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CFE402E5-222C-4848-A1CE-9A542F0720F0}" xr6:coauthVersionLast="47" xr6:coauthVersionMax="47" xr10:uidLastSave="{00000000-0000-0000-0000-000000000000}"/>
  <bookViews>
    <workbookView xWindow="-110" yWindow="-110" windowWidth="19420" windowHeight="10300" tabRatio="868" activeTab="2" xr2:uid="{00000000-000D-0000-FFFF-FFFF00000000}"/>
  </bookViews>
  <sheets>
    <sheet name="result_2022_25GB" sheetId="23" r:id="rId1"/>
    <sheet name="result_2022_50GB" sheetId="22" r:id="rId2"/>
    <sheet name="検索結果" sheetId="53" r:id="rId3"/>
    <sheet name="ファイル数" sheetId="13" r:id="rId4"/>
    <sheet name="メイン" sheetId="1" r:id="rId5"/>
    <sheet name="base" sheetId="2" r:id="rId6"/>
    <sheet name="メモ" sheetId="12" state="hidden" r:id="rId7"/>
    <sheet name="debug_log" sheetId="7" state="hidden" r:id="rId8"/>
    <sheet name="2023" sheetId="3" state="hidden" r:id="rId9"/>
    <sheet name="result_2022" sheetId="11" state="hidden" r:id="rId10"/>
    <sheet name="Expand_base" sheetId="8" state="hidden" r:id="rId11"/>
    <sheet name="Expand_target" sheetId="9" state="hidden" r:id="rId12"/>
    <sheet name="result" sheetId="50" r:id="rId13"/>
    <sheet name="result_2023_25GB" sheetId="27" r:id="rId14"/>
    <sheet name="result_2023_50GB" sheetId="52" r:id="rId15"/>
    <sheet name="2023_Disk25GB" sheetId="19" r:id="rId16"/>
    <sheet name="2023_Disk50GB" sheetId="20" r:id="rId17"/>
    <sheet name="1996～2018" sheetId="24" r:id="rId18"/>
    <sheet name="2019～" sheetId="25" r:id="rId19"/>
    <sheet name="海外" sheetId="26" r:id="rId20"/>
    <sheet name="2022_Disk25GB" sheetId="4" r:id="rId21"/>
    <sheet name="2022_Disk50GB" sheetId="15" r:id="rId22"/>
    <sheet name="2021_Disk25GB" sheetId="14" state="hidden" r:id="rId23"/>
    <sheet name="2021_Disk50GB" sheetId="16" state="hidden" r:id="rId24"/>
    <sheet name="2020_Disk25GB" sheetId="17" state="hidden" r:id="rId25"/>
    <sheet name="2020_Disk50GB" sheetId="18" state="hidden" r:id="rId26"/>
  </sheets>
  <functionGroups builtInGroupCount="19">
    <functionGroup name="xlwings"/>
  </functionGroups>
  <definedNames>
    <definedName name="_xlnm._FilterDatabase" localSheetId="12" hidden="1">result!$A$9:$C$3930</definedName>
    <definedName name="_xlnm._FilterDatabase" localSheetId="9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3" hidden="1">result_2023_25GB!$A$9:$C$3835</definedName>
    <definedName name="_xlnm._FilterDatabase" localSheetId="14" hidden="1">result_2023_50GB!$A$9:$C$4279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<sst xmlns="http://schemas.openxmlformats.org/spreadsheetml/2006/main" count="189649" uniqueCount="76944">
  <si>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</si>
  <si>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</si>
  <si>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</si>
  <si>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</si>
  <si>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</si>
  <si>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</si>
  <si>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</si>
  <si>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</si>
  <si>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</si>
  <si>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</si>
  <si>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</si>
  <si>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</si>
  <si>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</si>
  <si>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</si>
  <si>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</si>
  <si>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</si>
  <si>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</si>
  <si>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</si>
  <si>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</si>
  <si>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</si>
  <si>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</si>
  <si>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</si>
  <si>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</si>
  <si>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</si>
  <si>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</si>
  <si>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</si>
  <si>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</si>
  <si>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</si>
  <si>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</si>
  <si>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</si>
  <si>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</si>
  <si>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</si>
  <si>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</si>
  <si>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</si>
  <si>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</si>
  <si>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</si>
  <si>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</si>
  <si>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</si>
  <si>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</si>
  <si>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</si>
  <si>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</si>
  <si>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</si>
  <si>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</si>
  <si>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</si>
  <si>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</si>
  <si>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</si>
  <si>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</si>
  <si>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</si>
  <si>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</si>
  <si>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</si>
  <si>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</si>
  <si>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</si>
  <si>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</si>
  <si>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</si>
  <si>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</si>
  <si>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</si>
  <si>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</si>
  <si>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</si>
  <si>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</si>
  <si>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</si>
  <si>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</si>
  <si>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</si>
  <si>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</si>
  <si>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</si>
  <si>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</si>
  <si>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</si>
  <si>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</si>
  <si>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</si>
  <si>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</si>
  <si>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</si>
  <si>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</si>
  <si>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</si>
  <si>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</si>
  <si>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</si>
  <si>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</si>
  <si>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</si>
  <si>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</si>
  <si>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</si>
  <si>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</si>
  <si>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</si>
  <si>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</si>
  <si>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</si>
  <si>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</si>
  <si>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</si>
  <si>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</si>
  <si>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</si>
  <si>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</si>
  <si>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</si>
  <si>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</si>
  <si>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</si>
  <si>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</si>
  <si>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</si>
  <si>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</si>
  <si>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</si>
  <si>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</si>
  <si>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</si>
  <si>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</si>
  <si>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</si>
  <si>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</si>
  <si>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</si>
  <si>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</si>
  <si>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</si>
  <si>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</si>
  <si>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</si>
  <si>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</si>
  <si>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</si>
  <si>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</si>
  <si>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</si>
  <si>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</si>
  <si>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</si>
  <si>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</si>
  <si>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</si>
  <si>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</si>
  <si>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</si>
  <si>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</si>
  <si>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</si>
  <si>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</si>
  <si>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</si>
  <si>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</si>
  <si>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</si>
  <si>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</si>
  <si>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</si>
  <si>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</si>
  <si>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</si>
  <si>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5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</si>
  <si>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</si>
  <si>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</si>
  <si>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</si>
  <si>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</si>
  <si>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</si>
  <si>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</si>
  <si>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</si>
  <si>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</si>
  <si>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</si>
  <si>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</si>
  <si>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</si>
  <si>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</si>
  <si>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</si>
  <si>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</si>
  <si>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</si>
  <si>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</si>
  <si>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</si>
  <si>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</si>
  <si>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</si>
  <si>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</si>
  <si>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</si>
  <si>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</si>
  <si>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</si>
  <si>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</si>
  <si>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</si>
  <si>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</si>
  <si>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</si>
  <si>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</si>
  <si>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</si>
  <si>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</si>
  <si>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</si>
  <si>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</si>
  <si>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</si>
  <si>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</si>
  <si>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</si>
  <si>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</si>
  <si>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</si>
  <si>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</si>
  <si>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</si>
  <si>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</si>
  <si>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</si>
  <si>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</si>
  <si>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</si>
  <si>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</si>
  <si>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</si>
  <si>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</si>
  <si>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</si>
  <si>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</si>
  <si>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</si>
  <si>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</si>
  <si>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</si>
  <si>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</si>
  <si>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</si>
  <si>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</si>
  <si>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</si>
  <si>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</si>
  <si>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</si>
  <si>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</si>
  <si>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</si>
  <si>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</si>
  <si>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</si>
  <si>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</si>
  <si>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</si>
  <si>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</si>
  <si>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</si>
  <si>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</si>
  <si>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</si>
  <si>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</si>
  <si>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</si>
  <si>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</si>
  <si>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</si>
  <si>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</si>
  <si>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</si>
  <si>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</si>
  <si>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</si>
  <si>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</si>
  <si>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</si>
  <si>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</si>
  <si>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</si>
  <si>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</si>
  <si>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</si>
  <si>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</si>
  <si>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</si>
  <si>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</si>
  <si>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</si>
  <si>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</si>
  <si>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</si>
  <si>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</si>
  <si>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</si>
  <si>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</si>
  <si>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</si>
  <si>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</si>
  <si>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</si>
  <si>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</si>
  <si>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</si>
  <si>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</si>
  <si>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</si>
  <si>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</si>
  <si>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</si>
  <si>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</si>
  <si>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</si>
  <si>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</si>
  <si>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</si>
  <si>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</si>
  <si>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</si>
  <si>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</si>
  <si>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</si>
  <si>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</si>
  <si>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</si>
  <si>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</si>
  <si>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</si>
  <si>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</si>
  <si>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</si>
  <si>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</si>
  <si>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</si>
  <si>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</si>
  <si>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</si>
  <si>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</si>
  <si>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</si>
  <si>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</si>
  <si>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</si>
  <si>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</si>
  <si>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</si>
  <si>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</si>
  <si>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</si>
  <si>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</si>
  <si>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</si>
  <si>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</si>
  <si>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</si>
  <si>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</si>
  <si>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</si>
  <si>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</si>
  <si>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</si>
  <si>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</si>
  <si>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</si>
  <si>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</si>
  <si>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</si>
  <si>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</si>
  <si>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</si>
  <si>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</si>
  <si>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</si>
  <si>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</si>
  <si>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</si>
  <si>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</si>
  <si>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</si>
  <si>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</si>
  <si>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</si>
  <si>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</si>
  <si>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</si>
  <si>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</si>
  <si>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</si>
  <si>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</si>
  <si>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</si>
  <si>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</si>
  <si>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</si>
  <si>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</si>
  <si>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</si>
  <si>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</si>
  <si>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</si>
  <si>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</si>
  <si>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</si>
  <si>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</si>
  <si>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</si>
  <si>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</si>
  <si>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</si>
  <si>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</si>
  <si>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</si>
  <si>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</si>
  <si>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</si>
  <si>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</si>
  <si>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</si>
  <si>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</si>
  <si>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</si>
  <si>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</si>
  <si>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</si>
  <si>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</si>
  <si>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</si>
  <si>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</si>
  <si>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</si>
  <si>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</si>
  <si>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</si>
  <si>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</si>
  <si>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</si>
  <si>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</si>
  <si>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</si>
  <si>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</si>
  <si>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</si>
  <si>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</si>
  <si>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</si>
  <si>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</si>
  <si>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</si>
  <si>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</si>
  <si>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</si>
  <si>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</si>
  <si>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</si>
  <si>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</si>
  <si>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</si>
  <si>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</si>
  <si>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</si>
  <si>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</si>
  <si>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</si>
  <si>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</si>
  <si>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</si>
  <si>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</si>
  <si>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</si>
  <si>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</si>
  <si>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</si>
  <si>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</si>
  <si>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</si>
  <si>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</si>
  <si>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</si>
  <si>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</si>
  <si>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</si>
  <si>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</si>
  <si>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</si>
  <si>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</si>
  <si>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</si>
  <si>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</si>
  <si>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</si>
  <si>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</si>
  <si>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</si>
  <si>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</si>
  <si>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</si>
  <si>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</si>
  <si>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</si>
  <si>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</si>
  <si>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</si>
  <si>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</si>
  <si>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</si>
  <si>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</si>
  <si>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</si>
  <si>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</si>
  <si>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</si>
  <si>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</si>
  <si>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</si>
  <si>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</si>
  <si>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</si>
  <si>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</si>
  <si>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</si>
  <si>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</si>
  <si>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</si>
  <si>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</si>
  <si>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</si>
  <si>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</si>
  <si>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</si>
  <si>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</si>
  <si>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</si>
  <si>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</si>
  <si>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</si>
  <si>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</si>
  <si>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</si>
  <si>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</si>
  <si>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</si>
  <si>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</si>
  <si>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</si>
  <si>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</si>
  <si>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</si>
  <si>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</si>
  <si>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</si>
  <si>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</si>
  <si>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</si>
  <si>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</si>
  <si>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</si>
  <si>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</si>
  <si>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</si>
  <si>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</si>
  <si>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</si>
  <si>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</si>
  <si>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</si>
  <si>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</si>
  <si>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</si>
  <si>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</si>
  <si>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</si>
  <si>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</si>
  <si>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</si>
  <si>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</si>
  <si>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</si>
  <si>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</si>
  <si>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</si>
  <si>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</si>
  <si>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</si>
  <si>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</si>
  <si>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</si>
  <si>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</si>
  <si>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</si>
  <si>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</si>
  <si>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</si>
  <si>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</si>
  <si>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</si>
  <si>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</si>
  <si>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</si>
  <si>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</si>
  <si>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</si>
  <si>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</si>
  <si>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</si>
  <si>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</si>
  <si>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</si>
  <si>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</si>
  <si>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</si>
  <si>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</si>
  <si>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</si>
  <si>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</si>
  <si>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</si>
  <si>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</si>
  <si>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</si>
  <si>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</si>
  <si>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</si>
  <si>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</si>
  <si>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</si>
  <si>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</si>
  <si>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</si>
  <si>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</si>
  <si>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</si>
  <si>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</si>
  <si>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</si>
  <si>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</si>
  <si>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</si>
  <si>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</si>
  <si>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</si>
  <si>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</si>
  <si>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</si>
  <si>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</si>
  <si>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</si>
  <si>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</si>
  <si>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</si>
  <si>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</si>
  <si>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</si>
  <si>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</si>
  <si>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</si>
  <si>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</si>
  <si>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</si>
  <si>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</si>
  <si>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</si>
  <si>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</si>
  <si>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</si>
  <si>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</si>
  <si>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</si>
  <si>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</si>
  <si>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</si>
  <si>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</si>
  <si>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</si>
  <si>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</si>
  <si>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</si>
  <si>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</si>
  <si>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</si>
  <si>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</si>
  <si>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</si>
  <si>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</si>
  <si>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</si>
  <si>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</si>
  <si>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</si>
  <si>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</si>
  <si>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</si>
  <si>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</si>
  <si>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</si>
  <si>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</si>
  <si>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</si>
  <si>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</si>
  <si>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</si>
  <si>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</si>
  <si>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</si>
  <si>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</si>
  <si>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</si>
  <si>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</si>
  <si>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</si>
  <si>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</si>
  <si>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</si>
  <si>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</si>
  <si>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</si>
  <si>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</si>
  <si>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</si>
  <si>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</si>
  <si>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</si>
  <si>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</si>
  <si>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</si>
  <si>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</si>
  <si>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</si>
  <si>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</si>
  <si>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</si>
  <si>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</si>
  <si>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</si>
  <si>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</si>
  <si>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</si>
  <si>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</si>
  <si>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</si>
  <si>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</si>
  <si>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</si>
  <si>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</si>
  <si>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</si>
  <si>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</si>
  <si>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</si>
  <si>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</si>
  <si>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</si>
  <si>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</si>
  <si>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</si>
  <si>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</si>
  <si>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</si>
  <si>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</si>
  <si>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</si>
  <si>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</si>
  <si>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</si>
  <si>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</si>
  <si>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</si>
  <si>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</si>
  <si>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</si>
  <si>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</si>
  <si>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</si>
  <si>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</si>
  <si>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</si>
  <si>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</si>
  <si>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</si>
  <si>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</si>
  <si>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</si>
  <si>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</si>
  <si>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</si>
  <si>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</si>
  <si>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</si>
  <si>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</si>
  <si>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</si>
  <si>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</si>
  <si>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</si>
  <si>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</si>
  <si>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</si>
  <si>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</si>
  <si>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</si>
  <si>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</si>
  <si>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</si>
  <si>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</si>
  <si>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</si>
  <si>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</si>
  <si>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</si>
  <si>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</si>
  <si>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</si>
  <si>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</si>
  <si>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</si>
  <si>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</si>
  <si>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</si>
  <si>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</si>
  <si>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</si>
  <si>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</si>
  <si>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</si>
  <si>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</si>
  <si>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</si>
  <si>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</si>
  <si>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</si>
  <si>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</si>
  <si>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</si>
  <si>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</si>
  <si>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</si>
  <si>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</si>
  <si>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</si>
  <si>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</si>
  <si>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</si>
  <si>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</si>
  <si>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</si>
  <si>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</si>
  <si>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</si>
  <si>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</si>
  <si>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</si>
  <si>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</si>
  <si>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</si>
  <si>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</si>
  <si>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</si>
  <si>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</si>
  <si>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</si>
  <si>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</si>
  <si>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</si>
  <si>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</si>
  <si>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</si>
  <si>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</si>
  <si>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</si>
  <si>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</si>
  <si>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</si>
  <si>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</si>
  <si>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</si>
  <si>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</si>
  <si>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</si>
  <si>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</si>
  <si>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</si>
  <si>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</si>
  <si>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</si>
  <si>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</si>
  <si>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</si>
  <si>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</si>
  <si>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</si>
  <si>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</si>
  <si>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</si>
  <si>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</si>
  <si>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</si>
  <si>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</si>
  <si>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</si>
  <si>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</si>
  <si>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</si>
  <si>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</si>
  <si>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</si>
  <si>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</si>
  <si>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</si>
  <si>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</si>
  <si>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</si>
  <si>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</si>
  <si>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</si>
  <si>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</si>
  <si>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</si>
  <si>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</si>
  <si>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</si>
  <si>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</si>
  <si>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</si>
  <si>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</si>
  <si>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</si>
  <si>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</si>
  <si>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</si>
  <si>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</si>
  <si>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</si>
  <si>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</si>
  <si>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</si>
  <si>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</si>
  <si>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</si>
  <si>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</si>
  <si>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</si>
  <si>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</si>
  <si>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</si>
  <si>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</si>
  <si>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</si>
  <si>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</si>
  <si>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</si>
  <si>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</si>
  <si>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</si>
  <si>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</si>
  <si>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</si>
  <si>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</si>
  <si>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</si>
  <si>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</si>
  <si>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</si>
  <si>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</si>
  <si>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</si>
  <si>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</si>
  <si>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</si>
  <si>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</si>
  <si>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</si>
  <si>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</si>
  <si>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</si>
  <si>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</si>
  <si>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</si>
  <si>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</si>
  <si>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</si>
  <si>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</si>
  <si>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</si>
  <si>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</si>
  <si>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</si>
  <si>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</si>
  <si>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</si>
  <si>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</si>
  <si>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</si>
  <si>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</si>
  <si>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</si>
  <si>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</si>
  <si>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</si>
  <si>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</si>
  <si>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</si>
  <si>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</si>
  <si>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</si>
  <si>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</si>
  <si>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</si>
  <si>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</si>
  <si>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</si>
  <si>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</si>
  <si>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</si>
  <si>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</si>
  <si>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</si>
  <si>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</si>
  <si>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</si>
  <si>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</si>
  <si>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</si>
  <si>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</si>
  <si>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</si>
  <si>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</si>
  <si>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</si>
  <si>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</si>
  <si>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</si>
  <si>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</si>
  <si>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</si>
  <si>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</si>
  <si>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</si>
  <si>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</si>
  <si>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</si>
  <si>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</si>
  <si>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</si>
  <si>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</si>
  <si>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</si>
  <si>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</si>
  <si>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</si>
  <si>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</si>
  <si>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</si>
  <si>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</si>
  <si>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</si>
  <si>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</si>
  <si>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</si>
  <si>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</si>
  <si>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</si>
  <si>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</si>
  <si>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</si>
  <si>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</si>
  <si>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</si>
  <si>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</si>
  <si>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</si>
  <si>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</si>
  <si>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</si>
  <si>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</si>
  <si>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</si>
  <si>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</si>
  <si>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</si>
  <si>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</si>
  <si>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</si>
  <si>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</si>
  <si>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</si>
  <si>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</si>
  <si>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</si>
  <si>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</si>
  <si>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</si>
  <si>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</si>
  <si>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</si>
  <si>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</si>
  <si>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</si>
  <si>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</si>
  <si>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</si>
  <si>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</si>
  <si>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</si>
  <si>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</si>
  <si>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</si>
  <si>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</si>
  <si>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</si>
  <si>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</si>
  <si>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</si>
  <si>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</si>
  <si>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</si>
  <si>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</si>
  <si>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</si>
  <si>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</si>
  <si>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</si>
  <si>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</si>
  <si>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</si>
  <si>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</si>
  <si>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</si>
  <si>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</si>
  <si>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</si>
  <si>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</si>
  <si>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</si>
  <si>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</si>
  <si>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</si>
  <si>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</si>
  <si>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</si>
  <si>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</si>
  <si>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</si>
  <si>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</si>
  <si>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</si>
  <si>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</si>
  <si>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</si>
  <si>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</si>
  <si>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</si>
  <si>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</si>
  <si>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</si>
  <si>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</si>
  <si>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</si>
  <si>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</si>
  <si>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</si>
  <si>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</si>
  <si>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</si>
  <si>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</si>
  <si>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</si>
  <si>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</si>
  <si>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</si>
  <si>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</si>
  <si>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</si>
  <si>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</si>
  <si>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</si>
  <si>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</si>
  <si>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</si>
  <si>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</si>
  <si>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</si>
  <si>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</si>
  <si>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</si>
  <si>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</si>
  <si>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</si>
  <si>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</si>
  <si>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</si>
  <si>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</si>
  <si>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</si>
  <si>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</si>
  <si>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</si>
  <si>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</si>
  <si>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</si>
  <si>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</si>
  <si>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</si>
  <si>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</si>
  <si>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</si>
  <si>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</si>
  <si>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</si>
  <si>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</si>
  <si>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</si>
  <si>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</si>
  <si>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</si>
  <si>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</si>
  <si>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</si>
  <si>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</si>
  <si>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</si>
  <si>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</si>
  <si>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</si>
  <si>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</si>
  <si>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</si>
  <si>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</si>
  <si>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</si>
  <si>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</si>
  <si>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</si>
  <si>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</si>
  <si>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</si>
  <si>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</si>
  <si>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</si>
  <si>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</si>
  <si>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</si>
  <si>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</si>
  <si>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</si>
  <si>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</si>
  <si>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</si>
  <si>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</si>
  <si>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</si>
  <si>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</si>
  <si>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</si>
  <si>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</si>
  <si>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</si>
  <si>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</si>
  <si>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</si>
  <si>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</si>
  <si>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</si>
  <si>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</si>
  <si>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</si>
  <si>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</si>
  <si>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</si>
  <si>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</si>
  <si>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</si>
  <si>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</si>
  <si>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</si>
  <si>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</si>
  <si>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</si>
  <si>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</si>
  <si>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</si>
  <si>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</si>
  <si>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</si>
  <si>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</si>
  <si>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</si>
  <si>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</si>
  <si>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</si>
  <si>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</si>
  <si>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</si>
  <si>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</si>
  <si>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</si>
  <si>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</si>
  <si>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</si>
  <si>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</si>
  <si>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</si>
  <si>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</si>
  <si>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</si>
  <si>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</si>
  <si>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</si>
  <si>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</si>
  <si>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</si>
  <si>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</si>
  <si>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</si>
  <si>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</si>
  <si>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</si>
  <si>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</si>
  <si>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</si>
  <si>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</si>
  <si>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</si>
  <si>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</si>
  <si>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</si>
  <si>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</si>
  <si>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</si>
  <si>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</si>
  <si>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</si>
  <si>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</si>
  <si>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</si>
  <si>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</si>
  <si>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</si>
  <si>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</si>
  <si>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</si>
  <si>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</si>
  <si>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</si>
  <si>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</si>
  <si>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</si>
  <si>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</si>
  <si>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</si>
  <si>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</si>
  <si>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</si>
  <si>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</si>
  <si>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</si>
  <si>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</si>
  <si>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</si>
  <si>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</si>
  <si>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</si>
  <si>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</si>
  <si>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</si>
  <si>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</si>
  <si>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</si>
  <si>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</si>
  <si>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</si>
  <si>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</si>
  <si>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</si>
  <si>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</si>
  <si>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</si>
  <si>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</si>
  <si>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</si>
  <si>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</si>
  <si>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</si>
  <si>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</si>
  <si>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</si>
  <si>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</si>
  <si>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</si>
  <si>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</si>
  <si>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</si>
  <si>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</si>
  <si>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</si>
  <si>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</si>
  <si>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</si>
  <si>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</si>
  <si>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</si>
  <si>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</si>
  <si>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</si>
  <si>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</si>
  <si>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</si>
  <si>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</si>
  <si>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</si>
  <si>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</si>
  <si>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</si>
  <si>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</si>
  <si>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</si>
  <si>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</si>
  <si>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</si>
  <si>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</si>
  <si>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</si>
  <si>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</si>
  <si>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</si>
  <si>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</si>
  <si>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</si>
  <si>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</si>
  <si>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</si>
  <si>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</si>
  <si>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</si>
  <si>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</si>
  <si>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</si>
  <si>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</si>
  <si>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</si>
  <si>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</si>
  <si>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</si>
  <si>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</si>
  <si>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</si>
  <si>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</si>
  <si>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</si>
  <si>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</si>
  <si>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</si>
  <si>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</si>
  <si>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</si>
  <si>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</si>
  <si>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</si>
  <si>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</si>
  <si>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</si>
  <si>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</si>
  <si>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</si>
  <si>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</si>
  <si>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</si>
  <si>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</si>
  <si>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</si>
  <si>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</si>
  <si>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</si>
  <si>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</si>
  <si>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</si>
  <si>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</si>
  <si>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</si>
  <si>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</si>
  <si>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</si>
  <si>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</si>
  <si>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</si>
  <si>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</si>
  <si>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</si>
  <si>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</si>
  <si>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</si>
  <si>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</si>
  <si>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</si>
  <si>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</si>
  <si>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</si>
  <si>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</si>
  <si>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</si>
  <si>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</si>
  <si>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</si>
  <si>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</si>
  <si>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</si>
  <si>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</si>
  <si>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</si>
  <si>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</si>
  <si>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</si>
  <si>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</si>
  <si>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</si>
  <si>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</si>
  <si>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</si>
  <si>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</si>
  <si>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</si>
  <si>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</si>
  <si>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</si>
  <si>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</si>
  <si>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</si>
  <si>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</si>
  <si>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</si>
  <si>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</si>
  <si>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</si>
  <si>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</si>
  <si>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</si>
  <si>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</si>
  <si>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</si>
  <si>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</si>
  <si>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</si>
  <si>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</si>
  <si>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</si>
  <si>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</si>
  <si>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</si>
  <si>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</si>
  <si>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</si>
  <si>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</si>
  <si>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</si>
  <si>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</si>
  <si>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</si>
  <si>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</si>
  <si>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</si>
  <si>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</si>
  <si>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</si>
  <si>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</si>
  <si>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</si>
  <si>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</si>
  <si>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</si>
  <si>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</si>
  <si>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</si>
  <si>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</si>
  <si>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</si>
  <si>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</si>
  <si>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</si>
  <si>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</si>
  <si>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</si>
  <si>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</si>
  <si>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</si>
  <si>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</si>
  <si>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</si>
  <si>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</si>
  <si>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</si>
  <si>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</si>
  <si>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</si>
  <si>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</si>
  <si>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</si>
  <si>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</si>
  <si>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</si>
  <si>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</si>
  <si>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</si>
  <si>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</si>
  <si>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</si>
  <si>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</si>
  <si>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</si>
  <si>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</si>
  <si>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</si>
  <si>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</si>
  <si>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</si>
  <si>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</si>
  <si>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</si>
  <si>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</si>
  <si>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</si>
  <si>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</si>
  <si>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</si>
  <si>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</si>
  <si>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</si>
  <si>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</si>
  <si>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</si>
  <si>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</si>
  <si>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</si>
  <si>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</si>
  <si>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</si>
  <si>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</si>
  <si>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</si>
  <si>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</si>
  <si>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</si>
  <si>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</si>
  <si>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</si>
  <si>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</si>
  <si>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</si>
  <si>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</si>
  <si>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</si>
  <si>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</si>
  <si>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</si>
  <si>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</si>
  <si>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</si>
  <si>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</si>
  <si>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</si>
  <si>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</si>
  <si>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</si>
  <si>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</si>
  <si>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</si>
  <si>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</si>
  <si>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</si>
  <si>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</si>
  <si>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</si>
  <si>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</si>
  <si>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</si>
  <si>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</si>
  <si>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</si>
  <si>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</si>
  <si>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</si>
  <si>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</si>
  <si>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</si>
  <si>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</si>
  <si>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</si>
  <si>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</si>
  <si>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</si>
  <si>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</si>
  <si>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</si>
  <si>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</si>
  <si>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</si>
  <si>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</si>
  <si>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</si>
  <si>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</si>
  <si>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</si>
  <si>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</si>
  <si>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</si>
  <si>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</si>
  <si>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</si>
  <si>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</si>
  <si>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</si>
  <si>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</si>
  <si>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</si>
  <si>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</si>
  <si>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</si>
  <si>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</si>
  <si>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</si>
  <si>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</si>
  <si>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</si>
  <si>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</si>
  <si>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</si>
  <si>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</si>
  <si>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</si>
  <si>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</si>
  <si>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</si>
  <si>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</si>
  <si>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</si>
  <si>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</si>
  <si>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</si>
  <si>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</si>
  <si>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</si>
  <si>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</si>
  <si>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</si>
  <si>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</si>
  <si>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</si>
  <si>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</si>
  <si>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</si>
  <si>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</si>
  <si>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</si>
  <si>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</si>
  <si>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</si>
  <si>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</si>
  <si>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</si>
  <si>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</si>
  <si>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</si>
  <si>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</si>
  <si>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</si>
  <si>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</si>
  <si>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</si>
  <si>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</si>
  <si>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</si>
  <si>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</si>
  <si>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</si>
  <si>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</si>
  <si>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</si>
  <si>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</si>
  <si>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</si>
  <si>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</si>
  <si>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</si>
  <si>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</si>
  <si>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</si>
  <si>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</si>
  <si>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</si>
  <si>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</si>
  <si>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</si>
  <si>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</si>
  <si>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</si>
  <si>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</si>
  <si>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</si>
  <si>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</si>
  <si>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</si>
  <si>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</si>
  <si>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</si>
  <si>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</si>
  <si>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</si>
  <si>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</si>
  <si>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</si>
  <si>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</si>
  <si>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</si>
  <si>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</si>
  <si>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</si>
  <si>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</si>
  <si>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</si>
  <si>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</si>
  <si>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</si>
  <si>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</si>
  <si>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</si>
  <si>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</si>
  <si>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</si>
  <si>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</si>
  <si>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</si>
  <si>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</si>
  <si>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</si>
  <si>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</si>
  <si>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</si>
  <si>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</si>
  <si>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</si>
  <si>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</si>
  <si>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</si>
  <si>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</si>
  <si>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</si>
  <si>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</si>
  <si>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</si>
  <si>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</si>
  <si>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</si>
  <si>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</si>
  <si>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</si>
  <si>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</si>
  <si>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</si>
  <si>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</si>
  <si>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</si>
  <si>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</si>
  <si>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</si>
  <si>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</si>
  <si>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</si>
  <si>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</si>
  <si>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</si>
  <si>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</si>
  <si>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</si>
  <si>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</si>
  <si>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</si>
  <si>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</si>
  <si>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</si>
  <si>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</si>
  <si>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</si>
  <si>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</si>
  <si>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</si>
  <si>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</si>
  <si>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</si>
  <si>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</si>
  <si>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</si>
  <si>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</si>
  <si>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</si>
  <si>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</si>
  <si>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</si>
  <si>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</si>
  <si>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</si>
  <si>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</si>
  <si>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</si>
  <si>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</si>
  <si>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</si>
  <si>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</si>
  <si>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</si>
  <si>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</si>
  <si>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</si>
  <si>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</si>
  <si>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</si>
  <si>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</si>
  <si>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</si>
  <si>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</si>
  <si>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</si>
  <si>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</si>
  <si>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</si>
  <si>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</si>
  <si>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</si>
  <si>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</si>
  <si>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</si>
  <si>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</si>
  <si>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</si>
  <si>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</si>
  <si>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</si>
  <si>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</si>
  <si>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</si>
  <si>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</si>
  <si>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</si>
  <si>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</si>
  <si>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</si>
  <si>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</si>
  <si>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</si>
  <si>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</si>
  <si>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</si>
  <si>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</si>
  <si>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</si>
  <si>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</si>
  <si>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</si>
  <si>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</si>
  <si>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</si>
  <si>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</si>
  <si>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</si>
  <si>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</si>
  <si>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</si>
  <si>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</si>
  <si>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</si>
  <si>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</si>
  <si>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</si>
  <si>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</si>
  <si>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</si>
  <si>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</si>
  <si>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</si>
  <si>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</si>
  <si>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</si>
  <si>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</si>
  <si>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</si>
  <si>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</si>
  <si>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</si>
  <si>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</si>
  <si>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</si>
  <si>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</si>
  <si>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</si>
  <si>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</si>
  <si>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</si>
  <si>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</si>
  <si>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</si>
  <si>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</si>
  <si>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</si>
  <si>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</si>
  <si>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</si>
  <si>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</si>
  <si>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</si>
  <si>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</si>
  <si>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</si>
  <si>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</si>
  <si>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</si>
  <si>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</si>
  <si>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</si>
  <si>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</si>
  <si>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</si>
  <si>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</si>
  <si>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</si>
  <si>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</si>
  <si>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</si>
  <si>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</si>
  <si>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</si>
  <si>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</si>
  <si>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</si>
  <si>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</si>
  <si>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</si>
  <si>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</si>
  <si>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</si>
  <si>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</si>
  <si>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</si>
  <si>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</si>
  <si>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</si>
  <si>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</si>
  <si>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</si>
  <si>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</si>
  <si>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</si>
  <si>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</si>
  <si>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</si>
  <si>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</si>
  <si>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</si>
  <si>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</si>
  <si>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</si>
  <si>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</si>
  <si>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</si>
  <si>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</si>
  <si>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</si>
  <si>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</si>
  <si>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</si>
  <si>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</si>
  <si>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</si>
  <si>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</si>
  <si>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</si>
  <si>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</si>
  <si>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</si>
  <si>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</si>
  <si>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</si>
  <si>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</si>
  <si>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</si>
  <si>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</si>
  <si>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</si>
  <si>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</si>
  <si>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</si>
  <si>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</si>
  <si>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</si>
  <si>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</si>
  <si>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</si>
  <si>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</si>
  <si>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</si>
  <si>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</si>
  <si>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</si>
  <si>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</si>
  <si>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</si>
  <si>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</si>
  <si>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</si>
  <si>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</si>
  <si>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</si>
  <si>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</si>
  <si>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</si>
  <si>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</si>
  <si>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</si>
  <si>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</si>
  <si>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</si>
  <si>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</si>
  <si>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</si>
  <si>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</si>
  <si>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</si>
  <si>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</si>
  <si>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</si>
  <si>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</si>
  <si>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</si>
  <si>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</si>
  <si>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</si>
  <si>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</si>
  <si>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</si>
  <si>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</si>
  <si>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</si>
  <si>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</si>
  <si>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</si>
  <si>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</si>
  <si>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</si>
  <si>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</si>
  <si>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</si>
  <si>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</si>
  <si>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</si>
  <si>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</si>
  <si>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</si>
  <si>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</si>
  <si>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</si>
  <si>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</si>
  <si>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</si>
  <si>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</si>
  <si>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</si>
  <si>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</si>
  <si>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</si>
  <si>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</si>
  <si>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</si>
  <si>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</si>
  <si>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</si>
  <si>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</si>
  <si>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</si>
  <si>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</si>
  <si>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</si>
  <si>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</si>
  <si>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</si>
  <si>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</si>
  <si>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</si>
  <si>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</si>
  <si>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</si>
  <si>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</si>
  <si>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</si>
  <si>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</si>
  <si>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</si>
  <si>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</si>
  <si>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</si>
  <si>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</si>
  <si>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</si>
  <si>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</si>
  <si>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</si>
  <si>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</si>
  <si>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</si>
  <si>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</si>
  <si>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</si>
  <si>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</si>
  <si>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</si>
  <si>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</si>
  <si>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</si>
  <si>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</si>
  <si>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</si>
  <si>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</si>
  <si>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</si>
  <si>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</si>
  <si>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</si>
  <si>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</si>
  <si>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</si>
  <si>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</si>
  <si>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</si>
  <si>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</si>
  <si>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</si>
  <si>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</si>
  <si>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</si>
  <si>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</si>
  <si>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</si>
  <si>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</si>
  <si>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</si>
  <si>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</si>
  <si>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</si>
  <si>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</si>
  <si>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</si>
  <si>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</si>
  <si>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</si>
  <si>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</si>
  <si>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</si>
  <si>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</si>
  <si>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</si>
  <si>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</si>
  <si>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</si>
  <si>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</si>
  <si>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</si>
  <si>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</si>
  <si>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</si>
  <si>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</si>
  <si>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</si>
  <si>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</si>
  <si>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</si>
  <si>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</si>
  <si>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</si>
  <si>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</si>
  <si>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</si>
  <si>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</si>
  <si>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</si>
  <si>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</si>
  <si>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</si>
  <si>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</si>
  <si>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</si>
  <si>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</si>
  <si>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</si>
  <si>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</si>
  <si>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</si>
  <si>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</si>
  <si>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</si>
  <si>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</si>
  <si>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</si>
  <si>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</si>
  <si>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</si>
  <si>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</si>
  <si>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</si>
  <si>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</si>
  <si>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</si>
  <si>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</si>
  <si>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</si>
  <si>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</si>
  <si>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</si>
  <si>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</si>
  <si>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</si>
  <si>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</si>
  <si>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</si>
  <si>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</si>
  <si>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</si>
  <si>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</si>
  <si>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</si>
  <si>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</si>
  <si>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</si>
  <si>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</si>
  <si>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</si>
  <si>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</si>
  <si>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</si>
  <si>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</si>
  <si>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</si>
  <si>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</si>
  <si>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</si>
  <si>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</si>
  <si>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</si>
  <si>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</si>
  <si>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</si>
  <si>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</si>
  <si>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</si>
  <si>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</si>
  <si>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</si>
  <si>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</si>
  <si>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</si>
  <si>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</si>
  <si>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</si>
  <si>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</si>
  <si>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</si>
  <si>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</si>
  <si>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</si>
  <si>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</si>
  <si>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</si>
  <si>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</si>
  <si>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</si>
  <si>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</si>
  <si>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</si>
  <si>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</si>
  <si>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</si>
  <si>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</si>
  <si>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</si>
  <si>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</si>
  <si>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</si>
  <si>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</si>
  <si>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</si>
  <si>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</si>
  <si>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</si>
  <si>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</si>
  <si>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</si>
  <si>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</si>
  <si>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</si>
  <si>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</si>
  <si>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</si>
  <si>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</si>
  <si>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</si>
  <si>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</si>
  <si>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</si>
  <si>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</si>
  <si>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</si>
  <si>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</si>
  <si>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</si>
  <si>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</si>
  <si>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</si>
  <si>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</si>
  <si>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</si>
  <si>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</si>
  <si>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</si>
  <si>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</si>
  <si>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</si>
  <si>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</si>
  <si>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</si>
  <si>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</si>
  <si>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</si>
  <si>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</si>
  <si>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</si>
  <si>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</si>
  <si>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</si>
  <si>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</si>
  <si>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</si>
  <si>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</si>
  <si>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</si>
  <si>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</si>
  <si>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</si>
  <si>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</si>
  <si>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</si>
  <si>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</si>
  <si>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</si>
  <si>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</si>
  <si>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</si>
  <si>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</si>
  <si>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</si>
  <si>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</si>
  <si>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</si>
  <si>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</si>
  <si>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</si>
  <si>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</si>
  <si>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</si>
  <si>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</si>
  <si>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</si>
  <si>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</si>
  <si>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</si>
  <si>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</si>
  <si>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</si>
  <si>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</si>
  <si>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</si>
  <si>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</si>
  <si>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</si>
  <si>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</si>
  <si>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</si>
  <si>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</si>
  <si>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</si>
  <si>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</si>
  <si>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</si>
  <si>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</si>
  <si>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</si>
  <si>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</si>
  <si>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</si>
  <si>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</si>
  <si>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</si>
  <si>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</si>
  <si>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</si>
  <si>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</si>
  <si>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</si>
  <si>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</si>
  <si>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</si>
  <si>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</si>
  <si>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</si>
  <si>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</si>
  <si>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</si>
  <si>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</si>
  <si>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</si>
  <si>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</si>
  <si>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</si>
  <si>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</si>
  <si>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</si>
  <si>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</si>
  <si>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</si>
  <si>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</si>
  <si>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</si>
  <si>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</si>
  <si>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</si>
  <si>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</si>
  <si>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</si>
  <si>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</si>
  <si>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</si>
  <si>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</si>
  <si>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</si>
  <si>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</si>
  <si>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</si>
  <si>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</si>
  <si>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</si>
  <si>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</si>
  <si>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</si>
  <si>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</si>
  <si>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</si>
  <si>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</si>
  <si>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</si>
  <si>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</si>
  <si>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</si>
  <si>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</si>
  <si>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</si>
  <si>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</si>
  <si>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</si>
  <si>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</si>
  <si>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</si>
  <si>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</si>
  <si>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</si>
  <si>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</si>
  <si>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</si>
  <si>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</si>
  <si>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</si>
  <si>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</si>
  <si>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</si>
  <si>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</si>
  <si>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</si>
  <si>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</si>
  <si>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</si>
  <si>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</si>
  <si>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</si>
  <si>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</si>
  <si>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</si>
  <si>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</si>
  <si>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</si>
  <si>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</si>
  <si>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</si>
  <si>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</si>
  <si>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</si>
  <si>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</si>
  <si>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</si>
  <si>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</si>
  <si>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</si>
  <si>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</si>
  <si>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</si>
  <si>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</si>
  <si>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</si>
  <si>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</si>
  <si>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</si>
  <si>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</si>
  <si>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</si>
  <si>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</si>
  <si>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</si>
  <si>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</si>
  <si>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</si>
  <si>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</si>
  <si>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</si>
  <si>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</si>
  <si>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</si>
  <si>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</si>
  <si>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</si>
  <si>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</si>
  <si>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</si>
  <si>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</si>
  <si>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</si>
  <si>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</si>
  <si>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</si>
  <si>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</si>
  <si>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</si>
  <si>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</si>
  <si>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</si>
  <si>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</si>
  <si>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</si>
  <si>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</si>
  <si>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</si>
  <si>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</si>
  <si>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</si>
  <si>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</si>
  <si>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</si>
  <si>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</si>
  <si>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</si>
  <si>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</si>
  <si>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</si>
  <si>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</si>
  <si>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</si>
  <si>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</si>
  <si>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</si>
  <si>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</si>
  <si>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</si>
  <si>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</si>
  <si>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</si>
  <si>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</si>
  <si>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</si>
  <si>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</si>
  <si>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</si>
  <si>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</si>
  <si>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</si>
  <si>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</si>
  <si>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</si>
  <si>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</si>
  <si>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</si>
  <si>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</si>
  <si>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</si>
  <si>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</si>
  <si>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</si>
  <si>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</si>
  <si>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</si>
  <si>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</si>
  <si>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</si>
  <si>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</si>
  <si>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</si>
  <si>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</si>
  <si>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</si>
  <si>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</si>
  <si>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</si>
  <si>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</si>
  <si>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</si>
  <si>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</si>
  <si>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</si>
  <si>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</si>
  <si>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</si>
  <si>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</si>
  <si>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</si>
  <si>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</si>
  <si>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</si>
  <si>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</si>
  <si>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</si>
  <si>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</si>
  <si>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</si>
  <si>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</si>
  <si>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</si>
  <si>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</si>
  <si>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</si>
  <si>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</si>
  <si>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</si>
  <si>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</si>
  <si>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</si>
  <si>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</si>
  <si>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</si>
  <si>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</si>
  <si>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</si>
  <si>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</si>
  <si>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</si>
  <si>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</si>
  <si>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</si>
  <si>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</si>
  <si>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</si>
  <si>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</si>
  <si>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</si>
  <si>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</si>
  <si>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</si>
  <si>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</si>
  <si>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</si>
  <si>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</si>
  <si>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</si>
  <si>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</si>
  <si>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</si>
  <si>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</si>
  <si>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</si>
  <si>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</si>
  <si>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</si>
  <si>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</si>
  <si>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</si>
  <si>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</si>
  <si>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</si>
  <si>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</si>
  <si>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</si>
  <si>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</si>
  <si>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</si>
  <si>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</si>
  <si>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</si>
  <si>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</si>
  <si>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</si>
  <si>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</si>
  <si>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</si>
  <si>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</si>
  <si>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</si>
  <si>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</si>
  <si>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</si>
  <si>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</si>
  <si>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</si>
  <si>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</si>
  <si>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</si>
  <si>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</si>
  <si>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</si>
  <si>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</si>
  <si>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</si>
  <si>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</si>
  <si>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</si>
  <si>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</si>
  <si>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</si>
  <si>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</si>
  <si>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</si>
  <si>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</si>
  <si>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</si>
  <si>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</si>
  <si>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</si>
  <si>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</si>
  <si>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</si>
  <si>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</si>
  <si>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</si>
  <si>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</si>
  <si>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</si>
  <si>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</si>
  <si>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</si>
  <si>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</si>
  <si>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</si>
  <si>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</si>
  <si>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</si>
  <si>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</si>
  <si>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</si>
  <si>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</si>
  <si>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</si>
  <si>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</si>
  <si>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</si>
  <si>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</si>
  <si>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</si>
  <si>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</si>
  <si>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</si>
  <si>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</si>
  <si>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</si>
  <si>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</si>
  <si>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</si>
  <si>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</si>
  <si>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</si>
  <si>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</si>
  <si>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</si>
  <si>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</si>
  <si>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</si>
  <si>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</si>
  <si>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</si>
  <si>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</si>
  <si>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</si>
  <si>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</si>
  <si>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</si>
  <si>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</si>
  <si>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</si>
  <si>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</si>
  <si>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</si>
  <si>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</si>
  <si>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</si>
  <si>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</si>
  <si>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</si>
  <si>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</si>
  <si>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</si>
  <si>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</si>
  <si>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</si>
  <si>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</si>
  <si>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</si>
  <si>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</si>
  <si>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</si>
  <si>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</si>
  <si>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</si>
  <si>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</si>
  <si>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</si>
  <si>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</si>
  <si>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</si>
  <si>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</si>
  <si>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</si>
  <si>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</si>
  <si>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</si>
  <si>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</si>
  <si>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</si>
  <si>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</si>
  <si>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</si>
  <si>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</si>
  <si>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</si>
  <si>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</si>
  <si>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</si>
  <si>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</si>
  <si>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</si>
  <si>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</si>
  <si>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</si>
  <si>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</si>
  <si>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</si>
  <si>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</si>
  <si>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</si>
  <si>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</si>
  <si>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</si>
  <si>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</si>
  <si>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</si>
  <si>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</si>
  <si>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</si>
  <si>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</si>
  <si>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</si>
  <si>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</si>
  <si>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</si>
  <si>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</si>
  <si>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</si>
  <si>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</si>
  <si>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</si>
  <si>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</si>
  <si>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</si>
  <si>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</si>
  <si>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</si>
  <si>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</si>
  <si>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</si>
  <si>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</si>
  <si>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</si>
  <si>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</si>
  <si>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</si>
  <si>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</si>
  <si>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</si>
  <si>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</si>
  <si>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</si>
  <si>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</si>
  <si>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</si>
  <si>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</si>
  <si>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</si>
  <si>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</si>
  <si>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</si>
  <si>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</si>
  <si>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</si>
  <si>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</si>
  <si>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</si>
  <si>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</si>
  <si>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</si>
  <si>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</si>
  <si>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</si>
  <si>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</si>
  <si>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</si>
  <si>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</si>
  <si>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</si>
  <si>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</si>
  <si>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</si>
  <si>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</si>
  <si>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</si>
  <si>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</si>
  <si>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</si>
  <si>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</si>
  <si>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</si>
  <si>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</si>
  <si>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</si>
  <si>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</si>
  <si>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</si>
  <si>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</si>
  <si>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</si>
  <si>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</si>
  <si>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</si>
  <si>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</si>
  <si>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</si>
  <si>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</si>
  <si>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</si>
  <si>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</si>
  <si>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</si>
  <si>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</si>
  <si>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</si>
  <si>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</si>
  <si>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</si>
  <si>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</si>
  <si>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</si>
  <si>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</si>
  <si>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</si>
  <si>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</si>
  <si>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</si>
  <si>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</si>
  <si>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</si>
  <si>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</si>
  <si>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</si>
  <si>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</si>
  <si>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</si>
  <si>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</si>
  <si>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</si>
  <si>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</si>
  <si>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</si>
  <si>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</si>
  <si>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</si>
  <si>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</si>
  <si>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</si>
  <si>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</si>
  <si>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</si>
  <si>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</si>
  <si>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</si>
  <si>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</si>
  <si>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</si>
  <si>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</si>
  <si>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</si>
  <si>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</si>
  <si>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</si>
  <si>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</si>
  <si>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</si>
  <si>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</si>
  <si>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</si>
  <si>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</si>
  <si>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</si>
  <si>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</si>
  <si>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</si>
  <si>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</si>
  <si>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</si>
  <si>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</si>
  <si>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</si>
  <si>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</si>
  <si>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</si>
  <si>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</si>
  <si>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</si>
  <si>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</si>
  <si>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</si>
  <si>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</si>
  <si>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</si>
  <si>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</si>
  <si>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</si>
  <si>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</si>
  <si>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</si>
  <si>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</si>
  <si>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</si>
  <si>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</si>
  <si>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</si>
  <si>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</si>
  <si>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</si>
  <si>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</si>
  <si>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</si>
  <si>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</si>
  <si>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</si>
  <si>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</si>
  <si>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</si>
  <si>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</si>
  <si>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</si>
  <si>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</si>
  <si>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</si>
  <si>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</si>
  <si>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</si>
  <si>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</si>
  <si>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</si>
  <si>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</si>
  <si>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</si>
  <si>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</si>
  <si>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</si>
  <si>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</si>
  <si>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</si>
  <si>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</si>
  <si>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</si>
  <si>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</si>
  <si>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</si>
  <si>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</si>
  <si>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</si>
  <si>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</si>
  <si>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</si>
  <si>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</si>
  <si>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</si>
  <si>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</si>
  <si>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</si>
  <si>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</si>
  <si>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</si>
  <si>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</si>
  <si>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</si>
  <si>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</si>
  <si>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</si>
  <si>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</si>
  <si>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</si>
  <si>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</si>
  <si>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</si>
  <si>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</si>
  <si>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</si>
  <si>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</si>
  <si>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</si>
  <si>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</si>
  <si>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</si>
  <si>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</si>
  <si>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</si>
  <si>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</si>
  <si>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</si>
  <si>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</si>
  <si>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</si>
  <si>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</si>
  <si>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</si>
  <si>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</si>
  <si>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</si>
  <si>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</si>
  <si>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</si>
  <si>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</si>
  <si>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</si>
  <si>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</si>
  <si>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</si>
  <si>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</si>
  <si>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</si>
  <si>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</si>
  <si>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</si>
  <si>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</si>
  <si>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</si>
  <si>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</si>
  <si>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</si>
  <si>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</si>
  <si>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</si>
  <si>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</si>
  <si>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</si>
  <si>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</si>
  <si>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</si>
  <si>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</si>
  <si>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</si>
  <si>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</si>
  <si>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</si>
  <si>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</si>
  <si>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</si>
  <si>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</si>
  <si>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</si>
  <si>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</si>
  <si>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</si>
  <si>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</si>
  <si>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</si>
  <si>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</si>
  <si>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</si>
  <si>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</si>
  <si>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</si>
  <si>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</si>
  <si>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</si>
  <si>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</si>
  <si>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</si>
  <si>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</si>
  <si>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</si>
  <si>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</si>
  <si>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</si>
  <si>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</si>
  <si>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</si>
  <si>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</si>
  <si>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</si>
  <si>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</si>
  <si>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</si>
  <si>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</si>
  <si>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</si>
  <si>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</si>
  <si>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</si>
  <si>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</si>
  <si>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</si>
  <si>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</si>
  <si>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</si>
  <si>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</si>
  <si>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</si>
  <si>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</si>
  <si>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</si>
  <si>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</si>
  <si>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</si>
  <si>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</si>
  <si>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</si>
  <si>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</si>
  <si>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</si>
  <si>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</si>
  <si>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</si>
  <si>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</si>
  <si>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</si>
  <si>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</si>
  <si>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</si>
  <si>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</si>
  <si>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</si>
  <si>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</si>
  <si>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</si>
  <si>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</si>
  <si>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</si>
  <si>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</si>
  <si>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</si>
  <si>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</si>
  <si>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</si>
  <si>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</si>
  <si>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</si>
  <si>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</si>
  <si>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</si>
  <si>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</si>
  <si>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</si>
  <si>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</si>
  <si>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</si>
  <si>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</si>
  <si>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</si>
  <si>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</si>
  <si>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</si>
  <si>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</si>
  <si>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</si>
  <si>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</si>
  <si>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</si>
  <si>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</si>
  <si>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</si>
  <si>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</si>
  <si>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</si>
  <si>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</si>
  <si>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</si>
  <si>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</si>
  <si>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</si>
  <si>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</si>
  <si>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</si>
  <si>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</si>
  <si>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</si>
  <si>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</si>
  <si>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</si>
  <si>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</si>
  <si>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</si>
  <si>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</si>
  <si>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</si>
  <si>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</si>
  <si>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</si>
  <si>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</si>
  <si>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</si>
  <si>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</si>
  <si>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</si>
  <si>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</si>
  <si>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</si>
  <si>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</si>
  <si>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</si>
  <si>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</si>
  <si>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</si>
  <si>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</si>
  <si>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</si>
  <si>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</si>
  <si>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</si>
  <si>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</si>
  <si>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</si>
  <si>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</si>
  <si>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</si>
  <si>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</si>
  <si>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</si>
  <si>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</si>
  <si>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</si>
  <si>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</si>
  <si>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</si>
  <si>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</si>
  <si>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</si>
  <si>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</si>
  <si>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</si>
  <si>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</si>
  <si>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</si>
  <si>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</si>
  <si>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</si>
  <si>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</si>
  <si>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</si>
  <si>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</si>
  <si>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</si>
  <si>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</si>
  <si>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</si>
  <si>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</si>
  <si>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</si>
  <si>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</si>
  <si>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</si>
  <si>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</si>
  <si>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</si>
  <si>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</si>
  <si>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</si>
  <si>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</si>
  <si>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</si>
  <si>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</si>
  <si>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</si>
  <si>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</si>
  <si>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</si>
  <si>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</si>
  <si>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</si>
  <si>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</si>
  <si>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</si>
  <si>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</si>
  <si>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</si>
  <si>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</si>
  <si>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</si>
  <si>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</si>
  <si>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</si>
  <si>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</si>
  <si>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</si>
  <si>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</si>
  <si>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</si>
  <si>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</si>
  <si>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</si>
  <si>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</si>
  <si>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</si>
  <si>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</si>
  <si>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</si>
  <si>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</si>
  <si>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</si>
  <si>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</si>
  <si>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</si>
  <si>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</si>
  <si>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</si>
  <si>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</si>
  <si>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</si>
  <si>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</si>
  <si>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</si>
  <si>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</si>
  <si>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</si>
  <si>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</si>
  <si>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</si>
  <si>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</si>
  <si>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</si>
  <si>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</si>
  <si>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</si>
  <si>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</si>
  <si>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</si>
  <si>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</si>
  <si>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</si>
  <si>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</si>
  <si>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</si>
  <si>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</si>
  <si>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</si>
  <si>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</si>
  <si>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</si>
  <si>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</si>
  <si>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</si>
  <si>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</si>
  <si>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</si>
  <si>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</si>
  <si>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</si>
  <si>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</si>
  <si>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</si>
  <si>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</si>
  <si>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</si>
  <si>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</si>
  <si>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</si>
  <si>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</si>
  <si>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</si>
  <si>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</si>
  <si>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</si>
  <si>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</si>
  <si>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</si>
  <si>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</si>
  <si>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</si>
  <si>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</si>
  <si>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</si>
  <si>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</si>
  <si>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</si>
  <si>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</si>
  <si>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</si>
  <si>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</si>
  <si>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</si>
  <si>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</si>
  <si>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</si>
  <si>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</si>
  <si>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</si>
  <si>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</si>
  <si>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</si>
  <si>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</si>
  <si>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</si>
  <si>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</si>
  <si>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</si>
  <si>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</si>
  <si>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</si>
  <si>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</si>
  <si>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</si>
  <si>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</si>
  <si>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</si>
  <si>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</si>
  <si>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</si>
  <si>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</si>
  <si>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</si>
  <si>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</si>
  <si>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</si>
  <si>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</si>
  <si>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</si>
  <si>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</si>
  <si>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</si>
  <si>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</si>
  <si>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</si>
  <si>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</si>
  <si>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</si>
  <si>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</si>
  <si>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</si>
  <si>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</si>
  <si>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</si>
  <si>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</si>
  <si>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</si>
  <si>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</si>
  <si>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</si>
  <si>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</si>
  <si>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</si>
  <si>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</si>
  <si>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</si>
  <si>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</si>
  <si>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</si>
  <si>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</si>
  <si>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</si>
  <si>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</si>
  <si>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</si>
  <si>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</si>
  <si>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</si>
  <si>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</si>
  <si>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</si>
  <si>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</si>
  <si>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</si>
  <si>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</si>
  <si>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</si>
  <si>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</si>
  <si>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</si>
  <si>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</si>
  <si>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</si>
  <si>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</si>
  <si>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</si>
  <si>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</si>
  <si>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</si>
  <si>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</si>
  <si>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</si>
  <si>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</si>
  <si>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</si>
  <si>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</si>
  <si>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</si>
  <si>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</si>
  <si>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</si>
  <si>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</si>
  <si>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</si>
  <si>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</si>
  <si>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</si>
  <si>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</si>
  <si>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</si>
  <si>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</si>
  <si>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</si>
  <si>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</si>
  <si>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</si>
  <si>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</si>
  <si>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</si>
  <si>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</si>
  <si>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</si>
  <si>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</si>
  <si>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</si>
  <si>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</si>
  <si>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</si>
  <si>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</si>
  <si>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</si>
  <si>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</si>
  <si>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</si>
  <si>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</si>
  <si>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</si>
  <si>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</si>
  <si>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</si>
  <si>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</si>
  <si>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</si>
  <si>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</si>
  <si>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</si>
  <si>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</si>
  <si>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</si>
  <si>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</si>
  <si>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</si>
  <si>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</si>
  <si>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</si>
  <si>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</si>
  <si>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</si>
  <si>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</si>
  <si>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</si>
  <si>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</si>
  <si>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</si>
  <si>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</si>
  <si>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</si>
  <si>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</si>
  <si>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</si>
  <si>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</si>
  <si>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</si>
  <si>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</si>
  <si>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</si>
  <si>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</si>
  <si>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</si>
  <si>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</si>
  <si>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</si>
  <si>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</si>
  <si>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</si>
  <si>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</si>
  <si>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</si>
  <si>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</si>
  <si>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</si>
  <si>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</si>
  <si>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</si>
  <si>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</si>
  <si>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</si>
  <si>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</si>
  <si>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</si>
  <si>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</si>
  <si>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</si>
  <si>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</si>
  <si>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</si>
  <si>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</si>
  <si>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</si>
  <si>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</si>
  <si>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</si>
  <si>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</si>
  <si>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</si>
  <si>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</si>
  <si>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</si>
  <si>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</si>
  <si>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</si>
  <si>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</si>
  <si>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</si>
  <si>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</si>
  <si>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</si>
  <si>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</si>
  <si>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</si>
  <si>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</si>
  <si>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</si>
  <si>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</si>
  <si>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</si>
  <si>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</si>
  <si>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</si>
  <si>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</si>
  <si>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</si>
  <si>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</si>
  <si>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</si>
  <si>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</si>
  <si>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</si>
  <si>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</si>
  <si>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</si>
  <si>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</si>
  <si>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</si>
  <si>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</si>
  <si>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</si>
  <si>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</si>
  <si>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</si>
  <si>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</si>
  <si>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</si>
  <si>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</si>
  <si>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</si>
  <si>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</si>
  <si>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</si>
  <si>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</si>
  <si>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</si>
  <si>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</si>
  <si>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</si>
  <si>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</si>
  <si>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</si>
  <si>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</si>
  <si>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</si>
  <si>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</si>
  <si>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</si>
  <si>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</si>
  <si>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</si>
  <si>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</si>
  <si>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</si>
  <si>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</si>
  <si>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</si>
  <si>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</si>
  <si>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</si>
  <si>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</si>
  <si>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</si>
  <si>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</si>
  <si>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</si>
  <si>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</si>
  <si>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</si>
  <si>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</si>
  <si>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</si>
  <si>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</si>
  <si>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</si>
  <si>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</si>
  <si>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</si>
  <si>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</si>
  <si>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</si>
  <si>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</si>
  <si>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</si>
  <si>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</si>
  <si>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</si>
  <si>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</si>
  <si>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</si>
  <si>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</si>
  <si>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</si>
  <si>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</si>
  <si>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</si>
  <si>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</si>
  <si>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</si>
  <si>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</si>
  <si>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</si>
  <si>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</si>
  <si>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</si>
  <si>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</si>
  <si>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</si>
  <si>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</si>
  <si>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</si>
  <si>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</si>
  <si>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</si>
  <si>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</si>
  <si>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</si>
  <si>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</si>
  <si>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</si>
  <si>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</si>
  <si>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</si>
  <si>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</si>
  <si>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</si>
  <si>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</si>
  <si>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</si>
  <si>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</si>
  <si>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</si>
  <si>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</si>
  <si>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</si>
  <si>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</si>
  <si>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</si>
  <si>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</si>
  <si>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</si>
  <si>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</si>
  <si>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</si>
  <si>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</si>
  <si>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</si>
  <si>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</si>
  <si>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</si>
  <si>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</si>
  <si>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</si>
  <si>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</si>
  <si>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</si>
  <si>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</si>
  <si>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</si>
  <si>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</si>
  <si>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</si>
  <si>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</si>
  <si>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</si>
  <si>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</si>
  <si>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</si>
  <si>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</si>
  <si>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</si>
  <si>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</si>
  <si>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</si>
  <si>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</si>
  <si>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</si>
  <si>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</si>
  <si>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</si>
  <si>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</si>
  <si>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</si>
  <si>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</si>
  <si>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</si>
  <si>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</si>
  <si>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</si>
  <si>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</si>
  <si>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</si>
  <si>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</si>
  <si>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</si>
  <si>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</si>
  <si>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</si>
  <si>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</si>
  <si>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</si>
  <si>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</si>
  <si>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</si>
  <si>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</si>
  <si>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</si>
  <si>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</si>
  <si>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</si>
  <si>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</si>
  <si>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</si>
  <si>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</si>
  <si>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</si>
  <si>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</si>
  <si>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</si>
  <si>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</si>
  <si>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</si>
  <si>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</si>
  <si>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</si>
  <si>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</si>
  <si>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</si>
  <si>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</si>
  <si>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</si>
  <si>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</si>
  <si>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</si>
  <si>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</si>
  <si>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</si>
  <si>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</si>
  <si>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</si>
  <si>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</si>
  <si>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</si>
  <si>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</si>
  <si>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</si>
  <si>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</si>
  <si>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</si>
  <si>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</si>
  <si>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</si>
  <si>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</si>
  <si>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</si>
  <si>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</si>
  <si>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</si>
  <si>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</si>
  <si>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</si>
  <si>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</si>
  <si>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</si>
  <si>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</si>
  <si>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</si>
  <si>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</si>
  <si>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</si>
  <si>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</si>
  <si>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</si>
  <si>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</si>
  <si>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</si>
  <si>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</si>
  <si>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</si>
  <si>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</si>
  <si>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</si>
  <si>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</si>
  <si>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</si>
  <si>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</si>
  <si>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</si>
  <si>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</si>
  <si>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</si>
  <si>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</si>
  <si>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</si>
  <si>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</si>
  <si>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</si>
  <si>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</si>
  <si>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</si>
  <si>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</si>
  <si>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</si>
  <si>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</si>
  <si>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</si>
  <si>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</si>
  <si>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</si>
  <si>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</si>
  <si>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</si>
  <si>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</si>
  <si>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</si>
  <si>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</si>
  <si>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</si>
  <si>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</si>
  <si>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</si>
  <si>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</si>
  <si>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</si>
  <si>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</si>
  <si>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</si>
  <si>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</si>
  <si>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</si>
  <si>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</si>
  <si>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</si>
  <si>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</si>
  <si>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</si>
  <si>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</si>
  <si>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</si>
  <si>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</si>
  <si>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</si>
  <si>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</si>
  <si>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</si>
  <si>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</si>
  <si>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</si>
  <si>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</si>
  <si>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</si>
  <si>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</si>
  <si>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</si>
  <si>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</si>
  <si>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</si>
  <si>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</si>
  <si>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</si>
  <si>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</si>
  <si>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</si>
  <si>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</si>
  <si>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</si>
  <si>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</si>
  <si>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</si>
  <si>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</si>
  <si>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</si>
  <si>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</si>
  <si>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</si>
  <si>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</si>
  <si>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</si>
  <si>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</si>
  <si>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</si>
  <si>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</si>
  <si>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</si>
  <si>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</si>
  <si>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</si>
  <si>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</si>
  <si>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</si>
  <si>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</si>
  <si>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</si>
  <si>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</si>
  <si>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</si>
  <si>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</si>
  <si>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</si>
  <si>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</si>
  <si>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</si>
  <si>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</si>
  <si>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</si>
  <si>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</si>
  <si>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</si>
  <si>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</si>
  <si>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</si>
  <si>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</si>
  <si>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</si>
  <si>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</si>
  <si>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</si>
  <si>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</si>
  <si>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</si>
  <si>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</si>
  <si>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</si>
  <si>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</si>
  <si>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</si>
  <si>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</si>
  <si>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</si>
  <si>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</si>
  <si>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</si>
  <si>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</si>
  <si>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</si>
  <si>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</si>
  <si>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</si>
  <si>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</si>
  <si>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</si>
  <si>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</si>
  <si>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</si>
  <si>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</si>
  <si>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</si>
  <si>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</si>
  <si>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</si>
  <si>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</si>
  <si>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</si>
  <si>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</si>
  <si>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</si>
  <si>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</si>
  <si>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</si>
  <si>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</si>
  <si>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</si>
  <si>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</si>
  <si>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</si>
  <si>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</si>
  <si>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</si>
  <si>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</si>
  <si>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</si>
  <si>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</si>
  <si>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</si>
  <si>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</si>
  <si>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</si>
  <si>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</si>
  <si>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</si>
  <si>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</si>
  <si>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</si>
  <si>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</si>
  <si>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</si>
  <si>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</si>
  <si>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</si>
  <si>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</si>
  <si>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</si>
  <si>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</si>
  <si>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</si>
  <si>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</si>
  <si>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</si>
  <si>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</si>
  <si>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</si>
  <si>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</si>
  <si>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</si>
  <si>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</si>
  <si>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</si>
  <si>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</si>
  <si>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</si>
  <si>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</si>
  <si>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</si>
  <si>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</si>
  <si>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</si>
  <si>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</si>
  <si>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</si>
  <si>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</si>
  <si>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</si>
  <si>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</si>
  <si>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</si>
  <si>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</si>
  <si>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</si>
  <si>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</si>
  <si>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</si>
  <si>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</si>
  <si>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</si>
  <si>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</si>
  <si>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</si>
  <si>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</si>
  <si>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</si>
  <si>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</si>
  <si>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</si>
  <si>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</si>
  <si>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</si>
  <si>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</si>
  <si>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</si>
  <si>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</si>
  <si>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</si>
  <si>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</si>
  <si>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</si>
  <si>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</si>
  <si>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</si>
  <si>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</si>
  <si>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</si>
  <si>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</si>
  <si>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</si>
  <si>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</si>
  <si>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</si>
  <si>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</si>
  <si>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</si>
  <si>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</si>
  <si>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</si>
  <si>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</si>
  <si>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</si>
  <si>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</si>
  <si>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</si>
  <si>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</si>
  <si>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</si>
  <si>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</si>
  <si>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</si>
  <si>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</si>
  <si>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</si>
  <si>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</si>
  <si>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</si>
  <si>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</si>
  <si>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</si>
  <si>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</si>
  <si>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</si>
  <si>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</si>
  <si>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</si>
  <si>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</si>
  <si>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</si>
  <si>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</si>
  <si>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</si>
  <si>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</si>
  <si>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</si>
  <si>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</si>
  <si>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</si>
  <si>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</si>
  <si>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</si>
  <si>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</si>
  <si>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</si>
  <si>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</si>
  <si>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</si>
  <si>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</si>
  <si>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</si>
  <si>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</si>
  <si>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</si>
  <si>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</si>
  <si>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</si>
  <si>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</si>
  <si>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</si>
  <si>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</si>
  <si>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</si>
  <si>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</si>
  <si>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</si>
  <si>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</si>
  <si>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</si>
  <si>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</si>
  <si>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</si>
  <si>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</si>
  <si>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</si>
  <si>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</si>
  <si>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</si>
  <si>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</si>
  <si>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</si>
  <si>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</si>
  <si>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</si>
  <si>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</si>
  <si>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</si>
  <si>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</si>
  <si>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</si>
  <si>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</si>
  <si>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</si>
  <si>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</si>
  <si>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</si>
  <si>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</si>
  <si>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</si>
  <si>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</si>
  <si>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</si>
  <si>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</si>
  <si>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</si>
  <si>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</si>
  <si>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</si>
  <si>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</si>
  <si>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</si>
  <si>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</si>
  <si>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</si>
  <si>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</si>
  <si>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</si>
  <si>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</si>
  <si>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</si>
  <si>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</si>
  <si>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</si>
  <si>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</si>
  <si>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</si>
  <si>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</si>
  <si>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</si>
  <si>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</si>
  <si>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</si>
  <si>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</si>
  <si>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</si>
  <si>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</si>
  <si>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</si>
  <si>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</si>
  <si>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</si>
  <si>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</si>
  <si>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</si>
  <si>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</si>
  <si>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</si>
  <si>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</si>
  <si>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</si>
  <si>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</si>
  <si>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</si>
  <si>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</si>
  <si>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</si>
  <si>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</si>
  <si>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</si>
  <si>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</si>
  <si>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</si>
  <si>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</si>
  <si>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</si>
  <si>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</si>
  <si>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</si>
  <si>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</si>
  <si>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</si>
  <si>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</si>
  <si>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</si>
  <si>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</si>
  <si>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</si>
  <si>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</si>
  <si>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</si>
  <si>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</si>
  <si>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</si>
  <si>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</si>
  <si>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</si>
  <si>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</si>
  <si>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</si>
  <si>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</si>
  <si>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</si>
  <si>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</si>
  <si>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</si>
  <si>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</si>
  <si>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</si>
  <si>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</si>
  <si>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</si>
  <si>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</si>
  <si>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</si>
  <si>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</si>
  <si>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</si>
  <si>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</si>
  <si>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</si>
  <si>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</si>
  <si>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</si>
  <si>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</si>
  <si>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</si>
  <si>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</si>
  <si>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</si>
  <si>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</si>
  <si>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</si>
  <si>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</si>
  <si>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</si>
  <si>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</si>
  <si>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</si>
  <si>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</si>
  <si>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</si>
  <si>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</si>
  <si>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</si>
  <si>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</si>
  <si>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</si>
  <si>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</si>
  <si>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</si>
  <si>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</si>
  <si>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</si>
  <si>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</si>
  <si>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</si>
  <si>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</si>
  <si>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</si>
  <si>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</si>
  <si>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</si>
  <si>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</si>
  <si>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</si>
  <si>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</si>
  <si>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</si>
  <si>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</si>
  <si>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</si>
  <si>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</si>
  <si>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</si>
  <si>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</si>
  <si>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</si>
  <si>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</si>
  <si>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</si>
  <si>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</si>
  <si>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</si>
  <si>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</si>
  <si>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</si>
  <si>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</si>
  <si>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</si>
  <si>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</si>
  <si>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</si>
  <si>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</si>
  <si>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</si>
  <si>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</si>
  <si>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</si>
  <si>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</si>
  <si>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</si>
  <si>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</si>
  <si>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</si>
  <si>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</si>
  <si>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</si>
  <si>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</si>
  <si>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</si>
  <si>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</si>
  <si>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</si>
  <si>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</si>
  <si>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</si>
  <si>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</si>
  <si>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</si>
  <si>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</si>
  <si>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</si>
  <si>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</si>
  <si>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</si>
  <si>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</si>
  <si>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</si>
  <si>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</si>
  <si>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</si>
  <si>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</si>
  <si>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</si>
  <si>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</si>
  <si>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</si>
  <si>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</si>
  <si>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</si>
  <si>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</si>
  <si>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</si>
  <si>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</si>
  <si>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</si>
  <si>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</si>
  <si>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</si>
  <si>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</si>
  <si>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</si>
  <si>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</si>
  <si>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</si>
  <si>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</si>
  <si>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</si>
  <si>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</si>
  <si>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</si>
  <si>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</si>
  <si>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</si>
  <si>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</si>
  <si>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</si>
  <si>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</si>
  <si>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</si>
  <si>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</si>
  <si>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</si>
  <si>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</si>
  <si>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</si>
  <si>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</si>
  <si>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</si>
  <si>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</si>
  <si>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</si>
  <si>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</si>
  <si>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</si>
  <si>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</si>
  <si>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</si>
  <si>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</si>
  <si>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</si>
  <si>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</si>
  <si>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</si>
  <si>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</si>
  <si>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</si>
  <si>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</si>
  <si>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</si>
  <si>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</si>
  <si>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</si>
  <si>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</si>
  <si>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</si>
  <si>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</si>
  <si>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</si>
  <si>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</si>
  <si>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</si>
  <si>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</si>
  <si>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</si>
  <si>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</si>
  <si>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</si>
  <si>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</si>
  <si>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</si>
  <si>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</si>
  <si>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</si>
  <si>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</si>
  <si>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</si>
  <si>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</si>
  <si>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</si>
  <si>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</si>
  <si>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</si>
  <si>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</si>
  <si>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</si>
  <si>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</si>
  <si>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</si>
  <si>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</si>
  <si>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</si>
  <si>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</si>
  <si>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</si>
  <si>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</si>
  <si>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</si>
  <si>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</si>
  <si>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</si>
  <si>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</si>
  <si>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</si>
  <si>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</si>
  <si>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</si>
  <si>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</si>
  <si>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</si>
  <si>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</si>
  <si>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</si>
  <si>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</si>
  <si>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</si>
  <si>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</si>
  <si>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</si>
  <si>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</si>
  <si>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</si>
  <si>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</si>
  <si>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</si>
  <si>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</si>
  <si>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</si>
  <si>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</si>
  <si>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</si>
  <si>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</si>
  <si>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</si>
  <si>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</si>
  <si>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</si>
  <si>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</si>
  <si>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</si>
  <si>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</si>
  <si>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</si>
  <si>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</si>
  <si>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</si>
  <si>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</si>
  <si>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</si>
  <si>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</si>
  <si>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</si>
  <si>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</si>
  <si>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</si>
  <si>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</si>
  <si>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</si>
  <si>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</si>
  <si>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</si>
  <si>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</si>
  <si>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</si>
  <si>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</si>
  <si>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</si>
  <si>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</si>
  <si>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</si>
  <si>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</si>
  <si>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</si>
  <si>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</si>
  <si>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</si>
  <si>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</si>
  <si>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</si>
  <si>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</si>
  <si>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</si>
  <si>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</si>
  <si>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</si>
  <si>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</si>
  <si>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</si>
  <si>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</si>
  <si>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</si>
  <si>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</si>
  <si>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</si>
  <si>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</si>
  <si>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</si>
  <si>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</si>
  <si>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</si>
  <si>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</si>
  <si>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</si>
  <si>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</si>
  <si>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</si>
  <si>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</si>
  <si>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</si>
  <si>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</si>
  <si>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</si>
  <si>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</si>
  <si>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</si>
  <si>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</si>
  <si>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</si>
  <si>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</si>
  <si>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</si>
  <si>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</si>
  <si>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</si>
  <si>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</si>
  <si>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</si>
  <si>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</si>
  <si>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</si>
  <si>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</si>
  <si>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</si>
  <si>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</si>
  <si>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</si>
  <si>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</si>
  <si>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</si>
  <si>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</si>
  <si>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</si>
  <si>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</si>
  <si>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</si>
  <si>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</si>
  <si>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</si>
  <si>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</si>
  <si>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</si>
  <si>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</si>
  <si>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</si>
  <si>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</si>
  <si>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</si>
  <si>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</si>
  <si>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</si>
  <si>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</si>
  <si>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</si>
  <si>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</si>
  <si>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</si>
  <si>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</si>
  <si>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</si>
  <si>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</si>
  <si>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</si>
  <si>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</si>
  <si>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</si>
  <si>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</si>
  <si>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</si>
  <si>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</si>
  <si>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</si>
  <si>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</si>
  <si>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</si>
  <si>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</si>
  <si>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</si>
  <si>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</si>
  <si>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</si>
  <si>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</si>
  <si>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</si>
  <si>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</si>
  <si>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</si>
  <si>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</si>
  <si>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</si>
  <si>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</si>
  <si>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</si>
  <si>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</si>
  <si>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</si>
  <si>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</si>
  <si>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</si>
  <si>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</si>
  <si>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</si>
  <si>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</si>
  <si>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</si>
  <si>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</si>
  <si>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</si>
  <si>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</si>
  <si>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</si>
  <si>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</si>
  <si>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</si>
  <si>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</si>
  <si>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</si>
  <si>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</si>
  <si>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</si>
  <si>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</si>
  <si>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</si>
  <si>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</si>
  <si>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</si>
  <si>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</si>
  <si>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</si>
  <si>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</si>
  <si>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</si>
  <si>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</si>
  <si>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</si>
  <si>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</si>
  <si>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</si>
  <si>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</si>
  <si>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</si>
  <si>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</si>
  <si>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</si>
  <si>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</si>
  <si>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</si>
  <si>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</si>
  <si>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</si>
  <si>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</si>
  <si>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</si>
  <si>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</si>
  <si>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</si>
  <si>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</si>
  <si>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</si>
  <si>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</si>
  <si>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</si>
  <si>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</si>
  <si>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</si>
  <si>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</si>
  <si>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</si>
  <si>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</si>
  <si>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</si>
  <si>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</si>
  <si>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</si>
  <si>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</si>
  <si>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</si>
  <si>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</si>
  <si>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</si>
  <si>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</si>
  <si>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</si>
  <si>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</si>
  <si>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</si>
  <si>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</si>
  <si>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</si>
  <si>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</si>
  <si>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</si>
  <si>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</si>
  <si>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</si>
  <si>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</si>
  <si>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</si>
  <si>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</si>
  <si>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</si>
  <si>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</si>
  <si>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</si>
  <si>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</si>
  <si>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</si>
  <si>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</si>
  <si>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</si>
  <si>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</si>
  <si>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</si>
  <si>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</si>
  <si>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</si>
  <si>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</si>
  <si>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</si>
  <si>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</si>
  <si>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</si>
  <si>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</si>
  <si>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</si>
  <si>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</si>
  <si>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</si>
  <si>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</si>
  <si>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</si>
  <si>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</si>
  <si>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</si>
  <si>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</si>
  <si>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</si>
  <si>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</si>
  <si>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</si>
  <si>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</si>
  <si>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</si>
  <si>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</si>
  <si>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</si>
  <si>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</si>
  <si>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</si>
  <si>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</si>
  <si>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</si>
  <si>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</si>
  <si>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</si>
  <si>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</si>
  <si>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</si>
  <si>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</si>
  <si>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</si>
  <si>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</si>
  <si>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</si>
  <si>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</si>
  <si>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</si>
  <si>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</si>
  <si>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</si>
  <si>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</si>
  <si>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</si>
  <si>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</si>
  <si>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</si>
  <si>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</si>
  <si>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</si>
  <si>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</si>
  <si>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</si>
  <si>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</si>
  <si>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</si>
  <si>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</si>
  <si>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</si>
  <si>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</si>
  <si>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</si>
  <si>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</si>
  <si>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</si>
  <si>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</si>
  <si>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</si>
  <si>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</si>
  <si>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</si>
  <si>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</si>
  <si>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</si>
  <si>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</si>
  <si>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</si>
  <si>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</si>
  <si>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</si>
  <si>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</si>
  <si>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</si>
  <si>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</si>
  <si>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</si>
  <si>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</si>
  <si>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</si>
  <si>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</si>
  <si>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</si>
  <si>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</si>
  <si>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</si>
  <si>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</si>
  <si>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</si>
  <si>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</si>
  <si>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</si>
  <si>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</si>
  <si>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</si>
  <si>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</si>
  <si>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</si>
  <si>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</si>
  <si>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</si>
  <si>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</si>
  <si>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</si>
  <si>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</si>
  <si>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</si>
  <si>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</si>
  <si>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</si>
  <si>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</si>
  <si>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</si>
  <si>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</si>
  <si>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</si>
  <si>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</si>
  <si>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</si>
  <si>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</si>
  <si>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</si>
  <si>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</si>
  <si>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</si>
  <si>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</si>
  <si>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</si>
  <si>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</si>
  <si>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</si>
  <si>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</si>
  <si>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</si>
  <si>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</si>
  <si>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</si>
  <si>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</si>
  <si>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</si>
  <si>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</si>
  <si>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</si>
  <si>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</si>
  <si>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</si>
  <si>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</si>
  <si>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</si>
  <si>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</si>
  <si>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</si>
  <si>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</si>
  <si>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</si>
  <si>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</si>
  <si>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</si>
  <si>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</si>
  <si>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</si>
  <si>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</si>
  <si>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</si>
  <si>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</si>
  <si>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</si>
  <si>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</si>
  <si>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</si>
  <si>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</si>
  <si>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</si>
  <si>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</si>
  <si>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</si>
  <si>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</si>
  <si>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</si>
  <si>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</si>
  <si>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</si>
  <si>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</si>
  <si>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</si>
  <si>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</si>
  <si>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</si>
  <si>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</si>
  <si>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</si>
  <si>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</si>
  <si>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</si>
  <si>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</si>
  <si>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</si>
  <si>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</si>
  <si>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</si>
  <si>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</si>
  <si>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</si>
  <si>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</si>
  <si>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</si>
  <si>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</si>
  <si>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</si>
  <si>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</si>
  <si>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</si>
  <si>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</si>
  <si>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</si>
  <si>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</si>
  <si>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</si>
  <si>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</si>
  <si>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</si>
  <si>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</si>
  <si>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</si>
  <si>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</si>
  <si>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</si>
  <si>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</si>
  <si>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</si>
  <si>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</si>
  <si>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</si>
  <si>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</si>
  <si>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</si>
  <si>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</si>
  <si>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</si>
  <si>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</si>
  <si>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</si>
  <si>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</si>
  <si>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</si>
  <si>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</si>
  <si>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</si>
  <si>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</si>
  <si>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</si>
  <si>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</si>
  <si>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</si>
  <si>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</si>
  <si>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</si>
  <si>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</si>
  <si>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</si>
  <si>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</si>
  <si>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</si>
  <si>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</si>
  <si>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</si>
  <si>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</si>
  <si>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</si>
  <si>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</si>
  <si>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</si>
  <si>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</si>
  <si>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</si>
  <si>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</si>
  <si>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</si>
  <si>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</si>
  <si>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</si>
  <si>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</si>
  <si>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</si>
  <si>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</si>
  <si>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</si>
  <si>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</si>
  <si>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</si>
  <si>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</si>
  <si>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</si>
  <si>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</si>
  <si>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</si>
  <si>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</si>
  <si>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</si>
  <si>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</si>
  <si>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</si>
  <si>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</si>
  <si>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</si>
  <si>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</si>
  <si>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</si>
  <si>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</si>
  <si>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</si>
  <si>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</si>
  <si>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</si>
  <si>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</si>
  <si>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</si>
  <si>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</si>
  <si>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</si>
  <si>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</si>
  <si>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</si>
  <si>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</si>
  <si>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</si>
  <si>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</si>
  <si>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</si>
  <si>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</si>
  <si>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</si>
  <si>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</si>
  <si>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</si>
  <si>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</si>
  <si>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</si>
  <si>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</si>
  <si>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</si>
  <si>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</si>
  <si>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</si>
  <si>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</si>
  <si>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</si>
  <si>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</si>
  <si>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</si>
  <si>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</si>
  <si>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</si>
  <si>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</si>
  <si>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</si>
  <si>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</si>
  <si>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</si>
  <si>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</si>
  <si>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</si>
  <si>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</si>
  <si>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</si>
  <si>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</si>
  <si>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</si>
  <si>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</si>
  <si>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</si>
  <si>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</si>
  <si>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</si>
  <si>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</si>
  <si>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</si>
  <si>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</si>
  <si>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</si>
  <si>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</si>
  <si>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</si>
  <si>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</si>
  <si>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</si>
  <si>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</si>
  <si>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</si>
  <si>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</si>
  <si>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</si>
  <si>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</si>
  <si>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</si>
  <si>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</si>
  <si>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</si>
  <si>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</si>
  <si>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</si>
  <si>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</si>
  <si>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</si>
  <si>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</si>
  <si>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</si>
  <si>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</si>
  <si>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</si>
  <si>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</si>
  <si>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</si>
  <si>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</si>
  <si>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</si>
  <si>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</si>
  <si>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</si>
  <si>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</si>
  <si>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</si>
  <si>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</si>
  <si>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</si>
  <si>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</si>
  <si>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</si>
  <si>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</si>
  <si>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</si>
  <si>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</si>
  <si>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</si>
  <si>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</si>
  <si>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</si>
  <si>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</si>
  <si>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</si>
  <si>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</si>
  <si>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</si>
  <si>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</si>
  <si>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</si>
  <si>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</si>
  <si>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</si>
  <si>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</si>
  <si>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</si>
  <si>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</si>
  <si>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</si>
  <si>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</si>
  <si>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</si>
  <si>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</si>
  <si>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</si>
  <si>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</si>
  <si>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</si>
  <si>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</si>
  <si>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</si>
  <si>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</si>
  <si>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</si>
  <si>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</si>
  <si>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</si>
  <si>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</si>
  <si>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</si>
  <si>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</si>
  <si>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</si>
  <si>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</si>
  <si>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</si>
  <si>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</si>
  <si>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</si>
  <si>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</si>
  <si>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</si>
  <si>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</si>
  <si>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</si>
  <si>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</si>
  <si>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</si>
  <si>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</si>
  <si>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</si>
  <si>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</si>
  <si>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</si>
  <si>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</si>
  <si>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</si>
  <si>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</si>
  <si>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</si>
  <si>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</si>
  <si>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</si>
  <si>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</si>
  <si>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</si>
  <si>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</si>
  <si>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</si>
  <si>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</si>
  <si>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</si>
  <si>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</si>
  <si>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</si>
  <si>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</si>
  <si>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</si>
  <si>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</si>
  <si>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</si>
  <si>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</si>
  <si>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</si>
  <si>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</si>
  <si>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</si>
  <si>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</si>
  <si>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</si>
  <si>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</si>
  <si>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</si>
  <si>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</si>
  <si>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</si>
  <si>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</si>
  <si>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</si>
  <si>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</si>
  <si>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</si>
  <si>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</si>
  <si>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</si>
  <si>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</si>
  <si>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</si>
  <si>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</si>
  <si>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</si>
  <si>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</si>
  <si>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</si>
  <si>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</si>
  <si>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</si>
  <si>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</si>
  <si>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</si>
  <si>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</si>
  <si>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</si>
  <si>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</si>
  <si>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</si>
  <si>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</si>
  <si>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</si>
  <si>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</si>
  <si>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</si>
  <si>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</si>
  <si>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</si>
  <si>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</si>
  <si>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</si>
  <si>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</si>
  <si>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</si>
  <si>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</si>
  <si>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</si>
  <si>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</si>
  <si>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</si>
  <si>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</si>
  <si>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</si>
  <si>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</si>
  <si>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</si>
  <si>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</si>
  <si>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</si>
  <si>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</si>
  <si>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</si>
  <si>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</si>
  <si>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</si>
  <si>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</si>
  <si>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</si>
  <si>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</si>
  <si>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</si>
  <si>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</si>
  <si>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</si>
  <si>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</si>
  <si>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</si>
  <si>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</si>
  <si>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</si>
  <si>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</si>
  <si>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</si>
  <si>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</si>
  <si>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</si>
  <si>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</si>
  <si>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</si>
  <si>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</si>
  <si>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</si>
  <si>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</si>
  <si>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</si>
  <si>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</si>
  <si>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</si>
  <si>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</si>
  <si>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</si>
  <si>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</si>
  <si>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</si>
  <si>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</si>
  <si>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</si>
  <si>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</si>
  <si>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</si>
  <si>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</si>
  <si>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</si>
  <si>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</si>
  <si>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</si>
  <si>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</si>
  <si>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</si>
  <si>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</si>
  <si>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</si>
  <si>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</si>
  <si>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</si>
  <si>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</si>
  <si>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</si>
  <si>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</si>
  <si>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</si>
  <si>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</si>
  <si>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</si>
  <si>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</si>
  <si>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</si>
  <si>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</si>
  <si>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</si>
  <si>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</si>
  <si>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</si>
  <si>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</si>
  <si>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</si>
  <si>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</si>
  <si>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</si>
  <si>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</si>
  <si>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</si>
  <si>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</si>
  <si>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</si>
  <si>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</si>
  <si>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</si>
  <si>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</si>
  <si>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</si>
  <si>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</si>
  <si>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</si>
  <si>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</si>
  <si>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</si>
  <si>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</si>
  <si>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</si>
  <si>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</si>
  <si>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</si>
  <si>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</si>
  <si>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</si>
  <si>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</si>
  <si>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</si>
  <si>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</si>
  <si>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</si>
  <si>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</si>
  <si>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</si>
  <si>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</si>
  <si>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</si>
  <si>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</si>
  <si>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</si>
  <si>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</si>
  <si>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</si>
  <si>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</si>
  <si>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</si>
  <si>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</si>
  <si>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</si>
  <si>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</si>
  <si>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</si>
  <si>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</si>
  <si>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</si>
  <si>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</si>
  <si>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</si>
  <si>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</si>
  <si>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</si>
  <si>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</si>
  <si>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</si>
  <si>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</si>
  <si>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</si>
  <si>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</si>
  <si>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</si>
  <si>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</si>
  <si>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</si>
  <si>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</si>
  <si>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</si>
  <si>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</si>
  <si>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</si>
  <si>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</si>
  <si>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</si>
  <si>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</si>
  <si>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</si>
  <si>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</si>
  <si>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</si>
  <si>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</si>
  <si>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</si>
  <si>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</si>
  <si>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</si>
  <si>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</si>
  <si>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</si>
  <si>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</si>
  <si>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</si>
  <si>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</si>
  <si>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</si>
  <si>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</si>
  <si>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</si>
  <si>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</si>
  <si>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</si>
  <si>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</si>
  <si>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</si>
  <si>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</si>
  <si>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</si>
  <si>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</si>
  <si>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</si>
  <si>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</si>
  <si>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</si>
  <si>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</si>
  <si>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</si>
  <si>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</si>
  <si>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</si>
  <si>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</si>
  <si>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</si>
  <si>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</si>
  <si>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</si>
  <si>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</si>
  <si>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</si>
  <si>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</si>
  <si>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</si>
  <si>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</si>
  <si>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</si>
  <si>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</si>
  <si>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</si>
  <si>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</si>
  <si>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</si>
  <si>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</si>
  <si>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</si>
  <si>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</si>
  <si>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</si>
  <si>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</si>
  <si>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</si>
  <si>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</si>
  <si>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</si>
  <si>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</si>
  <si>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</si>
  <si>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</si>
  <si>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</si>
  <si>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</si>
  <si>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</si>
  <si>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</si>
  <si>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</si>
  <si>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</si>
  <si>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</si>
  <si>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</si>
  <si>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</si>
  <si>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</si>
  <si>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</si>
  <si>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</si>
  <si>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</si>
  <si>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</si>
  <si>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</si>
  <si>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</si>
  <si>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</si>
  <si>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</si>
  <si>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</si>
  <si>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</si>
  <si>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</si>
  <si>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</si>
  <si>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</si>
  <si>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</si>
  <si>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</si>
  <si>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</si>
  <si>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</si>
  <si>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</si>
  <si>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</si>
  <si>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</si>
  <si>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</si>
  <si>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</si>
  <si>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</si>
  <si>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</si>
  <si>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</si>
  <si>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</si>
  <si>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</si>
  <si>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</si>
  <si>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</si>
  <si>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</si>
  <si>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</si>
  <si>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</si>
  <si>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</si>
  <si>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</si>
  <si>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</si>
  <si>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</si>
  <si>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</si>
  <si>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</si>
  <si>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</si>
  <si>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</si>
  <si>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</si>
  <si>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</si>
  <si>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</si>
  <si>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</si>
  <si>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</si>
  <si>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</si>
  <si>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</si>
  <si>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</si>
  <si>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</si>
  <si>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</si>
  <si>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</si>
  <si>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</si>
  <si>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</si>
  <si>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</si>
  <si>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</si>
  <si>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</si>
  <si>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</si>
  <si>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</si>
  <si>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</si>
  <si>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</si>
  <si>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</si>
  <si>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</si>
  <si>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</si>
  <si>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</si>
  <si>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</si>
  <si>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</si>
  <si>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</si>
  <si>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</si>
  <si>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</si>
  <si>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</si>
  <si>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</si>
  <si>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</si>
  <si>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</si>
  <si>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</si>
  <si>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</si>
  <si>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</si>
  <si>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</si>
  <si>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</si>
  <si>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</si>
  <si>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</si>
  <si>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</si>
  <si>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</si>
  <si>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</si>
  <si>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</si>
  <si>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</si>
  <si>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</si>
  <si>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</si>
  <si>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</si>
  <si>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</si>
  <si>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</si>
  <si>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</si>
  <si>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</si>
  <si>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</si>
  <si>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</si>
  <si>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</si>
  <si>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</si>
  <si>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</si>
  <si>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</si>
  <si>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</si>
  <si>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</si>
  <si>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</si>
  <si>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</si>
  <si>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</si>
  <si>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</si>
  <si>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</si>
  <si>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</si>
  <si>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</si>
  <si>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</si>
  <si>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</si>
  <si>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</si>
  <si>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</si>
  <si>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</si>
  <si>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</si>
  <si>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</si>
  <si>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</si>
  <si>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</si>
  <si>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</si>
  <si>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</si>
  <si>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</si>
  <si>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</si>
  <si>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</si>
  <si>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</si>
  <si>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</si>
  <si>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</si>
  <si>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</si>
  <si>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</si>
  <si>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</si>
  <si>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</si>
  <si>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</si>
  <si>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</si>
  <si>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</si>
  <si>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</si>
  <si>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</si>
  <si>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</si>
  <si>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</si>
  <si>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</si>
  <si>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</si>
  <si>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</si>
  <si>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</si>
  <si>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</si>
  <si>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</si>
  <si>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</si>
  <si>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</si>
  <si>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</si>
  <si>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</si>
  <si>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</si>
  <si>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</si>
  <si>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</si>
  <si>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</si>
  <si>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</si>
  <si>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</si>
  <si>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</si>
  <si>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</si>
  <si>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</si>
  <si>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</si>
  <si>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</si>
  <si>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</si>
  <si>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</si>
  <si>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</si>
  <si>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</si>
  <si>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</si>
  <si>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</si>
  <si>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</si>
  <si>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</si>
  <si>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</si>
  <si>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</si>
  <si>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</si>
  <si>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</si>
  <si>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</si>
  <si>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</si>
  <si>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</si>
  <si>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</si>
  <si>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</si>
  <si>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</si>
  <si>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</si>
  <si>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</si>
  <si>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</si>
  <si>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</si>
  <si>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</si>
  <si>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</si>
  <si>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</si>
  <si>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</si>
  <si>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</si>
  <si>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</si>
  <si>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</si>
  <si>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</si>
  <si>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</si>
  <si>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</si>
  <si>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</si>
  <si>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</si>
  <si>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</si>
  <si>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</si>
  <si>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</si>
  <si>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</si>
  <si>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</si>
  <si>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</si>
  <si>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</si>
  <si>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</si>
  <si>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</si>
  <si>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</si>
  <si>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</si>
  <si>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</si>
  <si>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</si>
  <si>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</si>
  <si>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</si>
  <si>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</si>
  <si>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</si>
  <si>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</si>
  <si>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</si>
  <si>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</si>
  <si>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</si>
  <si>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</si>
  <si>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</si>
  <si>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</si>
  <si>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</si>
  <si>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</si>
  <si>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</si>
  <si>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</si>
  <si>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</si>
  <si>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</si>
  <si>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</si>
  <si>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</si>
  <si>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</si>
  <si>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</si>
  <si>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</si>
  <si>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</si>
  <si>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</si>
  <si>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</si>
  <si>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</si>
  <si>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</si>
  <si>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</si>
  <si>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</si>
  <si>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</si>
  <si>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</si>
  <si>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</si>
  <si>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</si>
  <si>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</si>
  <si>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</si>
  <si>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</si>
  <si>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</si>
  <si>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</si>
  <si>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</si>
  <si>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</si>
  <si>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</si>
  <si>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</si>
  <si>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</si>
  <si>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</si>
  <si>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</si>
  <si>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</si>
  <si>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</si>
  <si>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</si>
  <si>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</si>
  <si>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</si>
  <si>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</si>
  <si>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</si>
  <si>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</si>
  <si>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</si>
  <si>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</si>
  <si>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</si>
  <si>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</si>
  <si>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</si>
  <si>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</si>
  <si>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</si>
  <si>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</si>
  <si>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</si>
  <si>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</si>
  <si>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</si>
  <si>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</si>
  <si>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</si>
  <si>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</si>
  <si>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</si>
  <si>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</si>
  <si>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</si>
  <si>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</si>
  <si>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</si>
  <si>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</si>
  <si>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</si>
  <si>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</si>
  <si>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</si>
  <si>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</si>
  <si>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</si>
  <si>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</si>
  <si>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</si>
  <si>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</si>
  <si>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</si>
  <si>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</si>
  <si>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</si>
  <si>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</si>
  <si>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</si>
  <si>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</si>
  <si>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</si>
  <si>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</si>
  <si>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</si>
  <si>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</si>
  <si>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</si>
  <si>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</si>
  <si>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</si>
  <si>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</si>
  <si>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</si>
  <si>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</si>
  <si>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</si>
  <si>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</si>
  <si>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</si>
  <si>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</si>
  <si>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</si>
  <si>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</si>
  <si>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</si>
  <si>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</si>
  <si>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</si>
  <si>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</si>
  <si>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</si>
  <si>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</si>
  <si>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</si>
  <si>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</si>
  <si>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</si>
  <si>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</si>
  <si>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</si>
  <si>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</si>
  <si>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</si>
  <si>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</si>
  <si>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</si>
  <si>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</si>
  <si>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</si>
  <si>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</si>
  <si>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</si>
  <si>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</si>
  <si>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</si>
  <si>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</si>
  <si>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</si>
  <si>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</si>
  <si>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</si>
  <si>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</si>
  <si>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</si>
  <si>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</si>
  <si>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</si>
  <si>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</si>
  <si>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</si>
  <si>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</si>
  <si>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</si>
  <si>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</si>
  <si>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</si>
  <si>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</si>
  <si>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</si>
  <si>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</si>
  <si>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</si>
  <si>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</si>
  <si>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</si>
  <si>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</si>
  <si>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</si>
  <si>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</si>
  <si>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</si>
  <si>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</si>
  <si>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</si>
  <si>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</si>
  <si>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</si>
  <si>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</si>
  <si>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</si>
  <si>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</si>
  <si>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</si>
  <si>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</si>
  <si>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</si>
  <si>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</si>
  <si>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</si>
  <si>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</si>
  <si>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</si>
  <si>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</si>
  <si>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</si>
  <si>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</si>
  <si>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</si>
  <si>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</si>
  <si>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</si>
  <si>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</si>
  <si>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</si>
  <si>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</si>
  <si>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</si>
  <si>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</si>
  <si>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</si>
  <si>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</si>
  <si>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</si>
  <si>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</si>
  <si>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</si>
  <si>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</si>
  <si>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</si>
  <si>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</si>
  <si>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</si>
  <si>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</si>
  <si>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</si>
  <si>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</si>
  <si>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</si>
  <si>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</si>
  <si>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</si>
  <si>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</si>
  <si>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</si>
  <si>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</si>
  <si>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</si>
  <si>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</si>
  <si>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</si>
  <si>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</si>
  <si>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</si>
  <si>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</si>
  <si>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</si>
  <si>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</si>
  <si>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</si>
  <si>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</si>
  <si>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</si>
  <si>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</si>
  <si>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</si>
  <si>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</si>
  <si>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</si>
  <si>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</si>
  <si>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</si>
  <si>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</si>
  <si>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</si>
  <si>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</si>
  <si>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</si>
  <si>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</si>
  <si>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</si>
  <si>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</si>
  <si>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</si>
  <si>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</si>
  <si>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</si>
  <si>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</si>
  <si>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</si>
  <si>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</si>
  <si>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</si>
  <si>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</si>
  <si>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</si>
  <si>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</si>
  <si>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</si>
  <si>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</si>
  <si>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</si>
  <si>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</si>
  <si>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</si>
  <si>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</si>
  <si>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</si>
  <si>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</si>
  <si>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</si>
  <si>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</si>
  <si>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</si>
  <si>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</si>
  <si>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</si>
  <si>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</si>
  <si>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</si>
  <si>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</si>
  <si>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</si>
  <si>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</si>
  <si>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</si>
  <si>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</si>
  <si>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</si>
  <si>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</si>
  <si>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</si>
  <si>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</si>
  <si>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</si>
  <si>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</si>
  <si>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</si>
  <si>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</si>
  <si>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</si>
  <si>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</si>
  <si>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</si>
  <si>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</si>
  <si>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</si>
  <si>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</si>
  <si>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</si>
  <si>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</si>
  <si>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</si>
  <si>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</si>
  <si>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</si>
  <si>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</si>
  <si>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</si>
  <si>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</si>
  <si>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</si>
  <si>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</si>
  <si>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</si>
  <si>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</si>
  <si>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</si>
  <si>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</si>
  <si>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</si>
  <si>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</si>
  <si>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</si>
  <si>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</si>
  <si>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</si>
  <si>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</si>
  <si>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</si>
  <si>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</si>
  <si>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</si>
  <si>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</si>
  <si>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</si>
  <si>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</si>
  <si>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</si>
  <si>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</si>
  <si>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</si>
  <si>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</si>
  <si>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</si>
  <si>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</si>
  <si>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</si>
  <si>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</si>
  <si>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</si>
  <si>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</si>
  <si>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</si>
  <si>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</si>
  <si>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</si>
  <si>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</si>
  <si>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</si>
  <si>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</si>
  <si>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</si>
  <si>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</si>
  <si>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</si>
  <si>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</si>
  <si>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</si>
  <si>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</si>
  <si>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</si>
  <si>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</si>
  <si>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</si>
  <si>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</si>
  <si>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</si>
  <si>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</si>
  <si>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</si>
  <si>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</si>
  <si>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</si>
  <si>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</si>
  <si>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</si>
  <si>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</si>
  <si>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</si>
  <si>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</si>
  <si>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</si>
  <si>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</si>
  <si>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</si>
  <si>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</si>
  <si>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</si>
  <si>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</si>
  <si>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</si>
  <si>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</si>
  <si>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</si>
  <si>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</si>
  <si>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</si>
  <si>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</si>
  <si>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</si>
  <si>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</si>
  <si>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</si>
  <si>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</si>
  <si>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</si>
  <si>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</si>
  <si>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</si>
  <si>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</si>
  <si>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</si>
  <si>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</si>
  <si>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</si>
  <si>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</si>
  <si>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</si>
  <si>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</si>
  <si>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</si>
  <si>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</si>
  <si>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</si>
  <si>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</si>
  <si>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</si>
  <si>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</si>
  <si>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</si>
  <si>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</si>
  <si>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</si>
  <si>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</si>
  <si>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</si>
  <si>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</si>
  <si>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</si>
  <si>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</si>
  <si>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</si>
  <si>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</si>
  <si>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</si>
  <si>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</si>
  <si>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</si>
  <si>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</si>
  <si>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</si>
  <si>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</si>
  <si>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</si>
  <si>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</si>
  <si>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</si>
  <si>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</si>
  <si>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</si>
  <si>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</si>
  <si>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</si>
  <si>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</si>
  <si>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</si>
  <si>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</si>
  <si>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</si>
  <si>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</si>
  <si>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</si>
  <si>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</si>
  <si>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</si>
  <si>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</si>
  <si>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</si>
  <si>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</si>
  <si>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</si>
  <si>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</si>
  <si>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</si>
  <si>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</si>
  <si>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</si>
  <si>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</si>
  <si>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</si>
  <si>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</si>
  <si>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</si>
  <si>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</si>
  <si>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</si>
  <si>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</si>
  <si>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</si>
  <si>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</si>
  <si>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</si>
  <si>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</si>
  <si>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</si>
  <si>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</si>
  <si>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</si>
  <si>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</si>
  <si>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</si>
  <si>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</si>
  <si>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</si>
  <si>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</si>
  <si>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</si>
  <si>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</si>
  <si>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</si>
  <si>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</si>
  <si>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</si>
  <si>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</si>
  <si>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</si>
  <si>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</si>
  <si>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</si>
  <si>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</si>
  <si>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</si>
  <si>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</si>
  <si>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</si>
  <si>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</si>
  <si>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</si>
  <si>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</si>
  <si>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</si>
  <si>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</si>
  <si>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</si>
  <si>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</si>
  <si>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</si>
  <si>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</si>
  <si>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</si>
  <si>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</si>
  <si>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</si>
  <si>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</si>
  <si>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</si>
  <si>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</si>
  <si>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</si>
  <si>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</si>
  <si>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</si>
  <si>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</si>
  <si>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</si>
  <si>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</si>
  <si>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</si>
  <si>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</si>
  <si>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</si>
  <si>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</si>
  <si>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</si>
  <si>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</si>
  <si>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</si>
  <si>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</si>
  <si>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</si>
  <si>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</si>
  <si>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</si>
  <si>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</si>
  <si>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</si>
  <si>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</si>
  <si>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</si>
  <si>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</si>
  <si>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</si>
  <si>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</si>
  <si>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</si>
  <si>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</si>
  <si>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</si>
  <si>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</si>
  <si>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</si>
  <si>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</si>
  <si>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</si>
  <si>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</si>
  <si>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</si>
  <si>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</si>
  <si>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</si>
  <si>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</si>
  <si>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</si>
  <si>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</si>
  <si>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</si>
  <si>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</si>
  <si>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</si>
  <si>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</si>
  <si>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</si>
  <si>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</si>
  <si>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</si>
  <si>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</si>
  <si>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</si>
  <si>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</si>
  <si>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</si>
  <si>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</si>
  <si>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</si>
  <si>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</si>
  <si>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</si>
  <si>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</si>
  <si>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</si>
  <si>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</si>
  <si>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</si>
  <si>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</si>
  <si>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</si>
  <si>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</si>
  <si>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</si>
  <si>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</si>
  <si>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</si>
  <si>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</si>
  <si>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</si>
  <si>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</si>
  <si>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</si>
  <si>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</si>
  <si>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</si>
  <si>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</si>
  <si>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</si>
  <si>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</si>
  <si>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</si>
  <si>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</si>
  <si>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</si>
  <si>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</si>
  <si>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</si>
  <si>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</si>
  <si>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</si>
  <si>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</si>
  <si>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</si>
  <si>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</si>
  <si>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</si>
  <si>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</si>
  <si>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</si>
  <si>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</si>
  <si>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</si>
  <si>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</si>
  <si>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</si>
  <si>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</si>
  <si>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</si>
  <si>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</si>
  <si>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</si>
  <si>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</si>
  <si>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</si>
  <si>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</si>
  <si>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</si>
  <si>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</si>
  <si>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</si>
  <si>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</si>
  <si>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</si>
  <si>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</si>
  <si>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</si>
  <si>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</si>
  <si>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</si>
  <si>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</si>
  <si>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</si>
  <si>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</si>
  <si>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</si>
  <si>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</si>
  <si>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</si>
  <si>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</si>
  <si>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</si>
  <si>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</si>
  <si>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</si>
  <si>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</si>
  <si>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</si>
  <si>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</si>
  <si>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</si>
  <si>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</si>
  <si>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</si>
  <si>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</si>
  <si>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</si>
  <si>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</si>
  <si>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</si>
  <si>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</si>
  <si>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</si>
  <si>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</si>
  <si>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</si>
  <si>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</si>
  <si>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</si>
  <si>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</si>
  <si>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</si>
  <si>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</si>
  <si>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</si>
  <si>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</si>
  <si>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</si>
  <si>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</si>
  <si>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</si>
  <si>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</si>
  <si>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</si>
  <si>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</si>
  <si>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</si>
  <si>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</si>
  <si>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</si>
  <si>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</si>
  <si>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</si>
  <si>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</si>
  <si>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</si>
  <si>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</si>
  <si>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</si>
  <si>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</si>
  <si>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</si>
  <si>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</si>
  <si>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</si>
  <si>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</si>
  <si>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</si>
  <si>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</si>
  <si>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</si>
  <si>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</si>
  <si>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</si>
  <si>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</si>
  <si>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</si>
  <si>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</si>
  <si>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</si>
  <si>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</si>
  <si>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</si>
  <si>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</si>
  <si>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</si>
  <si>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</si>
  <si>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</si>
  <si>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</si>
  <si>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</si>
  <si>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</si>
  <si>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</si>
  <si>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</si>
  <si>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</si>
  <si>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</si>
  <si>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</si>
  <si>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</si>
  <si>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</si>
  <si>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</si>
  <si>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</si>
  <si>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</si>
  <si>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</si>
  <si>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</si>
  <si>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</si>
  <si>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</si>
  <si>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</si>
  <si>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</si>
  <si>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</si>
  <si>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</si>
  <si>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</si>
  <si>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</si>
  <si>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</si>
  <si>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</si>
  <si>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</si>
  <si>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</si>
  <si>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</si>
  <si>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</si>
  <si>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</si>
  <si>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</si>
  <si>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</si>
  <si>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</si>
  <si>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</si>
  <si>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</si>
  <si>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</si>
  <si>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</si>
  <si>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</si>
  <si>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</si>
  <si>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</si>
  <si>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</si>
  <si>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</si>
  <si>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</si>
  <si>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</si>
  <si>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</si>
  <si>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</si>
  <si>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</si>
  <si>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</si>
  <si>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</si>
  <si>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</si>
  <si>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</si>
  <si>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</si>
  <si>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</si>
  <si>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</si>
  <si>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</si>
  <si>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</si>
  <si>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</si>
  <si>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</si>
  <si>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</si>
  <si>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</si>
  <si>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</si>
  <si>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</si>
  <si>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</si>
  <si>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</si>
  <si>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</si>
  <si>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</si>
  <si>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</si>
  <si>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</si>
  <si>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</si>
  <si>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</si>
  <si>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</si>
  <si>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</si>
  <si>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</si>
  <si>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</si>
  <si>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</si>
  <si>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</si>
  <si>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</si>
  <si>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</si>
  <si>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</si>
  <si>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</si>
  <si>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</si>
  <si>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</si>
  <si>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</si>
  <si>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</si>
  <si>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</si>
  <si>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</si>
  <si>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</si>
  <si>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</si>
  <si>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</si>
  <si>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</si>
  <si>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</si>
  <si>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</si>
  <si>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</si>
  <si>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</si>
  <si>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</si>
  <si>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</si>
  <si>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</si>
  <si>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</si>
  <si>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</si>
  <si>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</si>
  <si>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</si>
  <si>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</si>
  <si>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</si>
  <si>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</si>
  <si>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</si>
  <si>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</si>
  <si>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</si>
  <si>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</si>
  <si>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</si>
  <si>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</si>
  <si>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</si>
  <si>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</si>
  <si>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</si>
  <si>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</si>
  <si>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</si>
  <si>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</si>
  <si>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</si>
  <si>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</si>
  <si>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</si>
  <si>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</si>
  <si>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</si>
  <si>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</si>
  <si>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</si>
  <si>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</si>
  <si>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</si>
  <si>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</si>
  <si>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</si>
  <si>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</si>
  <si>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</si>
  <si>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</si>
  <si>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</si>
  <si>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</si>
  <si>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</si>
  <si>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</si>
  <si>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</si>
  <si>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</si>
  <si>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</si>
  <si>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</si>
  <si>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</si>
  <si>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</si>
  <si>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</si>
  <si>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</si>
  <si>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</si>
  <si>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</si>
  <si>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</si>
  <si>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</si>
  <si>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</si>
  <si>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</si>
  <si>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</si>
  <si>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</si>
  <si>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</si>
  <si>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</si>
  <si>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</si>
  <si>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</si>
  <si>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</si>
  <si>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</si>
  <si>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</si>
  <si>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</si>
  <si>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</si>
  <si>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</si>
  <si>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</si>
  <si>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</si>
  <si>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</si>
  <si>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</si>
  <si>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</si>
  <si>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</si>
  <si>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</si>
  <si>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</si>
  <si>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</si>
  <si>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</si>
  <si>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</si>
  <si>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</si>
  <si>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</si>
  <si>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</si>
  <si>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</si>
  <si>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</si>
  <si>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</si>
  <si>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</si>
  <si>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</si>
  <si>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</si>
  <si>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</si>
  <si>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</si>
  <si>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</si>
  <si>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</si>
  <si>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</si>
  <si>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</si>
  <si>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</si>
  <si>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</si>
  <si>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</si>
  <si>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</si>
  <si>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</si>
  <si>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</si>
  <si>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</si>
  <si>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</si>
  <si>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</si>
  <si>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</si>
  <si>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</si>
  <si>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</si>
  <si>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</si>
  <si>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</si>
  <si>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</si>
  <si>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</si>
  <si>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</si>
  <si>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</si>
  <si>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</si>
  <si>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</si>
  <si>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</si>
  <si>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</si>
  <si>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</si>
  <si>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</si>
  <si>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</si>
  <si>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</si>
  <si>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</si>
  <si>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</si>
  <si>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</si>
  <si>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</si>
  <si>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</si>
  <si>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</si>
  <si>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</si>
  <si>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</si>
  <si>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</si>
  <si>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</si>
  <si>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</si>
  <si>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</si>
  <si>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</si>
  <si>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</si>
  <si>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</si>
  <si>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</si>
  <si>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</si>
  <si>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</si>
  <si>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</si>
  <si>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</si>
  <si>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</si>
  <si>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</si>
  <si>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</si>
  <si>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</si>
  <si>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</si>
  <si>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</si>
  <si>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</si>
  <si>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</si>
  <si>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</si>
  <si>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</si>
  <si>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</si>
  <si>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</si>
  <si>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</si>
  <si>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</si>
  <si>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</si>
  <si>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</si>
  <si>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</si>
  <si>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</si>
  <si>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</si>
  <si>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</si>
  <si>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</si>
  <si>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</si>
  <si>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</si>
  <si>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</si>
  <si>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</si>
  <si>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</si>
  <si>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</si>
  <si>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</si>
  <si>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</si>
  <si>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</si>
  <si>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</si>
  <si>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</si>
  <si>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</si>
  <si>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</si>
  <si>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</si>
  <si>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</si>
  <si>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</si>
  <si>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</si>
  <si>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</si>
  <si>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</si>
  <si>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</si>
  <si>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</si>
  <si>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</si>
  <si>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</si>
  <si>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</si>
  <si>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</si>
  <si>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</si>
  <si>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</si>
  <si>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</si>
  <si>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</si>
  <si>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</si>
  <si>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</si>
  <si>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</si>
  <si>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</si>
  <si>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</si>
  <si>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</si>
  <si>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</si>
  <si>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</si>
  <si>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</si>
  <si>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</si>
  <si>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</si>
  <si>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</si>
  <si>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</si>
  <si>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</si>
  <si>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</si>
  <si>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</si>
  <si>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</si>
  <si>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</si>
  <si>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</si>
  <si>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</si>
  <si>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</si>
  <si>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</si>
  <si>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</si>
  <si>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</si>
  <si>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</si>
  <si>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</si>
  <si>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</si>
  <si>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</si>
  <si>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</si>
  <si>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</si>
  <si>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</si>
  <si>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</si>
  <si>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</si>
  <si>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</si>
  <si>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</si>
  <si>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</si>
  <si>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</si>
  <si>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</si>
  <si>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</si>
  <si>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</si>
  <si>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</si>
  <si>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</si>
  <si>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</si>
  <si>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</si>
  <si>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</si>
  <si>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</si>
  <si>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</si>
  <si>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</si>
  <si>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</si>
  <si>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</si>
  <si>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</si>
  <si>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</si>
  <si>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</si>
  <si>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</si>
  <si>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</si>
  <si>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</si>
  <si>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</si>
  <si>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</si>
  <si>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</si>
  <si>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</si>
  <si>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</si>
  <si>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</si>
  <si>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</si>
  <si>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</si>
  <si>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</si>
  <si>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</si>
  <si>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</si>
  <si>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</si>
  <si>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</si>
  <si>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</si>
  <si>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</si>
  <si>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</si>
  <si>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</si>
  <si>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</si>
  <si>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</si>
  <si>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</si>
  <si>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</si>
  <si>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</si>
  <si>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</si>
  <si>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</si>
  <si>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</si>
  <si>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</si>
  <si>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</si>
  <si>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</si>
  <si>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</si>
  <si>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</si>
  <si>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</si>
  <si>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</si>
  <si>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</si>
  <si>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</si>
  <si>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</si>
  <si>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</si>
  <si>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</si>
  <si>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</si>
  <si>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</si>
  <si>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</si>
  <si>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</si>
  <si>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</si>
  <si>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</si>
  <si>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</si>
  <si>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</si>
  <si>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</si>
  <si>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</si>
  <si>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</si>
  <si>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</si>
  <si>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</si>
  <si>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</si>
  <si>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</si>
  <si>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</si>
  <si>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</si>
  <si>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</si>
  <si>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</si>
  <si>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</si>
  <si>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</si>
  <si>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</si>
  <si>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</si>
  <si>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</si>
  <si>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</si>
  <si>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</si>
  <si>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</si>
  <si>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</si>
  <si>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</si>
  <si>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</si>
  <si>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</si>
  <si>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</si>
  <si>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</si>
  <si>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</si>
  <si>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</si>
  <si>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</si>
  <si>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</si>
  <si>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</si>
  <si>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</si>
  <si>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</si>
  <si>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</si>
  <si>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</si>
  <si>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</si>
  <si>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</si>
  <si>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</si>
  <si>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</si>
  <si>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</si>
  <si>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</si>
  <si>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</si>
  <si>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</si>
  <si>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</si>
  <si>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</si>
  <si>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</si>
  <si>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</si>
  <si>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</si>
  <si>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</si>
  <si>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</si>
  <si>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</si>
  <si>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</si>
  <si>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</si>
  <si>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</si>
  <si>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</si>
  <si>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</si>
  <si>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</si>
  <si>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</si>
  <si>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</si>
  <si>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</si>
  <si>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</si>
  <si>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</si>
  <si>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</si>
  <si>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</si>
  <si>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</si>
  <si>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</si>
  <si>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</si>
  <si>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</si>
  <si>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</si>
  <si>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</si>
  <si>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</si>
  <si>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</si>
  <si>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</si>
  <si>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</si>
  <si>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</si>
  <si>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</si>
  <si>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</si>
  <si>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</si>
  <si>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</si>
  <si>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</si>
  <si>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</si>
  <si>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</si>
  <si>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</si>
  <si>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</si>
  <si>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</si>
  <si>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</si>
  <si>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</si>
  <si>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</si>
  <si>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</si>
  <si>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</si>
  <si>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</si>
  <si>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</si>
  <si>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</si>
  <si>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</si>
  <si>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</si>
  <si>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</si>
  <si>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</si>
  <si>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</si>
  <si>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</si>
  <si>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</si>
  <si>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</si>
  <si>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</si>
  <si>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</si>
  <si>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</si>
  <si>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</si>
  <si>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</si>
  <si>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</si>
  <si>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</si>
  <si>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</si>
  <si>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</si>
  <si>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</si>
  <si>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</si>
  <si>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</si>
  <si>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</si>
  <si>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</si>
  <si>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</si>
  <si>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</si>
  <si>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</si>
  <si>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</si>
  <si>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</si>
  <si>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</si>
  <si>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</si>
  <si>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</si>
  <si>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</si>
  <si>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</si>
  <si>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</si>
  <si>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</si>
  <si>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</si>
  <si>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</si>
  <si>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</si>
  <si>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</si>
  <si>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</si>
  <si>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</si>
  <si>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</si>
  <si>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</si>
  <si>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</si>
  <si>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</si>
  <si>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</si>
  <si>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</si>
  <si>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</si>
  <si>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</si>
  <si>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</si>
  <si>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</si>
  <si>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</si>
  <si>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</si>
  <si>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</si>
  <si>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</si>
  <si>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</si>
  <si>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</si>
  <si>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</si>
  <si>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</si>
  <si>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</si>
  <si>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</si>
  <si>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</si>
  <si>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</si>
  <si>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</si>
  <si>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</si>
  <si>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</si>
  <si>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</si>
  <si>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</si>
  <si>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</si>
  <si>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</si>
  <si>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</si>
  <si>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</si>
  <si>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</si>
  <si>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</si>
  <si>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</si>
  <si>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</si>
  <si>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</si>
  <si>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</si>
  <si>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</si>
  <si>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</si>
  <si>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</si>
  <si>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</si>
  <si>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</si>
  <si>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</si>
  <si>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</si>
  <si>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</si>
  <si>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</si>
  <si>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</si>
  <si>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</si>
  <si>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</si>
  <si>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</si>
  <si>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</si>
  <si>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</si>
  <si>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</si>
  <si>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</si>
  <si>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</si>
  <si>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</si>
  <si>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</si>
  <si>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</si>
  <si>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</si>
  <si>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</si>
  <si>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</si>
  <si>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</si>
  <si>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</si>
  <si>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</si>
  <si>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</si>
  <si>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</si>
  <si>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</si>
  <si>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</si>
  <si>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</si>
  <si>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</si>
  <si>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</si>
  <si>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</si>
  <si>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</si>
  <si>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</si>
  <si>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</si>
  <si>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</si>
  <si>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</si>
  <si>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</si>
  <si>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</si>
  <si>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</si>
  <si>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</si>
  <si>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</si>
  <si>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</si>
  <si>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</si>
  <si>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</si>
  <si>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</si>
  <si>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</si>
  <si>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</si>
  <si>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</si>
  <si>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</si>
  <si>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</si>
  <si>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</si>
  <si>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</si>
  <si>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</si>
  <si>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</si>
  <si>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</si>
  <si>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</si>
  <si>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</si>
  <si>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</si>
  <si>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</si>
  <si>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</si>
  <si>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</si>
  <si>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</si>
  <si>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</si>
  <si>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</si>
  <si>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</si>
  <si>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</si>
  <si>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</si>
  <si>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</si>
  <si>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</si>
  <si>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</si>
  <si>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</si>
  <si>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</si>
  <si>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</si>
  <si>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</si>
  <si>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</si>
  <si>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</si>
  <si>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</si>
  <si>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</si>
  <si>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</si>
  <si>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</si>
  <si>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</si>
  <si>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</si>
  <si>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</si>
  <si>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</si>
  <si>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</si>
  <si>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</si>
  <si>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</si>
  <si>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</si>
  <si>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</si>
  <si>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</si>
  <si>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</si>
  <si>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</si>
  <si>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</si>
  <si>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</si>
  <si>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</si>
  <si>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</si>
  <si>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</si>
  <si>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</si>
  <si>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</si>
  <si>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</si>
  <si>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</si>
  <si>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</si>
  <si>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</si>
  <si>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</si>
  <si>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</si>
  <si>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</si>
  <si>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</si>
  <si>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</si>
  <si>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</si>
  <si>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</si>
  <si>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</si>
  <si>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</si>
  <si>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</si>
  <si>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</si>
  <si>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</si>
  <si>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</si>
  <si>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</si>
  <si>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</si>
  <si>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</si>
  <si>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</si>
  <si>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</si>
  <si>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</si>
  <si>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</si>
  <si>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</si>
  <si>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</si>
  <si>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</si>
  <si>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</si>
  <si>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</si>
  <si>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</si>
  <si>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</si>
  <si>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</si>
  <si>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</si>
  <si>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</si>
  <si>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</si>
  <si>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</si>
  <si>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</si>
  <si>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</si>
  <si>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</si>
  <si>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</si>
  <si>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</si>
  <si>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</si>
  <si>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</si>
  <si>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</si>
  <si>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</si>
  <si>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</si>
  <si>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</si>
  <si>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</si>
  <si>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</si>
  <si>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</si>
  <si>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</si>
  <si>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</si>
  <si>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</si>
  <si>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</si>
  <si>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</si>
  <si>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</si>
  <si>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</si>
  <si>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</si>
  <si>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</si>
  <si>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</si>
  <si>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</si>
  <si>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</si>
  <si>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</si>
  <si>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</si>
  <si>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</si>
  <si>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</si>
  <si>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</si>
  <si>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</si>
  <si>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</si>
  <si>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</si>
  <si>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</si>
  <si>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</si>
  <si>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</si>
  <si>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</si>
  <si>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</si>
  <si>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</si>
  <si>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</si>
  <si>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</si>
  <si>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</si>
  <si>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</si>
  <si>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</si>
  <si>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</si>
  <si>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</si>
  <si>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</si>
  <si>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</si>
  <si>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</si>
  <si>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</si>
  <si>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</si>
  <si>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</si>
  <si>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</si>
  <si>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</si>
  <si>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</si>
  <si>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</si>
  <si>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</si>
  <si>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</si>
  <si>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</si>
  <si>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</si>
  <si>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</si>
  <si>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</si>
  <si>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</si>
  <si>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</si>
  <si>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</si>
  <si>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</si>
  <si>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</si>
  <si>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</si>
  <si>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</si>
  <si>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</si>
  <si>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</si>
  <si>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</si>
  <si>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</si>
  <si>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</si>
  <si>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</si>
  <si>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</si>
  <si>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</si>
  <si>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</si>
  <si>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</si>
  <si>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</si>
  <si>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</si>
  <si>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</si>
  <si>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</si>
  <si>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</si>
  <si>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</si>
  <si>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</si>
  <si>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</si>
  <si>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</si>
  <si>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</si>
  <si>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</si>
  <si>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</si>
  <si>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</si>
  <si>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</si>
  <si>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</si>
  <si>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</si>
  <si>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</si>
  <si>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</si>
  <si>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</si>
  <si>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</si>
  <si>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</si>
  <si>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</si>
  <si>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</si>
  <si>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</si>
  <si>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</si>
  <si>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</si>
  <si>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</si>
  <si>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</si>
  <si>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</si>
  <si>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</si>
  <si>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</si>
  <si>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</si>
  <si>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</si>
  <si>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</si>
  <si>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</si>
  <si>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</si>
  <si>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</si>
  <si>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</si>
  <si>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</si>
  <si>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</si>
  <si>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</si>
  <si>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</si>
  <si>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</si>
  <si>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</si>
  <si>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</si>
  <si>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</si>
  <si>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</si>
  <si>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</si>
  <si>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</si>
  <si>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</si>
  <si>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</si>
  <si>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</si>
  <si>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</si>
  <si>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</si>
  <si>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</si>
  <si>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</si>
  <si>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</si>
  <si>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</si>
  <si>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</si>
  <si>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</si>
  <si>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</si>
  <si>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</si>
  <si>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</si>
  <si>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</si>
  <si>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</si>
  <si>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</si>
  <si>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</si>
  <si>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</si>
  <si>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</si>
  <si>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</si>
  <si>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</si>
  <si>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</si>
  <si>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</si>
  <si>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</si>
  <si>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</si>
  <si>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</si>
  <si>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</si>
  <si>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</si>
  <si>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</si>
  <si>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</si>
  <si>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</si>
  <si>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</si>
  <si>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</si>
  <si>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</si>
  <si>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</si>
  <si>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</si>
  <si>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</si>
  <si>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</si>
  <si>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</si>
  <si>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</si>
  <si>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</si>
  <si>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</si>
  <si>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</si>
  <si>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</si>
  <si>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</si>
  <si>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</si>
  <si>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</si>
  <si>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</si>
  <si>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</si>
  <si>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</si>
  <si>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</si>
  <si>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</si>
  <si>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</si>
  <si>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</si>
  <si>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</si>
  <si>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</si>
  <si>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</si>
  <si>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</si>
  <si>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</si>
  <si>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</si>
  <si>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</si>
  <si>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</si>
  <si>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</si>
  <si>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</si>
  <si>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</si>
  <si>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</si>
  <si>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</si>
  <si>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</si>
  <si>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</si>
  <si>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</si>
  <si>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</si>
  <si>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</si>
  <si>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</si>
  <si>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</si>
  <si>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</si>
  <si>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</si>
  <si>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</si>
  <si>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</si>
  <si>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</si>
  <si>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</si>
  <si>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</si>
  <si>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</si>
  <si>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</si>
  <si>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</si>
  <si>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</si>
  <si>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</si>
  <si>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</si>
  <si>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</si>
  <si>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</si>
  <si>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</si>
  <si>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</si>
  <si>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</si>
  <si>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</si>
  <si>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</si>
  <si>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</si>
  <si>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</si>
  <si>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</si>
  <si>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</si>
  <si>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</si>
  <si>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</si>
  <si>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</si>
  <si>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</si>
  <si>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</si>
  <si>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</si>
  <si>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</si>
  <si>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</si>
  <si>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</si>
  <si>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</si>
  <si>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</si>
  <si>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</si>
  <si>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</si>
  <si>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</si>
  <si>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</si>
  <si>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</si>
  <si>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</si>
  <si>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</si>
  <si>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</si>
  <si>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</si>
  <si>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</si>
  <si>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</si>
  <si>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</si>
  <si>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</si>
  <si>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</si>
  <si>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</si>
  <si>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</si>
  <si>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</si>
  <si>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</si>
  <si>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</si>
  <si>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</si>
  <si>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</si>
  <si>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</si>
  <si>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</si>
  <si>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</si>
  <si>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</si>
  <si>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</si>
  <si>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</si>
  <si>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</si>
  <si>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</si>
  <si>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</si>
  <si>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</si>
  <si>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</si>
  <si>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</si>
  <si>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</si>
  <si>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</si>
  <si>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</si>
  <si>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</si>
  <si>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</si>
  <si>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</si>
  <si>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</si>
  <si>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</si>
  <si>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</si>
  <si>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</si>
  <si>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</si>
  <si>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</si>
  <si>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</si>
  <si>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</si>
  <si>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</si>
  <si>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</si>
  <si>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</si>
  <si>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</si>
  <si>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</si>
  <si>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</si>
  <si>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</si>
  <si>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</si>
  <si>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</si>
  <si>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</si>
  <si>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</si>
  <si>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</si>
  <si>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</si>
  <si>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</si>
  <si>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</si>
  <si>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</si>
  <si>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</si>
  <si>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</si>
  <si>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</si>
  <si>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</si>
  <si>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</si>
  <si>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</si>
  <si>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</si>
  <si>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</si>
  <si>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</si>
  <si>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</si>
  <si>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</si>
  <si>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</si>
  <si>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</si>
  <si>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</si>
  <si>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</si>
  <si>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</si>
  <si>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</si>
  <si>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</si>
  <si>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</si>
  <si>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</si>
  <si>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</si>
  <si>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</si>
  <si>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</si>
  <si>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</si>
  <si>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</si>
  <si>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</si>
  <si>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</si>
  <si>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</si>
  <si>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</si>
  <si>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</si>
  <si>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</si>
  <si>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</si>
  <si>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</si>
  <si>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</si>
  <si>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</si>
  <si>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</si>
  <si>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</si>
  <si>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</si>
  <si>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</si>
  <si>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</si>
  <si>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</si>
  <si>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</si>
  <si>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</si>
  <si>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</si>
  <si>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</si>
  <si>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</si>
  <si>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</si>
  <si>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</si>
  <si>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</si>
  <si>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</si>
  <si>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</si>
  <si>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</si>
  <si>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</si>
  <si>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</si>
  <si>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</si>
  <si>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</si>
  <si>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</si>
  <si>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</si>
  <si>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</si>
  <si>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</si>
  <si>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</si>
  <si>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</si>
  <si>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</si>
  <si>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</si>
  <si>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</si>
  <si>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</si>
  <si>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</si>
  <si>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</si>
  <si>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</si>
  <si>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</si>
  <si>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</si>
  <si>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</si>
  <si>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</si>
  <si>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</si>
  <si>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</si>
  <si>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</si>
  <si>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</si>
  <si>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</si>
  <si>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</si>
  <si>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</si>
  <si>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</si>
  <si>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</si>
  <si>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</si>
  <si>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</si>
  <si>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</si>
  <si>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</si>
  <si>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</si>
  <si>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</si>
  <si>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</si>
  <si>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</si>
  <si>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</si>
  <si>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</si>
  <si>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</si>
  <si>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</si>
  <si>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</si>
  <si>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</si>
  <si>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</si>
  <si>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</si>
  <si>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</si>
  <si>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</si>
  <si>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</si>
  <si>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</si>
  <si>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</si>
  <si>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</si>
  <si>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</si>
  <si>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</si>
  <si>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</si>
  <si>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</si>
  <si>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</si>
  <si>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</si>
  <si>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</si>
  <si>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</si>
  <si>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</si>
  <si>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</si>
  <si>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</si>
  <si>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</si>
  <si>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</si>
  <si>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</si>
  <si>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</si>
  <si>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</si>
  <si>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</si>
  <si>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</si>
  <si>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</si>
  <si>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</si>
  <si>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</si>
  <si>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</si>
  <si>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</si>
  <si>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</si>
  <si>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</si>
  <si>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</si>
  <si>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</si>
  <si>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</si>
  <si>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</si>
  <si>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</si>
  <si>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</si>
  <si>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</si>
  <si>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</si>
  <si>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</si>
  <si>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</si>
  <si>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</si>
  <si>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</si>
  <si>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</si>
  <si>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</si>
  <si>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</si>
  <si>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</si>
  <si>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</si>
  <si>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</si>
  <si>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</si>
  <si>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</si>
  <si>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</si>
  <si>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</si>
  <si>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</si>
  <si>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</si>
  <si>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</si>
  <si>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</si>
  <si>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</si>
  <si>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</si>
  <si>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</si>
  <si>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</si>
  <si>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</si>
  <si>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</si>
  <si>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</si>
  <si>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</si>
  <si>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</si>
  <si>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</si>
  <si>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</si>
  <si>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</si>
  <si>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</si>
  <si>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</si>
  <si>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</si>
  <si>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</si>
  <si>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</si>
  <si>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</si>
  <si>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</si>
  <si>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</si>
  <si>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</si>
  <si>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</si>
  <si>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</si>
  <si>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</si>
  <si>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</si>
  <si>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</si>
  <si>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</si>
  <si>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</si>
  <si>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</si>
  <si>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</si>
  <si>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</si>
  <si>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</si>
  <si>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</si>
  <si>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</si>
  <si>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</si>
  <si>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</si>
  <si>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</si>
  <si>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</si>
  <si>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</si>
  <si>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</si>
  <si>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</si>
  <si>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</si>
  <si>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</si>
  <si>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</si>
  <si>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</si>
  <si>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</si>
  <si>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</si>
  <si>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</si>
  <si>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</si>
  <si>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</si>
  <si>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</si>
  <si>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</si>
  <si>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</si>
  <si>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</si>
  <si>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</si>
  <si>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</si>
  <si>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</si>
  <si>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</si>
  <si>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</si>
  <si>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</si>
  <si>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</si>
  <si>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</si>
  <si>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</si>
  <si>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</si>
  <si>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</si>
  <si>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</si>
  <si>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</si>
  <si>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</si>
  <si>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</si>
  <si>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</si>
  <si>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</si>
  <si>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</si>
  <si>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</si>
  <si>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</si>
  <si>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</si>
  <si>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</si>
  <si>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</si>
  <si>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</si>
  <si>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</si>
  <si>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</si>
  <si>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</si>
  <si>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</si>
  <si>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</si>
  <si>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</si>
  <si>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</si>
  <si>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</si>
  <si>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</si>
  <si>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</si>
  <si>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</si>
  <si>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</si>
  <si>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</si>
  <si>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</si>
  <si>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</si>
  <si>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</si>
  <si>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</si>
  <si>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</si>
  <si>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</si>
  <si>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</si>
  <si>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</si>
  <si>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</si>
  <si>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</si>
  <si>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</si>
  <si>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</si>
  <si>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</si>
  <si>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</si>
  <si>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</si>
  <si>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</si>
  <si>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</si>
  <si>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</si>
  <si>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</si>
  <si>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</si>
  <si>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</si>
  <si>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</si>
  <si>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</si>
  <si>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</si>
  <si>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</si>
  <si>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</si>
  <si>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</si>
  <si>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</si>
  <si>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</si>
  <si>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</si>
  <si>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</si>
  <si>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</si>
  <si>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</si>
  <si>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</si>
  <si>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</si>
  <si>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</si>
  <si>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</si>
  <si>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</si>
  <si>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</si>
  <si>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</si>
  <si>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</si>
  <si>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</si>
  <si>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</si>
  <si>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</si>
  <si>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</si>
  <si>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</si>
  <si>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</si>
  <si>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</si>
  <si>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</si>
  <si>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</si>
  <si>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</si>
  <si>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</si>
  <si>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</si>
  <si>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</si>
  <si>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</si>
  <si>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</si>
  <si>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</si>
  <si>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</si>
  <si>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</si>
  <si>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</si>
  <si>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</si>
  <si>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</si>
  <si>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</si>
  <si>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</si>
  <si>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</si>
  <si>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</si>
  <si>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</si>
  <si>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</si>
  <si>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</si>
  <si>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</si>
  <si>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</si>
  <si>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</si>
  <si>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</si>
  <si>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</si>
  <si>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</si>
  <si>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</si>
  <si>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</si>
  <si>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</si>
  <si>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</si>
  <si>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</si>
  <si>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</si>
  <si>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</si>
  <si>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</si>
  <si>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</si>
  <si>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</si>
  <si>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</si>
  <si>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</si>
  <si>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</si>
  <si>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</si>
  <si>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</si>
  <si>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</si>
  <si>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</si>
  <si>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</si>
  <si>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</si>
  <si>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</si>
  <si>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</si>
  <si>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</si>
  <si>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</si>
  <si>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</si>
  <si>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</si>
  <si>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</si>
  <si>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</si>
  <si>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</si>
  <si>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</si>
  <si>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</si>
  <si>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</si>
  <si>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</si>
  <si>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</si>
  <si>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</si>
  <si>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</si>
  <si>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</si>
  <si>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</si>
  <si>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</si>
  <si>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</si>
  <si>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</si>
  <si>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</si>
  <si>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</si>
  <si>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</si>
  <si>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</si>
  <si>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</si>
  <si>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</si>
  <si>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</si>
  <si>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</si>
  <si>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</si>
  <si>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</si>
  <si>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</si>
  <si>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</si>
  <si>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</si>
  <si>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</si>
  <si>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</si>
  <si>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</si>
  <si>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</si>
  <si>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</si>
  <si>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</si>
  <si>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</si>
  <si>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</si>
  <si>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</si>
  <si>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</si>
  <si>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</si>
  <si>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</si>
  <si>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</si>
  <si>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</si>
  <si>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</si>
  <si>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</si>
  <si>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</si>
  <si>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</si>
  <si>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</si>
  <si>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</si>
  <si>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</si>
  <si>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</si>
  <si>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</si>
  <si>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</si>
  <si>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</si>
  <si>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</si>
  <si>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</si>
  <si>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</si>
  <si>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</si>
  <si>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</si>
  <si>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</si>
  <si>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</si>
  <si>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</si>
  <si>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</si>
  <si>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</si>
  <si>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</si>
  <si>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</si>
  <si>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</si>
  <si>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</si>
  <si>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</si>
  <si>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</si>
  <si>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</si>
  <si>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</si>
  <si>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</si>
  <si>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</si>
  <si>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</si>
  <si>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</si>
  <si>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</si>
  <si>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</si>
  <si>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</si>
  <si>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</si>
  <si>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</si>
  <si>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</si>
  <si>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</si>
  <si>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</si>
  <si>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</si>
  <si>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</si>
  <si>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</si>
  <si>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</si>
  <si>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</si>
  <si>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</si>
  <si>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</si>
  <si>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</si>
  <si>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</si>
  <si>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</si>
  <si>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</si>
  <si>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</si>
  <si>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</si>
  <si>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</si>
  <si>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</si>
  <si>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</si>
  <si>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</si>
  <si>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</si>
  <si>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</si>
  <si>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</si>
  <si>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</si>
  <si>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</si>
  <si>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</si>
  <si>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</si>
  <si>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</si>
  <si>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</si>
  <si>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</si>
  <si>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</si>
  <si>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</si>
  <si>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</si>
  <si>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</si>
  <si>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</si>
  <si>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</si>
  <si>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</si>
  <si>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</si>
  <si>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</si>
  <si>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</si>
  <si>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</si>
  <si>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</si>
  <si>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</si>
  <si>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</si>
  <si>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</si>
  <si>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</si>
  <si>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</si>
  <si>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</si>
  <si>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</si>
  <si>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</si>
  <si>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</si>
  <si>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</si>
  <si>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</si>
  <si>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</si>
  <si>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</si>
  <si>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</si>
  <si>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</si>
  <si>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</si>
  <si>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</si>
  <si>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</si>
  <si>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</si>
  <si>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</si>
  <si>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</si>
  <si>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</si>
  <si>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</si>
  <si>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</si>
  <si>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</si>
  <si>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</si>
  <si>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</si>
  <si>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</si>
  <si>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</si>
  <si>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</si>
  <si>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</si>
  <si>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</si>
  <si>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</si>
  <si>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</si>
  <si>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</si>
  <si>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</si>
  <si>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</si>
  <si>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</si>
  <si>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</si>
  <si>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</si>
  <si>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</si>
  <si>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</si>
  <si>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</si>
  <si>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</si>
  <si>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</si>
  <si>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</si>
  <si>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</si>
  <si>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</si>
  <si>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</si>
  <si>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</si>
  <si>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</si>
  <si>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</si>
  <si>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</si>
  <si>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</si>
  <si>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</si>
  <si>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</si>
  <si>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</si>
  <si>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</si>
  <si>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</si>
  <si>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</si>
  <si>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</si>
  <si>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</si>
  <si>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</si>
  <si>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</si>
  <si>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</si>
  <si>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</si>
  <si>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</si>
  <si>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</si>
  <si>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</si>
  <si>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</si>
  <si>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</si>
  <si>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</si>
  <si>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</si>
  <si>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</si>
  <si>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</si>
  <si>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</si>
  <si>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</si>
  <si>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</si>
  <si>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</si>
  <si>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</si>
  <si>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</si>
  <si>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</si>
  <si>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</si>
  <si>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</si>
  <si>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</si>
  <si>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</si>
  <si>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</si>
  <si>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</si>
  <si>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</si>
  <si>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</si>
  <si>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</si>
  <si>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</si>
  <si>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</si>
  <si>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</si>
  <si>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</si>
  <si>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</si>
  <si>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</si>
  <si>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</si>
  <si>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</si>
  <si>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</si>
  <si>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</si>
  <si>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</si>
  <si>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</si>
  <si>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</si>
  <si>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</si>
  <si>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</si>
  <si>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</si>
  <si>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</si>
  <si>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</si>
  <si>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</si>
  <si>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</si>
  <si>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</si>
  <si>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</si>
  <si>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</si>
  <si>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</si>
  <si>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</si>
  <si>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</si>
  <si>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</si>
  <si>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</si>
  <si>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</si>
  <si>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</si>
  <si>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</si>
  <si>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</si>
  <si>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</si>
  <si>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</si>
  <si>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</si>
  <si>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</si>
  <si>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</si>
  <si>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</si>
  <si>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</si>
  <si>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</si>
  <si>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</si>
  <si>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</si>
  <si>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</si>
  <si>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</si>
  <si>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</si>
  <si>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</si>
  <si>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</si>
  <si>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</si>
  <si>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</si>
  <si>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</si>
  <si>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</si>
  <si>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</si>
  <si>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</si>
  <si>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</si>
  <si>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</si>
  <si>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</si>
  <si>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</si>
  <si>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</si>
  <si>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</si>
  <si>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</si>
  <si>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</si>
  <si>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</si>
  <si>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</si>
  <si>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</si>
  <si>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</si>
  <si>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</si>
  <si>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</si>
  <si>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</si>
  <si>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</si>
  <si>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</si>
  <si>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</si>
  <si>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</si>
  <si>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</si>
  <si>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</si>
  <si>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</si>
  <si>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</si>
  <si>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</si>
  <si>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</si>
  <si>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</si>
  <si>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</si>
  <si>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</si>
  <si>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</si>
  <si>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</si>
  <si>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</si>
  <si>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</si>
  <si>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</si>
  <si>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</si>
  <si>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</si>
  <si>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</si>
  <si>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</si>
  <si>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</si>
  <si>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</si>
  <si>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</si>
  <si>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</si>
  <si>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</si>
  <si>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</si>
  <si>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</si>
  <si>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</si>
  <si>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</si>
  <si>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</si>
  <si>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</si>
  <si>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</si>
  <si>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</si>
  <si>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</si>
  <si>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</si>
  <si>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</si>
  <si>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</si>
  <si>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</si>
  <si>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</si>
  <si>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</si>
  <si>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</si>
  <si>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</si>
  <si>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</si>
  <si>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</si>
  <si>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</si>
  <si>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</si>
  <si>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</si>
  <si>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</si>
  <si>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</si>
  <si>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</si>
  <si>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</si>
  <si>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</si>
  <si>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</si>
  <si>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</si>
  <si>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</si>
  <si>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</si>
  <si>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</si>
  <si>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</si>
  <si>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</si>
  <si>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</si>
  <si>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</si>
  <si>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</si>
  <si>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</si>
  <si>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</si>
  <si>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</si>
  <si>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</si>
  <si>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</si>
  <si>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</si>
  <si>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</si>
  <si>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</si>
  <si>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</si>
  <si>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</si>
  <si>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</si>
  <si>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</si>
  <si>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</si>
  <si>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</si>
  <si>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</si>
  <si>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</si>
  <si>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</si>
  <si>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</si>
  <si>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</si>
  <si>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</si>
  <si>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</si>
  <si>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</si>
  <si>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</si>
  <si>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</si>
  <si>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</si>
  <si>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</si>
  <si>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</si>
  <si>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</si>
  <si>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</si>
  <si>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</si>
  <si>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</si>
  <si>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</si>
  <si>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</si>
  <si>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</si>
  <si>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</si>
  <si>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</si>
  <si>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</si>
  <si>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</si>
  <si>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</si>
  <si>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</si>
  <si>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</si>
  <si>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</si>
  <si>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</si>
  <si>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</si>
  <si>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</si>
  <si>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</si>
  <si>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</si>
  <si>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</si>
  <si>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</si>
  <si>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</si>
  <si>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</si>
  <si>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</si>
  <si>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</si>
  <si>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</si>
  <si>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</si>
  <si>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</si>
  <si>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</si>
  <si>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</si>
  <si>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</si>
  <si>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</si>
  <si>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</si>
  <si>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</si>
  <si>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</si>
  <si>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</si>
  <si>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</si>
  <si>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</si>
  <si>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</si>
  <si>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</si>
  <si>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</si>
  <si>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</si>
  <si>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</si>
  <si>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</si>
  <si>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</si>
  <si>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</si>
  <si>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</si>
  <si>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</si>
  <si>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</si>
  <si>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</si>
  <si>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</si>
  <si>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</si>
  <si>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</si>
  <si>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</si>
  <si>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</si>
  <si>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</si>
  <si>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</si>
  <si>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</si>
  <si>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</si>
  <si>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</si>
  <si>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</si>
  <si>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</si>
  <si>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</si>
  <si>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</si>
  <si>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</si>
  <si>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</si>
  <si>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</si>
  <si>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</si>
  <si>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</si>
  <si>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</si>
  <si>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</si>
  <si>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</si>
  <si>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</si>
  <si>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</si>
  <si>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</si>
  <si>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</si>
  <si>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</si>
  <si>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</si>
  <si>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</si>
  <si>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</si>
  <si>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</si>
  <si>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</si>
  <si>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</si>
  <si>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</si>
  <si>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</si>
  <si>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</si>
  <si>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</si>
  <si>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</si>
  <si>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</si>
  <si>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</si>
  <si>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</si>
  <si>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</si>
  <si>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</si>
  <si>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</si>
  <si>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</si>
  <si>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</si>
  <si>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</si>
  <si>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</si>
  <si>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</si>
  <si>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</si>
  <si>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</si>
  <si>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</si>
  <si>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</si>
  <si>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</si>
  <si>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</si>
  <si>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</si>
  <si>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</si>
  <si>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</si>
  <si>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</si>
  <si>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</si>
  <si>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</si>
  <si>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</si>
  <si>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</si>
  <si>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</si>
  <si>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</si>
  <si>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</si>
  <si>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</si>
  <si>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</si>
  <si>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</si>
  <si>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</si>
  <si>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</si>
  <si>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</si>
  <si>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</si>
  <si>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</si>
  <si>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</si>
  <si>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</si>
  <si>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</si>
  <si>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</si>
  <si>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</si>
  <si>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</si>
  <si>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</si>
  <si>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</si>
  <si>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</si>
  <si>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</si>
  <si>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</si>
  <si>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</si>
  <si>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</si>
  <si>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</si>
  <si>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</si>
  <si>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</si>
  <si>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</si>
  <si>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</si>
  <si>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</si>
  <si>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</si>
  <si>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</si>
  <si>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</si>
  <si>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</si>
  <si>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</si>
  <si>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</si>
  <si>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</si>
  <si>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</si>
  <si>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</si>
  <si>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</si>
  <si>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</si>
  <si>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</si>
  <si>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</si>
  <si>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</si>
  <si>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</si>
  <si>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</si>
  <si>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</si>
  <si>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</si>
  <si>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</si>
  <si>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</si>
  <si>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</si>
  <si>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</si>
  <si>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</si>
  <si>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</si>
  <si>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</si>
  <si>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</si>
  <si>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</si>
  <si>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</si>
  <si>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</si>
  <si>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</si>
  <si>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</si>
  <si>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</si>
  <si>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</si>
  <si>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</si>
  <si>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</si>
  <si>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</si>
  <si>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</si>
  <si>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</si>
  <si>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</si>
  <si>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</si>
  <si>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</si>
  <si>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</si>
  <si>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</si>
  <si>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</si>
  <si>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</si>
  <si>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</si>
  <si>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</si>
  <si>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</si>
  <si>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</si>
  <si>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</si>
  <si>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</si>
  <si>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</si>
  <si>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</si>
  <si>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</si>
  <si>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</si>
  <si>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</si>
  <si>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</si>
  <si>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</si>
  <si>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</si>
  <si>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</si>
  <si>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</si>
  <si>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</si>
  <si>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</si>
  <si>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</si>
  <si>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</si>
  <si>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</si>
  <si>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</si>
  <si>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</si>
  <si>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</si>
  <si>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</si>
  <si>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</si>
  <si>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</si>
  <si>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</si>
  <si>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</si>
  <si>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</si>
  <si>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</si>
  <si>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</si>
  <si>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</si>
  <si>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</si>
  <si>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</si>
  <si>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</si>
  <si>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</si>
  <si>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</si>
  <si>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</si>
  <si>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</si>
  <si>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</si>
  <si>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</si>
  <si>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</si>
  <si>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</si>
  <si>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</si>
  <si>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</si>
  <si>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</si>
  <si>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</si>
  <si>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</si>
  <si>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</si>
  <si>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</si>
  <si>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</si>
  <si>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</si>
  <si>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</si>
  <si>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</si>
  <si>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</si>
  <si>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</si>
  <si>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</si>
  <si>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</si>
  <si>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</si>
  <si>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</si>
  <si>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</si>
  <si>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</si>
  <si>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</si>
  <si>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</si>
  <si>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</si>
  <si>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</si>
  <si>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</si>
  <si>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</si>
  <si>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</si>
  <si>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</si>
  <si>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</si>
  <si>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</si>
  <si>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</si>
  <si>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</si>
  <si>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</si>
  <si>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</si>
  <si>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</si>
  <si>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</si>
  <si>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</si>
  <si>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</si>
  <si>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</si>
  <si>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</si>
  <si>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</si>
  <si>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</si>
  <si>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</si>
  <si>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</si>
  <si>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</si>
  <si>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</si>
  <si>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</si>
  <si>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</si>
  <si>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</si>
  <si>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</si>
  <si>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</si>
  <si>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</si>
  <si>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</si>
  <si>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</si>
  <si>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</si>
  <si>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</si>
  <si>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</si>
  <si>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</si>
  <si>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</si>
  <si>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</si>
  <si>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</si>
  <si>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</si>
  <si>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</si>
  <si>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</si>
  <si>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</si>
  <si>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</si>
  <si>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</si>
  <si>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</si>
  <si>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</si>
  <si>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</si>
  <si>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</si>
  <si>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</si>
  <si>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</si>
  <si>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</si>
  <si>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</si>
  <si>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</si>
  <si>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</si>
  <si>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</si>
  <si>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</si>
  <si>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</si>
  <si>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</si>
  <si>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</si>
  <si>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</si>
  <si>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</si>
  <si>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</si>
  <si>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</si>
  <si>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</si>
  <si>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</si>
  <si>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</si>
  <si>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</si>
  <si>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</si>
  <si>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</si>
  <si>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</si>
  <si>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</si>
  <si>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</si>
  <si>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</si>
  <si>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</si>
  <si>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</si>
  <si>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</si>
  <si>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</si>
  <si>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</si>
  <si>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</si>
  <si>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</si>
  <si>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</si>
  <si>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</si>
  <si>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</si>
  <si>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</si>
  <si>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</si>
  <si>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</si>
  <si>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</si>
  <si>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</si>
  <si>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</si>
  <si>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</si>
  <si>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</si>
  <si>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</si>
  <si>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</si>
  <si>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</si>
  <si>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</si>
  <si>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</si>
  <si>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</si>
  <si>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</si>
  <si>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</si>
  <si>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</si>
  <si>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</si>
  <si>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</si>
  <si>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</si>
  <si>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</si>
  <si>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</si>
  <si>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</si>
  <si>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</si>
  <si>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</si>
  <si>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</si>
  <si>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</si>
  <si>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</si>
  <si>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</si>
  <si>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</si>
  <si>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</si>
  <si>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</si>
  <si>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</si>
  <si>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</si>
  <si>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</si>
  <si>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</si>
  <si>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</si>
  <si>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</si>
  <si>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</si>
  <si>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</si>
  <si>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</si>
  <si>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</si>
  <si>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</si>
  <si>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</si>
  <si>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</si>
  <si>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</si>
  <si>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</si>
  <si>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</si>
  <si>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</si>
  <si>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</si>
  <si>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</si>
  <si>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</si>
  <si>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</si>
  <si>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</si>
  <si>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</si>
  <si>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</si>
  <si>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</si>
  <si>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</si>
  <si>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</si>
  <si>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</si>
  <si>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</si>
  <si>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</si>
  <si>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</si>
  <si>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</si>
  <si>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</si>
  <si>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</si>
  <si>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</si>
  <si>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</si>
  <si>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</si>
  <si>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</si>
  <si>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</si>
  <si>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</si>
  <si>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</si>
  <si>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</si>
  <si>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</si>
  <si>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</si>
  <si>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</si>
  <si>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</si>
  <si>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</si>
  <si>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</si>
  <si>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</si>
  <si>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</si>
  <si>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</si>
  <si>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</si>
  <si>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</si>
  <si>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</si>
  <si>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</si>
  <si>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</si>
  <si>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</si>
  <si>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</si>
  <si>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</si>
  <si>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</si>
  <si>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</si>
  <si>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</si>
  <si>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</si>
  <si>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</si>
  <si>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</si>
  <si>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</si>
  <si>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</si>
  <si>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</si>
  <si>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</si>
  <si>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</si>
  <si>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</si>
  <si>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</si>
  <si>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</si>
  <si>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</si>
  <si>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</si>
  <si>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</si>
  <si>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</si>
  <si>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</si>
  <si>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</si>
  <si>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</si>
  <si>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</si>
  <si>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</si>
  <si>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</si>
  <si>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</si>
  <si>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</si>
  <si>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</si>
  <si>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</si>
  <si>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</si>
  <si>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</si>
  <si>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</si>
  <si>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</si>
  <si>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</si>
  <si>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</si>
  <si>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</si>
  <si>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</si>
  <si>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</si>
  <si>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</si>
  <si>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</si>
  <si>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</si>
  <si>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</si>
  <si>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</si>
  <si>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</si>
  <si>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</si>
  <si>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</si>
  <si>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</si>
  <si>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</si>
  <si>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</si>
  <si>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</si>
  <si>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</si>
  <si>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</si>
  <si>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</si>
  <si>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</si>
  <si>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</si>
  <si>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</si>
  <si>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</si>
  <si>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</si>
  <si>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</si>
  <si>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</si>
  <si>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</si>
  <si>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</si>
  <si>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</si>
  <si>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</si>
  <si>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</si>
  <si>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</si>
  <si>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</si>
  <si>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</si>
  <si>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</si>
  <si>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</si>
  <si>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</si>
  <si>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</si>
  <si>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</si>
  <si>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</si>
  <si>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</si>
  <si>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</si>
  <si>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</si>
  <si>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</si>
  <si>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</si>
  <si>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</si>
  <si>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</si>
  <si>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</si>
  <si>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</si>
  <si>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</si>
  <si>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</si>
  <si>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</si>
  <si>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</si>
  <si>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</si>
  <si>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</si>
  <si>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</si>
  <si>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</si>
  <si>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</si>
  <si>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</si>
  <si>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</si>
  <si>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</si>
  <si>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</si>
  <si>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</si>
  <si>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</si>
  <si>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</si>
  <si>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</si>
  <si>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</si>
  <si>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</si>
  <si>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</si>
  <si>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</si>
  <si>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</si>
  <si>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</si>
  <si>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</si>
  <si>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</si>
  <si>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</si>
  <si>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</si>
  <si>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</si>
  <si>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</si>
  <si>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</si>
  <si>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</si>
  <si>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</si>
  <si>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</si>
  <si>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</si>
  <si>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</si>
  <si>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</si>
  <si>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</si>
  <si>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</si>
  <si>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</si>
  <si>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</si>
  <si>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</si>
  <si>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</si>
  <si>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</si>
  <si>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</si>
  <si>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</si>
  <si>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</si>
  <si>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</si>
  <si>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</si>
  <si>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</si>
  <si>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</si>
  <si>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</si>
  <si>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</si>
  <si>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</si>
  <si>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</si>
  <si>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</si>
  <si>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</si>
  <si>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</si>
  <si>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</si>
  <si>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</si>
  <si>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</si>
  <si>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</si>
  <si>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</si>
  <si>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</si>
  <si>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</si>
  <si>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</si>
  <si>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</si>
  <si>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</si>
  <si>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</si>
  <si>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</si>
  <si>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</si>
  <si>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</si>
  <si>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</si>
  <si>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</si>
  <si>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</si>
  <si>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</si>
  <si>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</si>
  <si>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</si>
  <si>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</si>
  <si>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</si>
  <si>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</si>
  <si>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</si>
  <si>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</si>
  <si>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</si>
  <si>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</si>
  <si>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</si>
  <si>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</si>
  <si>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</si>
  <si>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</si>
  <si>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</si>
  <si>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</si>
  <si>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</si>
  <si>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</si>
  <si>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</si>
  <si>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</si>
  <si>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</si>
  <si>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</si>
  <si>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</si>
  <si>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</si>
  <si>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</si>
  <si>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</si>
  <si>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</si>
  <si>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</si>
  <si>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</si>
  <si>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</si>
  <si>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</si>
  <si>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</si>
  <si>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</si>
  <si>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</si>
  <si>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</si>
  <si>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</si>
  <si>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</si>
  <si>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</si>
  <si>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</si>
  <si>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</si>
  <si>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</si>
  <si>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</si>
  <si>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</si>
  <si>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</si>
  <si>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</si>
  <si>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</si>
  <si>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</si>
  <si>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</si>
  <si>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</si>
  <si>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</si>
  <si>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</si>
  <si>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</si>
  <si>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</si>
  <si>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</si>
  <si>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</si>
  <si>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</si>
  <si>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</si>
  <si>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</si>
  <si>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</si>
  <si>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</si>
  <si>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</si>
  <si>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</si>
  <si>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</si>
  <si>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</si>
  <si>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</si>
  <si>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</si>
  <si>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</si>
  <si>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</si>
  <si>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</si>
  <si>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</si>
  <si>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</si>
  <si>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</si>
  <si>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</si>
  <si>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</si>
  <si>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</si>
  <si>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</si>
  <si>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</si>
  <si>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</si>
  <si>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</si>
  <si>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</si>
  <si>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</si>
  <si>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</si>
  <si>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</si>
  <si>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</si>
  <si>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</si>
  <si>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</si>
  <si>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</si>
  <si>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</si>
  <si>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</si>
  <si>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</si>
  <si>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</si>
  <si>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</si>
  <si>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</si>
  <si>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</si>
  <si>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</si>
  <si>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</si>
  <si>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</si>
  <si>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</si>
  <si>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</si>
  <si>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</si>
  <si>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</si>
  <si>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</si>
  <si>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</si>
  <si>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</si>
  <si>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</si>
  <si>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</si>
  <si>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</si>
  <si>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</si>
  <si>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</si>
  <si>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</si>
  <si>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</si>
  <si>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</si>
  <si>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</si>
  <si>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</si>
  <si>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</si>
  <si>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</si>
  <si>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</si>
  <si>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</si>
  <si>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</si>
  <si>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</si>
  <si>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</si>
  <si>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</si>
  <si>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</si>
  <si>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</si>
  <si>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</si>
  <si>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</si>
  <si>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</si>
  <si>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</si>
  <si>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</si>
  <si>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</si>
  <si>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</si>
  <si>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</si>
  <si>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</si>
  <si>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</si>
  <si>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</si>
  <si>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</si>
  <si>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</si>
  <si>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</si>
  <si>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</si>
  <si>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</si>
  <si>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</si>
  <si>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</si>
  <si>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</si>
  <si>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</si>
  <si>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</si>
  <si>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</si>
  <si>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</si>
  <si>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</si>
  <si>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</si>
  <si>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</si>
  <si>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</si>
  <si>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</si>
  <si>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</si>
  <si>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</si>
  <si>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</si>
  <si>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</si>
  <si>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</si>
  <si>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</si>
  <si>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</si>
  <si>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</si>
  <si>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</si>
  <si>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</si>
  <si>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</si>
  <si>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</si>
  <si>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</si>
  <si>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</si>
  <si>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</si>
  <si>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</si>
  <si>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</si>
  <si>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</si>
  <si>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</si>
  <si>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</si>
  <si>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</si>
  <si>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</si>
  <si>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</si>
  <si>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</si>
  <si>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</si>
  <si>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</si>
  <si>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</si>
  <si>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</si>
  <si>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</si>
  <si>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</si>
  <si>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</si>
  <si>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</si>
  <si>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</si>
  <si>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</si>
  <si>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</si>
  <si>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</si>
  <si>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</si>
  <si>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</si>
  <si>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</si>
  <si>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</si>
  <si>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</si>
  <si>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</si>
  <si>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</si>
  <si>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</si>
  <si>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</si>
  <si>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</si>
  <si>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</si>
  <si>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</si>
  <si>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</si>
  <si>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</si>
  <si>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</si>
  <si>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</si>
  <si>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</si>
  <si>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</si>
  <si>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</si>
  <si>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</si>
  <si>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</si>
  <si>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</si>
  <si>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</si>
  <si>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</si>
  <si>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</si>
  <si>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</si>
  <si>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</si>
  <si>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</si>
  <si>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</si>
  <si>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</si>
  <si>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</si>
  <si>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</si>
  <si>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</si>
  <si>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</si>
  <si>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</si>
  <si>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</si>
  <si>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</si>
  <si>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</si>
  <si>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</si>
  <si>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</si>
  <si>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</si>
  <si>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</si>
  <si>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</si>
  <si>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</si>
  <si>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</si>
  <si>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</si>
  <si>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</si>
  <si>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</si>
  <si>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</si>
  <si>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</si>
  <si>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</si>
  <si>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</si>
  <si>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</si>
  <si>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</si>
  <si>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</si>
  <si>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</si>
  <si>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</si>
  <si>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</si>
  <si>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</si>
  <si>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</si>
  <si>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</si>
  <si>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</si>
  <si>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</si>
  <si>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</si>
  <si>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</si>
  <si>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</si>
  <si>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</si>
  <si>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</si>
  <si>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</si>
  <si>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</si>
  <si>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</si>
  <si>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</si>
  <si>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</si>
  <si>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</si>
  <si>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</si>
  <si>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</si>
  <si>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</si>
  <si>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</si>
  <si>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</si>
  <si>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</si>
  <si>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</si>
  <si>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</si>
  <si>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</si>
  <si>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</si>
  <si>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</si>
  <si>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</si>
  <si>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</si>
  <si>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</si>
  <si>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</si>
  <si>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</si>
  <si>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</si>
  <si>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</si>
  <si>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</si>
  <si>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</si>
  <si>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</si>
  <si>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</si>
  <si>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</si>
  <si>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</si>
  <si>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</si>
  <si>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</si>
  <si>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</si>
  <si>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</si>
  <si>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</si>
  <si>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</si>
  <si>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</si>
  <si>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</si>
  <si>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</si>
  <si>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</si>
  <si>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</si>
  <si>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</si>
  <si>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</si>
  <si>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</si>
  <si>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</si>
  <si>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</si>
  <si>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</si>
  <si>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</si>
  <si>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</si>
  <si>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</si>
  <si>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</si>
  <si>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</si>
  <si>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</si>
  <si>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</si>
  <si>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</si>
  <si>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</si>
  <si>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</si>
  <si>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</si>
  <si>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</si>
  <si>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</si>
  <si>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</si>
  <si>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</si>
  <si>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</si>
  <si>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</si>
  <si>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</si>
  <si>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</si>
  <si>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</si>
  <si>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</si>
  <si>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</si>
  <si>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</si>
  <si>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</si>
  <si>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</si>
  <si>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</si>
  <si>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</si>
  <si>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</si>
  <si>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</si>
  <si>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</si>
  <si>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</si>
  <si>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</si>
  <si>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</si>
  <si>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</si>
  <si>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</si>
  <si>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</si>
  <si>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</si>
  <si>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</si>
  <si>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</si>
  <si>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</si>
  <si>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</si>
  <si>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</si>
  <si>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</si>
  <si>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</si>
  <si>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</si>
  <si>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</si>
  <si>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</si>
  <si>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</si>
  <si>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</si>
  <si>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</si>
  <si>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</si>
  <si>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</si>
  <si>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</si>
  <si>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</si>
  <si>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</si>
  <si>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</si>
  <si>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</si>
  <si>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</si>
  <si>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</si>
  <si>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</si>
  <si>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</si>
  <si>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</si>
  <si>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</si>
  <si>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</si>
  <si>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</si>
  <si>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</si>
  <si>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</si>
  <si>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</si>
  <si>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</si>
  <si>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</si>
  <si>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</si>
  <si>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</si>
  <si>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</si>
  <si>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</si>
  <si>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</si>
  <si>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</si>
  <si>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</si>
  <si>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</si>
  <si>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</si>
  <si>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</si>
  <si>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</si>
  <si>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</si>
  <si>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</si>
  <si>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</si>
  <si>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</si>
  <si>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</si>
  <si>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</si>
  <si>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</si>
  <si>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</si>
  <si>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</si>
  <si>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</si>
  <si>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</si>
  <si>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</si>
  <si>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</si>
  <si>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</si>
  <si>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</si>
  <si>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</si>
  <si>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</si>
  <si>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</si>
  <si>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</si>
  <si>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</si>
  <si>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</si>
  <si>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</si>
  <si>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</si>
  <si>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</si>
  <si>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</si>
  <si>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</si>
  <si>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</si>
  <si>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</si>
  <si>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</si>
  <si>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</si>
  <si>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</si>
  <si>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</si>
  <si>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</si>
  <si>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</si>
  <si>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</si>
  <si>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</si>
  <si>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</si>
  <si>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</si>
  <si>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</si>
  <si>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</si>
  <si>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</si>
  <si>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</si>
  <si>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</si>
  <si>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</si>
  <si>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</si>
  <si>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</si>
  <si>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</si>
  <si>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</si>
  <si>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</si>
  <si>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</si>
  <si>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</si>
  <si>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</si>
  <si>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</si>
  <si>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</si>
  <si>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</si>
  <si>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</si>
  <si>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</si>
  <si>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</si>
  <si>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</si>
  <si>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</si>
  <si>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</si>
  <si>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</si>
  <si>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</si>
  <si>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</si>
  <si>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</si>
  <si>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</si>
  <si>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</si>
  <si>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</si>
  <si>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</si>
  <si>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</si>
  <si>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</si>
  <si>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</si>
  <si>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</si>
  <si>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</si>
  <si>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</si>
  <si>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</si>
  <si>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</si>
  <si>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</si>
  <si>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</si>
  <si>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</si>
  <si>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</si>
  <si>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</si>
  <si>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</si>
  <si>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</si>
  <si>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</si>
  <si>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</si>
  <si>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</si>
  <si>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</si>
  <si>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</si>
  <si>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</si>
  <si>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</si>
  <si>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</si>
  <si>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</si>
  <si>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</si>
  <si>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</si>
  <si>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</si>
  <si>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</si>
  <si>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</si>
  <si>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</si>
  <si>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</si>
  <si>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</si>
  <si>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</si>
  <si>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</si>
  <si>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</si>
  <si>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</si>
  <si>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</si>
  <si>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</si>
  <si>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</si>
  <si>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</si>
  <si>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</si>
  <si>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</si>
  <si>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</si>
  <si>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</si>
  <si>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</si>
  <si>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</si>
  <si>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</si>
  <si>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</si>
  <si>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</si>
  <si>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</si>
  <si>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</si>
  <si>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</si>
  <si>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</si>
  <si>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</si>
  <si>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</si>
  <si>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</si>
  <si>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</si>
  <si>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</si>
  <si>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</si>
  <si>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</si>
  <si>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</si>
  <si>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</si>
  <si>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</si>
  <si>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</si>
  <si>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</si>
  <si>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</si>
  <si>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</si>
  <si>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</si>
  <si>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</si>
  <si>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</si>
  <si>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</si>
  <si>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</si>
  <si>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</si>
  <si>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</si>
  <si>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</si>
  <si>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</si>
  <si>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</si>
  <si>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</si>
  <si>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</si>
  <si>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</si>
  <si>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</si>
  <si>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</si>
  <si>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</si>
  <si>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</si>
  <si>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</si>
  <si>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</si>
  <si>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</si>
  <si>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</si>
  <si>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</si>
  <si>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</si>
  <si>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</si>
  <si>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</si>
  <si>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</si>
  <si>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</si>
  <si>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</si>
  <si>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</si>
  <si>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</si>
  <si>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</si>
  <si>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</si>
  <si>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</si>
  <si>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</si>
  <si>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</si>
  <si>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</si>
  <si>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</si>
  <si>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</si>
  <si>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</si>
  <si>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</si>
  <si>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</si>
  <si>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</si>
  <si>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</si>
  <si>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</si>
  <si>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</si>
  <si>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</si>
  <si>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</si>
  <si>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</si>
  <si>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</si>
  <si>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</si>
  <si>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</si>
  <si>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</si>
  <si>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</si>
  <si>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</si>
  <si>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</si>
  <si>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</si>
  <si>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</si>
  <si>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</si>
  <si>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</si>
  <si>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</si>
  <si>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</si>
  <si>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</si>
  <si>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</si>
  <si>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</si>
  <si>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</si>
  <si>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</si>
  <si>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</si>
  <si>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</si>
  <si>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</si>
  <si>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</si>
  <si>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</si>
  <si>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</si>
  <si>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</si>
  <si>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</si>
  <si>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</si>
  <si>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</si>
  <si>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</si>
  <si>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</si>
  <si>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</si>
  <si>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</si>
  <si>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</si>
  <si>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</si>
  <si>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</si>
  <si>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</si>
  <si>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</si>
  <si>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</si>
  <si>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</si>
  <si>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</si>
  <si>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</si>
  <si>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</si>
  <si>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</si>
  <si>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</si>
  <si>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</si>
  <si>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</si>
  <si>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</si>
  <si>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</si>
  <si>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</si>
  <si>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</si>
  <si>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</si>
  <si>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</si>
  <si>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</si>
  <si>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</si>
  <si>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</si>
  <si>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</si>
  <si>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</si>
  <si>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</si>
  <si>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</si>
  <si>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</si>
  <si>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</si>
  <si>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</si>
  <si>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</si>
  <si>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</si>
  <si>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</si>
  <si>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</si>
  <si>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</si>
  <si>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</si>
  <si>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</si>
  <si>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</si>
  <si>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</si>
  <si>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</si>
  <si>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</si>
  <si>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</si>
  <si>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</si>
  <si>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</si>
  <si>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</si>
  <si>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</si>
  <si>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</si>
  <si>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</si>
  <si>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</si>
  <si>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</si>
  <si>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</si>
  <si>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</si>
  <si>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</si>
  <si>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</si>
  <si>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</si>
  <si>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</si>
  <si>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</si>
  <si>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</si>
  <si>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</si>
  <si>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</si>
  <si>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</si>
  <si>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</si>
  <si>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</si>
  <si>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</si>
  <si>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</si>
  <si>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</si>
  <si>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</si>
  <si>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</si>
  <si>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</si>
  <si>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</si>
  <si>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</si>
  <si>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</si>
  <si>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</si>
  <si>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</si>
  <si>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</si>
  <si>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</si>
  <si>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</si>
  <si>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</si>
  <si>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</si>
  <si>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</si>
  <si>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</si>
  <si>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</si>
  <si>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</si>
  <si>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</si>
  <si>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</si>
  <si>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</si>
  <si>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</si>
  <si>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</si>
  <si>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</si>
  <si>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</si>
  <si>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</si>
  <si>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</si>
  <si>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</si>
  <si>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</si>
  <si>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</si>
  <si>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</si>
  <si>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</si>
  <si>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</si>
  <si>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</si>
  <si>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</si>
  <si>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</si>
  <si>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</si>
  <si>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</si>
  <si>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</si>
  <si>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</si>
  <si>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</si>
  <si>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</si>
  <si>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</si>
  <si>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</si>
  <si>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</si>
  <si>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</si>
  <si>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</si>
  <si>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</si>
  <si>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</si>
  <si>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</si>
  <si>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</si>
  <si>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</si>
  <si>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</si>
  <si>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</si>
  <si>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</si>
  <si>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</si>
  <si>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</si>
  <si>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</si>
  <si>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</si>
  <si>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</si>
  <si>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</si>
  <si>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</si>
  <si>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</si>
  <si>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</si>
  <si>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</si>
  <si>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</si>
  <si>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</si>
  <si>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</si>
  <si>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</si>
  <si>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</si>
  <si>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</si>
  <si>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</si>
  <si>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</si>
  <si>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</si>
  <si>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</si>
  <si>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</si>
  <si>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</si>
  <si>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</si>
  <si>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</si>
  <si>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</si>
  <si>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</si>
  <si>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</si>
  <si>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</si>
  <si>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</si>
  <si>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</si>
  <si>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</si>
  <si>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</si>
  <si>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</si>
  <si>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</si>
  <si>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</si>
  <si>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</si>
  <si>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</si>
  <si>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</si>
  <si>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</si>
  <si>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</si>
  <si>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</si>
  <si>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</si>
  <si>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</si>
  <si>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</si>
  <si>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</si>
  <si>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</si>
  <si>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</si>
  <si>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</si>
  <si>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</si>
  <si>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</si>
  <si>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</si>
  <si>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</si>
  <si>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</si>
  <si>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</si>
  <si>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</si>
  <si>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</si>
  <si>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</si>
  <si>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</si>
  <si>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</si>
  <si>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</si>
  <si>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</si>
  <si>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</si>
  <si>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</si>
  <si>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</si>
  <si>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</si>
  <si>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</si>
  <si>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</si>
  <si>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</si>
  <si>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</si>
  <si>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</si>
  <si>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</si>
  <si>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</si>
  <si>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</si>
  <si>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</si>
  <si>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</si>
  <si>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</si>
  <si>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</si>
  <si>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</si>
  <si>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</si>
  <si>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</si>
  <si>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</si>
  <si>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</si>
  <si>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</si>
  <si>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</si>
  <si>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</si>
  <si>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</si>
  <si>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</si>
  <si>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</si>
  <si>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</si>
  <si>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</si>
  <si>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</si>
  <si>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</si>
  <si>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</si>
  <si>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</si>
  <si>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</si>
  <si>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</si>
  <si>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</si>
  <si>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</si>
  <si>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</si>
  <si>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</si>
  <si>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</si>
  <si>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</si>
  <si>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</si>
  <si>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</si>
  <si>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</si>
  <si>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</si>
  <si>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</si>
  <si>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</si>
  <si>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</si>
  <si>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</si>
  <si>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</si>
  <si>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</si>
  <si>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</si>
  <si>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</si>
  <si>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</si>
  <si>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</si>
  <si>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</si>
  <si>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</si>
  <si>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</si>
  <si>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</si>
  <si>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</si>
  <si>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</si>
  <si>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</si>
  <si>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</si>
  <si>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</si>
  <si>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</si>
  <si>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</si>
  <si>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</si>
  <si>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</si>
  <si>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</si>
  <si>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</si>
  <si>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</si>
  <si>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</si>
  <si>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</si>
  <si>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</si>
  <si>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</si>
  <si>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</si>
  <si>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</si>
  <si>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</si>
  <si>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</si>
  <si>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</si>
  <si>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</si>
  <si>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</si>
  <si>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</si>
  <si>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</si>
  <si>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</si>
  <si>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</si>
  <si>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</si>
  <si>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</si>
  <si>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</si>
  <si>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</si>
  <si>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</si>
  <si>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</si>
  <si>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</si>
  <si>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</si>
  <si>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</si>
  <si>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</si>
  <si>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</si>
  <si>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</si>
  <si>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</si>
  <si>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</si>
  <si>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</si>
  <si>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</si>
  <si>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</si>
  <si>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</si>
  <si>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</si>
  <si>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</si>
  <si>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</si>
  <si>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</si>
  <si>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</si>
  <si>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</si>
  <si>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</si>
  <si>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</si>
  <si>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</si>
  <si>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</si>
  <si>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</si>
  <si>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</si>
  <si>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</si>
  <si>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</si>
  <si>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</si>
  <si>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</si>
  <si>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</si>
  <si>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</si>
  <si>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</si>
  <si>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</si>
  <si>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</si>
  <si>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</si>
  <si>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</si>
  <si>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</si>
  <si>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</si>
  <si>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</si>
  <si>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</si>
  <si>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</si>
  <si>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</si>
  <si>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</si>
  <si>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</si>
  <si>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</si>
  <si>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</si>
  <si>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</si>
  <si>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</si>
  <si>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</si>
  <si>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</si>
  <si>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</si>
  <si>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</si>
  <si>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</si>
  <si>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</si>
  <si>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</si>
  <si>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</si>
  <si>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</si>
  <si>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</si>
  <si>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</si>
  <si>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</si>
  <si>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</si>
  <si>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</si>
  <si>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</si>
  <si>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</si>
  <si>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</si>
  <si>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</si>
  <si>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</si>
  <si>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</si>
  <si>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</si>
  <si>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</si>
  <si>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</si>
  <si>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</si>
  <si>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</si>
  <si>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</si>
  <si>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</si>
  <si>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</si>
  <si>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</si>
  <si>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</si>
  <si>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</si>
  <si>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</si>
  <si>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</si>
  <si>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</si>
  <si>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</si>
  <si>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</si>
  <si>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</si>
  <si>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</si>
  <si>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</si>
  <si>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</si>
  <si>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</si>
  <si>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</si>
  <si>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</si>
  <si>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</si>
  <si>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</si>
  <si>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</si>
  <si>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</si>
  <si>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</si>
  <si>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</si>
  <si>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</si>
  <si>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</si>
  <si>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</si>
  <si>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</si>
  <si>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</si>
  <si>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</si>
  <si>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</si>
  <si>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</si>
  <si>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</si>
  <si>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</si>
  <si>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</si>
  <si>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</si>
  <si>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</si>
  <si>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</si>
  <si>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</si>
  <si>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</si>
  <si>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</si>
  <si>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</si>
  <si>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</si>
  <si>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</si>
  <si>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</si>
  <si>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</si>
  <si>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</si>
  <si>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</si>
  <si>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</si>
  <si>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</si>
  <si>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</si>
  <si>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</si>
  <si>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</si>
  <si>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</si>
  <si>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</si>
  <si>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</si>
  <si>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</si>
  <si>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</si>
  <si>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</si>
  <si>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</si>
  <si>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</si>
  <si>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</si>
  <si>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</si>
  <si>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</si>
  <si>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</si>
  <si>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</si>
  <si>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</si>
  <si>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</si>
  <si>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</si>
  <si>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</si>
  <si>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</si>
  <si>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</si>
  <si>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</si>
  <si>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</si>
  <si>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</si>
  <si>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</si>
  <si>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</si>
  <si>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</si>
  <si>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</si>
  <si>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</si>
  <si>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</si>
  <si>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</si>
  <si>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</si>
  <si>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</si>
  <si>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</si>
  <si>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</si>
  <si>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</si>
  <si>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</si>
  <si>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</si>
  <si>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</si>
  <si>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</si>
  <si>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</si>
  <si>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</si>
  <si>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</si>
  <si>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</si>
  <si>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</si>
  <si>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</si>
  <si>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</si>
  <si>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</si>
  <si>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</si>
  <si>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</si>
  <si>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</si>
  <si>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</si>
  <si>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</si>
  <si>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</si>
  <si>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</si>
  <si>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</si>
  <si>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</si>
  <si>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</si>
  <si>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</si>
  <si>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</si>
  <si>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</si>
  <si>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</si>
  <si>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</si>
  <si>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</si>
  <si>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</si>
  <si>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</si>
  <si>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</si>
  <si>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</si>
  <si>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</si>
  <si>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</si>
  <si>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</si>
  <si>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</si>
  <si>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</si>
  <si>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</si>
  <si>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</si>
  <si>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</si>
  <si>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</si>
  <si>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</si>
  <si>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</si>
  <si>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</si>
  <si>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</si>
  <si>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</si>
  <si>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</si>
  <si>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</si>
  <si>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</si>
  <si>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</si>
  <si>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</si>
  <si>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</si>
  <si>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</si>
  <si>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</si>
  <si>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</si>
  <si>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</si>
  <si>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</si>
  <si>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</si>
  <si>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</si>
  <si>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</si>
  <si>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</si>
  <si>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</si>
  <si>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</si>
  <si>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</si>
  <si>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</si>
  <si>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</si>
  <si>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</si>
  <si>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</si>
  <si>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</si>
  <si>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</si>
  <si>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</si>
  <si>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</si>
  <si>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</si>
  <si>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</si>
  <si>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</si>
  <si>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</si>
  <si>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</si>
  <si>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</si>
  <si>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</si>
  <si>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</si>
  <si>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</si>
  <si>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</si>
  <si>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</si>
  <si>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</si>
  <si>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</si>
  <si>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</si>
  <si>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</si>
  <si>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</si>
  <si>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</si>
  <si>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</si>
  <si>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</si>
  <si>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</si>
  <si>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</si>
  <si>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</si>
  <si>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</si>
  <si>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</si>
  <si>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</si>
  <si>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</si>
  <si>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</si>
  <si>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</si>
  <si>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</si>
  <si>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</si>
  <si>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</si>
  <si>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</si>
  <si>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</si>
  <si>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</si>
  <si>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</si>
  <si>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</si>
  <si>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</si>
  <si>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</si>
  <si>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</si>
  <si>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</si>
  <si>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</si>
  <si>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</si>
  <si>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</si>
  <si>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</si>
  <si>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</si>
  <si>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</si>
  <si>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</si>
  <si>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</si>
  <si>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</si>
  <si>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</si>
  <si>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</si>
  <si>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</si>
  <si>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</si>
  <si>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</si>
  <si>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</si>
  <si>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</si>
  <si>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</si>
  <si>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</si>
  <si>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</si>
  <si>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</si>
  <si>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</si>
  <si>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</si>
  <si>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</si>
  <si>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</si>
  <si>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</si>
  <si>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</si>
  <si>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</si>
  <si>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</si>
  <si>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</si>
  <si>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</si>
  <si>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</si>
  <si>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</si>
  <si>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</si>
  <si>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</si>
  <si>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</si>
  <si>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</si>
  <si>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</si>
  <si>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</si>
  <si>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</si>
  <si>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</si>
  <si>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</si>
  <si>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</si>
  <si>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</si>
  <si>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</si>
  <si>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</si>
  <si>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</si>
  <si>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</si>
  <si>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</si>
  <si>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</si>
  <si>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</si>
  <si>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</si>
  <si>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</si>
  <si>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</si>
  <si>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</si>
  <si>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</si>
  <si>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</si>
  <si>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</si>
  <si>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</si>
  <si>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</si>
  <si>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</si>
  <si>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</si>
  <si>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</si>
  <si>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</si>
  <si>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</si>
  <si>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</si>
  <si>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</si>
  <si>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</si>
  <si>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</si>
  <si>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</si>
  <si>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</si>
  <si>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</si>
  <si>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</si>
  <si>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</si>
  <si>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</si>
  <si>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</si>
  <si>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</si>
  <si>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</si>
  <si>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</si>
  <si>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</si>
  <si>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</si>
  <si>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</si>
  <si>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</si>
  <si>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</si>
  <si>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</si>
  <si>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</si>
  <si>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</si>
  <si>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</si>
  <si>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</si>
  <si>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</si>
  <si>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</si>
  <si>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</si>
  <si>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</si>
  <si>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</si>
  <si>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</si>
  <si>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</si>
  <si>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</si>
  <si>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</si>
  <si>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</si>
  <si>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</si>
  <si>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</si>
  <si>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</si>
  <si>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</si>
  <si>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</si>
  <si>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</si>
  <si>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</si>
  <si>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</si>
  <si>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</si>
  <si>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</si>
  <si>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</si>
  <si>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</si>
  <si>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</si>
  <si>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</si>
  <si>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</si>
  <si>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</si>
  <si>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</si>
  <si>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</si>
  <si>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</si>
  <si>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</si>
  <si>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</si>
  <si>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</si>
  <si>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</si>
  <si>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</si>
  <si>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</si>
  <si>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</si>
  <si>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</si>
  <si>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</si>
  <si>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</si>
  <si>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</si>
  <si>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</si>
  <si>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</si>
  <si>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</si>
  <si>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</si>
  <si>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</si>
  <si>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</si>
  <si>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</si>
  <si>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</si>
  <si>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</si>
  <si>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</si>
  <si>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</si>
  <si>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</si>
  <si>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</si>
  <si>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</si>
  <si>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</si>
  <si>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</si>
  <si>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</si>
  <si>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</si>
  <si>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</si>
  <si>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</si>
  <si>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</si>
  <si>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</si>
  <si>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</si>
  <si>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</si>
  <si>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</si>
  <si>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</si>
  <si>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</si>
  <si>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</si>
  <si>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</si>
  <si>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</si>
  <si>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</si>
  <si>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</si>
  <si>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</si>
  <si>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</si>
  <si>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</si>
  <si>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</si>
  <si>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</si>
  <si>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</si>
  <si>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</si>
  <si>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</si>
  <si>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</si>
  <si>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</si>
  <si>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</si>
  <si>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</si>
  <si>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</si>
  <si>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</si>
  <si>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</si>
  <si>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</si>
  <si>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</si>
  <si>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</si>
  <si>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</si>
  <si>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</si>
  <si>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</si>
  <si>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</si>
  <si>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</si>
  <si>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</si>
  <si>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</si>
  <si>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</si>
  <si>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</si>
  <si>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</si>
  <si>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</si>
  <si>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</si>
  <si>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</si>
  <si>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</si>
  <si>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</si>
  <si>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</si>
  <si>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</si>
  <si>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</si>
  <si>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</si>
  <si>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</si>
  <si>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</si>
  <si>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</si>
  <si>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</si>
  <si>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</si>
  <si>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</si>
  <si>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</si>
  <si>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</si>
  <si>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</si>
  <si>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</si>
  <si>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</si>
  <si>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</si>
  <si>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</si>
  <si>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</si>
  <si>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</si>
  <si>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</si>
  <si>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</si>
  <si>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</si>
  <si>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</si>
  <si>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</si>
  <si>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</si>
  <si>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</si>
  <si>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</si>
  <si>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</si>
  <si>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</si>
  <si>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</si>
  <si>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</si>
  <si>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</si>
  <si>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</si>
  <si>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</si>
  <si>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</si>
  <si>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</si>
  <si>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</si>
  <si>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</si>
  <si>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</si>
  <si>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</si>
  <si>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</si>
  <si>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</si>
  <si>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</si>
  <si>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</si>
  <si>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</si>
  <si>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</si>
  <si>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</si>
  <si>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</si>
  <si>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</si>
  <si>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</si>
  <si>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</si>
  <si>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</si>
  <si>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</si>
  <si>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</si>
  <si>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</si>
  <si>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</si>
  <si>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</si>
  <si>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</si>
  <si>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</si>
  <si>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</si>
  <si>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</si>
  <si>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</si>
  <si>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</si>
  <si>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</si>
  <si>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</si>
  <si>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</si>
  <si>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</si>
  <si>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</si>
  <si>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</si>
  <si>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</si>
  <si>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</si>
  <si>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</si>
  <si>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</si>
  <si>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</si>
  <si>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</si>
  <si>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</si>
  <si>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</si>
  <si>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</si>
  <si>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</si>
  <si>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</si>
  <si>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</si>
  <si>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</si>
  <si>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</si>
  <si>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</si>
  <si>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</si>
  <si>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</si>
  <si>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</si>
  <si>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</si>
  <si>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</si>
  <si>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</si>
  <si>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</si>
  <si>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</si>
  <si>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</si>
  <si>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</si>
  <si>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</si>
  <si>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</si>
  <si>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</si>
  <si>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</si>
  <si>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</si>
  <si>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</si>
  <si>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</si>
  <si>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</si>
  <si>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</si>
  <si>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</si>
  <si>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</si>
  <si>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</si>
  <si>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</si>
  <si>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</si>
  <si>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</si>
  <si>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</si>
  <si>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</si>
  <si>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</si>
  <si>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</si>
  <si>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</si>
  <si>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</si>
  <si>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</si>
  <si>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</si>
  <si>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</si>
  <si>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</si>
  <si>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</si>
  <si>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</si>
  <si>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</si>
  <si>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</si>
  <si>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</si>
  <si>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</si>
  <si>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</si>
  <si>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</si>
  <si>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</si>
  <si>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</si>
  <si>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</si>
  <si>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</si>
  <si>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</si>
  <si>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</si>
  <si>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</si>
  <si>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</si>
  <si>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</si>
  <si>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</si>
  <si>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</si>
  <si>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</si>
  <si>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</si>
  <si>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</si>
  <si>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</si>
  <si>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</si>
  <si>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</si>
  <si>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</si>
  <si>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</si>
  <si>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</si>
  <si>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</si>
  <si>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</si>
  <si>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</si>
  <si>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</si>
  <si>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</si>
  <si>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</si>
  <si>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</si>
  <si>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</si>
  <si>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</si>
  <si>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</si>
  <si>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</si>
  <si>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</si>
  <si>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</si>
  <si>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</si>
  <si>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</si>
  <si>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</si>
  <si>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</si>
  <si>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</si>
  <si>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</si>
  <si>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</si>
  <si>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</si>
  <si>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</si>
  <si>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</si>
  <si>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</si>
  <si>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</si>
  <si>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</si>
  <si>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</si>
  <si>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</si>
  <si>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</si>
  <si>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</si>
  <si>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</si>
  <si>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</si>
  <si>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</si>
  <si>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</si>
  <si>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</si>
  <si>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</si>
  <si>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</si>
  <si>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</si>
  <si>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</si>
  <si>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</si>
  <si>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</si>
  <si>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</si>
  <si>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</si>
  <si>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</si>
  <si>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</si>
  <si>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</si>
  <si>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</si>
  <si>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</si>
  <si>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</si>
  <si>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</si>
  <si>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</si>
  <si>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</si>
  <si>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</si>
  <si>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</si>
  <si>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</si>
  <si>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</si>
  <si>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</si>
  <si>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</si>
  <si>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</si>
  <si>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</si>
  <si>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</si>
  <si>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</si>
  <si>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</si>
  <si>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</si>
  <si>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</si>
  <si>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</si>
  <si>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</si>
  <si>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</si>
  <si>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</si>
  <si>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</si>
  <si>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</si>
  <si>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</si>
  <si>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</si>
  <si>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</si>
  <si>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</si>
  <si>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</si>
  <si>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</si>
  <si>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</si>
  <si>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</si>
  <si>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</si>
  <si>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</si>
  <si>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</si>
  <si>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</si>
  <si>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</si>
  <si>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</si>
  <si>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</si>
  <si>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</si>
  <si>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</si>
  <si>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</si>
  <si>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</si>
  <si>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</si>
  <si>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</si>
  <si>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</si>
  <si>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</si>
  <si>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</si>
  <si>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</si>
  <si>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</si>
  <si>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</si>
  <si>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</si>
  <si>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</si>
  <si>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</si>
  <si>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</si>
  <si>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</si>
  <si>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</si>
  <si>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</si>
  <si>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</si>
  <si>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</si>
  <si>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</si>
  <si>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</si>
  <si>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</si>
  <si>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</si>
  <si>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</si>
  <si>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</si>
  <si>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</si>
  <si>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</si>
  <si>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</si>
  <si>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</si>
  <si>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</si>
  <si>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</si>
  <si>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</si>
  <si>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</si>
  <si>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</si>
  <si>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</si>
  <si>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</si>
  <si>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</si>
  <si>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</si>
  <si>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</si>
  <si>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</si>
  <si>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</si>
  <si>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</si>
  <si>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</si>
  <si>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</si>
  <si>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</si>
  <si>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</si>
  <si>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</si>
  <si>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</si>
  <si>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</si>
  <si>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</si>
  <si>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</si>
  <si>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</si>
  <si>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</si>
  <si>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</si>
  <si>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</si>
  <si>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</si>
  <si>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</si>
  <si>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</si>
  <si>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</si>
  <si>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</si>
  <si>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</si>
  <si>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</si>
  <si>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</si>
  <si>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</si>
  <si>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</si>
  <si>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</si>
  <si>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</si>
  <si>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</si>
  <si>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</si>
  <si>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</si>
  <si>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</si>
  <si>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</si>
  <si>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</si>
  <si>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</si>
  <si>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</si>
  <si>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</si>
  <si>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</si>
  <si>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</si>
  <si>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</si>
  <si>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</si>
  <si>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</si>
  <si>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</si>
  <si>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</si>
  <si>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</si>
  <si>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</si>
  <si>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</si>
  <si>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</si>
  <si>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</si>
  <si>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</si>
  <si>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</si>
  <si>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</si>
  <si>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</si>
  <si>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</si>
  <si>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</si>
  <si>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</si>
  <si>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</si>
  <si>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</si>
  <si>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</si>
  <si>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</si>
  <si>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</si>
  <si>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</si>
  <si>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</si>
  <si>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</si>
  <si>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</si>
  <si>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</si>
  <si>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</si>
  <si>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</si>
  <si>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</si>
  <si>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</si>
  <si>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</si>
  <si>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</si>
  <si>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</si>
  <si>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</si>
  <si>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</si>
  <si>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</si>
  <si>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</si>
  <si>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</si>
  <si>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</si>
  <si>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</si>
  <si>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</si>
  <si>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</si>
  <si>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</si>
  <si>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</si>
  <si>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</si>
  <si>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</si>
  <si>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</si>
  <si>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</si>
  <si>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</si>
  <si>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</si>
  <si>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</si>
  <si>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</si>
  <si>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</si>
  <si>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</si>
  <si>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</si>
  <si>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</si>
  <si>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</si>
  <si>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</si>
  <si>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</si>
  <si>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</si>
  <si>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</si>
  <si>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</si>
  <si>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</si>
  <si>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</si>
  <si>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</si>
  <si>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</si>
  <si>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</si>
  <si>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</si>
  <si>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</si>
  <si>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</si>
  <si>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</si>
  <si>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</si>
  <si>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</si>
  <si>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</si>
  <si>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</si>
  <si>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</si>
  <si>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</si>
  <si>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</si>
  <si>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</si>
  <si>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</si>
  <si>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</si>
  <si>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</si>
  <si>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</si>
  <si>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</si>
  <si>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</si>
  <si>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</si>
  <si>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</si>
  <si>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</si>
  <si>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</si>
  <si>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</si>
  <si>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</si>
  <si>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</si>
  <si>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</si>
  <si>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</si>
  <si>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</si>
  <si>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</si>
  <si>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</si>
  <si>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</si>
  <si>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</si>
  <si>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</si>
  <si>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</si>
  <si>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</si>
  <si>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</si>
  <si>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</si>
  <si>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</si>
  <si>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</si>
  <si>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</si>
  <si>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</si>
  <si>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</si>
  <si>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</si>
  <si>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</si>
  <si>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</si>
  <si>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</si>
  <si>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</si>
  <si>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</si>
  <si>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</si>
  <si>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</si>
  <si>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</si>
  <si>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</si>
  <si>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</si>
  <si>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</si>
  <si>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</si>
  <si>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</si>
  <si>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</si>
  <si>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</si>
  <si>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</si>
  <si>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</si>
  <si>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</si>
  <si>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</si>
  <si>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</si>
  <si>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</si>
  <si>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</si>
  <si>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</si>
  <si>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</si>
  <si>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</si>
  <si>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</si>
  <si>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</si>
  <si>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</si>
  <si>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</si>
  <si>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</si>
  <si>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</si>
  <si>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</si>
  <si>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</si>
  <si>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</si>
  <si>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</si>
  <si>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</si>
  <si>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</si>
  <si>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</si>
  <si>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</si>
  <si>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</si>
  <si>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</si>
  <si>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</si>
  <si>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</si>
  <si>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</si>
  <si>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</si>
  <si>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</si>
  <si>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</si>
  <si>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</si>
  <si>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</si>
  <si>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</si>
  <si>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</si>
  <si>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</si>
  <si>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</si>
  <si>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</si>
  <si>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</si>
  <si>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</si>
  <si>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</si>
  <si>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</si>
  <si>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</si>
  <si>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</si>
  <si>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</si>
  <si>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</si>
  <si>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</si>
  <si>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</si>
  <si>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</si>
  <si>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</si>
  <si>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</si>
  <si>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</si>
  <si>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</si>
  <si>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</si>
  <si>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</si>
  <si>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</si>
  <si>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</si>
  <si>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</si>
  <si>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</si>
  <si>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</si>
  <si>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</si>
  <si>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</si>
  <si>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</si>
  <si>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</si>
  <si>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</si>
  <si>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</si>
  <si>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</si>
  <si>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</si>
  <si>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</si>
  <si>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</si>
  <si>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</si>
  <si>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</si>
  <si>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</si>
  <si>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</si>
  <si>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</si>
  <si>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</si>
  <si>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</si>
  <si>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</si>
  <si>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</si>
  <si>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</si>
  <si>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</si>
  <si>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</si>
  <si>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</si>
  <si>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</si>
  <si>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</si>
  <si>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</si>
  <si>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</si>
  <si>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</si>
  <si>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</si>
  <si>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</si>
  <si>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</si>
  <si>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</si>
  <si>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</si>
  <si>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</si>
  <si>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</si>
  <si>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</si>
  <si>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</si>
  <si>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</si>
  <si>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</si>
  <si>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</si>
  <si>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</si>
  <si>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</si>
  <si>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</si>
  <si>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</si>
  <si>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</si>
  <si>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</si>
  <si>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</si>
  <si>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</si>
  <si>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</si>
  <si>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</si>
  <si>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</si>
  <si>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</si>
  <si>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</si>
  <si>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</si>
  <si>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</si>
  <si>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</si>
  <si>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</si>
  <si>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</si>
  <si>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</si>
  <si>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</si>
  <si>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</si>
  <si>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</si>
  <si>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</si>
  <si>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</si>
  <si>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</si>
  <si>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</si>
  <si>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</si>
  <si>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</si>
  <si>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</si>
  <si>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</si>
  <si>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</si>
  <si>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</si>
  <si>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</si>
  <si>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</si>
  <si>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</si>
  <si>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</si>
  <si>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</si>
  <si>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</si>
  <si>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</si>
  <si>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</si>
  <si>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</si>
  <si>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</si>
  <si>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</si>
  <si>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</si>
  <si>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</si>
  <si>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</si>
  <si>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</si>
  <si>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</si>
  <si>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</si>
  <si>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</si>
  <si>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</si>
  <si>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</si>
  <si>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</si>
  <si>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</si>
  <si>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</si>
  <si>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</si>
  <si>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</si>
  <si>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</si>
  <si>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</si>
  <si>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</si>
  <si>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</si>
  <si>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</si>
  <si>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</si>
  <si>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</si>
  <si>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</si>
  <si>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</si>
  <si>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</si>
  <si>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</si>
  <si>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</si>
  <si>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</si>
  <si>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</si>
  <si>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</si>
  <si>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</si>
  <si>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</si>
  <si>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</si>
  <si>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</si>
  <si>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</si>
  <si>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</si>
  <si>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</si>
  <si>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</si>
  <si>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</si>
  <si>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</si>
  <si>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</si>
  <si>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</si>
  <si>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</si>
  <si>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</si>
  <si>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</si>
  <si>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</si>
  <si>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</si>
  <si>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</si>
  <si>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</si>
  <si>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</si>
  <si>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</si>
  <si>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</si>
  <si>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</si>
  <si>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</si>
  <si>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</si>
  <si>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</si>
  <si>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</si>
  <si>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</si>
  <si>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</si>
  <si>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</si>
  <si>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</si>
  <si>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</si>
  <si>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</si>
  <si>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</si>
  <si>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</si>
  <si>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</si>
  <si>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</si>
  <si>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</si>
  <si>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</si>
  <si>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</si>
  <si>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</si>
  <si>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</si>
  <si>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</si>
  <si>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</si>
  <si>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</si>
  <si>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</si>
  <si>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</si>
  <si>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</si>
  <si>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</si>
  <si>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</si>
  <si>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</si>
  <si>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</si>
  <si>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</si>
  <si>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</si>
  <si>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</si>
  <si>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</si>
  <si>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</si>
  <si>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</si>
  <si>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</si>
  <si>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</si>
  <si>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</si>
  <si>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</si>
  <si>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</si>
  <si>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</si>
  <si>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</si>
  <si>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</si>
  <si>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</si>
  <si>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</si>
  <si>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</si>
  <si>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</si>
  <si>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</si>
  <si>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</si>
  <si>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</si>
  <si>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</si>
  <si>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</si>
  <si>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</si>
  <si>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</si>
  <si>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</si>
  <si>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</si>
  <si>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</si>
  <si>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</si>
  <si>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</si>
  <si>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</si>
  <si>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</si>
  <si>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</si>
  <si>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</si>
  <si>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</si>
  <si>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</si>
  <si>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</si>
  <si>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</si>
  <si>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</si>
  <si>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</si>
  <si>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</si>
  <si>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</si>
  <si>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</si>
  <si>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</si>
  <si>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</si>
  <si>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</si>
  <si>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</si>
  <si>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</si>
  <si>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</si>
  <si>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</si>
  <si>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</si>
  <si>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</si>
  <si>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</si>
  <si>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</si>
  <si>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</si>
  <si>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</si>
  <si>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</si>
  <si>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</si>
  <si>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</si>
  <si>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</si>
  <si>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</si>
  <si>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</si>
  <si>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</si>
  <si>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</si>
  <si>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</si>
  <si>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</si>
  <si>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</si>
  <si>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</si>
  <si>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</si>
  <si>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</si>
  <si>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</si>
  <si>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</si>
  <si>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</si>
  <si>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</si>
  <si>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</si>
  <si>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</si>
  <si>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</si>
  <si>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</si>
  <si>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</si>
  <si>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</si>
  <si>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</si>
  <si>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</si>
  <si>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</si>
  <si>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</si>
  <si>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</si>
  <si>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</si>
  <si>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</si>
  <si>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</si>
  <si>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</si>
  <si>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</si>
  <si>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</si>
  <si>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</si>
  <si>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</si>
  <si>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</si>
  <si>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</si>
  <si>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</si>
  <si>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</si>
  <si>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</si>
  <si>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</si>
  <si>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</si>
  <si>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</si>
  <si>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</si>
  <si>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</si>
  <si>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</si>
  <si>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</si>
  <si>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</si>
  <si>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</si>
  <si>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</si>
  <si>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</si>
  <si>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</si>
  <si>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</si>
  <si>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</si>
  <si>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</si>
  <si>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</si>
  <si>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</si>
  <si>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</si>
  <si>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</si>
  <si>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</si>
  <si>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</si>
  <si>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</si>
  <si>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</si>
  <si>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</si>
  <si>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</si>
  <si>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</si>
  <si>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</si>
  <si>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</si>
  <si>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</si>
  <si>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</si>
  <si>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</si>
  <si>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</si>
  <si>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</si>
  <si>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</si>
  <si>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</si>
  <si>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</si>
  <si>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</si>
  <si>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</si>
  <si>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</si>
  <si>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</si>
  <si>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</si>
  <si>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</si>
  <si>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</si>
  <si>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</si>
  <si>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</si>
  <si>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</si>
  <si>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</si>
  <si>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</si>
  <si>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</si>
  <si>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</si>
  <si>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</si>
  <si>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</si>
  <si>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</si>
  <si>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</si>
  <si>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</si>
  <si>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</si>
  <si>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</si>
  <si>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</si>
  <si>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</si>
  <si>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</si>
  <si>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</si>
  <si>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</si>
  <si>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</si>
  <si>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</si>
  <si>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</si>
  <si>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</si>
  <si>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</si>
  <si>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</si>
  <si>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</si>
  <si>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</si>
  <si>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</si>
  <si>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</si>
  <si>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</si>
  <si>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</si>
  <si>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</si>
  <si>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</si>
  <si>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</si>
  <si>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</si>
  <si>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</si>
  <si>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</si>
  <si>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</si>
  <si>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</si>
  <si>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</si>
  <si>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</si>
  <si>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</si>
  <si>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</si>
  <si>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</si>
  <si>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</si>
  <si>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</si>
  <si>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</si>
  <si>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</si>
  <si>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</si>
  <si>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</si>
  <si>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</si>
  <si>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</si>
  <si>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</si>
  <si>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</si>
  <si>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</si>
  <si>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</si>
  <si>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</si>
  <si>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</si>
  <si>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</si>
  <si>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</si>
  <si>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</si>
  <si>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</si>
  <si>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</si>
  <si>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</si>
  <si>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</si>
  <si>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</si>
  <si>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</si>
  <si>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</si>
  <si>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</si>
  <si>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</si>
  <si>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</si>
  <si>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</si>
  <si>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</si>
  <si>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</si>
  <si>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</si>
  <si>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</si>
  <si>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</si>
  <si>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</si>
  <si>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</si>
  <si>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</si>
  <si>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</si>
  <si>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</si>
  <si>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</si>
  <si>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</si>
  <si>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</si>
  <si>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</si>
  <si>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</si>
  <si>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</si>
  <si>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</si>
  <si>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</si>
  <si>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</si>
  <si>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</si>
  <si>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</si>
  <si>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</si>
  <si>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</si>
  <si>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</si>
  <si>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</si>
  <si>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</si>
  <si>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</si>
  <si>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</si>
  <si>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</si>
  <si>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</si>
  <si>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</si>
  <si>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</si>
  <si>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</si>
  <si>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</si>
  <si>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</si>
  <si>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</si>
  <si>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</si>
  <si>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</si>
  <si>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</si>
  <si>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</si>
  <si>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</si>
  <si>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</si>
  <si>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</si>
  <si>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</si>
  <si>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</si>
  <si>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</si>
  <si>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</si>
  <si>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</si>
  <si>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</si>
  <si>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</si>
  <si>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</si>
  <si>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</si>
  <si>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</si>
  <si>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</si>
  <si>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</si>
  <si>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</si>
  <si>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</si>
  <si>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</si>
  <si>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</si>
  <si>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</si>
  <si>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</si>
  <si>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</si>
  <si>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</si>
  <si>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</si>
  <si>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</si>
  <si>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</si>
  <si>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</si>
  <si>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</si>
  <si>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</si>
  <si>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</si>
  <si>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</si>
  <si>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</si>
  <si>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</si>
  <si>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</si>
  <si>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</si>
  <si>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</si>
  <si>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</si>
  <si>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</si>
  <si>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</si>
  <si>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</si>
  <si>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</si>
  <si>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</si>
  <si>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</si>
  <si>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</si>
  <si>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</si>
  <si>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</si>
  <si>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</si>
  <si>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</si>
  <si>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</si>
  <si>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</si>
  <si>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</si>
  <si>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</si>
  <si>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</si>
  <si>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</si>
  <si>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</si>
  <si>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</si>
  <si>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</si>
  <si>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</si>
  <si>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</si>
  <si>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</si>
  <si>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</si>
  <si>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</si>
  <si>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</si>
  <si>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</si>
  <si>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</si>
  <si>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</si>
  <si>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</si>
  <si>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</si>
  <si>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</si>
  <si>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</si>
  <si>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</si>
  <si>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</si>
  <si>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</si>
  <si>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</si>
  <si>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</si>
  <si>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</si>
  <si>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</si>
  <si>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</si>
  <si>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</si>
  <si>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</si>
  <si>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</si>
  <si>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</si>
  <si>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</si>
  <si>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</si>
  <si>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</si>
  <si>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</si>
  <si>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</si>
  <si>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</si>
  <si>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</si>
  <si>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</si>
  <si>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</si>
  <si>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</si>
  <si>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</si>
  <si>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</si>
  <si>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</si>
  <si>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</si>
  <si>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</si>
  <si>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</si>
  <si>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</si>
  <si>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</si>
  <si>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</si>
  <si>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</si>
  <si>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</si>
  <si>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</si>
  <si>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</si>
  <si>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</si>
  <si>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</si>
  <si>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</si>
  <si>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</si>
  <si>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</si>
  <si>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</si>
  <si>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</si>
  <si>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</si>
  <si>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</si>
  <si>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</si>
  <si>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</si>
  <si>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</si>
  <si>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</si>
  <si>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</si>
  <si>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</si>
  <si>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</si>
  <si>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</si>
  <si>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</si>
  <si>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</si>
  <si>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</si>
  <si>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</si>
  <si>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</si>
  <si>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</si>
  <si>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</si>
  <si>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</si>
  <si>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</si>
  <si>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</si>
  <si>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</si>
  <si>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</si>
  <si>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</si>
  <si>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</si>
  <si>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</si>
  <si>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</si>
  <si>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</si>
  <si>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</si>
  <si>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</si>
  <si>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</si>
  <si>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</si>
  <si>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</si>
  <si>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</si>
  <si>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</si>
  <si>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</si>
  <si>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</si>
  <si>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</si>
  <si>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</si>
  <si>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</si>
  <si>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</si>
  <si>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</si>
  <si>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</si>
  <si>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</si>
  <si>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</si>
  <si>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</si>
  <si>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</si>
  <si>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</si>
  <si>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</si>
  <si>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</si>
  <si>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</si>
  <si>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</si>
  <si>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</si>
  <si>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</si>
  <si>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</si>
  <si>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</si>
  <si>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</si>
  <si>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</si>
  <si>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</si>
  <si>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</si>
  <si>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</si>
  <si>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</si>
  <si>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</si>
  <si>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</si>
  <si>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</si>
  <si>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</si>
  <si>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</si>
  <si>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</si>
  <si>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</si>
  <si>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</si>
  <si>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</si>
  <si>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</si>
  <si>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</si>
  <si>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</si>
  <si>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</si>
  <si>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</si>
  <si>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</si>
  <si>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</si>
  <si>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</si>
  <si>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</si>
  <si>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</si>
  <si>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</si>
  <si>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</si>
  <si>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</si>
  <si>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</si>
  <si>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</si>
  <si>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</si>
  <si>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</si>
  <si>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</si>
  <si>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</si>
  <si>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</si>
  <si>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</si>
  <si>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</si>
  <si>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</si>
  <si>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</si>
  <si>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</si>
  <si>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</si>
  <si>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</si>
  <si>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</si>
  <si>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</si>
  <si>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</si>
  <si>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</si>
  <si>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</si>
  <si>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</si>
  <si>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</si>
  <si>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</si>
  <si>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</si>
  <si>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</si>
  <si>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</si>
  <si>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</si>
  <si>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</si>
  <si>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</si>
  <si>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</si>
  <si>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</si>
  <si>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</si>
  <si>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</si>
  <si>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</si>
  <si>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</si>
  <si>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</si>
  <si>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</si>
  <si>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</si>
  <si>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</si>
  <si>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</si>
  <si>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</si>
  <si>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</si>
  <si>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</si>
  <si>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</si>
  <si>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</si>
  <si>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</si>
  <si>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</si>
  <si>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</si>
  <si>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</si>
  <si>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</si>
  <si>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</si>
  <si>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</si>
  <si>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</si>
  <si>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</si>
  <si>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</si>
  <si>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</si>
  <si>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</si>
  <si>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</si>
  <si>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</si>
  <si>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</si>
  <si>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</si>
  <si>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</si>
  <si>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</si>
  <si>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</si>
  <si>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</si>
  <si>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</si>
  <si>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</si>
  <si>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</si>
  <si>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</si>
  <si>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</si>
  <si>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</si>
  <si>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</si>
  <si>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</si>
  <si>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</si>
  <si>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</si>
  <si>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</si>
  <si>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</si>
  <si>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</si>
  <si>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</si>
  <si>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</si>
  <si>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</si>
  <si>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</si>
  <si>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</si>
  <si>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</si>
  <si>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</si>
  <si>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</si>
  <si>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</si>
  <si>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</si>
  <si>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</si>
  <si>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</si>
  <si>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</si>
  <si>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</si>
  <si>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</si>
  <si>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</si>
  <si>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</si>
  <si>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</si>
  <si>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</si>
  <si>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</si>
  <si>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</si>
  <si>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</si>
  <si>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</si>
  <si>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</si>
  <si>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</si>
  <si>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</si>
  <si>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</si>
  <si>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</si>
  <si>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</si>
  <si>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</si>
  <si>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</si>
  <si>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</si>
  <si>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</si>
  <si>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</si>
  <si>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</si>
  <si>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</si>
  <si>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</si>
  <si>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</si>
  <si>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</si>
  <si>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</si>
  <si>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</si>
  <si>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</si>
  <si>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</si>
  <si>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</si>
  <si>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</si>
  <si>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</si>
  <si>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</si>
  <si>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</si>
  <si>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</si>
  <si>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</si>
  <si>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</si>
  <si>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</si>
  <si>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</si>
  <si>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</si>
  <si>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</si>
  <si>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</si>
  <si>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</si>
  <si>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</si>
  <si>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</si>
  <si>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</si>
  <si>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</si>
  <si>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</si>
  <si>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</si>
  <si>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</si>
  <si>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</si>
  <si>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</si>
  <si>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</si>
  <si>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</si>
  <si>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</si>
  <si>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</si>
  <si>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</si>
  <si>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</si>
  <si>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</si>
  <si>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</si>
  <si>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</si>
  <si>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</si>
  <si>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</si>
  <si>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</si>
  <si>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</si>
  <si>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</si>
  <si>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</si>
  <si>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</si>
  <si>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</si>
  <si>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</si>
  <si>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</si>
  <si>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</si>
  <si>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</si>
  <si>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</si>
  <si>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</si>
  <si>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</si>
  <si>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</si>
  <si>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</si>
  <si>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</si>
  <si>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</si>
  <si>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</si>
  <si>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</si>
  <si>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</si>
  <si>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</si>
  <si>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</si>
  <si>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</si>
  <si>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</si>
  <si>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</si>
  <si>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</si>
  <si>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</si>
  <si>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</si>
  <si>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</si>
  <si>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</si>
  <si>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</si>
  <si>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</si>
  <si>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</si>
  <si>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</si>
  <si>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</si>
  <si>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</si>
  <si>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</si>
  <si>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</si>
  <si>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</si>
  <si>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</si>
  <si>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</si>
  <si>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</si>
  <si>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</si>
  <si>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</si>
  <si>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</si>
  <si>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</si>
  <si>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</si>
  <si>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</si>
  <si>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</si>
  <si>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</si>
  <si>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</si>
  <si>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</si>
  <si>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</si>
  <si>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</si>
  <si>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</si>
  <si>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</si>
  <si>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</si>
  <si>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</si>
  <si>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</si>
  <si>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</si>
  <si>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</si>
  <si>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</si>
  <si>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</si>
  <si>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</si>
  <si>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</si>
  <si>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</si>
  <si>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</si>
  <si>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</si>
  <si>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</si>
  <si>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</si>
  <si>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</si>
  <si>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</si>
  <si>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</si>
  <si>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</si>
  <si>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</si>
  <si>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</si>
  <si>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</si>
  <si>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</si>
  <si>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</si>
  <si>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</si>
  <si>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</si>
  <si>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</si>
  <si>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</si>
  <si>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</si>
  <si>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</si>
  <si>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</si>
  <si>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</si>
  <si>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</si>
  <si>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</si>
  <si>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</si>
  <si>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</si>
  <si>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</si>
  <si>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</si>
  <si>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</si>
  <si>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</si>
  <si>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</si>
  <si>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</si>
  <si>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</si>
  <si>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</si>
  <si>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</si>
  <si>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</si>
  <si>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</si>
  <si>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</si>
  <si>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</si>
  <si>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</si>
  <si>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</si>
  <si>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</si>
  <si>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</si>
  <si>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</si>
  <si>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</si>
  <si>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</si>
  <si>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</si>
  <si>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</si>
  <si>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</si>
  <si>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</si>
  <si>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</si>
  <si>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</si>
  <si>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</si>
  <si>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</si>
  <si>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</si>
  <si>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</si>
  <si>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</si>
  <si>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</si>
  <si>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</si>
  <si>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</si>
  <si>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</si>
  <si>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</si>
  <si>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</si>
  <si>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</si>
  <si>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</si>
  <si>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</si>
  <si>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</si>
  <si>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</si>
  <si>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</si>
  <si>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</si>
  <si>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</si>
  <si>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</si>
  <si>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</si>
  <si>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</si>
  <si>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</si>
  <si>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</si>
  <si>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</si>
  <si>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</si>
  <si>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</si>
  <si>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</si>
  <si>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</si>
  <si>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</si>
  <si>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</si>
  <si>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</si>
  <si>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</si>
  <si>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</si>
  <si>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</si>
  <si>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</si>
  <si>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</si>
  <si>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</si>
  <si>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</si>
  <si>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</si>
  <si>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</si>
  <si>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</si>
  <si>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</si>
  <si>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</si>
  <si>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</si>
  <si>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</si>
  <si>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</si>
  <si>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</si>
  <si>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</si>
  <si>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</si>
  <si>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</si>
  <si>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</si>
  <si>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</si>
  <si>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</si>
  <si>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</si>
  <si>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</si>
  <si>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</si>
  <si>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</si>
  <si>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</si>
  <si>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</si>
  <si>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</si>
  <si>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</si>
  <si>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</si>
  <si>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</si>
  <si>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</si>
  <si>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</si>
  <si>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</si>
  <si>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</si>
  <si>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</si>
  <si>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</si>
  <si>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</si>
  <si>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</si>
  <si>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</si>
  <si>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</si>
  <si>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</si>
  <si>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</si>
  <si>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</si>
  <si>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</si>
  <si>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</si>
  <si>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</si>
  <si>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</si>
  <si>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</si>
  <si>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</si>
  <si>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</si>
  <si>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</si>
  <si>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</si>
  <si>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</si>
  <si>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</si>
  <si>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</si>
  <si>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</si>
  <si>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</si>
  <si>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</si>
  <si>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</si>
  <si>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</si>
  <si>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</si>
  <si>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</si>
  <si>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</si>
  <si>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</si>
  <si>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</si>
  <si>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</si>
  <si>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</si>
  <si>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</si>
  <si>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</si>
  <si>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</si>
  <si>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</si>
  <si>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</si>
  <si>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</si>
  <si>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</si>
  <si>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</si>
  <si>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</si>
  <si>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</si>
  <si>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</si>
  <si>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</si>
  <si>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</si>
  <si>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</si>
  <si>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</si>
  <si>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</si>
  <si>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</si>
  <si>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</si>
  <si>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</si>
  <si>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</si>
  <si>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</si>
  <si>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</si>
  <si>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</si>
  <si>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</si>
  <si>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</si>
  <si>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</si>
  <si>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</si>
  <si>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</si>
  <si>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</si>
  <si>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</si>
  <si>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</si>
  <si>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</si>
  <si>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</si>
  <si>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</si>
  <si>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</si>
  <si>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</si>
  <si>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</si>
  <si>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</si>
  <si>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</si>
  <si>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</si>
  <si>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</si>
  <si>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</si>
  <si>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</si>
  <si>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</si>
  <si>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</si>
  <si>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</si>
  <si>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</si>
  <si>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</si>
  <si>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</si>
  <si>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</si>
  <si>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</si>
  <si>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</si>
  <si>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</si>
  <si>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</si>
  <si>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</si>
  <si>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</si>
  <si>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</si>
  <si>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</si>
  <si>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</si>
  <si>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</si>
  <si>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</si>
  <si>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</si>
  <si>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</si>
  <si>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</si>
  <si>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</si>
  <si>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</si>
  <si>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</si>
  <si>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</si>
  <si>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</si>
  <si>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</si>
  <si>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</si>
  <si>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</si>
  <si>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</si>
  <si>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</si>
  <si>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</si>
  <si>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</si>
  <si>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</si>
  <si>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</si>
  <si>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</si>
  <si>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</si>
  <si>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</si>
  <si>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</si>
  <si>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</si>
  <si>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</si>
  <si>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</si>
  <si>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</si>
  <si>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</si>
  <si>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</si>
  <si>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</si>
  <si>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</si>
  <si>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</si>
  <si>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</si>
  <si>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</si>
  <si>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</si>
  <si>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</si>
  <si>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</si>
  <si>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</si>
  <si>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</si>
  <si>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</si>
  <si>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</si>
  <si>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</si>
  <si>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</si>
  <si>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</si>
  <si>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</si>
  <si>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</si>
  <si>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</si>
  <si>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</si>
  <si>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</si>
  <si>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</si>
  <si>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</si>
  <si>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</si>
  <si>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</si>
  <si>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</si>
  <si>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</si>
  <si>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</si>
  <si>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</si>
  <si>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</si>
  <si>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</si>
  <si>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</si>
  <si>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</si>
  <si>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</si>
  <si>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</si>
  <si>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</si>
  <si>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</si>
  <si>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</si>
  <si>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</si>
  <si>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</si>
  <si>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</si>
  <si>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</si>
  <si>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</si>
  <si>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</si>
  <si>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</si>
  <si>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</si>
  <si>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</si>
  <si>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</si>
  <si>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</si>
  <si>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</si>
  <si>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</si>
  <si>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</si>
  <si>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</si>
  <si>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</si>
  <si>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</si>
  <si>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</si>
  <si>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</si>
  <si>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</si>
  <si>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</si>
  <si>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</si>
  <si>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</si>
  <si>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</si>
  <si>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</si>
  <si>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</si>
  <si>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</si>
  <si>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</si>
  <si>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</si>
  <si>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</si>
  <si>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</si>
  <si>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</si>
  <si>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</si>
  <si>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</si>
  <si>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</si>
  <si>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</si>
  <si>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</si>
  <si>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</si>
  <si>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</si>
  <si>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</si>
  <si>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</si>
  <si>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</si>
  <si>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</si>
  <si>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</si>
  <si>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</si>
  <si>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</si>
  <si>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</si>
  <si>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</si>
  <si>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</si>
  <si>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</si>
  <si>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</si>
  <si>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</si>
  <si>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</si>
  <si>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</si>
  <si>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</si>
  <si>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</si>
  <si>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</si>
  <si>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</si>
  <si>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</si>
  <si>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</si>
  <si>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</si>
  <si>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</si>
  <si>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</si>
  <si>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</si>
  <si>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</si>
  <si>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</si>
  <si>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</si>
  <si>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</si>
  <si>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</si>
  <si>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</si>
  <si>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</si>
  <si>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</si>
  <si>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</si>
  <si>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</si>
  <si>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</si>
  <si>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</si>
  <si>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</si>
  <si>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</si>
  <si>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</si>
  <si>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</si>
  <si>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</si>
  <si>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</si>
  <si>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</si>
  <si>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</si>
  <si>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</si>
  <si>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</si>
  <si>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</si>
  <si>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</si>
  <si>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</si>
  <si>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</si>
  <si>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</si>
  <si>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</si>
  <si>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</si>
  <si>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</si>
  <si>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</si>
  <si>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</si>
  <si>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</si>
  <si>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</si>
  <si>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</si>
  <si>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</si>
  <si>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</si>
  <si>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</si>
  <si>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</si>
  <si>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</si>
  <si>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</si>
  <si>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</si>
  <si>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</si>
  <si>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</si>
  <si>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</si>
  <si>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</si>
  <si>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</si>
  <si>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</si>
  <si>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</si>
  <si>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</si>
  <si>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</si>
  <si>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</si>
  <si>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</si>
  <si>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</si>
  <si>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</si>
  <si>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</si>
  <si>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</si>
  <si>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</si>
  <si>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</si>
  <si>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</si>
  <si>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</si>
  <si>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</si>
  <si>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</si>
  <si>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</si>
  <si>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</si>
  <si>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</si>
  <si>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</si>
  <si>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</si>
  <si>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</si>
  <si>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</si>
  <si>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</si>
  <si>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</si>
  <si>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</si>
  <si>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</si>
  <si>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</si>
  <si>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</si>
  <si>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</si>
  <si>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</si>
  <si>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</si>
  <si>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</si>
  <si>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</si>
  <si>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</si>
  <si>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</si>
  <si>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</si>
  <si>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</si>
  <si>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</si>
  <si>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</si>
  <si>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</si>
  <si>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</si>
  <si>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</si>
  <si>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</si>
  <si>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</si>
  <si>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</si>
  <si>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</si>
  <si>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</si>
  <si>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</si>
  <si>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</si>
  <si>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</si>
  <si>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</si>
  <si>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</si>
  <si>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</si>
  <si>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</si>
  <si>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</si>
  <si>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</si>
  <si>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</si>
  <si>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</si>
  <si>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</si>
  <si>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</si>
  <si>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</si>
  <si>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</si>
  <si>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</si>
  <si>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</si>
  <si>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</si>
  <si>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</si>
  <si>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</si>
  <si>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</si>
  <si>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</si>
  <si>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</si>
  <si>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</si>
  <si>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</si>
  <si>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</si>
  <si>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</si>
  <si>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</si>
  <si>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</si>
  <si>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</si>
  <si>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</si>
  <si>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</si>
  <si>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</si>
  <si>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</si>
  <si>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</si>
  <si>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</si>
  <si>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</si>
  <si>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</si>
  <si>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</si>
  <si>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</si>
  <si>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</si>
  <si>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</si>
  <si>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</si>
  <si>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</si>
  <si>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</si>
  <si>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</si>
  <si>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</si>
  <si>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</si>
  <si>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</si>
  <si>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</si>
  <si>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</si>
  <si>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</si>
  <si>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</si>
  <si>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</si>
  <si>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</si>
  <si>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</si>
  <si>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</si>
  <si>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</si>
  <si>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</si>
  <si>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</si>
  <si>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</si>
  <si>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</si>
  <si>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</si>
  <si>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</si>
  <si>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</si>
  <si>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</si>
  <si>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</si>
  <si>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</si>
  <si>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</si>
  <si>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</si>
  <si>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</si>
  <si>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</si>
  <si>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</si>
  <si>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</si>
  <si>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</si>
  <si>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</si>
  <si>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</si>
  <si>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</si>
  <si>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</si>
  <si>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</si>
  <si>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</si>
  <si>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</si>
  <si>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</si>
  <si>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</si>
  <si>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</si>
  <si>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</si>
  <si>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</si>
  <si>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</si>
  <si>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</si>
  <si>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</si>
  <si>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</si>
  <si>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</si>
  <si>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</si>
  <si>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</si>
  <si>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</si>
  <si>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</si>
  <si>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</si>
  <si>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</si>
  <si>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</si>
  <si>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</si>
  <si>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</si>
  <si>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</si>
  <si>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</si>
  <si>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</si>
  <si>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</si>
  <si>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</si>
  <si>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</si>
  <si>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</si>
  <si>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</si>
  <si>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</si>
  <si>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</si>
  <si>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</si>
  <si>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</si>
  <si>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</si>
  <si>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</si>
  <si>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</si>
  <si>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</si>
  <si>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</si>
  <si>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</si>
  <si>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</si>
  <si>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</si>
  <si>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</si>
  <si>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</si>
  <si>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</si>
  <si>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</si>
  <si>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</si>
  <si>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</si>
  <si>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</si>
  <si>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</si>
  <si>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</si>
  <si>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</si>
  <si>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</si>
  <si>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</si>
  <si>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</si>
  <si>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</si>
  <si>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</si>
  <si>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</si>
  <si>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</si>
  <si>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</si>
  <si>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</si>
  <si>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</si>
  <si>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</si>
  <si>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</si>
  <si>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</si>
  <si>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</si>
  <si>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</si>
  <si>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</si>
  <si>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</si>
  <si>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</si>
  <si>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</si>
  <si>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</si>
  <si>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</si>
  <si>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</si>
  <si>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</si>
  <si>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</si>
  <si>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</si>
  <si>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</si>
  <si>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</si>
  <si>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</si>
  <si>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</si>
  <si>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</si>
  <si>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</si>
  <si>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</si>
  <si>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</si>
  <si>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</si>
  <si>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</si>
  <si>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</si>
  <si>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</si>
  <si>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</si>
  <si>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</si>
  <si>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</si>
  <si>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</si>
  <si>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</si>
  <si>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</si>
  <si>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</si>
  <si>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</si>
  <si>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</si>
  <si>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</si>
  <si>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</si>
  <si>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</si>
  <si>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</si>
  <si>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</si>
  <si>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</si>
  <si>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</si>
  <si>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</si>
  <si>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</si>
  <si>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</si>
  <si>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</si>
  <si>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</si>
  <si>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</si>
  <si>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</si>
  <si>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</si>
  <si>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</si>
  <si>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</si>
  <si>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</si>
  <si>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</si>
  <si>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</si>
  <si>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</si>
  <si>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</si>
  <si>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</si>
  <si>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</si>
  <si>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</si>
  <si>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</si>
  <si>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</si>
  <si>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</si>
  <si>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</si>
  <si>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</si>
  <si>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</si>
  <si>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</si>
  <si>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</si>
  <si>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</si>
  <si>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</si>
  <si>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</si>
  <si>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</si>
  <si>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</si>
  <si>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</si>
  <si>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</si>
  <si>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</si>
  <si>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</si>
  <si>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</si>
  <si>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</si>
  <si>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</si>
  <si>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</si>
  <si>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</si>
  <si>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</si>
  <si>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</si>
  <si>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</si>
  <si>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</si>
  <si>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</si>
  <si>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</si>
  <si>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</si>
  <si>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</si>
  <si>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</si>
  <si>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</si>
  <si>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</si>
  <si>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</si>
  <si>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</si>
  <si>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</si>
  <si>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</si>
  <si>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</si>
  <si>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</si>
  <si>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</si>
  <si>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</si>
  <si>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</si>
  <si>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</si>
  <si>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</si>
  <si>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</si>
  <si>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</si>
  <si>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</si>
  <si>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</si>
  <si>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</si>
  <si>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</si>
  <si>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</si>
  <si>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</si>
  <si>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</si>
  <si>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</si>
  <si>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</si>
  <si>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</si>
  <si>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</si>
  <si>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</si>
  <si>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</si>
  <si>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</si>
  <si>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</si>
  <si>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</si>
  <si>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</si>
  <si>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</si>
  <si>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</si>
  <si>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</si>
  <si>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</si>
  <si>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</si>
  <si>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</si>
  <si>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</si>
  <si>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</si>
  <si>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</si>
  <si>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</si>
  <si>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</si>
  <si>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</si>
  <si>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</si>
  <si>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</si>
  <si>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</si>
  <si>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</si>
  <si>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</si>
  <si>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</si>
  <si>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</si>
  <si>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</si>
  <si>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</si>
  <si>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</si>
  <si>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</si>
  <si>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</si>
  <si>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</si>
  <si>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</si>
  <si>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</si>
  <si>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</si>
  <si>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</si>
  <si>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</si>
  <si>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</si>
  <si>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</si>
  <si>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</si>
  <si>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</si>
  <si>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</si>
  <si>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</si>
  <si>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</si>
  <si>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</si>
  <si>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</si>
  <si>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</si>
  <si>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</si>
  <si>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</si>
  <si>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</si>
  <si>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</si>
  <si>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</si>
  <si>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</si>
  <si>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</si>
  <si>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</si>
  <si>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</si>
  <si>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</si>
  <si>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</si>
  <si>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</si>
  <si>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</si>
  <si>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</si>
  <si>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</si>
  <si>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</si>
  <si>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</si>
  <si>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</si>
  <si>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</si>
  <si>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</si>
  <si>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</si>
  <si>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</si>
  <si>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</si>
  <si>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</si>
  <si>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</si>
  <si>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</si>
  <si>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</si>
  <si>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</si>
  <si>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</si>
  <si>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</si>
  <si>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</si>
  <si>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</si>
  <si>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</si>
  <si>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</si>
  <si>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</si>
  <si>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</si>
  <si>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</si>
  <si>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</si>
  <si>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</si>
  <si>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</si>
  <si>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</si>
  <si>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</si>
  <si>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</si>
  <si>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</si>
  <si>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</si>
  <si>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</si>
  <si>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</si>
  <si>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</si>
  <si>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</si>
  <si>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</si>
  <si>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</si>
  <si>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</si>
  <si>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</si>
  <si>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</si>
  <si>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</si>
  <si>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</si>
  <si>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</si>
  <si>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</si>
  <si>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</si>
  <si>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</si>
  <si>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</si>
  <si>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</si>
  <si>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</si>
  <si>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</si>
  <si>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</si>
  <si>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</si>
  <si>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</si>
  <si>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</si>
  <si>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</si>
  <si>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</si>
  <si>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</si>
  <si>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</si>
  <si>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</si>
  <si>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</si>
  <si>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</si>
  <si>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</si>
  <si>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</si>
  <si>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</si>
  <si>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</si>
  <si>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</si>
  <si>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</si>
  <si>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</si>
  <si>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</si>
  <si>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</si>
  <si>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</si>
  <si>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</si>
  <si>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</si>
  <si>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</si>
  <si>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</si>
  <si>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</si>
  <si>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</si>
  <si>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</si>
  <si>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</si>
  <si>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</si>
  <si>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</si>
  <si>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</si>
  <si>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</si>
  <si>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</si>
  <si>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</si>
  <si>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</si>
  <si>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</si>
  <si>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</si>
  <si>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</si>
  <si>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</si>
  <si>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</si>
  <si>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</si>
  <si>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</si>
  <si>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</si>
  <si>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</si>
  <si>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</si>
  <si>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</si>
  <si>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</si>
  <si>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</si>
  <si>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</si>
  <si>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</si>
  <si>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</si>
  <si>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</si>
  <si>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</si>
  <si>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</si>
  <si>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</si>
  <si>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</si>
  <si>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</si>
  <si>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</si>
  <si>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</si>
  <si>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</si>
  <si>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</si>
  <si>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</si>
  <si>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</si>
  <si>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</si>
  <si>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</si>
  <si>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</si>
  <si>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</si>
  <si>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</si>
  <si>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</si>
  <si>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</si>
  <si>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</si>
  <si>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</si>
  <si>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</si>
  <si>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</si>
  <si>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</si>
  <si>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</si>
  <si>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</si>
  <si>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</si>
  <si>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</si>
  <si>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</si>
  <si>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</si>
  <si>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</si>
  <si>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</si>
  <si>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</si>
  <si>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</si>
  <si>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</si>
  <si>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</si>
  <si>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</si>
  <si>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</si>
  <si>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</si>
  <si>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</si>
  <si>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</si>
  <si>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</si>
  <si>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</si>
  <si>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</si>
  <si>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</si>
  <si>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</si>
  <si>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</si>
  <si>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</si>
  <si>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</si>
  <si>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</si>
  <si>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</si>
  <si>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</si>
  <si>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</si>
  <si>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</si>
  <si>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</si>
  <si>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</si>
  <si>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</si>
  <si>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</si>
  <si>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</si>
  <si>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</si>
  <si>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</si>
  <si>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</si>
  <si>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</si>
  <si>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</si>
  <si>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</si>
  <si>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</si>
  <si>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</si>
  <si>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</si>
  <si>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</si>
  <si>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</si>
  <si>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</si>
  <si>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</si>
  <si>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</si>
  <si>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</si>
  <si>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</si>
  <si>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</si>
  <si>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</si>
  <si>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</si>
  <si>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</si>
  <si>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</si>
  <si>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</si>
  <si>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</si>
  <si>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</si>
  <si>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</si>
  <si>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</si>
  <si>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</si>
  <si>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</si>
  <si>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</si>
  <si>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</si>
  <si>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</si>
  <si>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</si>
  <si>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</si>
  <si>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</si>
  <si>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</si>
  <si>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</si>
  <si>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</si>
  <si>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</si>
  <si>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</si>
  <si>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</si>
  <si>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</si>
  <si>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</si>
  <si>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</si>
  <si>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</si>
  <si>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</si>
  <si>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</si>
  <si>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</si>
  <si>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</si>
  <si>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</si>
  <si>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</si>
  <si>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</si>
  <si>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</si>
  <si>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</si>
  <si>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</si>
  <si>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</si>
  <si>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</si>
  <si>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</si>
  <si>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</si>
  <si>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</si>
  <si>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</si>
  <si>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</si>
  <si>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</si>
  <si>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</si>
  <si>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</si>
  <si>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</si>
  <si>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</si>
  <si>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</si>
  <si>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</si>
  <si>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</si>
  <si>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</si>
  <si>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</si>
  <si>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</si>
  <si>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</si>
  <si>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</si>
  <si>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</si>
  <si>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</si>
  <si>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</si>
  <si>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</si>
  <si>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</si>
  <si>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</si>
  <si>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</si>
  <si>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</si>
  <si>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</si>
  <si>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</si>
  <si>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</si>
  <si>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</si>
  <si>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</si>
  <si>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</si>
  <si>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</si>
  <si>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</si>
  <si>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</si>
  <si>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</si>
  <si>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</si>
  <si>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</si>
  <si>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</si>
  <si>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</si>
  <si>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</si>
  <si>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</si>
  <si>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</si>
  <si>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</si>
  <si>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</si>
  <si>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</si>
  <si>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</si>
  <si>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</si>
  <si>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</si>
  <si>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</si>
  <si>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</si>
  <si>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</si>
  <si>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</si>
  <si>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</si>
  <si>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</si>
  <si>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</si>
  <si>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</si>
  <si>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</si>
  <si>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</si>
  <si>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</si>
  <si>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</si>
  <si>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</si>
  <si>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</si>
  <si>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</si>
  <si>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</si>
  <si>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</si>
  <si>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</si>
  <si>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</si>
  <si>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</si>
  <si>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</si>
  <si>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</si>
  <si>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</si>
  <si>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</si>
  <si>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</si>
  <si>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</si>
  <si>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</si>
  <si>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</si>
  <si>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</si>
  <si>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</si>
  <si>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</si>
  <si>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</si>
  <si>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</si>
  <si>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</si>
  <si>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</si>
  <si>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</si>
  <si>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</si>
  <si>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</si>
  <si>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</si>
  <si>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</si>
  <si>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</si>
  <si>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</si>
  <si>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</si>
  <si>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</si>
  <si>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</si>
  <si>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</si>
  <si>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</si>
  <si>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</si>
  <si>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</si>
  <si>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</si>
  <si>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</si>
  <si>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</si>
  <si>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</si>
  <si>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</si>
  <si>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</si>
  <si>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</si>
  <si>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</si>
  <si>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</si>
  <si>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</si>
  <si>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</si>
  <si>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</si>
  <si>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</si>
  <si>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</si>
  <si>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</si>
  <si>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</si>
  <si>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</si>
  <si>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</si>
  <si>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</si>
  <si>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</si>
  <si>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</si>
  <si>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</si>
  <si>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</si>
  <si>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</si>
  <si>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</si>
  <si>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</si>
  <si>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</si>
  <si>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</si>
  <si>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</si>
  <si>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</si>
  <si>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</si>
  <si>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</si>
  <si>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</si>
  <si>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</si>
  <si>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</si>
  <si>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</si>
  <si>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</si>
  <si>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</si>
  <si>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</si>
  <si>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</si>
  <si>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</si>
  <si>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</si>
  <si>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</si>
  <si>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</si>
  <si>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</si>
  <si>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</si>
  <si>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</si>
  <si>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</si>
  <si>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</si>
  <si>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</si>
  <si>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</si>
  <si>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</si>
  <si>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</si>
  <si>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</si>
  <si>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</si>
  <si>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</si>
  <si>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</si>
  <si>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</si>
  <si>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</si>
  <si>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</si>
  <si>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</si>
  <si>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</si>
  <si>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</si>
  <si>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</si>
  <si>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</si>
  <si>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</si>
  <si>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</si>
  <si>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</si>
  <si>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</si>
  <si>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</si>
  <si>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</si>
  <si>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</si>
  <si>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</si>
  <si>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</si>
  <si>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</si>
  <si>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</si>
  <si>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</si>
  <si>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</si>
  <si>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</si>
  <si>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</si>
  <si>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</si>
  <si>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</si>
  <si>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</si>
  <si>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</si>
  <si>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</si>
  <si>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</si>
  <si>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</si>
  <si>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</si>
  <si>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</si>
  <si>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</si>
  <si>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</si>
  <si>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</si>
  <si>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</si>
  <si>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</si>
  <si>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</si>
  <si>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</si>
  <si>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</si>
  <si>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</si>
  <si>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</si>
  <si>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</si>
  <si>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</si>
  <si>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</si>
  <si>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</si>
  <si>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</si>
  <si>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</si>
  <si>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</si>
  <si>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</si>
  <si>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</si>
  <si>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</si>
  <si>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</si>
  <si>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</si>
  <si>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</si>
  <si>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</si>
  <si>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</si>
  <si>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</si>
  <si>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</si>
  <si>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</si>
  <si>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</si>
  <si>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</si>
  <si>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</si>
  <si>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</si>
  <si>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</si>
  <si>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</si>
  <si>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</si>
  <si>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</si>
  <si>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</si>
  <si>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</si>
  <si>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</si>
  <si>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</si>
  <si>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</si>
  <si>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</si>
  <si>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</si>
  <si>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</si>
  <si>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</si>
  <si>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</si>
  <si>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</si>
  <si>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</si>
  <si>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</si>
  <si>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</si>
  <si>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</si>
  <si>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</si>
  <si>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</si>
  <si>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</si>
  <si>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</si>
  <si>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</si>
  <si>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</si>
  <si>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</si>
  <si>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</si>
  <si>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</si>
  <si>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</si>
  <si>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</si>
  <si>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</si>
  <si>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</si>
  <si>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</si>
  <si>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</si>
  <si>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</si>
  <si>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</si>
  <si>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</si>
  <si>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</si>
  <si>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</si>
  <si>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</si>
  <si>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</si>
  <si>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</si>
  <si>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</si>
  <si>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</si>
  <si>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</si>
  <si>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</si>
  <si>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</si>
  <si>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</si>
  <si>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</si>
  <si>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</si>
  <si>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</si>
  <si>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</si>
  <si>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</si>
  <si>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</si>
  <si>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</si>
  <si>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</si>
  <si>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</si>
  <si>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</si>
  <si>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</si>
  <si>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</si>
  <si>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</si>
  <si>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</si>
  <si>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</si>
  <si>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</si>
  <si>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</si>
  <si>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</si>
  <si>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</si>
  <si>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</si>
  <si>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</si>
  <si>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</si>
  <si>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</si>
  <si>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</si>
  <si>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</si>
  <si>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</si>
  <si>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</si>
  <si>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</si>
  <si>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</si>
  <si>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</si>
  <si>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</si>
  <si>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</si>
  <si>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</si>
  <si>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</si>
  <si>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</si>
  <si>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</si>
  <si>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</si>
  <si>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</si>
  <si>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</si>
  <si>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</si>
  <si>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</si>
  <si>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</si>
  <si>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</si>
  <si>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</si>
  <si>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</si>
  <si>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</si>
  <si>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</si>
  <si>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</si>
  <si>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</si>
  <si>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</si>
  <si>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</si>
  <si>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</si>
  <si>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</si>
  <si>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</si>
  <si>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</si>
  <si>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</si>
  <si>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</si>
  <si>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</si>
  <si>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</si>
  <si>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</si>
  <si>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</si>
  <si>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</si>
  <si>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</si>
  <si>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</si>
  <si>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</si>
  <si>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</si>
  <si>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</si>
  <si>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</si>
  <si>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</si>
  <si>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</si>
  <si>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</si>
  <si>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</si>
  <si>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</si>
  <si>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</si>
  <si>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</si>
  <si>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</si>
  <si>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</si>
  <si>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</si>
  <si>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</si>
  <si>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</si>
  <si>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</si>
  <si>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</si>
  <si>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</si>
  <si>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</si>
  <si>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</si>
  <si>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</si>
  <si>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</si>
  <si>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</si>
  <si>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</si>
  <si>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</si>
  <si>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</si>
  <si>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</si>
  <si>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</si>
  <si>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</si>
  <si>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</si>
  <si>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</si>
  <si>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</si>
  <si>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</si>
  <si>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</si>
  <si>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</si>
  <si>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</si>
  <si>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</si>
  <si>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</si>
  <si>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</si>
  <si>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</si>
  <si>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</si>
  <si>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</si>
  <si>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</si>
  <si>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</si>
  <si>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</si>
  <si>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</si>
  <si>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</si>
  <si>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</si>
  <si>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</si>
  <si>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</si>
  <si>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</si>
  <si>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</si>
  <si>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</si>
  <si>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</si>
  <si>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</si>
  <si>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</si>
  <si>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</si>
  <si>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</si>
  <si>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</si>
  <si>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</si>
  <si>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</si>
  <si>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</si>
  <si>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</si>
  <si>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</si>
  <si>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</si>
  <si>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</si>
  <si>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</si>
  <si>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</si>
  <si>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</si>
  <si>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</si>
  <si>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</si>
  <si>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</si>
  <si>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</si>
  <si>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</si>
  <si>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</si>
  <si>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</si>
  <si>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</si>
  <si>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</si>
  <si>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</si>
  <si>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</si>
  <si>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</si>
  <si>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</si>
  <si>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</si>
  <si>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</si>
  <si>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</si>
  <si>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</si>
  <si>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</si>
  <si>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</si>
  <si>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</si>
  <si>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</si>
  <si>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</si>
  <si>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</si>
  <si>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</si>
  <si>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</si>
  <si>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</si>
  <si>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</si>
  <si>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</si>
  <si>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</si>
  <si>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</si>
  <si>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</si>
  <si>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</si>
  <si>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</si>
  <si>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</si>
  <si>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</si>
  <si>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</si>
  <si>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</si>
  <si>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</si>
  <si>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</si>
  <si>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</si>
  <si>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</si>
  <si>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</si>
  <si>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</si>
  <si>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</si>
  <si>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</si>
  <si>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</si>
  <si>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</si>
  <si>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</si>
  <si>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</si>
  <si>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</si>
  <si>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</si>
  <si>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</si>
  <si>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</si>
  <si>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</si>
  <si>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</si>
  <si>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</si>
  <si>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</si>
  <si>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</si>
  <si>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</si>
  <si>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</si>
  <si>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</si>
  <si>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</si>
  <si>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</si>
  <si>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</si>
  <si>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</si>
  <si>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</si>
  <si>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</si>
  <si>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</si>
  <si>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</si>
  <si>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</si>
  <si>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</si>
  <si>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</si>
  <si>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</si>
  <si>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</si>
  <si>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</si>
  <si>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</si>
  <si>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</si>
  <si>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</si>
  <si>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</si>
  <si>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</si>
  <si>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</si>
  <si>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</si>
  <si>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</si>
  <si>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</si>
  <si>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</si>
  <si>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</si>
  <si>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</si>
  <si>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</si>
  <si>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</si>
  <si>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</si>
  <si>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</si>
  <si>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</si>
  <si>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</si>
  <si>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</si>
  <si>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</si>
  <si>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</si>
  <si>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</si>
  <si>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</si>
  <si>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</si>
  <si>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</si>
  <si>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</si>
  <si>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</si>
  <si>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</si>
  <si>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</si>
  <si>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</si>
  <si>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</si>
  <si>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</si>
  <si>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</si>
  <si>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</si>
  <si>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</si>
  <si>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</si>
  <si>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</si>
  <si>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</si>
  <si>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</si>
  <si>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</si>
  <si>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</si>
  <si>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</si>
  <si>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</si>
  <si>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</si>
  <si>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</si>
  <si>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</si>
  <si>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</si>
  <si>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</si>
  <si>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</si>
  <si>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</si>
  <si>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</si>
  <si>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</si>
  <si>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</si>
  <si>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</si>
  <si>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</si>
  <si>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</si>
  <si>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</si>
  <si>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</si>
  <si>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</si>
  <si>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</si>
  <si>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</si>
  <si>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</si>
  <si>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</si>
  <si>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</si>
  <si>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</si>
  <si>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</si>
  <si>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</si>
  <si>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</si>
  <si>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</si>
  <si>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</si>
  <si>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</si>
  <si>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</si>
  <si>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</si>
  <si>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</si>
  <si>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</si>
  <si>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</si>
  <si>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</si>
  <si>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</si>
  <si>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</si>
  <si>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</si>
  <si>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</si>
  <si>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</si>
  <si>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</si>
  <si>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</si>
  <si>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</si>
  <si>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</si>
  <si>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</si>
  <si>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</si>
  <si>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</si>
  <si>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</si>
  <si>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</si>
  <si>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</si>
  <si>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</si>
  <si>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</si>
  <si>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</si>
  <si>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</si>
  <si>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</si>
  <si>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</si>
  <si>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</si>
  <si>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</si>
  <si>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</si>
  <si>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</si>
  <si>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</si>
  <si>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</si>
  <si>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</si>
  <si>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</si>
  <si>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</si>
  <si>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</si>
  <si>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</si>
  <si>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</si>
  <si>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</si>
  <si>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</si>
  <si>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</si>
  <si>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</si>
  <si>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</si>
  <si>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</si>
  <si>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</si>
  <si>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</si>
  <si>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</si>
  <si>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</si>
  <si>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</si>
  <si>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</si>
  <si>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</si>
  <si>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</si>
  <si>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</si>
  <si>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</si>
  <si>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</si>
  <si>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</si>
  <si>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</si>
  <si>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</si>
  <si>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</si>
  <si>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</si>
  <si>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</si>
  <si>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</si>
  <si>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</si>
  <si>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</si>
  <si>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</si>
  <si>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</si>
  <si>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</si>
  <si>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</si>
  <si>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</si>
  <si>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</si>
  <si>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</si>
  <si>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</si>
  <si>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</si>
  <si>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</si>
  <si>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</si>
  <si>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</si>
  <si>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</si>
  <si>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</si>
  <si>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</si>
  <si>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</si>
  <si>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</si>
  <si>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</si>
  <si>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</si>
  <si>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</si>
  <si>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</si>
  <si>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</si>
  <si>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</si>
  <si>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</si>
  <si>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</si>
  <si>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</si>
  <si>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</si>
  <si>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</si>
  <si>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</si>
  <si>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</si>
  <si>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</si>
  <si>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</si>
  <si>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</si>
  <si>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</si>
  <si>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</si>
  <si>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</si>
  <si>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</si>
  <si>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</si>
  <si>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</si>
  <si>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</si>
  <si>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</si>
  <si>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</si>
  <si>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</si>
  <si>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</si>
  <si>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</si>
  <si>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</si>
  <si>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</si>
  <si>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</si>
  <si>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</si>
  <si>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</si>
  <si>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</si>
  <si>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</si>
  <si>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</si>
  <si>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</si>
  <si>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</si>
  <si>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</si>
  <si>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</si>
  <si>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</si>
  <si>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</si>
  <si>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</si>
  <si>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</si>
  <si>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</si>
  <si>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</si>
  <si>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</si>
  <si>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</si>
  <si>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</si>
  <si>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</si>
  <si>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</si>
  <si>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</si>
  <si>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</si>
  <si>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</si>
  <si>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</si>
  <si>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</si>
  <si>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</si>
  <si>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</si>
  <si>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</si>
  <si>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</si>
  <si>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</si>
  <si>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</si>
  <si>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</si>
  <si>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</si>
  <si>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</si>
  <si>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</si>
  <si>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</si>
  <si>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</si>
  <si>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</si>
  <si>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</si>
  <si>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</si>
  <si>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</si>
  <si>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</si>
  <si>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</si>
  <si>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</si>
  <si>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</si>
  <si>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</si>
  <si>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</si>
  <si>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</si>
  <si>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</si>
  <si>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</si>
  <si>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</si>
  <si>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</si>
  <si>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</si>
  <si>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</si>
  <si>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</si>
  <si>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</si>
  <si>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</si>
  <si>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</si>
  <si>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</si>
  <si>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</si>
  <si>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</si>
  <si>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</si>
  <si>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</si>
  <si>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</si>
  <si>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</si>
  <si>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</si>
  <si>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</si>
  <si>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</si>
  <si>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</si>
  <si>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</si>
  <si>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</si>
  <si>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</si>
  <si>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</si>
  <si>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</si>
  <si>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</si>
  <si>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</si>
  <si>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</si>
  <si>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</si>
  <si>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</si>
  <si>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</si>
  <si>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</si>
  <si>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</si>
  <si>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</si>
  <si>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</si>
  <si>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</si>
  <si>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</si>
  <si>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</si>
  <si>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</si>
  <si>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</si>
  <si>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</si>
  <si>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</si>
  <si>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</si>
  <si>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</si>
  <si>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</si>
  <si>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</si>
  <si>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</si>
  <si>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</si>
  <si>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</si>
  <si>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</si>
  <si>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</si>
  <si>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</si>
  <si>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</si>
  <si>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</si>
  <si>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</si>
  <si>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</si>
  <si>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</si>
  <si>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</si>
  <si>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</si>
  <si>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</si>
  <si>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</si>
  <si>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</si>
  <si>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</si>
  <si>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</si>
  <si>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</si>
  <si>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</si>
  <si>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</si>
  <si>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</si>
  <si>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</si>
  <si>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</si>
  <si>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</si>
  <si>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</si>
  <si>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</si>
  <si>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</si>
  <si>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</si>
  <si>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</si>
  <si>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</si>
  <si>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</si>
  <si>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</si>
  <si>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</si>
  <si>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</si>
  <si>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</si>
  <si>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</si>
  <si>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</si>
  <si>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</si>
  <si>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</si>
  <si>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</si>
  <si>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</si>
  <si>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</si>
  <si>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</si>
  <si>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</si>
  <si>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</si>
  <si>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</si>
  <si>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</si>
  <si>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</si>
  <si>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</si>
  <si>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</si>
  <si>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</si>
  <si>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</si>
  <si>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</si>
  <si>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</si>
  <si>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</si>
  <si>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</si>
  <si>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</si>
  <si>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</si>
  <si>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</si>
  <si>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</si>
  <si>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</si>
  <si>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</si>
  <si>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</si>
  <si>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</si>
  <si>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</si>
  <si>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</si>
  <si>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</si>
  <si>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</si>
  <si>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</si>
  <si>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</si>
  <si>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</si>
  <si>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</si>
  <si>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</si>
  <si>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</si>
  <si>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</si>
  <si>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</si>
  <si>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</si>
  <si>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</si>
  <si>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</si>
  <si>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</si>
  <si>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</si>
  <si>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</si>
  <si>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</si>
  <si>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</si>
  <si>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</si>
  <si>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</si>
  <si>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</si>
  <si>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</si>
  <si>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</si>
  <si>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</si>
  <si>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</si>
  <si>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</si>
  <si>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</si>
  <si>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</si>
  <si>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</si>
  <si>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</si>
  <si>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</si>
  <si>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</si>
  <si>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</si>
  <si>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</si>
  <si>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</si>
  <si>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</si>
  <si>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</si>
  <si>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</si>
  <si>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</si>
  <si>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</si>
  <si>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</si>
  <si>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</si>
  <si>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</si>
  <si>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</si>
  <si>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</si>
  <si>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</si>
  <si>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</si>
  <si>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</si>
  <si>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</si>
  <si>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</si>
  <si>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</si>
  <si>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</si>
  <si>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</si>
  <si>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</si>
  <si>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</si>
  <si>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</si>
  <si>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</si>
  <si>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</si>
  <si>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</si>
  <si>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</si>
  <si>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</si>
  <si>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</si>
  <si>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</si>
  <si>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</si>
  <si>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</si>
  <si>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</si>
  <si>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</si>
  <si>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</si>
  <si>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</si>
  <si>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</si>
  <si>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</si>
  <si>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</si>
  <si>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</si>
  <si>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</si>
  <si>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</si>
  <si>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</si>
  <si>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</si>
  <si>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</si>
  <si>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</si>
  <si>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</si>
  <si>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</si>
  <si>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</si>
  <si>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</si>
  <si>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</si>
  <si>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</si>
  <si>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</si>
  <si>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</si>
  <si>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</si>
  <si>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</si>
  <si>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</si>
  <si>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</si>
  <si>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</si>
  <si>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</si>
  <si>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</si>
  <si>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</si>
  <si>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</si>
  <si>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</si>
  <si>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</si>
  <si>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</si>
  <si>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</si>
  <si>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</si>
  <si>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</si>
  <si>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</si>
  <si>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</si>
  <si>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</si>
  <si>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</si>
  <si>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</si>
  <si>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</si>
  <si>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</si>
  <si>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</si>
  <si>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</si>
  <si>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</si>
  <si>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</si>
  <si>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</si>
  <si>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</si>
  <si>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</si>
  <si>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</si>
  <si>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</si>
  <si>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</si>
  <si>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</si>
  <si>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</si>
  <si>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</si>
  <si>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</si>
  <si>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</si>
  <si>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</si>
  <si>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</si>
  <si>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</si>
  <si>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</si>
  <si>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</si>
  <si>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</si>
  <si>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</si>
  <si>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</si>
  <si>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</si>
  <si>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</si>
  <si>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</si>
  <si>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</si>
  <si>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</si>
  <si>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</si>
  <si>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</si>
  <si>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</si>
  <si>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</si>
  <si>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</si>
  <si>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</si>
  <si>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</si>
  <si>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</si>
  <si>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</si>
  <si>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</si>
  <si>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</si>
  <si>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</si>
  <si>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</si>
  <si>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</si>
  <si>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</si>
  <si>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</si>
  <si>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</si>
  <si>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</si>
  <si>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</si>
  <si>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</si>
  <si>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</si>
  <si>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</si>
  <si>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</si>
  <si>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</si>
  <si>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</si>
  <si>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</si>
  <si>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</si>
  <si>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</si>
  <si>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</si>
  <si>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</si>
  <si>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</si>
  <si>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</si>
  <si>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</si>
  <si>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</si>
  <si>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</si>
  <si>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</si>
  <si>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</si>
  <si>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</si>
  <si>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</si>
  <si>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</si>
  <si>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</si>
  <si>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</si>
  <si>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</si>
  <si>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</si>
  <si>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</si>
  <si>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</si>
  <si>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</si>
  <si>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</si>
  <si>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</si>
  <si>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</si>
  <si>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</si>
  <si>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</si>
  <si>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</si>
  <si>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</si>
  <si>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</si>
  <si>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</si>
  <si>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</si>
  <si>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</si>
  <si>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</si>
  <si>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</si>
  <si>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</si>
  <si>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</si>
  <si>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</si>
  <si>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</si>
  <si>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</si>
  <si>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</si>
  <si>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</si>
  <si>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</si>
  <si>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</si>
  <si>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</si>
  <si>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</si>
  <si>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</si>
  <si>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</si>
  <si>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</si>
  <si>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</si>
  <si>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</si>
  <si>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</si>
  <si>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</si>
  <si>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</si>
  <si>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</si>
  <si>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</si>
  <si>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</si>
  <si>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</si>
  <si>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</si>
  <si>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</si>
  <si>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</si>
  <si>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</si>
  <si>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</si>
  <si>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</si>
  <si>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</si>
  <si>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</si>
  <si>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</si>
  <si>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</si>
  <si>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</si>
  <si>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</si>
  <si>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</si>
  <si>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</si>
  <si>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</si>
  <si>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</si>
  <si>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</si>
  <si>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</si>
  <si>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</si>
  <si>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</si>
  <si>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</si>
  <si>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</si>
  <si>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</si>
  <si>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</si>
  <si>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</si>
  <si>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</si>
  <si>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</si>
  <si>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</si>
  <si>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</si>
  <si>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</si>
  <si>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</si>
  <si>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</si>
  <si>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</si>
  <si>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</si>
  <si>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</si>
  <si>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</si>
  <si>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</si>
  <si>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</si>
  <si>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</si>
  <si>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</si>
  <si>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</si>
  <si>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</si>
  <si>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</si>
  <si>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</si>
  <si>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</si>
  <si>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</si>
  <si>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</si>
  <si>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</si>
  <si>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</si>
  <si>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</si>
  <si>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</si>
  <si>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</si>
  <si>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</si>
  <si>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</si>
  <si>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</si>
  <si>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</si>
  <si>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</si>
  <si>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</si>
  <si>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</si>
  <si>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</si>
  <si>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</si>
  <si>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</si>
  <si>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</si>
  <si>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</si>
  <si>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</si>
  <si>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</si>
  <si>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</si>
  <si>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</si>
  <si>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</si>
  <si>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</si>
  <si>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</si>
  <si>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</si>
  <si>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</si>
  <si>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</si>
  <si>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</si>
  <si>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</si>
  <si>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</si>
  <si>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</si>
  <si>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</si>
  <si>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</si>
  <si>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</si>
  <si>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</si>
  <si>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</si>
  <si>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</si>
  <si>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</si>
  <si>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</si>
  <si>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</si>
  <si>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</si>
  <si>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</si>
  <si>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</si>
  <si>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</si>
  <si>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</si>
  <si>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</si>
  <si>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</si>
  <si>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</si>
  <si>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</si>
  <si>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</si>
  <si>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</si>
  <si>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</si>
  <si>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</si>
  <si>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</si>
  <si>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</si>
  <si>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</si>
  <si>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</si>
  <si>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</si>
  <si>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</si>
  <si>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</si>
  <si>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</si>
  <si>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</si>
  <si>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</si>
  <si>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</si>
  <si>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</si>
  <si>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</si>
  <si>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</si>
  <si>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</si>
  <si>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</si>
  <si>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</si>
  <si>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</si>
  <si>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</si>
  <si>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</si>
  <si>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</si>
  <si>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</si>
  <si>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</si>
  <si>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</si>
  <si>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</si>
  <si>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</si>
  <si>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</si>
  <si>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</si>
  <si>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</si>
  <si>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</si>
  <si>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</si>
  <si>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</si>
  <si>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</si>
  <si>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</si>
  <si>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</si>
  <si>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</si>
  <si>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</si>
  <si>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</si>
  <si>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</si>
  <si>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</si>
  <si>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</si>
  <si>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</si>
  <si>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</si>
  <si>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</si>
  <si>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</si>
  <si>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</si>
  <si>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</si>
  <si>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</si>
  <si>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</si>
  <si>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</si>
  <si>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</si>
  <si>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</si>
  <si>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</si>
  <si>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</si>
  <si>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</si>
  <si>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</si>
  <si>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</si>
  <si>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</si>
  <si>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</si>
  <si>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</si>
  <si>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</si>
  <si>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</si>
  <si>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</si>
  <si>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</si>
  <si>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</si>
  <si>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</si>
  <si>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</si>
  <si>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</si>
  <si>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</si>
  <si>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</si>
  <si>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</si>
  <si>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</si>
  <si>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</si>
  <si>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</si>
  <si>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</si>
  <si>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</si>
  <si>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</si>
  <si>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</si>
  <si>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</si>
  <si>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</si>
  <si>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</si>
  <si>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</si>
  <si>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</si>
  <si>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</si>
  <si>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</si>
  <si>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</si>
  <si>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</si>
  <si>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</si>
  <si>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</si>
  <si>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</si>
  <si>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</si>
  <si>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</si>
  <si>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</si>
  <si>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</si>
  <si>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</si>
  <si>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</si>
  <si>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</si>
  <si>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</si>
  <si>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</si>
  <si>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</si>
  <si>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</si>
  <si>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</si>
  <si>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</si>
  <si>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</si>
  <si>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</si>
  <si>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</si>
  <si>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</si>
  <si>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</si>
  <si>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</si>
  <si>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</si>
  <si>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</si>
  <si>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</si>
  <si>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</si>
  <si>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</si>
  <si>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</si>
  <si>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</si>
  <si>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</si>
  <si>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</si>
  <si>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</si>
  <si>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</si>
  <si>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</si>
  <si>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</si>
  <si>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</si>
  <si>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</si>
  <si>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</si>
  <si>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</si>
  <si>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</si>
  <si>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</si>
  <si>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</si>
  <si>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</si>
  <si>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</si>
  <si>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</si>
  <si>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</si>
  <si>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</si>
  <si>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</si>
  <si>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</si>
  <si>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</si>
  <si>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</si>
  <si>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</si>
  <si>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</si>
  <si>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</si>
  <si>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</si>
  <si>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</si>
  <si>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</si>
  <si>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</si>
  <si>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</si>
  <si>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</si>
  <si>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</si>
  <si>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</si>
  <si>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</si>
  <si>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</si>
  <si>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</si>
  <si>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</si>
  <si>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</si>
  <si>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</si>
  <si>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</si>
  <si>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</si>
  <si>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</si>
  <si>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</si>
  <si>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</si>
  <si>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</si>
  <si>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</si>
  <si>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</si>
  <si>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</si>
  <si>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</si>
  <si>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</si>
  <si>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</si>
  <si>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</si>
  <si>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</si>
  <si>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</si>
  <si>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</si>
  <si>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</si>
  <si>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</si>
  <si>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</si>
  <si>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</si>
  <si>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</si>
  <si>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</si>
  <si>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</si>
  <si>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</si>
  <si>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</si>
  <si>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</si>
  <si>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</si>
  <si>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</si>
  <si>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</si>
  <si>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</si>
  <si>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</si>
  <si>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</si>
  <si>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</si>
  <si>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</si>
  <si>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</si>
  <si>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</si>
  <si>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</si>
  <si>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</si>
  <si>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</si>
  <si>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</si>
  <si>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</si>
  <si>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</si>
  <si>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</si>
  <si>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</si>
  <si>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</si>
  <si>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</si>
  <si>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</si>
  <si>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</si>
  <si>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</si>
  <si>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</si>
  <si>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</si>
  <si>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</si>
  <si>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</si>
  <si>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</si>
  <si>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</si>
  <si>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</si>
  <si>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</si>
  <si>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</si>
  <si>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</si>
  <si>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</si>
  <si>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</si>
  <si>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</si>
  <si>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</si>
  <si>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</si>
  <si>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</si>
  <si>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</si>
  <si>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</si>
  <si>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</si>
  <si>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</si>
  <si>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</si>
  <si>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</si>
  <si>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</si>
  <si>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</si>
  <si>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</si>
  <si>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</si>
  <si>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</si>
  <si>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</si>
  <si>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</si>
  <si>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</si>
  <si>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</si>
  <si>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</si>
  <si>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</si>
  <si>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</si>
  <si>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</si>
  <si>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</si>
  <si>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</si>
  <si>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</si>
  <si>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</si>
  <si>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</si>
  <si>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</si>
  <si>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</si>
  <si>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</si>
  <si>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</si>
  <si>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</si>
  <si>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</si>
  <si>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</si>
  <si>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</si>
  <si>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</si>
  <si>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</si>
  <si>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</si>
  <si>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</si>
  <si>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</si>
  <si>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</si>
  <si>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</si>
  <si>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</si>
  <si>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</si>
  <si>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</si>
  <si>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</si>
  <si>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</si>
  <si>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</si>
  <si>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</si>
  <si>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</si>
  <si>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</si>
  <si>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</si>
  <si>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</si>
  <si>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</si>
  <si>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</si>
  <si>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</si>
  <si>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</si>
  <si>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</si>
  <si>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</si>
  <si>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</si>
  <si>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</si>
  <si>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</si>
  <si>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</si>
  <si>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</si>
  <si>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</si>
  <si>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</si>
  <si>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</si>
  <si>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</si>
  <si>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</si>
  <si>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</si>
  <si>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</si>
  <si>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</si>
  <si>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</si>
  <si>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</si>
  <si>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</si>
  <si>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</si>
  <si>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</si>
  <si>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</si>
  <si>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</si>
  <si>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</si>
  <si>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</si>
  <si>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</si>
  <si>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</si>
  <si>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</si>
  <si>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</si>
  <si>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</si>
  <si>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</si>
  <si>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</si>
  <si>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</si>
  <si>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</si>
  <si>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</si>
  <si>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</si>
  <si>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</si>
  <si>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</si>
  <si>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</si>
  <si>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</si>
  <si>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</si>
  <si>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</si>
  <si>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</si>
  <si>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</si>
  <si>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</si>
  <si>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</si>
  <si>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</si>
  <si>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</si>
  <si>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</si>
  <si>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</si>
  <si>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</si>
  <si>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</si>
  <si>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</si>
  <si>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</si>
  <si>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</si>
  <si>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</si>
  <si>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</si>
  <si>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</si>
  <si>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</si>
  <si>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</si>
  <si>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</si>
  <si>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</si>
  <si>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</si>
  <si>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</si>
  <si>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</si>
  <si>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</si>
  <si>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</si>
  <si>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</si>
  <si>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</si>
  <si>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</si>
  <si>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</si>
  <si>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</si>
  <si>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</si>
  <si>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</si>
  <si>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</si>
  <si>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</si>
  <si>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</si>
  <si>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</si>
  <si>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</si>
  <si>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</si>
  <si>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</si>
  <si>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</si>
  <si>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</si>
  <si>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</si>
  <si>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</si>
  <si>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</si>
  <si>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</si>
  <si>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</si>
  <si>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</si>
  <si>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</si>
  <si>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</si>
  <si>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</si>
  <si>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</si>
  <si>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</si>
  <si>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</si>
  <si>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</si>
  <si>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</si>
  <si>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</si>
  <si>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</si>
  <si>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</si>
  <si>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</si>
  <si>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</si>
  <si>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</si>
  <si>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</si>
  <si>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</si>
  <si>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</si>
  <si>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</si>
  <si>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</si>
  <si>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</si>
  <si>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</si>
  <si>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</si>
  <si>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</si>
  <si>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</si>
  <si>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</si>
  <si>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</si>
  <si>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</si>
  <si>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</si>
  <si>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</si>
  <si>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</si>
  <si>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</si>
  <si>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</si>
  <si>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</si>
  <si>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</si>
  <si>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</si>
  <si>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</si>
  <si>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</si>
  <si>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</si>
  <si>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</si>
  <si>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</si>
  <si>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</si>
  <si>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</si>
  <si>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</si>
  <si>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</si>
  <si>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</si>
  <si>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</si>
  <si>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</si>
  <si>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</si>
  <si>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</si>
  <si>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</si>
  <si>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</si>
  <si>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</si>
  <si>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</si>
  <si>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</si>
  <si>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</si>
  <si>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</si>
  <si>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</si>
  <si>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</si>
  <si>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</si>
  <si>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</si>
  <si>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</si>
  <si>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</si>
  <si>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</si>
  <si>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</si>
  <si>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</si>
  <si>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</si>
  <si>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</si>
  <si>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</si>
  <si>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</si>
  <si>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</si>
  <si>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</si>
  <si>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</si>
  <si>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</si>
  <si>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</si>
  <si>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</si>
  <si>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</si>
  <si>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</si>
  <si>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</si>
  <si>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</si>
  <si>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</si>
  <si>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</si>
  <si>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</si>
  <si>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</si>
  <si>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</si>
  <si>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</si>
  <si>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</si>
  <si>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</si>
  <si>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</si>
  <si>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</si>
  <si>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</si>
  <si>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</si>
  <si>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</si>
  <si>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</si>
  <si>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</si>
  <si>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</si>
  <si>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</si>
  <si>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</si>
  <si>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</si>
  <si>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</si>
  <si>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</si>
  <si>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</si>
  <si>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</si>
  <si>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</si>
  <si>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</si>
  <si>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</si>
  <si>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</si>
  <si>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</si>
  <si>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</si>
  <si>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</si>
  <si>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</si>
  <si>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</si>
  <si>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</si>
  <si>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</si>
  <si>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</si>
  <si>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</si>
  <si>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</si>
  <si>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</si>
  <si>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</si>
  <si>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</si>
  <si>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</si>
  <si>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</si>
  <si>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</si>
  <si>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</si>
  <si>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</si>
  <si>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</si>
  <si>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</si>
  <si>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</si>
  <si>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</si>
  <si>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</si>
  <si>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</si>
  <si>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</si>
  <si>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</si>
  <si>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</si>
  <si>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</si>
  <si>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</si>
  <si>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</si>
  <si>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</si>
  <si>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</si>
  <si>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</si>
  <si>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</si>
  <si>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</si>
  <si>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</si>
  <si>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</si>
  <si>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</si>
  <si>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</si>
  <si>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</si>
  <si>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</si>
  <si>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</si>
  <si>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</si>
  <si>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</si>
  <si>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</si>
  <si>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</si>
  <si>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</si>
  <si>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</si>
  <si>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</si>
  <si>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</si>
  <si>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</si>
  <si>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</si>
  <si>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</si>
  <si>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</si>
  <si>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</si>
  <si>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</si>
  <si>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</si>
  <si>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</si>
  <si>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</si>
  <si>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</si>
  <si>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</si>
  <si>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</si>
  <si>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</si>
  <si>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</si>
  <si>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</si>
  <si>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</si>
  <si>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</si>
  <si>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</si>
  <si>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</si>
  <si>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</si>
  <si>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</si>
  <si>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</si>
  <si>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</si>
  <si>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</si>
  <si>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</si>
  <si>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</si>
  <si>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</si>
  <si>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</si>
  <si>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</si>
  <si>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</si>
  <si>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</si>
  <si>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</si>
  <si>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</si>
  <si>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</si>
  <si>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</si>
  <si>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</si>
  <si>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</si>
  <si>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</si>
  <si>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</si>
  <si>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</si>
  <si>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</si>
  <si>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</si>
  <si>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</si>
  <si>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</si>
  <si>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</si>
  <si>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</si>
  <si>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</si>
  <si>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</si>
  <si>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</si>
  <si>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</si>
  <si>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</si>
  <si>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</si>
  <si>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</si>
  <si>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</si>
  <si>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</si>
  <si>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</si>
  <si>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</si>
  <si>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</si>
  <si>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</si>
  <si>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</si>
  <si>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</si>
  <si>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</si>
  <si>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</si>
  <si>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</si>
  <si>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</si>
  <si>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</si>
  <si>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</si>
  <si>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</si>
  <si>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</si>
  <si>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</si>
  <si>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</si>
  <si>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</si>
  <si>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</si>
  <si>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</si>
  <si>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</si>
  <si>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</si>
  <si>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</si>
  <si>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</si>
  <si>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</si>
  <si>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</si>
  <si>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</si>
  <si>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</si>
  <si>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</si>
  <si>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</si>
  <si>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</si>
  <si>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</si>
  <si>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</si>
  <si>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</si>
  <si>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</si>
  <si>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</si>
  <si>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</si>
  <si>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</si>
  <si>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</si>
  <si>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</si>
  <si>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</si>
  <si>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</si>
  <si>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</si>
  <si>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</si>
  <si>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</si>
  <si>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</si>
  <si>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</si>
  <si>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</si>
  <si>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</si>
  <si>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</si>
  <si>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</si>
  <si>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</si>
  <si>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</si>
  <si>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</si>
  <si>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</si>
  <si>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</si>
  <si>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</si>
  <si>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</si>
  <si>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</si>
  <si>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</si>
  <si>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</si>
  <si>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</si>
  <si>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</si>
  <si>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</si>
  <si>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</si>
  <si>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</si>
  <si>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</si>
  <si>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</si>
  <si>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</si>
  <si>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</si>
  <si>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</si>
  <si>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</si>
  <si>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</si>
  <si>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</si>
  <si>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</si>
  <si>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</si>
  <si>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</si>
  <si>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</si>
  <si>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</si>
  <si>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</si>
  <si>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</si>
  <si>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</si>
  <si>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</si>
  <si>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</si>
  <si>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</si>
  <si>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</si>
  <si>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</si>
  <si>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</si>
  <si>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</si>
  <si>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</si>
  <si>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</si>
  <si>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</si>
  <si>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</si>
  <si>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</si>
  <si>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</si>
  <si>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</si>
  <si>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</si>
  <si>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</si>
  <si>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</si>
  <si>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</si>
  <si>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</si>
  <si>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</si>
  <si>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</si>
  <si>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</si>
  <si>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</si>
  <si>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</si>
  <si>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</si>
  <si>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</si>
  <si>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</si>
  <si>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</si>
  <si>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</si>
  <si>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</si>
  <si>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</si>
  <si>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</si>
  <si>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</si>
  <si>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</si>
  <si>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</si>
  <si>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</si>
  <si>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</si>
  <si>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</si>
  <si>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</si>
  <si>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</si>
  <si>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</si>
  <si>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</si>
  <si>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</si>
  <si>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</si>
  <si>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</si>
  <si>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</si>
  <si>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</si>
  <si>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</si>
  <si>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</si>
  <si>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</si>
  <si>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</si>
  <si>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</si>
  <si>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</si>
  <si>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</si>
  <si>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</si>
  <si>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</si>
  <si>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</si>
  <si>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</si>
  <si>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</si>
  <si>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</si>
  <si>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</si>
  <si>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</si>
  <si>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</si>
  <si>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</si>
  <si>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</si>
  <si>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</si>
  <si>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</si>
  <si>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</si>
  <si>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</si>
  <si>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</si>
  <si>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</si>
  <si>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</si>
  <si>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</si>
  <si>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</si>
  <si>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</si>
  <si>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</si>
  <si>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</si>
  <si>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</si>
  <si>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</si>
  <si>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</si>
  <si>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</si>
  <si>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</si>
  <si>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</si>
  <si>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</si>
  <si>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</si>
  <si>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</si>
  <si>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</si>
  <si>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</si>
  <si>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</si>
  <si>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</si>
  <si>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</si>
  <si>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</si>
  <si>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</si>
  <si>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</si>
  <si>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</si>
  <si>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</si>
  <si>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</si>
  <si>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</si>
  <si>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</si>
  <si>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</si>
  <si>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</si>
  <si>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</si>
  <si>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</si>
  <si>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</si>
  <si>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</si>
  <si>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</si>
  <si>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</si>
  <si>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</si>
  <si>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</si>
  <si>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</si>
  <si>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</si>
  <si>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</si>
  <si>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</si>
  <si>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</si>
  <si>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</si>
  <si>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</si>
  <si>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</si>
  <si>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</si>
  <si>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</si>
  <si>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</si>
  <si>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</si>
  <si>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</si>
  <si>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</si>
  <si>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</si>
  <si>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</si>
  <si>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</si>
  <si>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</si>
  <si>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</si>
  <si>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</si>
  <si>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</si>
  <si>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</si>
  <si>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</si>
  <si>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</si>
  <si>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</si>
  <si>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</si>
  <si>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</si>
  <si>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</si>
  <si>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</si>
  <si>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</si>
  <si>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</si>
  <si>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</si>
  <si>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</si>
  <si>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</si>
  <si>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</si>
  <si>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</si>
  <si>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</si>
  <si>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</si>
  <si>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</si>
  <si>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</si>
  <si>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</si>
  <si>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</si>
  <si>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</si>
  <si>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</si>
  <si>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</si>
  <si>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</si>
  <si>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</si>
  <si>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</si>
  <si>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</si>
  <si>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</si>
  <si>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</si>
  <si>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</si>
  <si>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</si>
  <si>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</si>
  <si>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</si>
  <si>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</si>
  <si>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</si>
  <si>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</si>
  <si>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</si>
  <si>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</si>
  <si>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</si>
  <si>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</si>
  <si>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</si>
  <si>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</si>
  <si>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</si>
  <si>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</si>
  <si>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</si>
  <si>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</si>
  <si>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</si>
  <si>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</si>
  <si>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</si>
  <si>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</si>
  <si>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</si>
  <si>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</si>
  <si>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</si>
  <si>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</si>
  <si>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</si>
  <si>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</si>
  <si>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</si>
  <si>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</si>
  <si>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</si>
  <si>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</si>
  <si>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</si>
  <si>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</si>
  <si>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</si>
  <si>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</si>
  <si>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</si>
  <si>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</si>
  <si>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</si>
  <si>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</si>
  <si>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</si>
  <si>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</si>
  <si>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</si>
  <si>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</si>
  <si>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</si>
  <si>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</si>
  <si>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</si>
  <si>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</si>
  <si>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</si>
  <si>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</si>
  <si>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</si>
  <si>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</si>
  <si>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</si>
  <si>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</si>
  <si>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</si>
  <si>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</si>
  <si>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</si>
  <si>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</si>
  <si>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</si>
  <si>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</si>
  <si>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</si>
  <si>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</si>
  <si>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</si>
  <si>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</si>
  <si>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</si>
  <si>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</si>
  <si>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</si>
  <si>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</si>
  <si>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</si>
  <si>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</si>
  <si>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</si>
  <si>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</si>
  <si>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</si>
  <si>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</si>
  <si>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</si>
  <si>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</si>
  <si>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</si>
  <si>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</si>
  <si>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</si>
  <si>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</si>
  <si>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</si>
  <si>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</si>
  <si>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</si>
  <si>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</si>
  <si>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</si>
  <si>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</si>
  <si>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</si>
  <si>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</si>
  <si>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</si>
  <si>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</si>
  <si>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</si>
  <si>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</si>
  <si>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</si>
  <si>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</si>
  <si>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</si>
  <si>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</si>
  <si>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</si>
  <si>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</si>
  <si>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</si>
  <si>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</si>
  <si>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</si>
  <si>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</si>
  <si>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</si>
  <si>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</si>
  <si>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</si>
  <si>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</si>
  <si>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</si>
  <si>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</si>
  <si>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</si>
  <si>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</si>
  <si>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</si>
  <si>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</si>
  <si>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</si>
  <si>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</si>
  <si>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</si>
  <si>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</si>
  <si>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</si>
  <si>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</si>
  <si>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</si>
  <si>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</si>
  <si>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</si>
  <si>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</si>
  <si>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</si>
  <si>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</si>
  <si>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</si>
  <si>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</si>
  <si>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</si>
  <si>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</si>
  <si>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</si>
  <si>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</si>
  <si>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</si>
  <si>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</si>
  <si>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</si>
  <si>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</si>
  <si>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</si>
  <si>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</si>
  <si>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</si>
  <si>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</si>
  <si>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</si>
  <si>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</si>
  <si>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</si>
  <si>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</si>
  <si>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</si>
  <si>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</si>
  <si>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</si>
  <si>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</si>
  <si>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</si>
  <si>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</si>
  <si>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</si>
  <si>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</si>
  <si>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</si>
  <si>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</si>
  <si>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</si>
  <si>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</si>
  <si>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</si>
  <si>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</si>
  <si>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</si>
  <si>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</si>
  <si>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</si>
  <si>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</si>
  <si>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</si>
  <si>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</si>
  <si>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</si>
  <si>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</si>
  <si>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</si>
  <si>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</si>
  <si>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</si>
  <si>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</si>
  <si>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</si>
  <si>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</si>
  <si>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</si>
  <si>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</si>
  <si>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</si>
  <si>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</si>
  <si>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</si>
  <si>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</si>
  <si>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</si>
  <si>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</si>
  <si>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</si>
  <si>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</si>
  <si>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</si>
  <si>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</si>
  <si>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</si>
  <si>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</si>
  <si>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</si>
  <si>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</si>
  <si>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</si>
  <si>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</si>
  <si>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</si>
  <si>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</si>
  <si>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</si>
  <si>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</si>
  <si>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</si>
  <si>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</si>
  <si>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</si>
  <si>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</si>
  <si>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</si>
  <si>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</si>
  <si>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</si>
  <si>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</si>
  <si>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</si>
  <si>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</si>
  <si>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</si>
  <si>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</si>
  <si>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</si>
  <si>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</si>
  <si>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</si>
  <si>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</si>
  <si>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</si>
  <si>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</si>
  <si>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</si>
  <si>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</si>
  <si>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</si>
  <si>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</si>
  <si>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</si>
  <si>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</si>
  <si>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</si>
  <si>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</si>
  <si>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</si>
  <si>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</si>
  <si>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</si>
  <si>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</si>
  <si>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</si>
  <si>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</si>
  <si>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</si>
  <si>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</si>
  <si>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</si>
  <si>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</si>
  <si>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</si>
  <si>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</si>
  <si>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</si>
  <si>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</si>
  <si>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</si>
  <si>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</si>
  <si>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</si>
  <si>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</si>
  <si>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</si>
  <si>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</si>
  <si>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</si>
  <si>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</si>
  <si>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</si>
  <si>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</si>
  <si>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</si>
  <si>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</si>
  <si>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</si>
  <si>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</si>
  <si>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</si>
  <si>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</si>
  <si>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</si>
  <si>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</si>
  <si>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</si>
  <si>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</si>
  <si>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</si>
  <si>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</si>
  <si>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</si>
  <si>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</si>
  <si>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</si>
  <si>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</si>
  <si>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</si>
  <si>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</si>
  <si>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</si>
  <si>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</si>
  <si>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</si>
  <si>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</si>
  <si>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</si>
  <si>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</si>
  <si>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</si>
  <si>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</si>
  <si>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</si>
  <si>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</si>
  <si>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</si>
  <si>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</si>
  <si>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</si>
  <si>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</si>
  <si>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</si>
  <si>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</si>
  <si>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</si>
  <si>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</si>
  <si>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</si>
  <si>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</si>
  <si>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</si>
  <si>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</si>
  <si>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</si>
  <si>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</si>
  <si>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</si>
  <si>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</si>
  <si>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</si>
  <si>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</si>
  <si>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</si>
  <si>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</si>
  <si>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</si>
  <si>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</si>
  <si>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</si>
  <si>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</si>
  <si>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</si>
  <si>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</si>
  <si>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</si>
  <si>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</si>
  <si>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</si>
  <si>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</si>
  <si>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</si>
  <si>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</si>
  <si>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</si>
  <si>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</si>
  <si>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</si>
  <si>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</si>
  <si>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</si>
  <si>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</si>
  <si>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</si>
  <si>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</si>
  <si>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</si>
  <si>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</si>
  <si>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</si>
  <si>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</si>
  <si>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</si>
  <si>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</si>
  <si>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</si>
  <si>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</si>
  <si>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</si>
  <si>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</si>
  <si>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</si>
  <si>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</si>
  <si>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</si>
  <si>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</si>
  <si>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</si>
  <si>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</si>
  <si>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</si>
  <si>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</si>
  <si>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</si>
  <si>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</si>
  <si>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</si>
  <si>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</si>
  <si>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</si>
  <si>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</si>
  <si>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</si>
  <si>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</si>
  <si>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</si>
  <si>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</si>
  <si>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</si>
  <si>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</si>
  <si>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</si>
  <si>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</si>
  <si>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</si>
  <si>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</si>
  <si>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</si>
  <si>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</si>
  <si>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</si>
  <si>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</si>
  <si>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</si>
  <si>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</si>
  <si>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</si>
  <si>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</si>
  <si>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</si>
  <si>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</si>
  <si>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</si>
  <si>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</si>
  <si>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</si>
  <si>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</si>
  <si>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</si>
  <si>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</si>
  <si>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</si>
  <si>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</si>
  <si>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</si>
  <si>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</si>
  <si>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</si>
  <si>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</si>
  <si>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</si>
  <si>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</si>
  <si>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</si>
  <si>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</si>
  <si>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</si>
  <si>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</si>
  <si>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</si>
  <si>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</si>
  <si>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</si>
  <si>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</si>
  <si>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</si>
  <si>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</si>
  <si>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</si>
  <si>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</si>
  <si>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</si>
  <si>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</si>
  <si>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</si>
  <si>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</si>
  <si>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</si>
  <si>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</si>
  <si>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</si>
  <si>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</si>
  <si>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</si>
  <si>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</si>
  <si>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</si>
  <si>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</si>
  <si>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</si>
  <si>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</si>
  <si>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</si>
  <si>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</si>
  <si>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</si>
  <si>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</si>
  <si>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</si>
  <si>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</si>
  <si>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</si>
  <si>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</si>
  <si>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</si>
  <si>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</si>
  <si>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</si>
  <si>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</si>
  <si>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</si>
  <si>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</si>
  <si>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</si>
  <si>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</si>
  <si>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</si>
  <si>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</si>
  <si>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</si>
  <si>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</si>
  <si>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</si>
  <si>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</si>
  <si>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</si>
  <si>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</si>
  <si>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</si>
  <si>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</si>
  <si>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</si>
  <si>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</si>
  <si>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</si>
  <si>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</si>
  <si>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</si>
  <si>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</si>
  <si>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</si>
  <si>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</si>
  <si>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</si>
  <si>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</si>
  <si>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</si>
  <si>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</si>
  <si>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</si>
  <si>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</si>
  <si>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</si>
  <si>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</si>
  <si>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</si>
  <si>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</si>
  <si>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</si>
  <si>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</si>
  <si>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</si>
  <si>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</si>
  <si>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</si>
  <si>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</si>
  <si>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</si>
  <si>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</si>
  <si>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</si>
  <si>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</si>
  <si>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</si>
  <si>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</si>
  <si>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</si>
  <si>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</si>
  <si>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</si>
  <si>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</si>
  <si>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</si>
  <si>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</si>
  <si>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</si>
  <si>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</si>
  <si>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</si>
  <si>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</si>
  <si>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</si>
  <si>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</si>
  <si>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</si>
  <si>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</si>
  <si>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</si>
  <si>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</si>
  <si>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</si>
  <si>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</si>
  <si>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</si>
  <si>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</si>
  <si>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</si>
  <si>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</si>
  <si>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</si>
  <si>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</si>
  <si>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</si>
  <si>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</si>
  <si>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</si>
  <si>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</si>
  <si>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</si>
  <si>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</si>
  <si>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</si>
  <si>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</si>
  <si>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</si>
  <si>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</si>
  <si>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</si>
  <si>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</si>
  <si>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</si>
  <si>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</si>
  <si>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</si>
  <si>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</si>
  <si>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</si>
  <si>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</si>
  <si>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</si>
  <si>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</si>
  <si>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</si>
  <si>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</si>
  <si>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</si>
  <si>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</si>
  <si>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</si>
  <si>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</si>
  <si>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</si>
  <si>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</si>
  <si>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</si>
  <si>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</si>
  <si>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</si>
  <si>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</si>
  <si>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</si>
  <si>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</si>
  <si>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</si>
  <si>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</si>
  <si>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</si>
  <si>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</si>
  <si>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</si>
  <si>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</si>
  <si>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</si>
  <si>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</si>
  <si>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</si>
  <si>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</si>
  <si>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</si>
  <si>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</si>
  <si>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</si>
  <si>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</si>
  <si>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</si>
  <si>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</si>
  <si>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</si>
  <si>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</si>
  <si>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</si>
  <si>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</si>
  <si>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</si>
  <si>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</si>
  <si>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</si>
  <si>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</si>
  <si>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</si>
  <si>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</si>
  <si>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</si>
  <si>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</si>
  <si>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</si>
  <si>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</si>
  <si>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</si>
  <si>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</si>
  <si>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</si>
  <si>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</si>
  <si>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</si>
  <si>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</si>
  <si>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</si>
  <si>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</si>
  <si>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</si>
  <si>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</si>
  <si>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</si>
  <si>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</si>
  <si>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</si>
  <si>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</si>
  <si>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</si>
  <si>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</si>
  <si>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</si>
  <si>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</si>
  <si>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</si>
  <si>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</si>
  <si>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</si>
  <si>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</si>
  <si>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</si>
  <si>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</si>
  <si>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</si>
  <si>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</si>
  <si>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</si>
  <si>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</si>
  <si>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</si>
  <si>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</si>
  <si>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</si>
  <si>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</si>
  <si>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</si>
  <si>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</si>
  <si>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</si>
  <si>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</si>
  <si>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</si>
  <si>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</si>
  <si>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</si>
  <si>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</si>
  <si>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</si>
  <si>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</si>
  <si>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</si>
  <si>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</si>
  <si>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</si>
  <si>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</si>
  <si>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</si>
  <si>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</si>
  <si>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</si>
  <si>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</si>
  <si>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</si>
  <si>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</si>
  <si>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</si>
  <si>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</si>
  <si>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</si>
  <si>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</si>
  <si>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</si>
  <si>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</si>
  <si>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</si>
  <si>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</si>
  <si>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</si>
  <si>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</si>
  <si>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</si>
  <si>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</si>
  <si>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</si>
  <si>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</si>
  <si>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</si>
  <si>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</si>
  <si>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</si>
  <si>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</si>
  <si>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</si>
  <si>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</si>
  <si>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</si>
  <si>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</si>
  <si>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</si>
  <si>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</si>
  <si>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</si>
  <si>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</si>
  <si>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</si>
  <si>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</si>
  <si>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</si>
  <si>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</si>
  <si>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</si>
  <si>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</si>
  <si>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</si>
  <si>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</si>
  <si>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</si>
  <si>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</si>
  <si>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</si>
  <si>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</si>
  <si>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</si>
  <si>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</si>
  <si>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</si>
  <si>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</si>
  <si>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</si>
  <si>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</si>
  <si>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</si>
  <si>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</si>
  <si>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</si>
  <si>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</si>
  <si>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</si>
  <si>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</si>
  <si>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</si>
  <si>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</si>
  <si>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</si>
  <si>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</si>
  <si>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</si>
  <si>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</si>
  <si>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</si>
  <si>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</si>
  <si>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</si>
  <si>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</si>
  <si>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</si>
  <si>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</si>
  <si>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</si>
  <si>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</si>
  <si>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</si>
  <si>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</si>
  <si>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</si>
  <si>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</si>
  <si>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</si>
  <si>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</si>
  <si>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</si>
  <si>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</si>
  <si>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</si>
  <si>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</si>
  <si>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</si>
  <si>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</si>
  <si>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</si>
  <si>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</si>
  <si>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</si>
  <si>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</si>
  <si>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</si>
  <si>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</si>
  <si>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</si>
  <si>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</si>
  <si>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</si>
  <si>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</si>
  <si>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</si>
  <si>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</si>
  <si>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</si>
  <si>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</si>
  <si>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</si>
  <si>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</si>
  <si>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</si>
  <si>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</si>
  <si>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</si>
  <si>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</si>
  <si>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</si>
  <si>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</si>
  <si>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</si>
  <si>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</si>
  <si>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</si>
  <si>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</si>
  <si>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</si>
  <si>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</si>
  <si>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</si>
  <si>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</si>
  <si>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</si>
  <si>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</si>
  <si>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</si>
  <si>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</si>
  <si>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</si>
  <si>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</si>
  <si>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</si>
  <si>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</si>
  <si>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</si>
  <si>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</si>
  <si>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</si>
  <si>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</si>
  <si>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</si>
  <si>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</si>
  <si>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</si>
  <si>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</si>
  <si>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</si>
  <si>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</si>
  <si>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</si>
  <si>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</si>
  <si>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</si>
  <si>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</si>
  <si>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</si>
  <si>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</si>
  <si>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</si>
  <si>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</si>
  <si>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</si>
  <si>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</si>
  <si>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</si>
  <si>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</si>
  <si>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</si>
  <si>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</si>
  <si>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</si>
  <si>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</si>
  <si>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</si>
  <si>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</si>
  <si>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</si>
  <si>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</si>
  <si>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</si>
  <si>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</si>
  <si>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</si>
  <si>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</si>
  <si>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</si>
  <si>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</si>
  <si>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</si>
  <si>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</si>
  <si>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</si>
  <si>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</si>
  <si>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</si>
  <si>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</si>
  <si>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</si>
  <si>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</si>
  <si>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</si>
  <si>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</si>
  <si>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</si>
  <si>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</si>
  <si>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</si>
  <si>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</si>
  <si>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</si>
  <si>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</si>
  <si>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</si>
  <si>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</si>
  <si>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</si>
  <si>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</si>
  <si>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</si>
  <si>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</si>
  <si>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</si>
  <si>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</si>
  <si>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</si>
  <si>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</si>
  <si>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</si>
  <si>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</si>
  <si>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</si>
  <si>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</si>
  <si>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</si>
  <si>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</si>
  <si>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</si>
  <si>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</si>
  <si>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</si>
  <si>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</si>
  <si>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</si>
  <si>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</si>
  <si>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</si>
  <si>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</si>
  <si>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</si>
  <si>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</si>
  <si>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</si>
  <si>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</si>
  <si>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</si>
  <si>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</si>
  <si>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</si>
  <si>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</si>
  <si>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</si>
  <si>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</si>
  <si>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</si>
  <si>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</si>
  <si>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</si>
  <si>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</si>
  <si>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</si>
  <si>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</si>
  <si>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</si>
  <si>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</si>
  <si>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</si>
  <si>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</si>
  <si>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</si>
  <si>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</si>
  <si>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</si>
  <si>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</si>
  <si>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</si>
  <si>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</si>
  <si>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</si>
  <si>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</si>
  <si>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</si>
  <si>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</si>
  <si>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</si>
  <si>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</si>
  <si>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</si>
  <si>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</si>
  <si>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</si>
  <si>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</si>
  <si>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</si>
  <si>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</si>
  <si>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</si>
  <si>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</si>
  <si>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</si>
  <si>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</si>
  <si>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</si>
  <si>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</si>
  <si>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</si>
  <si>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</si>
  <si>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</si>
  <si>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</si>
  <si>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</si>
  <si>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</si>
  <si>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</si>
  <si>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</si>
  <si>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</si>
  <si>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</si>
  <si>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</si>
  <si>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</si>
  <si>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</si>
  <si>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</si>
  <si>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</si>
  <si>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</si>
  <si>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</si>
  <si>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</si>
  <si>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</si>
  <si>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</si>
  <si>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</si>
  <si>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</si>
  <si>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</si>
  <si>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</si>
  <si>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</si>
  <si>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</si>
  <si>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</si>
  <si>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</si>
  <si>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</si>
  <si>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</si>
  <si>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</si>
  <si>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</si>
  <si>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</si>
  <si>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</si>
  <si>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</si>
  <si>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</si>
  <si>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</si>
  <si>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</si>
  <si>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</si>
  <si>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</si>
  <si>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</si>
  <si>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</si>
  <si>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</si>
  <si>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</si>
  <si>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</si>
  <si>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</si>
  <si>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</si>
  <si>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</si>
  <si>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</si>
  <si>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</si>
  <si>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</si>
  <si>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</si>
  <si>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</si>
  <si>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</si>
  <si>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</si>
  <si>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</si>
  <si>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</si>
  <si>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</si>
  <si>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</si>
  <si>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</si>
  <si>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</si>
  <si>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</si>
  <si>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</si>
  <si>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</si>
  <si>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</si>
  <si>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</si>
  <si>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</si>
  <si>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</si>
  <si>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</si>
  <si>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</si>
  <si>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</si>
  <si>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</si>
  <si>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</si>
  <si>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</si>
  <si>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</si>
  <si>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</si>
  <si>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</si>
  <si>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</si>
  <si>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</si>
  <si>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</si>
  <si>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</si>
  <si>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</si>
  <si>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</si>
  <si>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</si>
  <si>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</si>
  <si>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</si>
  <si>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</si>
  <si>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</si>
  <si>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</si>
  <si>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</si>
  <si>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</si>
  <si>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</si>
  <si>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</si>
  <si>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</si>
  <si>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</si>
  <si>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</si>
  <si>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</si>
  <si>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</si>
  <si>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</si>
  <si>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</si>
  <si>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</si>
  <si>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</si>
  <si>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</si>
  <si>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</si>
  <si>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</si>
  <si>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</si>
  <si>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</si>
  <si>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</si>
  <si>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</si>
  <si>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</si>
  <si>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</si>
  <si>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</si>
  <si>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</si>
  <si>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</si>
  <si>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</si>
  <si>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</si>
  <si>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</si>
  <si>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</si>
  <si>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</si>
  <si>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</si>
  <si>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</si>
  <si>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</si>
  <si>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</si>
  <si>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</si>
  <si>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</si>
  <si>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</si>
  <si>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</si>
  <si>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</si>
  <si>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</si>
  <si>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</si>
  <si>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</si>
  <si>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</si>
  <si>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</si>
  <si>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</si>
  <si>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</si>
  <si>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</si>
  <si>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</si>
  <si>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</si>
  <si>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</si>
  <si>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</si>
  <si>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</si>
  <si>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</si>
  <si>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</si>
  <si>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</si>
  <si>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</si>
  <si>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</si>
  <si>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</si>
  <si>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</si>
  <si>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</si>
  <si>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</si>
  <si>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</si>
  <si>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</si>
  <si>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</si>
  <si>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</si>
  <si>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</si>
  <si>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</si>
  <si>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</si>
  <si>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</si>
  <si>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</si>
  <si>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</si>
  <si>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</si>
  <si>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</si>
  <si>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</si>
  <si>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</si>
  <si>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</si>
  <si>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</si>
  <si>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</si>
  <si>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</si>
  <si>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</si>
  <si>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</si>
  <si>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</si>
  <si>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</si>
  <si>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</si>
  <si>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</si>
  <si>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</si>
  <si>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</si>
  <si>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</si>
  <si>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</si>
  <si>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</si>
  <si>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</si>
  <si>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</si>
  <si>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</si>
  <si>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</si>
  <si>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</si>
  <si>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</si>
  <si>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</si>
  <si>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</si>
  <si>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</si>
  <si>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</si>
  <si>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</si>
  <si>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</si>
  <si>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</si>
  <si>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</si>
  <si>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</si>
  <si>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</si>
  <si>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</si>
  <si>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</si>
  <si>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</si>
  <si>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</si>
  <si>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</si>
  <si>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</si>
  <si>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</si>
  <si>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</si>
  <si>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</si>
  <si>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</si>
  <si>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</si>
  <si>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</si>
  <si>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</si>
  <si>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</si>
  <si>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</si>
  <si>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</si>
  <si>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</si>
  <si>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</si>
  <si>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</si>
  <si>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</si>
  <si>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</si>
  <si>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</si>
  <si>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</si>
  <si>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</si>
  <si>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</si>
  <si>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</si>
  <si>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</si>
  <si>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</si>
  <si>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</si>
  <si>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</si>
  <si>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</si>
  <si>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</si>
  <si>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</si>
  <si>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</si>
  <si>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</si>
  <si>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</si>
  <si>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</si>
  <si>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</si>
  <si>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</si>
  <si>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</si>
  <si>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</si>
  <si>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</si>
  <si>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</si>
  <si>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</si>
  <si>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</si>
  <si>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</si>
  <si>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</si>
  <si>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</si>
  <si>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</si>
  <si>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</si>
  <si>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</si>
  <si>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</si>
  <si>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</si>
  <si>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</si>
  <si>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</si>
  <si>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</si>
  <si>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</si>
  <si>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</si>
  <si>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</si>
  <si>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</si>
  <si>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</si>
  <si>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</si>
  <si>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</si>
  <si>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</si>
  <si>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</si>
  <si>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</si>
  <si>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</si>
  <si>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</si>
  <si>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</si>
  <si>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</si>
  <si>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</si>
  <si>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</si>
  <si>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</si>
  <si>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</si>
  <si>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</si>
  <si>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</si>
  <si>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</si>
  <si>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</si>
  <si>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</si>
  <si>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</si>
  <si>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</si>
  <si>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</si>
  <si>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</si>
  <si>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</si>
  <si>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</si>
  <si>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</si>
  <si>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</si>
  <si>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</si>
  <si>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</si>
  <si>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</si>
  <si>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</si>
  <si>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</si>
  <si>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</si>
  <si>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</si>
  <si>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</si>
  <si>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</si>
  <si>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</si>
  <si>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</si>
  <si>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</si>
  <si>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</si>
  <si>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</si>
  <si>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</si>
  <si>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</si>
  <si>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</si>
  <si>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</si>
  <si>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</si>
  <si>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</si>
  <si>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</si>
  <si>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</si>
  <si>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</si>
  <si>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</si>
  <si>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</si>
  <si>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</si>
  <si>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</si>
  <si>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</si>
  <si>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</si>
  <si>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</si>
  <si>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</si>
  <si>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</si>
  <si>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</si>
  <si>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</si>
  <si>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</si>
  <si>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</si>
  <si>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</si>
  <si>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</si>
  <si>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</si>
  <si>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</si>
  <si>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</si>
  <si>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</si>
  <si>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</si>
  <si>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</si>
  <si>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</si>
  <si>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</si>
  <si>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</si>
  <si>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</si>
  <si>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</si>
  <si>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</si>
  <si>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</si>
  <si>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</si>
  <si>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</si>
  <si>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</si>
  <si>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</si>
  <si>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</si>
  <si>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</si>
  <si>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</si>
  <si>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</si>
  <si>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</si>
  <si>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</si>
  <si>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</si>
  <si>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</si>
  <si>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</si>
  <si>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</si>
  <si>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</si>
  <si>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</si>
  <si>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</si>
  <si>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</si>
  <si>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</si>
  <si>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</si>
  <si>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</si>
  <si>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</si>
  <si>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</si>
  <si>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</si>
  <si>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</si>
  <si>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</si>
  <si>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</si>
  <si>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</si>
  <si>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</si>
  <si>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</si>
  <si>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</si>
  <si>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</si>
  <si>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</si>
  <si>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</si>
  <si>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</si>
  <si>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</si>
  <si>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</si>
  <si>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</si>
  <si>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</si>
  <si>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</si>
  <si>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</si>
  <si>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</si>
  <si>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</si>
  <si>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</si>
  <si>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</si>
  <si>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</si>
  <si>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</si>
  <si>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</si>
  <si>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</si>
  <si>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</si>
  <si>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</si>
  <si>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</si>
  <si>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</si>
  <si>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</si>
  <si>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</si>
  <si>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</si>
  <si>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</si>
  <si>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</si>
  <si>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</si>
  <si>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</si>
  <si>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</si>
  <si>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</si>
  <si>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</si>
  <si>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</si>
  <si>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</si>
  <si>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</si>
  <si>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</si>
  <si>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</si>
  <si>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</si>
  <si>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</si>
  <si>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</si>
  <si>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</si>
  <si>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</si>
  <si>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</si>
  <si>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</si>
  <si>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</si>
  <si>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</si>
  <si>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</si>
  <si>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</si>
  <si>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</si>
  <si>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</si>
  <si>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</si>
  <si>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</si>
  <si>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</si>
  <si>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</si>
  <si>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</si>
  <si>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</si>
  <si>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</si>
  <si>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</si>
  <si>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</si>
  <si>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</si>
  <si>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</si>
  <si>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</si>
  <si>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</si>
  <si>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</si>
  <si>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</si>
  <si>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</si>
  <si>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</si>
  <si>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</si>
  <si>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</si>
  <si>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</si>
  <si>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</si>
  <si>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</si>
  <si>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</si>
  <si>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</si>
  <si>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</si>
  <si>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</si>
  <si>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</si>
  <si>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</si>
  <si>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</si>
  <si>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</si>
  <si>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</si>
  <si>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</si>
  <si>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</si>
  <si>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</si>
  <si>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</si>
  <si>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</si>
  <si>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</si>
  <si>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</si>
  <si>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</si>
  <si>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</si>
  <si>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</si>
  <si>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</si>
  <si>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</si>
  <si>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</si>
  <si>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</si>
  <si>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</si>
  <si>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</si>
  <si>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</si>
  <si>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</si>
  <si>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</si>
  <si>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</si>
  <si>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</si>
  <si>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</si>
  <si>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</si>
  <si>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</si>
  <si>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</si>
  <si>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</si>
  <si>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</si>
  <si>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</si>
  <si>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</si>
  <si>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</si>
  <si>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</si>
  <si>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</si>
  <si>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</si>
  <si>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</si>
  <si>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</si>
  <si>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</si>
  <si>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</si>
  <si>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</si>
  <si>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</si>
  <si>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</si>
  <si>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</si>
  <si>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</si>
  <si>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</si>
  <si>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</si>
  <si>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</si>
  <si>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</si>
  <si>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</si>
  <si>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</si>
  <si>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</si>
  <si>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</si>
  <si>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</si>
  <si>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</si>
  <si>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</si>
  <si>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</si>
  <si>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</si>
  <si>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</si>
  <si>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</si>
  <si>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</si>
  <si>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</si>
  <si>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</si>
  <si>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</si>
  <si>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</si>
  <si>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</si>
  <si>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</si>
  <si>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</si>
  <si>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</si>
  <si>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</si>
  <si>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</si>
  <si>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</si>
  <si>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</si>
  <si>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</si>
  <si>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</si>
  <si>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</si>
  <si>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</si>
  <si>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</si>
  <si>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</si>
  <si>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</si>
  <si>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</si>
  <si>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</si>
  <si>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</si>
  <si>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</si>
  <si>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</si>
  <si>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</si>
  <si>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</si>
  <si>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</si>
  <si>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</si>
  <si>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</si>
  <si>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</si>
  <si>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</si>
  <si>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</si>
  <si>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</si>
  <si>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</si>
  <si>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</si>
  <si>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</si>
  <si>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</si>
  <si>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</si>
  <si>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</si>
  <si>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</si>
  <si>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</si>
  <si>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</si>
  <si>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</si>
  <si>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</si>
  <si>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</si>
  <si>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</si>
  <si>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</si>
  <si>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</si>
  <si>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</si>
  <si>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</si>
  <si>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</si>
  <si>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</si>
  <si>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</si>
  <si>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</si>
  <si>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</si>
  <si>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</si>
  <si>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</si>
  <si>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</si>
  <si>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</si>
  <si>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</si>
  <si>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</si>
  <si>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</si>
  <si>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</si>
  <si>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</si>
  <si>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</si>
  <si>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</si>
  <si>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</si>
  <si>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</si>
  <si>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</si>
  <si>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</si>
  <si>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</si>
  <si>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</si>
  <si>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</si>
  <si>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</si>
  <si>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</si>
  <si>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</si>
  <si>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</si>
  <si>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</si>
  <si>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</si>
  <si>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</si>
  <si>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</si>
  <si>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</si>
  <si>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</si>
  <si>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</si>
  <si>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</si>
  <si>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</si>
  <si>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</si>
  <si>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</si>
  <si>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</si>
  <si>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</si>
  <si>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</si>
  <si>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</si>
  <si>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</si>
  <si>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</si>
  <si>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</si>
  <si>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</si>
  <si>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</si>
  <si>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</si>
  <si>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</si>
  <si>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</si>
  <si>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</si>
  <si>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</si>
  <si>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</si>
  <si>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</si>
  <si>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</si>
  <si>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</si>
  <si>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</si>
  <si>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</si>
  <si>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</si>
  <si>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</si>
  <si>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</si>
  <si>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</si>
  <si>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</si>
  <si>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</si>
  <si>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</si>
  <si>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</si>
  <si>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</si>
  <si>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</si>
  <si>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</si>
  <si>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</si>
  <si>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</si>
  <si>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</si>
  <si>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</si>
  <si>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</si>
  <si>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</si>
  <si>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</si>
  <si>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</si>
  <si>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</si>
  <si>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</si>
  <si>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</si>
  <si>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</si>
  <si>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</si>
  <si>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</si>
  <si>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</si>
  <si>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</si>
  <si>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</si>
  <si>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</si>
  <si>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</si>
  <si>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</si>
  <si>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</si>
  <si>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</si>
  <si>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</si>
  <si>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</si>
  <si>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</si>
  <si>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</si>
  <si>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</si>
  <si>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</si>
  <si>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</si>
  <si>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</si>
  <si>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</si>
  <si>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</si>
  <si>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</si>
  <si>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</si>
  <si>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</si>
  <si>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</si>
  <si>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</si>
  <si>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</si>
  <si>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</si>
  <si>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</si>
  <si>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</si>
  <si>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</si>
  <si>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</si>
  <si>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</si>
  <si>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</si>
  <si>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</si>
  <si>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</si>
  <si>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</si>
  <si>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</si>
  <si>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</si>
  <si>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</si>
  <si>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</si>
  <si>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</si>
  <si>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</si>
  <si>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</si>
  <si>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</si>
  <si>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</si>
  <si>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</si>
  <si>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</si>
  <si>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</si>
  <si>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</si>
  <si>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</si>
  <si>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</si>
  <si>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</si>
  <si>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</si>
  <si>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</si>
  <si>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</si>
  <si>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</si>
  <si>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</si>
  <si>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</si>
  <si>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</si>
  <si>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</si>
  <si>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</si>
  <si>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</si>
  <si>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</si>
  <si>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</si>
  <si>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</si>
  <si>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</si>
  <si>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</si>
  <si>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</si>
  <si>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</si>
  <si>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</si>
  <si>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</si>
  <si>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</si>
  <si>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</si>
  <si>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</si>
  <si>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</si>
  <si>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</si>
  <si>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</si>
  <si>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</si>
  <si>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</si>
  <si>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</si>
  <si>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</si>
  <si>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</si>
  <si>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</si>
  <si>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</si>
  <si>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</si>
  <si>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</si>
  <si>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</si>
  <si>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</si>
  <si>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</si>
  <si>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</si>
  <si>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</si>
  <si>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</si>
  <si>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</si>
  <si>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</si>
  <si>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</si>
  <si>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</si>
  <si>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</si>
  <si>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</si>
  <si>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</si>
  <si>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</si>
  <si>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</si>
  <si>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</si>
  <si>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</si>
  <si>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</si>
  <si>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</si>
  <si>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</si>
  <si>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</si>
  <si>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</si>
  <si>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</si>
  <si>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</si>
  <si>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</si>
  <si>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</si>
  <si>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</si>
  <si>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</si>
  <si>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</si>
  <si>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</si>
  <si>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</si>
  <si>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</si>
  <si>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</si>
  <si>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</si>
  <si>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</si>
  <si>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</si>
  <si>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</si>
  <si>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</si>
  <si>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</si>
  <si>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</si>
  <si>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</si>
  <si>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</si>
  <si>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</si>
  <si>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</si>
  <si>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</si>
  <si>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</si>
  <si>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</si>
  <si>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</si>
  <si>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</si>
  <si>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</si>
  <si>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</si>
  <si>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</si>
  <si>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</si>
  <si>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</si>
  <si>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</si>
  <si>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</si>
  <si>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</si>
  <si>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</si>
  <si>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</si>
  <si>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</si>
  <si>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</si>
  <si>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</si>
  <si>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</si>
  <si>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</si>
  <si>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</si>
  <si>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</si>
  <si>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</si>
  <si>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</si>
  <si>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</si>
  <si>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</si>
  <si>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</si>
  <si>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</si>
  <si>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</si>
  <si>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</si>
  <si>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</si>
  <si>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</si>
  <si>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</si>
  <si>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</si>
  <si>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</si>
  <si>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</si>
  <si>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</si>
  <si>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</si>
  <si>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</si>
  <si>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</si>
  <si>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</si>
  <si>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</si>
  <si>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</si>
  <si>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</si>
  <si>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</si>
  <si>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</si>
  <si>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</si>
  <si>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</si>
  <si>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</si>
  <si>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</si>
  <si>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</si>
  <si>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</si>
  <si>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</si>
  <si>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</si>
  <si>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</si>
  <si>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</si>
  <si>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</si>
  <si>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</si>
  <si>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</si>
  <si>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</si>
  <si>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</si>
  <si>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</si>
  <si>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</si>
  <si>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</si>
  <si>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</si>
  <si>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</si>
  <si>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</si>
  <si>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</si>
  <si>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</si>
  <si>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</si>
  <si>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</si>
  <si>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</si>
  <si>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</si>
  <si>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</si>
  <si>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</si>
  <si>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</si>
  <si>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</si>
  <si>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</si>
  <si>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</si>
  <si>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</si>
  <si>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</si>
  <si>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</si>
  <si>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</si>
  <si>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</si>
  <si>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</si>
  <si>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</si>
  <si>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</si>
  <si>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</si>
  <si>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</si>
  <si>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</si>
  <si>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</si>
  <si>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</si>
  <si>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</si>
  <si>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</si>
  <si>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</si>
  <si>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</si>
  <si>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</si>
  <si>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</si>
  <si>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</si>
  <si>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</si>
  <si>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</si>
  <si>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</si>
  <si>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</si>
  <si>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</si>
  <si>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</si>
  <si>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</si>
  <si>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</si>
  <si>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</si>
  <si>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</si>
  <si>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</si>
  <si>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</si>
  <si>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</si>
  <si>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</si>
  <si>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</si>
  <si>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</si>
  <si>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</si>
  <si>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</si>
  <si>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</si>
  <si>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</si>
  <si>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</si>
  <si>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</si>
  <si>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</si>
  <si>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</si>
  <si>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</si>
  <si>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</si>
  <si>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</si>
  <si>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</si>
  <si>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</si>
  <si>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</si>
  <si>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</si>
  <si>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</si>
  <si>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</si>
  <si>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</si>
  <si>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</si>
  <si>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</si>
  <si>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</si>
  <si>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</si>
  <si>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</si>
  <si>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</si>
  <si>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</si>
  <si>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</si>
  <si>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</si>
  <si>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</si>
  <si>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</si>
  <si>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</si>
  <si>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</si>
  <si>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</si>
  <si>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</si>
  <si>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</si>
  <si>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</si>
  <si>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</si>
  <si>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</si>
  <si>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</si>
  <si>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</si>
  <si>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</si>
  <si>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</si>
  <si>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</si>
  <si>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</si>
  <si>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</si>
  <si>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</si>
  <si>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</si>
  <si>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</si>
  <si>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</si>
  <si>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</si>
  <si>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</si>
  <si>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</si>
  <si>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</si>
  <si>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</si>
  <si>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</si>
  <si>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</si>
  <si>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</si>
  <si>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</si>
  <si>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</si>
  <si>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</si>
  <si>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</si>
  <si>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</si>
  <si>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</si>
  <si>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</si>
  <si>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</si>
  <si>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</si>
  <si>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</si>
  <si>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</si>
  <si>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</si>
  <si>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</si>
  <si>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</si>
  <si>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</si>
  <si>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</si>
  <si>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</si>
  <si>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</si>
  <si>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</si>
  <si>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</si>
  <si>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</si>
  <si>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</si>
  <si>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</si>
  <si>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</si>
  <si>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</si>
  <si>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</si>
  <si>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</si>
  <si>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</si>
  <si>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</si>
  <si>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</si>
  <si>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</si>
  <si>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</si>
  <si>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</si>
  <si>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</si>
  <si>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</si>
  <si>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</si>
  <si>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</si>
  <si>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</si>
  <si>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</si>
  <si>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</si>
  <si>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</si>
  <si>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</si>
  <si>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</si>
  <si>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</si>
  <si>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</si>
  <si>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</si>
  <si>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</si>
  <si>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</si>
  <si>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</si>
  <si>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</si>
  <si>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</si>
  <si>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</si>
  <si>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</si>
  <si>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</si>
  <si>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</si>
  <si>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</si>
  <si>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</si>
  <si>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</si>
  <si>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</si>
  <si>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</si>
  <si>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</si>
  <si>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</si>
  <si>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</si>
  <si>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</si>
  <si>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</si>
  <si>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</si>
  <si>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</si>
  <si>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</si>
  <si>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</si>
  <si>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</si>
  <si>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</si>
  <si>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</si>
  <si>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</si>
  <si>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</si>
  <si>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</si>
  <si>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</si>
  <si>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</si>
  <si>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</si>
  <si>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</si>
  <si>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</si>
  <si>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</si>
  <si>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</si>
  <si>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</si>
  <si>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</si>
  <si>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</si>
  <si>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</si>
  <si>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</si>
  <si>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</si>
  <si>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</si>
  <si>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</si>
  <si>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</si>
  <si>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</si>
  <si>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</si>
  <si>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</si>
  <si>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</si>
  <si>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</si>
  <si>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</si>
  <si>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</si>
  <si>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</si>
  <si>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</si>
  <si>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</si>
  <si>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</si>
  <si>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</si>
  <si>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</si>
  <si>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</si>
  <si>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</si>
  <si>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</si>
  <si>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</si>
  <si>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</si>
  <si>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</si>
  <si>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</si>
  <si>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</si>
  <si>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</si>
  <si>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</si>
  <si>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</si>
  <si>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</si>
  <si>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</si>
  <si>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</si>
  <si>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</si>
  <si>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</si>
  <si>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</si>
  <si>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</si>
  <si>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</si>
  <si>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</si>
  <si>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</si>
  <si>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</si>
  <si>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</si>
  <si>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</si>
  <si>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</si>
  <si>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</si>
  <si>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</si>
  <si>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</si>
  <si>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</si>
  <si>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</si>
  <si>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</si>
  <si>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</si>
  <si>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</si>
  <si>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</si>
  <si>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</si>
  <si>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</si>
  <si>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</si>
  <si>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</si>
  <si>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</si>
  <si>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</si>
  <si>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</si>
  <si>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</si>
  <si>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</si>
  <si>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</si>
  <si>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</si>
  <si>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</si>
  <si>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</si>
  <si>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</si>
  <si>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</si>
  <si>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</si>
  <si>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</si>
  <si>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</si>
  <si>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</si>
  <si>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</si>
  <si>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</si>
  <si>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</si>
  <si>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</si>
  <si>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</si>
  <si>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</si>
  <si>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</si>
  <si>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</si>
  <si>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</si>
  <si>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</si>
  <si>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</si>
  <si>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</si>
  <si>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</si>
  <si>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</si>
  <si>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</si>
  <si>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</si>
  <si>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</si>
  <si>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</si>
  <si>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</si>
  <si>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</si>
  <si>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</si>
  <si>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</si>
  <si>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</si>
  <si>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</si>
  <si>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</si>
  <si>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</si>
  <si>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</si>
  <si>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</si>
  <si>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</si>
  <si>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</si>
  <si>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</si>
  <si>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</si>
  <si>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</si>
  <si>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</si>
  <si>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</si>
  <si>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</si>
  <si>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</si>
  <si>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</si>
  <si>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</si>
  <si>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</si>
  <si>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</si>
  <si>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</si>
  <si>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</si>
  <si>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</si>
  <si>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</si>
  <si>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</si>
  <si>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</si>
  <si>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</si>
  <si>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</si>
  <si>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</si>
  <si>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</si>
  <si>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</si>
  <si>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</si>
  <si>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</si>
  <si>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</si>
  <si>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</si>
  <si>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</si>
  <si>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</si>
  <si>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</si>
  <si>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</si>
  <si>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</si>
  <si>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</si>
  <si>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</si>
  <si>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</si>
  <si>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</si>
  <si>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</si>
  <si>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</si>
  <si>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</si>
  <si>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</si>
  <si>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</si>
  <si>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</si>
  <si>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</si>
  <si>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</si>
  <si>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</si>
  <si>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</si>
  <si>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</si>
  <si>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</si>
  <si>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</si>
  <si>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</si>
  <si>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</si>
  <si>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</si>
  <si>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</si>
  <si>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</si>
  <si>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</si>
  <si>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</si>
  <si>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</si>
  <si>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</si>
  <si>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</si>
  <si>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</si>
  <si>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</si>
  <si>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</si>
  <si>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</si>
  <si>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</si>
  <si>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</si>
  <si>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</si>
  <si>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</si>
  <si>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</si>
  <si>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</si>
  <si>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</si>
  <si>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</si>
  <si>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</si>
  <si>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</si>
  <si>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</si>
  <si>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</si>
  <si>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</si>
  <si>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</si>
  <si>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</si>
  <si>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</si>
  <si>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</si>
  <si>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</si>
  <si>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</si>
  <si>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</si>
  <si>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</si>
  <si>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</si>
  <si>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</si>
  <si>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</si>
  <si>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</si>
  <si>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</si>
  <si>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</si>
  <si>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</si>
  <si>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</si>
  <si>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</si>
  <si>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</si>
  <si>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</si>
  <si>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</si>
  <si>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</si>
  <si>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</si>
  <si>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</si>
  <si>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</si>
  <si>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</si>
  <si>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</si>
  <si>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</si>
  <si>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</si>
  <si>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</si>
  <si>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</si>
  <si>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</si>
  <si>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</si>
  <si>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</si>
  <si>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</si>
  <si>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</si>
  <si>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</si>
  <si>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</si>
  <si>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</si>
  <si>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</si>
  <si>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</si>
  <si>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</si>
  <si>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</si>
  <si>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</si>
  <si>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</si>
  <si>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</si>
  <si>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</si>
  <si>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</si>
  <si>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</si>
  <si>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</si>
  <si>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</si>
  <si>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</si>
  <si>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</si>
  <si>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</si>
  <si>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</si>
  <si>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</si>
  <si>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</si>
  <si>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</si>
  <si>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</si>
  <si>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</si>
  <si>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</si>
  <si>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</si>
  <si>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</si>
  <si>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</si>
  <si>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</si>
  <si>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</si>
  <si>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</si>
  <si>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</si>
  <si>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</si>
  <si>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</si>
  <si>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</si>
  <si>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</si>
  <si>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</si>
  <si>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</si>
  <si>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</si>
  <si>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</si>
  <si>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</si>
  <si>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</si>
  <si>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</si>
  <si>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</si>
  <si>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</si>
  <si>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</si>
  <si>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</si>
  <si>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</si>
  <si>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</si>
  <si>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</si>
  <si>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</si>
  <si>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</si>
  <si>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</si>
  <si>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</si>
  <si>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</si>
  <si>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</si>
  <si>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</si>
  <si>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</si>
  <si>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</si>
  <si>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</si>
  <si>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</si>
  <si>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</si>
  <si>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</si>
  <si>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</si>
  <si>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</si>
  <si>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</si>
  <si>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</si>
  <si>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</si>
  <si>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</si>
  <si>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</si>
  <si>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</si>
  <si>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</si>
  <si>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</si>
  <si>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</si>
  <si>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</si>
  <si>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</si>
  <si>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</si>
  <si>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</si>
  <si>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</si>
  <si>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</si>
  <si>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</si>
  <si>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</si>
  <si>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</si>
  <si>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</si>
  <si>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</si>
  <si>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</si>
  <si>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</si>
  <si>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</si>
  <si>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</si>
  <si>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</si>
  <si>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</si>
  <si>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</si>
  <si>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</si>
  <si>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</si>
  <si>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</si>
  <si>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</si>
  <si>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</si>
  <si>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</si>
  <si>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</si>
  <si>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</si>
  <si>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</si>
  <si>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</si>
  <si>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</si>
  <si>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</si>
  <si>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</si>
  <si>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</si>
  <si>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</si>
  <si>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</si>
  <si>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</si>
  <si>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</si>
  <si>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</si>
  <si>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</si>
  <si>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</si>
  <si>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</si>
  <si>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</si>
  <si>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</si>
  <si>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</si>
  <si>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</si>
  <si>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</si>
  <si>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</si>
  <si>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</si>
  <si>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</si>
  <si>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</si>
  <si>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</si>
  <si>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</si>
  <si>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</si>
  <si>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</si>
  <si>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</si>
  <si>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</si>
  <si>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</si>
  <si>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</si>
  <si>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</si>
  <si>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</si>
  <si>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</si>
  <si>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</si>
  <si>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</si>
  <si>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</si>
  <si>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</si>
  <si>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</si>
  <si>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</si>
  <si>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</si>
  <si>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</si>
  <si>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</si>
  <si>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</si>
  <si>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</si>
  <si>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</si>
  <si>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</si>
  <si>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</si>
  <si>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</si>
  <si>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</si>
  <si>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</si>
  <si>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</si>
  <si>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</si>
  <si>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</si>
  <si>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</si>
  <si>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</si>
  <si>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</si>
  <si>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</si>
  <si>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</si>
  <si>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</si>
  <si>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</si>
  <si>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</si>
  <si>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</si>
  <si>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</si>
  <si>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</si>
  <si>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</si>
  <si>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</si>
  <si>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</si>
  <si>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</si>
  <si>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</si>
  <si>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</si>
  <si>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</si>
  <si>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</si>
  <si>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</si>
  <si>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</si>
  <si>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</si>
  <si>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</si>
  <si>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</si>
  <si>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</si>
  <si>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</si>
  <si>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</si>
  <si>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</si>
  <si>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</si>
  <si>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</si>
  <si>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</si>
  <si>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</si>
  <si>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</si>
  <si>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</si>
  <si>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</si>
  <si>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</si>
  <si>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</si>
  <si>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</si>
  <si>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</si>
  <si>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</si>
  <si>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</si>
  <si>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</si>
  <si>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</si>
  <si>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</si>
  <si>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</si>
  <si>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</si>
  <si>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</si>
  <si>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</si>
  <si>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</si>
  <si>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</si>
  <si>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</si>
  <si>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</si>
  <si>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</si>
  <si>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</si>
  <si>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</si>
  <si>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</si>
  <si>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</si>
  <si>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</si>
  <si>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</si>
  <si>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</si>
  <si>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</si>
  <si>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</si>
  <si>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</si>
  <si>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</si>
  <si>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</si>
  <si>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</si>
  <si>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</si>
  <si>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</si>
  <si>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</si>
  <si>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</si>
  <si>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</si>
  <si>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</si>
  <si>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</si>
  <si>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</si>
  <si>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</si>
  <si>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</si>
  <si>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</si>
  <si>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</si>
  <si>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</si>
  <si>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</si>
  <si>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</si>
  <si>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</si>
  <si>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</si>
  <si>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</si>
  <si>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</si>
  <si>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</si>
  <si>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</si>
  <si>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</si>
  <si>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</si>
  <si>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</si>
  <si>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</si>
  <si>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</si>
  <si>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</si>
  <si>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</si>
  <si>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</si>
  <si>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</si>
  <si>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</si>
  <si>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</si>
  <si>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</si>
  <si>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</si>
  <si>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</si>
  <si>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</si>
  <si>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</si>
  <si>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</si>
  <si>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</si>
  <si>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</si>
  <si>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</si>
  <si>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</si>
  <si>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</si>
  <si>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</si>
  <si>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</si>
  <si>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</si>
  <si>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</si>
  <si>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</si>
  <si>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</si>
  <si>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</si>
  <si>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</si>
  <si>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</si>
  <si>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</si>
  <si>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</si>
  <si>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</si>
  <si>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</si>
  <si>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</si>
  <si>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</si>
  <si>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</si>
  <si>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</si>
  <si>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</si>
  <si>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</si>
  <si>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</si>
  <si>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</si>
  <si>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</si>
  <si>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</si>
  <si>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</si>
  <si>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</si>
  <si>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</si>
  <si>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</si>
  <si>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</si>
  <si>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</si>
  <si>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</si>
  <si>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</si>
  <si>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</si>
  <si>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</si>
  <si>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</si>
  <si>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</si>
  <si>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</si>
  <si>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</si>
  <si>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</si>
  <si>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</si>
  <si>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</si>
  <si>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</si>
  <si>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</si>
  <si>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</si>
  <si>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</si>
  <si>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</si>
  <si>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</si>
  <si>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</si>
  <si>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</si>
  <si>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</si>
  <si>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</si>
  <si>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</si>
  <si>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</si>
  <si>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</si>
  <si>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</si>
  <si>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</si>
  <si>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</si>
  <si>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</si>
  <si>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</si>
  <si>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</si>
  <si>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</si>
  <si>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</si>
  <si>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</si>
  <si>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</si>
  <si>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</si>
  <si>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</si>
  <si>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</si>
  <si>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</si>
  <si>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</si>
  <si>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</si>
  <si>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</si>
  <si>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</si>
  <si>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</si>
  <si>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</si>
  <si>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</si>
  <si>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</si>
  <si>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</si>
  <si>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</si>
  <si>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</si>
  <si>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</si>
  <si>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</si>
  <si>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</si>
  <si>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</si>
  <si>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</si>
  <si>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</si>
  <si>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</si>
  <si>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</si>
  <si>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</si>
  <si>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</si>
  <si>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</si>
  <si>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</si>
  <si>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</si>
  <si>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</si>
  <si>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</si>
  <si>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</si>
  <si>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</si>
  <si>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</si>
  <si>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</si>
  <si>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</si>
  <si>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</si>
  <si>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</si>
  <si>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</si>
  <si>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</si>
  <si>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</si>
  <si>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</si>
  <si>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</si>
  <si>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</si>
  <si>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</si>
  <si>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</si>
  <si>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</si>
  <si>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</si>
  <si>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</si>
  <si>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</si>
  <si>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</si>
  <si>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</si>
  <si>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</si>
  <si>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</si>
  <si>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</si>
  <si>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</si>
  <si>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</si>
  <si>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</si>
  <si>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</si>
  <si>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</si>
  <si>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</si>
  <si>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</si>
  <si>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</si>
  <si>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</si>
  <si>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</si>
  <si>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</si>
  <si>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</si>
  <si>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</si>
  <si>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</si>
  <si>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</si>
  <si>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</si>
  <si>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</si>
  <si>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</si>
  <si>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</si>
  <si>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</si>
  <si>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</si>
  <si>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</si>
  <si>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</si>
  <si>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</si>
  <si>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</si>
  <si>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</si>
  <si>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</si>
  <si>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</si>
  <si>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</si>
  <si>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</si>
  <si>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</si>
  <si>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</si>
  <si>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</si>
  <si>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</si>
  <si>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</si>
  <si>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</si>
  <si>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</si>
  <si>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</si>
  <si>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</si>
  <si>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</si>
  <si>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</si>
  <si>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</si>
  <si>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</si>
  <si>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</si>
  <si>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</si>
  <si>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</si>
  <si>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</si>
  <si>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</si>
  <si>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</si>
  <si>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</si>
  <si>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</si>
  <si>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</si>
  <si>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</si>
  <si>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</si>
  <si>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</si>
  <si>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</si>
  <si>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</si>
  <si>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</si>
  <si>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</si>
  <si>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</si>
  <si>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</si>
  <si>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</si>
  <si>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</si>
  <si>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</si>
  <si>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</si>
  <si>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</si>
  <si>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</si>
  <si>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</si>
  <si>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</si>
  <si>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</si>
  <si>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</si>
  <si>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</si>
  <si>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</si>
  <si>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</si>
  <si>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</si>
  <si>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</si>
  <si>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</si>
  <si>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</si>
  <si>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</si>
  <si>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</si>
  <si>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</si>
  <si>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</si>
  <si>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</si>
  <si>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</si>
  <si>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</si>
  <si>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</si>
  <si>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</si>
  <si>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</si>
  <si>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</si>
  <si>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</si>
  <si>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</si>
  <si>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</si>
  <si>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</si>
  <si>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</si>
  <si>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</si>
  <si>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</si>
  <si>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</si>
  <si>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</si>
  <si>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</si>
  <si>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</si>
  <si>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</si>
  <si>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</si>
  <si>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</si>
  <si>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</si>
  <si>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</si>
  <si>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</si>
  <si>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</si>
  <si>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</si>
  <si>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</si>
  <si>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</si>
  <si>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</si>
  <si>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</si>
  <si>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</si>
  <si>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</si>
  <si>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</si>
  <si>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</si>
  <si>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</si>
  <si>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</si>
  <si>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</si>
  <si>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</si>
  <si>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</si>
  <si>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</si>
  <si>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</si>
  <si>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</si>
  <si>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</si>
  <si>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</si>
  <si>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</si>
  <si>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</si>
  <si>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</si>
  <si>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</si>
  <si>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</si>
  <si>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</si>
  <si>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</si>
  <si>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</si>
  <si>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</si>
  <si>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</si>
  <si>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</si>
  <si>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</si>
  <si>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</si>
  <si>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</si>
  <si>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</si>
  <si>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</si>
  <si>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</si>
  <si>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</si>
  <si>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</si>
  <si>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</si>
  <si>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</si>
  <si>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</si>
  <si>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</si>
  <si>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</si>
  <si>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</si>
  <si>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</si>
  <si>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</si>
  <si>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</si>
  <si>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</si>
  <si>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</si>
  <si>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</si>
  <si>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</si>
  <si>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</si>
  <si>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</si>
  <si>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</si>
  <si>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</si>
  <si>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</si>
  <si>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</si>
  <si>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</si>
  <si>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</si>
  <si>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</si>
  <si>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</si>
  <si>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</si>
  <si>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</si>
  <si>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</si>
  <si>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</si>
  <si>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</si>
  <si>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</si>
  <si>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</si>
  <si>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</si>
  <si>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</si>
  <si>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</si>
  <si>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</si>
  <si>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</si>
  <si>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</si>
  <si>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</si>
  <si>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</si>
  <si>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</si>
  <si>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</si>
  <si>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</si>
  <si>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</si>
  <si>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</si>
  <si>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</si>
  <si>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</si>
  <si>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</si>
  <si>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</si>
  <si>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</si>
  <si>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</si>
  <si>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</si>
  <si>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</si>
  <si>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</si>
  <si>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</si>
  <si>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</si>
  <si>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</si>
  <si>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</si>
  <si>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</si>
  <si>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</si>
  <si>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</si>
  <si>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</si>
  <si>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</si>
  <si>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</si>
  <si>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</si>
  <si>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</si>
  <si>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</si>
  <si>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</si>
  <si>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</si>
  <si>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</si>
  <si>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</si>
  <si>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</si>
  <si>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</si>
  <si>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</si>
  <si>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</si>
  <si>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</si>
  <si>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</si>
  <si>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</si>
  <si>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</si>
  <si>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</si>
  <si>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</si>
  <si>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</si>
  <si>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</si>
  <si>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</si>
  <si>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</si>
  <si>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</si>
  <si>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</si>
  <si>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</si>
  <si>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</si>
  <si>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</si>
  <si>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</si>
  <si>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</si>
  <si>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</si>
  <si>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</si>
  <si>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</si>
  <si>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</si>
  <si>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</si>
  <si>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</si>
  <si>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</si>
  <si>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</si>
  <si>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</si>
  <si>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</si>
  <si>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</si>
  <si>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</si>
  <si>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</si>
  <si>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</si>
  <si>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</si>
  <si>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</si>
  <si>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</si>
  <si>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</si>
  <si>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</si>
  <si>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</si>
  <si>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</si>
  <si>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</si>
  <si>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</si>
  <si>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</si>
  <si>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</si>
  <si>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</si>
  <si>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</si>
  <si>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</si>
  <si>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</si>
  <si>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</si>
  <si>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</si>
  <si>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</si>
  <si>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</si>
  <si>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</si>
  <si>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</si>
  <si>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</si>
  <si>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</si>
  <si>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</si>
  <si>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</si>
  <si>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</si>
  <si>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</si>
  <si>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</si>
  <si>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</si>
  <si>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</si>
  <si>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</si>
  <si>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</si>
  <si>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</si>
  <si>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</si>
  <si>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</si>
  <si>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</si>
  <si>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</si>
  <si>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</si>
  <si>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</si>
  <si>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</si>
  <si>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</si>
  <si>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</si>
  <si>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</si>
  <si>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</si>
  <si>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</si>
  <si>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</si>
  <si>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</si>
  <si>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</si>
  <si>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</si>
  <si>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</si>
  <si>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</si>
  <si>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</si>
  <si>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</si>
  <si>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</si>
  <si>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</si>
  <si>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</si>
  <si>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</si>
  <si>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</si>
  <si>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</si>
  <si>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</si>
  <si>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</si>
  <si>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</si>
  <si>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</si>
  <si>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</si>
  <si>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</si>
  <si>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</si>
  <si>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</si>
  <si>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</si>
  <si>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</si>
  <si>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</si>
  <si>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</si>
  <si>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</si>
  <si>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</si>
  <si>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</si>
  <si>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</si>
  <si>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</si>
  <si>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</si>
  <si>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</si>
  <si>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</si>
  <si>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</si>
  <si>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</si>
  <si>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</si>
  <si>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</si>
  <si>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</si>
  <si>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</si>
  <si>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</si>
  <si>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</si>
  <si>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</si>
  <si>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</si>
  <si>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</si>
  <si>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</si>
  <si>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</si>
  <si>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</si>
  <si>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</si>
  <si>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</si>
  <si>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</si>
  <si>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</si>
  <si>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</si>
  <si>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</si>
  <si>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</si>
  <si>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</si>
  <si>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</si>
  <si>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</si>
  <si>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</si>
  <si>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</si>
  <si>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</si>
  <si>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</si>
  <si>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</si>
  <si>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</si>
  <si>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</si>
  <si>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</si>
  <si>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</si>
  <si>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</si>
  <si>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</si>
  <si>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</si>
  <si>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</si>
  <si>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</si>
  <si>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</si>
  <si>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</si>
  <si>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</si>
  <si>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</si>
  <si>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</si>
  <si>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</si>
  <si>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</si>
  <si>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</si>
  <si>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</si>
  <si>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</si>
  <si>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</si>
  <si>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</si>
  <si>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</si>
  <si>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</si>
  <si>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</si>
  <si>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</si>
  <si>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</si>
  <si>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</si>
  <si>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</si>
  <si>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</si>
  <si>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</si>
  <si>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</si>
  <si>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</si>
  <si>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</si>
  <si>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</si>
  <si>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</si>
  <si>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</si>
  <si>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</si>
  <si>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</si>
  <si>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</si>
  <si>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</si>
  <si>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</si>
  <si>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</si>
  <si>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</si>
  <si>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</si>
  <si>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</si>
  <si>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</si>
  <si>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</si>
  <si>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</si>
  <si>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</si>
  <si>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</si>
  <si>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</si>
  <si>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</si>
  <si>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</si>
  <si>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</si>
  <si>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</si>
  <si>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</si>
  <si>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</si>
  <si>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</si>
  <si>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</si>
  <si>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</si>
  <si>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</si>
  <si>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</si>
  <si>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</si>
  <si>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</si>
  <si>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</si>
  <si>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</si>
  <si>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</si>
  <si>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</si>
  <si>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</si>
  <si>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</si>
  <si>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</si>
  <si>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</si>
  <si>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</si>
  <si>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</si>
  <si>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</si>
  <si>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</si>
  <si>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</si>
  <si>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</si>
  <si>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</si>
  <si>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</si>
  <si>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</si>
  <si>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</si>
  <si>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</si>
  <si>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</si>
  <si>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</si>
  <si>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</si>
  <si>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</si>
  <si>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</si>
  <si>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</si>
  <si>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</si>
  <si>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</si>
  <si>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</si>
  <si>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</si>
  <si>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</si>
  <si>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</si>
  <si>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</si>
  <si>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</si>
  <si>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</si>
  <si>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</si>
  <si>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</si>
  <si>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</si>
  <si>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</si>
  <si>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</si>
  <si>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</si>
  <si>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</si>
  <si>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</si>
  <si>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</si>
  <si>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</si>
  <si>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</si>
  <si>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</si>
  <si>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</si>
  <si>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</si>
  <si>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</si>
  <si>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</si>
  <si>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</si>
  <si>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</si>
  <si>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</si>
  <si>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</si>
  <si>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</si>
  <si>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</si>
  <si>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</si>
  <si>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</si>
  <si>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</si>
  <si>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</si>
  <si>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</si>
  <si>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</si>
  <si>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</si>
  <si>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</si>
  <si>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</si>
  <si>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</si>
  <si>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</si>
  <si>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</si>
  <si>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</si>
  <si>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</si>
  <si>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</si>
  <si>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</si>
  <si>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</si>
  <si>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</si>
  <si>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</si>
  <si>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</si>
  <si>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</si>
  <si>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</si>
  <si>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</si>
  <si>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</si>
  <si>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</si>
  <si>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</si>
  <si>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</si>
  <si>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</si>
  <si>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</si>
  <si>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</si>
  <si>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</si>
  <si>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</si>
  <si>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</si>
  <si>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</si>
  <si>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</si>
  <si>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</si>
  <si>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</si>
  <si>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</si>
  <si>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</si>
  <si>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</si>
  <si>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</si>
  <si>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</si>
  <si>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</si>
  <si>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</si>
  <si>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</si>
  <si>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</si>
  <si>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</si>
  <si>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</si>
  <si>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</si>
  <si>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</si>
  <si>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</si>
  <si>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</si>
  <si>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</si>
  <si>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</si>
  <si>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</si>
  <si>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</si>
  <si>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</si>
  <si>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</si>
  <si>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</si>
  <si>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</si>
  <si>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</si>
  <si>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</si>
  <si>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</si>
  <si>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</si>
  <si>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</si>
  <si>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</si>
  <si>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</si>
  <si>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</si>
  <si>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</si>
  <si>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</si>
  <si>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</si>
  <si>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</si>
  <si>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</si>
  <si>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</si>
  <si>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</si>
  <si>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</si>
  <si>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</si>
  <si>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</si>
  <si>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</si>
  <si>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</si>
  <si>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</si>
  <si>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</si>
  <si>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</si>
  <si>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</si>
  <si>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</si>
  <si>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</si>
  <si>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</si>
  <si>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</si>
  <si>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</si>
  <si>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</si>
  <si>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</si>
  <si>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</si>
  <si>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</si>
  <si>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</si>
  <si>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</si>
  <si>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</si>
  <si>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</si>
  <si>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</si>
  <si>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</si>
  <si>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</si>
  <si>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</si>
  <si>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</si>
  <si>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</si>
  <si>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</si>
  <si>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</si>
  <si>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</si>
  <si>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</si>
  <si>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</si>
  <si>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</si>
  <si>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</si>
  <si>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</si>
  <si>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</si>
  <si>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</si>
  <si>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</si>
  <si>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</si>
  <si>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</si>
  <si>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</si>
  <si>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</si>
  <si>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</si>
  <si>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</si>
  <si>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</si>
  <si>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</si>
  <si>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</si>
  <si>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</si>
  <si>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</si>
  <si>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</si>
  <si>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</si>
  <si>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</si>
  <si>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</si>
  <si>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</si>
  <si>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</si>
  <si>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</si>
  <si>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</si>
  <si>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</si>
  <si>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</si>
  <si>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</si>
  <si>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</si>
  <si>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</si>
  <si>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</si>
  <si>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</si>
  <si>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</si>
  <si>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</si>
  <si>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</si>
  <si>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</si>
  <si>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</si>
  <si>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</si>
  <si>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</si>
  <si>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</si>
  <si>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</si>
  <si>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</si>
  <si>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</si>
  <si>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</si>
  <si>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</si>
  <si>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</si>
  <si>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</si>
  <si>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</si>
  <si>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</si>
  <si>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</si>
  <si>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</si>
  <si>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</si>
  <si>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</si>
  <si>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</si>
  <si>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</si>
  <si>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</si>
  <si>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</si>
  <si>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</si>
  <si>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</si>
  <si>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</si>
  <si>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</si>
  <si>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</si>
  <si>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</si>
  <si>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</si>
  <si>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</si>
  <si>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</si>
  <si>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</si>
  <si>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</si>
  <si>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</si>
  <si>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</si>
  <si>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</si>
  <si>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</si>
  <si>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</si>
  <si>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</si>
  <si>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</si>
  <si>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</si>
  <si>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</si>
  <si>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</si>
  <si>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</si>
  <si>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</si>
  <si>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</si>
  <si>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</si>
  <si>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</si>
  <si>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</si>
  <si>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</si>
  <si>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</si>
  <si>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</si>
  <si>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</si>
  <si>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</si>
  <si>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</si>
  <si>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</si>
  <si>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</si>
  <si>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</si>
  <si>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</si>
  <si>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</si>
  <si>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</si>
  <si>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</si>
  <si>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</si>
  <si>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</si>
  <si>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</si>
  <si>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</si>
  <si>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</si>
  <si>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</si>
  <si>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</si>
  <si>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</si>
  <si>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</si>
  <si>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</si>
  <si>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</si>
  <si>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</si>
  <si>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</si>
  <si>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</si>
  <si>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</si>
  <si>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</si>
  <si>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</si>
  <si>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</si>
  <si>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</si>
  <si>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</si>
  <si>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</si>
  <si>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</si>
  <si>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</si>
  <si>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</si>
  <si>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</si>
  <si>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</si>
  <si>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</si>
  <si>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</si>
  <si>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</si>
  <si>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</si>
  <si>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</si>
  <si>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</si>
  <si>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</si>
  <si>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</si>
  <si>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</si>
  <si>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</si>
  <si>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</si>
  <si>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</si>
  <si>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</si>
  <si>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</si>
  <si>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</si>
  <si>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</si>
  <si>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</si>
  <si>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</si>
  <si>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</si>
  <si>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</si>
  <si>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</si>
  <si>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</si>
  <si>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</si>
  <si>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</si>
  <si>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</si>
  <si>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</si>
  <si>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</si>
  <si>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</si>
  <si>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</si>
  <si>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</si>
  <si>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</si>
  <si>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</si>
  <si>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</si>
  <si>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</si>
  <si>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</si>
  <si>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</si>
  <si>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</si>
  <si>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</si>
  <si>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</si>
  <si>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</si>
  <si>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</si>
  <si>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</si>
  <si>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</si>
  <si>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</si>
  <si>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</si>
  <si>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</si>
  <si>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</si>
  <si>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</si>
  <si>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</si>
  <si>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</si>
  <si>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</si>
  <si>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</si>
  <si>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</si>
  <si>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</si>
  <si>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</si>
  <si>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</si>
  <si>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</si>
  <si>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</si>
  <si>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</si>
  <si>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</si>
  <si>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</si>
  <si>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</si>
  <si>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</si>
  <si>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</si>
  <si>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</si>
  <si>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</si>
  <si>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</si>
  <si>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</si>
  <si>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</si>
  <si>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</si>
  <si>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</si>
  <si>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</si>
  <si>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</si>
  <si>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</si>
  <si>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</si>
  <si>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</si>
  <si>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</si>
  <si>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</si>
  <si>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</si>
  <si>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</si>
  <si>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</si>
  <si>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</si>
  <si>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</si>
  <si>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</si>
  <si>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</si>
  <si>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</si>
  <si>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</si>
  <si>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</si>
  <si>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</si>
  <si>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</si>
  <si>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</si>
  <si>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</si>
  <si>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</si>
  <si>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</si>
  <si>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</si>
  <si>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</si>
  <si>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</si>
  <si>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</si>
  <si>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</si>
  <si>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</si>
  <si>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</si>
  <si>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</si>
  <si>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</si>
  <si>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</si>
  <si>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</si>
  <si>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</si>
  <si>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</si>
  <si>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</si>
  <si>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</si>
  <si>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</si>
  <si>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</si>
  <si>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</si>
  <si>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</si>
  <si>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</si>
  <si>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</si>
  <si>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</si>
  <si>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</si>
  <si>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</si>
  <si>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</si>
  <si>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</si>
  <si>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</si>
  <si>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</si>
  <si>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</si>
  <si>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</si>
  <si>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</si>
  <si>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</si>
  <si>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</si>
  <si>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</si>
  <si>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</si>
  <si>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</si>
  <si>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</si>
  <si>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</si>
  <si>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</si>
  <si>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</si>
  <si>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</si>
  <si>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</si>
  <si>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</si>
  <si>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</si>
  <si>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</si>
  <si>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</si>
  <si>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</si>
  <si>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</si>
  <si>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</si>
  <si>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</si>
  <si>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</si>
  <si>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</si>
  <si>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</si>
  <si>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</si>
  <si>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</si>
  <si>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</si>
  <si>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</si>
  <si>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</si>
  <si>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</si>
  <si>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</si>
  <si>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</si>
  <si>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</si>
  <si>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</si>
  <si>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</si>
  <si>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</si>
  <si>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</si>
  <si>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</si>
  <si>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</si>
  <si>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</si>
  <si>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</si>
  <si>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</si>
  <si>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</si>
  <si>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</si>
  <si>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</si>
  <si>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</si>
  <si>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</si>
  <si>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</si>
  <si>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</si>
  <si>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</si>
  <si>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</si>
  <si>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</si>
  <si>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</si>
  <si>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</si>
  <si>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</si>
  <si>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</si>
  <si>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</si>
  <si>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</si>
  <si>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</si>
  <si>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</si>
  <si>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</si>
  <si>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</si>
  <si>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</si>
  <si>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</si>
  <si>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</si>
  <si>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</si>
  <si>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</si>
  <si>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</si>
  <si>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</si>
  <si>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</si>
  <si>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</si>
  <si>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</si>
  <si>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</si>
  <si>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</si>
  <si>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</si>
  <si>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</si>
  <si>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</si>
  <si>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</si>
  <si>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</si>
  <si>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</si>
  <si>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</si>
  <si>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</si>
  <si>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</si>
  <si>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</si>
  <si>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</si>
  <si>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</si>
  <si>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</si>
  <si>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</si>
  <si>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</si>
  <si>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</si>
  <si>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</si>
  <si>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</si>
  <si>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</si>
  <si>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</si>
  <si>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</si>
  <si>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</si>
  <si>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</si>
  <si>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</si>
  <si>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</si>
  <si>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</si>
  <si>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</si>
  <si>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</si>
  <si>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</si>
  <si>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</si>
  <si>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</si>
  <si>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</si>
  <si>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</si>
  <si>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</si>
  <si>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</si>
  <si>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</si>
  <si>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</si>
  <si>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</si>
  <si>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</si>
  <si>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</si>
  <si>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</si>
  <si>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</si>
  <si>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</si>
  <si>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</si>
  <si>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</si>
  <si>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</si>
  <si>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</si>
  <si>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</si>
  <si>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</si>
  <si>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</si>
  <si>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</si>
  <si>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</si>
  <si>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</si>
  <si>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</si>
  <si>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</si>
  <si>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</si>
  <si>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</si>
  <si>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</si>
  <si>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</si>
  <si>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</si>
  <si>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</si>
  <si>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</si>
  <si>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</si>
  <si>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</si>
  <si>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</si>
  <si>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</si>
  <si>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</si>
  <si>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</si>
  <si>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</si>
  <si>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</si>
  <si>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</si>
  <si>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</si>
  <si>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</si>
  <si>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</si>
  <si>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</si>
  <si>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</si>
  <si>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</si>
  <si>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</si>
  <si>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</si>
  <si>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</si>
  <si>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</si>
  <si>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</si>
  <si>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</si>
  <si>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</si>
  <si>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</si>
  <si>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</si>
  <si>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</si>
  <si>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</si>
  <si>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</si>
  <si>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</si>
  <si>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</si>
  <si>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</si>
  <si>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</si>
  <si>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</si>
  <si>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</si>
  <si>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</si>
  <si>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</si>
  <si>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</si>
  <si>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</si>
  <si>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</si>
  <si>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</si>
  <si>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</si>
  <si>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</si>
  <si>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</si>
  <si>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</si>
  <si>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</si>
  <si>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</si>
  <si>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</si>
  <si>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</si>
  <si>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</si>
  <si>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</si>
  <si>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</si>
  <si>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</si>
  <si>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</si>
  <si>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</si>
  <si>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</si>
  <si>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</si>
  <si>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</si>
  <si>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</si>
  <si>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</si>
  <si>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</si>
  <si>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</si>
  <si>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</si>
  <si>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</si>
  <si>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</si>
  <si>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</si>
  <si>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</si>
  <si>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</si>
  <si>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</si>
  <si>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</si>
  <si>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</si>
  <si>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</si>
  <si>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</si>
  <si>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</si>
  <si>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</si>
  <si>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</si>
  <si>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</si>
  <si>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</si>
  <si>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</si>
  <si>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</si>
  <si>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</si>
  <si>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</si>
  <si>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</si>
  <si>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</si>
  <si>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</si>
  <si>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</si>
  <si>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</si>
  <si>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</si>
  <si>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</si>
  <si>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</si>
  <si>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</si>
  <si>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</si>
  <si>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</si>
  <si>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</si>
  <si>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</si>
  <si>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</si>
  <si>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</si>
  <si>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</si>
  <si>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</si>
  <si>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</si>
  <si>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</si>
  <si>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</si>
  <si>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</si>
  <si>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</si>
  <si>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</si>
  <si>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</si>
  <si>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</si>
  <si>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</si>
  <si>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</si>
  <si>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</si>
  <si>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</si>
  <si>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</si>
  <si>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</si>
  <si>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</si>
  <si>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</si>
  <si>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</si>
  <si>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</si>
  <si>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</si>
  <si>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</si>
  <si>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</si>
  <si>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</si>
  <si>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</si>
  <si>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</si>
  <si>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</si>
  <si>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</si>
  <si>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</si>
  <si>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</si>
  <si>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</si>
  <si>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</si>
  <si>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</si>
  <si>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</si>
  <si>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</si>
  <si>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</si>
  <si>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</si>
  <si>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</si>
  <si>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</si>
  <si>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</si>
  <si>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</si>
  <si>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</si>
  <si>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</si>
  <si>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</si>
  <si>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</si>
  <si>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</si>
  <si>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</si>
  <si>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</si>
  <si>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</si>
  <si>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</si>
  <si>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</si>
  <si>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</si>
  <si>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</si>
  <si>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</si>
  <si>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</si>
  <si>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</si>
  <si>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</si>
  <si>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</si>
  <si>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</si>
  <si>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</si>
  <si>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</si>
  <si>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</si>
  <si>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</si>
  <si>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</si>
  <si>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</si>
  <si>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</si>
  <si>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</si>
  <si>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</si>
  <si>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</si>
  <si>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</si>
  <si>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</si>
  <si>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</si>
  <si>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</si>
  <si>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</si>
  <si>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</si>
  <si>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</si>
  <si>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</si>
  <si>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</si>
  <si>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</si>
  <si>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</si>
  <si>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</si>
  <si>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</si>
  <si>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</si>
  <si>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</si>
  <si>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</si>
  <si>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</si>
  <si>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</si>
  <si>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</si>
  <si>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</si>
  <si>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</si>
  <si>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</si>
  <si>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</si>
  <si>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</si>
  <si>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</si>
  <si>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</si>
  <si>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</si>
  <si>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</si>
  <si>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</si>
  <si>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</si>
  <si>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</si>
  <si>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</si>
  <si>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</si>
  <si>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</si>
  <si>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</si>
  <si>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</si>
  <si>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</si>
  <si>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</si>
  <si>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</si>
  <si>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</si>
  <si>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</si>
  <si>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</si>
  <si>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</si>
  <si>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</si>
  <si>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</si>
  <si>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</si>
  <si>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</si>
  <si>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</si>
  <si>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</si>
  <si>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</si>
  <si>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</si>
  <si>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</si>
  <si>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</si>
  <si>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</si>
  <si>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</si>
  <si>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</si>
  <si>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</si>
  <si>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</si>
  <si>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</si>
  <si>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</si>
  <si>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</si>
  <si>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</si>
  <si>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</si>
  <si>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</si>
  <si>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</si>
  <si>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</si>
  <si>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</si>
  <si>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</si>
  <si>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</si>
  <si>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</si>
  <si>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</si>
  <si>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</si>
  <si>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</si>
  <si>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</si>
  <si>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</si>
  <si>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</si>
  <si>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</si>
  <si>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</si>
  <si>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</si>
  <si>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</si>
  <si>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</si>
  <si>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</si>
  <si>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</si>
  <si>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</si>
  <si>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</si>
  <si>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</si>
  <si>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</si>
  <si>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</si>
  <si>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</si>
  <si>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</si>
  <si>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</si>
  <si>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</si>
  <si>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</si>
  <si>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</si>
  <si>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</si>
  <si>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</si>
  <si>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</si>
  <si>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</si>
  <si>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</si>
  <si>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</si>
  <si>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</si>
  <si>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</si>
  <si>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</si>
  <si>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</si>
  <si>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</si>
  <si>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</si>
  <si>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</si>
  <si>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</si>
  <si>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</si>
  <si>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</si>
  <si>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</si>
  <si>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</si>
  <si>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</si>
  <si>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</si>
  <si>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</si>
  <si>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</si>
  <si>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</si>
  <si>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</si>
  <si>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</si>
  <si>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</si>
  <si>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</si>
  <si>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</si>
  <si>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</si>
  <si>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</si>
  <si>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</si>
  <si>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</si>
  <si>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</si>
  <si>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</si>
  <si>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</si>
  <si>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</si>
  <si>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</si>
  <si>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</si>
  <si>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</si>
  <si>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</si>
  <si>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</si>
  <si>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</si>
  <si>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</si>
  <si>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</si>
  <si>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</si>
  <si>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</si>
  <si>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</si>
  <si>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</si>
  <si>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</si>
  <si>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</si>
  <si>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</si>
  <si>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</si>
  <si>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</si>
  <si>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</si>
  <si>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</si>
  <si>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</si>
  <si>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</si>
  <si>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</si>
  <si>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</si>
  <si>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</si>
  <si>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</si>
  <si>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</si>
  <si>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</si>
  <si>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</si>
  <si>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</si>
  <si>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</si>
  <si>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</si>
  <si>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</si>
  <si>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</si>
  <si>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</si>
  <si>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</si>
  <si>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</si>
  <si>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</si>
  <si>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</si>
  <si>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</si>
  <si>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</si>
  <si>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</si>
  <si>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</si>
  <si>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</si>
  <si>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</si>
  <si>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</si>
  <si>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</si>
  <si>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</si>
  <si>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</si>
  <si>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</si>
  <si>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</si>
  <si>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</si>
  <si>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</si>
  <si>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</si>
  <si>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</si>
  <si>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</si>
  <si>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</si>
  <si>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</si>
  <si>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</si>
  <si>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</si>
  <si>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</si>
  <si>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</si>
  <si>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</si>
  <si>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</si>
  <si>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</si>
  <si>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</si>
  <si>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</si>
  <si>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</si>
  <si>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</si>
  <si>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</si>
  <si>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</si>
  <si>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</si>
  <si>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</si>
  <si>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</si>
  <si>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</si>
  <si>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</si>
  <si>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</si>
  <si>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</si>
  <si>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</si>
  <si>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</si>
  <si>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</si>
  <si>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</si>
  <si>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</si>
  <si>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</si>
  <si>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</si>
  <si>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</si>
  <si>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</si>
  <si>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</si>
  <si>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</si>
  <si>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</si>
  <si>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</si>
  <si>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</si>
  <si>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</si>
  <si>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</si>
  <si>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</si>
  <si>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</si>
  <si>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</si>
  <si>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</si>
  <si>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</si>
  <si>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</si>
  <si>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</si>
  <si>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</si>
  <si>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</si>
  <si>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</si>
  <si>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</si>
  <si>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</si>
  <si>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</si>
  <si>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</si>
  <si>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</si>
  <si>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</si>
  <si>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</si>
  <si>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</si>
  <si>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</si>
  <si>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</si>
  <si>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</si>
  <si>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</si>
  <si>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</si>
  <si>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</si>
  <si>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</si>
  <si>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</si>
  <si>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</si>
  <si>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</si>
  <si>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</si>
  <si>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</si>
  <si>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</si>
  <si>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</si>
  <si>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</si>
  <si>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</si>
  <si>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</si>
  <si>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</si>
  <si>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</si>
  <si>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</si>
  <si>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</si>
  <si>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</si>
  <si>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</si>
  <si>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</si>
  <si>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</si>
  <si>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</si>
  <si>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</si>
  <si>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</si>
  <si>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</si>
  <si>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</si>
  <si>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</si>
  <si>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</si>
  <si>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</si>
  <si>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</si>
  <si>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</si>
  <si>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</si>
  <si>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</si>
  <si>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</si>
  <si>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</si>
  <si>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</si>
  <si>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</si>
  <si>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</si>
  <si>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</si>
  <si>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</si>
  <si>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</si>
  <si>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</si>
  <si>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</si>
  <si>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</si>
  <si>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</si>
  <si>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</si>
  <si>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</si>
  <si>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</si>
  <si>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</si>
  <si>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</si>
  <si>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</si>
  <si>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</si>
  <si>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</si>
  <si>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</si>
  <si>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</si>
  <si>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</si>
  <si>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</si>
  <si>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</si>
  <si>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</si>
  <si>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</si>
  <si>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</si>
  <si>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</si>
  <si>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</si>
  <si>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</si>
  <si>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</si>
  <si>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</si>
  <si>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</si>
  <si>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</si>
  <si>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</si>
  <si>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</si>
  <si>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</si>
  <si>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</si>
  <si>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</si>
  <si>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</si>
  <si>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</si>
  <si>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</si>
  <si>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</si>
  <si>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</si>
  <si>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</si>
  <si>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</si>
  <si>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</si>
  <si>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</si>
  <si>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</si>
  <si>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</si>
  <si>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</si>
  <si>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</si>
  <si>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</si>
  <si>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</si>
  <si>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</si>
  <si>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</si>
  <si>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</si>
  <si>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</si>
  <si>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</si>
  <si>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</si>
  <si>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</si>
  <si>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</si>
  <si>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</si>
  <si>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</si>
  <si>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</si>
  <si>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</si>
  <si>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</si>
  <si>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</si>
  <si>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</si>
  <si>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</si>
  <si>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</si>
  <si>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</si>
  <si>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</si>
  <si>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</si>
  <si>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</si>
  <si>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</si>
  <si>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</si>
  <si>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</si>
  <si>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</si>
  <si>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</si>
  <si>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</si>
  <si>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</si>
  <si>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</si>
  <si>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</si>
  <si>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</si>
  <si>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</si>
  <si>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</si>
  <si>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</si>
  <si>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</si>
  <si>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</si>
  <si>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</si>
  <si>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</si>
  <si>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</si>
  <si>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</si>
  <si>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</si>
  <si>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</si>
  <si>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</si>
  <si>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</si>
  <si>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</si>
  <si>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</si>
  <si>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</si>
  <si>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</si>
  <si>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</si>
  <si>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</si>
  <si>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</si>
  <si>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</si>
  <si>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</si>
  <si>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</si>
  <si>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</si>
  <si>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</si>
  <si>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</si>
  <si>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</si>
  <si>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</si>
  <si>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</si>
  <si>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</si>
  <si>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</si>
  <si>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</si>
  <si>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</si>
  <si>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</si>
  <si>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</si>
  <si>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</si>
  <si>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</si>
  <si>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</si>
  <si>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</si>
  <si>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</si>
  <si>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</si>
  <si>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</si>
  <si>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</si>
  <si>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</si>
  <si>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</si>
  <si>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</si>
  <si>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</si>
  <si>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</si>
  <si>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</si>
  <si>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</si>
  <si>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</si>
  <si>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</si>
  <si>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</si>
  <si>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</si>
  <si>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</si>
  <si>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</si>
  <si>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</si>
  <si>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</si>
  <si>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</si>
  <si>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</si>
  <si>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</si>
  <si>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</si>
  <si>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</si>
  <si>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</si>
  <si>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</si>
  <si>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</si>
  <si>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</si>
  <si>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</si>
  <si>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</si>
  <si>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</si>
  <si>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</si>
  <si>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</si>
  <si>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</si>
  <si>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</si>
  <si>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</si>
  <si>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</si>
  <si>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</si>
  <si>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</si>
  <si>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</si>
  <si>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</si>
  <si>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</si>
  <si>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</si>
  <si>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</si>
  <si>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</si>
  <si>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</si>
  <si>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</si>
  <si>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</si>
  <si>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</si>
  <si>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</si>
  <si>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</si>
  <si>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</si>
  <si>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</si>
  <si>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</si>
  <si>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</si>
  <si>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</si>
  <si>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</si>
  <si>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</si>
  <si>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</si>
  <si>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</si>
  <si>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</si>
  <si>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</si>
  <si>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</si>
  <si>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</si>
  <si>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</si>
  <si>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</si>
  <si>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</si>
  <si>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</si>
  <si>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</si>
  <si>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</si>
  <si>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</si>
  <si>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</si>
  <si>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</si>
  <si>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</si>
  <si>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</si>
  <si>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</si>
  <si>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</si>
  <si>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</si>
  <si>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</si>
  <si>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</si>
  <si>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</si>
  <si>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</si>
  <si>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</si>
  <si>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</si>
  <si>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</si>
  <si>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</si>
  <si>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</si>
  <si>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</si>
  <si>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</si>
  <si>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</si>
  <si>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</si>
  <si>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</si>
  <si>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</si>
  <si>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</si>
  <si>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</si>
  <si>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</si>
  <si>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</si>
  <si>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</si>
  <si>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</si>
  <si>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</si>
  <si>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</si>
  <si>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</si>
  <si>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</si>
  <si>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</si>
  <si>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</si>
  <si>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</si>
  <si>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</si>
  <si>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</si>
  <si>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</si>
  <si>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</si>
  <si>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</si>
  <si>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</si>
  <si>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</si>
  <si>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</si>
  <si>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</si>
  <si>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</si>
  <si>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</si>
  <si>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</si>
  <si>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</si>
  <si>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</si>
  <si>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</si>
  <si>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</si>
  <si>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</si>
  <si>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</si>
  <si>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</si>
  <si>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</si>
  <si>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</si>
  <si>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</si>
  <si>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</si>
  <si>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</si>
  <si>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</si>
  <si>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</si>
  <si>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</si>
  <si>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</si>
  <si>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</si>
  <si>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</si>
  <si>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</si>
  <si>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</si>
  <si>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</si>
  <si>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</si>
  <si>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</si>
  <si>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</si>
  <si>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</si>
  <si>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</si>
  <si>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</si>
  <si>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</si>
  <si>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</si>
  <si>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</si>
  <si>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</si>
  <si>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</si>
  <si>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</si>
  <si>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</si>
  <si>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</si>
  <si>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</si>
  <si>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</si>
  <si>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</si>
  <si>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</si>
  <si>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</si>
  <si>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</si>
  <si>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</si>
  <si>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</si>
  <si>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</si>
  <si>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</si>
  <si>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</si>
  <si>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</si>
  <si>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</si>
  <si>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</si>
  <si>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</si>
  <si>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</si>
  <si>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</si>
  <si>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</si>
  <si>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</si>
  <si>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</si>
  <si>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</si>
  <si>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</si>
  <si>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</si>
  <si>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</si>
  <si>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</si>
  <si>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</si>
  <si>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</si>
  <si>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</si>
  <si>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</si>
  <si>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</si>
  <si>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</si>
  <si>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</si>
  <si>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</si>
  <si>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</si>
  <si>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</si>
  <si>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</si>
  <si>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</si>
  <si>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</si>
  <si>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</si>
  <si>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</si>
  <si>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</si>
  <si>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</si>
  <si>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</si>
  <si>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</si>
  <si>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</si>
  <si>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</si>
  <si>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</si>
  <si>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</si>
  <si>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</si>
  <si>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</si>
  <si>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</si>
  <si>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</si>
  <si>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</si>
  <si>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</si>
  <si>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</si>
  <si>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</si>
  <si>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</si>
  <si>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</si>
  <si>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</si>
  <si>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</si>
  <si>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</si>
  <si>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</si>
  <si>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</si>
  <si>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</si>
  <si>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</si>
  <si>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</si>
  <si>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</si>
  <si>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</si>
  <si>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</si>
  <si>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</si>
  <si>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</si>
  <si>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</si>
  <si>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</si>
  <si>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</si>
  <si>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</si>
  <si>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</si>
  <si>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</si>
  <si>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</si>
  <si>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</si>
  <si>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</si>
  <si>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</si>
  <si>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</si>
  <si>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</si>
  <si>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</si>
  <si>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</si>
  <si>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</si>
  <si>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</si>
  <si>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</si>
  <si>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</si>
  <si>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</si>
  <si>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</si>
  <si>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</si>
  <si>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</si>
  <si>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</si>
  <si>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</si>
  <si>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</si>
  <si>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</si>
  <si>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</si>
  <si>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</si>
  <si>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</si>
  <si>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</si>
  <si>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</si>
  <si>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</si>
  <si>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</si>
  <si>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</si>
  <si>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</si>
  <si>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</si>
  <si>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</si>
  <si>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</si>
  <si>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</si>
  <si>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</si>
  <si>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</si>
  <si>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</si>
  <si>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</si>
  <si>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</si>
  <si>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</si>
  <si>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</si>
  <si>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</si>
  <si>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</si>
  <si>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</si>
  <si>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</si>
  <si>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</si>
  <si>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</si>
  <si>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</si>
  <si>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</si>
  <si>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</si>
  <si>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</si>
  <si>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</si>
  <si>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</si>
  <si>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</si>
  <si>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</si>
  <si>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</si>
  <si>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</si>
  <si>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</si>
  <si>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</si>
  <si>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</si>
  <si>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</si>
  <si>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</si>
  <si>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</si>
  <si>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</si>
  <si>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</si>
  <si>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</si>
  <si>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</si>
  <si>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</si>
  <si>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</si>
  <si>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</si>
  <si>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</si>
  <si>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</si>
  <si>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</si>
  <si>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</si>
  <si>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</si>
  <si>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</si>
  <si>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</si>
  <si>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</si>
  <si>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</si>
  <si>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</si>
  <si>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</si>
  <si>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</si>
  <si>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</si>
  <si>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</si>
  <si>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</si>
  <si>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</si>
  <si>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</si>
  <si>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</si>
  <si>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</si>
  <si>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</si>
  <si>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</si>
  <si>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</si>
  <si>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</si>
  <si>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</si>
  <si>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</si>
  <si>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</si>
  <si>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</si>
  <si>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</si>
  <si>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</si>
  <si>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</si>
  <si>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</si>
  <si>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</si>
  <si>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</si>
  <si>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</si>
  <si>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</si>
  <si>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</si>
  <si>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</si>
  <si>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</si>
  <si>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</si>
  <si>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</si>
  <si>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</si>
  <si>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</si>
  <si>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</si>
  <si>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</si>
  <si>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</si>
  <si>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</si>
  <si>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</si>
  <si>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</si>
  <si>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</si>
  <si>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</si>
  <si>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</si>
  <si>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</si>
  <si>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</si>
  <si>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</si>
  <si>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</si>
  <si>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</si>
  <si>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</si>
  <si>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</si>
  <si>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</si>
  <si>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</si>
  <si>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</si>
  <si>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</si>
  <si>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</si>
  <si>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</si>
  <si>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</si>
  <si>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</si>
  <si>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</si>
  <si>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</si>
  <si>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</si>
  <si>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</si>
  <si>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</si>
  <si>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</si>
  <si>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</si>
  <si>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</si>
  <si>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</si>
  <si>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</si>
  <si>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</si>
  <si>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</si>
  <si>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</si>
  <si>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</si>
  <si>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</si>
  <si>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</si>
  <si>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</si>
  <si>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</si>
  <si>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</si>
  <si>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</si>
  <si>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</si>
  <si>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</si>
  <si>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</si>
  <si>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</si>
  <si>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</si>
  <si>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</si>
  <si>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</si>
  <si>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</si>
  <si>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</si>
  <si>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</si>
  <si>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</si>
  <si>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</si>
  <si>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</si>
  <si>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</si>
  <si>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</si>
  <si>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</si>
  <si>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</si>
  <si>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</si>
  <si>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</si>
  <si>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</si>
  <si>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</si>
  <si>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</si>
  <si>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</si>
  <si>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</si>
  <si>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</si>
  <si>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</si>
  <si>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</si>
  <si>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</si>
  <si>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</si>
  <si>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</si>
  <si>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</si>
  <si>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</si>
  <si>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</si>
  <si>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</si>
  <si>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</si>
  <si>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</si>
  <si>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</si>
  <si>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</si>
  <si>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</si>
  <si>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</si>
  <si>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</si>
  <si>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</si>
  <si>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</si>
  <si>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</si>
  <si>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</si>
  <si>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</si>
  <si>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</si>
  <si>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</si>
  <si>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</si>
  <si>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</si>
  <si>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</si>
  <si>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</si>
  <si>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</si>
  <si>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</si>
  <si>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</si>
  <si>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</si>
  <si>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</si>
  <si>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</si>
  <si>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</si>
  <si>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</si>
  <si>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</si>
  <si>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</si>
  <si>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</si>
  <si>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</si>
  <si>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</si>
  <si>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</si>
  <si>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</si>
  <si>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</si>
  <si>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</si>
  <si>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</si>
  <si>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</si>
  <si>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</si>
  <si>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</si>
  <si>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</si>
  <si>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</si>
  <si>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</si>
  <si>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</si>
  <si>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</si>
  <si>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</si>
  <si>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</si>
  <si>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</si>
  <si>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</si>
  <si>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</si>
  <si>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</si>
  <si>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</si>
  <si>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</si>
  <si>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</si>
  <si>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</si>
  <si>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</si>
  <si>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</si>
  <si>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</si>
  <si>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</si>
  <si>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</si>
  <si>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</si>
  <si>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</si>
  <si>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</si>
  <si>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</si>
  <si>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</si>
  <si>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</si>
  <si>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</si>
  <si>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</si>
  <si>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</si>
  <si>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</si>
  <si>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</si>
  <si>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</si>
  <si>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</si>
  <si>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</si>
  <si>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</si>
  <si>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</si>
  <si>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</si>
  <si>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</si>
  <si>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</si>
  <si>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</si>
  <si>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</si>
  <si>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</si>
  <si>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</si>
  <si>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</si>
  <si>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</si>
  <si>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</si>
  <si>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</si>
  <si>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</si>
  <si>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</si>
  <si>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</si>
  <si>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</si>
  <si>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</si>
  <si>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</si>
  <si>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</si>
  <si>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</si>
  <si>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</si>
  <si>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</si>
  <si>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</si>
  <si>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</si>
  <si>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</si>
  <si>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</si>
  <si>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</si>
  <si>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</si>
  <si>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</si>
  <si>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</si>
  <si>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</si>
  <si>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</si>
  <si>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</si>
  <si>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</si>
  <si>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</si>
  <si>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</si>
  <si>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</si>
  <si>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</si>
  <si>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</si>
  <si>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</si>
  <si>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</si>
  <si>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</si>
  <si>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</si>
  <si>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</si>
  <si>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</si>
  <si>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</si>
  <si>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</si>
  <si>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</si>
  <si>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</si>
  <si>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</si>
  <si>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</si>
  <si>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</si>
  <si>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</si>
  <si>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</si>
  <si>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</si>
  <si>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</si>
  <si>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</si>
  <si>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</si>
  <si>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</si>
  <si>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</si>
  <si>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</si>
  <si>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</si>
  <si>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</si>
  <si>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</si>
  <si>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</si>
  <si>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</si>
  <si>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</si>
  <si>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</si>
  <si>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</si>
  <si>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</si>
  <si>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</si>
  <si>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</si>
  <si>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</si>
  <si>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</si>
  <si>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</si>
  <si>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</si>
  <si>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</si>
  <si>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</si>
  <si>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</si>
  <si>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</si>
  <si>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</si>
  <si>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</si>
  <si>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</si>
  <si>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</si>
  <si>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</si>
  <si>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</si>
  <si>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</si>
  <si>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</si>
  <si>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</si>
  <si>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</si>
  <si>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</si>
  <si>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</si>
  <si>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</si>
  <si>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</si>
  <si>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</si>
  <si>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</si>
  <si>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</si>
  <si>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</si>
  <si>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</si>
  <si>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</si>
  <si>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</si>
  <si>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</si>
  <si>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</si>
  <si>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</si>
  <si>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</si>
  <si>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</si>
  <si>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</si>
  <si>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</si>
  <si>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</si>
  <si>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</si>
  <si>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</si>
  <si>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</si>
  <si>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</si>
  <si>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</si>
  <si>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</si>
  <si>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</si>
  <si>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</si>
  <si>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</si>
  <si>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</si>
  <si>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</si>
  <si>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</si>
  <si>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</si>
  <si>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</si>
  <si>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</si>
  <si>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</si>
  <si>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</si>
  <si>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</si>
  <si>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</si>
  <si>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</si>
  <si>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</si>
  <si>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</si>
  <si>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</si>
  <si>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</si>
  <si>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</si>
  <si>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</si>
  <si>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</si>
  <si>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</si>
  <si>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</si>
  <si>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</si>
  <si>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</si>
  <si>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</si>
  <si>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</si>
  <si>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</si>
  <si>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</si>
  <si>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</si>
  <si>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</si>
  <si>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</si>
  <si>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</si>
  <si>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</si>
  <si>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</si>
  <si>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</si>
  <si>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</si>
  <si>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</si>
  <si>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</si>
  <si>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</si>
  <si>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</si>
  <si>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</si>
  <si>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</si>
  <si>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</si>
  <si>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</si>
  <si>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</si>
  <si>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</si>
  <si>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</si>
  <si>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</si>
  <si>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</si>
  <si>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</si>
  <si>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</si>
  <si>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</si>
  <si>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</si>
  <si>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</si>
  <si>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</si>
  <si>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</si>
  <si>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</si>
  <si>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</si>
  <si>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</si>
  <si>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</si>
  <si>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</si>
  <si>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</si>
  <si>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</si>
  <si>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</si>
  <si>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</si>
  <si>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</si>
  <si>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</si>
  <si>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</si>
  <si>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</si>
  <si>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</si>
  <si>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</si>
  <si>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</si>
  <si>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</si>
  <si>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</si>
  <si>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</si>
  <si>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</si>
  <si>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</si>
  <si>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</si>
  <si>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</si>
  <si>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</si>
  <si>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</si>
  <si>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</si>
  <si>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</si>
  <si>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</si>
  <si>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</si>
  <si>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</si>
  <si>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</si>
  <si>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</si>
  <si>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</si>
  <si>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</si>
  <si>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</si>
  <si>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</si>
  <si>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</si>
  <si>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</si>
  <si>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</si>
  <si>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</si>
  <si>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</si>
  <si>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</si>
  <si>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</si>
  <si>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</si>
  <si>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</si>
  <si>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</si>
  <si>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</si>
  <si>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</si>
  <si>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</si>
  <si>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</si>
  <si>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</si>
  <si>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</si>
  <si>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</si>
  <si>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</si>
  <si>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</si>
  <si>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</si>
  <si>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</si>
  <si>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</si>
  <si>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</si>
  <si>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</si>
  <si>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</si>
  <si>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</si>
  <si>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</si>
  <si>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</si>
  <si>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</si>
  <si>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</si>
  <si>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</si>
  <si>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</si>
  <si>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</si>
  <si>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</si>
  <si>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</si>
  <si>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</si>
  <si>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</si>
  <si>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</si>
  <si>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</si>
  <si>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</si>
  <si>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</si>
  <si>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</si>
  <si>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</si>
  <si>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</si>
  <si>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</si>
  <si>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</si>
  <si>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</si>
  <si>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</si>
  <si>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</si>
  <si>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</si>
  <si>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</si>
  <si>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</si>
  <si>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</si>
  <si>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</si>
  <si>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</si>
  <si>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</si>
  <si>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</si>
  <si>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</si>
  <si>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</si>
  <si>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</si>
  <si>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</si>
  <si>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</si>
  <si>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</si>
  <si>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</si>
  <si>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</si>
  <si>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</si>
  <si>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</si>
  <si>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</si>
  <si>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</si>
  <si>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</si>
  <si>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</si>
  <si>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</si>
  <si>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</si>
  <si>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</si>
  <si>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</si>
  <si>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</si>
  <si>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</si>
  <si>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</si>
  <si>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</si>
  <si>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</si>
  <si>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</si>
  <si>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</si>
  <si>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</si>
  <si>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</si>
  <si>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</si>
  <si>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</si>
  <si>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</si>
  <si>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</si>
  <si>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</si>
  <si>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</si>
  <si>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</si>
  <si>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</si>
  <si>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</si>
  <si>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</si>
  <si>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</si>
  <si>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</si>
  <si>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</si>
  <si>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</si>
  <si>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</si>
  <si>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</si>
  <si>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</si>
  <si>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</si>
  <si>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</si>
  <si>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</si>
  <si>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</si>
  <si>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</si>
  <si>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</si>
  <si>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</si>
  <si>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</si>
  <si>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</si>
  <si>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</si>
  <si>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</si>
  <si>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</si>
  <si>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</si>
  <si>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</si>
  <si>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</si>
  <si>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</si>
  <si>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</si>
  <si>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</si>
  <si>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</si>
  <si>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</si>
  <si>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</si>
  <si>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</si>
  <si>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</si>
  <si>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</si>
  <si>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</si>
  <si>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</si>
  <si>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</si>
  <si>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</si>
  <si>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</si>
  <si>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</si>
  <si>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</si>
  <si>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</si>
  <si>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</si>
  <si>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</si>
  <si>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</si>
  <si>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</si>
  <si>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</si>
  <si>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</si>
  <si>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</si>
  <si>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</si>
  <si>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</si>
  <si>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</si>
  <si>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</si>
  <si>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</si>
  <si>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</si>
  <si>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</si>
  <si>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</si>
  <si>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</si>
  <si>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</si>
  <si>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</si>
  <si>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</si>
  <si>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</si>
  <si>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</si>
  <si>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</si>
  <si>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</si>
  <si>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</si>
  <si>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</si>
  <si>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</si>
  <si>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</si>
  <si>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</si>
  <si>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</si>
  <si>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</si>
  <si>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</si>
  <si>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</si>
  <si>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</si>
  <si>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</si>
  <si>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</si>
  <si>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</si>
  <si>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</si>
  <si>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</si>
  <si>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</si>
  <si>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</si>
  <si>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</si>
  <si>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</si>
  <si>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</si>
  <si>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</si>
  <si>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</si>
  <si>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</si>
  <si>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</si>
  <si>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</si>
  <si>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</si>
  <si>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</si>
  <si>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</si>
  <si>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</si>
  <si>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</si>
  <si>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</si>
  <si>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</si>
  <si>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</si>
  <si>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</si>
  <si>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</si>
  <si>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</si>
  <si>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</si>
  <si>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</si>
  <si>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</si>
  <si>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</si>
  <si>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</si>
  <si>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</si>
  <si>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</si>
  <si>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</si>
  <si>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</si>
  <si>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</si>
  <si>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</si>
  <si>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</si>
  <si>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</si>
  <si>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</si>
  <si>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</si>
  <si>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</si>
  <si>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</si>
  <si>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</si>
  <si>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</si>
  <si>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</si>
  <si>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</si>
  <si>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</si>
  <si>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</si>
  <si>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</si>
  <si>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</si>
  <si>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</si>
  <si>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</si>
  <si>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</si>
  <si>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</si>
  <si>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</si>
  <si>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</si>
  <si>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</si>
  <si>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</si>
  <si>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</si>
  <si>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</si>
  <si>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</si>
  <si>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</si>
  <si>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</si>
  <si>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</si>
  <si>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</si>
  <si>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</si>
  <si>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</si>
  <si>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</si>
  <si>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</si>
  <si>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</si>
  <si>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</si>
  <si>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</si>
  <si>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</si>
  <si>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</si>
  <si>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</si>
  <si>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</si>
  <si>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</si>
  <si>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</si>
  <si>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</si>
  <si>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</si>
  <si>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</si>
  <si>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</si>
  <si>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</si>
  <si>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</si>
  <si>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</si>
  <si>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</si>
  <si>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</si>
  <si>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</si>
  <si>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</si>
  <si>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</si>
  <si>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</si>
  <si>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</si>
  <si>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</si>
  <si>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</si>
  <si>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</si>
  <si>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</si>
  <si>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</si>
  <si>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</si>
  <si>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</si>
  <si>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</si>
  <si>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</si>
  <si>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</si>
  <si>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</si>
  <si>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</si>
  <si>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</si>
  <si>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</si>
  <si>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</si>
  <si>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</si>
  <si>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</si>
  <si>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</si>
  <si>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</si>
  <si>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</si>
  <si>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</si>
  <si>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</si>
  <si>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</si>
  <si>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</si>
  <si>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</si>
  <si>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</si>
  <si>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</si>
  <si>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</si>
  <si>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</si>
  <si>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</si>
  <si>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</si>
  <si>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</si>
  <si>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</si>
  <si>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</si>
  <si>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</si>
  <si>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</si>
  <si>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</si>
  <si>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</si>
  <si>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</si>
  <si>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</si>
  <si>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</si>
  <si>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</si>
  <si>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</si>
  <si>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</si>
  <si>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</si>
  <si>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</si>
  <si>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</si>
  <si>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</si>
  <si>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</si>
  <si>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</si>
  <si>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</si>
  <si>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</si>
  <si>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</si>
  <si>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</si>
  <si>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</si>
  <si>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</si>
  <si>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</si>
  <si>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</si>
  <si>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</si>
  <si>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</si>
  <si>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</si>
  <si>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</si>
  <si>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</si>
  <si>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</si>
  <si>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</si>
  <si>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</si>
  <si>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</si>
  <si>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</si>
  <si>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</si>
  <si>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</si>
  <si>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</si>
  <si>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</si>
  <si>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</si>
  <si>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</si>
  <si>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</si>
  <si>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</si>
  <si>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</si>
  <si>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</si>
  <si>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</si>
  <si>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</si>
  <si>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</si>
  <si>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</si>
  <si>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</si>
  <si>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</si>
  <si>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</si>
  <si>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</si>
  <si>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</si>
  <si>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</si>
  <si>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</si>
  <si>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</si>
  <si>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</si>
  <si>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</si>
  <si>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</si>
  <si>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</si>
  <si>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</si>
  <si>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</si>
  <si>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</si>
  <si>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</si>
  <si>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</si>
  <si>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</si>
  <si>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</si>
  <si>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</si>
  <si>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</si>
  <si>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</si>
  <si>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</si>
  <si>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</si>
  <si>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</si>
  <si>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</si>
  <si>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</si>
  <si>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</si>
  <si>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</si>
  <si>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</si>
  <si>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</si>
  <si>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</si>
  <si>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</si>
  <si>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</si>
  <si>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</si>
  <si>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</si>
  <si>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</si>
  <si>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</si>
  <si>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</si>
  <si>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</si>
  <si>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</si>
  <si>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</si>
  <si>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</si>
  <si>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</si>
  <si>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</si>
  <si>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</si>
  <si>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</si>
  <si>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</si>
  <si>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</si>
  <si>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</si>
  <si>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</si>
  <si>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</si>
  <si>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</si>
  <si>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</si>
  <si>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</si>
  <si>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</si>
  <si>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</si>
  <si>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</si>
  <si>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</si>
  <si>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</si>
  <si>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</si>
  <si>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</si>
  <si>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</si>
  <si>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</si>
  <si>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</si>
  <si>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</si>
  <si>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</si>
  <si>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</si>
  <si>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</si>
  <si>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</si>
  <si>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</si>
  <si>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</si>
  <si>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</si>
  <si>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</si>
  <si>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</si>
  <si>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</si>
  <si>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</si>
  <si>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</si>
  <si>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</si>
  <si>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</si>
  <si>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</si>
  <si>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</si>
  <si>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</si>
  <si>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</si>
  <si>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</si>
  <si>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</si>
  <si>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</si>
  <si>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</si>
  <si>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</si>
  <si>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</si>
  <si>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</si>
  <si>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</si>
  <si>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</si>
  <si>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</si>
  <si>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</si>
  <si>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</si>
  <si>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</si>
  <si>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</si>
  <si>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</si>
  <si>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</si>
  <si>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</si>
  <si>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</si>
  <si>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</si>
  <si>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</si>
  <si>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</si>
  <si>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</si>
  <si>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</si>
  <si>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</si>
  <si>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</si>
  <si>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</si>
  <si>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</si>
  <si>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</si>
  <si>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</si>
  <si>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</si>
  <si>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</si>
  <si>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</si>
  <si>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</si>
  <si>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</si>
  <si>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</si>
  <si>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</si>
  <si>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</si>
  <si>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</si>
  <si>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</si>
  <si>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</si>
  <si>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</si>
  <si>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</si>
  <si>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</si>
  <si>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</si>
  <si>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</si>
  <si>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</si>
  <si>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</si>
  <si>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</si>
  <si>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</si>
  <si>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</si>
  <si>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</si>
  <si>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</si>
  <si>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</si>
  <si>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</si>
  <si>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</si>
  <si>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</si>
  <si>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</si>
  <si>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</si>
  <si>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</si>
  <si>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</si>
  <si>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</si>
  <si>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</si>
  <si>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</si>
  <si>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</si>
  <si>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</si>
  <si>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</si>
  <si>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</si>
  <si>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</si>
  <si>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</si>
  <si>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</si>
  <si>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</si>
  <si>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</si>
  <si>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</si>
  <si>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</si>
  <si>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</si>
  <si>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</si>
  <si>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</si>
  <si>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</si>
  <si>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</si>
  <si>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</si>
  <si>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</si>
  <si>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</si>
  <si>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</si>
  <si>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</si>
  <si>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</si>
  <si>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</si>
  <si>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</si>
  <si>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</si>
  <si>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</si>
  <si>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</si>
  <si>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</si>
  <si>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</si>
  <si>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</si>
  <si>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</si>
  <si>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</si>
  <si>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</si>
  <si>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</si>
  <si>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</si>
  <si>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</si>
  <si>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</si>
  <si>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</si>
  <si>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</si>
  <si>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</si>
  <si>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</si>
  <si>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</si>
  <si>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</si>
  <si>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</si>
  <si>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</si>
  <si>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</si>
  <si>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</si>
  <si>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</si>
  <si>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</si>
  <si>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</si>
  <si>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</si>
  <si>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</si>
  <si>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</si>
  <si>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</si>
  <si>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</si>
  <si>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</si>
  <si>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</si>
  <si>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</si>
  <si>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</si>
  <si>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</si>
  <si>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</si>
  <si>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</si>
  <si>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</si>
  <si>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</si>
  <si>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</si>
  <si>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</si>
  <si>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</si>
  <si>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</si>
  <si>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</si>
  <si>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</si>
  <si>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</si>
  <si>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</si>
  <si>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</si>
  <si>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</si>
  <si>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</si>
  <si>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</si>
  <si>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</si>
  <si>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</si>
  <si>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</si>
  <si>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</si>
  <si>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</si>
  <si>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</si>
  <si>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</si>
  <si>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</si>
  <si>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</si>
  <si>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</si>
  <si>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</si>
  <si>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</si>
  <si>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</si>
  <si>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</si>
  <si>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</si>
  <si>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</si>
  <si>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</si>
  <si>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</si>
  <si>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</si>
  <si>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</si>
  <si>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</si>
  <si>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</si>
  <si>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</si>
  <si>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</si>
  <si>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</si>
  <si>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</si>
  <si>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</si>
  <si>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</si>
  <si>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</si>
  <si>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</si>
  <si>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</si>
  <si>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</si>
  <si>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</si>
  <si>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</si>
  <si>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</si>
  <si>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</si>
  <si>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</si>
  <si>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</si>
  <si>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</si>
  <si>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</si>
  <si>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</si>
  <si>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</si>
  <si>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</si>
  <si>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</si>
  <si>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</si>
  <si>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</si>
  <si>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</si>
  <si>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</si>
  <si>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</si>
  <si>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</si>
  <si>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</si>
  <si>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</si>
  <si>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</si>
  <si>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</si>
  <si>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</si>
  <si>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</si>
  <si>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</si>
  <si>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</si>
  <si>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</si>
  <si>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</si>
  <si>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</si>
  <si>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</si>
  <si>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</si>
  <si>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</si>
  <si>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</si>
  <si>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</si>
  <si>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</si>
  <si>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</si>
  <si>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</si>
  <si>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</si>
  <si>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</si>
  <si>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</si>
  <si>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</si>
  <si>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</si>
  <si>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</si>
  <si>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</si>
  <si>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</si>
  <si>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</si>
  <si>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</si>
  <si>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</si>
  <si>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</si>
  <si>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</si>
  <si>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</si>
  <si>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</si>
  <si>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</si>
  <si>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</si>
  <si>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</si>
  <si>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</si>
  <si>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</si>
  <si>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</si>
  <si>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</si>
  <si>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</si>
  <si>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</si>
  <si>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</si>
  <si>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</si>
  <si>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</si>
  <si>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</si>
  <si>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</si>
  <si>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</si>
  <si>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</si>
  <si>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</si>
  <si>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</si>
  <si>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</si>
  <si>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</si>
  <si>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</si>
  <si>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</si>
  <si>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</si>
  <si>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</si>
  <si>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</si>
  <si>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</si>
  <si>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</si>
  <si>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</si>
  <si>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</si>
  <si>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</si>
  <si>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</si>
  <si>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</si>
  <si>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</si>
  <si>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</si>
  <si>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</si>
  <si>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</si>
  <si>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</si>
  <si>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</si>
  <si>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</si>
  <si>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</si>
  <si>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</si>
  <si>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</si>
  <si>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</si>
  <si>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</si>
  <si>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</si>
  <si>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</si>
  <si>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</si>
  <si>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</si>
  <si>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</si>
  <si>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</si>
  <si>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</si>
  <si>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</si>
  <si>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</si>
  <si>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</si>
  <si>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</si>
  <si>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</si>
  <si>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</si>
  <si>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</si>
  <si>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</si>
  <si>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</si>
  <si>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</si>
  <si>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</si>
  <si>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</si>
  <si>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</si>
  <si>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</si>
  <si>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</si>
  <si>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</si>
  <si>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</si>
  <si>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</si>
  <si>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</si>
  <si>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</si>
  <si>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</si>
  <si>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</si>
  <si>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</si>
  <si>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</si>
  <si>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</si>
  <si>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</si>
  <si>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</si>
  <si>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</si>
  <si>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</si>
  <si>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</si>
  <si>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</si>
  <si>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</si>
  <si>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</si>
  <si>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</si>
  <si>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</si>
  <si>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</si>
  <si>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</si>
  <si>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</si>
  <si>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</si>
  <si>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</si>
  <si>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</si>
  <si>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</si>
  <si>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</si>
  <si>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</si>
  <si>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</si>
  <si>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</si>
  <si>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</si>
  <si>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</si>
  <si>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</si>
  <si>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</si>
  <si>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</si>
  <si>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</si>
  <si>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</si>
  <si>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</si>
  <si>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</si>
  <si>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</si>
  <si>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</si>
  <si>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</si>
  <si>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</si>
  <si>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</si>
  <si>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</si>
  <si>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</si>
  <si>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</si>
  <si>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</si>
  <si>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</si>
  <si>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</si>
  <si>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</si>
  <si>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</si>
  <si>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</si>
  <si>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</si>
  <si>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</si>
  <si>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</si>
  <si>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</si>
  <si>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</si>
  <si>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</si>
  <si>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</si>
  <si>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</si>
  <si>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</si>
  <si>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</si>
  <si>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</si>
  <si>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</si>
  <si>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</si>
  <si>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</si>
  <si>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</si>
  <si>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</si>
  <si>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</si>
  <si>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</si>
  <si>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</si>
  <si>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</si>
  <si>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</si>
  <si>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</si>
  <si>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</si>
  <si>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</si>
  <si>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</si>
  <si>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</si>
  <si>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</si>
  <si>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</si>
  <si>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</si>
  <si>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</si>
  <si>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</si>
  <si>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</si>
  <si>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</si>
  <si>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</si>
  <si>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</si>
  <si>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</si>
  <si>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</si>
  <si>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</si>
  <si>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</si>
  <si>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</si>
  <si>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</si>
  <si>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</si>
  <si>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</si>
  <si>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</si>
  <si>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</si>
  <si>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</si>
  <si>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</si>
  <si>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</si>
  <si>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</si>
  <si>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</si>
  <si>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</si>
  <si>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</si>
  <si>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</si>
  <si>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</si>
  <si>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</si>
  <si>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</si>
  <si>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</si>
  <si>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</si>
  <si>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</si>
  <si>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</si>
  <si>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</si>
  <si>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</si>
  <si>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</si>
  <si>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</si>
  <si>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</si>
  <si>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</si>
  <si>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</si>
  <si>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</si>
  <si>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</si>
  <si>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</si>
  <si>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</si>
  <si>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</si>
  <si>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</si>
  <si>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</si>
  <si>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</si>
  <si>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</si>
  <si>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</si>
  <si>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</si>
  <si>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</si>
  <si>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</si>
  <si>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</si>
  <si>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</si>
  <si>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</si>
  <si>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</si>
  <si>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</si>
  <si>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</si>
  <si>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</si>
  <si>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</si>
  <si>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</si>
  <si>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</si>
  <si>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</si>
  <si>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</si>
  <si>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</si>
  <si>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</si>
  <si>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</si>
  <si>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</si>
  <si>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</si>
  <si>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</si>
  <si>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</si>
  <si>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</si>
  <si>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</si>
  <si>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</si>
  <si>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</si>
  <si>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</si>
  <si>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</si>
  <si>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</si>
  <si>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</si>
  <si>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</si>
  <si>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</si>
  <si>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</si>
  <si>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</si>
  <si>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</si>
  <si>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</si>
  <si>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</si>
  <si>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</si>
  <si>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</si>
  <si>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</si>
  <si>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</si>
  <si>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</si>
  <si>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</si>
  <si>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</si>
  <si>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</si>
  <si>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</si>
  <si>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</si>
  <si>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</si>
  <si>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</si>
  <si>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</si>
  <si>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</si>
  <si>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</si>
  <si>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</si>
  <si>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</si>
  <si>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</si>
  <si>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</si>
  <si>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</si>
  <si>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</si>
  <si>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</si>
  <si>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</si>
  <si>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</si>
  <si>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</si>
  <si>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</si>
  <si>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</si>
  <si>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</si>
  <si>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</si>
  <si>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</si>
  <si>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</si>
  <si>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</si>
  <si>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</si>
  <si>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</si>
  <si>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</si>
  <si>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</si>
  <si>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</si>
  <si>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</si>
  <si>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</si>
  <si>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</si>
  <si>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</si>
  <si>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</si>
  <si>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</si>
  <si>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</si>
  <si>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</si>
  <si>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</si>
  <si>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</si>
  <si>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</si>
  <si>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</si>
  <si>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</si>
  <si>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</si>
  <si>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</si>
  <si>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</si>
  <si>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</si>
  <si>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</si>
  <si>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</si>
  <si>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</si>
  <si>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</si>
  <si>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</si>
  <si>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</si>
  <si>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</si>
  <si>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</si>
  <si>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</si>
  <si>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</si>
  <si>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</si>
  <si>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</si>
  <si>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</si>
  <si>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</si>
  <si>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</si>
  <si>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</si>
  <si>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</si>
  <si>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</si>
  <si>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</si>
  <si>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</si>
  <si>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</si>
  <si>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</si>
  <si>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</si>
  <si>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</si>
  <si>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</si>
  <si>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</si>
  <si>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</si>
  <si>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</si>
  <si>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</si>
  <si>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</si>
  <si>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</si>
  <si>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</si>
  <si>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</si>
  <si>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</si>
  <si>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</si>
  <si>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</si>
  <si>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</si>
  <si>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</si>
  <si>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</si>
  <si>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</si>
  <si>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</si>
  <si>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</si>
  <si>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</si>
  <si>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</si>
  <si>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</si>
  <si>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</si>
  <si>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</si>
  <si>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</si>
  <si>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</si>
  <si>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</si>
  <si>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</si>
  <si>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</si>
  <si>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</si>
  <si>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</si>
  <si>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</si>
  <si>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</si>
  <si>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</si>
  <si>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</si>
  <si>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</si>
  <si>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</si>
  <si>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</si>
  <si>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</si>
  <si>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</si>
  <si>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</si>
  <si>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</si>
  <si>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</si>
  <si>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</si>
  <si>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</si>
  <si>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</si>
  <si>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</si>
  <si>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</si>
  <si>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</si>
  <si>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</si>
  <si>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</si>
  <si>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</si>
  <si>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</si>
  <si>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</si>
  <si>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</si>
  <si>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</si>
  <si>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</si>
  <si>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</si>
  <si>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</si>
  <si>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</si>
  <si>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</si>
  <si>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</si>
  <si>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</si>
  <si>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</si>
  <si>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</si>
  <si>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</si>
  <si>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</si>
  <si>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</si>
  <si>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</si>
  <si>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</si>
  <si>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</si>
  <si>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</si>
  <si>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</si>
  <si>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</si>
  <si>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</si>
  <si>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</si>
  <si>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</si>
  <si>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</si>
  <si>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</si>
  <si>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</si>
  <si>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</si>
  <si>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</si>
  <si>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</si>
  <si>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</si>
  <si>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</si>
  <si>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</si>
  <si>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</si>
  <si>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</si>
  <si>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</si>
  <si>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</si>
  <si>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</si>
  <si>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</si>
  <si>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</si>
  <si>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</si>
  <si>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</si>
  <si>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</si>
  <si>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</si>
  <si>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</si>
  <si>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</si>
  <si>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</si>
  <si>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</si>
  <si>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</si>
  <si>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</si>
  <si>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</si>
  <si>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</si>
  <si>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</si>
  <si>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</si>
  <si>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</si>
  <si>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</si>
  <si>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</si>
  <si>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</si>
  <si>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</si>
  <si>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</si>
  <si>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</si>
  <si>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</si>
  <si>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</si>
  <si>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</si>
  <si>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</si>
  <si>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</si>
  <si>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</si>
  <si>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</si>
  <si>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</si>
  <si>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</si>
  <si>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</si>
  <si>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</si>
  <si>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</si>
  <si>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</si>
  <si>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</si>
  <si>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</si>
  <si>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</si>
  <si>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</si>
  <si>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</si>
  <si>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</si>
  <si>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</si>
  <si>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</si>
  <si>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</si>
  <si>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</si>
  <si>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</si>
  <si>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</si>
  <si>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</si>
  <si>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</si>
  <si>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</si>
  <si>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</si>
  <si>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</si>
  <si>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</si>
  <si>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</si>
  <si>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</si>
  <si>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</si>
  <si>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</si>
  <si>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</si>
  <si>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</si>
  <si>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</si>
  <si>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</si>
  <si>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</si>
  <si>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</si>
  <si>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</si>
  <si>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</si>
  <si>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</si>
  <si>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</si>
  <si>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</si>
  <si>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</si>
  <si>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</si>
  <si>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</si>
  <si>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</si>
  <si>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</si>
  <si>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</si>
  <si>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</si>
  <si>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</si>
  <si>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</si>
  <si>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</si>
  <si>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</si>
  <si>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</si>
  <si>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</si>
  <si>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</si>
  <si>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</si>
  <si>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</si>
  <si>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</si>
  <si>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</si>
  <si>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</si>
  <si>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</si>
  <si>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</si>
  <si>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</si>
  <si>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</si>
  <si>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</si>
  <si>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</si>
  <si>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</si>
  <si>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</si>
  <si>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</si>
  <si>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</si>
  <si>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</si>
  <si>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</si>
  <si>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</si>
  <si>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</si>
  <si>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</si>
  <si>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</si>
  <si>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</si>
  <si>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</si>
  <si>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</si>
  <si>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</si>
  <si>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</si>
  <si>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</si>
  <si>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</si>
  <si>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</si>
  <si>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</si>
  <si>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</si>
  <si>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</si>
  <si>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</si>
  <si>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</si>
  <si>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</si>
  <si>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</si>
  <si>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</si>
  <si>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</si>
  <si>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</si>
  <si>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</si>
  <si>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</si>
  <si>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</si>
  <si>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</si>
  <si>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</si>
  <si>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</si>
  <si>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</si>
  <si>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</si>
  <si>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</si>
  <si>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</si>
  <si>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</si>
  <si>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</si>
  <si>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</si>
  <si>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</si>
  <si>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</si>
  <si>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</si>
  <si>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</si>
  <si>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</si>
  <si>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</si>
  <si>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</si>
  <si>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</si>
  <si>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</si>
  <si>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</si>
  <si>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</si>
  <si>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</si>
  <si>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</si>
  <si>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</si>
  <si>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</si>
  <si>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</si>
  <si>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</si>
  <si>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</si>
  <si>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</si>
  <si>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</si>
  <si>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</si>
  <si>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</si>
  <si>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</si>
  <si>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</si>
  <si>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</si>
  <si>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</si>
  <si>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</si>
  <si>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</si>
  <si>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</si>
  <si>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</si>
  <si>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</si>
  <si>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</si>
  <si>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</si>
  <si>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</si>
  <si>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</si>
  <si>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</si>
  <si>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</si>
  <si>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</si>
  <si>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</si>
  <si>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</si>
  <si>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</si>
  <si>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</si>
  <si>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</si>
  <si>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</si>
  <si>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</si>
  <si>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</si>
  <si>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</si>
  <si>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</si>
  <si>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</si>
  <si>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</si>
  <si>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</si>
  <si>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</si>
  <si>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</si>
  <si>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</si>
  <si>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</si>
  <si>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</si>
  <si>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</si>
  <si>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</si>
  <si>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</si>
  <si>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</si>
  <si>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</si>
  <si>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</si>
  <si>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</si>
  <si>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</si>
  <si>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</si>
  <si>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</si>
  <si>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</si>
  <si>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</si>
  <si>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</si>
  <si>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</si>
  <si>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</si>
  <si>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</si>
  <si>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</si>
  <si>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</si>
  <si>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</si>
  <si>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</si>
  <si>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</si>
  <si>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</si>
  <si>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</si>
  <si>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</si>
  <si>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</si>
  <si>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</si>
  <si>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</si>
  <si>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</si>
  <si>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</si>
  <si>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</si>
  <si>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</si>
  <si>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</si>
  <si>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</si>
  <si>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</si>
  <si>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</si>
  <si>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</si>
  <si>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</si>
  <si>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</si>
  <si>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</si>
  <si>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</si>
  <si>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</si>
  <si>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</si>
  <si>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</si>
  <si>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</si>
  <si>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</si>
  <si>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</si>
  <si>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</si>
  <si>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</si>
  <si>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</si>
  <si>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</si>
  <si>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</si>
  <si>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</si>
  <si>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</si>
  <si>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</si>
  <si>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</si>
  <si>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</si>
  <si>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</si>
  <si>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</si>
  <si>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</si>
  <si>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</si>
  <si>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</si>
  <si>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</si>
  <si>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</si>
  <si>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</si>
  <si>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</si>
  <si>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</si>
  <si>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</si>
  <si>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</si>
  <si>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</si>
  <si>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</si>
  <si>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</si>
  <si>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</si>
  <si>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</si>
  <si>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</si>
  <si>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</si>
  <si>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</si>
  <si>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</si>
  <si>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</si>
  <si>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</si>
  <si>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</si>
  <si>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</si>
  <si>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</si>
  <si>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</si>
  <si>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</si>
  <si>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</si>
  <si>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</si>
  <si>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</si>
  <si>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</si>
  <si>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</si>
  <si>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</si>
  <si>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</si>
  <si>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</si>
  <si>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</si>
  <si>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</si>
  <si>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</si>
  <si>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</si>
  <si>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</si>
  <si>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</si>
  <si>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</si>
  <si>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</si>
  <si>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</si>
  <si>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</si>
  <si>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</si>
  <si>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</si>
  <si>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</si>
  <si>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</si>
  <si>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</si>
  <si>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</si>
  <si>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</si>
  <si>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</si>
  <si>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</si>
  <si>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</si>
  <si>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</si>
  <si>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</si>
  <si>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</si>
  <si>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</si>
  <si>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</si>
  <si>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</si>
  <si>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</si>
  <si>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</si>
  <si>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</si>
  <si>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</si>
  <si>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</si>
  <si>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</si>
  <si>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</si>
  <si>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</si>
  <si>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</si>
  <si>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</si>
  <si>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</si>
  <si>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</si>
  <si>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</si>
  <si>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</si>
  <si>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</si>
  <si>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</si>
  <si>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</si>
  <si>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</si>
  <si>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</si>
  <si>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</si>
  <si>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</si>
  <si>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</si>
  <si>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</si>
  <si>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</si>
  <si>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</si>
  <si>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</si>
  <si>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</si>
  <si>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</si>
  <si>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</si>
  <si>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</si>
  <si>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</si>
  <si>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</si>
  <si>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</si>
  <si>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</si>
  <si>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</si>
  <si>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</si>
  <si>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</si>
  <si>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</si>
  <si>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</si>
  <si>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</si>
  <si>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</si>
  <si>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</si>
  <si>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</si>
  <si>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</si>
  <si>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</si>
  <si>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</si>
  <si>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</si>
  <si>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</si>
  <si>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</si>
  <si>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</si>
  <si>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</si>
  <si>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</si>
  <si>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</si>
  <si>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</si>
  <si>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</si>
  <si>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</si>
  <si>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</si>
  <si>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</si>
  <si>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</si>
  <si>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</si>
  <si>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</si>
  <si>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</si>
  <si>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</si>
  <si>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</si>
  <si>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</si>
  <si>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</si>
  <si>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</si>
  <si>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</si>
  <si>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</si>
  <si>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</si>
  <si>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</si>
  <si>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</si>
  <si>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</si>
  <si>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</si>
  <si>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</si>
  <si>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</si>
  <si>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</si>
  <si>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</si>
  <si>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</si>
  <si>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</si>
  <si>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</si>
  <si>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</si>
  <si>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</si>
  <si>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</si>
  <si>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</si>
  <si>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</si>
  <si>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</si>
  <si>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</si>
  <si>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</si>
  <si>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</si>
  <si>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</si>
  <si>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</si>
  <si>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</si>
  <si>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</si>
  <si>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</si>
  <si>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</si>
  <si>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</si>
  <si>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</si>
  <si>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</si>
  <si>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</si>
  <si>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</si>
  <si>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</si>
  <si>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</si>
  <si>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</si>
  <si>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</si>
  <si>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</si>
  <si>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</si>
  <si>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</si>
  <si>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</si>
  <si>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</si>
  <si>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</si>
  <si>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</si>
  <si>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</si>
  <si>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</si>
  <si>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</si>
  <si>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</si>
  <si>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</si>
  <si>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</si>
  <si>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</si>
  <si>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</si>
  <si>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</si>
  <si>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</si>
  <si>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</si>
  <si>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</si>
  <si>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</si>
  <si>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</si>
  <si>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</si>
  <si>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</si>
  <si>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</si>
  <si>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</si>
  <si>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</si>
  <si>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</si>
  <si>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</si>
  <si>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</si>
  <si>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</si>
  <si>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</si>
  <si>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</si>
  <si>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</si>
  <si>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</si>
  <si>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</si>
  <si>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</si>
  <si>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</si>
  <si>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</si>
  <si>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</si>
  <si>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</si>
  <si>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</si>
  <si>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</si>
  <si>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</si>
  <si>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</si>
  <si>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</si>
  <si>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</si>
  <si>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</si>
  <si>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</si>
  <si>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</si>
  <si>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</si>
  <si>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</si>
  <si>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</si>
  <si>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</si>
  <si>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</si>
  <si>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</si>
  <si>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</si>
  <si>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</si>
  <si>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</si>
  <si>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</si>
  <si>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</si>
  <si>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</si>
  <si>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</si>
  <si>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</si>
  <si>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</si>
  <si>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</si>
  <si>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</si>
  <si>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</si>
  <si>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</si>
  <si>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</si>
  <si>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</si>
  <si>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</si>
  <si>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</si>
  <si>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</si>
  <si>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</si>
  <si>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</si>
  <si>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</si>
  <si>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</si>
  <si>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</si>
  <si>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</si>
  <si>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</si>
  <si>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</si>
  <si>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</si>
  <si>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</si>
  <si>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</si>
  <si>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</si>
  <si>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</si>
  <si>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</si>
  <si>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</si>
  <si>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</si>
  <si>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</si>
  <si>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</si>
  <si>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</si>
  <si>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</si>
  <si>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</si>
  <si>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</si>
  <si>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</si>
  <si>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</si>
  <si>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</si>
  <si>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</si>
  <si>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</si>
  <si>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</si>
  <si>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</si>
  <si>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</si>
  <si>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</si>
  <si>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</si>
  <si>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</si>
  <si>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</si>
  <si>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</si>
  <si>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</si>
  <si>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</si>
  <si>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</si>
  <si>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</si>
  <si>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</si>
  <si>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</si>
  <si>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</si>
  <si>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</si>
  <si>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</si>
  <si>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</si>
  <si>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</si>
  <si>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</si>
  <si>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</si>
  <si>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</si>
  <si>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</si>
  <si>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</si>
  <si>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</si>
  <si>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</si>
  <si>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</si>
  <si>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</si>
  <si>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</si>
  <si>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</si>
  <si>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</si>
  <si>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</si>
  <si>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</si>
  <si>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</si>
  <si>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</si>
  <si>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</si>
  <si>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</si>
  <si>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</si>
  <si>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</si>
  <si>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</si>
  <si>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</si>
  <si>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</si>
  <si>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</si>
  <si>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</si>
  <si>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</si>
  <si>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</si>
  <si>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</si>
  <si>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</si>
  <si>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</si>
  <si>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</si>
  <si>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</si>
  <si>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</si>
  <si>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</si>
  <si>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</si>
  <si>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</si>
  <si>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</si>
  <si>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</si>
  <si>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</si>
  <si>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</si>
  <si>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</si>
  <si>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</si>
  <si>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</si>
  <si>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</si>
  <si>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</si>
  <si>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</si>
  <si>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</si>
  <si>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</si>
  <si>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</si>
  <si>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</si>
  <si>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</si>
  <si>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</si>
  <si>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</si>
  <si>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</si>
  <si>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</si>
  <si>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</si>
  <si>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</si>
  <si>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</si>
  <si>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</si>
  <si>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</si>
  <si>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</si>
  <si>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</si>
  <si>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</si>
  <si>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</si>
  <si>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</si>
  <si>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</si>
  <si>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</si>
  <si>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</si>
  <si>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</si>
  <si>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</si>
  <si>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</si>
  <si>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</si>
  <si>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</si>
  <si>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</si>
  <si>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</si>
  <si>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</si>
  <si>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</si>
  <si>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</si>
  <si>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</si>
  <si>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</si>
  <si>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</si>
  <si>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</si>
  <si>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</si>
  <si>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</si>
  <si>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</si>
  <si>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</si>
  <si>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</si>
  <si>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</si>
  <si>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</si>
  <si>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</si>
  <si>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</si>
  <si>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</si>
  <si>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</si>
  <si>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</si>
  <si>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</si>
  <si>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</si>
  <si>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</si>
  <si>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</si>
  <si>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</si>
  <si>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</si>
  <si>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</si>
  <si>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</si>
  <si>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</si>
  <si>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</si>
  <si>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</si>
  <si>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</si>
  <si>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</si>
  <si>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</si>
  <si>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</si>
  <si>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</si>
  <si>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</si>
  <si>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</si>
  <si>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</si>
  <si>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</si>
  <si>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</si>
  <si>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</si>
  <si>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</si>
  <si>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</si>
  <si>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</si>
  <si>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</si>
  <si>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</si>
  <si>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</si>
  <si>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</si>
  <si>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</si>
  <si>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</si>
  <si>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</si>
  <si>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</si>
  <si>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</si>
  <si>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</si>
  <si>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</si>
  <si>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</si>
  <si>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</si>
  <si>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</si>
  <si>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</si>
  <si>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</si>
  <si>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</si>
  <si>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</si>
  <si>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</si>
  <si>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</si>
  <si>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</si>
  <si>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</si>
  <si>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</si>
  <si>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</si>
  <si>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</si>
  <si>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</si>
  <si>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</si>
  <si>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</si>
  <si>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</si>
  <si>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</si>
  <si>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</si>
  <si>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</si>
  <si>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</si>
  <si>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</si>
  <si>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</si>
  <si>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</si>
  <si>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</si>
  <si>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</si>
  <si>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</si>
  <si>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</si>
  <si>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</si>
  <si>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</si>
  <si>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</si>
  <si>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</si>
  <si>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</si>
  <si>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</si>
  <si>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</si>
  <si>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</si>
  <si>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</si>
  <si>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</si>
  <si>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</si>
  <si>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</si>
  <si>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</si>
  <si>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</si>
  <si>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</si>
  <si>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</si>
  <si>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</si>
  <si>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</si>
  <si>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</si>
  <si>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</si>
  <si>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</si>
  <si>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</si>
  <si>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</si>
  <si>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</si>
  <si>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</si>
  <si>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</si>
  <si>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</si>
  <si>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</si>
  <si>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</si>
  <si>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</si>
  <si>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</si>
  <si>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</si>
  <si>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</si>
  <si>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</si>
  <si>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</si>
  <si>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</si>
  <si>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</si>
  <si>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</si>
  <si>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</si>
  <si>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</si>
  <si>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</si>
  <si>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</si>
  <si>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</si>
  <si>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</si>
  <si>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</si>
  <si>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</si>
  <si>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</si>
  <si>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</si>
  <si>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</si>
  <si>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</si>
  <si>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</si>
  <si>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</si>
  <si>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</si>
  <si>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</si>
  <si>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</si>
  <si>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</si>
  <si>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</si>
  <si>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</si>
  <si>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</si>
  <si>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</si>
  <si>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</si>
  <si>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</si>
  <si>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</si>
  <si>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</si>
  <si>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</si>
  <si>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</si>
  <si>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</si>
  <si>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</si>
  <si>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</si>
  <si>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</si>
  <si>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</si>
  <si>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</si>
  <si>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</si>
  <si>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</si>
  <si>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</si>
  <si>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</si>
  <si>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</si>
  <si>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</si>
  <si>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</si>
  <si>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</si>
  <si>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</si>
  <si>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</si>
  <si>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</si>
  <si>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</si>
  <si>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</si>
  <si>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</si>
  <si>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</si>
  <si>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</si>
  <si>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</si>
  <si>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</si>
  <si>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</si>
  <si>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</si>
  <si>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</si>
  <si>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</si>
  <si>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</si>
  <si>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</si>
  <si>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</si>
  <si>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</si>
  <si>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</si>
  <si>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</si>
  <si>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</si>
  <si>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</si>
  <si>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</si>
  <si>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</si>
  <si>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</si>
  <si>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</si>
  <si>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</si>
  <si>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</si>
  <si>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</si>
  <si>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</si>
  <si>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</si>
  <si>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</si>
  <si>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</si>
  <si>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</si>
  <si>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</si>
  <si>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</si>
  <si>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</si>
  <si>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</si>
  <si>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</si>
  <si>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</si>
  <si>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</si>
  <si>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</si>
  <si>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</si>
  <si>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</si>
  <si>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</si>
  <si>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</si>
  <si>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</si>
  <si>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</si>
  <si>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</si>
  <si>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</si>
  <si>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</si>
  <si>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</si>
  <si>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</si>
  <si>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</si>
  <si>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</si>
  <si>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</si>
  <si>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</si>
  <si>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</si>
  <si>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</si>
  <si>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</si>
  <si>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</si>
  <si>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</si>
  <si>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</si>
  <si>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</si>
  <si>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</si>
  <si>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</si>
  <si>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</si>
  <si>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</si>
  <si>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</si>
  <si>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</si>
  <si>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</si>
  <si>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</si>
  <si>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</si>
  <si>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</si>
  <si>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</si>
  <si>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</si>
  <si>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</si>
  <si>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</si>
  <si>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</si>
  <si>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</si>
  <si>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</si>
  <si>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</si>
  <si>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</si>
  <si>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</si>
  <si>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</si>
  <si>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</si>
  <si>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</si>
  <si>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</si>
  <si>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</si>
  <si>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</si>
  <si>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</si>
  <si>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</si>
  <si>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</si>
  <si>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</si>
  <si>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</si>
  <si>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</si>
  <si>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</si>
  <si>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</si>
  <si>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</si>
  <si>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</si>
  <si>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</si>
  <si>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</si>
  <si>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</si>
  <si>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</si>
  <si>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</si>
  <si>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</si>
  <si>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</si>
  <si>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</si>
  <si>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</si>
  <si>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</si>
  <si>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</si>
  <si>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</si>
  <si>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</si>
  <si>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</si>
  <si>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</si>
  <si>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</si>
  <si>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</si>
  <si>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</si>
  <si>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</si>
  <si>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</si>
  <si>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</si>
  <si>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</si>
  <si>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</si>
  <si>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</si>
  <si>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</si>
  <si>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</si>
  <si>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</si>
  <si>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</si>
  <si>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</si>
  <si>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</si>
  <si>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</si>
  <si>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</si>
  <si>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</si>
  <si>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</si>
  <si>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</si>
  <si>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</si>
  <si>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</si>
  <si>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</si>
  <si>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</si>
  <si>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</si>
  <si>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</si>
  <si>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</si>
  <si>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</si>
  <si>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</si>
  <si>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</si>
  <si>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</si>
  <si>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</si>
  <si>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</si>
  <si>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</si>
  <si>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</si>
  <si>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</si>
  <si>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</si>
  <si>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</si>
  <si>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</si>
  <si>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</si>
  <si>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</si>
  <si>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</si>
  <si>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</si>
  <si>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</si>
  <si>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</si>
  <si>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</si>
  <si>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</si>
  <si>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</si>
  <si>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</si>
  <si>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</si>
  <si>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</si>
  <si>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</si>
  <si>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</si>
  <si>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</si>
  <si>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</si>
  <si>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</si>
  <si>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</si>
  <si>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</si>
  <si>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</si>
  <si>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</si>
  <si>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</si>
  <si>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</si>
  <si>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</si>
  <si>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</si>
  <si>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</si>
  <si>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</si>
  <si>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</si>
  <si>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</si>
  <si>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</si>
  <si>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</si>
  <si>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</si>
  <si>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</si>
  <si>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</si>
  <si>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</si>
  <si>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</si>
  <si>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</si>
  <si>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</si>
  <si>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</si>
  <si>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</si>
  <si>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</si>
  <si>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</si>
  <si>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</si>
  <si>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</si>
  <si>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</si>
  <si>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</si>
  <si>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</si>
  <si>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</si>
  <si>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</si>
  <si>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</si>
  <si>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</si>
  <si>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</si>
  <si>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</si>
  <si>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</si>
  <si>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</si>
  <si>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</si>
  <si>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</si>
  <si>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</si>
  <si>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</si>
  <si>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</si>
  <si>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</si>
  <si>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</si>
  <si>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</si>
  <si>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</si>
  <si>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</si>
  <si>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</si>
  <si>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</si>
  <si>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</si>
  <si>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</si>
  <si>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</si>
  <si>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</si>
  <si>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</si>
  <si>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</si>
  <si>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</si>
  <si>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</si>
  <si>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</si>
  <si>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</si>
  <si>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</si>
  <si>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</si>
  <si>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</si>
  <si>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</si>
  <si>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</si>
  <si>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</si>
  <si>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</si>
  <si>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</si>
  <si>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</si>
  <si>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</si>
  <si>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</si>
  <si>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</si>
  <si>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</si>
  <si>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</si>
  <si>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</si>
  <si>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</si>
  <si>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</si>
  <si>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</si>
  <si>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</si>
  <si>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</si>
  <si>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</si>
  <si>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</si>
  <si>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</si>
  <si>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</si>
  <si>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</si>
  <si>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</si>
  <si>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</si>
  <si>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</si>
  <si>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</si>
  <si>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</si>
  <si>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</si>
  <si>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</si>
  <si>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</si>
  <si>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</si>
  <si>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</si>
  <si>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</si>
  <si>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</si>
  <si>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</si>
  <si>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</si>
  <si>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</si>
  <si>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</si>
  <si>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</si>
  <si>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</si>
  <si>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</si>
  <si>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</si>
  <si>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</si>
  <si>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</si>
  <si>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</si>
  <si>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</si>
  <si>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</si>
  <si>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</si>
  <si>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</si>
  <si>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</si>
  <si>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</si>
  <si>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</si>
  <si>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</si>
  <si>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</si>
  <si>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</si>
  <si>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</si>
  <si>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</si>
  <si>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</si>
  <si>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</si>
  <si>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</si>
  <si>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</si>
  <si>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</si>
  <si>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</si>
  <si>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</si>
  <si>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</si>
  <si>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</si>
  <si>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</si>
  <si>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</si>
  <si>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</si>
  <si>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</si>
  <si>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</si>
  <si>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</si>
  <si>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</si>
  <si>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</si>
  <si>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</si>
  <si>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</si>
  <si>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</si>
  <si>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</si>
  <si>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</si>
  <si>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</si>
  <si>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</si>
  <si>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</si>
  <si>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</si>
  <si>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</si>
  <si>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</si>
  <si>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</si>
  <si>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</si>
  <si>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</si>
  <si>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</si>
  <si>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</si>
  <si>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</si>
  <si>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</si>
  <si>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</si>
  <si>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</si>
  <si>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</si>
  <si>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</si>
  <si>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</si>
  <si>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</si>
  <si>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</si>
  <si>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</si>
  <si>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</si>
  <si>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</si>
  <si>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</si>
  <si>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</si>
  <si>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</si>
  <si>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</si>
  <si>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</si>
  <si>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</si>
  <si>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</si>
  <si>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</si>
  <si>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</si>
  <si>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</si>
  <si>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</si>
  <si>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</si>
  <si>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</si>
  <si>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</si>
  <si>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</si>
  <si>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</si>
  <si>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</si>
  <si>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</si>
  <si>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</si>
  <si>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</si>
  <si>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</si>
  <si>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</si>
  <si>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</si>
  <si>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</si>
  <si>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</si>
  <si>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</si>
  <si>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</si>
  <si>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</si>
  <si>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</si>
  <si>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</si>
  <si>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</si>
  <si>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</si>
  <si>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</si>
  <si>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</si>
  <si>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</si>
  <si>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</si>
  <si>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</si>
  <si>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</si>
  <si>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</si>
  <si>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</si>
  <si>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</si>
  <si>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</si>
  <si>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</si>
  <si>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</si>
  <si>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</si>
  <si>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</si>
  <si>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</si>
  <si>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</si>
  <si>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</si>
  <si>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</si>
  <si>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</si>
  <si>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</si>
  <si>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</si>
  <si>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</si>
  <si>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</si>
  <si>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</si>
  <si>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</si>
  <si>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</si>
  <si>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</si>
  <si>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</si>
  <si>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</si>
  <si>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</si>
  <si>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</si>
  <si>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</si>
  <si>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</si>
  <si>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</si>
  <si>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</si>
  <si>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</si>
  <si>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</si>
  <si>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</si>
  <si>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</si>
  <si>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</si>
  <si>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</si>
  <si>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</si>
  <si>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</si>
  <si>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</si>
  <si>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</si>
  <si>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</si>
  <si>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</si>
  <si>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</si>
  <si>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</si>
  <si>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</si>
  <si>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</si>
  <si>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</si>
  <si>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</si>
  <si>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</si>
  <si>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</si>
  <si>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</si>
  <si>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</si>
  <si>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</si>
  <si>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</si>
  <si>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</si>
  <si>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</si>
  <si>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</si>
  <si>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</si>
  <si>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</si>
  <si>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</si>
  <si>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</si>
  <si>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</si>
  <si>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</si>
  <si>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</si>
  <si>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</si>
  <si>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</si>
  <si>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</si>
  <si>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</si>
  <si>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</si>
  <si>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</si>
  <si>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</si>
  <si>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</si>
  <si>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</si>
  <si>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</si>
  <si>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</si>
  <si>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</si>
  <si>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</si>
  <si>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</si>
  <si>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</si>
  <si>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</si>
  <si>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</si>
  <si>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</si>
  <si>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</si>
  <si>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</si>
  <si>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</si>
  <si>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</si>
  <si>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</si>
  <si>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</si>
  <si>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</si>
  <si>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</si>
  <si>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</si>
  <si>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</si>
  <si>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</si>
  <si>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</si>
  <si>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</si>
  <si>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</si>
  <si>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</si>
  <si>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</si>
  <si>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</si>
  <si>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</si>
  <si>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</si>
  <si>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</si>
  <si>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</si>
  <si>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</si>
  <si>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</si>
  <si>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</si>
  <si>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</si>
  <si>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</si>
  <si>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</si>
  <si>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</si>
  <si>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</si>
  <si>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</si>
  <si>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</si>
  <si>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</si>
  <si>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</si>
  <si>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</si>
  <si>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</si>
  <si>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</si>
  <si>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</si>
  <si>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</si>
  <si>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</si>
  <si>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</si>
  <si>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</si>
  <si>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</si>
  <si>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</si>
  <si>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</si>
  <si>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</si>
  <si>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</si>
  <si>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</si>
  <si>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</si>
  <si>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</si>
  <si>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</si>
  <si>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</si>
  <si>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</si>
  <si>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</si>
  <si>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</si>
  <si>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</si>
  <si>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</si>
  <si>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</si>
  <si>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</si>
  <si>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</si>
  <si>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</si>
  <si>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</si>
  <si>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</si>
  <si>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</si>
  <si>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</si>
  <si>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</si>
  <si>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</si>
  <si>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</si>
  <si>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</si>
  <si>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</si>
  <si>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</si>
  <si>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</si>
  <si>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</si>
  <si>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</si>
  <si>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</si>
  <si>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</si>
  <si>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</si>
  <si>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</si>
  <si>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</si>
  <si>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</si>
  <si>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</si>
  <si>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</si>
  <si>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</si>
  <si>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</si>
  <si>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</si>
  <si>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</si>
  <si>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</si>
  <si>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</si>
  <si>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</si>
  <si>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</si>
  <si>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</si>
  <si>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</si>
  <si>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</si>
  <si>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</si>
  <si>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</si>
  <si>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</si>
  <si>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</si>
  <si>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</si>
  <si>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</si>
  <si>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</si>
  <si>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</si>
  <si>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</si>
  <si>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</si>
  <si>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</si>
  <si>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</si>
  <si>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</si>
  <si>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</si>
  <si>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</si>
  <si>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</si>
  <si>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</si>
  <si>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</si>
  <si>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</si>
  <si>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</si>
  <si>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</si>
  <si>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</si>
  <si>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</si>
  <si>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</si>
  <si>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</si>
  <si>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</si>
  <si>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</si>
  <si>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</si>
  <si>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</si>
  <si>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</si>
  <si>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</si>
  <si>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</si>
  <si>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</si>
  <si>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</si>
  <si>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</si>
  <si>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</si>
  <si>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</si>
  <si>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</si>
  <si>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</si>
  <si>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</si>
  <si>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</si>
  <si>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</si>
  <si>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</si>
  <si>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</si>
  <si>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</si>
  <si>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</si>
  <si>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</si>
  <si>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</si>
  <si>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</si>
  <si>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</si>
  <si>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</si>
  <si>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</si>
  <si>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</si>
  <si>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</si>
  <si>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</si>
  <si>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</si>
  <si>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</si>
  <si>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</si>
  <si>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</si>
  <si>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</si>
  <si>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</si>
  <si>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</si>
  <si>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</si>
  <si>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</si>
  <si>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</si>
  <si>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</si>
  <si>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</si>
  <si>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</si>
  <si>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</si>
  <si>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</si>
  <si>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</si>
  <si>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</si>
  <si>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</si>
  <si>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</si>
  <si>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</si>
  <si>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</si>
  <si>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</si>
  <si>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</si>
  <si>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</si>
  <si>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</si>
  <si>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</si>
  <si>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</si>
  <si>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</si>
  <si>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</si>
  <si>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</si>
  <si>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</si>
  <si>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</si>
  <si>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</si>
  <si>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</si>
  <si>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</si>
  <si>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</si>
  <si>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</si>
  <si>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</si>
  <si>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</si>
  <si>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</si>
  <si>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</si>
  <si>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</si>
  <si>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</si>
  <si>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</si>
  <si>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</si>
  <si>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</si>
  <si>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</si>
  <si>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</si>
  <si>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</si>
  <si>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</si>
  <si>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</si>
  <si>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</si>
  <si>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</si>
  <si>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</si>
  <si>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</si>
  <si>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</si>
  <si>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</si>
  <si>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</si>
  <si>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</si>
  <si>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</si>
  <si>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</si>
  <si>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</si>
  <si>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</si>
  <si>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</si>
  <si>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</si>
  <si>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</si>
  <si>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</si>
  <si>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</si>
  <si>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</si>
  <si>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</si>
  <si>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</si>
  <si>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</si>
  <si>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</si>
  <si>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</si>
  <si>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</si>
  <si>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</si>
  <si>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</si>
  <si>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</si>
  <si>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</si>
  <si>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</si>
  <si>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</si>
  <si>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</si>
  <si>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</si>
  <si>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</si>
  <si>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</si>
  <si>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</si>
  <si>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</si>
  <si>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</si>
  <si>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</si>
  <si>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</si>
  <si>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</si>
  <si>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</si>
  <si>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</si>
  <si>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</si>
  <si>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</si>
  <si>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</si>
  <si>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</si>
  <si>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</si>
  <si>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</si>
  <si>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</si>
  <si>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</si>
  <si>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</si>
  <si>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</si>
  <si>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</si>
  <si>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</si>
  <si>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</si>
  <si>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</si>
  <si>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</si>
  <si>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</si>
  <si>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</si>
  <si>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</si>
  <si>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</si>
  <si>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</si>
  <si>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</si>
  <si>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</si>
  <si>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</si>
  <si>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</si>
  <si>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</si>
  <si>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</si>
  <si>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</si>
  <si>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</si>
  <si>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</si>
  <si>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</si>
  <si>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</si>
  <si>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</si>
  <si>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</si>
  <si>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</si>
  <si>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</si>
  <si>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</si>
  <si>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</si>
  <si>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</si>
  <si>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</si>
  <si>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</si>
  <si>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</si>
  <si>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</si>
  <si>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</si>
  <si>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</si>
  <si>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</si>
  <si>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</si>
  <si>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</si>
  <si>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</si>
  <si>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</si>
  <si>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</si>
  <si>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</si>
  <si>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</si>
  <si>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</si>
  <si>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</si>
  <si>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</si>
  <si>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</si>
  <si>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</si>
  <si>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</si>
  <si>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</si>
  <si>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</si>
  <si>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</si>
  <si>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</si>
  <si>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</si>
  <si>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</si>
  <si>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</si>
  <si>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</si>
  <si>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</si>
  <si>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</si>
  <si>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</si>
  <si>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</si>
  <si>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</si>
  <si>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</si>
  <si>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</si>
  <si>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</si>
  <si>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</si>
  <si>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</si>
  <si>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</si>
  <si>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</si>
  <si>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</si>
  <si>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</si>
  <si>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</si>
  <si>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</si>
  <si>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</si>
  <si>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</si>
  <si>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</si>
  <si>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</si>
  <si>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</si>
  <si>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</si>
  <si>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</si>
  <si>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</si>
  <si>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</si>
  <si>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</si>
  <si>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</si>
  <si>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</si>
  <si>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</si>
  <si>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</si>
  <si>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</si>
  <si>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</si>
  <si>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</si>
  <si>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</si>
  <si>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</si>
  <si>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</si>
  <si>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</si>
  <si>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</si>
  <si>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</si>
  <si>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</si>
  <si>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</si>
  <si>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</si>
  <si>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</si>
  <si>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</si>
  <si>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</si>
  <si>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</si>
  <si>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</si>
  <si>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</si>
  <si>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</si>
  <si>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</si>
  <si>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</si>
  <si>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</si>
  <si>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</si>
  <si>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</si>
  <si>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</si>
  <si>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</si>
  <si>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</si>
  <si>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</si>
  <si>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</si>
  <si>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</si>
  <si>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</si>
  <si>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</si>
  <si>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</si>
  <si>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</si>
  <si>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</si>
  <si>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</si>
  <si>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</si>
  <si>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</si>
  <si>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</si>
  <si>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</si>
  <si>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</si>
  <si>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</si>
  <si>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</si>
  <si>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</si>
  <si>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</si>
  <si>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</si>
  <si>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</si>
  <si>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</si>
  <si>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</si>
  <si>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</si>
  <si>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</si>
  <si>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</si>
  <si>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</si>
  <si>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</si>
  <si>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</si>
  <si>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</si>
  <si>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</si>
  <si>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</si>
  <si>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</si>
  <si>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</si>
  <si>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</si>
  <si>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</si>
  <si>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</si>
  <si>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</si>
  <si>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</si>
  <si>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</si>
  <si>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</si>
  <si>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</si>
  <si>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</si>
  <si>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</si>
  <si>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</si>
  <si>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</si>
  <si>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</si>
  <si>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</si>
  <si>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</si>
  <si>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</si>
  <si>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</si>
  <si>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</si>
  <si>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</si>
  <si>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</si>
  <si>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</si>
  <si>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</si>
  <si>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</si>
  <si>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</si>
  <si>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</si>
  <si>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</si>
  <si>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</si>
  <si>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</si>
  <si>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</si>
  <si>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</si>
  <si>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</si>
  <si>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</si>
  <si>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</si>
  <si>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</si>
  <si>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</si>
  <si>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</si>
  <si>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</si>
  <si>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</si>
  <si>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</si>
  <si>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</si>
  <si>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</si>
  <si>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</si>
  <si>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</si>
  <si>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</si>
  <si>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</si>
  <si>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</si>
  <si>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</si>
  <si>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</si>
  <si>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</si>
  <si>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</si>
  <si>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</si>
  <si>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</si>
  <si>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</si>
  <si>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</si>
  <si>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</si>
  <si>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</si>
  <si>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</si>
  <si>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</si>
  <si>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</si>
  <si>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</si>
  <si>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</si>
  <si>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</si>
  <si>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</si>
  <si>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</si>
  <si>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</si>
  <si>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</si>
  <si>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</si>
  <si>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</si>
  <si>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</si>
  <si>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</si>
  <si>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</si>
  <si>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</si>
  <si>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</si>
  <si>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</si>
  <si>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</si>
  <si>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</si>
  <si>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</si>
  <si>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</si>
  <si>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</si>
  <si>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</si>
  <si>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</si>
  <si>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</si>
  <si>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</si>
  <si>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</si>
  <si>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</si>
  <si>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</si>
  <si>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</si>
  <si>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</si>
  <si>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</si>
  <si>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</si>
  <si>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</si>
  <si>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</si>
  <si>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</si>
  <si>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</si>
  <si>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</si>
  <si>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</si>
  <si>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</si>
  <si>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</si>
  <si>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</si>
  <si>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</si>
  <si>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</si>
  <si>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</si>
  <si>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</si>
  <si>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</si>
  <si>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</si>
  <si>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</si>
  <si>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</si>
  <si>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</si>
  <si>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</si>
  <si>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</si>
  <si>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</si>
  <si>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</si>
  <si>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</si>
  <si>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</si>
  <si>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</si>
  <si>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</si>
  <si>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</si>
  <si>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</si>
  <si>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</si>
  <si>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</si>
  <si>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</si>
  <si>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</si>
  <si>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</si>
  <si>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</si>
  <si>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</si>
  <si>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</si>
  <si>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</si>
  <si>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</si>
  <si>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</si>
  <si>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</si>
  <si>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</si>
  <si>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</si>
  <si>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</si>
  <si>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</si>
  <si>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</si>
  <si>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</si>
  <si>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</si>
  <si>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</si>
  <si>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</si>
  <si>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</si>
  <si>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</si>
  <si>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</si>
  <si>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</si>
  <si>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</si>
  <si>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</si>
  <si>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</si>
  <si>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</si>
  <si>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</si>
  <si>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</si>
  <si>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</si>
  <si>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</si>
  <si>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</si>
  <si>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</si>
  <si>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</si>
  <si>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</si>
  <si>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</si>
  <si>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</si>
  <si>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</si>
  <si>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</si>
  <si>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</si>
  <si>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</si>
  <si>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</si>
  <si>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</si>
  <si>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</si>
  <si>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</si>
  <si>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</si>
  <si>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</si>
  <si>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</si>
  <si>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</si>
  <si>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</si>
  <si>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</si>
  <si>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</si>
  <si>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</si>
  <si>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</si>
  <si>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</si>
  <si>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</si>
  <si>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</si>
  <si>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</si>
  <si>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</si>
  <si>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</si>
  <si>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</si>
  <si>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</si>
  <si>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</si>
  <si>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</si>
  <si>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</si>
  <si>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</si>
  <si>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</si>
  <si>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</si>
  <si>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</si>
  <si>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</si>
  <si>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</si>
  <si>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</si>
  <si>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</si>
  <si>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</si>
  <si>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</si>
  <si>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</si>
  <si>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</si>
  <si>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</si>
  <si>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</si>
  <si>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</si>
  <si>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</si>
  <si>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</si>
  <si>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</si>
  <si>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</si>
  <si>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</si>
  <si>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</si>
  <si>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</si>
  <si>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</si>
  <si>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</si>
  <si>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</si>
  <si>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</si>
  <si>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</si>
  <si>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</si>
  <si>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</si>
  <si>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</si>
  <si>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</si>
  <si>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</si>
  <si>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</si>
  <si>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</si>
  <si>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</si>
  <si>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</si>
  <si>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</si>
  <si>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</si>
  <si>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</si>
  <si>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</si>
  <si>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</si>
  <si>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</si>
  <si>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</si>
  <si>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</si>
  <si>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</si>
  <si>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</si>
  <si>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</si>
  <si>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</si>
  <si>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</si>
  <si>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</si>
  <si>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</si>
  <si>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</si>
  <si>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</si>
  <si>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</si>
  <si>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</si>
  <si>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</si>
  <si>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</si>
  <si>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</si>
  <si>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</si>
  <si>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</si>
  <si>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</si>
  <si>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</si>
  <si>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</si>
  <si>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</si>
  <si>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</si>
  <si>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</si>
  <si>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</si>
  <si>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</si>
  <si>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</si>
  <si>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</si>
  <si>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</si>
  <si>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</si>
  <si>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</si>
  <si>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</si>
  <si>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</si>
  <si>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</si>
  <si>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</si>
  <si>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</si>
  <si>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</si>
  <si>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</si>
  <si>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</si>
  <si>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</si>
  <si>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</si>
  <si>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</si>
  <si>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</si>
  <si>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</si>
  <si>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</si>
  <si>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</si>
  <si>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</si>
  <si>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</si>
  <si>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</si>
  <si>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</si>
  <si>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</si>
  <si>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</si>
  <si>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</si>
  <si>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</si>
  <si>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</si>
  <si>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</si>
  <si>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</si>
  <si>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</si>
  <si>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</si>
  <si>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</si>
  <si>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</si>
  <si>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</si>
  <si>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</si>
  <si>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</si>
  <si>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</si>
  <si>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</si>
  <si>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</si>
  <si>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</si>
  <si>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</si>
  <si>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</si>
  <si>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</si>
  <si>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</si>
  <si>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</si>
  <si>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</si>
  <si>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</si>
  <si>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</si>
  <si>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</si>
  <si>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</si>
  <si>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</si>
  <si>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</si>
  <si>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</si>
  <si>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</si>
  <si>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</si>
  <si>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</si>
  <si>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</si>
  <si>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</si>
  <si>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</si>
  <si>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</si>
  <si>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</si>
  <si>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</si>
  <si>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</si>
  <si>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</si>
  <si>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</si>
  <si>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</si>
  <si>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</si>
  <si>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</si>
  <si>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</si>
  <si>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</si>
  <si>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</si>
  <si>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</si>
  <si>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</si>
  <si>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</si>
  <si>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</si>
  <si>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</si>
  <si>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</si>
  <si>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</si>
  <si>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</si>
  <si>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</si>
  <si>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</si>
  <si>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</si>
  <si>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</si>
  <si>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</si>
  <si>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</si>
  <si>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</si>
  <si>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</si>
  <si>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</si>
  <si>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</si>
  <si>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</si>
  <si>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</si>
  <si>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</si>
  <si>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</si>
  <si>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</si>
  <si>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</si>
  <si>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</si>
  <si>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</si>
  <si>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</si>
  <si>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</si>
  <si>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</si>
  <si>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</si>
  <si>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</si>
  <si>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</si>
  <si>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</si>
  <si>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</si>
  <si>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</si>
  <si>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</si>
  <si>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</si>
  <si>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</si>
  <si>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</si>
  <si>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</si>
  <si>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</si>
  <si>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</si>
  <si>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</si>
  <si>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</si>
  <si>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</si>
  <si>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</si>
  <si>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</si>
  <si>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</si>
  <si>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</si>
  <si>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</si>
  <si>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</si>
  <si>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</si>
  <si>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</si>
  <si>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</si>
  <si>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</si>
  <si>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</si>
  <si>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</si>
  <si>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</si>
  <si>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</si>
  <si>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</si>
  <si>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</si>
  <si>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</si>
  <si>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</si>
  <si>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</si>
  <si>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</si>
  <si>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</si>
  <si>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</si>
  <si>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</si>
  <si>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</si>
  <si>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</si>
  <si>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</si>
  <si>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</si>
  <si>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</si>
  <si>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</si>
  <si>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</si>
  <si>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</si>
  <si>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</si>
  <si>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</si>
  <si>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</si>
  <si>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</si>
  <si>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</si>
  <si>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</si>
  <si>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</si>
  <si>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</si>
  <si>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</si>
  <si>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</si>
  <si>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</si>
  <si>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</si>
  <si>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</si>
  <si>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</si>
  <si>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</si>
  <si>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</si>
  <si>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</si>
  <si>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</si>
  <si>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</si>
  <si>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</si>
  <si>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</si>
  <si>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</si>
  <si>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</si>
  <si>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</si>
  <si>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</si>
  <si>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</si>
  <si>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</si>
  <si>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</si>
  <si>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</si>
  <si>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</si>
  <si>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</si>
  <si>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</si>
  <si>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</si>
  <si>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</si>
  <si>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</si>
  <si>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</si>
  <si>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</si>
  <si>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</si>
  <si>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</si>
  <si>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</si>
  <si>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</si>
  <si>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</si>
  <si>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</si>
  <si>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</si>
  <si>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</si>
  <si>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</si>
  <si>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</si>
  <si>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</si>
  <si>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</si>
  <si>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</si>
  <si>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</si>
  <si>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</si>
  <si>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</si>
  <si>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</si>
  <si>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</si>
  <si>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</si>
  <si>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</si>
  <si>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</si>
  <si>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</si>
  <si>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</si>
  <si>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</si>
  <si>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</si>
  <si>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</si>
  <si>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</si>
  <si>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</si>
  <si>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</si>
  <si>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</si>
  <si>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</si>
  <si>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</si>
  <si>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</si>
  <si>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</si>
  <si>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</si>
  <si>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</si>
  <si>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</si>
  <si>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</si>
  <si>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</si>
  <si>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</si>
  <si>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</si>
  <si>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</si>
  <si>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</si>
  <si>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</si>
  <si>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</si>
  <si>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</si>
  <si>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</si>
  <si>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</si>
  <si>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</si>
  <si>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</si>
  <si>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</si>
  <si>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</si>
  <si>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</si>
  <si>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</si>
  <si>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</si>
  <si>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</si>
  <si>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</si>
  <si>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</si>
  <si>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</si>
  <si>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</si>
  <si>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</si>
  <si>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</si>
  <si>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</si>
  <si>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</si>
  <si>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</si>
  <si>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</si>
  <si>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</si>
  <si>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</si>
  <si>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</si>
  <si>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</si>
  <si>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</si>
  <si>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</si>
  <si>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</si>
  <si>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</si>
  <si>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</si>
  <si>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</si>
  <si>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</si>
  <si>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</si>
  <si>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</si>
  <si>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</si>
  <si>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</si>
  <si>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</si>
  <si>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</si>
  <si>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</si>
  <si>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</si>
  <si>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</si>
  <si>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</si>
  <si>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</si>
  <si>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</si>
  <si>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</si>
  <si>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</si>
  <si>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</si>
  <si>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</si>
  <si>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</si>
  <si>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</si>
  <si>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</si>
  <si>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</si>
  <si>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</si>
  <si>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</si>
  <si>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</si>
  <si>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</si>
  <si>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</si>
  <si>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</si>
  <si>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</si>
  <si>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</si>
  <si>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</si>
  <si>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</si>
  <si>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</si>
  <si>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</si>
  <si>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</si>
  <si>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</si>
  <si>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</si>
  <si>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</si>
  <si>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</si>
  <si>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</si>
  <si>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</si>
  <si>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</si>
  <si>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</si>
  <si>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</si>
  <si>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</si>
  <si>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</si>
  <si>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</si>
  <si>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</si>
  <si>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</si>
  <si>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</si>
  <si>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</si>
  <si>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</si>
  <si>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</si>
  <si>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</si>
  <si>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</si>
  <si>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</si>
  <si>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</si>
  <si>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</si>
  <si>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</si>
  <si>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</si>
  <si>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</si>
  <si>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</si>
  <si>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</si>
  <si>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</si>
  <si>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</si>
  <si>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</si>
  <si>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</si>
  <si>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</si>
  <si>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</si>
  <si>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</si>
  <si>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</si>
  <si>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</si>
  <si>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</si>
  <si>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</si>
  <si>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</si>
  <si>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</si>
  <si>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</si>
  <si>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</si>
  <si>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</si>
  <si>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</si>
  <si>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</si>
  <si>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</si>
  <si>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</si>
  <si>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</si>
  <si>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</si>
  <si>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</si>
  <si>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</si>
  <si>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</si>
  <si>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</si>
  <si>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</si>
  <si>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</si>
  <si>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</si>
  <si>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</si>
  <si>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</si>
  <si>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</si>
  <si>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</si>
  <si>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</si>
  <si>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</si>
  <si>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</si>
  <si>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</si>
  <si>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</si>
  <si>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</si>
  <si>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</si>
  <si>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</si>
  <si>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</si>
  <si>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</si>
  <si>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</si>
  <si>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</si>
  <si>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</si>
  <si>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</si>
  <si>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</si>
  <si>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</si>
  <si>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</si>
  <si>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</si>
  <si>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</si>
  <si>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</si>
  <si>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</si>
  <si>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</si>
  <si>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</si>
  <si>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</si>
  <si>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</si>
  <si>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</si>
  <si>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</si>
  <si>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</si>
  <si>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</si>
  <si>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</si>
  <si>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</si>
  <si>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</si>
  <si>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</si>
  <si>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</si>
  <si>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</si>
  <si>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</si>
  <si>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</si>
  <si>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</si>
  <si>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</si>
  <si>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</si>
  <si>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</si>
  <si>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</si>
  <si>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</si>
  <si>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</si>
  <si>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</si>
  <si>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</si>
  <si>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</si>
  <si>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</si>
  <si>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</si>
  <si>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</si>
  <si>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</si>
  <si>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</si>
  <si>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</si>
  <si>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</si>
  <si>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</si>
  <si>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</si>
  <si>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</si>
  <si>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</si>
  <si>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</si>
  <si>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</si>
  <si>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</si>
  <si>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</si>
  <si>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</si>
  <si>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</si>
  <si>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</si>
  <si>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</si>
  <si>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</si>
  <si>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</si>
  <si>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</si>
  <si>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</si>
  <si>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</si>
  <si>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</si>
  <si>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</si>
  <si>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</si>
  <si>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</si>
  <si>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</si>
  <si>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</si>
  <si>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</si>
  <si>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</si>
  <si>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</si>
  <si>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</si>
  <si>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</si>
  <si>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</si>
  <si>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</si>
  <si>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</si>
  <si>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</si>
  <si>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</si>
  <si>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</si>
  <si>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</si>
  <si>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</si>
  <si>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</si>
  <si>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</si>
  <si>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</si>
  <si>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</si>
  <si>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</si>
  <si>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</si>
  <si>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</si>
  <si>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</si>
  <si>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</si>
  <si>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</si>
  <si>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</si>
  <si>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</si>
  <si>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</si>
  <si>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</si>
  <si>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</si>
  <si>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</si>
  <si>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</si>
  <si>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</si>
  <si>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</si>
  <si>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</si>
  <si>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</si>
  <si>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</si>
  <si>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</si>
  <si>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</si>
  <si>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</si>
  <si>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</si>
  <si>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</si>
  <si>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</si>
  <si>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</si>
  <si>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</si>
  <si>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</si>
  <si>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</si>
  <si>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</si>
  <si>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</si>
  <si>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</si>
  <si>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</si>
  <si>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</si>
  <si>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</si>
  <si>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</si>
  <si>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</si>
  <si>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</si>
  <si>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</si>
  <si>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</si>
  <si>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</si>
  <si>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</si>
  <si>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</si>
  <si>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</si>
  <si>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</si>
  <si>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</si>
  <si>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</si>
  <si>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</si>
  <si>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</si>
  <si>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</si>
  <si>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</si>
  <si>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</si>
  <si>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</si>
  <si>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</si>
  <si>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</si>
  <si>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</si>
  <si>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</si>
  <si>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</si>
  <si>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</si>
  <si>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</si>
  <si>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</si>
  <si>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</si>
  <si>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</si>
  <si>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</si>
  <si>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</si>
  <si>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</si>
  <si>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</si>
  <si>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</si>
  <si>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</si>
  <si>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</si>
  <si>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</si>
  <si>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</si>
  <si>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</si>
  <si>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</si>
  <si>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</si>
  <si>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</si>
  <si>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</si>
  <si>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</si>
  <si>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</si>
  <si>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</si>
  <si>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</si>
  <si>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</si>
  <si>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</si>
  <si>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</si>
  <si>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</si>
  <si>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</si>
  <si>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</si>
  <si>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</si>
  <si>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</si>
  <si>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</si>
  <si>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</si>
  <si>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</si>
  <si>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</si>
  <si>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</si>
  <si>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</si>
  <si>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</si>
  <si>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</si>
  <si>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</si>
  <si>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</si>
  <si>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</si>
  <si>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</si>
  <si>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</si>
  <si>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</si>
  <si>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</si>
  <si>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</si>
  <si>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</si>
  <si>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</si>
  <si>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</si>
  <si>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</si>
  <si>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</si>
  <si>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</si>
  <si>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</si>
  <si>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</si>
  <si>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</si>
  <si>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</si>
  <si>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</si>
  <si>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</si>
  <si>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</si>
  <si>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</si>
  <si>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</si>
  <si>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</si>
  <si>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</si>
  <si>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</si>
  <si>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</si>
  <si>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</si>
  <si>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</si>
  <si>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</si>
  <si>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</si>
  <si>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</si>
  <si>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</si>
  <si>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</si>
  <si>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</si>
  <si>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</si>
  <si>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</si>
  <si>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</si>
  <si>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</si>
  <si>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</si>
  <si>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</si>
  <si>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</si>
  <si>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</si>
  <si>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</si>
  <si>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</si>
  <si>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</si>
  <si>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</si>
  <si>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</si>
  <si>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</si>
  <si>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</si>
  <si>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</si>
  <si>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</si>
  <si>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</si>
  <si>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</si>
  <si>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</si>
  <si>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</si>
  <si>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</si>
  <si>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</si>
  <si>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</si>
  <si>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</si>
  <si>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</si>
  <si>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</si>
  <si>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</si>
  <si>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</si>
  <si>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</si>
  <si>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</si>
  <si>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</si>
  <si>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</si>
  <si>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</si>
  <si>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</si>
  <si>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</si>
  <si>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</si>
  <si>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</si>
  <si>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</si>
  <si>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</si>
  <si>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</si>
  <si>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</si>
  <si>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</si>
  <si>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</si>
  <si>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</si>
  <si>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</si>
  <si>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</si>
  <si>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</si>
  <si>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</si>
  <si>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</si>
  <si>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</si>
  <si>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</si>
  <si>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</si>
  <si>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</si>
  <si>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</si>
  <si>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</si>
  <si>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</si>
  <si>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</si>
  <si>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</si>
  <si>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</si>
  <si>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</si>
  <si>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</si>
  <si>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</si>
  <si>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</si>
  <si>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</si>
  <si>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</si>
  <si>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</si>
  <si>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</si>
  <si>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</si>
  <si>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</si>
  <si>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</si>
  <si>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</si>
  <si>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</si>
  <si>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</si>
  <si>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</si>
  <si>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</si>
  <si>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</si>
  <si>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</si>
  <si>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</si>
  <si>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</si>
  <si>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</si>
  <si>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</si>
  <si>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</si>
  <si>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</si>
  <si>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</si>
  <si>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</si>
  <si>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</si>
  <si>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</si>
  <si>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</si>
  <si>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</si>
  <si>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</si>
  <si>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</si>
  <si>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</si>
  <si>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</si>
  <si>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</si>
  <si>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</si>
  <si>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</si>
  <si>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</si>
  <si>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</si>
  <si>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</si>
  <si>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</si>
  <si>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</si>
  <si>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</si>
  <si>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</si>
  <si>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</si>
  <si>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</si>
  <si>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</si>
  <si>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</si>
  <si>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</si>
  <si>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</si>
  <si>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</si>
  <si>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</si>
  <si>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</si>
  <si>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</si>
  <si>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</si>
  <si>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</si>
  <si>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</si>
  <si>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</si>
  <si>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</si>
  <si>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</si>
  <si>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</si>
  <si>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</si>
  <si>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</si>
  <si>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</si>
  <si>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</si>
  <si>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</si>
  <si>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</si>
  <si>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</si>
  <si>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</si>
  <si>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</si>
  <si>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</si>
  <si>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</si>
  <si>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</si>
  <si>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</si>
  <si>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</si>
  <si>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</si>
  <si>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</si>
  <si>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</si>
  <si>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</si>
  <si>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</si>
  <si>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</si>
  <si>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</si>
  <si>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</si>
  <si>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</si>
  <si>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</si>
  <si>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</si>
  <si>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</si>
  <si>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</si>
  <si>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</si>
  <si>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</si>
  <si>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</si>
  <si>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</si>
  <si>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</si>
  <si>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</si>
  <si>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</si>
  <si>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</si>
  <si>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</si>
  <si>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</si>
  <si>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</si>
  <si>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</si>
  <si>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</si>
  <si>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</si>
  <si>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</si>
  <si>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</si>
  <si>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</si>
  <si>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</si>
  <si>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</si>
  <si>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</si>
  <si>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</si>
  <si>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</si>
  <si>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</si>
  <si>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</si>
  <si>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</si>
  <si>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</si>
  <si>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</si>
  <si>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</si>
  <si>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</si>
  <si>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</si>
  <si>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</si>
  <si>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</si>
  <si>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</si>
  <si>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</si>
  <si>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</si>
  <si>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</si>
  <si>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</si>
  <si>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</si>
  <si>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</si>
  <si>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</si>
  <si>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</si>
  <si>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</si>
  <si>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</si>
  <si>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</si>
  <si>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</si>
  <si>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</si>
  <si>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</si>
  <si>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</si>
  <si>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</si>
  <si>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</si>
  <si>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</si>
  <si>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</si>
  <si>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</si>
  <si>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</si>
  <si>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</si>
  <si>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</si>
  <si>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</si>
  <si>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</si>
  <si>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</si>
  <si>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</si>
  <si>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</si>
  <si>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</si>
  <si>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</si>
  <si>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</si>
  <si>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</si>
  <si>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</si>
  <si>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</si>
  <si>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</si>
  <si>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</si>
  <si>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</si>
  <si>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</si>
  <si>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</si>
  <si>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</si>
  <si>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</si>
  <si>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</si>
  <si>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</si>
  <si>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</si>
  <si>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</si>
  <si>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</si>
  <si>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</si>
  <si>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</si>
  <si>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</si>
  <si>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</si>
  <si>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</si>
  <si>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</si>
  <si>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</si>
  <si>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</si>
  <si>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</si>
  <si>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</si>
  <si>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</si>
  <si>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</si>
  <si>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</si>
  <si>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</si>
  <si>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</si>
  <si>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</si>
  <si>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</si>
  <si>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</si>
  <si>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</si>
  <si>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</si>
  <si>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</si>
  <si>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</si>
  <si>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</si>
  <si>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</si>
  <si>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</si>
  <si>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</si>
  <si>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</si>
  <si>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</si>
  <si>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</si>
  <si>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</si>
  <si>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</si>
  <si>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</si>
  <si>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</si>
  <si>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</si>
  <si>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</si>
  <si>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</si>
  <si>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</si>
  <si>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</si>
  <si>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</si>
  <si>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</si>
  <si>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</si>
  <si>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</si>
  <si>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</si>
  <si>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</si>
  <si>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</si>
  <si>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</si>
  <si>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</si>
  <si>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</si>
  <si>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</si>
  <si>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</si>
  <si>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</si>
  <si>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</si>
  <si>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</si>
  <si>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</si>
  <si>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</si>
  <si>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</si>
  <si>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</si>
  <si>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</si>
  <si>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</si>
  <si>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</si>
  <si>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</si>
  <si>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</si>
  <si>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</si>
  <si>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</si>
  <si>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</si>
  <si>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</si>
  <si>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</si>
  <si>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</si>
  <si>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</si>
  <si>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</si>
  <si>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</si>
  <si>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</si>
  <si>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</si>
  <si>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</si>
  <si>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</si>
  <si>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</si>
  <si>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</si>
  <si>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</si>
  <si>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</si>
  <si>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</si>
  <si>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</si>
  <si>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</si>
  <si>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</si>
  <si>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</si>
  <si>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</si>
  <si>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</si>
  <si>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</si>
  <si>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</si>
  <si>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</si>
  <si>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</si>
  <si>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</si>
  <si>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</si>
  <si>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</si>
  <si>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</si>
  <si>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</si>
  <si>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</si>
  <si>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</si>
  <si>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</si>
  <si>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</si>
  <si>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</si>
  <si>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</si>
  <si>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</si>
  <si>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</si>
  <si>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</si>
  <si>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</si>
  <si>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</si>
  <si>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</si>
  <si>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</si>
  <si>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</si>
  <si>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</si>
  <si>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</si>
  <si>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</si>
  <si>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</si>
  <si>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</si>
  <si>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</si>
  <si>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</si>
  <si>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</si>
  <si>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</si>
  <si>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</si>
  <si>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</si>
  <si>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</si>
  <si>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</si>
  <si>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</si>
  <si>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</si>
  <si>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</si>
  <si>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</si>
  <si>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</si>
  <si>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</si>
  <si>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</si>
  <si>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</si>
  <si>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</si>
  <si>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</si>
  <si>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</si>
  <si>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</si>
  <si>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</si>
  <si>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</si>
  <si>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</si>
  <si>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</si>
  <si>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</si>
  <si>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</si>
  <si>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</si>
  <si>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</si>
  <si>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</si>
  <si>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</si>
  <si>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</si>
  <si>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</si>
  <si>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</si>
  <si>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</si>
  <si>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</si>
  <si>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</si>
  <si>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</si>
  <si>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</si>
  <si>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</si>
  <si>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</si>
  <si>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</si>
  <si>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</si>
  <si>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</si>
  <si>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</si>
  <si>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</si>
  <si>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</si>
  <si>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</si>
  <si>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</si>
  <si>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</si>
  <si>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</si>
  <si>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</si>
  <si>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</si>
  <si>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</si>
  <si>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</si>
  <si>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</si>
  <si>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</si>
  <si>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</si>
  <si>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</si>
  <si>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</si>
  <si>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</si>
  <si>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</si>
  <si>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</si>
  <si>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</si>
  <si>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</si>
  <si>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</si>
  <si>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</si>
  <si>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</si>
  <si>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</si>
  <si>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</si>
  <si>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</si>
  <si>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</si>
  <si>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</si>
  <si>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</si>
  <si>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</si>
  <si>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</si>
  <si>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</si>
  <si>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</si>
  <si>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</si>
  <si>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</si>
  <si>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</si>
  <si>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</si>
  <si>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</si>
  <si>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</si>
  <si>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</si>
  <si>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</si>
  <si>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</si>
  <si>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</si>
  <si>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</si>
  <si>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</si>
  <si>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</si>
  <si>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</si>
  <si>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</si>
  <si>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</si>
  <si>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</si>
  <si>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</si>
  <si>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</si>
  <si>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</si>
  <si>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</si>
  <si>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</si>
  <si>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</si>
  <si>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</si>
  <si>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</si>
  <si>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</si>
  <si>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</si>
  <si>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</si>
  <si>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</si>
  <si>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</si>
  <si>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</si>
  <si>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</si>
  <si>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</si>
  <si>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</si>
  <si>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</si>
  <si>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</si>
  <si>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</si>
  <si>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</si>
  <si>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</si>
  <si>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</si>
  <si>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</si>
  <si>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</si>
  <si>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</si>
  <si>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</si>
  <si>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</si>
  <si>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</si>
  <si>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</si>
  <si>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</si>
  <si>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</si>
  <si>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</si>
  <si>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</si>
  <si>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</si>
  <si>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</si>
  <si>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</si>
  <si>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</si>
  <si>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</si>
  <si>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</si>
  <si>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</si>
  <si>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</si>
  <si>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</si>
  <si>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</si>
  <si>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</si>
  <si>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</si>
  <si>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</si>
  <si>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</si>
  <si>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</si>
  <si>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</si>
  <si>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</si>
  <si>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</si>
  <si>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</si>
  <si>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</si>
  <si>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</si>
  <si>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</si>
  <si>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</si>
  <si>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</si>
  <si>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</si>
  <si>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</si>
  <si>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</si>
  <si>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</si>
  <si>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</si>
  <si>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</si>
  <si>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</si>
  <si>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</si>
  <si>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</si>
  <si>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</si>
  <si>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</si>
  <si>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</si>
  <si>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</si>
  <si>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</si>
  <si>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</si>
  <si>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</si>
  <si>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</si>
  <si>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</si>
  <si>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</si>
  <si>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</si>
  <si>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</si>
  <si>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</si>
  <si>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</si>
  <si>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</si>
  <si>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</si>
  <si>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</si>
  <si>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</si>
  <si>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</si>
  <si>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</si>
  <si>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</si>
  <si>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</si>
  <si>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</si>
  <si>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</si>
  <si>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</si>
  <si>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</si>
  <si>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</si>
  <si>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</si>
  <si>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</si>
  <si>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</si>
  <si>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</si>
  <si>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</si>
  <si>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</si>
  <si>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</si>
  <si>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</si>
  <si>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</si>
  <si>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</si>
  <si>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</si>
  <si>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</si>
  <si>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</si>
  <si>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</si>
  <si>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</si>
  <si>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</si>
  <si>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</si>
  <si>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</si>
  <si>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</si>
  <si>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</si>
  <si>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</si>
  <si>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</si>
  <si>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</si>
  <si>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</si>
  <si>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</si>
  <si>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</si>
  <si>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</si>
  <si>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</si>
  <si>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</si>
  <si>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</si>
  <si>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</si>
  <si>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</si>
  <si>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</si>
  <si>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</si>
  <si>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</si>
  <si>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</si>
  <si>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</si>
  <si>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</si>
  <si>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</si>
  <si>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</si>
  <si>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</si>
  <si>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</si>
  <si>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</si>
  <si>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</si>
  <si>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</si>
  <si>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</si>
  <si>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</si>
  <si>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</si>
  <si>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</si>
  <si>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</si>
  <si>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</si>
  <si>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</si>
  <si>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</si>
  <si>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</si>
  <si>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</si>
  <si>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</si>
  <si>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</si>
  <si>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</si>
  <si>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</si>
  <si>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</si>
  <si>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</si>
  <si>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</si>
  <si>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</si>
  <si>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</si>
  <si>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</si>
  <si>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</si>
  <si>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</si>
  <si>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</si>
  <si>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</si>
  <si>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</si>
  <si>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</si>
  <si>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</si>
  <si>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</si>
  <si>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</si>
  <si>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</si>
  <si>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</si>
  <si>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</si>
  <si>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</si>
  <si>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</si>
  <si>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</si>
  <si>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</si>
  <si>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</si>
  <si>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</si>
  <si>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</si>
  <si>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</si>
  <si>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</si>
  <si>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</si>
  <si>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</si>
  <si>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</si>
  <si>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</si>
  <si>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</si>
  <si>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</si>
  <si>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</si>
  <si>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</si>
  <si>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</si>
  <si>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</si>
  <si>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</si>
  <si>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</si>
  <si>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</si>
  <si>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</si>
  <si>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</si>
  <si>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</si>
  <si>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</si>
  <si>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</si>
  <si>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</si>
  <si>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</si>
  <si>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</si>
  <si>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</si>
  <si>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</si>
  <si>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</si>
  <si>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</si>
  <si>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</si>
  <si>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</si>
  <si>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</si>
  <si>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</si>
  <si>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</si>
  <si>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</si>
  <si>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</si>
  <si>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</si>
  <si>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</si>
  <si>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</si>
  <si>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</si>
  <si>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</si>
  <si>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</si>
  <si>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</si>
  <si>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</si>
  <si>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</si>
  <si>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</si>
  <si>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</si>
  <si>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</si>
  <si>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</si>
  <si>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</si>
  <si>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</si>
  <si>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</si>
  <si>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</si>
  <si>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</si>
  <si>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</si>
  <si>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</si>
  <si>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</si>
  <si>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</si>
  <si>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</si>
  <si>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</si>
  <si>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</si>
  <si>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</si>
  <si>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</si>
  <si>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</si>
  <si>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</si>
  <si>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</si>
  <si>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</si>
  <si>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</si>
  <si>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</si>
  <si>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</si>
  <si>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</si>
  <si>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</si>
  <si>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</si>
  <si>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</si>
  <si>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</si>
  <si>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</si>
  <si>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</si>
  <si>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</si>
  <si>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</si>
  <si>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</si>
  <si>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</si>
  <si>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</si>
  <si>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</si>
  <si>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</si>
  <si>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</si>
  <si>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</si>
  <si>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</si>
  <si>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</si>
  <si>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</si>
  <si>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</si>
  <si>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</si>
  <si>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</si>
  <si>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</si>
  <si>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</si>
  <si>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</si>
  <si>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</si>
  <si>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</si>
  <si>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</si>
  <si>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</si>
  <si>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</si>
  <si>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</si>
  <si>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</si>
  <si>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</si>
  <si>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</si>
  <si>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</si>
  <si>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</si>
  <si>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</si>
  <si>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</si>
  <si>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</si>
  <si>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</si>
  <si>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</si>
  <si>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</si>
  <si>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</si>
  <si>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</si>
  <si>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</si>
  <si>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</si>
  <si>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</si>
  <si>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</si>
  <si>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</si>
  <si>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</si>
  <si>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</si>
  <si>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</si>
  <si>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</si>
  <si>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</si>
  <si>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</si>
  <si>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</si>
  <si>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</si>
  <si>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</si>
  <si>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</si>
  <si>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</si>
  <si>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</si>
  <si>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</si>
  <si>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</si>
  <si>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</si>
  <si>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</si>
  <si>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</si>
  <si>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</si>
  <si>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</si>
  <si>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</si>
  <si>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</si>
  <si>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</si>
  <si>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</si>
  <si>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</si>
  <si>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</si>
  <si>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</si>
  <si>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</si>
  <si>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</si>
  <si>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</si>
  <si>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</si>
  <si>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</si>
  <si>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</si>
  <si>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</si>
  <si>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</si>
  <si>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</si>
  <si>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</si>
  <si>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</si>
  <si>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</si>
  <si>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</si>
  <si>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</si>
  <si>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</si>
  <si>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</si>
  <si>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</si>
  <si>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</si>
  <si>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</si>
  <si>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</si>
  <si>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</si>
  <si>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</si>
  <si>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</si>
  <si>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</si>
  <si>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</si>
  <si>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</si>
  <si>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</si>
  <si>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</si>
  <si>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</si>
  <si>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</si>
  <si>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</si>
  <si>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</si>
  <si>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</si>
  <si>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</si>
  <si>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</si>
  <si>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</si>
  <si>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</si>
  <si>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</si>
  <si>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</si>
  <si>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</si>
  <si>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</si>
  <si>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</si>
  <si>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</si>
  <si>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</si>
  <si>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</si>
  <si>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</si>
  <si>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</si>
  <si>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</si>
  <si>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</si>
  <si>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</si>
  <si>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</si>
  <si>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</si>
  <si>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</si>
  <si>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</si>
  <si>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</si>
  <si>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</si>
  <si>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</si>
  <si>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</si>
  <si>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</si>
  <si>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</si>
  <si>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</si>
  <si>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</si>
  <si>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</si>
  <si>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</si>
  <si>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</si>
  <si>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</si>
  <si>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</si>
  <si>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</si>
  <si>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</si>
  <si>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</si>
  <si>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</si>
  <si>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</si>
  <si>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</si>
  <si>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</si>
  <si>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</si>
  <si>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</si>
  <si>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</si>
  <si>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</si>
  <si>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</si>
  <si>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</si>
  <si>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</si>
  <si>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</si>
  <si>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</si>
  <si>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</si>
  <si>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</si>
  <si>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</si>
  <si>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</si>
  <si>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</si>
  <si>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</si>
  <si>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</si>
  <si>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</si>
  <si>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</si>
  <si>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</si>
  <si>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</si>
  <si>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</si>
  <si>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</si>
  <si>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</si>
  <si>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</si>
  <si>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</si>
  <si>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</si>
  <si>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</si>
  <si>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</si>
  <si>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</si>
  <si>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</si>
  <si>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</si>
  <si>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</si>
  <si>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</si>
  <si>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</si>
  <si>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</si>
  <si>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</si>
  <si>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</si>
  <si>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</si>
  <si>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</si>
  <si>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</si>
  <si>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</si>
  <si>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</si>
  <si>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</si>
  <si>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</si>
  <si>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</si>
  <si>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</si>
  <si>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</si>
  <si>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</si>
  <si>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</si>
  <si>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</si>
  <si>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</si>
  <si>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</si>
  <si>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</si>
  <si>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</si>
  <si>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</si>
  <si>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</si>
  <si>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</si>
  <si>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</si>
  <si>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</si>
  <si>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</si>
  <si>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</si>
  <si>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</si>
  <si>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</si>
  <si>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</si>
  <si>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</si>
  <si>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</si>
  <si>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</si>
  <si>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</si>
  <si>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</si>
  <si>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</si>
  <si>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</si>
  <si>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</si>
  <si>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</si>
  <si>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</si>
  <si>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</si>
  <si>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</si>
  <si>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</si>
  <si>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</si>
  <si>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</si>
  <si>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</si>
  <si>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</si>
  <si>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</si>
  <si>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</si>
  <si>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</si>
  <si>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</si>
  <si>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</si>
  <si>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</si>
  <si>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</si>
  <si>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</si>
  <si>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</si>
  <si>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</si>
  <si>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</si>
  <si>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</si>
  <si>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</si>
  <si>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</si>
  <si>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</si>
  <si>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</si>
  <si>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</si>
  <si>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</si>
  <si>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</si>
  <si>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</si>
  <si>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</si>
  <si>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</si>
  <si>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</si>
  <si>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</si>
  <si>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</si>
  <si>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</si>
  <si>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</si>
  <si>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</si>
  <si>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</si>
  <si>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</si>
  <si>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</si>
  <si>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</si>
  <si>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</si>
  <si>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</si>
  <si>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</si>
  <si>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</si>
  <si>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</si>
  <si>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</si>
  <si>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</si>
  <si>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</si>
  <si>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</si>
  <si>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</si>
  <si>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</si>
  <si>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</si>
  <si>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</si>
  <si>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</si>
  <si>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</si>
  <si>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</si>
  <si>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</si>
  <si>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</si>
  <si>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</si>
  <si>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</si>
  <si>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</si>
  <si>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</si>
  <si>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</si>
  <si>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</si>
  <si>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</si>
  <si>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</si>
  <si>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</si>
  <si>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</si>
  <si>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</si>
  <si>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</si>
  <si>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</si>
  <si>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</si>
  <si>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</si>
  <si>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</si>
  <si>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</si>
  <si>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</si>
  <si>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</si>
  <si>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</si>
  <si>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</si>
  <si>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</si>
  <si>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</si>
  <si>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</si>
  <si>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</si>
  <si>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</si>
  <si>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</si>
  <si>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</si>
  <si>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</si>
  <si>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</si>
  <si>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</si>
  <si>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</si>
  <si>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</si>
  <si>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</si>
  <si>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</si>
  <si>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</si>
  <si>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</si>
  <si>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</si>
  <si>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</si>
  <si>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</si>
  <si>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</si>
  <si>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</si>
  <si>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</si>
  <si>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</si>
  <si>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</si>
  <si>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</si>
  <si>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</si>
  <si>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</si>
  <si>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</si>
  <si>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</si>
  <si>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</si>
  <si>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</si>
  <si>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</si>
  <si>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</si>
  <si>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</si>
  <si>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</si>
  <si>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</si>
  <si>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</si>
  <si>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</si>
  <si>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</si>
  <si>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</si>
  <si>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</si>
  <si>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</si>
  <si>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</si>
  <si>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</si>
  <si>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</si>
  <si>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</si>
  <si>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</si>
  <si>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</si>
  <si>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</si>
  <si>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</si>
  <si>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</si>
  <si>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</si>
  <si>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</si>
  <si>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</si>
  <si>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</si>
  <si>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</si>
  <si>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</si>
  <si>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</si>
  <si>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</si>
  <si>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</si>
  <si>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</si>
  <si>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</si>
  <si>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</si>
  <si>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</si>
  <si>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</si>
  <si>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</si>
  <si>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</si>
  <si>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</si>
  <si>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</si>
  <si>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</si>
  <si>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</si>
  <si>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</si>
  <si>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</si>
  <si>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</si>
  <si>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</si>
  <si>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</si>
  <si>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</si>
  <si>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</si>
  <si>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</si>
  <si>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</si>
  <si>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</si>
  <si>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</si>
  <si>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</si>
  <si>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</si>
  <si>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</si>
  <si>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</si>
  <si>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</si>
  <si>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</si>
  <si>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</si>
  <si>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</si>
  <si>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</si>
  <si>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</si>
  <si>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</si>
  <si>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</si>
  <si>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</si>
  <si>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</si>
  <si>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</si>
  <si>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</si>
  <si>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</si>
  <si>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</si>
  <si>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</si>
  <si>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</si>
  <si>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</si>
  <si>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</si>
  <si>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</si>
  <si>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</si>
  <si>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</si>
  <si>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</si>
  <si>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</si>
  <si>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</si>
  <si>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</si>
  <si>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</si>
  <si>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</si>
  <si>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</si>
  <si>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</si>
  <si>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</si>
  <si>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</si>
  <si>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</si>
  <si>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</si>
  <si>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</si>
  <si>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</si>
  <si>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</si>
  <si>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</si>
  <si>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</si>
  <si>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</si>
  <si>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</si>
  <si>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</si>
  <si>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</si>
  <si>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</si>
  <si>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</si>
  <si>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</si>
  <si>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</si>
  <si>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</si>
  <si>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</si>
  <si>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</si>
  <si>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</si>
  <si>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</si>
  <si>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</si>
  <si>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</si>
  <si>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</si>
  <si>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</si>
  <si>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</si>
  <si>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</si>
  <si>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</si>
  <si>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</si>
  <si>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</si>
  <si>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</si>
  <si>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</si>
  <si>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</si>
  <si>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</si>
  <si>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</si>
  <si>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</si>
  <si>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</si>
  <si>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</si>
  <si>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</si>
  <si>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</si>
  <si>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</si>
  <si>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</si>
  <si>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</si>
  <si>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</si>
  <si>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</si>
  <si>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</si>
  <si>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</si>
  <si>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</si>
  <si>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</si>
  <si>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</si>
  <si>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</si>
  <si>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</si>
  <si>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</si>
  <si>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</si>
  <si>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</si>
  <si>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</si>
  <si>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</si>
  <si>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</si>
  <si>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</si>
  <si>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</si>
  <si>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</si>
  <si>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</si>
  <si>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</si>
  <si>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</si>
  <si>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</si>
  <si>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</si>
  <si>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</si>
  <si>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</si>
  <si>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</si>
  <si>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</si>
  <si>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</si>
  <si>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</si>
  <si>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</si>
  <si>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</si>
  <si>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</si>
  <si>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</si>
  <si>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</si>
  <si>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</si>
  <si>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</si>
  <si>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</si>
  <si>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</si>
  <si>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</si>
  <si>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</si>
  <si>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</si>
  <si>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</si>
  <si>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</si>
  <si>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</si>
  <si>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</si>
  <si>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</si>
  <si>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</si>
  <si>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</si>
  <si>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</si>
  <si>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</si>
  <si>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</si>
  <si>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</si>
  <si>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</si>
  <si>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</si>
  <si>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</si>
  <si>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</si>
  <si>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</si>
  <si>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</si>
  <si>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</si>
  <si>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</si>
  <si>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</si>
  <si>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</si>
  <si>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</si>
  <si>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</si>
  <si>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</si>
  <si>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</si>
  <si>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</si>
  <si>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</si>
  <si>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</si>
  <si>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</si>
  <si>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</si>
  <si>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</si>
  <si>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</si>
  <si>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</si>
  <si>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</si>
  <si>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</si>
  <si>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</si>
  <si>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</si>
  <si>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</si>
  <si>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</si>
  <si>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</si>
  <si>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</si>
  <si>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</si>
  <si>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</si>
  <si>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</si>
  <si>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</si>
  <si>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</si>
  <si>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</si>
  <si>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</si>
  <si>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</si>
  <si>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</si>
  <si>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</si>
  <si>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</si>
  <si>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</si>
  <si>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</si>
  <si>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</si>
  <si>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</si>
  <si>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</si>
  <si>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</si>
  <si>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</si>
  <si>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</si>
  <si>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</si>
  <si>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</si>
  <si>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</si>
  <si>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</si>
  <si>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</si>
  <si>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</si>
  <si>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</si>
  <si>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</si>
  <si>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</si>
  <si>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</si>
  <si>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</si>
  <si>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</si>
  <si>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</si>
  <si>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</si>
  <si>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</si>
  <si>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</si>
  <si>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</si>
  <si>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</si>
  <si>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</si>
  <si>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</si>
  <si>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</si>
  <si>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</si>
  <si>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</si>
  <si>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</si>
  <si>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</si>
  <si>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</si>
  <si>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</si>
  <si>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</si>
  <si>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</si>
  <si>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</si>
  <si>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</si>
  <si>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</si>
  <si>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</si>
  <si>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</si>
  <si>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</si>
  <si>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</si>
  <si>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</si>
  <si>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</si>
  <si>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</si>
  <si>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</si>
  <si>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</si>
  <si>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</si>
  <si>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</si>
  <si>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</si>
  <si>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</si>
  <si>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</si>
  <si>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</si>
  <si>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</si>
  <si>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</si>
  <si>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</si>
  <si>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</si>
  <si>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</si>
  <si>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</si>
  <si>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</si>
  <si>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</si>
  <si>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</si>
  <si>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</si>
  <si>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</si>
  <si>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</si>
  <si>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</si>
  <si>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</si>
  <si>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</si>
  <si>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</si>
  <si>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</si>
  <si>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</si>
  <si>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</si>
  <si>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</si>
  <si>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</si>
  <si>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</si>
  <si>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</si>
  <si>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</si>
  <si>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</si>
  <si>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</si>
  <si>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</si>
  <si>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</si>
  <si>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</si>
  <si>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</si>
  <si>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</si>
  <si>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</si>
  <si>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</si>
  <si>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</si>
  <si>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</si>
  <si>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</si>
  <si>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</si>
  <si>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</si>
  <si>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</si>
  <si>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</si>
  <si>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</si>
  <si>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</si>
  <si>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</si>
  <si>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</si>
  <si>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</si>
  <si>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</si>
  <si>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</si>
  <si>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</si>
  <si>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</si>
  <si>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</si>
  <si>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</si>
  <si>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</si>
  <si>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</si>
  <si>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</si>
  <si>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</si>
  <si>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</si>
  <si>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</si>
  <si>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</si>
  <si>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</si>
  <si>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</si>
  <si>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</si>
  <si>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</si>
  <si>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</si>
  <si>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</si>
  <si>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</si>
  <si>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</si>
  <si>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</si>
  <si>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</si>
  <si>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</si>
  <si>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</si>
  <si>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</si>
  <si>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</si>
  <si>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</si>
  <si>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</si>
  <si>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</si>
  <si>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</si>
  <si>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</si>
  <si>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</si>
  <si>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</si>
  <si>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</si>
  <si>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</si>
  <si>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</si>
  <si>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</si>
  <si>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</si>
  <si>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</si>
  <si>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</si>
  <si>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</si>
  <si>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</si>
  <si>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</si>
  <si>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</si>
  <si>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</si>
  <si>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</si>
  <si>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</si>
  <si>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</si>
  <si>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</si>
  <si>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</si>
  <si>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</si>
  <si>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</si>
  <si>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</si>
  <si>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</si>
  <si>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</si>
  <si>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</si>
  <si>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</si>
  <si>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</si>
  <si>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</si>
  <si>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</si>
  <si>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</si>
  <si>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</si>
  <si>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</si>
  <si>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</si>
  <si>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</si>
  <si>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</si>
  <si>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</si>
  <si>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</si>
  <si>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</si>
  <si>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</si>
  <si>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</si>
  <si>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</si>
  <si>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</si>
  <si>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</si>
  <si>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</si>
  <si>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</si>
  <si>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</si>
  <si>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</si>
  <si>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</si>
  <si>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</si>
  <si>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</si>
  <si>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</si>
  <si>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</si>
  <si>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</si>
  <si>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</si>
  <si>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</si>
  <si>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</si>
  <si>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</si>
  <si>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</si>
  <si>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</si>
  <si>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</si>
  <si>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</si>
  <si>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</si>
  <si>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</si>
  <si>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</si>
  <si>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</si>
  <si>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</si>
  <si>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</si>
  <si>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</si>
  <si>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</si>
  <si>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</si>
  <si>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</si>
  <si>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</si>
  <si>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</si>
  <si>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</si>
  <si>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</si>
  <si>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</si>
  <si>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</si>
  <si>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</si>
  <si>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</si>
  <si>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</si>
  <si>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</si>
  <si>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</si>
  <si>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</si>
  <si>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</si>
  <si>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</si>
  <si>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</si>
  <si>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</si>
  <si>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</si>
  <si>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</si>
  <si>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</si>
  <si>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</si>
  <si>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</si>
  <si>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</si>
  <si>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</si>
  <si>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</si>
  <si>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</si>
  <si>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</si>
  <si>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</si>
  <si>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</si>
  <si>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</si>
  <si>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</si>
  <si>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</si>
  <si>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</si>
  <si>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</si>
  <si>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</si>
  <si>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</si>
  <si>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</si>
  <si>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</si>
  <si>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</si>
  <si>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</si>
  <si>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</si>
  <si>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</si>
  <si>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</si>
  <si>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</si>
  <si>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</si>
  <si>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</si>
  <si>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</si>
  <si>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</si>
  <si>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</si>
  <si>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</si>
  <si>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</si>
  <si>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</si>
  <si>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</si>
  <si>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</si>
  <si>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</si>
  <si>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</si>
  <si>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</si>
  <si>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</si>
  <si>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</si>
  <si>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</si>
  <si>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</si>
  <si>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</si>
  <si>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</si>
  <si>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</si>
  <si>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</si>
  <si>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</si>
  <si>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</si>
  <si>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</si>
  <si>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</si>
  <si>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</si>
  <si>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</si>
  <si>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</si>
  <si>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</si>
  <si>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</si>
  <si>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</si>
  <si>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</si>
  <si>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</si>
  <si>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</si>
  <si>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</si>
  <si>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</si>
  <si>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</si>
  <si>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</si>
  <si>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</si>
  <si>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</si>
  <si>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</si>
  <si>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</si>
  <si>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</si>
  <si>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</si>
  <si>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</si>
  <si>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</si>
  <si>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</si>
  <si>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</si>
  <si>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</si>
  <si>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</si>
  <si>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</si>
  <si>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</si>
  <si>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</si>
  <si>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</si>
  <si>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</si>
  <si>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</si>
  <si>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</si>
  <si>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</si>
  <si>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</si>
  <si>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</si>
  <si>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</si>
  <si>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</si>
  <si>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</si>
  <si>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</si>
  <si>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</si>
  <si>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</si>
  <si>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</si>
  <si>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</si>
  <si>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</si>
  <si>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</si>
  <si>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</si>
  <si>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</si>
  <si>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</si>
  <si>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</si>
  <si>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</si>
  <si>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</si>
  <si>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</si>
  <si>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</si>
  <si>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</si>
  <si>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</si>
  <si>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</si>
  <si>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</si>
  <si>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</si>
  <si>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</si>
  <si>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</si>
  <si>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</si>
  <si>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</si>
  <si>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</si>
  <si>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</si>
  <si>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</si>
  <si>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</si>
  <si>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</si>
  <si>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</si>
  <si>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</si>
  <si>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</si>
  <si>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</si>
  <si>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</si>
  <si>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</si>
  <si>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</si>
  <si>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</si>
  <si>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</si>
  <si>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</si>
  <si>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</si>
  <si>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</si>
  <si>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</si>
  <si>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</si>
  <si>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</si>
  <si>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</si>
  <si>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</si>
  <si>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</si>
  <si>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</si>
  <si>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</si>
  <si>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</si>
  <si>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</si>
  <si>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</si>
  <si>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</si>
  <si>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</si>
  <si>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</si>
  <si>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</si>
  <si>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</si>
  <si>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</si>
  <si>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</si>
  <si>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</si>
  <si>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</si>
  <si>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</si>
  <si>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</si>
  <si>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</si>
  <si>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</si>
  <si>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</si>
  <si>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</si>
  <si>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</si>
  <si>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</si>
  <si>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</si>
  <si>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</si>
  <si>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</si>
  <si>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</si>
  <si>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</si>
  <si>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</si>
  <si>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</si>
  <si>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</si>
  <si>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</si>
  <si>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</si>
  <si>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</si>
  <si>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</si>
  <si>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</si>
  <si>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</si>
  <si>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</si>
  <si>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</si>
  <si>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</si>
  <si>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</si>
  <si>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</si>
  <si>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</si>
  <si>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</si>
  <si>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</si>
  <si>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</si>
  <si>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</si>
  <si>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</si>
  <si>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</si>
  <si>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</si>
  <si>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</si>
  <si>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</si>
  <si>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</si>
  <si>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</si>
  <si>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</si>
  <si>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</si>
  <si>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</si>
  <si>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</si>
  <si>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</si>
  <si>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</si>
  <si>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</si>
  <si>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</si>
  <si>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</si>
  <si>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</si>
  <si>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</si>
  <si>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</si>
  <si>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</si>
  <si>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</si>
  <si>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</si>
  <si>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</si>
  <si>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</si>
  <si>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</si>
  <si>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</si>
  <si>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</si>
  <si>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</si>
  <si>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</si>
  <si>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</si>
  <si>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</si>
  <si>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</si>
  <si>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</si>
  <si>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</si>
  <si>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</si>
  <si>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</si>
  <si>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</si>
  <si>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</si>
  <si>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</si>
  <si>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</si>
  <si>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</si>
  <si>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</si>
  <si>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</si>
  <si>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</si>
  <si>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</si>
  <si>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</si>
  <si>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</si>
  <si>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</si>
  <si>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</si>
  <si>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</si>
  <si>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</si>
  <si>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</si>
  <si>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</si>
  <si>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</si>
  <si>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</si>
  <si>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</si>
  <si>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</si>
  <si>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</si>
  <si>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</si>
  <si>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</si>
  <si>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</si>
  <si>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</si>
  <si>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</si>
  <si>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</si>
  <si>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</si>
  <si>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</si>
  <si>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</si>
  <si>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</si>
  <si>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</si>
  <si>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</si>
  <si>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</si>
  <si>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</si>
  <si>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</si>
  <si>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</si>
  <si>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</si>
  <si>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</si>
  <si>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</si>
  <si>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</si>
  <si>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</si>
  <si>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</si>
  <si>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</si>
  <si>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</si>
  <si>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</si>
  <si>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</si>
  <si>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</si>
  <si>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</si>
  <si>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</si>
  <si>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</si>
  <si>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</si>
  <si>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</si>
  <si>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</si>
  <si>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</si>
  <si>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</si>
  <si>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</si>
  <si>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</si>
  <si>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</si>
  <si>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</si>
  <si>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</si>
  <si>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</si>
  <si>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</si>
  <si>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</si>
  <si>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</si>
  <si>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</si>
  <si>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</si>
  <si>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</si>
  <si>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</si>
  <si>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</si>
  <si>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</si>
  <si>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</si>
  <si>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</si>
  <si>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</si>
  <si>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</si>
  <si>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</si>
  <si>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</si>
  <si>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</si>
  <si>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</si>
  <si>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</si>
  <si>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</si>
  <si>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</si>
  <si>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</si>
  <si>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</si>
  <si>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</si>
  <si>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</si>
  <si>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</si>
  <si>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</si>
  <si>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</si>
  <si>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</si>
  <si>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</si>
  <si>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</si>
  <si>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</si>
  <si>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</si>
  <si>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</si>
  <si>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</si>
  <si>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</si>
  <si>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</si>
  <si>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</si>
  <si>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</si>
  <si>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</si>
  <si>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</si>
  <si>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</si>
  <si>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</si>
  <si>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</si>
  <si>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</si>
  <si>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</si>
  <si>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</si>
  <si>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</si>
  <si>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</si>
  <si>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</si>
  <si>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</si>
  <si>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</si>
  <si>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</si>
  <si>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</si>
  <si>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</si>
  <si>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</si>
  <si>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</si>
  <si>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</si>
  <si>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</si>
  <si>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</si>
  <si>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</si>
  <si>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</si>
  <si>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</si>
  <si>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</si>
  <si>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</si>
  <si>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</si>
  <si>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</si>
  <si>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</si>
  <si>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</si>
  <si>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</si>
  <si>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</si>
  <si>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</si>
  <si>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</si>
  <si>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</si>
  <si>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</si>
  <si>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</si>
  <si>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</si>
  <si>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</si>
  <si>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</si>
  <si>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</si>
  <si>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</si>
  <si>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</si>
  <si>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</si>
  <si>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</si>
  <si>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</si>
  <si>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</si>
  <si>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</si>
  <si>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</si>
  <si>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</si>
  <si>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</si>
  <si>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</si>
  <si>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</si>
  <si>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</si>
  <si>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</si>
  <si>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</si>
  <si>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</si>
  <si>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</si>
  <si>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</si>
  <si>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</si>
  <si>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</si>
  <si>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</si>
  <si>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</si>
  <si>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</si>
  <si>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</si>
  <si>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</si>
  <si>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</si>
  <si>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</si>
  <si>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</si>
  <si>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</si>
  <si>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</si>
  <si>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</si>
  <si>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</si>
  <si>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</si>
  <si>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</si>
  <si>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</si>
  <si>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</si>
  <si>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</si>
  <si>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</si>
  <si>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</si>
  <si>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</si>
  <si>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</si>
  <si>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</si>
  <si>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</si>
  <si>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</si>
  <si>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</si>
  <si>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</si>
  <si>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</si>
  <si>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</si>
  <si>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</si>
  <si>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</si>
  <si>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</si>
  <si>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</si>
  <si>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</si>
  <si>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</si>
  <si>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</si>
  <si>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</si>
  <si>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</si>
  <si>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</si>
  <si>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</si>
  <si>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</si>
  <si>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</si>
  <si>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</si>
  <si>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</si>
  <si>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</si>
  <si>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</si>
  <si>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</si>
  <si>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</si>
  <si>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</si>
  <si>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</si>
  <si>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</si>
  <si>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</si>
  <si>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</si>
  <si>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</si>
  <si>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</si>
  <si>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</si>
  <si>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</si>
  <si>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</si>
  <si>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</si>
  <si>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</si>
  <si>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</si>
  <si>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</si>
  <si>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</si>
  <si>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</si>
  <si>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</si>
  <si>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</si>
  <si>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</si>
  <si>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</si>
  <si>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</si>
  <si>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</si>
  <si>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</si>
  <si>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</si>
  <si>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</si>
  <si>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</si>
  <si>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</si>
  <si>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</si>
  <si>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</si>
  <si>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</si>
  <si>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</si>
  <si>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</si>
  <si>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</si>
  <si>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</si>
  <si>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</si>
  <si>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</si>
  <si>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</si>
  <si>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</si>
  <si>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</si>
  <si>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</si>
  <si>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</si>
  <si>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</si>
  <si>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</si>
  <si>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</si>
  <si>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</si>
  <si>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</si>
  <si>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</si>
  <si>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</si>
  <si>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</si>
  <si>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</si>
  <si>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</si>
  <si>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</si>
  <si>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</si>
  <si>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</si>
  <si>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</si>
  <si>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</si>
  <si>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</si>
  <si>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</si>
  <si>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</si>
  <si>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</si>
  <si>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</si>
  <si>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</si>
  <si>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</si>
  <si>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</si>
  <si>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</si>
  <si>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</si>
  <si>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</si>
  <si>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</si>
  <si>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</si>
  <si>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</si>
  <si>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</si>
  <si>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</si>
  <si>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</si>
  <si>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</si>
  <si>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</si>
  <si>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</si>
  <si>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</si>
  <si>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</si>
  <si>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</si>
  <si>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</si>
  <si>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</si>
  <si>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</si>
  <si>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</si>
  <si>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</si>
  <si>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</si>
  <si>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</si>
  <si>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</si>
  <si>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</si>
  <si>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</si>
  <si>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</si>
  <si>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</si>
  <si>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</si>
  <si>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</si>
  <si>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</si>
  <si>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</si>
  <si>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</si>
  <si>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</si>
  <si>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</si>
  <si>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</si>
  <si>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</si>
  <si>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</si>
  <si>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</si>
  <si>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</si>
  <si>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</si>
  <si>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</si>
  <si>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</si>
  <si>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</si>
  <si>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</si>
  <si>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</si>
  <si>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</si>
  <si>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</si>
  <si>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</si>
  <si>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</si>
  <si>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</si>
  <si>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</si>
  <si>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</si>
  <si>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</si>
  <si>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</si>
  <si>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</si>
  <si>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</si>
  <si>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</si>
  <si>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</si>
  <si>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</si>
  <si>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</si>
  <si>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</si>
  <si>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</si>
  <si>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</si>
  <si>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</si>
  <si>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</si>
  <si>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</si>
  <si>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</si>
  <si>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</si>
  <si>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</si>
  <si>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</si>
  <si>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</si>
  <si>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</si>
  <si>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</si>
  <si>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</si>
  <si>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</si>
  <si>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</si>
  <si>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</si>
  <si>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</si>
  <si>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</si>
  <si>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</si>
  <si>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</si>
  <si>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</si>
  <si>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</si>
  <si>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</si>
  <si>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</si>
  <si>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</si>
  <si>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</si>
  <si>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</si>
  <si>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</si>
  <si>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</si>
  <si>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</si>
  <si>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</si>
  <si>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</si>
  <si>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</si>
  <si>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</si>
  <si>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</si>
  <si>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</si>
  <si>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</si>
  <si>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</si>
  <si>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</si>
  <si>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</si>
  <si>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</si>
  <si>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</si>
  <si>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</si>
  <si>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</si>
  <si>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</si>
  <si>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</si>
  <si>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</si>
  <si>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</si>
  <si>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</si>
  <si>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</si>
  <si>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</si>
  <si>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</si>
  <si>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</si>
  <si>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</si>
  <si>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</si>
  <si>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</si>
  <si>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</si>
  <si>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</si>
  <si>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</si>
  <si>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</si>
  <si>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</si>
  <si>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</si>
  <si>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</si>
  <si>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</si>
  <si>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</si>
  <si>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</si>
  <si>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</si>
  <si>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</si>
  <si>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</si>
  <si>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</si>
  <si>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</si>
  <si>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</si>
  <si>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</si>
  <si>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</si>
  <si>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</si>
  <si>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</si>
  <si>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</si>
  <si>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</si>
  <si>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</si>
  <si>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</si>
  <si>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</si>
  <si>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</si>
  <si>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</si>
  <si>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</si>
  <si>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</si>
  <si>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</si>
  <si>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</si>
  <si>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</si>
  <si>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</si>
  <si>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</si>
  <si>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</si>
  <si>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</si>
  <si>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</si>
  <si>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</si>
  <si>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</si>
  <si>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</si>
  <si>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</si>
  <si>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</si>
  <si>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</si>
  <si>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</si>
  <si>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</si>
  <si>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</si>
  <si>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</si>
  <si>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</si>
  <si>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</si>
  <si>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</si>
  <si>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</si>
  <si>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</si>
  <si>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</si>
  <si>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</si>
  <si>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</si>
  <si>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</si>
  <si>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</si>
  <si>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</si>
  <si>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</si>
  <si>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</si>
  <si>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</si>
  <si>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</si>
  <si>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</si>
  <si>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</si>
  <si>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</si>
  <si>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</si>
  <si>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</si>
  <si>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</si>
  <si>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</si>
  <si>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</si>
  <si>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</si>
  <si>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</si>
  <si>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</si>
  <si>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</si>
  <si>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</si>
  <si>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</si>
  <si>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</si>
  <si>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</si>
  <si>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</si>
  <si>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</si>
  <si>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</si>
  <si>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</si>
  <si>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</si>
  <si>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</si>
  <si>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</si>
  <si>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</si>
  <si>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</si>
  <si>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</si>
  <si>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</si>
  <si>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</si>
  <si>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</si>
  <si>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</si>
  <si>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</si>
  <si>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</si>
  <si>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</si>
  <si>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</si>
  <si>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</si>
  <si>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</si>
  <si>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</si>
  <si>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</si>
  <si>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</si>
  <si>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</si>
  <si>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</si>
  <si>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</si>
  <si>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</si>
  <si>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</si>
  <si>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</si>
  <si>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</si>
  <si>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</si>
  <si>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</si>
  <si>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</si>
  <si>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</si>
  <si>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</si>
  <si>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</si>
  <si>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</si>
  <si>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</si>
  <si>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</si>
  <si>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</si>
  <si>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</si>
  <si>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</si>
  <si>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</si>
  <si>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</si>
  <si>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</si>
  <si>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</si>
  <si>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</si>
  <si>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</si>
  <si>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</si>
  <si>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</si>
  <si>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</si>
  <si>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</si>
  <si>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</si>
  <si>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</si>
  <si>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</si>
  <si>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</si>
  <si>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</si>
  <si>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</si>
  <si>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</si>
  <si>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</si>
  <si>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</si>
  <si>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</si>
  <si>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</si>
  <si>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</si>
  <si>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</si>
  <si>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</si>
  <si>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</si>
  <si>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</si>
  <si>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</si>
  <si>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</si>
  <si>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</si>
  <si>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</si>
  <si>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</si>
  <si>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</si>
  <si>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</si>
  <si>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</si>
  <si>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</si>
  <si>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</si>
  <si>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</si>
  <si>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</si>
  <si>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</si>
  <si>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</si>
  <si>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</si>
  <si>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</si>
  <si>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</si>
  <si>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</si>
  <si>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</si>
  <si>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</si>
  <si>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</si>
  <si>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</si>
  <si>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</si>
  <si>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</si>
  <si>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</si>
  <si>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</si>
  <si>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</si>
  <si>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</si>
  <si>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</si>
  <si>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</si>
  <si>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</si>
  <si>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</si>
  <si>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</si>
  <si>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</si>
  <si>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</si>
  <si>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</si>
  <si>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</si>
  <si>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</si>
  <si>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</si>
  <si>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</si>
  <si>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</si>
  <si>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</si>
  <si>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</si>
  <si>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</si>
  <si>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</si>
  <si>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</si>
  <si>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</si>
  <si>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</si>
  <si>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</si>
  <si>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</si>
  <si>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</si>
  <si>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</si>
  <si>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</si>
  <si>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</si>
  <si>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</si>
  <si>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</si>
  <si>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</si>
  <si>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</si>
  <si>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</si>
  <si>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</si>
  <si>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</si>
  <si>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</si>
  <si>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</si>
  <si>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</si>
  <si>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</si>
  <si>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</si>
  <si>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</si>
  <si>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</si>
  <si>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</si>
  <si>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</si>
  <si>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</si>
  <si>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</si>
  <si>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</si>
  <si>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</si>
  <si>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</si>
  <si>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</si>
  <si>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</si>
  <si>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</si>
  <si>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</si>
  <si>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</si>
  <si>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</si>
  <si>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</si>
  <si>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</si>
  <si>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</si>
  <si>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</si>
  <si>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</si>
  <si>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</si>
  <si>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</si>
  <si>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</si>
  <si>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</si>
  <si>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</si>
  <si>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</si>
  <si>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</si>
  <si>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</si>
  <si>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</si>
  <si>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</si>
  <si>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</si>
  <si>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</si>
  <si>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</si>
  <si>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</si>
  <si>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</si>
  <si>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</si>
  <si>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</si>
  <si>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</si>
  <si>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</si>
  <si>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</si>
  <si>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</si>
  <si>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</si>
  <si>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</si>
  <si>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</si>
  <si>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</si>
  <si>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</si>
  <si>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</si>
  <si>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</si>
  <si>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</si>
  <si>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</si>
  <si>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</si>
  <si>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</si>
  <si>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</si>
  <si>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</si>
  <si>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</si>
  <si>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</si>
  <si>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</si>
  <si>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</si>
  <si>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</si>
  <si>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</si>
  <si>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</si>
  <si>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</si>
  <si>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</si>
  <si>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</si>
  <si>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</si>
  <si>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</si>
  <si>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</si>
  <si>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</si>
  <si>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</si>
  <si>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</si>
  <si>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</si>
  <si>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</si>
  <si>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</si>
  <si>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</si>
  <si>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</si>
  <si>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</si>
  <si>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</si>
  <si>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</si>
  <si>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</si>
  <si>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</si>
  <si>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</si>
  <si>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</si>
  <si>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</si>
  <si>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</si>
  <si>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</si>
  <si>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</si>
  <si>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</si>
  <si>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</si>
  <si>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</si>
  <si>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</si>
  <si>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</si>
  <si>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</si>
  <si>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</si>
  <si>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</si>
  <si>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</si>
  <si>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</si>
  <si>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</si>
  <si>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</si>
  <si>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</si>
  <si>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</si>
  <si>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</si>
  <si>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</si>
  <si>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</si>
  <si>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</si>
  <si>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</si>
  <si>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</si>
  <si>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</si>
  <si>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</si>
  <si>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</si>
  <si>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</si>
  <si>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</si>
  <si>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</si>
  <si>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</si>
  <si>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</si>
  <si>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</si>
  <si>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</si>
  <si>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</si>
  <si>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</si>
  <si>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</si>
  <si>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</si>
  <si>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</si>
  <si>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</si>
  <si>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</si>
  <si>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</si>
  <si>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</si>
  <si>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</si>
  <si>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</si>
  <si>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</si>
  <si>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</si>
  <si>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</si>
  <si>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</si>
  <si>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</si>
  <si>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</si>
  <si>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</si>
  <si>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</si>
  <si>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</si>
  <si>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</si>
  <si>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</si>
  <si>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</si>
  <si>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</si>
  <si>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</si>
  <si>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</si>
  <si>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</si>
  <si>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</si>
  <si>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</si>
  <si>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</si>
  <si>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</si>
  <si>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</si>
  <si>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</si>
  <si>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</si>
  <si>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</si>
  <si>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</si>
  <si>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</si>
  <si>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</si>
  <si>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</si>
  <si>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</si>
  <si>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</si>
  <si>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</si>
  <si>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</si>
  <si>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</si>
  <si>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</si>
  <si>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</si>
  <si>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</si>
  <si>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</si>
  <si>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</si>
  <si>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</si>
  <si>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</si>
  <si>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</si>
  <si>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</si>
  <si>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</si>
  <si>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</si>
  <si>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</si>
  <si>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</si>
  <si>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</si>
  <si>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</si>
  <si>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</si>
  <si>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</si>
  <si>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</si>
  <si>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</si>
  <si>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</si>
  <si>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</si>
  <si>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</si>
  <si>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</si>
  <si>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</si>
  <si>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</si>
  <si>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</si>
  <si>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</si>
  <si>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</si>
  <si>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</si>
  <si>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</si>
  <si>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</si>
  <si>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</si>
  <si>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</si>
  <si>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</si>
  <si>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</si>
  <si>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</si>
  <si>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</si>
  <si>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</si>
  <si>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</si>
  <si>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</si>
  <si>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</si>
  <si>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</si>
  <si>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</si>
  <si>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</si>
  <si>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</si>
  <si>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</si>
  <si>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</si>
  <si>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</si>
  <si>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</si>
  <si>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</si>
  <si>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</si>
  <si>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</si>
  <si>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</si>
  <si>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</si>
  <si>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</si>
  <si>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</si>
  <si>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</si>
  <si>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</si>
  <si>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</si>
  <si>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</si>
  <si>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</si>
  <si>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</si>
  <si>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</si>
  <si>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</si>
  <si>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</si>
  <si>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</si>
  <si>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</si>
  <si>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</si>
  <si>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</si>
  <si>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</si>
  <si>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</si>
  <si>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</si>
  <si>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</si>
  <si>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</si>
  <si>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</si>
  <si>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</si>
  <si>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</si>
  <si>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</si>
  <si>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</si>
  <si>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</si>
  <si>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</si>
  <si>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</si>
  <si>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</si>
  <si>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</si>
  <si>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</si>
  <si>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</si>
  <si>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</si>
  <si>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</si>
  <si>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</si>
  <si>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</si>
  <si>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</si>
  <si>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</si>
  <si>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</si>
  <si>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</si>
  <si>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</si>
  <si>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</si>
  <si>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</si>
  <si>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</si>
  <si>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</si>
  <si>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</si>
  <si>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</si>
  <si>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</si>
  <si>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</si>
  <si>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</si>
  <si>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</si>
  <si>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</si>
  <si>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</si>
  <si>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</si>
  <si>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</si>
  <si>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</si>
  <si>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</si>
  <si>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</si>
  <si>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</si>
  <si>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</si>
  <si>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</si>
  <si>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</si>
  <si>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</si>
  <si>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</si>
  <si>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</si>
  <si>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</si>
  <si>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</si>
  <si>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</si>
  <si>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</si>
  <si>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</si>
  <si>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</si>
  <si>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</si>
  <si>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</si>
  <si>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</si>
  <si>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</si>
  <si>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</si>
  <si>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</si>
  <si>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</si>
  <si>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</si>
  <si>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</si>
  <si>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</si>
  <si>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</si>
  <si>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</si>
  <si>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</si>
  <si>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</si>
  <si>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</si>
  <si>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</si>
  <si>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</si>
  <si>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</si>
  <si>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</si>
  <si>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</si>
  <si>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</si>
  <si>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</si>
  <si>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</si>
  <si>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</si>
  <si>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</si>
  <si>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</si>
  <si>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</si>
  <si>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</si>
  <si>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</si>
  <si>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</si>
  <si>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</si>
  <si>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</si>
  <si>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</si>
  <si>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</si>
  <si>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</si>
  <si>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</si>
  <si>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</si>
  <si>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</si>
  <si>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</si>
  <si>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</si>
  <si>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</si>
  <si>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</si>
  <si>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</si>
  <si>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</si>
  <si>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</si>
  <si>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</si>
  <si>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</si>
  <si>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</si>
  <si>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</si>
  <si>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</si>
  <si>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</si>
  <si>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</si>
  <si>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</si>
  <si>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</si>
  <si>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</si>
  <si>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</si>
  <si>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</si>
  <si>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</si>
  <si>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</si>
  <si>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</si>
  <si>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</si>
  <si>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</si>
  <si>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</si>
  <si>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</si>
  <si>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</si>
  <si>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</si>
  <si>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</si>
  <si>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</si>
  <si>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</si>
  <si>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</si>
  <si>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</si>
  <si>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</si>
  <si>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</si>
  <si>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</si>
  <si>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</si>
  <si>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</si>
  <si>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</si>
  <si>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</si>
  <si>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</si>
  <si>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</si>
  <si>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</si>
  <si>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</si>
  <si>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</si>
  <si>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</si>
  <si>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</si>
  <si>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</si>
  <si>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</si>
  <si>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</si>
  <si>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</si>
  <si>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</si>
  <si>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</si>
  <si>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</si>
  <si>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</si>
  <si>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</si>
  <si>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</si>
  <si>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</si>
  <si>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</si>
  <si>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</si>
  <si>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</si>
  <si>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</si>
  <si>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</si>
  <si>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</si>
  <si>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</si>
  <si>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</si>
  <si>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</si>
  <si>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</si>
  <si>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</si>
  <si>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</si>
  <si>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</si>
  <si>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</si>
  <si>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</si>
  <si>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</si>
  <si>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</si>
  <si>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</si>
  <si>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</si>
  <si>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</si>
  <si>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</si>
  <si>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</si>
  <si>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</si>
  <si>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</si>
  <si>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</si>
  <si>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</si>
  <si>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</si>
  <si>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</si>
  <si>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</si>
  <si>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</si>
  <si>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</si>
  <si>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</si>
  <si>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</si>
  <si>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</si>
  <si>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</si>
  <si>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</si>
  <si>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</si>
  <si>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</si>
  <si>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</si>
  <si>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</si>
  <si>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</si>
  <si>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</si>
  <si>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</si>
  <si>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</si>
  <si>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</si>
  <si>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</si>
  <si>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</si>
  <si>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</si>
  <si>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</si>
  <si>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</si>
  <si>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</si>
  <si>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</si>
  <si>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</si>
  <si>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</si>
  <si>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</si>
  <si>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</si>
  <si>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</si>
  <si>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</si>
  <si>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</si>
  <si>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</si>
  <si>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</si>
  <si>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</si>
  <si>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</si>
  <si>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</si>
  <si>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</si>
  <si>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</si>
  <si>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</si>
  <si>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</si>
  <si>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</si>
  <si>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</si>
  <si>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</si>
  <si>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</si>
  <si>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</si>
  <si>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</si>
  <si>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</si>
  <si>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</si>
  <si>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</si>
  <si>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</si>
  <si>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</si>
  <si>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</si>
  <si>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</si>
  <si>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</si>
  <si>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</si>
  <si>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</si>
  <si>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</si>
  <si>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</si>
  <si>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</si>
  <si>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</si>
  <si>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</si>
  <si>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</si>
  <si>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</si>
  <si>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</si>
  <si>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</si>
  <si>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</si>
  <si>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</si>
  <si>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</si>
  <si>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</si>
  <si>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</si>
  <si>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</si>
  <si>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</si>
  <si>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</si>
  <si>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</si>
  <si>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</si>
  <si>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</si>
  <si>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</si>
  <si>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</si>
  <si>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</si>
  <si>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</si>
  <si>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</si>
  <si>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</si>
  <si>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</si>
  <si>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</si>
  <si>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</si>
  <si>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</si>
  <si>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</si>
  <si>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</si>
  <si>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</si>
  <si>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</si>
  <si>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</si>
  <si>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</si>
  <si>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</si>
  <si>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</si>
  <si>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</si>
  <si>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</si>
  <si>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</si>
  <si>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</si>
  <si>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</si>
  <si>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</si>
  <si>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</si>
  <si>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</si>
  <si>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</si>
  <si>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</si>
  <si>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</si>
  <si>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</si>
  <si>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</si>
  <si>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</si>
  <si>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</si>
  <si>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</si>
  <si>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</si>
  <si>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</si>
  <si>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</si>
  <si>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</si>
  <si>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</si>
  <si>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</si>
  <si>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</si>
  <si>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</si>
  <si>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</si>
  <si>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</si>
  <si>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</si>
  <si>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</si>
  <si>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</si>
  <si>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</si>
  <si>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</si>
  <si>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</si>
  <si>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</si>
  <si>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</si>
  <si>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</si>
  <si>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</si>
  <si>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</si>
  <si>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</si>
  <si>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</si>
  <si>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</si>
  <si>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</si>
  <si>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</si>
  <si>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</si>
  <si>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</si>
  <si>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</si>
  <si>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</si>
  <si>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</si>
  <si>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</si>
  <si>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</si>
  <si>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</si>
  <si>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</si>
  <si>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</si>
  <si>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</si>
  <si>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</si>
  <si>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</si>
  <si>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</si>
  <si>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</si>
  <si>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</si>
  <si>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</si>
  <si>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</si>
  <si>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</si>
  <si>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</si>
  <si>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</si>
  <si>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</si>
  <si>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</si>
  <si>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</si>
  <si>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</si>
  <si>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</si>
  <si>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</si>
  <si>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</si>
  <si>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</si>
  <si>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</si>
  <si>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</si>
  <si>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</si>
  <si>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</si>
  <si>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</si>
  <si>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</si>
  <si>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</si>
  <si>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</si>
  <si>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</si>
  <si>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</si>
  <si>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</si>
  <si>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</si>
  <si>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</si>
  <si>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</si>
  <si>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</si>
  <si>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</si>
  <si>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</si>
  <si>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</si>
  <si>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</si>
  <si>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</si>
  <si>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</si>
  <si>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</si>
  <si>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</si>
  <si>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</si>
  <si>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</si>
  <si>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</si>
  <si>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</si>
  <si>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</si>
  <si>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</si>
  <si>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</si>
  <si>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</si>
  <si>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</si>
  <si>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</si>
  <si>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</si>
  <si>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</si>
  <si>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</si>
  <si>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</si>
  <si>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</si>
  <si>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</si>
  <si>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</si>
  <si>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</si>
  <si>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</si>
  <si>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</si>
  <si>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</si>
  <si>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</si>
  <si>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</si>
  <si>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</si>
  <si>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</si>
  <si>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</si>
  <si>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</si>
  <si>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</si>
  <si>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</si>
  <si>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</si>
  <si>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</si>
  <si>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</si>
  <si>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</si>
  <si>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</si>
  <si>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</si>
  <si>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</si>
  <si>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</si>
  <si>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</si>
  <si>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</si>
  <si>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</si>
  <si>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</si>
  <si>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</si>
  <si>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</si>
  <si>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</si>
  <si>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</si>
  <si>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</si>
  <si>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</si>
  <si>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</si>
  <si>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</si>
  <si>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</si>
  <si>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</si>
  <si>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</si>
  <si>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</si>
  <si>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</si>
  <si>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</si>
  <si>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</si>
  <si>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</si>
  <si>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</si>
  <si>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</si>
  <si>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</si>
  <si>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</si>
  <si>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</si>
  <si>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</si>
  <si>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</si>
  <si>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</si>
  <si>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</si>
  <si>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</si>
  <si>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</si>
  <si>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</si>
  <si>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</si>
  <si>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</si>
  <si>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</si>
  <si>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</si>
  <si>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</si>
  <si>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</si>
  <si>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</si>
  <si>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</si>
  <si>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</si>
  <si>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</si>
  <si>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</si>
  <si>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</si>
  <si>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</si>
  <si>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</si>
  <si>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</si>
  <si>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</si>
  <si>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</si>
  <si>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</si>
  <si>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</si>
  <si>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</si>
  <si>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</si>
  <si>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</si>
  <si>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</si>
  <si>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</si>
  <si>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</si>
  <si>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</si>
  <si>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</si>
  <si>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</si>
  <si>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</si>
  <si>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</si>
  <si>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</si>
  <si>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</si>
  <si>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</si>
  <si>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</si>
  <si>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</si>
  <si>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</si>
  <si>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</si>
  <si>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</si>
  <si>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</si>
  <si>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</si>
  <si>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</si>
  <si>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</si>
  <si>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</si>
  <si>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</si>
  <si>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</si>
  <si>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</si>
  <si>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</si>
  <si>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</si>
  <si>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</si>
  <si>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</si>
  <si>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</si>
  <si>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</si>
  <si>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</si>
  <si>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</si>
  <si>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</si>
  <si>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</si>
  <si>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</si>
  <si>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</si>
  <si>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</si>
  <si>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</si>
  <si>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</si>
  <si>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</si>
  <si>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</si>
  <si>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</si>
  <si>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</si>
  <si>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</si>
  <si>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</si>
  <si>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</si>
  <si>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</si>
  <si>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</si>
  <si>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</si>
  <si>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</si>
  <si>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</si>
  <si>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</si>
  <si>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</si>
  <si>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</si>
  <si>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</si>
  <si>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</si>
  <si>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</si>
  <si>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</si>
  <si>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</si>
  <si>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</si>
  <si>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</si>
  <si>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</si>
  <si>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</si>
  <si>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</si>
  <si>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</si>
  <si>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</si>
  <si>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</si>
  <si>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</si>
  <si>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</si>
  <si>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</si>
  <si>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</si>
  <si>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</si>
  <si>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</si>
  <si>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</si>
  <si>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</si>
  <si>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</si>
  <si>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</si>
  <si>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</si>
  <si>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</si>
  <si>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</si>
  <si>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</si>
  <si>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</si>
  <si>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</si>
  <si>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</si>
  <si>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</si>
  <si>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</si>
  <si>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</si>
  <si>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</si>
  <si>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</si>
  <si>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</si>
  <si>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</si>
  <si>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</si>
  <si>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</si>
  <si>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</si>
  <si>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</si>
  <si>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</si>
  <si>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</si>
  <si>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</si>
  <si>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</si>
  <si>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</si>
  <si>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</si>
  <si>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</si>
  <si>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</si>
  <si>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</si>
  <si>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</si>
  <si>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</si>
  <si>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</si>
  <si>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</si>
  <si>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</si>
  <si>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</si>
  <si>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</si>
  <si>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</si>
  <si>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</si>
  <si>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</si>
  <si>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</si>
  <si>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</si>
  <si>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</si>
  <si>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</si>
  <si>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</si>
  <si>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</si>
  <si>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</si>
  <si>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</si>
  <si>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</si>
  <si>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</si>
  <si>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</si>
  <si>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</si>
  <si>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</si>
  <si>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</si>
  <si>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</si>
  <si>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</si>
  <si>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</si>
  <si>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</si>
  <si>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</si>
  <si>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</si>
  <si>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</si>
  <si>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</si>
  <si>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</si>
  <si>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</si>
  <si>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</si>
  <si>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</si>
  <si>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</si>
  <si>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</si>
  <si>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</si>
  <si>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</si>
  <si>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</si>
  <si>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</si>
  <si>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</si>
  <si>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</si>
  <si>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</si>
  <si>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</si>
  <si>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</si>
  <si>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</si>
  <si>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</si>
  <si>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</si>
  <si>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</si>
  <si>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</si>
  <si>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</si>
  <si>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</si>
  <si>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</si>
  <si>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</si>
  <si>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</si>
  <si>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</si>
  <si>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</si>
  <si>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</si>
  <si>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</si>
  <si>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</si>
  <si>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</si>
  <si>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</si>
  <si>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</si>
  <si>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</si>
  <si>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</si>
  <si>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</si>
  <si>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</si>
  <si>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</si>
  <si>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</si>
  <si>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</si>
  <si>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</si>
  <si>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</si>
  <si>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</si>
  <si>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</si>
  <si>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</si>
  <si>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</si>
  <si>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</si>
  <si>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</si>
  <si>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</si>
  <si>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</si>
  <si>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</si>
  <si>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</si>
  <si>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</si>
  <si>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</si>
  <si>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</si>
  <si>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</si>
  <si>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</si>
  <si>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</si>
  <si>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</si>
  <si>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</si>
  <si>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</si>
  <si>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</si>
  <si>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</si>
  <si>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</si>
  <si>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</si>
  <si>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</si>
  <si>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</si>
  <si>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</si>
  <si>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</si>
  <si>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</si>
  <si>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</si>
  <si>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</si>
  <si>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</si>
  <si>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</si>
  <si>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</si>
  <si>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</si>
  <si>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</si>
  <si>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</si>
  <si>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</si>
  <si>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</si>
  <si>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</si>
  <si>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</si>
  <si>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</si>
  <si>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</si>
  <si>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</si>
  <si>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</si>
  <si>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</si>
  <si>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</si>
  <si>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</si>
  <si>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</si>
  <si>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</si>
  <si>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</si>
  <si>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</si>
  <si>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</si>
  <si>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</si>
  <si>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</si>
  <si>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</si>
  <si>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</si>
  <si>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</si>
  <si>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</si>
  <si>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</si>
  <si>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</si>
  <si>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</si>
  <si>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</si>
  <si>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</si>
  <si>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</si>
  <si>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</si>
  <si>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</si>
  <si>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</si>
  <si>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</si>
  <si>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</si>
  <si>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</si>
  <si>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</si>
  <si>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</si>
  <si>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</si>
  <si>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</si>
  <si>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</si>
  <si>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</si>
  <si>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</si>
  <si>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</si>
  <si>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</si>
  <si>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</si>
  <si>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</si>
  <si>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</si>
  <si>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</si>
  <si>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</si>
  <si>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</si>
  <si>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</si>
  <si>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</si>
  <si>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</si>
  <si>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</si>
  <si>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</si>
  <si>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</si>
  <si>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</si>
  <si>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</si>
  <si>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</si>
  <si>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</si>
  <si>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</si>
  <si>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</si>
  <si>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</si>
  <si>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</si>
  <si>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</si>
  <si>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</si>
  <si>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</si>
  <si>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</si>
  <si>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</si>
  <si>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</si>
  <si>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</si>
  <si>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</si>
  <si>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</si>
  <si>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</si>
  <si>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</si>
  <si>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</si>
  <si>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</si>
  <si>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</si>
  <si>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</si>
  <si>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</si>
  <si>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</si>
  <si>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</si>
  <si>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</si>
  <si>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</si>
  <si>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</si>
  <si>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</si>
  <si>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</si>
  <si>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</si>
  <si>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</si>
  <si>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</si>
  <si>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</si>
  <si>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</si>
  <si>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</si>
  <si>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</si>
  <si>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</si>
  <si>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</si>
  <si>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</si>
  <si>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</si>
  <si>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</si>
  <si>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</si>
  <si>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</si>
  <si>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</si>
  <si>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</si>
  <si>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</si>
  <si>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</si>
  <si>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</si>
  <si>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</si>
  <si>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</si>
  <si>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</si>
  <si>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</si>
  <si>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</si>
  <si>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</si>
  <si>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</si>
  <si>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</si>
  <si>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</si>
  <si>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</si>
  <si>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</si>
  <si>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</si>
  <si>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</si>
  <si>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</si>
  <si>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</si>
  <si>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</si>
  <si>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</si>
  <si>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</si>
  <si>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</si>
  <si>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</si>
  <si>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</si>
  <si>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</si>
  <si>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</si>
  <si>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</si>
  <si>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</si>
  <si>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</si>
  <si>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</si>
  <si>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</si>
  <si>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</si>
  <si>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</si>
  <si>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</si>
  <si>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</si>
  <si>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</si>
  <si>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</si>
  <si>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</si>
  <si>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</si>
  <si>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</si>
  <si>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</si>
  <si>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</si>
  <si>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</si>
  <si>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</si>
  <si>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</si>
  <si>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</si>
  <si>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</si>
  <si>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</si>
  <si>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</si>
  <si>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</si>
  <si>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</si>
  <si>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</si>
  <si>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</si>
  <si>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</si>
  <si>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</si>
  <si>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</si>
  <si>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</si>
  <si>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</si>
  <si>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</si>
  <si>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</si>
  <si>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</si>
  <si>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</si>
  <si>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</si>
  <si>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</si>
  <si>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</si>
  <si>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</si>
  <si>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</si>
  <si>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</si>
  <si>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</si>
  <si>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</si>
  <si>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</si>
  <si>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</si>
  <si>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</si>
  <si>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</si>
  <si>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</si>
  <si>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</si>
  <si>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</si>
  <si>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</si>
  <si>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</si>
  <si>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</si>
  <si>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</si>
  <si>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</si>
  <si>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</si>
  <si>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</si>
  <si>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</si>
  <si>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</si>
  <si>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</si>
  <si>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</si>
  <si>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</si>
  <si>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</si>
  <si>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</si>
  <si>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</si>
  <si>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</si>
  <si>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</si>
  <si>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</si>
  <si>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</si>
  <si>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</si>
  <si>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</si>
  <si>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</si>
  <si>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</si>
  <si>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</si>
  <si>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</si>
  <si>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</si>
  <si>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</si>
  <si>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</si>
  <si>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</si>
  <si>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</si>
  <si>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</si>
  <si>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</si>
  <si>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</si>
  <si>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</si>
  <si>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</si>
  <si>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</si>
  <si>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</si>
  <si>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</si>
  <si>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</si>
  <si>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</si>
  <si>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</si>
  <si>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</si>
  <si>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</si>
  <si>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</si>
  <si>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</si>
  <si>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</si>
  <si>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</si>
  <si>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</si>
  <si>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</si>
  <si>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</si>
  <si>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</si>
  <si>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</si>
  <si>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</si>
  <si>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</si>
  <si>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</si>
  <si>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</si>
  <si>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</si>
  <si>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</si>
  <si>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</si>
  <si>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</si>
  <si>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</si>
  <si>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</si>
  <si>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</si>
  <si>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</si>
  <si>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</si>
  <si>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</si>
  <si>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</si>
  <si>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</si>
  <si>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</si>
  <si>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</si>
  <si>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</si>
  <si>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</si>
  <si>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</si>
  <si>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</si>
  <si>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</si>
  <si>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</si>
  <si>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</si>
  <si>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</si>
  <si>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</si>
  <si>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</si>
  <si>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</si>
  <si>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</si>
  <si>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</si>
  <si>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</si>
  <si>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</si>
  <si>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</si>
  <si>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</si>
  <si>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</si>
  <si>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</si>
  <si>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</si>
  <si>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</si>
  <si>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</si>
  <si>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</si>
  <si>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</si>
  <si>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</si>
  <si>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</si>
  <si>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</si>
  <si>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</si>
  <si>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</si>
  <si>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</si>
  <si>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</si>
  <si>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</si>
  <si>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</si>
  <si>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</si>
  <si>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</si>
  <si>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</si>
  <si>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</si>
  <si>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</si>
  <si>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</si>
  <si>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</si>
  <si>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</si>
  <si>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</si>
  <si>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</si>
  <si>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</si>
  <si>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</si>
  <si>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</si>
  <si>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</si>
  <si>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</si>
  <si>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</si>
  <si>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</si>
  <si>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</si>
  <si>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</si>
  <si>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</si>
  <si>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</si>
  <si>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</si>
  <si>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</si>
  <si>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</si>
  <si>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</si>
  <si>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</si>
  <si>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</si>
  <si>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</si>
  <si>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</si>
  <si>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</si>
  <si>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</si>
  <si>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</si>
  <si>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</si>
  <si>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</si>
  <si>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</si>
  <si>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</si>
  <si>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</si>
  <si>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</si>
  <si>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</si>
  <si>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</si>
  <si>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</si>
  <si>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</si>
  <si>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</si>
  <si>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</si>
  <si>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</si>
  <si>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</si>
  <si>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</si>
  <si>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</si>
  <si>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</si>
  <si>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</si>
  <si>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</si>
  <si>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</si>
  <si>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</si>
  <si>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</si>
  <si>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</si>
  <si>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</si>
  <si>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</si>
  <si>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</si>
  <si>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</si>
  <si>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</si>
  <si>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</si>
  <si>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</si>
  <si>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</si>
  <si>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</si>
  <si>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</si>
  <si>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</si>
  <si>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</si>
  <si>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</si>
  <si>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</si>
  <si>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</si>
  <si>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</si>
  <si>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</si>
  <si>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</si>
  <si>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</si>
  <si>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</si>
  <si>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</si>
  <si>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</si>
  <si>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</si>
  <si>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</si>
  <si>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</si>
  <si>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</si>
  <si>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</si>
  <si>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</si>
  <si>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</si>
  <si>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</si>
  <si>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</si>
  <si>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</si>
  <si>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</si>
  <si>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</si>
  <si>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</si>
  <si>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</si>
  <si>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</si>
  <si>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</si>
  <si>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</si>
  <si>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</si>
  <si>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</si>
  <si>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</si>
  <si>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</si>
  <si>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</si>
  <si>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</si>
  <si>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</si>
  <si>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</si>
  <si>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</si>
  <si>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</si>
  <si>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</si>
  <si>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</si>
  <si>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</si>
  <si>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</si>
  <si>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</si>
  <si>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</si>
  <si>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</si>
  <si>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</si>
  <si>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</si>
  <si>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</si>
  <si>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</si>
  <si>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</si>
  <si>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</si>
  <si>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</si>
  <si>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</si>
  <si>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</si>
  <si>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</si>
  <si>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</si>
  <si>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</si>
  <si>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</si>
  <si>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</si>
  <si>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</si>
  <si>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</si>
  <si>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</si>
  <si>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</si>
  <si>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</si>
  <si>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</si>
  <si>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</si>
  <si>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</si>
  <si>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</si>
  <si>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</si>
  <si>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</si>
  <si>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</si>
  <si>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</si>
  <si>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</si>
  <si>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</si>
  <si>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</si>
  <si>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</si>
  <si>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</si>
  <si>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</si>
  <si>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</si>
  <si>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</si>
  <si>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</si>
  <si>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</si>
  <si>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</si>
  <si>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</si>
  <si>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</si>
  <si>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</si>
  <si>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</si>
  <si>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</si>
  <si>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</si>
  <si>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</si>
  <si>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</si>
  <si>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</si>
  <si>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</si>
  <si>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</si>
  <si>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</si>
  <si>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</si>
  <si>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</si>
  <si>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</si>
  <si>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</si>
  <si>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</si>
  <si>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</si>
  <si>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</si>
  <si>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</si>
  <si>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</si>
  <si>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</si>
  <si>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</si>
  <si>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</si>
  <si>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</si>
  <si>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</si>
  <si>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</si>
  <si>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</si>
  <si>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</si>
  <si>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</si>
  <si>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</si>
  <si>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</si>
  <si>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</si>
  <si>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</si>
  <si>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</si>
  <si>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</si>
  <si>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</si>
  <si>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</si>
  <si>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</si>
  <si>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</si>
  <si>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</si>
  <si>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</si>
  <si>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</si>
  <si>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</si>
  <si>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</si>
  <si>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</si>
  <si>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</si>
  <si>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</si>
  <si>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</si>
  <si>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</si>
  <si>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</si>
  <si>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</si>
  <si>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</si>
  <si>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</si>
  <si>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</si>
  <si>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</si>
  <si>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</si>
  <si>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</si>
  <si>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</si>
  <si>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</si>
  <si>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</si>
  <si>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</si>
  <si>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</si>
  <si>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</si>
  <si>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</si>
  <si>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</si>
  <si>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</si>
  <si>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</si>
  <si>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</si>
  <si>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</si>
  <si>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</si>
  <si>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</si>
  <si>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</si>
  <si>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</si>
  <si>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</si>
  <si>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</si>
  <si>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</si>
  <si>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</si>
  <si>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</si>
  <si>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</si>
  <si>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</si>
  <si>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</si>
  <si>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</si>
  <si>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</si>
  <si>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</si>
  <si>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</si>
  <si>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</si>
  <si>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</si>
  <si>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</si>
  <si>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</si>
  <si>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</si>
  <si>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</si>
  <si>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</si>
  <si>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</si>
  <si>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</si>
  <si>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</si>
  <si>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</si>
  <si>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</si>
  <si>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</si>
  <si>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</si>
  <si>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</si>
  <si>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</si>
  <si>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</si>
  <si>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</si>
  <si>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</si>
  <si>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</si>
  <si>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</si>
  <si>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</si>
  <si>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</si>
  <si>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</si>
  <si>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</si>
  <si>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</si>
  <si>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</si>
  <si>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</si>
  <si>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</si>
  <si>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</si>
  <si>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</si>
  <si>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</si>
  <si>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</si>
  <si>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</si>
  <si>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</si>
  <si>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</si>
  <si>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</si>
  <si>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</si>
  <si>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</si>
  <si>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</si>
  <si>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</si>
  <si>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</si>
  <si>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</si>
  <si>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</si>
  <si>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</si>
  <si>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</si>
  <si>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</si>
  <si>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</si>
  <si>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</si>
  <si>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</si>
  <si>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</si>
  <si>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</si>
  <si>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</si>
  <si>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</si>
  <si>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</si>
  <si>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</si>
  <si>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</si>
  <si>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</si>
  <si>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</si>
  <si>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</si>
  <si>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</si>
  <si>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</si>
  <si>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</si>
  <si>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</si>
  <si>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</si>
  <si>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</si>
  <si>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</si>
  <si>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</si>
  <si>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</si>
  <si>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</si>
  <si>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</si>
  <si>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</si>
  <si>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</si>
  <si>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</si>
  <si>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</si>
  <si>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</si>
  <si>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</si>
  <si>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</si>
  <si>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</si>
  <si>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</si>
  <si>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</si>
  <si>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</si>
  <si>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</si>
  <si>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</si>
  <si>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</si>
  <si>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</si>
  <si>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</si>
  <si>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</si>
  <si>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</si>
  <si>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</si>
  <si>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</si>
  <si>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</si>
  <si>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</si>
  <si>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</si>
  <si>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</si>
  <si>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</si>
  <si>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</si>
  <si>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</si>
  <si>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</si>
  <si>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</si>
  <si>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</si>
  <si>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</si>
  <si>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</si>
  <si>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</si>
  <si>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</si>
  <si>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</si>
  <si>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</si>
  <si>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</si>
  <si>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</si>
  <si>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</si>
  <si>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</si>
  <si>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</si>
  <si>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</si>
  <si>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</si>
  <si>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</si>
  <si>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</si>
  <si>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</si>
  <si>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</si>
  <si>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</si>
  <si>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</si>
  <si>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</si>
  <si>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</si>
  <si>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</si>
  <si>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</si>
  <si>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</si>
  <si>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</si>
  <si>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</si>
  <si>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</si>
  <si>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</si>
  <si>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</si>
  <si>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</si>
  <si>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</si>
  <si>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</si>
  <si>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</si>
  <si>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</si>
  <si>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</si>
  <si>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</si>
  <si>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</si>
  <si>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</si>
  <si>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</si>
  <si>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</si>
  <si>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</si>
  <si>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</si>
  <si>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</si>
  <si>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</si>
  <si>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</si>
  <si>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</si>
  <si>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</si>
  <si>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</si>
  <si>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</si>
  <si>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</si>
  <si>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</si>
  <si>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</si>
  <si>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</si>
  <si>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</si>
  <si>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</si>
  <si>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</si>
  <si>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</si>
  <si>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</si>
  <si>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</si>
  <si>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</si>
  <si>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</si>
  <si>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</si>
  <si>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</si>
  <si>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</si>
  <si>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</si>
  <si>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</si>
  <si>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</si>
  <si>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</si>
  <si>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</si>
  <si>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</si>
  <si>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</si>
  <si>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</si>
  <si>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</si>
  <si>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</si>
  <si>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</si>
  <si>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</si>
  <si>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</si>
  <si>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</si>
  <si>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</si>
  <si>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</si>
  <si>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</si>
  <si>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</si>
  <si>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</si>
  <si>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</si>
  <si>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</si>
  <si>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</si>
  <si>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</si>
  <si>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</si>
  <si>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</si>
  <si>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</si>
  <si>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</si>
  <si>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</si>
  <si>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</si>
  <si>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</si>
  <si>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</si>
  <si>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</si>
  <si>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</si>
  <si>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</si>
  <si>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</si>
  <si>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</si>
  <si>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</si>
  <si>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</si>
  <si>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</si>
  <si>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</si>
  <si>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</si>
  <si>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</si>
  <si>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</si>
  <si>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</si>
  <si>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</si>
  <si>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</si>
  <si>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</si>
  <si>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</si>
  <si>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</si>
  <si>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</si>
  <si>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</si>
  <si>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</si>
  <si>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</si>
  <si>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</si>
  <si>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</si>
  <si>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</si>
  <si>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</si>
  <si>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</si>
  <si>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</si>
  <si>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</si>
  <si>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</si>
  <si>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</si>
  <si>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</si>
  <si>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</si>
  <si>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</si>
  <si>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</si>
  <si>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</si>
  <si>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</si>
  <si>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</si>
  <si>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</si>
  <si>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</si>
  <si>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</si>
  <si>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</si>
  <si>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</si>
  <si>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</si>
  <si>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</si>
  <si>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</si>
  <si>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</si>
  <si>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</si>
  <si>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</si>
  <si>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</si>
  <si>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</si>
  <si>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</si>
  <si>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</si>
  <si>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</si>
  <si>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</si>
  <si>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</si>
  <si>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</si>
  <si>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</si>
  <si>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</si>
  <si>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</si>
  <si>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</si>
  <si>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</si>
  <si>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</si>
  <si>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</si>
  <si>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</si>
  <si>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</si>
  <si>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</si>
  <si>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</si>
  <si>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</si>
  <si>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</si>
  <si>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</si>
  <si>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</si>
  <si>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</si>
  <si>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</si>
  <si>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</si>
  <si>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</si>
  <si>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</si>
  <si>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</si>
  <si>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</si>
  <si>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</si>
  <si>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</si>
  <si>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</si>
  <si>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</si>
  <si>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</si>
  <si>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</si>
  <si>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</si>
  <si>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</si>
  <si>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</si>
  <si>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</si>
  <si>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</si>
  <si>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</si>
  <si>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</si>
  <si>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</si>
  <si>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</si>
  <si>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</si>
  <si>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</si>
  <si>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</si>
  <si>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</si>
  <si>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</si>
  <si>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</si>
  <si>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</si>
  <si>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</si>
  <si>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</si>
  <si>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</si>
  <si>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</si>
  <si>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</si>
  <si>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</si>
  <si>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</si>
  <si>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</si>
  <si>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</si>
  <si>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</si>
  <si>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</si>
  <si>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</si>
  <si>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</si>
  <si>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</si>
  <si>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</si>
  <si>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</si>
  <si>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</si>
  <si>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</si>
  <si>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</si>
  <si>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</si>
  <si>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</si>
  <si>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</si>
  <si>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</si>
  <si>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</si>
  <si>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</si>
  <si>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</si>
  <si>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</si>
  <si>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</si>
  <si>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</si>
  <si>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</si>
  <si>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</si>
  <si>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</si>
  <si>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</si>
  <si>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</si>
  <si>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</si>
  <si>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</si>
  <si>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</si>
  <si>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</si>
  <si>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</si>
  <si>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</si>
  <si>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</si>
  <si>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</si>
  <si>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</si>
  <si>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</si>
  <si>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</si>
  <si>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</si>
  <si>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</si>
  <si>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</si>
  <si>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</si>
  <si>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</si>
  <si>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</si>
  <si>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</si>
  <si>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</si>
  <si>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</si>
  <si>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</si>
  <si>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</si>
  <si>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</si>
  <si>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</si>
  <si>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</si>
  <si>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</si>
  <si>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</si>
  <si>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</si>
  <si>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</si>
  <si>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</si>
  <si>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</si>
  <si>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</si>
  <si>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</si>
  <si>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</si>
  <si>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</si>
  <si>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</si>
  <si>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</si>
  <si>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</si>
  <si>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</si>
  <si>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</si>
  <si>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</si>
  <si>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</si>
  <si>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</si>
  <si>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</si>
  <si>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</si>
  <si>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</si>
  <si>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</si>
  <si>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</si>
  <si>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</si>
  <si>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</si>
  <si>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</si>
  <si>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</si>
  <si>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</si>
  <si>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</si>
  <si>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</si>
  <si>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</si>
  <si>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</si>
  <si>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</si>
  <si>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</si>
  <si>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</si>
  <si>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</si>
  <si>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</si>
  <si>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</si>
  <si>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</si>
  <si>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</si>
  <si>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</si>
  <si>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</si>
  <si>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</si>
  <si>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</si>
  <si>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</si>
  <si>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</si>
  <si>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</si>
  <si>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</si>
  <si>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</si>
  <si>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</si>
  <si>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</si>
  <si>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</si>
  <si>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</si>
  <si>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</si>
  <si>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</si>
  <si>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</si>
  <si>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</si>
  <si>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</si>
  <si>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</si>
  <si>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</si>
  <si>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</si>
  <si>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</si>
  <si>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</si>
  <si>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</si>
  <si>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</si>
  <si>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</si>
  <si>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</si>
  <si>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</si>
  <si>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</si>
  <si>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</si>
  <si>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</si>
  <si>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</si>
  <si>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</si>
  <si>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</si>
  <si>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</si>
  <si>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</si>
  <si>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</si>
  <si>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</si>
  <si>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</si>
  <si>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</si>
  <si>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</si>
  <si>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</si>
  <si>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</si>
  <si>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</si>
  <si>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</si>
  <si>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</si>
  <si>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</si>
  <si>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</si>
  <si>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</si>
  <si>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</si>
  <si>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</si>
  <si>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</si>
  <si>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</si>
  <si>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</si>
  <si>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</si>
  <si>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</si>
  <si>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</si>
  <si>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</si>
  <si>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</si>
  <si>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</si>
  <si>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</si>
  <si>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</si>
  <si>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</si>
  <si>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</si>
  <si>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</si>
  <si>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</si>
  <si>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</si>
  <si>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</si>
  <si>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</si>
  <si>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</si>
  <si>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</si>
  <si>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</si>
  <si>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</si>
  <si>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</si>
  <si>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</si>
  <si>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</si>
  <si>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</si>
  <si>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</si>
  <si>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</si>
  <si>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</si>
  <si>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</si>
  <si>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</si>
  <si>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</si>
  <si>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</si>
  <si>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</si>
  <si>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</si>
  <si>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</si>
  <si>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</si>
  <si>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</si>
  <si>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</si>
  <si>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</si>
  <si>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</si>
  <si>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</si>
  <si>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</si>
  <si>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</si>
  <si>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</si>
  <si>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</si>
  <si>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</si>
  <si>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</si>
  <si>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</si>
  <si>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</si>
  <si>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</si>
  <si>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</si>
  <si>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</si>
  <si>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</si>
  <si>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</si>
  <si>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</si>
  <si>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</si>
  <si>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</si>
  <si>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</si>
  <si>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</si>
  <si>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</si>
  <si>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</si>
  <si>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</si>
  <si>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</si>
  <si>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</si>
  <si>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</si>
  <si>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</si>
  <si>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</si>
  <si>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</si>
  <si>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</si>
  <si>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</si>
  <si>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</si>
  <si>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</si>
  <si>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</si>
  <si>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</si>
  <si>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</si>
  <si>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</si>
  <si>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</si>
  <si>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</si>
  <si>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</si>
  <si>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</si>
  <si>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</si>
  <si>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</si>
  <si>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</si>
  <si>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</si>
  <si>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</si>
  <si>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</si>
  <si>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</si>
  <si>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</si>
  <si>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</si>
  <si>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</si>
  <si>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</si>
  <si>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</si>
  <si>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</si>
  <si>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</si>
  <si>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</si>
  <si>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</si>
  <si>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</si>
  <si>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</si>
  <si>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</si>
  <si>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</si>
  <si>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</si>
  <si>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</si>
  <si>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</si>
  <si>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</si>
  <si>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</si>
  <si>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</si>
  <si>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</si>
  <si>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</si>
  <si>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</si>
  <si>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</si>
  <si>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</si>
  <si>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</si>
  <si>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</si>
  <si>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</si>
  <si>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</si>
  <si>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</si>
  <si>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</si>
  <si>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</si>
  <si>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</si>
  <si>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</si>
  <si>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</si>
  <si>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</si>
  <si>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</si>
  <si>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</si>
  <si>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</si>
  <si>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</si>
  <si>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</si>
  <si>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</si>
  <si>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</si>
  <si>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</si>
  <si>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</si>
  <si>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</si>
  <si>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</si>
  <si>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</si>
  <si>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</si>
  <si>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</si>
  <si>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</si>
  <si>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</si>
  <si>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</si>
  <si>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</si>
  <si>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</si>
  <si>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</si>
  <si>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</si>
  <si>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</si>
  <si>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</si>
  <si>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</si>
  <si>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</si>
  <si>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</si>
  <si>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</si>
  <si>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</si>
  <si>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</si>
  <si>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</si>
  <si>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</si>
  <si>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</si>
  <si>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</si>
  <si>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</si>
  <si>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</si>
  <si>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</si>
  <si>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</si>
  <si>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</si>
  <si>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</si>
  <si>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</si>
  <si>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</si>
  <si>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</si>
  <si>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</si>
  <si>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</si>
  <si>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</si>
  <si>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</si>
  <si>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</si>
  <si>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</si>
  <si>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</si>
  <si>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</si>
  <si>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</si>
  <si>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</si>
  <si>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</si>
  <si>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</si>
  <si>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</si>
  <si>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</si>
  <si>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</si>
  <si>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</si>
  <si>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</si>
  <si>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</si>
  <si>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</si>
  <si>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</si>
  <si>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</si>
  <si>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</si>
  <si>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</si>
  <si>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</si>
  <si>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</si>
  <si>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</si>
  <si>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</si>
  <si>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</si>
  <si>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</si>
  <si>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</si>
  <si>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</si>
  <si>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</si>
  <si>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</si>
  <si>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</si>
  <si>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</si>
  <si>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</si>
  <si>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</si>
  <si>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</si>
  <si>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</si>
  <si>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</si>
  <si>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</si>
  <si>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</si>
  <si>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</si>
  <si>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</si>
  <si>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</si>
  <si>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</si>
  <si>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</si>
  <si>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</si>
  <si>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</si>
  <si>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</si>
  <si>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</si>
  <si>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</si>
  <si>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</si>
  <si>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</si>
  <si>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</si>
  <si>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</si>
  <si>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</si>
  <si>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</si>
  <si>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</si>
  <si>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</si>
  <si>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</si>
  <si>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</si>
  <si>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</si>
  <si>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</si>
  <si>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</si>
  <si>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</si>
  <si>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</si>
  <si>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</si>
  <si>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</si>
  <si>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</si>
  <si>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</si>
  <si>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</si>
  <si>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</si>
  <si>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</si>
  <si>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</si>
  <si>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</si>
  <si>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</si>
  <si>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</si>
  <si>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</si>
  <si>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</si>
  <si>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</si>
  <si>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</si>
  <si>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</si>
  <si>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</si>
  <si>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</si>
  <si>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</si>
  <si>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</si>
  <si>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</si>
  <si>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</si>
  <si>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</si>
  <si>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</si>
  <si>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</si>
  <si>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</si>
  <si>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</si>
  <si>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</si>
  <si>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</si>
  <si>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</si>
  <si>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</si>
  <si>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</si>
  <si>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</si>
  <si>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</si>
  <si>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</si>
  <si>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</si>
  <si>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</si>
  <si>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</si>
  <si>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</si>
  <si>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</si>
  <si>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</si>
  <si>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</si>
  <si>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</si>
  <si>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</si>
  <si>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</si>
  <si>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</si>
  <si>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</si>
  <si>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</si>
  <si>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</si>
  <si>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</si>
  <si>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</si>
  <si>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</si>
  <si>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</si>
  <si>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</si>
  <si>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</si>
  <si>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</si>
  <si>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</si>
  <si>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</si>
  <si>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</si>
  <si>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</si>
  <si>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</si>
  <si>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</si>
  <si>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</si>
  <si>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</si>
  <si>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</si>
  <si>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</si>
  <si>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</si>
  <si>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</si>
  <si>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</si>
  <si>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</si>
  <si>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</si>
  <si>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</si>
  <si>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</si>
  <si>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</si>
  <si>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</si>
  <si>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</si>
  <si>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</si>
  <si>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</si>
  <si>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</si>
  <si>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</si>
  <si>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</si>
  <si>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</si>
  <si>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</si>
  <si>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</si>
  <si>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</si>
  <si>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</si>
  <si>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</si>
  <si>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</si>
  <si>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</si>
  <si>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</si>
  <si>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</si>
  <si>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</si>
  <si>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</si>
  <si>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</si>
  <si>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</si>
  <si>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</si>
  <si>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</si>
  <si>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</si>
  <si>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</si>
  <si>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</si>
  <si>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</si>
  <si>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</si>
  <si>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</si>
  <si>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</si>
  <si>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</si>
  <si>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</si>
  <si>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</si>
  <si>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</si>
  <si>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</si>
  <si>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</si>
  <si>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</si>
  <si>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</si>
  <si>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</si>
  <si>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</si>
  <si>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</si>
  <si>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</si>
  <si>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</si>
  <si>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</si>
  <si>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</si>
  <si>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</si>
  <si>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</si>
  <si>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</si>
  <si>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</si>
  <si>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</si>
  <si>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</si>
  <si>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</si>
  <si>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</si>
  <si>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</si>
  <si>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</si>
  <si>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</si>
  <si>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</si>
  <si>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</si>
  <si>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</si>
  <si>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</si>
  <si>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</si>
  <si>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</si>
  <si>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</si>
  <si>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</si>
  <si>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</si>
  <si>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</si>
  <si>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</si>
  <si>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</si>
  <si>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</si>
  <si>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</si>
  <si>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</si>
  <si>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</si>
  <si>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</si>
  <si>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</si>
  <si>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</si>
  <si>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</si>
  <si>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</si>
  <si>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</si>
  <si>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</si>
  <si>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</si>
  <si>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</si>
  <si>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</si>
  <si>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</si>
  <si>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</si>
  <si>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</si>
  <si>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</si>
  <si>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</si>
  <si>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</si>
  <si>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</si>
  <si>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</si>
  <si>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</si>
  <si>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</si>
  <si>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</si>
  <si>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</si>
  <si>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</si>
  <si>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</si>
  <si>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</si>
  <si>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</si>
  <si>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</si>
  <si>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</si>
  <si>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</si>
  <si>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</si>
  <si>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</si>
  <si>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</si>
  <si>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</si>
  <si>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</si>
  <si>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</si>
  <si>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</si>
  <si>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</si>
  <si>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</si>
  <si>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</si>
  <si>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</si>
  <si>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</si>
  <si>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</si>
  <si>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</si>
  <si>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</si>
  <si>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</si>
  <si>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</si>
  <si>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</si>
  <si>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</si>
  <si>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</si>
  <si>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</si>
  <si>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</si>
  <si>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</si>
  <si>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</si>
  <si>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</si>
  <si>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</si>
  <si>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</si>
  <si>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</si>
  <si>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</si>
  <si>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</si>
  <si>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</si>
  <si>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</si>
  <si>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</si>
  <si>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</si>
  <si>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</si>
  <si>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</si>
  <si>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</si>
  <si>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</si>
  <si>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</si>
  <si>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</si>
  <si>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</si>
  <si>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</si>
  <si>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</si>
  <si>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</si>
  <si>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</si>
  <si>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</si>
  <si>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</si>
  <si>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</si>
  <si>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</si>
  <si>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</si>
  <si>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</si>
  <si>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</si>
  <si>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</si>
  <si>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</si>
  <si>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</si>
  <si>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</si>
  <si>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</si>
  <si>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</si>
  <si>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</si>
  <si>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</si>
  <si>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</si>
  <si>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</si>
  <si>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</si>
  <si>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</si>
  <si>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</si>
  <si>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</si>
  <si>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</si>
  <si>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</si>
  <si>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</si>
  <si>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</si>
  <si>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</si>
  <si>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</si>
  <si>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</si>
  <si>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</si>
  <si>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</si>
  <si>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</si>
  <si>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</si>
  <si>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</si>
  <si>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</si>
  <si>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</si>
  <si>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</si>
  <si>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</si>
  <si>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</si>
  <si>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</si>
  <si>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</si>
  <si>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</si>
  <si>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</si>
  <si>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</si>
  <si>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</si>
  <si>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</si>
  <si>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</si>
  <si>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</si>
  <si>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</si>
  <si>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</si>
  <si>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</si>
  <si>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</si>
  <si>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</si>
  <si>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</si>
  <si>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</si>
  <si>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</si>
  <si>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</si>
  <si>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</si>
  <si>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</si>
  <si>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</si>
  <si>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</si>
  <si>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</si>
  <si>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</si>
  <si>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</si>
  <si>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</si>
  <si>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</si>
  <si>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</si>
  <si>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</si>
  <si>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</si>
  <si>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</si>
  <si>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</si>
  <si>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</si>
  <si>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</si>
  <si>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</si>
  <si>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</si>
  <si>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</si>
  <si>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</si>
  <si>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</si>
  <si>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</si>
  <si>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</si>
  <si>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</si>
  <si>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</si>
  <si>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</si>
  <si>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</si>
  <si>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</si>
  <si>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</si>
  <si>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</si>
  <si>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</si>
  <si>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</si>
  <si>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</si>
  <si>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</si>
  <si>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</si>
  <si>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</si>
  <si>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</si>
  <si>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</si>
  <si>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</si>
  <si>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</si>
  <si>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</si>
  <si>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</si>
  <si>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</si>
  <si>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</si>
  <si>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</si>
  <si>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</si>
  <si>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</si>
  <si>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</si>
  <si>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</si>
  <si>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</si>
  <si>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</si>
  <si>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</si>
  <si>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</si>
  <si>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</si>
  <si>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</si>
  <si>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</si>
  <si>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</si>
  <si>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</si>
  <si>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</si>
  <si>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</si>
  <si>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</si>
  <si>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</si>
  <si>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</si>
  <si>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</si>
  <si>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</si>
  <si>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</si>
  <si>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</si>
  <si>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</si>
  <si>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</si>
  <si>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</si>
  <si>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</si>
  <si>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</si>
  <si>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</si>
  <si>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</si>
  <si>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</si>
  <si>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</si>
  <si>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</si>
  <si>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</si>
  <si>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</si>
  <si>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</si>
  <si>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</si>
  <si>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</si>
  <si>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</si>
  <si>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</si>
  <si>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</si>
  <si>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</si>
  <si>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</si>
  <si>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</si>
  <si>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</si>
  <si>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</si>
  <si>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</si>
  <si>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</si>
  <si>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</si>
  <si>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</si>
  <si>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</si>
  <si>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</si>
  <si>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</si>
  <si>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</si>
  <si>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</si>
  <si>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</si>
  <si>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</si>
  <si>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</si>
  <si>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</si>
  <si>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</si>
  <si>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</si>
  <si>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</si>
  <si>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</si>
  <si>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</si>
  <si>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</si>
  <si>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</si>
  <si>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</si>
  <si>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</si>
  <si>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</si>
  <si>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</si>
  <si>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</si>
  <si>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</si>
  <si>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</si>
  <si>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</si>
  <si>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</si>
  <si>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</si>
  <si>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</si>
  <si>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</si>
  <si>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</si>
  <si>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</si>
  <si>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</si>
  <si>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</si>
  <si>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</si>
  <si>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</si>
  <si>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</si>
  <si>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</si>
  <si>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</si>
  <si>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</si>
  <si>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</si>
  <si>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</si>
  <si>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</si>
  <si>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</si>
  <si>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</si>
  <si>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</si>
  <si>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</si>
  <si>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</si>
  <si>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</si>
  <si>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</si>
  <si>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</si>
  <si>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</si>
  <si>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</si>
  <si>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</si>
  <si>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</si>
  <si>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</si>
  <si>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</si>
  <si>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</si>
  <si>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</si>
  <si>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</si>
  <si>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</si>
  <si>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</si>
  <si>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</si>
  <si>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</si>
  <si>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</si>
  <si>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</si>
  <si>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</si>
  <si>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</si>
  <si>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</si>
  <si>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</si>
  <si>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</si>
  <si>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</si>
  <si>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</si>
  <si>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</si>
  <si>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</si>
  <si>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</si>
  <si>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</si>
  <si>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</si>
  <si>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</si>
  <si>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</si>
  <si>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</si>
  <si>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</si>
  <si>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</si>
  <si>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</si>
  <si>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</si>
  <si>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</si>
  <si>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</si>
  <si>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</si>
  <si>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</si>
  <si>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</si>
  <si>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</si>
  <si>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</si>
  <si>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</si>
  <si>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</si>
  <si>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</si>
  <si>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</si>
  <si>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</si>
  <si>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</si>
  <si>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</si>
  <si>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</si>
  <si>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</si>
  <si>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</si>
  <si>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</si>
  <si>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</si>
  <si>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</si>
  <si>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</si>
  <si>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</si>
  <si>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</si>
  <si>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</si>
  <si>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</si>
  <si>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</si>
  <si>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</si>
  <si>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</si>
  <si>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</si>
  <si>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</si>
  <si>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</si>
  <si>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</si>
  <si>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</si>
  <si>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</si>
  <si>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</si>
  <si>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</si>
  <si>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</si>
  <si>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</si>
  <si>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</si>
  <si>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</si>
  <si>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</si>
  <si>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</si>
  <si>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</si>
  <si>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</si>
  <si>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</si>
  <si>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</si>
  <si>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</si>
  <si>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</si>
  <si>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</si>
  <si>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</si>
  <si>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</si>
  <si>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</si>
  <si>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</si>
  <si>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</si>
  <si>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</si>
  <si>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</si>
  <si>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</si>
  <si>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</si>
  <si>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</si>
  <si>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</si>
  <si>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</si>
  <si>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</si>
  <si>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</si>
  <si>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</si>
  <si>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</si>
  <si>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</si>
  <si>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</si>
  <si>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</si>
  <si>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</si>
  <si>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</si>
  <si>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</si>
  <si>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</si>
  <si>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</si>
  <si>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</si>
  <si>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</si>
  <si>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</si>
  <si>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</si>
  <si>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</si>
  <si>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</si>
  <si>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</si>
  <si>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</si>
  <si>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</si>
  <si>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</si>
  <si>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</si>
  <si>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</si>
  <si>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</si>
  <si>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</si>
  <si>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</si>
  <si>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</si>
  <si>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</si>
  <si>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</si>
  <si>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</si>
  <si>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</si>
  <si>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</si>
  <si>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</si>
  <si>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</si>
  <si>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</si>
  <si>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</si>
  <si>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</si>
  <si>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</si>
  <si>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</si>
  <si>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</si>
  <si>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</si>
  <si>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</si>
  <si>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</si>
  <si>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</si>
  <si>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</si>
  <si>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</si>
  <si>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</si>
  <si>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</si>
  <si>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</si>
  <si>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</si>
  <si>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</si>
  <si>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</si>
  <si>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</si>
  <si>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</si>
  <si>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</si>
  <si>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</si>
  <si>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</si>
  <si>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</si>
  <si>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</si>
  <si>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</si>
  <si>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</si>
  <si>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</si>
  <si>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</si>
  <si>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</si>
  <si>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</si>
  <si>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</si>
  <si>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</si>
  <si>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</si>
  <si>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</si>
  <si>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</si>
  <si>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</si>
  <si>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</si>
  <si>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</si>
  <si>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</si>
  <si>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</si>
  <si>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</si>
  <si>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</si>
  <si>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</si>
  <si>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</si>
  <si>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</si>
  <si>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</si>
  <si>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</si>
  <si>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</si>
  <si>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</si>
  <si>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</si>
  <si>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</si>
  <si>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</si>
  <si>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</si>
  <si>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</si>
  <si>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</si>
  <si>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</si>
  <si>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</si>
  <si>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</si>
  <si>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</si>
  <si>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</si>
  <si>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</si>
  <si>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</si>
  <si>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</si>
  <si>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</si>
  <si>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</si>
  <si>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</si>
  <si>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</si>
  <si>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</si>
  <si>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</si>
  <si>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</si>
  <si>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</si>
  <si>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</si>
  <si>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</si>
  <si>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</si>
  <si>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</si>
  <si>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</si>
  <si>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</si>
  <si>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</si>
  <si>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</si>
  <si>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</si>
  <si>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</si>
  <si>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</si>
  <si>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</si>
  <si>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</si>
  <si>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</si>
  <si>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</si>
  <si>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</si>
  <si>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</si>
  <si>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</si>
  <si>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</si>
  <si>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</si>
  <si>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</si>
  <si>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</si>
  <si>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</si>
  <si>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</si>
  <si>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</si>
  <si>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</si>
  <si>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</si>
  <si>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</si>
  <si>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</si>
  <si>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</si>
  <si>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</si>
  <si>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</si>
  <si>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</si>
  <si>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</si>
  <si>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</si>
  <si>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</si>
  <si>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</si>
  <si>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</si>
  <si>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</si>
  <si>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</si>
  <si>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</si>
  <si>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</si>
  <si>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</si>
  <si>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</si>
  <si>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</si>
  <si>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</si>
  <si>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</si>
  <si>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</si>
  <si>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</si>
  <si>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</si>
  <si>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</si>
  <si>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</si>
  <si>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</si>
  <si>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</si>
  <si>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</si>
  <si>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</si>
  <si>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</si>
  <si>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</si>
  <si>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</si>
  <si>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</si>
  <si>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</si>
  <si>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</si>
  <si>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</si>
  <si>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</si>
  <si>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</si>
  <si>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</si>
  <si>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</si>
  <si>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</si>
  <si>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</si>
  <si>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</si>
  <si>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</si>
  <si>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</si>
  <si>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</si>
  <si>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</si>
  <si>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</si>
  <si>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</si>
  <si>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</si>
  <si>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</si>
  <si>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</si>
  <si>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</si>
  <si>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</si>
  <si>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</si>
  <si>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</si>
  <si>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</si>
  <si>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</si>
  <si>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</si>
  <si>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</si>
  <si>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</si>
  <si>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</si>
  <si>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</si>
  <si>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</si>
  <si>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</si>
  <si>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</si>
  <si>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</si>
  <si>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</si>
  <si>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</si>
  <si>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</si>
  <si>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</si>
  <si>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</si>
  <si>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</si>
  <si>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</si>
  <si>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</si>
  <si>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</si>
  <si>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</si>
  <si>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</si>
  <si>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</si>
  <si>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</si>
  <si>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</si>
  <si>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</si>
  <si>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</si>
  <si>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</si>
  <si>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</si>
  <si>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</si>
  <si>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</si>
  <si>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</si>
  <si>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</si>
  <si>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</si>
  <si>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</si>
  <si>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</si>
  <si>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</si>
  <si>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</si>
  <si>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</si>
  <si>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</si>
  <si>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</si>
  <si>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</si>
  <si>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</si>
  <si>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</si>
  <si>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</si>
  <si>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</si>
  <si>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</si>
  <si>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</si>
  <si>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</si>
  <si>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</si>
  <si>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</si>
  <si>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</si>
  <si>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</si>
  <si>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</si>
  <si>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</si>
  <si>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</si>
  <si>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</si>
  <si>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</si>
  <si>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</si>
  <si>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</si>
  <si>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</si>
  <si>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</si>
  <si>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</si>
  <si>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</si>
  <si>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</si>
  <si>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</si>
  <si>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</si>
  <si>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</si>
  <si>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</si>
  <si>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</si>
  <si>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</si>
  <si>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</si>
  <si>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</si>
  <si>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</si>
  <si>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</si>
  <si>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</si>
  <si>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</si>
  <si>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</si>
  <si>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</si>
  <si>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</si>
  <si>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</si>
  <si>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</si>
  <si>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</si>
  <si>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</si>
  <si>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</si>
  <si>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</si>
  <si>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</si>
  <si>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</si>
  <si>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</si>
  <si>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</si>
  <si>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</si>
  <si>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</si>
  <si>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</si>
  <si>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</si>
  <si>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</si>
  <si>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</si>
  <si>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</si>
  <si>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</si>
  <si>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</si>
  <si>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</si>
  <si>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</si>
  <si>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</si>
  <si>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</si>
  <si>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</si>
  <si>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</si>
  <si>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</si>
  <si>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</si>
  <si>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</si>
  <si>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</si>
  <si>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</si>
  <si>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</si>
  <si>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</si>
  <si>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</si>
  <si>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</si>
  <si>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</si>
  <si>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</si>
  <si>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</si>
  <si>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</si>
  <si>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</si>
  <si>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</si>
  <si>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</si>
  <si>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</si>
  <si>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</si>
  <si>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</si>
  <si>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</si>
  <si>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</si>
  <si>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</si>
  <si>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</si>
  <si>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</si>
  <si>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</si>
  <si>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</si>
  <si>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</si>
  <si>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</si>
  <si>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</si>
  <si>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</si>
  <si>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</si>
  <si>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</si>
  <si>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</si>
  <si>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</si>
  <si>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</si>
  <si>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</si>
  <si>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</si>
  <si>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</si>
  <si>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</si>
  <si>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</si>
  <si>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</si>
  <si>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</si>
  <si>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</si>
  <si>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</si>
  <si>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</si>
  <si>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</si>
  <si>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</si>
  <si>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</si>
  <si>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</si>
  <si>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</si>
  <si>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</si>
  <si>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</si>
  <si>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</si>
  <si>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</si>
  <si>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</si>
  <si>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</si>
  <si>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</si>
  <si>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</si>
  <si>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</si>
  <si>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</si>
  <si>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</si>
  <si>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</si>
  <si>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</si>
  <si>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</si>
  <si>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</si>
  <si>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</si>
  <si>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</si>
  <si>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</si>
  <si>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</si>
  <si>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</si>
  <si>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</si>
  <si>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</si>
  <si>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</si>
  <si>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</si>
  <si>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</si>
  <si>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</si>
  <si>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</si>
  <si>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</si>
  <si>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</si>
  <si>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</si>
  <si>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</si>
  <si>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</si>
  <si>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</si>
  <si>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</si>
  <si>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</si>
  <si>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</si>
  <si>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</si>
  <si>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</si>
  <si>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</si>
  <si>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</si>
  <si>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</si>
  <si>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</si>
  <si>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</si>
  <si>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</si>
  <si>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</si>
  <si>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</si>
  <si>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</si>
  <si>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</si>
  <si>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</si>
  <si>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</si>
  <si>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</si>
  <si>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</si>
  <si>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</si>
  <si>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</si>
  <si>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</si>
  <si>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</si>
  <si>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</si>
  <si>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</si>
  <si>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</si>
  <si>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</si>
  <si>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</si>
  <si>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</si>
  <si>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</si>
  <si>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</si>
  <si>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</si>
  <si>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</si>
  <si>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</si>
  <si>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</si>
  <si>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</si>
  <si>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</si>
  <si>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</si>
  <si>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</si>
  <si>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</si>
  <si>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</si>
  <si>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</si>
  <si>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</si>
  <si>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</si>
  <si>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</si>
  <si>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</si>
  <si>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</si>
  <si>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</si>
  <si>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</si>
  <si>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</si>
  <si>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</si>
  <si>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</si>
  <si>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</si>
  <si>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</si>
  <si>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</si>
  <si>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</si>
  <si>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</si>
  <si>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</si>
  <si>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</si>
  <si>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</si>
  <si>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</si>
  <si>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</si>
  <si>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</si>
  <si>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</si>
  <si>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</si>
  <si>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</si>
  <si>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</si>
  <si>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</si>
  <si>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</si>
  <si>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</si>
  <si>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</si>
  <si>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</si>
  <si>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</si>
  <si>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</si>
  <si>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</si>
  <si>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</si>
  <si>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</si>
  <si>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</si>
  <si>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</si>
  <si>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</si>
  <si>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</si>
  <si>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</si>
  <si>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</si>
  <si>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</si>
  <si>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</si>
  <si>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</si>
  <si>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</si>
  <si>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</si>
  <si>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</si>
  <si>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</si>
  <si>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</si>
  <si>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</si>
  <si>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</si>
  <si>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</si>
  <si>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</si>
  <si>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</si>
  <si>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</si>
  <si>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</si>
  <si>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</si>
  <si>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</si>
  <si>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</si>
  <si>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</si>
  <si>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</si>
  <si>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</si>
  <si>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</si>
  <si>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</si>
  <si>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</si>
  <si>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</si>
  <si>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</si>
  <si>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</si>
  <si>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</si>
  <si>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</si>
  <si>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</si>
  <si>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</si>
  <si>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</si>
  <si>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</si>
  <si>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</si>
  <si>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</si>
  <si>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</si>
  <si>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</si>
  <si>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</si>
  <si>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</si>
  <si>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</si>
  <si>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</si>
  <si>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</si>
  <si>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</si>
  <si>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</si>
  <si>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</si>
  <si>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</si>
  <si>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</si>
  <si>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</si>
  <si>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</si>
  <si>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</si>
  <si>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</si>
  <si>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</si>
  <si>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</si>
  <si>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</si>
  <si>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</si>
  <si>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</si>
  <si>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</si>
  <si>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</si>
  <si>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</si>
  <si>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</si>
  <si>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</si>
  <si>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</si>
  <si>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</si>
  <si>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</si>
  <si>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</si>
  <si>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</si>
  <si>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</si>
  <si>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</si>
  <si>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</si>
  <si>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</si>
  <si>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</si>
  <si>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</si>
  <si>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</si>
  <si>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</si>
  <si>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</si>
  <si>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</si>
  <si>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</si>
  <si>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</si>
  <si>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</si>
  <si>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</si>
  <si>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</si>
  <si>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</si>
  <si>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</si>
  <si>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</si>
  <si>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</si>
  <si>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</si>
  <si>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</si>
  <si>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</si>
  <si>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</si>
  <si>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</si>
  <si>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</si>
  <si>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</si>
  <si>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</si>
  <si>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</si>
  <si>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</si>
  <si>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</si>
  <si>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</si>
  <si>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</si>
  <si>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</si>
  <si>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</si>
  <si>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</si>
  <si>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</si>
  <si>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</si>
  <si>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</si>
  <si>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</si>
  <si>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</si>
  <si>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</si>
  <si>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</si>
  <si>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</si>
  <si>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</si>
  <si>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</si>
  <si>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</si>
  <si>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</si>
  <si>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</si>
  <si>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</si>
  <si>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</si>
  <si>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</si>
  <si>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</si>
  <si>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</si>
  <si>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</si>
  <si>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</si>
  <si>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</si>
  <si>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</si>
  <si>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</si>
  <si>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</si>
  <si>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</si>
  <si>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</si>
  <si>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</si>
  <si>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</si>
  <si>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</si>
  <si>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</si>
  <si>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</si>
  <si>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</si>
  <si>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</si>
  <si>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</si>
  <si>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</si>
  <si>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</si>
  <si>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</si>
  <si>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</si>
  <si>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</si>
  <si>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</si>
  <si>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</si>
  <si>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</si>
  <si>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</si>
  <si>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</si>
  <si>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</si>
  <si>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</si>
  <si>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</si>
  <si>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</si>
  <si>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</si>
  <si>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</si>
  <si>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</si>
  <si>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</si>
  <si>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</si>
  <si>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</si>
  <si>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</si>
  <si>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</si>
  <si>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</si>
  <si>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</si>
  <si>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</si>
  <si>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</si>
  <si>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</si>
  <si>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</si>
  <si>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</si>
  <si>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</si>
  <si>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</si>
  <si>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</si>
  <si>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</si>
  <si>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</si>
  <si>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</si>
  <si>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</si>
  <si>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</si>
  <si>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</si>
  <si>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</si>
  <si>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</si>
  <si>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</si>
  <si>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</si>
  <si>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</si>
  <si>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</si>
  <si>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</si>
  <si>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</si>
  <si>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</si>
  <si>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</si>
  <si>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</si>
  <si>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</si>
  <si>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</si>
  <si>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</si>
  <si>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</si>
  <si>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</si>
  <si>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</si>
  <si>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</si>
  <si>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</si>
  <si>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</si>
  <si>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</si>
  <si>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</si>
  <si>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</si>
  <si>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</si>
  <si>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</si>
  <si>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</si>
  <si>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</si>
  <si>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</si>
  <si>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</si>
  <si>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</si>
  <si>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</si>
  <si>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</si>
  <si>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</si>
  <si>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</si>
  <si>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</si>
  <si>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</si>
  <si>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</si>
  <si>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</si>
  <si>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</si>
  <si>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</si>
  <si>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</si>
  <si>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</si>
  <si>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</si>
  <si>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</si>
  <si>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</si>
  <si>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</si>
  <si>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</si>
  <si>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</si>
  <si>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</si>
  <si>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</si>
  <si>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</si>
  <si>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</si>
  <si>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</si>
  <si>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</si>
  <si>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</si>
  <si>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</si>
  <si>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</si>
  <si>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</si>
  <si>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</si>
  <si>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</si>
  <si>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</si>
  <si>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</si>
  <si>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</si>
  <si>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</si>
  <si>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</si>
  <si>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</si>
  <si>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</si>
  <si>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</si>
  <si>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</si>
  <si>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</si>
  <si>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</si>
  <si>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</si>
  <si>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</si>
  <si>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</si>
  <si>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</si>
  <si>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</si>
  <si>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</si>
  <si>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</si>
  <si>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</si>
  <si>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</si>
  <si>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</si>
  <si>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</si>
  <si>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</si>
  <si>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</si>
  <si>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</si>
  <si>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</si>
  <si>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</si>
  <si>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</si>
  <si>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</si>
  <si>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</si>
  <si>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</si>
  <si>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</si>
  <si>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</si>
  <si>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</si>
  <si>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</si>
  <si>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</si>
  <si>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</si>
  <si>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</si>
  <si>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</si>
  <si>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</si>
  <si>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</si>
  <si>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</si>
  <si>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</si>
  <si>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</si>
  <si>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</si>
  <si>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</si>
  <si>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</si>
  <si>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</si>
  <si>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</si>
  <si>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</si>
  <si>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</si>
  <si>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</si>
  <si>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</si>
  <si>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</si>
  <si>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</si>
  <si>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</si>
  <si>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</si>
  <si>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</si>
  <si>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</si>
  <si>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</si>
  <si>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</si>
  <si>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</si>
  <si>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</si>
  <si>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</si>
  <si>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</si>
  <si>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</si>
  <si>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</si>
  <si>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</si>
  <si>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</si>
  <si>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</si>
  <si>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</si>
  <si>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</si>
  <si>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</si>
  <si>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</si>
  <si>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</si>
  <si>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</si>
  <si>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</si>
  <si>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</si>
  <si>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</si>
  <si>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</si>
  <si>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</si>
  <si>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</si>
  <si>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</si>
  <si>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</si>
  <si>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</si>
  <si>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</si>
  <si>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</si>
  <si>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</si>
  <si>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</si>
  <si>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</si>
  <si>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</si>
  <si>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</si>
  <si>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</si>
  <si>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</si>
  <si>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</si>
  <si>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</si>
  <si>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</si>
  <si>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</si>
  <si>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</si>
  <si>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</si>
  <si>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</si>
  <si>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</si>
  <si>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</si>
  <si>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</si>
  <si>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</si>
  <si>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</si>
  <si>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</si>
  <si>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</si>
  <si>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</si>
  <si>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</si>
  <si>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</si>
  <si>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</si>
  <si>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</si>
  <si>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</si>
  <si>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</si>
  <si>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</si>
  <si>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</si>
  <si>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</si>
  <si>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</si>
  <si>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</si>
  <si>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</si>
  <si>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</si>
  <si>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</si>
  <si>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</si>
  <si>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</si>
  <si>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</si>
  <si>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</si>
  <si>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</si>
  <si>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</si>
  <si>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</si>
  <si>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</si>
  <si>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</si>
  <si>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</si>
  <si>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</si>
  <si>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</si>
  <si>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</si>
  <si>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</si>
  <si>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</si>
  <si>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</si>
  <si>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</si>
  <si>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</si>
  <si>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</si>
  <si>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</si>
  <si>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</si>
  <si>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</si>
  <si>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</si>
  <si>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</si>
  <si>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</si>
  <si>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</si>
  <si>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</si>
  <si>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</si>
  <si>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</si>
  <si>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</si>
  <si>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</si>
  <si>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</si>
  <si>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</si>
  <si>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</si>
  <si>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</si>
  <si>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</si>
  <si>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</si>
  <si>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</si>
  <si>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</si>
  <si>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</si>
  <si>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</si>
  <si>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</si>
  <si>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</si>
  <si>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</si>
  <si>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</si>
  <si>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</si>
  <si>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</si>
  <si>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</si>
  <si>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</si>
  <si>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</si>
  <si>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</si>
  <si>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</si>
  <si>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</si>
  <si>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</si>
  <si>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</si>
  <si>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</si>
  <si>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</si>
  <si>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</si>
  <si>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</si>
  <si>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</si>
  <si>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</si>
  <si>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</si>
  <si>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</si>
  <si>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</si>
  <si>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</si>
  <si>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</si>
  <si>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</si>
  <si>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</si>
  <si>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</si>
  <si>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</si>
  <si>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</si>
  <si>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</si>
  <si>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</si>
  <si>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</si>
  <si>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</si>
  <si>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</si>
  <si>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</si>
  <si>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</si>
  <si>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</si>
  <si>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</si>
  <si>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</si>
  <si>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</si>
  <si>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</si>
  <si>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</si>
  <si>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</si>
  <si>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</si>
  <si>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</si>
  <si>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</si>
  <si>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</si>
  <si>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</si>
  <si>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</si>
  <si>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</si>
  <si>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</si>
  <si>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</si>
  <si>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</si>
  <si>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</si>
  <si>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</si>
  <si>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</si>
  <si>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</si>
  <si>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</si>
  <si>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</si>
  <si>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</si>
  <si>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</si>
  <si>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</si>
  <si>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</si>
  <si>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</si>
  <si>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</si>
  <si>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</si>
  <si>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</si>
  <si>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</si>
  <si>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</si>
  <si>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</si>
  <si>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</si>
  <si>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</si>
  <si>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</si>
  <si>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</si>
  <si>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</si>
  <si>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</si>
  <si>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</si>
  <si>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</si>
  <si>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</si>
  <si>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</si>
  <si>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</si>
  <si>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</si>
  <si>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</si>
  <si>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</si>
  <si>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</si>
  <si>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</si>
  <si>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</si>
  <si>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</si>
  <si>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</si>
  <si>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</si>
  <si>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</si>
  <si>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</si>
  <si>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</si>
  <si>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</si>
  <si>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</si>
  <si>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</si>
  <si>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</si>
  <si>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</si>
  <si>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</si>
  <si>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</si>
  <si>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</si>
  <si>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</si>
  <si>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</si>
  <si>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</si>
  <si>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</si>
  <si>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</si>
  <si>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</si>
  <si>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</si>
  <si>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</si>
  <si>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</si>
  <si>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</si>
  <si>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</si>
  <si>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</si>
  <si>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</si>
  <si>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</si>
  <si>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</si>
  <si>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</si>
  <si>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</si>
  <si>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</si>
  <si>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</si>
  <si>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</si>
  <si>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</si>
  <si>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</si>
  <si>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</si>
  <si>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</si>
  <si>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</si>
  <si>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</si>
  <si>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</si>
  <si>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</si>
  <si>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</si>
  <si>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</si>
  <si>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</si>
  <si>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</si>
  <si>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</si>
  <si>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</si>
  <si>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</si>
  <si>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</si>
  <si>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</si>
  <si>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</si>
  <si>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</si>
  <si>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</si>
  <si>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</si>
  <si>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</si>
  <si>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</si>
  <si>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</si>
  <si>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</si>
  <si>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</si>
  <si>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</si>
  <si>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</si>
  <si>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</si>
  <si>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</si>
  <si>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</si>
  <si>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</si>
  <si>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</si>
  <si>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</si>
  <si>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</si>
  <si>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</si>
  <si>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</si>
  <si>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</si>
  <si>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</si>
  <si>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</si>
  <si>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</si>
  <si>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</si>
  <si>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</si>
  <si>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</si>
  <si>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</si>
  <si>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</si>
  <si>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</si>
  <si>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</si>
  <si>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</si>
  <si>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</si>
  <si>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</si>
  <si>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</si>
  <si>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</si>
  <si>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</si>
  <si>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</si>
  <si>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</si>
  <si>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</si>
  <si>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</si>
  <si>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</si>
  <si>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</si>
  <si>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</si>
  <si>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</si>
  <si>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</si>
  <si>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</si>
  <si>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</si>
  <si>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</si>
  <si>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</si>
  <si>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</si>
  <si>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</si>
  <si>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</si>
  <si>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</si>
  <si>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</si>
  <si>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</si>
  <si>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</si>
  <si>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</si>
  <si>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</si>
  <si>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</si>
  <si>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</si>
  <si>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</si>
  <si>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</si>
  <si>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</si>
  <si>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</si>
  <si>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</si>
  <si>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</si>
  <si>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</si>
  <si>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</si>
  <si>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</si>
  <si>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</si>
  <si>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</si>
  <si>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</si>
  <si>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</si>
  <si>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</si>
  <si>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</si>
  <si>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</si>
  <si>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</si>
  <si>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</si>
  <si>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</si>
  <si>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</si>
  <si>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</si>
  <si>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</si>
  <si>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</si>
  <si>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</si>
  <si>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</si>
  <si>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</si>
  <si>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</si>
  <si>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</si>
  <si>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</si>
  <si>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</si>
  <si>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</si>
  <si>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</si>
  <si>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</si>
  <si>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</si>
  <si>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</si>
  <si>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</si>
  <si>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</si>
  <si>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</si>
  <si>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</si>
  <si>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</si>
  <si>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</si>
  <si>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</si>
  <si>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</si>
  <si>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</si>
  <si>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</si>
  <si>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</si>
  <si>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</si>
  <si>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</si>
  <si>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</si>
  <si>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</si>
  <si>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</si>
  <si>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</si>
  <si>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</si>
  <si>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</si>
  <si>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</si>
  <si>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</si>
  <si>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</si>
  <si>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</si>
  <si>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</si>
  <si>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</si>
  <si>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</si>
  <si>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</si>
  <si>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</si>
  <si>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</si>
  <si>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</si>
  <si>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</si>
  <si>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</si>
  <si>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</si>
  <si>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</si>
  <si>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</si>
  <si>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</si>
  <si>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</si>
  <si>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</si>
  <si>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</si>
  <si>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</si>
  <si>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</si>
  <si>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</si>
  <si>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</si>
  <si>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</si>
  <si>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</si>
  <si>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</si>
  <si>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</si>
  <si>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</si>
  <si>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</si>
  <si>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</si>
  <si>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</si>
  <si>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</si>
  <si>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</si>
  <si>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</si>
  <si>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</si>
  <si>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</si>
  <si>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</si>
  <si>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</si>
  <si>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</si>
  <si>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</si>
  <si>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</si>
  <si>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</si>
  <si>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</si>
  <si>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</si>
  <si>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</si>
  <si>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</si>
  <si>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</si>
  <si>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</si>
  <si>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</si>
  <si>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</si>
  <si>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</si>
  <si>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</si>
  <si>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</si>
  <si>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</si>
  <si>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</si>
  <si>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</si>
  <si>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</si>
  <si>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</si>
  <si>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</si>
  <si>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</si>
  <si>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</si>
  <si>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</si>
  <si>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</si>
  <si>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</si>
  <si>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</si>
  <si>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</si>
  <si>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</si>
  <si>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</si>
  <si>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</si>
  <si>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</si>
  <si>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</si>
  <si>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</si>
  <si>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</si>
  <si>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</si>
  <si>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</si>
  <si>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</si>
  <si>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</si>
  <si>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</si>
  <si>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</si>
  <si>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</si>
  <si>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</si>
  <si>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</si>
  <si>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</si>
  <si>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</si>
  <si>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</si>
  <si>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</si>
  <si>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</si>
  <si>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</si>
  <si>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</si>
  <si>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</si>
  <si>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</si>
  <si>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</si>
  <si>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</si>
  <si>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</si>
  <si>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</si>
  <si>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</si>
  <si>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</si>
  <si>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</si>
  <si>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</si>
  <si>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</si>
  <si>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</si>
  <si>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</si>
  <si>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</si>
  <si>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</si>
  <si>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</si>
  <si>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</si>
  <si>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</si>
  <si>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</si>
  <si>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</si>
  <si>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</si>
  <si>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</si>
  <si>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</si>
  <si>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</si>
  <si>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</si>
  <si>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</si>
  <si>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</si>
  <si>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</si>
  <si>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</si>
  <si>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</si>
  <si>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</si>
  <si>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</si>
  <si>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</si>
  <si>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</si>
  <si>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</si>
  <si>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</si>
  <si>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</si>
  <si>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</si>
  <si>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</si>
  <si>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</si>
  <si>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</si>
  <si>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</si>
  <si>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</si>
  <si>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</si>
  <si>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</si>
  <si>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</si>
  <si>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</si>
  <si>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</si>
  <si>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</si>
  <si>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</si>
  <si>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</si>
  <si>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</si>
  <si>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</si>
  <si>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</si>
  <si>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</si>
  <si>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</si>
  <si>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</si>
  <si>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</si>
  <si>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</si>
  <si>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</si>
  <si>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</si>
  <si>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</si>
  <si>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</si>
  <si>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</si>
  <si>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</si>
  <si>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</si>
  <si>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</si>
  <si>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</si>
  <si>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</si>
  <si>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</si>
  <si>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</si>
  <si>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</si>
  <si>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</si>
  <si>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</si>
  <si>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</si>
  <si>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</si>
  <si>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</si>
  <si>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</si>
  <si>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</si>
  <si>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</si>
  <si>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</si>
  <si>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</si>
  <si>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</si>
  <si>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</si>
  <si>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</si>
  <si>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</si>
  <si>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</si>
  <si>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</si>
  <si>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</si>
  <si>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</si>
  <si>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</si>
  <si>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</si>
  <si>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</si>
  <si>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</si>
  <si>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</si>
  <si>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</si>
  <si>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</si>
  <si>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</si>
  <si>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</si>
  <si>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</si>
  <si>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</si>
  <si>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</si>
  <si>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</si>
  <si>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</si>
  <si>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</si>
  <si>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</si>
  <si>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</si>
  <si>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</si>
  <si>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</si>
  <si>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</si>
  <si>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</si>
  <si>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</si>
  <si>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</si>
  <si>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</si>
  <si>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</si>
  <si>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</si>
  <si>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</si>
  <si>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</si>
  <si>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</si>
  <si>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</si>
  <si>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</si>
  <si>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</si>
  <si>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</si>
  <si>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</si>
  <si>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</si>
  <si>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</si>
  <si>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</si>
  <si>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</si>
  <si>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</si>
  <si>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</si>
  <si>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</si>
  <si>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</si>
  <si>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</si>
  <si>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</si>
  <si>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</si>
  <si>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</si>
  <si>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</si>
  <si>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</si>
  <si>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</si>
  <si>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</si>
  <si>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</si>
  <si>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</si>
  <si>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</si>
  <si>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</si>
  <si>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</si>
  <si>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</si>
  <si>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</si>
  <si>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</si>
  <si>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</si>
  <si>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</si>
  <si>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</si>
  <si>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</si>
  <si>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</si>
  <si>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</si>
  <si>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</si>
  <si>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</si>
  <si>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</si>
  <si>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</si>
  <si>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</si>
  <si>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</si>
  <si>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</si>
  <si>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</si>
  <si>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</si>
  <si>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</si>
  <si>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</si>
  <si>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</si>
  <si>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</si>
  <si>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</si>
  <si>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</si>
  <si>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</si>
  <si>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</si>
  <si>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</si>
  <si>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</si>
  <si>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</si>
  <si>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</si>
  <si>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</si>
  <si>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</si>
  <si>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</si>
  <si>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</si>
  <si>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</si>
  <si>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</si>
  <si>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</si>
  <si>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</si>
  <si>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</si>
  <si>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</si>
  <si>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</si>
  <si>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</si>
  <si>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</si>
  <si>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</si>
  <si>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</si>
  <si>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</si>
  <si>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</si>
  <si>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</si>
  <si>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</si>
  <si>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</si>
  <si>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</si>
  <si>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</si>
  <si>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</si>
  <si>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</si>
  <si>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</si>
  <si>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</si>
  <si>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</si>
  <si>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</si>
  <si>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</si>
  <si>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</si>
  <si>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</si>
  <si>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</si>
  <si>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</si>
  <si>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</si>
  <si>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</si>
  <si>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</si>
  <si>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</si>
  <si>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</si>
  <si>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</si>
  <si>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</si>
  <si>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</si>
  <si>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</si>
  <si>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</si>
  <si>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</si>
  <si>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</si>
  <si>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</si>
  <si>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</si>
  <si>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</si>
  <si>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</si>
  <si>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</si>
  <si>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</si>
  <si>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</si>
  <si>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</si>
  <si>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</si>
  <si>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</si>
  <si>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</si>
  <si>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</si>
  <si>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</si>
  <si>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</si>
  <si>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</si>
  <si>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</si>
  <si>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</si>
  <si>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</si>
  <si>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</si>
  <si>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</si>
  <si>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</si>
  <si>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</si>
  <si>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</si>
  <si>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</si>
  <si>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</si>
  <si>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</si>
  <si>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</si>
  <si>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</si>
  <si>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</si>
  <si>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</si>
  <si>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</si>
  <si>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</si>
  <si>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</si>
  <si>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</si>
  <si>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</si>
  <si>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</si>
  <si>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</si>
  <si>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</si>
  <si>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</si>
  <si>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</si>
  <si>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</si>
  <si>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</si>
  <si>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</si>
  <si>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</si>
  <si>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</si>
  <si>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</si>
  <si>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</si>
  <si>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</si>
  <si>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</si>
  <si>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</si>
  <si>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</si>
  <si>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</si>
  <si>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</si>
  <si>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</si>
  <si>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</si>
  <si>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</si>
  <si>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</si>
  <si>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</si>
  <si>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</si>
  <si>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</si>
  <si>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</si>
  <si>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</si>
  <si>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</si>
  <si>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</si>
  <si>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</si>
  <si>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</si>
  <si>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</si>
  <si>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</si>
  <si>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</si>
  <si>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</si>
  <si>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</si>
  <si>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</si>
  <si>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</si>
  <si>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</si>
  <si>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</si>
  <si>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</si>
  <si>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</si>
  <si>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</si>
  <si>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</si>
  <si>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</si>
  <si>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</si>
  <si>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</si>
  <si>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</si>
  <si>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</si>
  <si>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</si>
  <si>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</si>
  <si>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</si>
  <si>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</si>
  <si>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</si>
  <si>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</si>
  <si>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</si>
  <si>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</si>
  <si>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</si>
  <si>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</si>
  <si>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</si>
  <si>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</si>
  <si>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</si>
  <si>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</si>
  <si>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</si>
  <si>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</si>
  <si>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</si>
  <si>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</si>
  <si>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</si>
  <si>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</si>
  <si>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</si>
  <si>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</si>
  <si>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</si>
  <si>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</si>
  <si>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</si>
  <si>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</si>
  <si>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</si>
  <si>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</si>
  <si>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</si>
  <si>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</si>
  <si>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</si>
  <si>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</si>
  <si>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</si>
  <si>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</si>
  <si>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</si>
  <si>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</si>
  <si>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</si>
  <si>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</si>
  <si>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</si>
  <si>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</si>
  <si>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</si>
  <si>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</si>
  <si>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</si>
  <si>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</si>
  <si>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</si>
  <si>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</si>
  <si>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</si>
  <si>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</si>
  <si>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</si>
  <si>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</si>
  <si>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</si>
  <si>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</si>
  <si>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</si>
  <si>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</si>
  <si>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</si>
  <si>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</si>
  <si>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</si>
  <si>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</si>
  <si>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</si>
  <si>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</si>
  <si>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</si>
  <si>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</si>
  <si>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</si>
  <si>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</si>
  <si>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</si>
  <si>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</si>
  <si>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</si>
  <si>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</si>
  <si>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</si>
  <si>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</si>
  <si>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</si>
  <si>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</si>
  <si>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</si>
  <si>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</si>
  <si>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</si>
  <si>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</si>
  <si>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</si>
  <si>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</si>
  <si>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</si>
  <si>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</si>
  <si>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</si>
  <si>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</si>
  <si>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</si>
  <si>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</si>
  <si>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</si>
  <si>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</si>
  <si>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</si>
  <si>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</si>
  <si>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</si>
  <si>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</si>
  <si>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</si>
  <si>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</si>
  <si>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</si>
  <si>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</si>
  <si>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</si>
  <si>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</si>
  <si>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</si>
  <si>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</si>
  <si>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</si>
  <si>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</si>
  <si>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</si>
  <si>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</si>
  <si>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</si>
  <si>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</si>
  <si>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</si>
  <si>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</si>
  <si>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</si>
  <si>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</si>
  <si>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</si>
  <si>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</si>
  <si>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</si>
  <si>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</si>
  <si>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</si>
  <si>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</si>
  <si>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</si>
  <si>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</si>
  <si>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</si>
  <si>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</si>
  <si>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</si>
  <si>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</si>
  <si>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</si>
  <si>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</si>
  <si>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</si>
  <si>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</si>
  <si>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</si>
  <si>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</si>
  <si>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</si>
  <si>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</si>
  <si>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</si>
  <si>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</si>
  <si>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</si>
  <si>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</si>
  <si>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</si>
  <si>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</si>
  <si>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</si>
  <si>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</si>
  <si>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</si>
  <si>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</si>
  <si>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</si>
  <si>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</si>
  <si>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</si>
  <si>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</si>
  <si>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</si>
  <si>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</si>
  <si>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</si>
  <si>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</si>
  <si>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</si>
  <si>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</si>
  <si>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</si>
  <si>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</si>
  <si>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</si>
  <si>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</si>
  <si>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</si>
  <si>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</si>
  <si>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</si>
  <si>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</si>
  <si>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</si>
  <si>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</si>
  <si>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</si>
  <si>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</si>
  <si>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</si>
  <si>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</si>
  <si>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</si>
  <si>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</si>
  <si>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</si>
  <si>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</si>
  <si>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</si>
  <si>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</si>
  <si>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</si>
  <si>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</si>
  <si>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</si>
  <si>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</si>
  <si>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</si>
  <si>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</si>
  <si>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</si>
  <si>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</si>
  <si>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</si>
  <si>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</si>
  <si>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</si>
  <si>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</si>
  <si>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</si>
  <si>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</si>
  <si>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</si>
  <si>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</si>
  <si>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</si>
  <si>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</si>
  <si>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</si>
  <si>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</si>
  <si>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</si>
  <si>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</si>
  <si>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</si>
  <si>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</si>
  <si>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</si>
  <si>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</si>
  <si>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</si>
  <si>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</si>
  <si>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</si>
  <si>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</si>
  <si>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</si>
  <si>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</si>
  <si>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</si>
  <si>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</si>
  <si>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</si>
  <si>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</si>
  <si>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</si>
  <si>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</si>
  <si>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</si>
  <si>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</si>
  <si>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</si>
  <si>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</si>
  <si>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</si>
  <si>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</si>
  <si>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</si>
  <si>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</si>
  <si>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</si>
  <si>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</si>
  <si>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</si>
  <si>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</si>
  <si>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</si>
  <si>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</si>
  <si>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</si>
  <si>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</si>
  <si>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</si>
  <si>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</si>
  <si>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</si>
  <si>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</si>
  <si>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</si>
  <si>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</si>
  <si>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</si>
  <si>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</si>
  <si>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</si>
  <si>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</si>
  <si>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</si>
  <si>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</si>
  <si>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</si>
  <si>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</si>
  <si>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</si>
  <si>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</si>
  <si>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</si>
  <si>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</si>
  <si>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</si>
  <si>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</si>
  <si>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</si>
  <si>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</si>
  <si>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</si>
  <si>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</si>
  <si>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</si>
  <si>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</si>
  <si>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</si>
  <si>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</si>
  <si>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</si>
  <si>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</si>
  <si>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</si>
  <si>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</si>
  <si>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</si>
  <si>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</si>
  <si>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</si>
  <si>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</si>
  <si>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</si>
  <si>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</si>
  <si>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</si>
  <si>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</si>
  <si>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</si>
  <si>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</si>
  <si>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</si>
  <si>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</si>
  <si>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</si>
  <si>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</si>
  <si>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</si>
  <si>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</si>
  <si>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</si>
  <si>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</si>
  <si>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</si>
  <si>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</si>
  <si>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</si>
  <si>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</si>
  <si>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</si>
  <si>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</si>
  <si>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</si>
  <si>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</si>
  <si>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</si>
  <si>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</si>
  <si>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</si>
  <si>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</si>
  <si>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</si>
  <si>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</si>
  <si>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</si>
  <si>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</si>
  <si>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</si>
  <si>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</si>
  <si>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</si>
  <si>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</si>
  <si>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</si>
  <si>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</si>
  <si>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</si>
  <si>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</si>
  <si>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</si>
  <si>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</si>
  <si>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</si>
  <si>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</si>
  <si>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</si>
  <si>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</si>
  <si>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</si>
  <si>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</si>
  <si>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</si>
  <si>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</si>
  <si>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</si>
  <si>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</si>
  <si>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</si>
  <si>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</si>
  <si>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</si>
  <si>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</si>
  <si>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</si>
  <si>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</si>
  <si>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</si>
  <si>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</si>
  <si>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</si>
  <si>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</si>
  <si>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</si>
  <si>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</si>
  <si>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</si>
  <si>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</si>
  <si>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</si>
  <si>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</si>
  <si>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</si>
  <si>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</si>
  <si>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</si>
  <si>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</si>
  <si>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</si>
  <si>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</si>
  <si>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</si>
  <si>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</si>
  <si>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</si>
  <si>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</si>
  <si>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</si>
  <si>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</si>
  <si>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</si>
  <si>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</si>
  <si>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</si>
  <si>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</si>
  <si>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</si>
  <si>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</si>
  <si>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</si>
  <si>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</si>
  <si>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</si>
  <si>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</si>
  <si>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</si>
  <si>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</si>
  <si>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</si>
  <si>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</si>
  <si>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</si>
  <si>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</si>
  <si>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</si>
  <si>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</si>
  <si>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</si>
  <si>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</si>
  <si>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</si>
  <si>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</si>
  <si>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</si>
  <si>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</si>
  <si>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</si>
  <si>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</si>
  <si>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</si>
  <si>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</si>
  <si>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</si>
  <si>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</si>
  <si>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</si>
  <si>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</si>
  <si>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</si>
  <si>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</si>
  <si>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</si>
  <si>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</si>
  <si>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</si>
  <si>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</si>
  <si>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</si>
  <si>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</si>
  <si>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</si>
  <si>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</si>
  <si>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</si>
  <si>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</si>
  <si>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</si>
  <si>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</si>
  <si>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</si>
  <si>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</si>
  <si>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</si>
  <si>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</si>
  <si>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</si>
  <si>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</si>
  <si>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</si>
  <si>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</si>
  <si>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</si>
  <si>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</si>
  <si>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</si>
  <si>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</si>
  <si>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</si>
  <si>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</si>
  <si>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</si>
  <si>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</si>
  <si>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</si>
  <si>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</si>
  <si>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</si>
  <si>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</si>
  <si>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</si>
  <si>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</si>
  <si>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</si>
  <si>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</si>
  <si>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</si>
  <si>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</si>
  <si>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</si>
  <si>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</si>
  <si>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</si>
  <si>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</si>
  <si>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</si>
  <si>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</si>
  <si>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</si>
  <si>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</si>
  <si>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</si>
  <si>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</si>
  <si>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</si>
  <si>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</si>
  <si>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</si>
  <si>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</si>
  <si>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</si>
  <si>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</si>
  <si>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</si>
  <si>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</si>
  <si>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</si>
  <si>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</si>
  <si>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</si>
  <si>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</si>
  <si>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</si>
  <si>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</si>
  <si>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</si>
  <si>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</si>
  <si>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</si>
  <si>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</si>
  <si>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</si>
  <si>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</si>
  <si>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</si>
  <si>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</si>
  <si>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</si>
  <si>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</si>
  <si>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</si>
  <si>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</si>
  <si>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</si>
  <si>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</si>
  <si>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</si>
  <si>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</si>
  <si>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</si>
  <si>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</si>
  <si>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</si>
  <si>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</si>
  <si>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</si>
  <si>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</si>
  <si>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</si>
  <si>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</si>
  <si>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</si>
  <si>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</si>
  <si>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</si>
  <si>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</si>
  <si>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</si>
  <si>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</si>
  <si>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</si>
  <si>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</si>
  <si>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</si>
  <si>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</si>
  <si>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</si>
  <si>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</si>
  <si>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</si>
  <si>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</si>
  <si>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</si>
  <si>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</si>
  <si>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</si>
  <si>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</si>
  <si>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</si>
  <si>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</si>
  <si>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</si>
  <si>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</si>
  <si>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</si>
  <si>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</si>
  <si>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</si>
  <si>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</si>
  <si>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</si>
  <si>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</si>
  <si>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</si>
  <si>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</si>
  <si>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</si>
  <si>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</si>
  <si>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</si>
  <si>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</si>
  <si>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</si>
  <si>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</si>
  <si>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</si>
  <si>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</si>
  <si>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</si>
  <si>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</si>
  <si>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</si>
  <si>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</si>
  <si>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</si>
  <si>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</si>
  <si>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</si>
  <si>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</si>
  <si>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</si>
  <si>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</si>
  <si>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</si>
  <si>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</si>
  <si>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</si>
  <si>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</si>
  <si>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</si>
  <si>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</si>
  <si>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</si>
  <si>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</si>
  <si>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</si>
  <si>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</si>
  <si>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</si>
  <si>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</si>
  <si>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</si>
  <si>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</si>
  <si>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</si>
  <si>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</si>
  <si>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</si>
  <si>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</si>
  <si>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</si>
  <si>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</si>
  <si>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</si>
  <si>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</si>
  <si>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</si>
  <si>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</si>
  <si>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</si>
  <si>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</si>
  <si>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</si>
  <si>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</si>
  <si>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</si>
  <si>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</si>
  <si>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</si>
  <si>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</si>
  <si>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</si>
  <si>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</si>
  <si>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</si>
  <si>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</si>
  <si>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</si>
  <si>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</si>
  <si>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</si>
  <si>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</si>
  <si>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</si>
  <si>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</si>
  <si>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</si>
  <si>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</si>
  <si>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</si>
  <si>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</si>
  <si>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</si>
  <si>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</si>
  <si>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</si>
  <si>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</si>
  <si>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</si>
  <si>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</si>
  <si>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</si>
  <si>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</si>
  <si>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</si>
  <si>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</si>
  <si>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</si>
  <si>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</si>
  <si>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</si>
  <si>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</si>
  <si>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</si>
  <si>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</si>
  <si>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</si>
  <si>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</si>
  <si>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</si>
  <si>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</si>
  <si>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</si>
  <si>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</si>
  <si>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</si>
  <si>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</si>
  <si>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</si>
  <si>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</si>
  <si>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</si>
  <si>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</si>
  <si>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</si>
  <si>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</si>
  <si>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</si>
  <si>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</si>
  <si>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</si>
  <si>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</si>
  <si>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</si>
  <si>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</si>
  <si>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</si>
  <si>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</si>
  <si>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</si>
  <si>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</si>
  <si>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</si>
  <si>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</si>
  <si>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</si>
  <si>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</si>
  <si>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</si>
  <si>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</si>
  <si>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</si>
  <si>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</si>
  <si>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</si>
  <si>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</si>
  <si>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</si>
  <si>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</si>
  <si>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</si>
  <si>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</si>
  <si>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</si>
  <si>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</si>
  <si>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</si>
  <si>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</si>
  <si>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</si>
  <si>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</si>
  <si>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</si>
  <si>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</si>
  <si>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</si>
  <si>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</si>
  <si>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</si>
  <si>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</si>
  <si>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</si>
  <si>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</si>
  <si>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</si>
  <si>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</si>
  <si>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</si>
  <si>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</si>
  <si>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</si>
  <si>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</si>
  <si>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</si>
  <si>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</si>
  <si>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</si>
  <si>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</si>
  <si>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</si>
  <si>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</si>
  <si>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</si>
  <si>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</si>
  <si>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</si>
  <si>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</si>
  <si>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</si>
  <si>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</si>
  <si>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</si>
  <si>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</si>
  <si>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</si>
  <si>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</si>
  <si>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</si>
  <si>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</si>
  <si>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</si>
  <si>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</si>
  <si>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</si>
  <si>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</si>
  <si>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</si>
  <si>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</si>
  <si>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</si>
  <si>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</si>
  <si>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</si>
  <si>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</si>
  <si>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</si>
  <si>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</si>
  <si>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</si>
  <si>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</si>
  <si>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</si>
  <si>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</si>
  <si>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</si>
  <si>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</si>
  <si>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</si>
  <si>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</si>
  <si>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</si>
  <si>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</si>
  <si>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</si>
  <si>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</si>
  <si>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</si>
  <si>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</si>
  <si>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</si>
  <si>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</si>
  <si>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</si>
  <si>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</si>
  <si>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</si>
  <si>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</si>
  <si>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</si>
  <si>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</si>
  <si>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</si>
  <si>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</si>
  <si>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</si>
  <si>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</si>
  <si>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</si>
  <si>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</si>
  <si>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</si>
  <si>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</si>
  <si>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</si>
  <si>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</si>
  <si>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</si>
  <si>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</si>
  <si>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</si>
  <si>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</si>
  <si>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</si>
  <si>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</si>
  <si>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</si>
  <si>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</si>
  <si>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</si>
  <si>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</si>
  <si>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</si>
  <si>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</si>
  <si>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</si>
  <si>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</si>
  <si>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</si>
  <si>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</si>
  <si>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</si>
  <si>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</si>
  <si>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</si>
  <si>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</si>
  <si>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</si>
  <si>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</si>
  <si>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</si>
  <si>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</si>
  <si>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</si>
  <si>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</si>
  <si>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</si>
  <si>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</si>
  <si>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</si>
  <si>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</si>
  <si>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</si>
  <si>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</si>
  <si>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</si>
  <si>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</si>
  <si>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</si>
  <si>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</si>
  <si>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</si>
  <si>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</si>
  <si>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</si>
  <si>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</si>
  <si>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</si>
  <si>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</si>
  <si>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</si>
  <si>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</si>
  <si>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</si>
  <si>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</si>
  <si>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</si>
  <si>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</si>
  <si>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</si>
  <si>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</si>
  <si>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</si>
  <si>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</si>
  <si>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</si>
  <si>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</si>
  <si>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</si>
  <si>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</si>
  <si>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</si>
  <si>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</si>
  <si>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</si>
  <si>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</si>
  <si>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</si>
  <si>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</si>
  <si>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</si>
  <si>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</si>
  <si>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</si>
  <si>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</si>
  <si>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</si>
  <si>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</si>
  <si>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</si>
  <si>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</si>
  <si>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</si>
  <si>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</si>
  <si>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</si>
  <si>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</si>
  <si>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</si>
  <si>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</si>
  <si>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</si>
  <si>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</si>
  <si>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</si>
  <si>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</si>
  <si>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</si>
  <si>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</si>
  <si>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</si>
  <si>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</si>
  <si>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</si>
  <si>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</si>
  <si>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</si>
  <si>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</si>
  <si>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</si>
  <si>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</si>
  <si>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</si>
  <si>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</si>
  <si>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</si>
  <si>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</si>
  <si>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</si>
  <si>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</si>
  <si>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</si>
  <si>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</si>
  <si>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</si>
  <si>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</si>
  <si>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</si>
  <si>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</si>
  <si>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</si>
  <si>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</si>
  <si>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</si>
  <si>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</si>
  <si>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</si>
  <si>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</si>
  <si>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</si>
  <si>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</si>
  <si>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</si>
  <si>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</si>
  <si>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</si>
  <si>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</si>
  <si>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</si>
  <si>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</si>
  <si>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</si>
  <si>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</si>
  <si>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</si>
  <si>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</si>
  <si>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</si>
  <si>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</si>
  <si>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</si>
  <si>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</si>
  <si>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</si>
  <si>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</si>
  <si>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</si>
  <si>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</si>
  <si>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</si>
  <si>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</si>
  <si>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</si>
  <si>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</si>
  <si>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</si>
  <si>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</si>
  <si>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</si>
  <si>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</si>
  <si>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</si>
  <si>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</si>
  <si>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</si>
  <si>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</si>
  <si>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</si>
  <si>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</si>
  <si>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</si>
  <si>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</si>
  <si>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</si>
  <si>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</si>
  <si>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</si>
  <si>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</si>
  <si>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</si>
  <si>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</si>
  <si>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</si>
  <si>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</si>
  <si>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</si>
  <si>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</si>
  <si>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</si>
  <si>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</si>
  <si>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</si>
  <si>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</si>
  <si>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</si>
  <si>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</si>
  <si>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</si>
  <si>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</si>
  <si>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</si>
  <si>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</si>
  <si>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</si>
  <si>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</si>
  <si>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</si>
  <si>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</si>
  <si>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</si>
  <si>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</si>
  <si>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</si>
  <si>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</si>
  <si>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</si>
  <si>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</si>
  <si>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</si>
  <si>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</si>
  <si>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</si>
  <si>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</si>
  <si>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</si>
  <si>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</si>
  <si>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</si>
  <si>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</si>
  <si>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</si>
  <si>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</si>
  <si>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</si>
  <si>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</si>
  <si>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</si>
  <si>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</si>
  <si>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</si>
  <si>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</si>
  <si>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</si>
  <si>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</si>
  <si>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</si>
  <si>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</si>
  <si>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</si>
  <si>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</si>
  <si>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</si>
  <si>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</si>
  <si>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</si>
  <si>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</si>
  <si>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</si>
  <si>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</si>
  <si>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</si>
  <si>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</si>
  <si>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</si>
  <si>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</si>
  <si>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</si>
  <si>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</si>
  <si>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</si>
  <si>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</si>
  <si>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</si>
  <si>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</si>
  <si>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</si>
  <si>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</si>
  <si>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</si>
  <si>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</si>
  <si>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</si>
  <si>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</si>
  <si>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</si>
  <si>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</si>
  <si>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</si>
  <si>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</si>
  <si>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</si>
  <si>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</si>
  <si>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</si>
  <si>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</si>
  <si>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</si>
  <si>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</si>
  <si>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</si>
  <si>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</si>
  <si>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</si>
  <si>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</si>
  <si>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</si>
  <si>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</si>
  <si>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</si>
  <si>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</si>
  <si>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</si>
  <si>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</si>
  <si>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</si>
  <si>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</si>
  <si>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</si>
  <si>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</si>
  <si>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</si>
  <si>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</si>
  <si>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</si>
  <si>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</si>
  <si>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</si>
  <si>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</si>
  <si>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</si>
  <si>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</si>
  <si>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</si>
  <si>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</si>
  <si>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</si>
  <si>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</si>
  <si>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</si>
  <si>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</si>
  <si>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</si>
  <si>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</si>
  <si>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</si>
  <si>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</si>
  <si>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</si>
  <si>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</si>
  <si>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</si>
  <si>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</si>
  <si>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</si>
  <si>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</si>
  <si>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</si>
  <si>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</si>
  <si>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</si>
  <si>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</si>
  <si>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</si>
  <si>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</si>
  <si>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</si>
  <si>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</si>
  <si>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</si>
  <si>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</si>
  <si>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</si>
  <si>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</si>
  <si>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</si>
  <si>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</si>
  <si>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</si>
  <si>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</si>
  <si>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</si>
  <si>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</si>
  <si>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</si>
  <si>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</si>
  <si>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</si>
  <si>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</si>
  <si>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</si>
  <si>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</si>
  <si>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</si>
  <si>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</si>
  <si>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</si>
  <si>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</si>
  <si>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</si>
  <si>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</si>
  <si>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</si>
  <si>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</si>
  <si>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</si>
  <si>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</si>
  <si>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</si>
  <si>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</si>
  <si>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</si>
  <si>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</si>
  <si>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</si>
  <si>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</si>
  <si>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</si>
  <si>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</si>
  <si>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</si>
  <si>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</si>
  <si>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</si>
  <si>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</si>
  <si>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</si>
  <si>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</si>
  <si>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</si>
  <si>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</si>
  <si>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</si>
  <si>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</si>
  <si>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</si>
  <si>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</si>
  <si>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</si>
  <si>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</si>
  <si>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</si>
  <si>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</si>
  <si>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</si>
  <si>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</si>
  <si>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</si>
  <si>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</si>
  <si>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</si>
  <si>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</si>
  <si>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</si>
  <si>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</si>
  <si>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</si>
  <si>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</si>
  <si>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</si>
  <si>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</si>
  <si>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</si>
  <si>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</si>
  <si>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</si>
  <si>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</si>
  <si>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</si>
  <si>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</si>
  <si>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</si>
  <si>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</si>
  <si>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</si>
  <si>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</si>
  <si>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</si>
  <si>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</si>
  <si>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</si>
  <si>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</si>
  <si>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</si>
  <si>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</si>
  <si>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</si>
  <si>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</si>
  <si>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</si>
  <si>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</si>
  <si>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</si>
  <si>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</si>
  <si>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</si>
  <si>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</si>
  <si>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</si>
  <si>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</si>
  <si>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</si>
  <si>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</si>
  <si>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</si>
  <si>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</si>
  <si>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</si>
  <si>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</si>
  <si>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</si>
  <si>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</si>
  <si>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</si>
  <si>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</si>
  <si>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</si>
  <si>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</si>
  <si>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</si>
  <si>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</si>
  <si>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</si>
  <si>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</si>
  <si>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</si>
  <si>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</si>
  <si>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</si>
  <si>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</si>
  <si>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</si>
  <si>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</si>
  <si>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</si>
  <si>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</si>
  <si>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</si>
  <si>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</si>
  <si>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</si>
  <si>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</si>
  <si>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</si>
  <si>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</si>
  <si>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</si>
  <si>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</si>
  <si>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</si>
  <si>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</si>
  <si>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</si>
  <si>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</si>
  <si>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</si>
  <si>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</si>
  <si>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</si>
  <si>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</si>
  <si>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</si>
  <si>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</si>
  <si>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</si>
  <si>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</si>
  <si>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</si>
  <si>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</si>
  <si>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</si>
  <si>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</si>
  <si>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</si>
  <si>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</si>
  <si>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</si>
  <si>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</si>
  <si>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</si>
  <si>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</si>
  <si>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</si>
  <si>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</si>
  <si>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</si>
  <si>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</si>
  <si>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</si>
  <si>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</si>
  <si>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</si>
  <si>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</si>
  <si>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</si>
  <si>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</si>
  <si>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</si>
  <si>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</si>
  <si>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</si>
  <si>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</si>
  <si>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</si>
  <si>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</si>
  <si>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</si>
  <si>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</si>
  <si>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</si>
  <si>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</si>
  <si>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</si>
  <si>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</si>
  <si>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</si>
  <si>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</si>
  <si>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</si>
  <si>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</si>
  <si>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</si>
  <si>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</si>
  <si>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</si>
  <si>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</si>
  <si>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</si>
  <si>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</si>
  <si>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</si>
  <si>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</si>
  <si>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</si>
  <si>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</si>
  <si>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</si>
  <si>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</si>
  <si>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</si>
  <si>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</si>
  <si>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</si>
  <si>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</si>
  <si>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</si>
  <si>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</si>
  <si>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</si>
  <si>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</si>
  <si>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</si>
  <si>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</si>
  <si>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</si>
  <si>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</si>
  <si>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</si>
  <si>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</si>
  <si>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</si>
  <si>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</si>
  <si>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</si>
  <si>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</si>
  <si>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</si>
  <si>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</si>
  <si>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</si>
  <si>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</si>
  <si>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</si>
  <si>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</si>
  <si>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</si>
  <si>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</si>
  <si>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</si>
  <si>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</si>
  <si>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</si>
  <si>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</si>
  <si>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</si>
  <si>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</si>
  <si>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</si>
  <si>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</si>
  <si>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</si>
  <si>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</si>
  <si>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</si>
  <si>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</si>
  <si>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</si>
  <si>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</si>
  <si>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</si>
  <si>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</si>
  <si>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</si>
  <si>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</si>
  <si>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</si>
  <si>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</si>
  <si>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</si>
  <si>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</si>
  <si>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</si>
  <si>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</si>
  <si>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</si>
  <si>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</si>
  <si>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</si>
  <si>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</si>
  <si>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</si>
  <si>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</si>
  <si>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</si>
  <si>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</si>
  <si>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</si>
  <si>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</si>
  <si>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</si>
  <si>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</si>
  <si>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</si>
  <si>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</si>
  <si>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</si>
  <si>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</si>
  <si>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</si>
  <si>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</si>
  <si>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</si>
  <si>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</si>
  <si>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</si>
  <si>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</si>
  <si>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</si>
  <si>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</si>
  <si>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</si>
  <si>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</si>
  <si>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</si>
  <si>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</si>
  <si>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</si>
  <si>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</si>
  <si>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</si>
  <si>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</si>
  <si>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</si>
  <si>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</si>
  <si>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</si>
  <si>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</si>
  <si>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</si>
  <si>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</si>
  <si>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</si>
  <si>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</si>
  <si>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</si>
  <si>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</si>
  <si>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</si>
  <si>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</si>
  <si>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</si>
  <si>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</si>
  <si>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</si>
  <si>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</si>
  <si>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</si>
  <si>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</si>
  <si>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</si>
  <si>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</si>
  <si>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</si>
  <si>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</si>
  <si>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</si>
  <si>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</si>
  <si>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</si>
  <si>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</si>
  <si>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</si>
  <si>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</si>
  <si>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</si>
  <si>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</si>
  <si>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</si>
  <si>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</si>
  <si>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</si>
  <si>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</si>
  <si>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</si>
  <si>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</si>
  <si>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</si>
  <si>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</si>
  <si>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</si>
  <si>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</si>
  <si>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</si>
  <si>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</si>
  <si>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</si>
  <si>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</si>
  <si>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</si>
  <si>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</si>
  <si>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</si>
  <si>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</si>
  <si>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</si>
  <si>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</si>
  <si>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</si>
  <si>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</si>
  <si>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</si>
  <si>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</si>
  <si>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</si>
  <si>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</si>
  <si>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</si>
  <si>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</si>
  <si>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</si>
  <si>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</si>
  <si>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</si>
  <si>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</si>
  <si>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</si>
  <si>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</si>
  <si>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</si>
  <si>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</si>
  <si>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</si>
  <si>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</si>
  <si>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</si>
  <si>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</si>
  <si>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</si>
  <si>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</si>
  <si>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</si>
  <si>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</si>
  <si>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</si>
  <si>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</si>
  <si>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</si>
  <si>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</si>
  <si>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</si>
  <si>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</si>
  <si>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</si>
  <si>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</si>
  <si>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</si>
  <si>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</si>
  <si>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</si>
  <si>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</si>
  <si>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</si>
  <si>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</si>
  <si>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</si>
  <si>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</si>
  <si>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</si>
  <si>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</si>
  <si>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</si>
  <si>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</si>
  <si>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</si>
  <si>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</si>
  <si>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</si>
  <si>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</si>
  <si>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</si>
  <si>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</si>
  <si>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</si>
  <si>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</si>
  <si>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</si>
  <si>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</si>
  <si>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</si>
  <si>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</si>
  <si>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</si>
  <si>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</si>
  <si>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</si>
  <si>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</si>
  <si>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</si>
  <si>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</si>
  <si>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</si>
  <si>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</si>
  <si>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</si>
  <si>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</si>
  <si>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</si>
  <si>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</si>
  <si>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</si>
  <si>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</si>
  <si>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</si>
  <si>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</si>
  <si>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</si>
  <si>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</si>
  <si>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</si>
  <si>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</si>
  <si>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</si>
  <si>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</si>
  <si>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</si>
  <si>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</si>
  <si>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</si>
  <si>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</si>
  <si>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</si>
  <si>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</si>
  <si>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</si>
  <si>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</si>
  <si>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</si>
  <si>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</si>
  <si>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</si>
  <si>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</si>
  <si>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</si>
  <si>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</si>
  <si>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</si>
  <si>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</si>
  <si>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</si>
  <si>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</si>
  <si>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</si>
  <si>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</si>
  <si>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</si>
  <si>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</si>
  <si>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</si>
  <si>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</si>
  <si>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</si>
  <si>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</si>
  <si>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</si>
  <si>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</si>
  <si>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</si>
  <si>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</si>
  <si>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</si>
  <si>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</si>
  <si>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</si>
  <si>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</si>
  <si>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</si>
  <si>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</si>
  <si>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</si>
  <si>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</si>
  <si>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</si>
  <si>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</si>
  <si>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</si>
  <si>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</si>
  <si>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</si>
  <si>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</si>
  <si>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</si>
  <si>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</si>
  <si>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</si>
  <si>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</si>
  <si>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</si>
  <si>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</si>
  <si>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</si>
  <si>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</si>
  <si>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</si>
  <si>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</si>
  <si>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</si>
  <si>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</si>
  <si>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</si>
  <si>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</si>
  <si>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</si>
  <si>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</si>
  <si>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</si>
  <si>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</si>
  <si>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</si>
  <si>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</si>
  <si>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</si>
  <si>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</si>
  <si>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</si>
  <si>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</si>
  <si>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</si>
  <si>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</si>
  <si>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</si>
  <si>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</si>
  <si>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</si>
  <si>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</si>
  <si>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</si>
  <si>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</si>
  <si>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</si>
  <si>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</si>
  <si>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</si>
  <si>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</si>
  <si>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</si>
  <si>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</si>
  <si>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</si>
  <si>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</si>
  <si>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</si>
  <si>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</si>
  <si>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</si>
  <si>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</si>
  <si>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</si>
  <si>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</si>
  <si>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</si>
  <si>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</si>
  <si>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</si>
  <si>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</si>
  <si>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</si>
  <si>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</si>
  <si>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</si>
  <si>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</si>
  <si>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</si>
  <si>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</si>
  <si>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</si>
  <si>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</si>
  <si>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</si>
  <si>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</si>
  <si>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</si>
  <si>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</si>
  <si>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</si>
  <si>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</si>
  <si>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</si>
  <si>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</si>
  <si>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</si>
  <si>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</si>
  <si>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</si>
  <si>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</si>
  <si>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</si>
  <si>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</si>
  <si>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</si>
  <si>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</si>
  <si>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</si>
  <si>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</si>
  <si>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</si>
  <si>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</si>
  <si>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</si>
  <si>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</si>
  <si>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</si>
  <si>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</si>
  <si>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</si>
  <si>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</si>
  <si>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</si>
  <si>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</si>
  <si>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</si>
  <si>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</si>
  <si>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</si>
  <si>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</si>
  <si>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</si>
  <si>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</si>
  <si>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</si>
  <si>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</si>
  <si>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</si>
  <si>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</si>
  <si>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</si>
  <si>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</si>
  <si>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</si>
  <si>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</si>
  <si>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</si>
  <si>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</si>
  <si>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</si>
  <si>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</si>
  <si>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</si>
  <si>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</si>
  <si>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</si>
  <si>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</si>
  <si>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</si>
  <si>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</si>
  <si>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</si>
  <si>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</si>
  <si>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</si>
  <si>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</si>
  <si>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</si>
  <si>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</si>
  <si>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</si>
  <si>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</si>
  <si>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</si>
  <si>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</si>
  <si>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</si>
  <si>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</si>
  <si>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</si>
  <si>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</si>
  <si>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</si>
  <si>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</si>
  <si>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</si>
  <si>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</si>
  <si>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</si>
  <si>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</si>
  <si>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</si>
  <si>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</si>
  <si>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</si>
  <si>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</si>
  <si>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</si>
  <si>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</si>
  <si>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</si>
  <si>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</si>
  <si>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</si>
  <si>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</si>
  <si>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</si>
  <si>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</si>
  <si>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</si>
  <si>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</si>
  <si>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</si>
  <si>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</si>
  <si>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</si>
  <si>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</si>
  <si>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</si>
  <si>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</si>
  <si>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</si>
  <si>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</si>
  <si>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</si>
  <si>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</si>
  <si>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</si>
  <si>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</si>
  <si>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</si>
  <si>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</si>
  <si>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</si>
  <si>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</si>
  <si>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</si>
  <si>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</si>
  <si>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</si>
  <si>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</si>
  <si>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</si>
  <si>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</si>
  <si>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</si>
  <si>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</si>
  <si>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</si>
  <si>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</si>
  <si>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</si>
  <si>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</si>
  <si>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</si>
  <si>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</si>
  <si>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</si>
  <si>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</si>
  <si>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</si>
  <si>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</si>
  <si>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</si>
  <si>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</si>
  <si>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</si>
  <si>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</si>
  <si>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</si>
  <si>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</si>
  <si>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</si>
  <si>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</si>
  <si>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</si>
  <si>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</si>
  <si>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</si>
  <si>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</si>
  <si>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</si>
  <si>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</si>
  <si>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</si>
  <si>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</si>
  <si>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</si>
  <si>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</si>
  <si>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</si>
  <si>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</si>
  <si>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</si>
  <si>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</si>
  <si>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</si>
  <si>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</si>
  <si>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</si>
  <si>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</si>
  <si>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</si>
  <si>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</si>
  <si>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</si>
  <si>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</si>
  <si>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</si>
  <si>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</si>
  <si>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</si>
  <si>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</si>
  <si>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</si>
  <si>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</si>
  <si>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</si>
  <si>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</si>
  <si>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</si>
  <si>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</si>
  <si>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</si>
  <si>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</si>
  <si>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</si>
  <si>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</si>
  <si>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</si>
  <si>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</si>
  <si>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</si>
  <si>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</si>
  <si>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</si>
  <si>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</si>
  <si>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</si>
  <si>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</si>
  <si>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</si>
  <si>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</si>
  <si>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</si>
  <si>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</si>
  <si>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</si>
  <si>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</si>
  <si>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</si>
  <si>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</si>
  <si>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</si>
  <si>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</si>
  <si>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</si>
  <si>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</si>
  <si>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</si>
  <si>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</si>
  <si>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</si>
  <si>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</si>
  <si>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</si>
  <si>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</si>
  <si>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</si>
  <si>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</si>
  <si>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</si>
  <si>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</si>
  <si>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</si>
  <si>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</si>
  <si>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</si>
  <si>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</si>
  <si>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</si>
  <si>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</si>
  <si>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</si>
  <si>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</si>
  <si>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</si>
  <si>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</si>
  <si>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</si>
  <si>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</si>
  <si>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</si>
  <si>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</si>
  <si>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</si>
  <si>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</si>
  <si>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</si>
  <si>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</si>
  <si>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</si>
  <si>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</si>
  <si>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</si>
  <si>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</si>
  <si>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</si>
  <si>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</si>
  <si>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</si>
  <si>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</si>
  <si>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</si>
  <si>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</si>
  <si>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</si>
  <si>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</si>
  <si>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</si>
  <si>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</si>
  <si>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</si>
  <si>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</si>
  <si>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</si>
  <si>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</si>
  <si>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</si>
  <si>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</si>
  <si>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</si>
  <si>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</si>
  <si>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</si>
  <si>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</si>
  <si>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</si>
  <si>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</si>
  <si>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</si>
  <si>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</si>
  <si>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</si>
  <si>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</si>
  <si>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</si>
  <si>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</si>
  <si>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</si>
  <si>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</si>
  <si>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</si>
  <si>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</si>
  <si>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</si>
  <si>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</si>
  <si>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</si>
  <si>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</si>
  <si>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</si>
  <si>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</si>
  <si>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</si>
  <si>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</si>
  <si>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</si>
  <si>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</si>
  <si>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</si>
  <si>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</si>
  <si>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</si>
  <si>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</si>
  <si>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</si>
  <si>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</si>
  <si>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</si>
  <si>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</si>
  <si>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</si>
  <si>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</si>
  <si>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</si>
  <si>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</si>
  <si>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</si>
  <si>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</si>
  <si>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</si>
  <si>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</si>
  <si>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</si>
  <si>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</si>
  <si>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</si>
  <si>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</si>
  <si>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</si>
  <si>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</si>
  <si>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</si>
  <si>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</si>
  <si>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</si>
  <si>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</si>
  <si>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</si>
  <si>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</si>
  <si>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</si>
  <si>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</si>
  <si>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</si>
  <si>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</si>
  <si>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</si>
  <si>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</si>
  <si>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</si>
  <si>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</si>
  <si>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</si>
  <si>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</si>
  <si>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</si>
  <si>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</si>
  <si>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</si>
  <si>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</si>
  <si>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</si>
  <si>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</si>
  <si>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</si>
  <si>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</si>
  <si>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</si>
  <si>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</si>
  <si>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</si>
  <si>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</si>
  <si>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</si>
  <si>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</si>
  <si>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</si>
  <si>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</si>
  <si>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</si>
  <si>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</si>
  <si>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</si>
  <si>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</si>
  <si>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</si>
  <si>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</si>
  <si>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</si>
  <si>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</si>
  <si>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</si>
  <si>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</si>
  <si>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</si>
  <si>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</si>
  <si>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</si>
  <si>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</si>
  <si>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</si>
  <si>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</si>
  <si>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</si>
  <si>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</si>
  <si>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</si>
  <si>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</si>
  <si>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</si>
  <si>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</si>
  <si>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</si>
  <si>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</si>
  <si>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</si>
  <si>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</si>
  <si>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</si>
  <si>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</si>
  <si>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</si>
  <si>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</si>
  <si>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</si>
  <si>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</si>
  <si>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</si>
  <si>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</si>
  <si>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</si>
  <si>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</si>
  <si>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</si>
  <si>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</si>
  <si>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</si>
  <si>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</si>
  <si>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</si>
  <si>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</si>
  <si>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</si>
  <si>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</si>
  <si>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</si>
  <si>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</si>
  <si>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</si>
  <si>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</si>
  <si>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</si>
  <si>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</si>
  <si>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</si>
  <si>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</si>
  <si>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</si>
  <si>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</si>
  <si>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</si>
  <si>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</si>
  <si>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</si>
  <si>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</si>
  <si>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</si>
  <si>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</si>
  <si>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</si>
  <si>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</si>
  <si>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</si>
  <si>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</si>
  <si>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</si>
  <si>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</si>
  <si>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</si>
  <si>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</si>
  <si>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</si>
  <si>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</si>
  <si>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</si>
  <si>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</si>
  <si>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</si>
  <si>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</si>
  <si>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</si>
  <si>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</si>
  <si>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</si>
  <si>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</si>
  <si>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</si>
  <si>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</si>
  <si>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</si>
  <si>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</si>
  <si>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</si>
  <si>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</si>
  <si>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</si>
  <si>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</si>
  <si>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</si>
  <si>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</si>
  <si>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</si>
  <si>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</si>
  <si>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</si>
  <si>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</si>
  <si>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</si>
  <si>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</si>
  <si>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</si>
  <si>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</si>
  <si>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</si>
  <si>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</si>
  <si>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</si>
  <si>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</si>
  <si>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</si>
  <si>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</si>
  <si>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</si>
  <si>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</si>
  <si>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</si>
  <si>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</si>
  <si>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</si>
  <si>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</si>
  <si>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</si>
  <si>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</si>
  <si>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</si>
  <si>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</si>
  <si>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</si>
  <si>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</si>
  <si>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</si>
  <si>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</si>
  <si>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</si>
  <si>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</si>
  <si>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</si>
  <si>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</si>
  <si>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</si>
  <si>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</si>
  <si>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</si>
  <si>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</si>
  <si>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</si>
  <si>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</si>
  <si>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</si>
  <si>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</si>
  <si>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</si>
  <si>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</si>
  <si>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</si>
  <si>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</si>
  <si>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</si>
  <si>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</si>
  <si>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</si>
  <si>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</si>
  <si>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</si>
  <si>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</si>
  <si>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</si>
  <si>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</si>
  <si>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</si>
  <si>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</si>
  <si>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</si>
  <si>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</si>
  <si>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</si>
  <si>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</si>
  <si>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</si>
  <si>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</si>
  <si>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</si>
  <si>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</si>
  <si>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</si>
  <si>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</si>
  <si>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</si>
  <si>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</si>
  <si>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</si>
  <si>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</si>
  <si>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</si>
  <si>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</si>
  <si>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</si>
  <si>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</si>
  <si>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</si>
  <si>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</si>
  <si>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</si>
  <si>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</si>
  <si>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</si>
  <si>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</si>
  <si>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</si>
  <si>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</si>
  <si>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</si>
  <si>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</si>
  <si>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</si>
  <si>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</si>
  <si>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</si>
  <si>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</si>
  <si>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</si>
  <si>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</si>
  <si>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</si>
  <si>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</si>
  <si>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</si>
  <si>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</si>
  <si>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</si>
  <si>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</si>
  <si>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</si>
  <si>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</si>
  <si>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</si>
  <si>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</si>
  <si>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</si>
  <si>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</si>
  <si>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</si>
  <si>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</si>
  <si>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</si>
  <si>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</si>
  <si>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</si>
  <si>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</si>
  <si>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</si>
  <si>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</si>
  <si>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</si>
  <si>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</si>
  <si>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</si>
  <si>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</si>
  <si>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</si>
  <si>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</si>
  <si>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</si>
  <si>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</si>
  <si>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</si>
  <si>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</si>
  <si>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</si>
  <si>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</si>
  <si>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</si>
  <si>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</si>
  <si>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</si>
  <si>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</si>
  <si>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</si>
  <si>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</si>
  <si>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</si>
  <si>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</si>
  <si>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</si>
  <si>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</si>
  <si>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</si>
  <si>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</si>
  <si>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</si>
  <si>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</si>
  <si>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</si>
  <si>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</si>
  <si>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</si>
  <si>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</si>
  <si>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</si>
  <si>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</si>
  <si>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</si>
  <si>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</si>
  <si>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</si>
  <si>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</si>
  <si>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</si>
  <si>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</si>
  <si>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</si>
  <si>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</si>
  <si>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</si>
  <si>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</si>
  <si>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</si>
  <si>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</si>
  <si>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</si>
  <si>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</si>
  <si>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</si>
  <si>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</si>
  <si>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</si>
  <si>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</si>
  <si>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</si>
  <si>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</si>
  <si>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</si>
  <si>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</si>
  <si>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</si>
  <si>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</si>
  <si>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</si>
  <si>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</si>
  <si>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</si>
  <si>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</si>
  <si>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</si>
  <si>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</si>
  <si>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</si>
  <si>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</si>
  <si>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</si>
  <si>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</si>
  <si>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</si>
  <si>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</si>
  <si>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</si>
  <si>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</si>
  <si>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</si>
  <si>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</si>
  <si>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</si>
  <si>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</si>
  <si>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</si>
  <si>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</si>
  <si>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</si>
  <si>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</si>
  <si>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</si>
  <si>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</si>
  <si>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</si>
  <si>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</si>
  <si>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</si>
  <si>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</si>
  <si>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</si>
  <si>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</si>
  <si>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</si>
  <si>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</si>
  <si>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</si>
  <si>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</si>
  <si>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</si>
  <si>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</si>
  <si>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</si>
  <si>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</si>
  <si>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</si>
  <si>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</si>
  <si>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</si>
  <si>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</si>
  <si>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</si>
  <si>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</si>
  <si>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</si>
  <si>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</si>
  <si>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</si>
  <si>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</si>
  <si>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</si>
  <si>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</si>
  <si>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</si>
  <si>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</si>
  <si>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</si>
  <si>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</si>
  <si>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</si>
  <si>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</si>
  <si>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</si>
  <si>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</si>
  <si>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</si>
  <si>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</si>
  <si>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</si>
  <si>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</si>
  <si>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</si>
  <si>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</si>
  <si>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</si>
  <si>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</si>
  <si>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</si>
  <si>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</si>
  <si>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</si>
  <si>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</si>
  <si>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</si>
  <si>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</si>
  <si>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</si>
  <si>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</si>
  <si>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</si>
  <si>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</si>
  <si>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</si>
  <si>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</si>
  <si>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</si>
  <si>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</si>
  <si>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</si>
  <si>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</si>
  <si>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</si>
  <si>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</si>
  <si>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</si>
  <si>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</si>
  <si>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</si>
  <si>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</si>
  <si>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</si>
  <si>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</si>
  <si>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</si>
  <si>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</si>
  <si>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</si>
  <si>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</si>
  <si>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</si>
  <si>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</si>
  <si>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</si>
  <si>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</si>
  <si>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</si>
  <si>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</si>
  <si>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</si>
  <si>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</si>
  <si>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</si>
  <si>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</si>
  <si>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</si>
  <si>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</si>
  <si>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</si>
  <si>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</si>
  <si>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</si>
  <si>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</si>
  <si>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</si>
  <si>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</si>
  <si>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</si>
  <si>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</si>
  <si>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</si>
  <si>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</si>
  <si>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</si>
  <si>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</si>
  <si>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</si>
  <si>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</si>
  <si>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</si>
  <si>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</si>
  <si>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</si>
  <si>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</si>
  <si>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</si>
  <si>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</si>
  <si>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</si>
  <si>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</si>
  <si>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</si>
  <si>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</si>
  <si>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</si>
  <si>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</si>
  <si>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</si>
  <si>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</si>
  <si>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</si>
  <si>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</si>
  <si>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</si>
  <si>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</si>
  <si>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</si>
  <si>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</si>
  <si>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</si>
  <si>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</si>
  <si>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</si>
  <si>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</si>
  <si>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</si>
  <si>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</si>
  <si>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</si>
  <si>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</si>
  <si>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</si>
  <si>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</si>
  <si>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</si>
  <si>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</si>
  <si>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</si>
  <si>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</si>
  <si>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</si>
  <si>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</si>
  <si>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</si>
  <si>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</si>
  <si>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</si>
  <si>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</si>
  <si>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</si>
  <si>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</si>
  <si>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</si>
  <si>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</si>
  <si>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</si>
  <si>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</si>
  <si>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</si>
  <si>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</si>
  <si>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</si>
  <si>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</si>
  <si>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</si>
  <si>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</si>
  <si>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</si>
  <si>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</si>
  <si>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</si>
  <si>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</si>
  <si>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</si>
  <si>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</si>
  <si>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</si>
  <si>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</si>
  <si>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</si>
  <si>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</si>
  <si>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</si>
  <si>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</si>
  <si>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</si>
  <si>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</si>
  <si>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</si>
  <si>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</si>
  <si>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</si>
  <si>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</si>
  <si>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</si>
  <si>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</si>
  <si>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</si>
  <si>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</si>
  <si>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</si>
  <si>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</si>
  <si>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</si>
  <si>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</si>
  <si>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</si>
  <si>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</si>
  <si>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</si>
  <si>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</si>
  <si>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</si>
  <si>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</si>
  <si>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</si>
  <si>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</si>
  <si>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</si>
  <si>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</si>
  <si>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</si>
  <si>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</si>
  <si>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</si>
  <si>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</si>
  <si>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</si>
  <si>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</si>
  <si>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</si>
  <si>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</si>
  <si>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</si>
  <si>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</si>
  <si>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</si>
  <si>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</si>
  <si>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</si>
  <si>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</si>
  <si>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</si>
  <si>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</si>
  <si>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</si>
  <si>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</si>
  <si>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</si>
  <si>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</si>
  <si>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</si>
  <si>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</si>
  <si>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</si>
  <si>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</si>
  <si>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</si>
  <si>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</si>
  <si>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</si>
  <si>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</si>
  <si>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</si>
  <si>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</si>
  <si>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</si>
  <si>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</si>
  <si>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</si>
  <si>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</si>
  <si>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</si>
  <si>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</si>
  <si>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</si>
  <si>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</si>
  <si>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</si>
  <si>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</si>
  <si>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</si>
  <si>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</si>
  <si>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</si>
  <si>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</si>
  <si>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</si>
  <si>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</si>
  <si>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</si>
  <si>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</si>
  <si>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</si>
  <si>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</si>
  <si>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</si>
  <si>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</si>
  <si>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</si>
  <si>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</si>
  <si>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</si>
  <si>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</si>
  <si>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</si>
  <si>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</si>
  <si>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</si>
  <si>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</si>
  <si>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</si>
  <si>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</si>
  <si>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</si>
  <si>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</si>
  <si>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</si>
  <si>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</si>
  <si>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</si>
  <si>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</si>
  <si>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</si>
  <si>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</si>
  <si>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</si>
  <si>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</si>
  <si>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</si>
  <si>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</si>
  <si>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</si>
  <si>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</si>
  <si>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</si>
  <si>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</si>
  <si>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</si>
  <si>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</si>
  <si>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</si>
  <si>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</si>
  <si>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</si>
  <si>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</si>
  <si>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</si>
  <si>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</si>
  <si>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</si>
  <si>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</si>
  <si>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</si>
  <si>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</si>
  <si>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</si>
  <si>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</si>
  <si>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</si>
  <si>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</si>
  <si>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</si>
  <si>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</si>
  <si>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</si>
  <si>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</si>
  <si>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</si>
  <si>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</si>
  <si>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</si>
  <si>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</si>
  <si>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</si>
  <si>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</si>
  <si>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</si>
  <si>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</si>
  <si>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</si>
  <si>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</si>
  <si>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</si>
  <si>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</si>
  <si>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</si>
  <si>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</si>
  <si>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</si>
  <si>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</si>
  <si>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</si>
  <si>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</si>
  <si>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</si>
  <si>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</si>
  <si>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</si>
  <si>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</si>
  <si>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</si>
  <si>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</si>
  <si>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</si>
  <si>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</si>
  <si>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</si>
  <si>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</si>
  <si>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</si>
  <si>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</si>
  <si>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</si>
  <si>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</si>
  <si>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</si>
  <si>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</si>
  <si>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</si>
  <si>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</si>
  <si>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</si>
  <si>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</si>
  <si>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</si>
  <si>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</si>
  <si>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</si>
  <si>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</si>
  <si>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</si>
  <si>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</si>
  <si>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</si>
  <si>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</si>
  <si>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</si>
  <si>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</si>
  <si>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</si>
  <si>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</si>
  <si>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</si>
  <si>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</si>
  <si>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</si>
  <si>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</si>
  <si>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</si>
  <si>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</si>
  <si>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</si>
  <si>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</si>
  <si>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</si>
  <si>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</si>
  <si>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</si>
  <si>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</si>
  <si>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</si>
  <si>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</si>
  <si>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</si>
  <si>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</si>
  <si>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</si>
  <si>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</si>
  <si>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</si>
  <si>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</si>
  <si>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</si>
  <si>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</si>
  <si>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</si>
  <si>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</si>
  <si>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</si>
  <si>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</si>
  <si>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</si>
  <si>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</si>
  <si>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</si>
  <si>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</si>
  <si>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</si>
  <si>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</si>
  <si>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</si>
  <si>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</si>
  <si>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</si>
  <si>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</si>
  <si>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</si>
  <si>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</si>
  <si>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</si>
  <si>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</si>
  <si>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</si>
  <si>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</si>
  <si>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</si>
  <si>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</si>
  <si>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</si>
  <si>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</si>
  <si>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</si>
  <si>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</si>
  <si>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</si>
  <si>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</si>
  <si>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</si>
  <si>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</si>
  <si>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</si>
  <si>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</si>
  <si>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</si>
  <si>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</si>
  <si>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</si>
  <si>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</si>
  <si>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</si>
  <si>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</si>
  <si>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</si>
  <si>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</si>
  <si>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</si>
  <si>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</si>
  <si>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</si>
  <si>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</si>
  <si>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</si>
  <si>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</si>
  <si>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</si>
  <si>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</si>
  <si>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</si>
  <si>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</si>
  <si>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</si>
  <si>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</si>
  <si>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</si>
  <si>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</si>
  <si>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</si>
  <si>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</si>
  <si>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</si>
  <si>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</si>
  <si>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</si>
  <si>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</si>
  <si>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</si>
  <si>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</si>
  <si>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</si>
  <si>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</si>
  <si>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</si>
  <si>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</si>
  <si>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</si>
  <si>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</si>
  <si>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</si>
  <si>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</si>
  <si>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</si>
  <si>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</si>
  <si>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</si>
  <si>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</si>
  <si>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</si>
  <si>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</si>
  <si>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</si>
  <si>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</si>
  <si>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</si>
  <si>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</si>
  <si>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</si>
  <si>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</si>
  <si>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</si>
  <si>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</si>
  <si>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</si>
  <si>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</si>
  <si>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</si>
  <si>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</si>
  <si>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</si>
  <si>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</si>
  <si>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</si>
  <si>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</si>
  <si>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</si>
  <si>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</si>
  <si>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</si>
  <si>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</si>
  <si>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</si>
  <si>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</si>
  <si>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</si>
  <si>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</si>
  <si>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</si>
  <si>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</si>
  <si>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</si>
  <si>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</si>
  <si>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</si>
  <si>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</si>
  <si>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</si>
  <si>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</si>
  <si>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</si>
  <si>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</si>
  <si>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</si>
  <si>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</si>
  <si>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</si>
  <si>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</si>
  <si>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</si>
  <si>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</si>
  <si>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</si>
  <si>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</si>
  <si>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</si>
  <si>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</si>
  <si>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</si>
  <si>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</si>
  <si>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</si>
  <si>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</si>
  <si>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</si>
  <si>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</si>
  <si>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</si>
  <si>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</si>
  <si>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</si>
  <si>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</si>
  <si>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</si>
  <si>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</si>
  <si>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</si>
  <si>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</si>
  <si>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</si>
  <si>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</si>
  <si>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</si>
  <si>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</si>
  <si>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</si>
  <si>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</si>
  <si>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</si>
  <si>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</si>
  <si>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</si>
  <si>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</si>
  <si>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</si>
  <si>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</si>
  <si>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</si>
  <si>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</si>
  <si>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</si>
  <si>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</si>
  <si>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</si>
  <si>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</si>
  <si>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</si>
  <si>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</si>
  <si>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</si>
  <si>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</si>
  <si>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</si>
  <si>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</si>
  <si>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</si>
  <si>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</si>
  <si>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</si>
  <si>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</si>
  <si>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</si>
  <si>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</si>
  <si>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</si>
  <si>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</si>
  <si>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</si>
  <si>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</si>
  <si>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</si>
  <si>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</si>
  <si>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</si>
  <si>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</si>
  <si>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</si>
  <si>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</si>
  <si>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</si>
  <si>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</si>
  <si>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</si>
  <si>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</si>
  <si>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</si>
  <si>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</si>
  <si>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</si>
  <si>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</si>
  <si>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</si>
  <si>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</si>
  <si>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</si>
  <si>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</si>
  <si>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</si>
  <si>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</si>
  <si>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</si>
  <si>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</si>
  <si>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</si>
  <si>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</si>
  <si>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</si>
  <si>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</si>
  <si>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</si>
  <si>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</si>
  <si>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</si>
  <si>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</si>
  <si>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</si>
  <si>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</si>
  <si>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</si>
  <si>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</si>
  <si>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</si>
  <si>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</si>
  <si>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</si>
  <si>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</si>
  <si>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</si>
  <si>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</si>
  <si>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</si>
  <si>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</si>
  <si>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</si>
  <si>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</si>
  <si>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</si>
  <si>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</si>
  <si>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</si>
  <si>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</si>
  <si>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</si>
  <si>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</si>
  <si>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</si>
  <si>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</si>
  <si>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</si>
  <si>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</si>
  <si>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</si>
  <si>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</si>
  <si>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</si>
  <si>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</si>
  <si>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</si>
  <si>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</si>
  <si>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</si>
  <si>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</si>
  <si>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</si>
  <si>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</si>
  <si>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</si>
  <si>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</si>
  <si>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</si>
  <si>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</si>
  <si>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</si>
  <si>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</si>
  <si>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</si>
  <si>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</si>
  <si>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</si>
  <si>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</si>
  <si>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</si>
  <si>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</si>
  <si>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</si>
  <si>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</si>
  <si>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</si>
  <si>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</si>
  <si>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</si>
  <si>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</si>
  <si>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</si>
  <si>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</si>
  <si>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</si>
  <si>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</si>
  <si>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</si>
  <si>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</si>
  <si>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</si>
  <si>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</si>
  <si>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</si>
  <si>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</si>
  <si>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</si>
  <si>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</si>
  <si>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</si>
  <si>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</si>
  <si>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</si>
  <si>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</si>
  <si>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</si>
  <si>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</si>
  <si>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</si>
  <si>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</si>
  <si>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</si>
  <si>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</si>
  <si>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</si>
  <si>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</si>
  <si>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</si>
  <si>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</si>
  <si>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</si>
  <si>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</si>
  <si>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</si>
  <si>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</si>
  <si>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</si>
  <si>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</si>
  <si>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</si>
  <si>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</si>
  <si>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</si>
  <si>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</si>
  <si>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</si>
  <si>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</si>
  <si>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</si>
  <si>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</si>
  <si>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</si>
  <si>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</si>
  <si>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</si>
  <si>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</si>
  <si>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</si>
  <si>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</si>
  <si>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</si>
  <si>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</si>
  <si>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</si>
  <si>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</si>
  <si>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</si>
  <si>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</si>
  <si>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</si>
  <si>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</si>
  <si>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</si>
  <si>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</si>
  <si>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</si>
  <si>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</si>
  <si>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</si>
  <si>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</si>
  <si>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</si>
  <si>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</si>
  <si>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</si>
  <si>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</si>
  <si>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</si>
  <si>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</si>
  <si>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</si>
  <si>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</si>
  <si>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</si>
  <si>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</si>
  <si>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</si>
  <si>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</si>
  <si>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</si>
  <si>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</si>
  <si>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</si>
  <si>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</si>
  <si>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</si>
  <si>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</si>
  <si>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</si>
  <si>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</si>
  <si>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</si>
  <si>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</si>
  <si>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</si>
  <si>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</si>
  <si>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</si>
  <si>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</si>
  <si>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</si>
  <si>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</si>
  <si>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</si>
  <si>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</si>
  <si>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</si>
  <si>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</si>
  <si>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</si>
  <si>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</si>
  <si>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</si>
  <si>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</si>
  <si>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</si>
  <si>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</si>
  <si>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</si>
  <si>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</si>
  <si>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</si>
  <si>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</si>
  <si>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</si>
  <si>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</si>
  <si>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</si>
  <si>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</si>
  <si>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</si>
  <si>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</si>
  <si>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</si>
  <si>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</si>
  <si>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</si>
  <si>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</si>
  <si>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</si>
  <si>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</si>
  <si>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</si>
  <si>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</si>
  <si>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</si>
  <si>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</si>
  <si>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</si>
  <si>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</si>
  <si>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</si>
  <si>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</si>
  <si>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</si>
  <si>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</si>
  <si>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</si>
  <si>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</si>
  <si>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</si>
  <si>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</si>
  <si>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</si>
  <si>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</si>
  <si>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</si>
  <si>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</si>
  <si>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</si>
  <si>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</si>
  <si>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</si>
  <si>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</si>
  <si>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</si>
  <si>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</si>
  <si>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</si>
  <si>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</si>
  <si>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</si>
  <si>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</si>
  <si>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</si>
  <si>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</si>
  <si>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</si>
  <si>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</si>
  <si>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</si>
  <si>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</si>
  <si>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</si>
  <si>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</si>
  <si>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</si>
  <si>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</si>
  <si>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</si>
  <si>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</si>
  <si>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</si>
  <si>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</si>
  <si>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</si>
  <si>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</si>
  <si>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</si>
  <si>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</si>
  <si>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</si>
  <si>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</si>
  <si>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</si>
  <si>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</si>
  <si>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</si>
  <si>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</si>
  <si>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</si>
  <si>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</si>
  <si>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</si>
  <si>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</si>
  <si>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</si>
  <si>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</si>
  <si>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</si>
  <si>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</si>
  <si>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</si>
  <si>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</si>
  <si>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</si>
  <si>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</si>
  <si>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</si>
  <si>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</si>
  <si>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</si>
  <si>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</si>
  <si>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</si>
  <si>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</si>
  <si>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</si>
  <si>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</si>
  <si>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</si>
  <si>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</si>
  <si>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</si>
  <si>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</si>
  <si>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</si>
  <si>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</si>
  <si>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</si>
  <si>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</si>
  <si>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</si>
  <si>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</si>
  <si>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</si>
  <si>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</si>
  <si>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</si>
  <si>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</si>
  <si>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</si>
  <si>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</si>
  <si>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</si>
  <si>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</si>
  <si>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</si>
  <si>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</si>
  <si>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</si>
  <si>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</si>
  <si>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</si>
  <si>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</si>
  <si>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</si>
  <si>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</si>
  <si>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</si>
  <si>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</si>
  <si>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</si>
  <si>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</si>
  <si>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</si>
  <si>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</si>
  <si>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</si>
  <si>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</si>
  <si>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</si>
  <si>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</si>
  <si>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</si>
  <si>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</si>
  <si>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</si>
  <si>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</si>
  <si>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</si>
  <si>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</si>
  <si>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</si>
  <si>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</si>
  <si>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</si>
  <si>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</si>
  <si>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</si>
  <si>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</si>
  <si>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</si>
  <si>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</si>
  <si>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</si>
  <si>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</si>
  <si>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</si>
  <si>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</si>
  <si>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</si>
  <si>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</si>
  <si>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</si>
  <si>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</si>
  <si>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</si>
  <si>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</si>
  <si>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</si>
  <si>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</si>
  <si>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</si>
  <si>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</si>
  <si>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</si>
  <si>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</si>
  <si>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</si>
  <si>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</si>
  <si>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</si>
  <si>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</si>
  <si>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</si>
  <si>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</si>
  <si>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</si>
  <si>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</si>
  <si>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</si>
  <si>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</si>
  <si>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</si>
  <si>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</si>
  <si>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</si>
  <si>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</si>
  <si>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</si>
  <si>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</si>
  <si>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</si>
  <si>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</si>
  <si>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</si>
  <si>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</si>
  <si>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</si>
  <si>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</si>
  <si>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</si>
  <si>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</si>
  <si>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</si>
  <si>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</si>
  <si>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</si>
  <si>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</si>
  <si>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</si>
  <si>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</si>
  <si>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</si>
  <si>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</si>
  <si>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</si>
  <si>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</si>
  <si>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</si>
  <si>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</si>
  <si>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</si>
  <si>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</si>
  <si>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</si>
  <si>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</si>
  <si>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</si>
  <si>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</si>
  <si>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</si>
  <si>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</si>
  <si>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</si>
  <si>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</si>
  <si>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</si>
  <si>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</si>
  <si>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</si>
  <si>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</si>
  <si>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</si>
  <si>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</si>
  <si>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</si>
  <si>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</si>
  <si>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</si>
  <si>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</si>
  <si>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</si>
  <si>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</si>
  <si>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</si>
  <si>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</si>
  <si>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</si>
  <si>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</si>
  <si>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</si>
  <si>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</si>
  <si>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</si>
  <si>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</si>
  <si>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</si>
  <si>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</si>
  <si>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</si>
  <si>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</si>
  <si>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</si>
  <si>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</si>
  <si>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</si>
  <si>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</si>
  <si>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</si>
  <si>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</si>
  <si>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</si>
  <si>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</si>
  <si>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</si>
  <si>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</si>
  <si>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</si>
  <si>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</si>
  <si>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</si>
  <si>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</si>
  <si>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</si>
  <si>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</si>
  <si>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</si>
  <si>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</si>
  <si>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</si>
  <si>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</si>
  <si>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</si>
  <si>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</si>
  <si>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</si>
  <si>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</si>
  <si>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</si>
  <si>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</si>
  <si>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</si>
  <si>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</si>
  <si>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</si>
  <si>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</si>
  <si>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</si>
  <si>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</si>
  <si>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</si>
  <si>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</si>
  <si>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</si>
  <si>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</si>
  <si>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</si>
  <si>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</si>
  <si>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</si>
  <si>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</si>
  <si>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</si>
  <si>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</si>
  <si>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</si>
  <si>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</si>
  <si>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</si>
  <si>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</si>
  <si>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</si>
  <si>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</si>
  <si>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</si>
  <si>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</si>
  <si>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</si>
  <si>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</si>
  <si>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</si>
  <si>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</si>
  <si>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</si>
  <si>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</si>
  <si>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</si>
  <si>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</si>
  <si>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</si>
  <si>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</si>
  <si>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</si>
  <si>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</si>
  <si>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</si>
  <si>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</si>
  <si>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</si>
  <si>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</si>
  <si>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</si>
  <si>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</si>
  <si>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</si>
  <si>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</si>
  <si>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</si>
  <si>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</si>
  <si>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</si>
  <si>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</si>
  <si>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</si>
  <si>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</si>
  <si>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</si>
  <si>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</si>
  <si>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</si>
  <si>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</si>
  <si>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</si>
  <si>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</si>
  <si>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</si>
  <si>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</si>
  <si>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</si>
  <si>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</si>
  <si>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</si>
  <si>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</si>
  <si>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</si>
  <si>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</si>
  <si>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</si>
  <si>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</si>
  <si>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</si>
  <si>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</si>
  <si>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</si>
  <si>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</si>
  <si>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</si>
  <si>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</si>
  <si>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</si>
  <si>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</si>
  <si>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</si>
  <si>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</si>
  <si>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</si>
  <si>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</si>
  <si>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</si>
  <si>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</si>
  <si>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</si>
  <si>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</si>
  <si>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</si>
  <si>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</si>
  <si>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</si>
  <si>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</si>
  <si>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</si>
  <si>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</si>
  <si>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</si>
  <si>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</si>
  <si>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</si>
  <si>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</si>
  <si>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</si>
  <si>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</si>
  <si>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</si>
  <si>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</si>
  <si>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</si>
  <si>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</si>
  <si>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</si>
  <si>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</si>
  <si>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</si>
  <si>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</si>
  <si>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</si>
  <si>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</si>
  <si>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</si>
  <si>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</si>
  <si>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</si>
  <si>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</si>
  <si>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</si>
  <si>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</si>
  <si>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</si>
  <si>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</si>
  <si>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</si>
  <si>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</si>
  <si>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</si>
  <si>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</si>
  <si>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</si>
  <si>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</si>
  <si>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</si>
  <si>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</si>
  <si>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</si>
  <si>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</si>
  <si>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</si>
  <si>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</si>
  <si>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</si>
  <si>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</si>
  <si>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</si>
  <si>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</si>
  <si>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</si>
  <si>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</si>
  <si>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</si>
  <si>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</si>
  <si>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</si>
  <si>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</si>
  <si>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</si>
  <si>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</si>
  <si>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</si>
  <si>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</si>
  <si>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</si>
  <si>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</si>
  <si>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</si>
  <si>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</si>
  <si>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</si>
  <si>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</si>
  <si>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</si>
  <si>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</si>
  <si>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</si>
  <si>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</si>
  <si>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</si>
  <si>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</si>
  <si>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</si>
  <si>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</si>
  <si>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</si>
  <si>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</si>
  <si>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</si>
  <si>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</si>
  <si>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</si>
  <si>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</si>
  <si>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</si>
  <si>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</si>
  <si>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</si>
  <si>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</si>
  <si>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</si>
  <si>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</si>
  <si>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</si>
  <si>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</si>
  <si>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</si>
  <si>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</si>
  <si>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</si>
  <si>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</si>
  <si>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</si>
  <si>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</si>
  <si>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</si>
  <si>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</si>
  <si>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</si>
  <si>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</si>
  <si>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</si>
  <si>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</si>
  <si>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</si>
  <si>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</si>
  <si>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</si>
  <si>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</si>
  <si>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</si>
  <si>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</si>
  <si>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</si>
  <si>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</si>
  <si>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</si>
  <si>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</si>
  <si>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</si>
  <si>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</si>
  <si>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</si>
  <si>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</si>
  <si>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</si>
  <si>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</si>
  <si>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</si>
  <si>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</si>
  <si>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</si>
  <si>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</si>
  <si>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</si>
  <si>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</si>
  <si>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</si>
  <si>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</si>
  <si>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</si>
  <si>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</si>
  <si>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</si>
  <si>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</si>
  <si>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</si>
  <si>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</si>
  <si>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</si>
  <si>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</si>
  <si>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</si>
  <si>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</si>
  <si>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</si>
  <si>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</si>
  <si>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</si>
  <si>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</si>
  <si>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</si>
  <si>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</si>
  <si>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</si>
  <si>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</si>
  <si>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</si>
  <si>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</si>
  <si>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</si>
  <si>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</si>
  <si>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</si>
  <si>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</si>
  <si>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</si>
  <si>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</si>
  <si>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</si>
  <si>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</si>
  <si>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</si>
  <si>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</si>
  <si>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</si>
  <si>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</si>
  <si>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</si>
  <si>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</si>
  <si>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</si>
  <si>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</si>
  <si>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</si>
  <si>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</si>
  <si>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</si>
  <si>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</si>
  <si>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</si>
  <si>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</si>
  <si>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</si>
  <si>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</si>
  <si>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</si>
  <si>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</si>
  <si>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</si>
  <si>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</si>
  <si>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</si>
  <si>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</si>
  <si>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</si>
  <si>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</si>
  <si>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</si>
  <si>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</si>
  <si>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</si>
  <si>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</si>
  <si>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</si>
  <si>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</si>
  <si>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</si>
  <si>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</si>
  <si>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</si>
  <si>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</si>
  <si>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</si>
  <si>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</si>
  <si>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</si>
  <si>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</si>
  <si>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</si>
  <si>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</si>
  <si>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</si>
  <si>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</si>
  <si>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</si>
  <si>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</si>
  <si>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</si>
  <si>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</si>
  <si>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</si>
  <si>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</si>
  <si>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</si>
  <si>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</si>
  <si>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</si>
  <si>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</si>
  <si>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</si>
  <si>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</si>
  <si>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</si>
  <si>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</si>
  <si>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</si>
  <si>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</si>
  <si>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</si>
  <si>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</si>
  <si>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</si>
  <si>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</si>
  <si>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</si>
  <si>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</si>
  <si>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</si>
  <si>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</si>
  <si>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</si>
  <si>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</si>
  <si>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</si>
  <si>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</si>
  <si>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</si>
  <si>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</si>
  <si>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</si>
  <si>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</si>
  <si>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</si>
  <si>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</si>
  <si>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</si>
  <si>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</si>
  <si>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</si>
  <si>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</si>
  <si>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</si>
  <si>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</si>
  <si>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</si>
  <si>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</si>
  <si>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</si>
  <si>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</si>
  <si>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</si>
  <si>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</si>
  <si>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</si>
  <si>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</si>
  <si>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</si>
  <si>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</si>
  <si>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</si>
  <si>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</si>
  <si>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</si>
  <si>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</si>
  <si>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</si>
  <si>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</si>
  <si>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</si>
  <si>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</si>
  <si>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</si>
  <si>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</si>
  <si>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</si>
  <si>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</si>
  <si>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</si>
  <si>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</si>
  <si>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</si>
  <si>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</si>
  <si>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</si>
  <si>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</si>
  <si>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</si>
  <si>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</si>
  <si>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</si>
  <si>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</si>
  <si>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</si>
  <si>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</si>
  <si>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</si>
  <si>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</si>
  <si>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</si>
  <si>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</si>
  <si>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</si>
  <si>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</si>
  <si>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</si>
  <si>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</si>
  <si>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</si>
  <si>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</si>
  <si>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</si>
  <si>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</si>
  <si>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</si>
  <si>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</si>
  <si>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</si>
  <si>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</si>
  <si>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</si>
  <si>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</si>
  <si>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</si>
  <si>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</si>
  <si>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</si>
  <si>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</si>
  <si>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</si>
  <si>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</si>
  <si>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</si>
  <si>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</si>
  <si>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</si>
  <si>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</si>
  <si>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</si>
  <si>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</si>
  <si>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</si>
  <si>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</si>
  <si>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</si>
  <si>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</si>
  <si>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</si>
  <si>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</si>
  <si>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</si>
  <si>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</si>
  <si>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</si>
  <si>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</si>
  <si>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</si>
  <si>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</si>
  <si>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</si>
  <si>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</si>
  <si>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</si>
  <si>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</si>
  <si>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</si>
  <si>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</si>
  <si>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</si>
  <si>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</si>
  <si>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</si>
  <si>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</si>
  <si>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</si>
  <si>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</si>
  <si>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</si>
  <si>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</si>
  <si>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</si>
  <si>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</si>
  <si>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</si>
  <si>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</si>
  <si>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</si>
  <si>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</si>
  <si>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</si>
  <si>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</si>
  <si>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</si>
  <si>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</si>
  <si>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</si>
  <si>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</si>
  <si>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</si>
  <si>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</si>
  <si>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</si>
  <si>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</si>
  <si>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</si>
  <si>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</si>
  <si>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</si>
  <si>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</si>
  <si>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</si>
  <si>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</si>
  <si>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</si>
  <si>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</si>
  <si>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</si>
  <si>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</si>
  <si>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</si>
  <si>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</si>
  <si>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</si>
  <si>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</si>
  <si>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</si>
  <si>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</si>
  <si>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</si>
  <si>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</si>
  <si>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</si>
  <si>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</si>
  <si>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</si>
  <si>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</si>
  <si>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</si>
  <si>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</si>
  <si>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</si>
  <si>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</si>
  <si>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</si>
  <si>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</si>
  <si>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</si>
  <si>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</si>
  <si>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</si>
  <si>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</si>
  <si>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</si>
  <si>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</si>
  <si>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</si>
  <si>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</si>
  <si>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</si>
  <si>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</si>
  <si>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</si>
  <si>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</si>
  <si>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</si>
  <si>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</si>
  <si>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</si>
  <si>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</si>
  <si>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</si>
  <si>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</si>
  <si>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</si>
  <si>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</si>
  <si>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</si>
  <si>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</si>
  <si>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</si>
  <si>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</si>
  <si>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</si>
  <si>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</si>
  <si>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</si>
  <si>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</si>
  <si>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</si>
  <si>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</si>
  <si>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</si>
  <si>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</si>
  <si>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</si>
  <si>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</si>
  <si>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</si>
  <si>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</si>
  <si>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</si>
  <si>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</si>
  <si>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</si>
  <si>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</si>
  <si>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</si>
  <si>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</si>
  <si>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</si>
  <si>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</si>
  <si>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</si>
  <si>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</si>
  <si>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</si>
  <si>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</si>
  <si>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</si>
  <si>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</si>
  <si>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</si>
  <si>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</si>
  <si>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</si>
  <si>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</si>
  <si>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</si>
  <si>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</si>
  <si>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</si>
  <si>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</si>
  <si>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</si>
  <si>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</si>
  <si>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</si>
  <si>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</si>
  <si>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</si>
  <si>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</si>
  <si>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</si>
  <si>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</si>
  <si>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</si>
  <si>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</si>
  <si>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</si>
  <si>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</si>
  <si>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</si>
  <si>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</si>
  <si>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</si>
  <si>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</si>
  <si>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</si>
  <si>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</si>
  <si>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</si>
  <si>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</si>
  <si>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</si>
  <si>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</si>
  <si>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</si>
  <si>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</si>
  <si>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</si>
  <si>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</si>
  <si>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</si>
  <si>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</si>
  <si>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</si>
  <si>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</si>
  <si>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</si>
  <si>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</si>
  <si>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</si>
  <si>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</si>
  <si>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</si>
  <si>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</si>
  <si>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</si>
  <si>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</si>
  <si>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</si>
  <si>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</si>
  <si>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</si>
  <si>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</si>
  <si>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</si>
  <si>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</si>
  <si>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</si>
  <si>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</si>
  <si>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</si>
  <si>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</si>
  <si>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</si>
  <si>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</si>
  <si>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</si>
  <si>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</si>
  <si>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</si>
  <si>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</si>
  <si>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</si>
  <si>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</si>
  <si>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</si>
  <si>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</si>
  <si>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</si>
  <si>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</si>
  <si>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</si>
  <si>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</si>
  <si>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</si>
  <si>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</si>
  <si>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</si>
  <si>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</si>
  <si>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</si>
  <si>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</si>
  <si>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</si>
  <si>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</si>
  <si>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</si>
  <si>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</si>
  <si>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</si>
  <si>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</si>
  <si>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</si>
  <si>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</si>
  <si>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</si>
  <si>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</si>
  <si>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</si>
  <si>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</si>
  <si>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</si>
  <si>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</si>
  <si>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</si>
  <si>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</si>
  <si>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</si>
  <si>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</si>
  <si>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</si>
  <si>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</si>
  <si>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</si>
  <si>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</si>
  <si>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</si>
  <si>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</si>
  <si>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</si>
  <si>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</si>
  <si>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</si>
  <si>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</si>
  <si>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</si>
  <si>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</si>
  <si>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</si>
  <si>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</si>
  <si>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</si>
  <si>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</si>
  <si>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</si>
  <si>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</si>
  <si>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</si>
  <si>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</si>
  <si>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</si>
  <si>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</si>
  <si>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</si>
  <si>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</si>
  <si>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</si>
  <si>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</si>
  <si>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</si>
  <si>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</si>
  <si>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</si>
  <si>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</si>
  <si>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</si>
  <si>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</si>
  <si>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</si>
  <si>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</si>
  <si>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</si>
  <si>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</si>
  <si>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</si>
  <si>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</si>
  <si>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</si>
  <si>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</si>
  <si>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</si>
  <si>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</si>
  <si>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</si>
  <si>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</si>
  <si>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</si>
  <si>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</si>
  <si>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</si>
  <si>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</si>
  <si>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</si>
  <si>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</si>
  <si>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</si>
  <si>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</si>
  <si>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</si>
  <si>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</si>
  <si>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</si>
  <si>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</si>
  <si>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</si>
  <si>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</si>
  <si>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</si>
  <si>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</si>
  <si>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</si>
  <si>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</si>
  <si>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</si>
  <si>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</si>
  <si>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</si>
  <si>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</si>
  <si>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</si>
  <si>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</si>
  <si>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</si>
  <si>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</si>
  <si>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</si>
  <si>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</si>
  <si>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</si>
  <si>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</si>
  <si>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</si>
  <si>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</si>
  <si>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</si>
  <si>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</si>
  <si>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</si>
  <si>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</si>
  <si>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</si>
  <si>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</si>
  <si>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</si>
  <si>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</si>
  <si>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</si>
  <si>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</si>
  <si>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</si>
  <si>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</si>
  <si>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</si>
  <si>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</si>
  <si>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</si>
  <si>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</si>
  <si>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</si>
  <si>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</si>
  <si>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</si>
  <si>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</si>
  <si>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</si>
  <si>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</si>
  <si>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</si>
  <si>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</si>
  <si>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</si>
  <si>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</si>
  <si>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</si>
  <si>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</si>
  <si>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</si>
  <si>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</si>
  <si>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</si>
  <si>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</si>
  <si>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</si>
  <si>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</si>
  <si>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</si>
  <si>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</si>
  <si>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</si>
  <si>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</si>
  <si>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</si>
  <si>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</si>
  <si>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</si>
  <si>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</si>
  <si>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</si>
  <si>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</si>
  <si>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</si>
  <si>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</si>
  <si>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</si>
  <si>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</si>
  <si>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</si>
  <si>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</si>
  <si>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</si>
  <si>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</si>
  <si>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</si>
  <si>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</si>
  <si>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</si>
  <si>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</si>
  <si>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</si>
  <si>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</si>
  <si>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</si>
  <si>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</si>
  <si>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</si>
  <si>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</si>
  <si>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</si>
  <si>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</si>
  <si>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</si>
  <si>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</si>
  <si>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</si>
  <si>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</si>
  <si>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</si>
  <si>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</si>
  <si>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</si>
  <si>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</si>
  <si>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</si>
  <si>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</si>
  <si>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</si>
  <si>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</si>
  <si>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</si>
  <si>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</si>
  <si>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</si>
  <si>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</si>
  <si>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</si>
  <si>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</si>
  <si>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</si>
  <si>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</si>
  <si>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</si>
  <si>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</si>
  <si>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</si>
  <si>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</si>
  <si>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</si>
  <si>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</si>
  <si>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</si>
  <si>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</si>
  <si>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</si>
  <si>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</si>
  <si>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</si>
  <si>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</si>
  <si>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</si>
  <si>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</si>
  <si>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</si>
  <si>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</si>
  <si>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</si>
  <si>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</si>
  <si>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</si>
  <si>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</si>
  <si>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</si>
  <si>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</si>
  <si>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</si>
  <si>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</si>
  <si>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</si>
  <si>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</si>
  <si>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</si>
  <si>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</si>
  <si>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</si>
  <si>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</si>
  <si>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</si>
  <si>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</si>
  <si>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</si>
  <si>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</si>
  <si>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</si>
  <si>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</si>
  <si>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</si>
  <si>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</si>
  <si>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</si>
  <si>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</si>
  <si>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</si>
  <si>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</si>
  <si>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</si>
  <si>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</si>
  <si>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</si>
  <si>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</si>
  <si>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</si>
  <si>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</si>
  <si>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</si>
  <si>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</si>
  <si>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</si>
  <si>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</si>
  <si>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</si>
  <si>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</si>
  <si>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</si>
  <si>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</si>
  <si>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</si>
  <si>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</si>
  <si>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</si>
  <si>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</si>
  <si>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</si>
  <si>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</si>
  <si>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</si>
  <si>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</si>
  <si>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</si>
  <si>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</si>
  <si>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</si>
  <si>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</si>
  <si>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</si>
  <si>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</si>
  <si>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</si>
  <si>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</si>
  <si>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</si>
  <si>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</si>
  <si>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</si>
  <si>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</si>
  <si>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</si>
  <si>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</si>
  <si>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</si>
  <si>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</si>
  <si>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</si>
  <si>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</si>
  <si>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</si>
  <si>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</si>
  <si>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</si>
  <si>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</si>
  <si>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</si>
  <si>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</si>
  <si>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</si>
  <si>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</si>
  <si>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</si>
  <si>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</si>
  <si>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</si>
  <si>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</si>
  <si>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</si>
  <si>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</si>
  <si>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</si>
  <si>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</si>
  <si>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</si>
  <si>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</si>
  <si>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</si>
  <si>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</si>
  <si>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</si>
  <si>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</si>
  <si>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</si>
  <si>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</si>
  <si>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</si>
  <si>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</si>
  <si>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</si>
  <si>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</si>
  <si>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</si>
  <si>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</si>
  <si>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</si>
  <si>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</si>
  <si>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</si>
  <si>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</si>
  <si>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</si>
  <si>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</si>
  <si>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</si>
  <si>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</si>
  <si>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</si>
  <si>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</si>
  <si>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</si>
  <si>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</si>
  <si>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</si>
  <si>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</si>
  <si>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</si>
  <si>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</si>
  <si>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</si>
  <si>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</si>
  <si>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</si>
  <si>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</si>
  <si>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</si>
  <si>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</si>
  <si>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</si>
  <si>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</si>
  <si>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</si>
  <si>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</si>
  <si>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</si>
  <si>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</si>
  <si>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</si>
  <si>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</si>
  <si>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</si>
  <si>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</si>
  <si>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</si>
  <si>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</si>
  <si>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</si>
  <si>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</si>
  <si>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</si>
  <si>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</si>
  <si>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</si>
  <si>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</si>
  <si>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</si>
  <si>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</si>
  <si>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</si>
  <si>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</si>
  <si>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</si>
  <si>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</si>
  <si>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</si>
  <si>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</si>
  <si>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</si>
  <si>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</si>
  <si>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</si>
  <si>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</si>
  <si>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</si>
  <si>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</si>
  <si>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</si>
  <si>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</si>
  <si>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</si>
  <si>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</si>
  <si>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</si>
  <si>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</si>
  <si>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</si>
  <si>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</si>
  <si>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</si>
  <si>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</si>
  <si>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</si>
  <si>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</si>
  <si>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</si>
  <si>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</si>
  <si>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</si>
  <si>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</si>
  <si>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</si>
  <si>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</si>
  <si>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</si>
  <si>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</si>
  <si>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</si>
  <si>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</si>
  <si>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</si>
  <si>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</si>
  <si>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</si>
  <si>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</si>
  <si>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</si>
  <si>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</si>
  <si>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</si>
  <si>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</si>
  <si>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</si>
  <si>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</si>
  <si>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</si>
  <si>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</si>
  <si>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</si>
  <si>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</si>
  <si>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</si>
  <si>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</si>
  <si>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</si>
  <si>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</si>
  <si>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</si>
  <si>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</si>
  <si>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</si>
  <si>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</si>
  <si>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</si>
  <si>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</si>
  <si>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</si>
  <si>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</si>
  <si>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</si>
  <si>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</si>
  <si>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</si>
  <si>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</si>
  <si>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</si>
  <si>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</si>
  <si>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</si>
  <si>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</si>
  <si>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</si>
  <si>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</si>
  <si>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</si>
  <si>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</si>
  <si>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</si>
  <si>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</si>
  <si>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</si>
  <si>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</si>
  <si>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</si>
  <si>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</si>
  <si>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</si>
  <si>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</si>
  <si>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</si>
  <si>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</si>
  <si>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</si>
  <si>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</si>
  <si>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</si>
  <si>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</si>
  <si>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</si>
  <si>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</si>
  <si>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</si>
  <si>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</si>
  <si>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</si>
  <si>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</si>
  <si>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</si>
  <si>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</si>
  <si>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</si>
  <si>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</si>
  <si>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</si>
  <si>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</si>
  <si>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</si>
  <si>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</si>
  <si>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</si>
  <si>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</si>
  <si>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</si>
  <si>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</si>
  <si>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</si>
  <si>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</si>
  <si>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</si>
  <si>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</si>
  <si>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</si>
  <si>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</si>
  <si>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</si>
  <si>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</si>
  <si>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</si>
  <si>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</si>
  <si>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</si>
  <si>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</si>
  <si>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</si>
  <si>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</si>
  <si>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</si>
  <si>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</si>
  <si>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</si>
  <si>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</si>
  <si>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</si>
  <si>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</si>
  <si>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</si>
  <si>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</si>
  <si>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</si>
  <si>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</si>
  <si>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</si>
  <si>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</si>
  <si>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</si>
  <si>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</si>
  <si>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</si>
  <si>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</si>
  <si>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</si>
  <si>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</si>
  <si>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</si>
  <si>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</si>
  <si>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</si>
  <si>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</si>
  <si>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</si>
  <si>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</si>
  <si>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</si>
  <si>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</si>
  <si>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</si>
  <si>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</si>
  <si>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</si>
  <si>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</si>
  <si>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</si>
  <si>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</si>
  <si>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</si>
  <si>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</si>
  <si>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</si>
  <si>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</si>
  <si>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</si>
  <si>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</si>
  <si>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</si>
  <si>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</si>
  <si>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</si>
  <si>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</si>
  <si>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</si>
  <si>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</si>
  <si>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</si>
  <si>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</si>
  <si>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</si>
  <si>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</si>
  <si>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</si>
  <si>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</si>
  <si>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</si>
  <si>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</si>
  <si>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</si>
  <si>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</si>
  <si>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</si>
  <si>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</si>
  <si>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</si>
  <si>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</si>
  <si>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</si>
  <si>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</si>
  <si>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</si>
  <si>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</si>
  <si>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</si>
  <si>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</si>
  <si>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</si>
  <si>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</si>
  <si>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</si>
  <si>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</si>
  <si>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</si>
  <si>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</si>
  <si>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</si>
  <si>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</si>
  <si>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</si>
  <si>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</si>
  <si>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</si>
  <si>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</si>
  <si>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</si>
  <si>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</si>
  <si>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</si>
  <si>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</si>
  <si>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</si>
  <si>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</si>
  <si>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</si>
  <si>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</si>
  <si>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</si>
  <si>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</si>
  <si>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</si>
  <si>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</si>
  <si>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</si>
  <si>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</si>
  <si>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</si>
  <si>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</si>
  <si>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</si>
  <si>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</si>
  <si>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</si>
  <si>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</si>
  <si>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</si>
  <si>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</si>
  <si>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</si>
  <si>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</si>
  <si>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</si>
  <si>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</si>
  <si>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</si>
  <si>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</si>
  <si>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</si>
  <si>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</si>
  <si>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</si>
  <si>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</si>
  <si>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</si>
  <si>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</si>
  <si>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</si>
  <si>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</si>
  <si>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</si>
  <si>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</si>
  <si>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</si>
  <si>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</si>
  <si>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</si>
  <si>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</si>
  <si>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</si>
  <si>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</si>
  <si>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</si>
  <si>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</si>
  <si>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</si>
  <si>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</si>
  <si>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</si>
  <si>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</si>
  <si>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</si>
  <si>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</si>
  <si>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</si>
  <si>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</si>
  <si>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</si>
  <si>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</si>
  <si>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</si>
  <si>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</si>
  <si>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</si>
  <si>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</si>
  <si>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</si>
  <si>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</si>
  <si>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</si>
  <si>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</si>
  <si>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</si>
  <si>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</si>
  <si>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</si>
  <si>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</si>
  <si>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</si>
  <si>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</si>
  <si>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</si>
  <si>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</si>
  <si>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</si>
  <si>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</si>
  <si>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</si>
  <si>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</si>
  <si>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</si>
  <si>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</si>
  <si>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</si>
  <si>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</si>
  <si>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</si>
  <si>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</si>
  <si>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</si>
  <si>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</si>
  <si>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</si>
  <si>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</si>
  <si>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</si>
  <si>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</si>
  <si>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</si>
  <si>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</si>
  <si>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</si>
  <si>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</si>
  <si>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</si>
  <si>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</si>
  <si>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</si>
  <si>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</si>
  <si>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</si>
  <si>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</si>
  <si>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</si>
  <si>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</si>
  <si>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</si>
  <si>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</si>
  <si>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</si>
  <si>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</si>
  <si>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</si>
  <si>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</si>
  <si>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</si>
  <si>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</si>
  <si>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</si>
  <si>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</si>
  <si>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</si>
  <si>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</si>
  <si>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</si>
  <si>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</si>
  <si>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</si>
  <si>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</si>
  <si>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</si>
  <si>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</si>
  <si>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</si>
  <si>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</si>
  <si>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</si>
  <si>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</si>
  <si>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</si>
  <si>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</si>
  <si>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</si>
  <si>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</si>
  <si>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</si>
  <si>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</si>
  <si>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</si>
  <si>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</si>
  <si>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</si>
  <si>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</si>
  <si>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</si>
  <si>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</si>
  <si>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</si>
  <si>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</si>
  <si>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</si>
  <si>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</si>
  <si>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</si>
  <si>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</si>
  <si>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</si>
  <si>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</si>
  <si>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</si>
  <si>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</si>
  <si>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</si>
  <si>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</si>
  <si>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</si>
  <si>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</si>
  <si>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</si>
  <si>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</si>
  <si>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</si>
  <si>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</si>
  <si>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</si>
  <si>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</si>
  <si>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</si>
  <si>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</si>
  <si>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</si>
  <si>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</si>
  <si>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</si>
  <si>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</si>
  <si>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</si>
  <si>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</si>
  <si>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</si>
  <si>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</si>
  <si>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</si>
  <si>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</si>
  <si>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</si>
  <si>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</si>
  <si>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</si>
  <si>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</si>
  <si>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</si>
  <si>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</si>
  <si>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</si>
  <si>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</si>
  <si>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</si>
  <si>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</si>
  <si>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</si>
  <si>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</si>
  <si>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</si>
  <si>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</si>
  <si>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</si>
  <si>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</si>
  <si>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</si>
  <si>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</si>
  <si>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</si>
  <si>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</si>
  <si>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</si>
  <si>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</si>
  <si>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</si>
  <si>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</si>
  <si>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</si>
  <si>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</si>
  <si>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</si>
  <si>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</si>
  <si>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</si>
  <si>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</si>
  <si>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</si>
  <si>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</si>
  <si>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</si>
  <si>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</si>
  <si>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</si>
  <si>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</si>
  <si>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</si>
  <si>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</si>
  <si>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</si>
  <si>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</si>
  <si>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</si>
  <si>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</si>
  <si>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</si>
  <si>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</si>
  <si>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</si>
  <si>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</si>
  <si>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</si>
  <si>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</si>
  <si>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</si>
  <si>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</si>
  <si>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</si>
  <si>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</si>
  <si>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</si>
  <si>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</si>
  <si>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</si>
  <si>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</si>
  <si>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</si>
  <si>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</si>
  <si>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</si>
  <si>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</si>
  <si>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</si>
  <si>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</si>
  <si>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</si>
  <si>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</si>
  <si>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</si>
  <si>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</si>
  <si>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</si>
  <si>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</si>
  <si>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</si>
  <si>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</si>
  <si>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</si>
  <si>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</si>
  <si>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</si>
  <si>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</si>
  <si>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</si>
  <si>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</si>
  <si>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</si>
  <si>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</si>
  <si>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</si>
  <si>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</si>
  <si>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</si>
  <si>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</si>
  <si>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</si>
  <si>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</si>
  <si>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</si>
  <si>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</si>
  <si>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</si>
  <si>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</si>
  <si>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</si>
  <si>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</si>
  <si>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</si>
  <si>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</si>
  <si>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</si>
  <si>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</si>
  <si>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</si>
  <si>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</si>
  <si>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</si>
  <si>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</si>
  <si>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</si>
  <si>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</si>
  <si>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</si>
  <si>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</si>
  <si>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</si>
  <si>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</si>
  <si>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</si>
  <si>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</si>
  <si>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</si>
  <si>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</si>
  <si>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</si>
  <si>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</si>
  <si>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</si>
  <si>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</si>
  <si>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</si>
  <si>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</si>
  <si>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</si>
  <si>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</si>
  <si>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</si>
  <si>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</si>
  <si>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</si>
  <si>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</si>
  <si>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</si>
  <si>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</si>
  <si>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</si>
  <si>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</si>
  <si>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</si>
  <si>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</si>
  <si>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</si>
  <si>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</si>
  <si>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</si>
  <si>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</si>
  <si>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</si>
  <si>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</si>
  <si>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</si>
  <si>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</si>
  <si>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</si>
  <si>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</si>
  <si>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</si>
  <si>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</si>
  <si>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</si>
  <si>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</si>
  <si>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</si>
  <si>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</si>
  <si>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</si>
  <si>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</si>
  <si>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</si>
  <si>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</si>
  <si>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</si>
  <si>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</si>
  <si>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</si>
  <si>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</si>
  <si>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</si>
  <si>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</si>
  <si>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</si>
  <si>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</si>
  <si>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</si>
  <si>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</si>
  <si>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</si>
  <si>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</si>
  <si>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</si>
  <si>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</si>
  <si>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</si>
  <si>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</si>
  <si>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</si>
  <si>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</si>
  <si>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</si>
  <si>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</si>
  <si>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</si>
  <si>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</si>
  <si>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</si>
  <si>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</si>
  <si>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</si>
  <si>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</si>
  <si>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</si>
  <si>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</si>
  <si>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</si>
  <si>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</si>
  <si>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</si>
  <si>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</si>
  <si>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</si>
  <si>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</si>
  <si>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</si>
  <si>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</si>
  <si>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</si>
  <si>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</si>
  <si>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</si>
  <si>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</si>
  <si>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</si>
  <si>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</si>
  <si>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</si>
  <si>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</si>
  <si>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</si>
  <si>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</si>
  <si>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</si>
  <si>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</si>
  <si>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</si>
  <si>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</si>
  <si>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</si>
  <si>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</si>
  <si>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</si>
  <si>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</si>
  <si>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</si>
  <si>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</si>
  <si>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</si>
  <si>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</si>
  <si>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</si>
  <si>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</si>
  <si>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</si>
  <si>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</si>
  <si>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</si>
  <si>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</si>
  <si>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</si>
  <si>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</si>
  <si>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</si>
  <si>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</si>
  <si>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</si>
  <si>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</si>
  <si>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</si>
  <si>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</si>
  <si>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</si>
  <si>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</si>
  <si>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</si>
  <si>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</si>
  <si>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</si>
  <si>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</si>
  <si>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</si>
  <si>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</si>
  <si>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</si>
  <si>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</si>
  <si>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</si>
  <si>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</si>
  <si>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</si>
  <si>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</si>
  <si>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</si>
  <si>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</si>
  <si>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</si>
  <si>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</si>
  <si>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</si>
  <si>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</si>
  <si>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</si>
  <si>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</si>
  <si>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</si>
  <si>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</si>
  <si>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</si>
  <si>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</si>
  <si>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</si>
  <si>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</si>
  <si>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</si>
  <si>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</si>
  <si>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</si>
  <si>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</si>
  <si>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</si>
  <si>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</si>
  <si>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</si>
  <si>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</si>
  <si>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</si>
  <si>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</si>
  <si>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</si>
  <si>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</si>
  <si>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</si>
  <si>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</si>
  <si>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</si>
  <si>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</si>
  <si>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</si>
  <si>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</si>
  <si>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</si>
  <si>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</si>
  <si>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</si>
  <si>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</si>
  <si>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</si>
  <si>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</si>
  <si>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</si>
  <si>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</si>
  <si>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</si>
  <si>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</si>
  <si>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</si>
  <si>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</si>
  <si>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</si>
  <si>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</si>
  <si>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</si>
  <si>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</si>
  <si>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</si>
  <si>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</si>
  <si>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</si>
  <si>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</si>
  <si>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</si>
  <si>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</si>
  <si>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</si>
  <si>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</si>
  <si>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</si>
  <si>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</si>
  <si>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</si>
  <si>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</si>
  <si>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</si>
  <si>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</si>
  <si>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</si>
  <si>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</si>
  <si>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</si>
  <si>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</si>
  <si>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</si>
  <si>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</si>
  <si>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</si>
  <si>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</si>
  <si>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</si>
  <si>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</si>
  <si>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</si>
  <si>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</si>
  <si>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</si>
  <si>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</si>
  <si>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</si>
  <si>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</si>
  <si>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</si>
  <si>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</si>
  <si>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</si>
  <si>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</si>
  <si>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</si>
  <si>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</si>
  <si>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</si>
  <si>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</si>
  <si>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</si>
  <si>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</si>
  <si>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</si>
  <si>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</si>
  <si>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</si>
  <si>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</si>
  <si>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</si>
  <si>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</si>
  <si>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</si>
  <si>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</si>
  <si>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</si>
  <si>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</si>
  <si>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</si>
  <si>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</si>
  <si>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</si>
  <si>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</si>
  <si>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</si>
  <si>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</si>
  <si>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</si>
  <si>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</si>
  <si>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</si>
  <si>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</si>
  <si>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</si>
  <si>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</si>
  <si>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</si>
  <si>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</si>
  <si>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</si>
  <si>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</si>
  <si>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</si>
  <si>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</si>
  <si>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</si>
  <si>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</si>
  <si>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</si>
  <si>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</si>
  <si>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</si>
  <si>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</si>
  <si>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</si>
  <si>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</si>
  <si>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</si>
  <si>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</si>
  <si>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</si>
  <si>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</si>
  <si>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</si>
  <si>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</si>
  <si>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</si>
  <si>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</si>
  <si>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</si>
  <si>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</si>
  <si>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</si>
  <si>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</si>
  <si>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</si>
  <si>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</si>
  <si>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</si>
  <si>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</si>
  <si>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</si>
  <si>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</si>
  <si>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</si>
  <si>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</si>
  <si>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</si>
  <si>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</si>
  <si>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</si>
  <si>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</si>
  <si>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</si>
  <si>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</si>
  <si>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</si>
  <si>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</si>
  <si>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</si>
  <si>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</si>
  <si>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</si>
  <si>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</si>
  <si>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</si>
  <si>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</si>
  <si>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</si>
  <si>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</si>
  <si>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</si>
  <si>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</si>
  <si>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</si>
  <si>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</si>
  <si>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</si>
  <si>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</si>
  <si>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</si>
  <si>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</si>
  <si>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</si>
  <si>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</si>
  <si>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</si>
  <si>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</si>
  <si>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</si>
  <si>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</si>
  <si>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</si>
  <si>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</si>
  <si>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</si>
  <si>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</si>
  <si>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</si>
  <si>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</si>
  <si>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</si>
  <si>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</si>
  <si>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</si>
  <si>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</si>
  <si>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</si>
  <si>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</si>
  <si>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</si>
  <si>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</si>
  <si>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</si>
  <si>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</si>
  <si>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</si>
  <si>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</si>
  <si>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</si>
  <si>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</si>
  <si>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</si>
  <si>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</si>
  <si>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</si>
  <si>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</si>
  <si>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</si>
  <si>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</si>
  <si>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</si>
  <si>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</si>
  <si>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</si>
  <si>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</si>
  <si>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</si>
  <si>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</si>
  <si>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</si>
  <si>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</si>
  <si>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</si>
  <si>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</si>
  <si>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</si>
  <si>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</si>
  <si>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</si>
  <si>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</si>
  <si>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</si>
  <si>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</si>
  <si>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</si>
  <si>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</si>
  <si>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</si>
  <si>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</si>
  <si>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</si>
  <si>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</si>
  <si>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</si>
  <si>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</si>
  <si>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</si>
  <si>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</si>
  <si>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</si>
  <si>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</si>
  <si>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</si>
  <si>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</si>
  <si>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</si>
  <si>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</si>
  <si>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</si>
  <si>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</si>
  <si>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</si>
  <si>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</si>
  <si>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</si>
  <si>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</si>
  <si>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</si>
  <si>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</si>
  <si>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</si>
  <si>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</si>
  <si>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</si>
  <si>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</si>
  <si>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</si>
  <si>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</si>
  <si>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</si>
  <si>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</si>
  <si>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</si>
  <si>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</si>
  <si>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</si>
  <si>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</si>
  <si>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</si>
  <si>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</si>
  <si>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</si>
  <si>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</si>
  <si>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</si>
  <si>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</si>
  <si>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</si>
  <si>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</si>
  <si>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</si>
  <si>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</si>
  <si>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</si>
  <si>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</si>
  <si>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</si>
  <si>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</si>
  <si>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</si>
  <si>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</si>
  <si>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</si>
  <si>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</si>
  <si>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</si>
  <si>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</si>
  <si>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</si>
  <si>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</si>
  <si>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</si>
  <si>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</si>
  <si>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</si>
  <si>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</si>
  <si>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</si>
  <si>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</si>
  <si>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</si>
  <si>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</si>
  <si>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</si>
  <si>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</si>
  <si>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</si>
  <si>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</si>
  <si>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</si>
  <si>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</si>
  <si>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</si>
  <si>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</si>
  <si>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</si>
  <si>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</si>
  <si>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</si>
  <si>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</si>
  <si>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</si>
  <si>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</si>
  <si>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</si>
  <si>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</si>
  <si>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</si>
  <si>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</si>
  <si>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</si>
  <si>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</si>
  <si>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</si>
  <si>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</si>
  <si>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</si>
  <si>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</si>
  <si>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</si>
  <si>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</si>
  <si>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</si>
  <si>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</si>
  <si>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</si>
  <si>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</si>
  <si>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</si>
  <si>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</si>
  <si>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</si>
  <si>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</si>
  <si>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</si>
  <si>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</si>
  <si>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</si>
  <si>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</si>
  <si>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</si>
  <si>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</si>
  <si>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</si>
  <si>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</si>
  <si>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</si>
  <si>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</si>
  <si>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</si>
  <si>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</si>
  <si>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</si>
  <si>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</si>
  <si>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</si>
  <si>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</si>
  <si>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</si>
  <si>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</si>
  <si>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</si>
  <si>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</si>
  <si>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</si>
  <si>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</si>
  <si>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</si>
  <si>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</si>
  <si>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</si>
  <si>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</si>
  <si>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</si>
  <si>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</si>
  <si>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</si>
  <si>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</si>
  <si>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</si>
  <si>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</si>
  <si>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</si>
  <si>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</si>
  <si>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</si>
  <si>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</si>
  <si>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</si>
  <si>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</si>
  <si>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</si>
  <si>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</si>
  <si>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</si>
  <si>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</si>
  <si>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</si>
  <si>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</si>
  <si>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</si>
  <si>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</si>
  <si>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</si>
  <si>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</si>
  <si>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</si>
  <si>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</si>
  <si>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</si>
  <si>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</si>
  <si>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</si>
  <si>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</si>
  <si>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</si>
  <si>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</si>
  <si>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</si>
  <si>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</si>
  <si>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</si>
  <si>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</si>
  <si>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</si>
  <si>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</si>
  <si>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</si>
  <si>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</si>
  <si>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</si>
  <si>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</si>
  <si>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</si>
  <si>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</si>
  <si>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</si>
  <si>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</si>
  <si>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</si>
  <si>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</si>
  <si>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</si>
  <si>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</si>
  <si>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</si>
  <si>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</si>
  <si>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</si>
  <si>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</si>
  <si>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</si>
  <si>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</si>
  <si>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</si>
  <si>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</si>
  <si>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</si>
  <si>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</si>
  <si>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</si>
  <si>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</si>
  <si>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</si>
  <si>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</si>
  <si>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</si>
  <si>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</si>
  <si>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</si>
  <si>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</si>
  <si>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</si>
  <si>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</si>
  <si>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</si>
  <si>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</si>
  <si>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</si>
  <si>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</si>
  <si>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</si>
  <si>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</si>
  <si>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</si>
  <si>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</si>
  <si>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</si>
  <si>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</si>
  <si>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</si>
  <si>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</si>
  <si>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</si>
  <si>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</si>
  <si>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</si>
  <si>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</si>
  <si>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</si>
  <si>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</si>
  <si>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</si>
  <si>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</si>
  <si>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</si>
  <si>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</si>
  <si>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</si>
  <si>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</si>
  <si>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</si>
  <si>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</si>
  <si>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</si>
  <si>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</si>
  <si>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</si>
  <si>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</si>
  <si>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</si>
  <si>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</si>
  <si>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</si>
  <si>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</si>
  <si>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</si>
  <si>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</si>
  <si>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</si>
  <si>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</si>
  <si>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</si>
  <si>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</si>
  <si>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</si>
  <si>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</si>
  <si>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</si>
  <si>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</si>
  <si>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</si>
  <si>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</si>
  <si>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</si>
  <si>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</si>
  <si>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</si>
  <si>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</si>
  <si>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</si>
  <si>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</si>
  <si>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</si>
  <si>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</si>
  <si>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</si>
  <si>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</si>
  <si>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</si>
  <si>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</si>
  <si>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</si>
  <si>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</si>
  <si>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</si>
  <si>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</si>
  <si>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</si>
  <si>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</si>
  <si>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</si>
  <si>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</si>
  <si>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</si>
  <si>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</si>
  <si>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</si>
  <si>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</si>
  <si>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</si>
  <si>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</si>
  <si>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</si>
  <si>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</si>
  <si>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</si>
  <si>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</si>
  <si>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</si>
  <si>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</si>
  <si>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</si>
  <si>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</si>
  <si>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</si>
  <si>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</si>
  <si>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</si>
  <si>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</si>
  <si>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</si>
  <si>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</si>
  <si>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</si>
  <si>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</si>
  <si>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</si>
  <si>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</si>
  <si>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</si>
  <si>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</si>
  <si>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</si>
  <si>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</si>
  <si>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</si>
  <si>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</si>
  <si>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</si>
  <si>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</si>
  <si>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</si>
  <si>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</si>
  <si>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</si>
  <si>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</si>
  <si>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</si>
  <si>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</si>
  <si>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</si>
  <si>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</si>
  <si>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</si>
  <si>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</si>
  <si>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</si>
  <si>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</si>
  <si>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</si>
  <si>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</si>
  <si>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</si>
  <si>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</si>
  <si>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</si>
  <si>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</si>
  <si>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</si>
  <si>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</si>
  <si>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</si>
  <si>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</si>
  <si>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</si>
  <si>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</si>
  <si>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</si>
  <si>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</si>
  <si>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</si>
  <si>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</si>
  <si>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</si>
  <si>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</si>
  <si>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</si>
  <si>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</si>
  <si>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</si>
  <si>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</si>
  <si>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</si>
  <si>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</si>
  <si>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</si>
  <si>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</si>
  <si>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</si>
  <si>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</si>
  <si>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</si>
  <si>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</si>
  <si>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</si>
  <si>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</si>
  <si>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</si>
  <si>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</si>
  <si>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</si>
  <si>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</si>
  <si>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</si>
  <si>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</si>
  <si>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</si>
  <si>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</si>
  <si>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</si>
  <si>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</si>
  <si>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</si>
  <si>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</si>
  <si>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</si>
  <si>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</si>
  <si>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</si>
  <si>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</si>
  <si>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</si>
  <si>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</si>
  <si>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</si>
  <si>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</si>
  <si>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</si>
  <si>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</si>
  <si>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</si>
  <si>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</si>
  <si>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</si>
  <si>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</si>
  <si>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</si>
  <si>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</si>
  <si>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</si>
  <si>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</si>
  <si>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</si>
  <si>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</si>
  <si>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</si>
  <si>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</si>
  <si>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</si>
  <si>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</si>
  <si>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</si>
  <si>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</si>
  <si>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</si>
  <si>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</si>
  <si>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</si>
  <si>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</si>
  <si>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</si>
  <si>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</si>
  <si>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</si>
  <si>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</si>
  <si>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</si>
  <si>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</si>
  <si>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</si>
  <si>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</si>
  <si>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</si>
  <si>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</si>
  <si>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</si>
  <si>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</si>
  <si>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</si>
  <si>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</si>
  <si>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</si>
  <si>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</si>
  <si>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</si>
  <si>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</si>
  <si>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</si>
  <si>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</si>
  <si>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</si>
  <si>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</si>
  <si>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</si>
  <si>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</si>
  <si>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</si>
  <si>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</si>
  <si>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</si>
  <si>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</si>
  <si>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</si>
  <si>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</si>
  <si>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</si>
  <si>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</si>
  <si>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</si>
  <si>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</si>
  <si>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</si>
  <si>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</si>
  <si>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</si>
  <si>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</si>
  <si>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</si>
  <si>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</si>
  <si>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</si>
  <si>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</si>
  <si>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</si>
  <si>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</si>
  <si>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</si>
  <si>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</si>
  <si>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</si>
  <si>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</si>
  <si>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</si>
  <si>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</si>
  <si>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</si>
  <si>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</si>
  <si>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</si>
  <si>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</si>
  <si>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</si>
  <si>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</si>
  <si>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</si>
  <si>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</si>
  <si>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</si>
  <si>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</si>
  <si>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</si>
  <si>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</si>
  <si>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</si>
  <si>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</si>
  <si>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</si>
  <si>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</si>
  <si>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</si>
  <si>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</si>
  <si>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</si>
  <si>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</si>
  <si>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</si>
  <si>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</si>
  <si>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</si>
  <si>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</si>
  <si>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</si>
  <si>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</si>
  <si>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</si>
  <si>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</si>
  <si>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</si>
  <si>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</si>
  <si>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</si>
  <si>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</si>
  <si>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</si>
  <si>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</si>
  <si>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</si>
  <si>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</si>
  <si>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</si>
  <si>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</si>
  <si>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</si>
  <si>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</si>
  <si>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</si>
  <si>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</si>
  <si>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</si>
  <si>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</si>
  <si>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</si>
  <si>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</si>
  <si>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</si>
  <si>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</si>
  <si>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</si>
  <si>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</si>
  <si>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</si>
  <si>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</si>
  <si>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</si>
  <si>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</si>
  <si>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</si>
  <si>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</si>
  <si>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</si>
  <si>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</si>
  <si>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</si>
  <si>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</si>
  <si>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</si>
  <si>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</si>
  <si>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</si>
  <si>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</si>
  <si>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</si>
  <si>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</si>
  <si>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</si>
  <si>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</si>
  <si>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</si>
  <si>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</si>
  <si>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</si>
  <si>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</si>
  <si>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</si>
  <si>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</si>
  <si>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</si>
  <si>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</si>
  <si>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</si>
  <si>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</si>
  <si>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</si>
  <si>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</si>
  <si>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</si>
  <si>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</si>
  <si>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</si>
  <si>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</si>
  <si>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</si>
  <si>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</si>
  <si>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</si>
  <si>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</si>
  <si>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</si>
  <si>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</si>
  <si>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</si>
  <si>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</si>
  <si>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</si>
  <si>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</si>
  <si>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</si>
  <si>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</si>
  <si>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</si>
  <si>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</si>
  <si>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</si>
  <si>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</si>
  <si>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</si>
  <si>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</si>
  <si>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</si>
  <si>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</si>
  <si>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</si>
  <si>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</si>
  <si>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</si>
  <si>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</si>
  <si>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</si>
  <si>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</si>
  <si>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</si>
  <si>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</si>
  <si>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</si>
  <si>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</si>
  <si>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</si>
  <si>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</si>
  <si>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</si>
  <si>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</si>
  <si>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</si>
  <si>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</si>
  <si>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</si>
  <si>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</si>
  <si>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</si>
  <si>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</si>
  <si>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</si>
  <si>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</si>
  <si>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</si>
  <si>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</si>
  <si>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</si>
  <si>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</si>
  <si>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</si>
  <si>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</si>
  <si>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</si>
  <si>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</si>
  <si>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</si>
  <si>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</si>
  <si>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</si>
  <si>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</si>
  <si>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</si>
  <si>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</si>
  <si>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</si>
  <si>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</si>
  <si>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</si>
  <si>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</si>
  <si>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</si>
  <si>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</si>
  <si>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</si>
  <si>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</si>
  <si>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</si>
  <si>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</si>
  <si>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</si>
  <si>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</si>
  <si>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</si>
  <si>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</si>
  <si>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</si>
  <si>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</si>
  <si>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</si>
  <si>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</si>
  <si>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</si>
  <si>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</si>
  <si>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</si>
  <si>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</si>
  <si>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</si>
  <si>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</si>
  <si>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</si>
  <si>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</si>
  <si>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</si>
  <si>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</si>
  <si>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</si>
  <si>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</si>
  <si>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</si>
  <si>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</si>
  <si>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</si>
  <si>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</si>
  <si>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</si>
  <si>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</si>
  <si>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</si>
  <si>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</si>
  <si>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</si>
  <si>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</si>
  <si>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</si>
  <si>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</si>
  <si>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</si>
  <si>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</si>
  <si>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</si>
  <si>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</si>
  <si>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</si>
  <si>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</si>
  <si>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</si>
  <si>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</si>
  <si>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</si>
  <si>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</si>
  <si>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</si>
  <si>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</si>
  <si>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</si>
  <si>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</si>
  <si>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</si>
  <si>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</si>
  <si>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</si>
  <si>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</si>
  <si>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</si>
  <si>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</si>
  <si>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</si>
  <si>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</si>
  <si>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</si>
  <si>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</si>
  <si>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</si>
  <si>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</si>
  <si>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</si>
  <si>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</si>
  <si>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</si>
  <si>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</si>
  <si>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</si>
  <si>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</si>
  <si>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</si>
  <si>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</si>
  <si>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</si>
  <si>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</si>
  <si>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</si>
  <si>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</si>
  <si>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</si>
  <si>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</si>
  <si>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</si>
  <si>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</si>
  <si>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</si>
  <si>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</si>
  <si>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</si>
  <si>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</si>
  <si>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</si>
  <si>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</si>
  <si>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</si>
  <si>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</si>
  <si>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</si>
  <si>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</si>
  <si>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</si>
  <si>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</si>
  <si>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</si>
  <si>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</si>
  <si>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</si>
  <si>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</si>
  <si>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</si>
  <si>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</si>
  <si>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</si>
  <si>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</si>
  <si>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</si>
  <si>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</si>
  <si>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</si>
  <si>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</si>
  <si>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</si>
  <si>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</si>
  <si>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</si>
  <si>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</si>
  <si>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</si>
  <si>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</si>
  <si>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</si>
  <si>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</si>
  <si>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</si>
  <si>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</si>
  <si>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</si>
  <si>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</si>
  <si>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</si>
  <si>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</si>
  <si>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</si>
  <si>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</si>
  <si>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</si>
  <si>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</si>
  <si>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</si>
  <si>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</si>
  <si>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</si>
  <si>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</si>
  <si>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</si>
  <si>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</si>
  <si>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</si>
  <si>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</si>
  <si>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</si>
  <si>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</si>
  <si>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</si>
  <si>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</si>
  <si>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</si>
  <si>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</si>
  <si>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</si>
  <si>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</si>
  <si>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</si>
  <si>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</si>
  <si>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</si>
  <si>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</si>
  <si>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</si>
  <si>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</si>
  <si>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</si>
  <si>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</si>
  <si>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</si>
  <si>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</si>
  <si>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</si>
  <si>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</si>
  <si>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</si>
  <si>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</si>
  <si>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</si>
  <si>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</si>
  <si>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</si>
  <si>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</si>
  <si>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</si>
  <si>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</si>
  <si>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</si>
  <si>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</si>
  <si>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</si>
  <si>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</si>
  <si>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</si>
  <si>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</si>
  <si>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</si>
  <si>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</si>
  <si>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</si>
  <si>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</si>
  <si>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</si>
  <si>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</si>
  <si>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</si>
  <si>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</si>
  <si>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</si>
  <si>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</si>
  <si>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</si>
  <si>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</si>
  <si>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</si>
  <si>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</si>
  <si>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</si>
  <si>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</si>
  <si>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</si>
  <si>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</si>
  <si>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</si>
  <si>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</si>
  <si>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</si>
  <si>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</si>
  <si>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</si>
  <si>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</si>
  <si>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</si>
  <si>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</si>
  <si>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</si>
  <si>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</si>
  <si>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</si>
  <si>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</si>
  <si>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</si>
  <si>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</si>
  <si>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</si>
  <si>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</si>
  <si>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</si>
  <si>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</si>
  <si>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</si>
  <si>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</si>
  <si>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</si>
  <si>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</si>
  <si>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</si>
  <si>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</si>
  <si>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</si>
  <si>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</si>
  <si>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</si>
  <si>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</si>
  <si>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</si>
  <si>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</si>
  <si>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</si>
  <si>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</si>
  <si>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</si>
  <si>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</si>
  <si>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</si>
  <si>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</si>
  <si>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</si>
  <si>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</si>
  <si>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</si>
  <si>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</si>
  <si>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</si>
  <si>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</si>
  <si>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</si>
  <si>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</si>
  <si>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</si>
  <si>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</si>
  <si>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</si>
  <si>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</si>
  <si>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</si>
  <si>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</si>
  <si>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</si>
  <si>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</si>
  <si>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</si>
  <si>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</si>
  <si>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</si>
  <si>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</si>
  <si>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</si>
  <si>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</si>
  <si>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</si>
  <si>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</si>
  <si>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</si>
  <si>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</si>
  <si>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</si>
  <si>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</si>
  <si>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</si>
  <si>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</si>
  <si>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</si>
  <si>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</si>
  <si>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</si>
  <si>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</si>
  <si>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</si>
  <si>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</si>
  <si>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</si>
  <si>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</si>
  <si>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</si>
  <si>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</si>
  <si>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</si>
  <si>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</si>
  <si>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</si>
  <si>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</si>
  <si>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</si>
  <si>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</si>
  <si>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</si>
  <si>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</si>
  <si>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</si>
  <si>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</si>
  <si>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</si>
  <si>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</si>
  <si>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</si>
  <si>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</si>
  <si>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</si>
  <si>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</si>
  <si>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</si>
  <si>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</si>
  <si>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</si>
  <si>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</si>
  <si>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</si>
  <si>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</si>
  <si>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</si>
  <si>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</si>
  <si>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</si>
  <si>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</si>
  <si>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</si>
  <si>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</si>
  <si>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</si>
  <si>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</si>
  <si>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</si>
  <si>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</si>
  <si>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</si>
  <si>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</si>
  <si>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</si>
  <si>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</si>
  <si>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</si>
  <si>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</si>
  <si>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</si>
  <si>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</si>
  <si>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</si>
  <si>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</si>
  <si>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</si>
  <si>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</si>
  <si>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</si>
  <si>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</si>
  <si>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</si>
  <si>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</si>
  <si>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</si>
  <si>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</si>
  <si>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</si>
  <si>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</si>
  <si>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</si>
  <si>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</si>
  <si>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</si>
  <si>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</si>
  <si>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</si>
  <si>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</si>
  <si>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</si>
  <si>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</si>
  <si>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</si>
  <si>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</si>
  <si>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</si>
  <si>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</si>
  <si>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</si>
  <si>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</si>
  <si>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</si>
  <si>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</si>
  <si>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</si>
  <si>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</si>
  <si>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</si>
  <si>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</si>
  <si>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</si>
  <si>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</si>
  <si>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</si>
  <si>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</si>
  <si>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</si>
  <si>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</si>
  <si>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</si>
  <si>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</si>
  <si>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</si>
  <si>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</si>
  <si>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</si>
  <si>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</si>
  <si>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</si>
  <si>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</si>
  <si>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</si>
  <si>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</si>
  <si>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</si>
  <si>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</si>
  <si>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</si>
  <si>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</si>
  <si>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</si>
  <si>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</si>
  <si>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</si>
  <si>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</si>
  <si>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</si>
  <si>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</si>
  <si>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</si>
  <si>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</si>
  <si>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</si>
  <si>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</si>
  <si>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</si>
  <si>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</si>
  <si>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</si>
  <si>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</si>
  <si>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</si>
  <si>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</si>
  <si>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</si>
  <si>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</si>
  <si>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</si>
  <si>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</si>
  <si>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</si>
  <si>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</si>
  <si>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</si>
  <si>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</si>
  <si>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</si>
  <si>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</si>
  <si>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</si>
  <si>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</si>
  <si>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</si>
  <si>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</si>
  <si>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</si>
  <si>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</si>
  <si>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</si>
  <si>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</si>
  <si>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</si>
  <si>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</si>
  <si>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</si>
  <si>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</si>
  <si>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</si>
  <si>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</si>
  <si>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</si>
  <si>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</si>
  <si>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</si>
  <si>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</si>
  <si>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</si>
  <si>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</si>
  <si>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</si>
  <si>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</si>
  <si>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</si>
  <si>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</si>
  <si>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</si>
  <si>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</si>
  <si>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</si>
  <si>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</si>
  <si>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</si>
  <si>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</si>
  <si>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</si>
  <si>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</si>
  <si>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</si>
  <si>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</si>
  <si>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</si>
  <si>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</si>
  <si>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</si>
  <si>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</si>
  <si>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</si>
  <si>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</si>
  <si>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</si>
  <si>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</si>
  <si>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</si>
  <si>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</si>
  <si>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</si>
  <si>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</si>
  <si>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</si>
  <si>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</si>
  <si>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</si>
  <si>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</si>
  <si>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</si>
  <si>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</si>
  <si>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</si>
  <si>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</si>
  <si>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</si>
  <si>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</si>
  <si>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</si>
  <si>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</si>
  <si>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</si>
  <si>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</si>
  <si>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</si>
  <si>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</si>
  <si>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</si>
  <si>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</si>
  <si>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</si>
  <si>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</si>
  <si>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</si>
  <si>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</si>
  <si>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</si>
  <si>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</si>
  <si>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</si>
  <si>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</si>
  <si>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</si>
  <si>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</si>
  <si>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</si>
  <si>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</si>
  <si>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</si>
  <si>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</si>
  <si>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</si>
  <si>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</si>
  <si>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</si>
  <si>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</si>
  <si>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</si>
  <si>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</si>
  <si>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</si>
  <si>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</si>
  <si>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</si>
  <si>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</si>
  <si>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</si>
  <si>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</si>
  <si>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</si>
  <si>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</si>
  <si>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</si>
  <si>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</si>
  <si>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</si>
  <si>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</si>
  <si>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</si>
  <si>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</si>
  <si>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</si>
  <si>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</si>
  <si>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</si>
  <si>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</si>
  <si>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</si>
  <si>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</si>
  <si>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</si>
  <si>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</si>
  <si>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</si>
  <si>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</si>
  <si>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</si>
  <si>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</si>
  <si>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</si>
  <si>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</si>
  <si>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</si>
  <si>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</si>
  <si>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</si>
  <si>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</si>
  <si>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</si>
  <si>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</si>
  <si>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</si>
  <si>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</si>
  <si>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</si>
  <si>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</si>
  <si>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</si>
  <si>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</si>
  <si>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</si>
  <si>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</si>
  <si>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</si>
  <si>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</si>
  <si>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</si>
  <si>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</si>
  <si>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</si>
  <si>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</si>
  <si>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</si>
  <si>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</si>
  <si>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</si>
  <si>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</si>
  <si>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</si>
  <si>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</si>
  <si>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</si>
  <si>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</si>
  <si>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</si>
  <si>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</si>
  <si>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</si>
  <si>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</si>
  <si>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</si>
  <si>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</si>
  <si>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</si>
  <si>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</si>
  <si>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</si>
  <si>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</si>
  <si>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</si>
  <si>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</si>
  <si>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</si>
  <si>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</si>
  <si>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</si>
  <si>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</si>
  <si>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</si>
  <si>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</si>
  <si>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</si>
  <si>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</si>
  <si>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</si>
  <si>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</si>
  <si>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</si>
  <si>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</si>
  <si>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</si>
  <si>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</si>
  <si>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</si>
  <si>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</si>
  <si>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</si>
  <si>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</si>
  <si>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</si>
  <si>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</si>
  <si>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</si>
  <si>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</si>
  <si>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</si>
  <si>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</si>
  <si>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</si>
  <si>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</si>
  <si>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</si>
  <si>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</si>
  <si>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</si>
  <si>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</si>
  <si>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</si>
  <si>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</si>
  <si>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</si>
  <si>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</si>
  <si>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</si>
  <si>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</si>
  <si>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</si>
  <si>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</si>
  <si>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</si>
  <si>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</si>
  <si>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</si>
  <si>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</si>
  <si>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</si>
  <si>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</si>
  <si>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</si>
  <si>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</si>
  <si>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</si>
  <si>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</si>
  <si>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</si>
  <si>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</si>
  <si>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</si>
  <si>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</si>
  <si>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</si>
  <si>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</si>
  <si>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</si>
  <si>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</si>
  <si>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</si>
  <si>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</si>
  <si>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</si>
  <si>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</si>
  <si>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</si>
  <si>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</si>
  <si>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</si>
  <si>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</si>
  <si>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</si>
  <si>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</si>
  <si>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</si>
  <si>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</si>
  <si>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</si>
  <si>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</si>
  <si>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</si>
  <si>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</si>
  <si>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</si>
  <si>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</si>
  <si>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</si>
  <si>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</si>
  <si>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</si>
  <si>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</si>
  <si>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</si>
  <si>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</si>
  <si>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</si>
  <si>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</si>
  <si>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</si>
  <si>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</si>
  <si>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</si>
  <si>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</si>
  <si>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</si>
  <si>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</si>
  <si>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</si>
  <si>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</si>
  <si>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</si>
  <si>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</si>
  <si>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</si>
  <si>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</si>
  <si>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</si>
  <si>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</si>
  <si>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</si>
  <si>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</si>
  <si>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</si>
  <si>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</si>
  <si>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</si>
  <si>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</si>
  <si>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</si>
  <si>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</si>
  <si>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</si>
  <si>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</si>
  <si>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</si>
  <si>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</si>
  <si>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</si>
  <si>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</si>
  <si>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</si>
  <si>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</si>
  <si>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</si>
  <si>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</si>
  <si>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</si>
  <si>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</si>
  <si>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</si>
  <si>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</si>
  <si>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</si>
  <si>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</si>
  <si>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</si>
  <si>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</si>
  <si>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</si>
  <si>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</si>
  <si>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</si>
  <si>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</si>
  <si>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</si>
  <si>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</si>
  <si>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</si>
  <si>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</si>
  <si>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</si>
  <si>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</si>
  <si>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</si>
  <si>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</si>
  <si>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</si>
  <si>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</si>
  <si>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</si>
  <si>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</si>
  <si>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</si>
  <si>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</si>
  <si>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</si>
  <si>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</si>
  <si>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</si>
  <si>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</si>
  <si>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</si>
  <si>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</si>
  <si>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</si>
  <si>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</si>
  <si>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</si>
  <si>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</si>
  <si>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</si>
  <si>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</si>
  <si>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</si>
  <si>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</si>
  <si>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</si>
  <si>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</si>
  <si>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</si>
  <si>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</si>
  <si>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</si>
  <si>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</si>
  <si>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</si>
  <si>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</si>
  <si>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</si>
  <si>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</si>
  <si>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</si>
  <si>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</si>
  <si>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</si>
  <si>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</si>
  <si>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</si>
  <si>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</si>
  <si>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</si>
  <si>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</si>
  <si>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</si>
  <si>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</si>
  <si>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</si>
  <si>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</si>
  <si>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</si>
  <si>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</si>
  <si>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</si>
  <si>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</si>
  <si>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</si>
  <si>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</si>
  <si>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</si>
  <si>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</si>
  <si>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</si>
  <si>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</si>
  <si>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</si>
  <si>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</si>
  <si>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</si>
  <si>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</si>
  <si>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</si>
  <si>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</si>
  <si>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</si>
  <si>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</si>
  <si>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</si>
  <si>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</si>
  <si>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</si>
  <si>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</si>
  <si>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</si>
  <si>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</si>
  <si>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</si>
  <si>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</si>
  <si>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</si>
  <si>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</si>
  <si>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</si>
  <si>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</si>
  <si>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</si>
  <si>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</si>
  <si>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</si>
  <si>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</si>
  <si>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</si>
  <si>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</si>
  <si>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</si>
  <si>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</si>
  <si>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</si>
  <si>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</si>
  <si>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</si>
  <si>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</si>
  <si>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</si>
  <si>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</si>
  <si>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</si>
  <si>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</si>
  <si>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</si>
  <si>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</si>
  <si>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</si>
  <si>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</si>
  <si>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</si>
  <si>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</si>
  <si>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</si>
  <si>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</si>
  <si>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</si>
  <si>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</si>
  <si>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</si>
  <si>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</si>
  <si>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</si>
  <si>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</si>
  <si>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</si>
  <si>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</si>
  <si>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</si>
  <si>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</si>
  <si>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</si>
  <si>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</si>
  <si>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</si>
  <si>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</si>
  <si>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</si>
  <si>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</si>
  <si>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</si>
  <si>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</si>
  <si>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</si>
  <si>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</si>
  <si>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</si>
  <si>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</si>
  <si>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</si>
  <si>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</si>
  <si>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</si>
  <si>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</si>
  <si>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</si>
  <si>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</si>
  <si>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</si>
  <si>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</si>
  <si>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</si>
  <si>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</si>
  <si>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</si>
  <si>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</si>
  <si>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</si>
  <si>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</si>
  <si>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</si>
  <si>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</si>
  <si>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</si>
  <si>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</si>
  <si>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</si>
  <si>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</si>
  <si>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</si>
  <si>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</si>
  <si>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</si>
  <si>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</si>
  <si>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</si>
  <si>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</si>
  <si>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</si>
  <si>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</si>
  <si>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</si>
  <si>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</si>
  <si>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</si>
  <si>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</si>
  <si>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</si>
  <si>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</si>
  <si>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</si>
  <si>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</si>
  <si>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</si>
  <si>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</si>
  <si>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</si>
  <si>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</si>
  <si>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</si>
  <si>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</si>
  <si>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</si>
  <si>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</si>
  <si>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</si>
  <si>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</si>
  <si>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</si>
  <si>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</si>
  <si>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</si>
  <si>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</si>
  <si>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</si>
  <si>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</si>
  <si>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</si>
  <si>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</si>
  <si>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</si>
  <si>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</si>
  <si>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</si>
  <si>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</si>
  <si>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</si>
  <si>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</si>
  <si>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</si>
  <si>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</si>
  <si>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</si>
  <si>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</si>
  <si>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</si>
  <si>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</si>
  <si>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</si>
  <si>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</si>
  <si>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</si>
  <si>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</si>
  <si>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</si>
  <si>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</si>
  <si>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</si>
  <si>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</si>
  <si>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</si>
  <si>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</si>
  <si>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</si>
  <si>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</si>
  <si>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</si>
  <si>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</si>
  <si>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</si>
  <si>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</si>
  <si>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</si>
  <si>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</si>
  <si>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</si>
  <si>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</si>
  <si>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</si>
  <si>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</si>
  <si>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</si>
  <si>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</si>
  <si>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</si>
  <si>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</si>
  <si>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</si>
  <si>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</si>
  <si>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</si>
  <si>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</si>
  <si>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</si>
  <si>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</si>
  <si>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</si>
  <si>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</si>
  <si>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</si>
  <si>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</si>
  <si>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</si>
  <si>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</si>
  <si>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</si>
  <si>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</si>
  <si>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</si>
  <si>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</si>
  <si>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</si>
  <si>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</si>
  <si>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</si>
  <si>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</si>
  <si>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</si>
  <si>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</si>
  <si>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</si>
  <si>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</si>
  <si>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</si>
  <si>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</si>
  <si>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</si>
  <si>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</si>
  <si>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</si>
  <si>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</si>
  <si>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</si>
  <si>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</si>
  <si>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</si>
  <si>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</si>
  <si>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</si>
  <si>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</si>
  <si>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</si>
  <si>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</si>
  <si>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</si>
  <si>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</si>
  <si>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</si>
  <si>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</si>
  <si>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</si>
  <si>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</si>
  <si>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</si>
  <si>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</si>
  <si>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</si>
  <si>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</si>
  <si>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</si>
  <si>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</si>
  <si>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</si>
  <si>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</si>
  <si>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</si>
  <si>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</si>
  <si>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</si>
  <si>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</si>
  <si>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</si>
  <si>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</si>
  <si>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</si>
  <si>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</si>
  <si>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</si>
  <si>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</si>
  <si>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</si>
  <si>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</si>
  <si>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</si>
  <si>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</si>
  <si>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</si>
  <si>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</si>
  <si>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</si>
  <si>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</si>
  <si>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</si>
  <si>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</si>
  <si>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</si>
  <si>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</si>
  <si>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</si>
  <si>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</si>
  <si>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</si>
  <si>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</si>
  <si>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</si>
  <si>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</si>
  <si>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</si>
  <si>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</si>
  <si>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</si>
  <si>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</si>
  <si>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</si>
  <si>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</si>
  <si>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</si>
  <si>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</si>
  <si>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</si>
  <si>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</si>
  <si>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</si>
  <si>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</si>
  <si>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</si>
  <si>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</si>
  <si>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</si>
  <si>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</si>
  <si>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</si>
  <si>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</si>
  <si>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</si>
  <si>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</si>
  <si>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</si>
  <si>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</si>
  <si>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</si>
  <si>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</si>
  <si>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</si>
  <si>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</si>
  <si>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</si>
  <si>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</si>
  <si>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</si>
  <si>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</si>
  <si>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</si>
  <si>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</si>
  <si>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</si>
  <si>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</si>
  <si>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</si>
  <si>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</si>
  <si>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</si>
  <si>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</si>
  <si>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</si>
  <si>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</si>
  <si>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</si>
  <si>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</si>
  <si>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</si>
  <si>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</si>
  <si>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</si>
  <si>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</si>
  <si>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</si>
  <si>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</si>
  <si>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</si>
  <si>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</si>
  <si>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</si>
  <si>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</si>
  <si>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</si>
  <si>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</si>
  <si>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</si>
  <si>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</si>
  <si>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</si>
  <si>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</si>
  <si>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</si>
  <si>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</si>
  <si>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</si>
  <si>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</si>
  <si>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</si>
  <si>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</si>
  <si>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</si>
  <si>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</si>
  <si>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</si>
  <si>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</si>
  <si>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</si>
  <si>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</si>
  <si>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</si>
  <si>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</si>
  <si>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</si>
  <si>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</si>
  <si>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</si>
  <si>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</si>
  <si>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</si>
  <si>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</si>
  <si>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</si>
  <si>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</si>
  <si>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</si>
  <si>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</si>
  <si>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</si>
  <si>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</si>
  <si>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</si>
  <si>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</si>
  <si>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</si>
  <si>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</si>
  <si>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</si>
  <si>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</si>
  <si>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</si>
  <si>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</si>
  <si>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</si>
  <si>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</si>
  <si>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</si>
  <si>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</si>
  <si>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</si>
  <si>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</si>
  <si>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</si>
  <si>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</si>
  <si>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</si>
  <si>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</si>
  <si>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</si>
  <si>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</si>
  <si>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</si>
  <si>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</si>
  <si>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</si>
  <si>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</si>
  <si>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</si>
  <si>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</si>
  <si>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</si>
  <si>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</si>
  <si>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</si>
  <si>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</si>
  <si>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</si>
  <si>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</si>
  <si>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</si>
  <si>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</si>
  <si>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</si>
  <si>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</si>
  <si>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</si>
  <si>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</si>
  <si>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</si>
  <si>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</si>
  <si>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</si>
  <si>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</si>
  <si>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</si>
  <si>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</si>
  <si>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</si>
  <si>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</si>
  <si>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</si>
  <si>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</si>
  <si>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</si>
  <si>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</si>
  <si>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</si>
  <si>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</si>
  <si>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</si>
  <si>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</si>
  <si>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</si>
  <si>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</si>
  <si>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</si>
  <si>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</si>
  <si>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</si>
  <si>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</si>
  <si>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</si>
  <si>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</si>
  <si>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</si>
  <si>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</si>
  <si>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</si>
  <si>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</si>
  <si>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</si>
  <si>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</si>
  <si>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</si>
  <si>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</si>
  <si>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</si>
  <si>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</si>
  <si>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</si>
  <si>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</si>
  <si>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</si>
  <si>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</si>
  <si>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</si>
  <si>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</si>
  <si>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</si>
  <si>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</si>
  <si>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</si>
  <si>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</si>
  <si>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</si>
  <si>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</si>
  <si>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</si>
  <si>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</si>
  <si>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</si>
  <si>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</si>
  <si>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</si>
  <si>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</si>
  <si>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</si>
  <si>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</si>
  <si>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</si>
  <si>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</si>
  <si>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</si>
  <si>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</si>
  <si>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</si>
  <si>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</si>
  <si>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</si>
  <si>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</si>
  <si>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</si>
  <si>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</si>
  <si>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</si>
  <si>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</si>
  <si>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</si>
  <si>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</si>
  <si>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</si>
  <si>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</si>
  <si>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</si>
  <si>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</si>
  <si>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</si>
  <si>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</si>
  <si>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</si>
  <si>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</si>
  <si>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</si>
  <si>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</si>
  <si>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</si>
  <si>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</si>
  <si>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</si>
  <si>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</si>
  <si>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</si>
  <si>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</si>
  <si>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</si>
  <si>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</si>
  <si>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</si>
  <si>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</si>
  <si>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</si>
  <si>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</si>
  <si>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</si>
  <si>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</si>
  <si>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</si>
  <si>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</si>
  <si>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</si>
  <si>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</si>
  <si>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</si>
  <si>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</si>
  <si>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</si>
  <si>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</si>
  <si>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</si>
  <si>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</si>
  <si>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</si>
  <si>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</si>
  <si>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</si>
  <si>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</si>
  <si>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</si>
  <si>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</si>
  <si>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</si>
  <si>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</si>
  <si>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</si>
  <si>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</si>
  <si>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</si>
  <si>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</si>
  <si>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</si>
  <si>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</si>
  <si>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</si>
  <si>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</si>
  <si>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</si>
  <si>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</si>
  <si>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</si>
  <si>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</si>
  <si>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</si>
  <si>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</si>
  <si>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</si>
  <si>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</si>
  <si>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</si>
  <si>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</si>
  <si>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</si>
  <si>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</si>
  <si>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</si>
  <si>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</si>
  <si>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</si>
  <si>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</si>
  <si>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</si>
  <si>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</si>
  <si>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</si>
  <si>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</si>
  <si>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</si>
  <si>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</si>
  <si>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</si>
  <si>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</si>
  <si>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</si>
  <si>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</si>
  <si>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</si>
  <si>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</si>
  <si>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</si>
  <si>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</si>
  <si>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</si>
  <si>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</si>
  <si>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</si>
  <si>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</si>
  <si>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</si>
  <si>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</si>
  <si>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</si>
  <si>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</si>
  <si>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</si>
  <si>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</si>
  <si>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</si>
  <si>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</si>
  <si>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</si>
  <si>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</si>
  <si>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</si>
  <si>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</si>
  <si>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</si>
  <si>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</si>
  <si>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</si>
  <si>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</si>
  <si>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</si>
  <si>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</si>
  <si>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</si>
  <si>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</si>
  <si>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</si>
  <si>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</si>
  <si>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</si>
  <si>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</si>
  <si>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</si>
  <si>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</si>
  <si>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</si>
  <si>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</si>
  <si>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</si>
  <si>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</si>
  <si>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</si>
  <si>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</si>
  <si>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</si>
  <si>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</si>
  <si>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</si>
  <si>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</si>
  <si>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</si>
  <si>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</si>
  <si>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</si>
  <si>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</si>
  <si>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</si>
  <si>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</si>
  <si>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</si>
  <si>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</si>
  <si>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</si>
  <si>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</si>
  <si>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</si>
  <si>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</si>
  <si>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</si>
  <si>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</si>
  <si>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</si>
  <si>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</si>
  <si>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</si>
  <si>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</si>
  <si>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</si>
  <si>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</si>
  <si>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</si>
  <si>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</si>
  <si>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</si>
  <si>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</si>
  <si>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</si>
  <si>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</si>
  <si>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</si>
  <si>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</si>
  <si>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</si>
  <si>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</si>
  <si>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</si>
  <si>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</si>
  <si>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</si>
  <si>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</si>
  <si>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</si>
  <si>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</si>
  <si>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</si>
  <si>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</si>
  <si>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</si>
  <si>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</si>
  <si>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</si>
  <si>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</si>
  <si>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</si>
  <si>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</si>
  <si>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</si>
  <si>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</si>
  <si>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</si>
  <si>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</si>
  <si>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</si>
  <si>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</si>
  <si>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</si>
  <si>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</si>
  <si>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</si>
  <si>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</si>
  <si>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</si>
  <si>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</si>
  <si>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</si>
  <si>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</si>
  <si>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</si>
  <si>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</si>
  <si>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</si>
  <si>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</si>
  <si>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</si>
  <si>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</si>
  <si>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</si>
  <si>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</si>
  <si>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</si>
  <si>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</si>
  <si>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</si>
  <si>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</si>
  <si>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</si>
  <si>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</si>
  <si>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</si>
  <si>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</si>
  <si>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</si>
  <si>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</si>
  <si>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</si>
  <si>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</si>
  <si>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</si>
  <si>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</si>
  <si>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</si>
  <si>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</si>
  <si>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</si>
  <si>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</si>
  <si>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</si>
  <si>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</si>
  <si>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</si>
  <si>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</si>
  <si>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</si>
  <si>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</si>
  <si>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</si>
  <si>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</si>
  <si>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</si>
  <si>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</si>
  <si>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</si>
  <si>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</si>
  <si>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</si>
  <si>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</si>
  <si>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</si>
  <si>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</si>
  <si>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</si>
  <si>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</si>
  <si>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</si>
  <si>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</si>
  <si>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</si>
  <si>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</si>
  <si>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</si>
  <si>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</si>
  <si>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</si>
  <si>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</si>
  <si>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</si>
  <si>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</si>
  <si>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</si>
  <si>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</si>
  <si>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</si>
  <si>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</si>
  <si>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</si>
  <si>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</si>
  <si>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</si>
  <si>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</si>
  <si>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</si>
  <si>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</si>
  <si>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</si>
  <si>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</si>
  <si>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</si>
  <si>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</si>
  <si>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</si>
  <si>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</si>
  <si>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</si>
  <si>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</si>
  <si>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</si>
  <si>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</si>
  <si>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</si>
  <si>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</si>
  <si>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</si>
  <si>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</si>
  <si>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</si>
  <si>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</si>
  <si>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</si>
  <si>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</si>
  <si>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</si>
  <si>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</si>
  <si>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</si>
  <si>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</si>
  <si>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</si>
  <si>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</si>
  <si>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</si>
  <si>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</si>
  <si>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</si>
  <si>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</si>
  <si>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</si>
  <si>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</si>
  <si>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</si>
  <si>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</si>
  <si>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</si>
  <si>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</si>
  <si>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</si>
  <si>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</si>
  <si>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</si>
  <si>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</si>
  <si>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</si>
  <si>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</si>
  <si>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</si>
  <si>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</si>
  <si>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</si>
  <si>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</si>
  <si>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</si>
  <si>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</si>
  <si>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</si>
  <si>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</si>
  <si>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</si>
  <si>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</si>
  <si>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</si>
  <si>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</si>
  <si>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</si>
  <si>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</si>
  <si>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</si>
  <si>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</si>
  <si>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</si>
  <si>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</si>
  <si>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</si>
  <si>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</si>
  <si>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</si>
  <si>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</si>
  <si>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</si>
  <si>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</si>
  <si>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</si>
  <si>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</si>
  <si>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</si>
  <si>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</si>
  <si>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</si>
  <si>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</si>
  <si>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</si>
  <si>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</si>
  <si>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</si>
  <si>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</si>
  <si>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</si>
  <si>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</si>
  <si>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</si>
  <si>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</si>
  <si>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</si>
  <si>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</si>
  <si>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</si>
  <si>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</si>
  <si>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</si>
  <si>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</si>
  <si>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</si>
  <si>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</si>
  <si>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</si>
  <si>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</si>
  <si>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</si>
  <si>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</si>
  <si>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</si>
  <si>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</si>
  <si>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</si>
  <si>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</si>
  <si>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</si>
  <si>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</si>
  <si>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</si>
  <si>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</si>
  <si>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</si>
  <si>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</si>
  <si>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</si>
  <si>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</si>
  <si>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</si>
  <si>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</si>
  <si>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</si>
  <si>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</si>
  <si>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</si>
  <si>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</si>
  <si>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</si>
  <si>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</si>
  <si>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</si>
  <si>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</si>
  <si>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</si>
  <si>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</si>
  <si>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</si>
  <si>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</si>
  <si>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</si>
  <si>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</si>
  <si>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</si>
  <si>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</si>
  <si>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</si>
  <si>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</si>
  <si>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</si>
  <si>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</si>
  <si>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</si>
  <si>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</si>
  <si>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</si>
  <si>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</si>
  <si>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</si>
  <si>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</si>
  <si>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</si>
  <si>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</si>
  <si>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</si>
  <si>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</si>
  <si>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</si>
  <si>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</si>
  <si>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</si>
  <si>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</si>
  <si>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</si>
  <si>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</si>
  <si>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</si>
  <si>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</si>
  <si>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</si>
  <si>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</si>
  <si>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</si>
  <si>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</si>
  <si>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</si>
  <si>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</si>
  <si>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</si>
  <si>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</si>
  <si>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</si>
  <si>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</si>
  <si>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</si>
  <si>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</si>
  <si>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</si>
  <si>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</si>
  <si>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</si>
  <si>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</si>
  <si>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</si>
  <si>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</si>
  <si>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</si>
  <si>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</si>
  <si>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</si>
  <si>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</si>
  <si>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</si>
  <si>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</si>
  <si>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</si>
  <si>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</si>
  <si>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</si>
  <si>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</si>
  <si>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</si>
  <si>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</si>
  <si>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</si>
  <si>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</si>
  <si>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</si>
  <si>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</si>
  <si>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</si>
  <si>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</si>
  <si>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</si>
  <si>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</si>
  <si>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</si>
  <si>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</si>
  <si>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</si>
  <si>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</si>
  <si>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</si>
  <si>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</si>
  <si>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</si>
  <si>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</si>
  <si>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</si>
  <si>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</si>
  <si>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</si>
  <si>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</si>
  <si>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</si>
  <si>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</si>
  <si>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</si>
  <si>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</si>
  <si>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</si>
  <si>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</si>
  <si>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</si>
  <si>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</si>
  <si>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</si>
  <si>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</si>
  <si>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</si>
  <si>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</si>
  <si>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</si>
  <si>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</si>
  <si>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</si>
  <si>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</si>
  <si>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</si>
  <si>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</si>
  <si>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</si>
  <si>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</si>
  <si>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</si>
  <si>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</si>
  <si>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</si>
  <si>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</si>
  <si>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</si>
  <si>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</si>
  <si>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</si>
  <si>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</si>
  <si>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</si>
  <si>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</si>
  <si>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</si>
  <si>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</si>
  <si>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</si>
  <si>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</si>
  <si>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</si>
  <si>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</si>
  <si>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</si>
  <si>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</si>
  <si>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</si>
  <si>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</si>
  <si>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</si>
  <si>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</si>
  <si>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</si>
  <si>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</si>
  <si>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</si>
  <si>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</si>
  <si>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</si>
  <si>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</si>
  <si>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</si>
  <si>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</si>
  <si>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</si>
  <si>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</si>
  <si>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</si>
  <si>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</si>
  <si>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</si>
  <si>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</si>
  <si>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</si>
  <si>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</si>
  <si>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</si>
  <si>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</si>
  <si>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</si>
  <si>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</si>
  <si>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</si>
  <si>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</si>
  <si>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</si>
  <si>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</si>
  <si>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</si>
  <si>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</si>
  <si>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</si>
  <si>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</si>
  <si>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</si>
  <si>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</si>
  <si>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</si>
  <si>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</si>
  <si>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</si>
  <si>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</si>
  <si>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</si>
  <si>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</si>
  <si>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</si>
  <si>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</si>
  <si>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</si>
  <si>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</si>
  <si>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</si>
  <si>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</si>
  <si>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</si>
  <si>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</si>
  <si>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</si>
  <si>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</si>
  <si>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</si>
  <si>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</si>
  <si>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</si>
  <si>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</si>
  <si>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</si>
  <si>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</si>
  <si>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</si>
  <si>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</si>
  <si>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</si>
  <si>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</si>
  <si>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</si>
  <si>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</si>
  <si>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</si>
  <si>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</si>
  <si>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</si>
  <si>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</si>
  <si>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</si>
  <si>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</si>
  <si>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</si>
  <si>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</si>
  <si>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</si>
  <si>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</si>
  <si>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</si>
  <si>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</si>
  <si>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</si>
  <si>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</si>
  <si>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</si>
  <si>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</si>
  <si>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</si>
  <si>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</si>
  <si>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</si>
  <si>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</si>
  <si>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</si>
  <si>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</si>
  <si>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</si>
  <si>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</si>
  <si>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</si>
  <si>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</si>
  <si>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</si>
  <si>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</si>
  <si>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</si>
  <si>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</si>
  <si>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</si>
  <si>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</si>
  <si>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</si>
  <si>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</si>
  <si>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</si>
  <si>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</si>
  <si>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</si>
  <si>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</si>
  <si>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</si>
  <si>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</si>
  <si>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</si>
  <si>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</si>
  <si>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</si>
  <si>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</si>
  <si>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</si>
  <si>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</si>
  <si>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</si>
  <si>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</si>
  <si>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</si>
  <si>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</si>
  <si>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</si>
  <si>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</si>
  <si>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</si>
  <si>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</si>
  <si>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</si>
  <si>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</si>
  <si>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</si>
  <si>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</si>
  <si>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</si>
  <si>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</si>
  <si>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</si>
  <si>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</si>
  <si>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</si>
  <si>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</si>
  <si>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</si>
  <si>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</si>
  <si>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</si>
  <si>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</si>
  <si>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</si>
  <si>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</si>
  <si>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</si>
  <si>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</si>
  <si>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</si>
  <si>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</si>
  <si>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</si>
  <si>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</si>
  <si>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</si>
  <si>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</si>
  <si>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</si>
  <si>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</si>
  <si>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</si>
  <si>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</si>
  <si>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</si>
  <si>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</si>
  <si>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</si>
  <si>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</si>
  <si>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</si>
  <si>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</si>
  <si>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</si>
  <si>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</si>
  <si>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</si>
  <si>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</si>
  <si>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</si>
  <si>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</si>
  <si>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</si>
  <si>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</si>
  <si>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</si>
  <si>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</si>
  <si>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</si>
  <si>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</si>
  <si>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</si>
  <si>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</si>
  <si>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</si>
  <si>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</si>
  <si>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</si>
  <si>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</si>
  <si>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</si>
  <si>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</si>
  <si>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</si>
  <si>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</si>
  <si>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</si>
  <si>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</si>
  <si>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</si>
  <si>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</si>
  <si>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</si>
  <si>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</si>
  <si>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</si>
  <si>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</si>
  <si>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</si>
  <si>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</si>
  <si>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</si>
  <si>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</si>
  <si>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</si>
  <si>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</si>
  <si>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</si>
  <si>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</si>
  <si>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</si>
  <si>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</si>
  <si>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</si>
  <si>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</si>
  <si>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</si>
  <si>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</si>
  <si>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</si>
  <si>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</si>
  <si>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</si>
  <si>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</si>
  <si>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</si>
  <si>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</si>
  <si>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</si>
  <si>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</si>
  <si>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</si>
  <si>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</si>
  <si>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</si>
  <si>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</si>
  <si>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</si>
  <si>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</si>
  <si>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</si>
  <si>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</si>
  <si>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</si>
  <si>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</si>
  <si>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</si>
  <si>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</si>
  <si>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</si>
  <si>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</si>
  <si>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</si>
  <si>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</si>
  <si>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</si>
  <si>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</si>
  <si>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</si>
  <si>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</si>
  <si>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</si>
  <si>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</si>
  <si>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</si>
  <si>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</si>
  <si>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</si>
  <si>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</si>
  <si>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</si>
  <si>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</si>
  <si>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</si>
  <si>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</si>
  <si>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</si>
  <si>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</si>
  <si>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</si>
  <si>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</si>
  <si>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</si>
  <si>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</si>
  <si>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</si>
  <si>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</si>
  <si>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</si>
  <si>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</si>
  <si>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</si>
  <si>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</si>
  <si>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</si>
  <si>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</si>
  <si>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</si>
  <si>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</si>
  <si>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</si>
  <si>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</si>
  <si>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</si>
  <si>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</si>
  <si>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</si>
  <si>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</si>
  <si>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</si>
  <si>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</si>
  <si>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</si>
  <si>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</si>
  <si>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</si>
  <si>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</si>
  <si>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</si>
  <si>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</si>
  <si>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</si>
  <si>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</si>
  <si>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</si>
  <si>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</si>
  <si>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</si>
  <si>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</si>
  <si>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</si>
  <si>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</si>
  <si>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</si>
  <si>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</si>
  <si>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</si>
  <si>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</si>
  <si>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</si>
  <si>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</si>
  <si>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</si>
  <si>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</si>
  <si>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</si>
  <si>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</si>
  <si>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</si>
  <si>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</si>
  <si>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</si>
  <si>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</si>
  <si>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</si>
  <si>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</si>
  <si>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</si>
  <si>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</si>
  <si>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</si>
  <si>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</si>
  <si>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</si>
  <si>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</si>
  <si>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</si>
  <si>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</si>
  <si>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</si>
  <si>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</si>
  <si>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</si>
  <si>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</si>
  <si>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</si>
  <si>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</si>
  <si>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</si>
  <si>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</si>
  <si>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</si>
  <si>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</si>
  <si>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</si>
  <si>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</si>
  <si>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</si>
  <si>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</si>
  <si>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</si>
  <si>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</si>
  <si>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</si>
  <si>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</si>
  <si>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</si>
  <si>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</si>
  <si>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</si>
  <si>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</si>
  <si>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</si>
  <si>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</si>
  <si>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</si>
  <si>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</si>
  <si>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</si>
  <si>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</si>
  <si>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</si>
  <si>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</si>
  <si>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</si>
  <si>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</si>
  <si>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</si>
  <si>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</si>
  <si>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</si>
  <si>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</si>
  <si>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</si>
  <si>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</si>
  <si>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</si>
  <si>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</si>
  <si>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</si>
  <si>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</si>
  <si>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</si>
  <si>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</si>
  <si>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</si>
  <si>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</si>
  <si>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</si>
  <si>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</si>
  <si>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</si>
  <si>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</si>
  <si>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</si>
  <si>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</si>
  <si>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</si>
  <si>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</si>
  <si>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</si>
  <si>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</si>
  <si>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</si>
  <si>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</si>
  <si>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</si>
  <si>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</si>
  <si>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</si>
  <si>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</si>
  <si>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</si>
  <si>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</si>
  <si>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</si>
  <si>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</si>
  <si>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</si>
  <si>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</si>
  <si>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</si>
  <si>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</si>
  <si>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</si>
  <si>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</si>
  <si>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</si>
  <si>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</si>
  <si>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</si>
  <si>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</si>
  <si>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</si>
  <si>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</si>
  <si>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</si>
  <si>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</si>
  <si>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</si>
  <si>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</si>
  <si>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</si>
  <si>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</si>
  <si>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</si>
  <si>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</si>
  <si>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</si>
  <si>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</si>
  <si>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</si>
  <si>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</si>
  <si>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</si>
  <si>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</si>
  <si>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</si>
  <si>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</si>
  <si>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</si>
  <si>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</si>
  <si>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</si>
  <si>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</si>
  <si>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</si>
  <si>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</si>
  <si>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</si>
  <si>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</si>
  <si>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</si>
  <si>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</si>
  <si>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</si>
  <si>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</si>
  <si>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</si>
  <si>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</si>
  <si>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</si>
  <si>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</si>
  <si>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</si>
  <si>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</si>
  <si>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</si>
  <si>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</si>
  <si>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</si>
  <si>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</si>
  <si>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</si>
  <si>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</si>
  <si>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</si>
  <si>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</si>
  <si>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</si>
  <si>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</si>
  <si>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</si>
  <si>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</si>
  <si>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</si>
  <si>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</si>
  <si>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</si>
  <si>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</si>
  <si>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</si>
  <si>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</si>
  <si>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</si>
  <si>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</si>
  <si>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</si>
  <si>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</si>
  <si>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</si>
  <si>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</si>
  <si>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</si>
  <si>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</si>
  <si>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</si>
  <si>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</si>
  <si>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</si>
  <si>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</si>
  <si>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</si>
  <si>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</si>
  <si>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</si>
  <si>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</si>
  <si>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</si>
  <si>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</si>
  <si>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</si>
  <si>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</si>
  <si>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</si>
  <si>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</si>
  <si>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</si>
  <si>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</si>
  <si>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</si>
  <si>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</si>
  <si>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</si>
  <si>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</si>
  <si>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</si>
  <si>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</si>
  <si>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</si>
  <si>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</si>
  <si>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</si>
  <si>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</si>
  <si>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</si>
  <si>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</si>
  <si>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</si>
  <si>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</si>
  <si>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</si>
  <si>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</si>
  <si>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</si>
  <si>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</si>
  <si>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</si>
  <si>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</si>
  <si>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</si>
  <si>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</si>
  <si>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</si>
  <si>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</si>
  <si>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</si>
  <si>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</si>
  <si>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</si>
  <si>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</si>
  <si>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</si>
  <si>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</si>
  <si>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</si>
  <si>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</si>
  <si>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</si>
  <si>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</si>
  <si>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</si>
  <si>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</si>
  <si>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</si>
  <si>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</si>
  <si>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</si>
  <si>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</si>
  <si>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</si>
  <si>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</si>
  <si>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</si>
  <si>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</si>
  <si>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</si>
  <si>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</si>
  <si>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</si>
  <si>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</si>
  <si>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</si>
  <si>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</si>
  <si>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</si>
  <si>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</si>
  <si>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</si>
  <si>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</si>
  <si>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</si>
  <si>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</si>
  <si>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</si>
  <si>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</si>
  <si>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</si>
  <si>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</si>
  <si>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</si>
  <si>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</si>
  <si>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</si>
  <si>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</si>
  <si>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</si>
  <si>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</si>
  <si>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</si>
  <si>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</si>
  <si>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</si>
  <si>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</si>
  <si>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</si>
  <si>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</si>
  <si>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</si>
  <si>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</si>
  <si>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</si>
  <si>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</si>
  <si>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</si>
  <si>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</si>
  <si>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</si>
  <si>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</si>
  <si>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</si>
  <si>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</si>
  <si>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</si>
  <si>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</si>
  <si>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</si>
  <si>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</si>
  <si>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</si>
  <si>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</si>
  <si>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</si>
  <si>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</si>
  <si>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</si>
  <si>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</si>
  <si>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</si>
  <si>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</si>
  <si>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</si>
  <si>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</si>
  <si>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</si>
  <si>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</si>
  <si>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</si>
  <si>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</si>
  <si>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</si>
  <si>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</si>
  <si>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</si>
  <si>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</si>
  <si>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</si>
  <si>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</si>
  <si>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</si>
  <si>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</si>
  <si>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</si>
  <si>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</si>
  <si>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</si>
  <si>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</si>
  <si>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</si>
  <si>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</si>
  <si>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</si>
  <si>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</si>
  <si>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</si>
  <si>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</si>
  <si>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</si>
  <si>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</si>
  <si>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</si>
  <si>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</si>
  <si>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</si>
  <si>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</si>
  <si>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</si>
  <si>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</si>
  <si>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</si>
  <si>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</si>
  <si>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</si>
  <si>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</si>
  <si>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</si>
  <si>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</si>
  <si>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</si>
  <si>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</si>
  <si>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</si>
  <si>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</si>
  <si>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</si>
  <si>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</si>
  <si>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</si>
  <si>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</si>
  <si>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</si>
  <si>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</si>
  <si>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</si>
  <si>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</si>
  <si>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</si>
  <si>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</si>
  <si>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</si>
  <si>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</si>
  <si>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</si>
  <si>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</si>
  <si>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</si>
  <si>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</si>
  <si>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</si>
  <si>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</si>
  <si>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</si>
  <si>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</si>
  <si>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</si>
  <si>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</si>
  <si>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</si>
  <si>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</si>
  <si>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</si>
  <si>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</si>
  <si>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</si>
  <si>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</si>
  <si>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</si>
  <si>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</si>
  <si>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</si>
  <si>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</si>
  <si>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</si>
  <si>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</si>
  <si>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</si>
  <si>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</si>
  <si>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</si>
  <si>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</si>
  <si>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</si>
  <si>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</si>
  <si>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</si>
  <si>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</si>
  <si>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</si>
  <si>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</si>
  <si>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</si>
  <si>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</si>
  <si>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</si>
  <si>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</si>
  <si>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</si>
  <si>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</si>
  <si>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</si>
  <si>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</si>
  <si>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</si>
  <si>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</si>
  <si>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</si>
  <si>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</si>
  <si>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</si>
  <si>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</si>
  <si>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</si>
  <si>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</si>
  <si>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</si>
  <si>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</si>
  <si>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</si>
  <si>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</si>
  <si>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</si>
  <si>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</si>
  <si>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</si>
  <si>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</si>
  <si>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</si>
  <si>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</si>
  <si>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</si>
  <si>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</si>
  <si>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</si>
  <si>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</si>
  <si>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</si>
  <si>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</si>
  <si>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</si>
  <si>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</si>
  <si>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</si>
  <si>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</si>
  <si>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</si>
  <si>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</si>
  <si>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</si>
  <si>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</si>
  <si>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</si>
  <si>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</si>
  <si>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</si>
  <si>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</si>
  <si>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</si>
  <si>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</si>
  <si>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</si>
  <si>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</si>
  <si>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</si>
  <si>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</si>
  <si>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</si>
  <si>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</si>
  <si>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</si>
  <si>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</si>
  <si>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</si>
  <si>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</si>
  <si>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</si>
  <si>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</si>
  <si>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</si>
  <si>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</si>
  <si>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</si>
  <si>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</si>
  <si>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</si>
  <si>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</si>
  <si>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</si>
  <si>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</si>
  <si>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</si>
  <si>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</si>
  <si>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</si>
  <si>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</si>
  <si>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</si>
  <si>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</si>
  <si>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</si>
  <si>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</si>
  <si>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</si>
  <si>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</si>
  <si>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</si>
  <si>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</si>
  <si>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</si>
  <si>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</si>
  <si>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</si>
  <si>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</si>
  <si>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</si>
  <si>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</si>
  <si>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</si>
  <si>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</si>
  <si>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</si>
  <si>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</si>
  <si>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</si>
  <si>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</si>
  <si>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</si>
  <si>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</si>
  <si>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</si>
  <si>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</si>
  <si>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</si>
  <si>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</si>
  <si>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</si>
  <si>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</si>
  <si>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</si>
  <si>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</si>
  <si>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</si>
  <si>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</si>
  <si>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</si>
  <si>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</si>
  <si>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</si>
  <si>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</si>
  <si>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</si>
  <si>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</si>
  <si>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</si>
  <si>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</si>
  <si>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</si>
  <si>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</si>
  <si>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</si>
  <si>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</si>
  <si>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</si>
  <si>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</si>
  <si>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</si>
  <si>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</si>
  <si>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</si>
  <si>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</si>
  <si>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</si>
  <si>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</si>
  <si>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</si>
  <si>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</si>
  <si>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</si>
  <si>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</si>
  <si>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</si>
  <si>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</si>
  <si>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</si>
  <si>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</si>
  <si>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</si>
  <si>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</si>
  <si>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</si>
  <si>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</si>
  <si>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</si>
  <si>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</si>
  <si>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</si>
  <si>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</si>
  <si>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</si>
  <si>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</si>
  <si>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</si>
  <si>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</si>
  <si>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</si>
  <si>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</si>
  <si>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</si>
  <si>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</si>
  <si>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</si>
  <si>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</si>
  <si>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</si>
  <si>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</si>
  <si>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</si>
  <si>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</si>
  <si>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</si>
  <si>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</si>
  <si>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</si>
  <si>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</si>
  <si>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</si>
  <si>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</si>
  <si>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</si>
  <si>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</si>
  <si>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</si>
  <si>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</si>
  <si>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</si>
  <si>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</si>
  <si>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</si>
  <si>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</si>
  <si>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</si>
  <si>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</si>
  <si>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</si>
  <si>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</si>
  <si>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</si>
  <si>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</si>
  <si>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</si>
  <si>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</si>
  <si>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</si>
  <si>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</si>
  <si>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</si>
  <si>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</si>
  <si>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</si>
  <si>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</si>
  <si>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</si>
  <si>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</si>
  <si>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</si>
  <si>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</si>
  <si>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</si>
  <si>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</si>
  <si>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</si>
  <si>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</si>
  <si>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</si>
  <si>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</si>
  <si>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</si>
  <si>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</si>
  <si>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</si>
  <si>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</si>
  <si>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</si>
  <si>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</si>
  <si>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</si>
  <si>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</si>
  <si>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</si>
  <si>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</si>
  <si>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</si>
  <si>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</si>
  <si>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</si>
  <si>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</si>
  <si>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</si>
  <si>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</si>
  <si>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</si>
  <si>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</si>
  <si>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</si>
  <si>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</si>
  <si>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</si>
  <si>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</si>
  <si>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</si>
  <si>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</si>
  <si>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</si>
  <si>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</si>
  <si>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</si>
  <si>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</si>
  <si>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</si>
  <si>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</si>
  <si>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</si>
  <si>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</si>
  <si>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</si>
  <si>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</si>
  <si>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</si>
  <si>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</si>
  <si>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</si>
  <si>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</si>
  <si>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</si>
  <si>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</si>
  <si>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</si>
  <si>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</si>
  <si>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</si>
  <si>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</si>
  <si>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</si>
  <si>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</si>
  <si>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</si>
  <si>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</si>
  <si>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</si>
  <si>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</si>
  <si>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</si>
  <si>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</si>
  <si>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</si>
  <si>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</si>
  <si>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</si>
  <si>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</si>
  <si>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</si>
  <si>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</si>
  <si>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</si>
  <si>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</si>
  <si>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</si>
  <si>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</si>
  <si>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</si>
  <si>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</si>
  <si>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</si>
  <si>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</si>
  <si>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</si>
  <si>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</si>
  <si>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</si>
  <si>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</si>
  <si>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</si>
  <si>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</si>
  <si>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</si>
  <si>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</si>
  <si>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</si>
  <si>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</si>
  <si>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</si>
  <si>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</si>
  <si>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</si>
  <si>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</si>
  <si>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</si>
  <si>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</si>
  <si>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</si>
  <si>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</si>
  <si>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</si>
  <si>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</si>
  <si>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</si>
  <si>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</si>
  <si>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</si>
  <si>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</si>
  <si>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</si>
  <si>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</si>
  <si>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</si>
  <si>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</si>
  <si>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</si>
  <si>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</si>
  <si>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</si>
  <si>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</si>
  <si>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</si>
  <si>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</si>
  <si>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</si>
  <si>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</si>
  <si>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</si>
  <si>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</si>
  <si>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</si>
  <si>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</si>
  <si>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</si>
  <si>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</si>
  <si>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</si>
  <si>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</si>
  <si>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</si>
  <si>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</si>
  <si>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</si>
  <si>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</si>
  <si>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</si>
  <si>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</si>
  <si>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</si>
  <si>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</si>
  <si>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</si>
  <si>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</si>
  <si>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</si>
  <si>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</si>
  <si>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</si>
  <si>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</si>
  <si>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</si>
  <si>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</si>
  <si>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</si>
  <si>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</si>
  <si>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</si>
  <si>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</si>
  <si>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</si>
  <si>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</si>
  <si>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</si>
  <si>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</si>
  <si>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</si>
  <si>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</si>
  <si>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</si>
  <si>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</si>
  <si>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</si>
  <si>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</si>
  <si>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</si>
  <si>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</si>
  <si>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</si>
  <si>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</si>
  <si>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</si>
  <si>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</si>
  <si>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</si>
  <si>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</si>
  <si>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</si>
  <si>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</si>
  <si>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</si>
  <si>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</si>
  <si>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</si>
  <si>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</si>
  <si>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</si>
  <si>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</si>
  <si>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</si>
  <si>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</si>
  <si>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</si>
  <si>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</si>
  <si>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</si>
  <si>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</si>
  <si>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</si>
  <si>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</si>
  <si>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</si>
  <si>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</si>
  <si>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</si>
  <si>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</si>
  <si>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</si>
  <si>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</si>
  <si>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</si>
  <si>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</si>
  <si>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</si>
  <si>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</si>
  <si>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</si>
  <si>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</si>
  <si>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</si>
  <si>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</si>
  <si>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</si>
  <si>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</si>
  <si>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</si>
  <si>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</si>
  <si>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</si>
  <si>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</si>
  <si>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</si>
  <si>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</si>
  <si>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</si>
  <si>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</si>
  <si>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</si>
  <si>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</si>
  <si>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</si>
  <si>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</si>
  <si>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</si>
  <si>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</si>
  <si>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</si>
  <si>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</si>
  <si>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</si>
  <si>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</si>
  <si>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</si>
  <si>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</si>
  <si>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</si>
  <si>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</si>
  <si>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</si>
  <si>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</si>
  <si>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</si>
  <si>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</si>
  <si>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</si>
  <si>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</si>
  <si>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</si>
  <si>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</si>
  <si>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</si>
  <si>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</si>
  <si>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</si>
  <si>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</si>
  <si>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</si>
  <si>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</si>
  <si>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</si>
  <si>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</si>
  <si>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</si>
  <si>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</si>
  <si>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</si>
  <si>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</si>
  <si>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</si>
  <si>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</si>
  <si>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</si>
  <si>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</si>
  <si>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</si>
  <si>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</si>
  <si>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</si>
  <si>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</si>
  <si>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</si>
  <si>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</si>
  <si>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</si>
  <si>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</si>
  <si>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</si>
  <si>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</si>
  <si>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</si>
  <si>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</si>
  <si>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</si>
  <si>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</si>
  <si>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</si>
  <si>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</si>
  <si>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</si>
  <si>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</si>
  <si>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</si>
  <si>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</si>
  <si>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</si>
  <si>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</si>
  <si>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</si>
  <si>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</si>
  <si>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</si>
  <si>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</si>
  <si>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</si>
  <si>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</si>
  <si>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</si>
  <si>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</si>
  <si>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</si>
  <si>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</si>
  <si>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</si>
  <si>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</si>
  <si>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</si>
  <si>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</si>
  <si>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</si>
  <si>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</si>
  <si>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</si>
  <si>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</si>
  <si>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</si>
  <si>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</si>
  <si>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</si>
  <si>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</si>
  <si>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</si>
  <si>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</si>
  <si>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</si>
  <si>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</si>
  <si>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</si>
  <si>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</si>
  <si>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</si>
  <si>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</si>
  <si>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</si>
  <si>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</si>
  <si>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</si>
  <si>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</si>
  <si>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</si>
  <si>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</si>
  <si>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</si>
  <si>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</si>
  <si>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</si>
  <si>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</si>
  <si>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</si>
  <si>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</si>
  <si>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</si>
  <si>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</si>
  <si>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</si>
  <si>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</si>
  <si>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</si>
  <si>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</si>
  <si>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</si>
  <si>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</si>
  <si>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</si>
  <si>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</si>
  <si>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</si>
  <si>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</si>
  <si>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</si>
  <si>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</si>
  <si>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</si>
  <si>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</si>
  <si>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</si>
  <si>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</si>
  <si>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</si>
  <si>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</si>
  <si>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</si>
  <si>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</si>
  <si>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</si>
  <si>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</si>
  <si>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</si>
  <si>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</si>
  <si>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</si>
  <si>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</si>
  <si>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</si>
  <si>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</si>
  <si>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</si>
  <si>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</si>
  <si>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</si>
  <si>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</si>
  <si>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</si>
  <si>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</si>
  <si>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</si>
  <si>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</si>
  <si>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</si>
  <si>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</si>
  <si>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</si>
  <si>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</si>
  <si>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</si>
  <si>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</si>
  <si>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</si>
  <si>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</si>
  <si>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</si>
  <si>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</si>
  <si>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</si>
  <si>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</si>
  <si>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</si>
  <si>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</si>
  <si>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</si>
  <si>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</si>
  <si>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</si>
  <si>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</si>
  <si>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</si>
  <si>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</si>
  <si>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</si>
  <si>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</si>
  <si>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</si>
  <si>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</si>
  <si>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</si>
  <si>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</si>
  <si>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</si>
  <si>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</si>
  <si>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</si>
  <si>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</si>
  <si>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</si>
  <si>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</si>
  <si>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</si>
  <si>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</si>
  <si>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</si>
  <si>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</si>
  <si>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</si>
  <si>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</si>
  <si>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</si>
  <si>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</si>
  <si>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</si>
  <si>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</si>
  <si>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</si>
  <si>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</si>
  <si>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</si>
  <si>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</si>
  <si>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</si>
  <si>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</si>
  <si>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</si>
  <si>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</si>
  <si>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</si>
  <si>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</si>
  <si>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</si>
  <si>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</si>
  <si>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</si>
  <si>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</si>
  <si>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</si>
  <si>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</si>
  <si>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</si>
  <si>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</si>
  <si>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</si>
  <si>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</si>
  <si>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</si>
  <si>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</si>
  <si>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</si>
  <si>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</si>
  <si>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</si>
  <si>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</si>
  <si>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</si>
  <si>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</si>
  <si>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</si>
  <si>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</si>
  <si>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</si>
  <si>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</si>
  <si>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</si>
  <si>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</si>
  <si>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</si>
  <si>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</si>
  <si>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</si>
  <si>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</si>
  <si>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</si>
  <si>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</si>
  <si>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</si>
  <si>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</si>
  <si>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</si>
  <si>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</si>
  <si>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</si>
  <si>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</si>
  <si>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</si>
  <si>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</si>
  <si>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</si>
  <si>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</si>
  <si>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</si>
  <si>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</si>
  <si>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</si>
  <si>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</si>
  <si>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</si>
  <si>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</si>
  <si>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</si>
  <si>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</si>
  <si>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</si>
  <si>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</si>
  <si>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</si>
  <si>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</si>
  <si>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</si>
  <si>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</si>
  <si>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</si>
  <si>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</si>
  <si>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</si>
  <si>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</si>
  <si>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</si>
  <si>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</si>
  <si>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</si>
  <si>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</si>
  <si>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</si>
  <si>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</si>
  <si>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</si>
  <si>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</si>
  <si>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</si>
  <si>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</si>
  <si>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</si>
  <si>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</si>
  <si>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</si>
  <si>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</si>
  <si>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</si>
  <si>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</si>
  <si>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</si>
  <si>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</si>
  <si>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</si>
  <si>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</si>
  <si>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</si>
  <si>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</si>
  <si>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</si>
  <si>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</si>
  <si>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</si>
  <si>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</si>
  <si>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</si>
  <si>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</si>
  <si>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</si>
  <si>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</si>
  <si>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</si>
  <si>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</si>
  <si>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</si>
  <si>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</si>
  <si>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</si>
  <si>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</si>
  <si>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</si>
  <si>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</si>
  <si>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</si>
  <si>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</si>
  <si>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</si>
  <si>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</si>
  <si>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</si>
  <si>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</si>
  <si>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</si>
  <si>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</si>
  <si>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</si>
  <si>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</si>
  <si>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</si>
  <si>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</si>
  <si>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</si>
  <si>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</si>
  <si>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</si>
  <si>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</si>
  <si>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</si>
  <si>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</si>
  <si>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</si>
  <si>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</si>
  <si>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</si>
  <si>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</si>
  <si>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</si>
  <si>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</si>
  <si>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</si>
  <si>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</si>
  <si>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</si>
  <si>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</si>
  <si>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</si>
  <si>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</si>
  <si>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</si>
  <si>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</si>
  <si>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</si>
  <si>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</si>
  <si>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</si>
  <si>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</si>
  <si>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</si>
  <si>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</si>
  <si>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</si>
  <si>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</si>
  <si>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</si>
  <si>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</si>
  <si>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</si>
  <si>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</si>
  <si>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</si>
  <si>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</si>
  <si>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</si>
  <si>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</si>
  <si>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</si>
  <si>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</si>
  <si>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</si>
  <si>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</si>
  <si>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</si>
  <si>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</si>
  <si>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</si>
  <si>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</si>
  <si>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</si>
  <si>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</si>
  <si>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</si>
  <si>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</si>
  <si>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</si>
  <si>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</si>
  <si>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</si>
  <si>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</si>
  <si>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</si>
  <si>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</si>
  <si>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</si>
  <si>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</si>
  <si>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</si>
  <si>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</si>
  <si>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</si>
  <si>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</si>
  <si>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</si>
  <si>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</si>
  <si>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</si>
  <si>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</si>
  <si>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</si>
  <si>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</si>
  <si>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</si>
  <si>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</si>
  <si>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</si>
  <si>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</si>
  <si>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</si>
  <si>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</si>
  <si>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</si>
  <si>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</si>
  <si>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</si>
  <si>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</si>
  <si>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</si>
  <si>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</si>
  <si>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</si>
  <si>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</si>
  <si>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</si>
  <si>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</si>
  <si>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</si>
  <si>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</si>
  <si>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</si>
  <si>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</si>
  <si>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</si>
  <si>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</si>
  <si>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</si>
  <si>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</si>
  <si>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</si>
  <si>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</si>
  <si>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</si>
  <si>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</si>
  <si>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</si>
  <si>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</si>
  <si>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</si>
  <si>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</si>
  <si>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</si>
  <si>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</si>
  <si>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</si>
  <si>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</si>
  <si>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</si>
  <si>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</si>
  <si>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</si>
  <si>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</si>
  <si>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</si>
  <si>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</si>
  <si>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</si>
  <si>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</si>
  <si>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</si>
  <si>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</si>
  <si>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</si>
  <si>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</si>
  <si>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</si>
  <si>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</si>
  <si>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</si>
  <si>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</si>
  <si>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</si>
  <si>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</si>
  <si>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</si>
  <si>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</si>
  <si>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</si>
  <si>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</si>
  <si>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</si>
  <si>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</si>
  <si>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</si>
  <si>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</si>
  <si>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</si>
  <si>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</si>
  <si>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</si>
  <si>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</si>
  <si>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</si>
  <si>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</si>
  <si>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</si>
  <si>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</si>
  <si>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</si>
  <si>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</si>
  <si>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</si>
  <si>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</si>
  <si>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</si>
  <si>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</si>
  <si>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</si>
  <si>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</si>
  <si>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</si>
  <si>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</si>
  <si>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</si>
  <si>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</si>
  <si>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</si>
  <si>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</si>
  <si>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</si>
  <si>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</si>
  <si>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</si>
  <si>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</si>
  <si>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</si>
  <si>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</si>
  <si>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</si>
  <si>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</si>
  <si>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</si>
  <si>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</si>
  <si>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</si>
  <si>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</si>
  <si>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</si>
  <si>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</si>
  <si>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</si>
  <si>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</si>
  <si>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</si>
  <si>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</si>
  <si>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</si>
  <si>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</si>
  <si>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</si>
  <si>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</si>
  <si>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</si>
  <si>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</si>
  <si>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</si>
  <si>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</si>
  <si>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</si>
  <si>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</si>
  <si>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</si>
  <si>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</si>
  <si>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</si>
  <si>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</si>
  <si>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</si>
  <si>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</si>
  <si>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</si>
  <si>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</si>
  <si>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</si>
  <si>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</si>
  <si>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</si>
  <si>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</si>
  <si>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</si>
  <si>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</si>
  <si>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</si>
  <si>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</si>
  <si>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</si>
  <si>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</si>
  <si>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</si>
  <si>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</si>
  <si>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</si>
  <si>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</si>
  <si>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</si>
  <si>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</si>
  <si>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</si>
  <si>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</si>
  <si>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</si>
  <si>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</si>
  <si>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</si>
  <si>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</si>
  <si>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</si>
  <si>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</si>
  <si>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</si>
  <si>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</si>
  <si>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</si>
  <si>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</si>
  <si>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</si>
  <si>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</si>
  <si>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</si>
  <si>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</si>
  <si>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</si>
  <si>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</si>
  <si>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</si>
  <si>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</si>
  <si>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</si>
  <si>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</si>
  <si>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</si>
  <si>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</si>
  <si>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</si>
  <si>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</si>
  <si>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</si>
  <si>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</si>
  <si>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</si>
  <si>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</si>
  <si>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</si>
  <si>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</si>
  <si>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</si>
  <si>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</si>
  <si>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</si>
  <si>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</si>
  <si>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</si>
  <si>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</si>
  <si>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</si>
  <si>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</si>
  <si>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</si>
  <si>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</si>
  <si>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</si>
  <si>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</si>
  <si>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</si>
  <si>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</si>
  <si>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</si>
  <si>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</si>
  <si>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</si>
  <si>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</si>
  <si>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</si>
  <si>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</si>
  <si>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</si>
  <si>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</si>
  <si>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</si>
  <si>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</si>
  <si>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</si>
  <si>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</si>
  <si>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</si>
  <si>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</si>
  <si>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</si>
  <si>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</si>
  <si>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</si>
  <si>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</si>
  <si>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</si>
  <si>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</si>
  <si>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</si>
  <si>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</si>
  <si>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</si>
  <si>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</si>
  <si>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</si>
  <si>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</si>
  <si>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</si>
  <si>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</si>
  <si>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</si>
  <si>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</si>
  <si>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</si>
  <si>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</si>
  <si>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</si>
  <si>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</si>
  <si>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</si>
  <si>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</si>
  <si>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</si>
  <si>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</si>
  <si>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</si>
  <si>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</si>
  <si>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</si>
  <si>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</si>
  <si>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</si>
  <si>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</si>
  <si>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</si>
  <si>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</si>
  <si>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</si>
  <si>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</si>
  <si>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</si>
  <si>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</si>
  <si>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</si>
  <si>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</si>
  <si>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</si>
  <si>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</si>
  <si>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</si>
  <si>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</si>
  <si>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</si>
  <si>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</si>
  <si>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</si>
  <si>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</si>
  <si>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</si>
  <si>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</si>
  <si>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</si>
  <si>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</si>
  <si>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</si>
  <si>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</si>
  <si>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</si>
  <si>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</si>
  <si>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</si>
  <si>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</si>
  <si>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</si>
  <si>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</si>
  <si>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</si>
  <si>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</si>
  <si>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</si>
  <si>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</si>
  <si>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</si>
  <si>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</si>
  <si>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</si>
  <si>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</si>
  <si>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</si>
  <si>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</si>
  <si>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</si>
  <si>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</si>
  <si>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</si>
  <si>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</si>
  <si>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</si>
  <si>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</si>
  <si>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</si>
  <si>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</si>
  <si>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</si>
  <si>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</si>
  <si>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</si>
  <si>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</si>
  <si>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</si>
  <si>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</si>
  <si>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</si>
  <si>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</si>
  <si>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</si>
  <si>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</si>
  <si>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</si>
  <si>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</si>
  <si>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</si>
  <si>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</si>
  <si>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</si>
  <si>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</si>
  <si>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</si>
  <si>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</si>
  <si>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</si>
  <si>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</si>
  <si>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</si>
  <si>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</si>
  <si>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</si>
  <si>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</si>
  <si>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</si>
  <si>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</si>
  <si>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</si>
  <si>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</si>
  <si>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</si>
  <si>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</si>
  <si>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</si>
  <si>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</si>
  <si>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</si>
  <si>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</si>
  <si>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</si>
  <si>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</si>
  <si>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</si>
  <si>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</si>
  <si>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</si>
  <si>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</si>
  <si>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</si>
  <si>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</si>
  <si>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</si>
  <si>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</si>
  <si>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</si>
  <si>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</si>
  <si>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</si>
  <si>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</si>
  <si>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</si>
  <si>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</si>
  <si>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</si>
  <si>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</si>
  <si>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</si>
  <si>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</si>
  <si>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</si>
  <si>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</si>
  <si>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</si>
  <si>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</si>
  <si>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</si>
  <si>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</si>
  <si>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</si>
  <si>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</si>
  <si>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</si>
  <si>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</si>
  <si>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</si>
  <si>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</si>
  <si>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</si>
  <si>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</si>
  <si>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</si>
  <si>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</si>
  <si>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</si>
  <si>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</si>
  <si>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</si>
  <si>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</si>
  <si>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</si>
  <si>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</si>
  <si>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</si>
  <si>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</si>
  <si>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</si>
  <si>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</si>
  <si>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</si>
  <si>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</si>
  <si>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</si>
  <si>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</si>
  <si>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</si>
  <si>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</si>
  <si>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</si>
  <si>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</si>
  <si>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</si>
  <si>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</si>
  <si>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</si>
  <si>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</si>
  <si>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</si>
  <si>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</si>
  <si>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</si>
  <si>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</si>
  <si>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</si>
  <si>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</si>
  <si>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</si>
  <si>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</si>
  <si>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</si>
  <si>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</si>
  <si>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</si>
  <si>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</si>
  <si>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</si>
  <si>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</si>
  <si>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</si>
  <si>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</si>
  <si>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</si>
  <si>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</si>
  <si>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</si>
  <si>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</si>
  <si>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</si>
  <si>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</si>
  <si>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</si>
  <si>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</si>
  <si>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</si>
  <si>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</si>
  <si>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</si>
  <si>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</si>
  <si>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</si>
  <si>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</si>
  <si>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</si>
  <si>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</si>
  <si>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</si>
  <si>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</si>
  <si>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</si>
  <si>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</si>
  <si>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</si>
  <si>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</si>
  <si>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</si>
  <si>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</si>
  <si>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</si>
  <si>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</si>
  <si>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</si>
  <si>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</si>
  <si>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</si>
  <si>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</si>
  <si>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</si>
  <si>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</si>
  <si>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</si>
  <si>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</si>
  <si>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</si>
  <si>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</si>
  <si>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</si>
  <si>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</si>
  <si>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</si>
  <si>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</si>
  <si>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</si>
  <si>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</si>
  <si>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</si>
  <si>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</si>
  <si>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</si>
  <si>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</si>
  <si>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</si>
  <si>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</si>
  <si>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</si>
  <si>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</si>
  <si>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</si>
  <si>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</si>
  <si>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</si>
  <si>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</si>
  <si>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</si>
  <si>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</si>
  <si>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</si>
  <si>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</si>
  <si>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</si>
  <si>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</si>
  <si>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</si>
  <si>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</si>
  <si>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</si>
  <si>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</si>
  <si>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</si>
  <si>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</si>
  <si>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</si>
  <si>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</si>
  <si>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</si>
  <si>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</si>
  <si>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</si>
  <si>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</si>
  <si>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</si>
  <si>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</si>
  <si>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</si>
  <si>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</si>
  <si>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</si>
  <si>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</si>
  <si>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</si>
  <si>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</si>
  <si>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</si>
  <si>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</si>
  <si>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</si>
  <si>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</si>
  <si>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</si>
  <si>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</si>
  <si>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</si>
  <si>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</si>
  <si>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</si>
  <si>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</si>
  <si>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</si>
  <si>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</si>
  <si>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</si>
  <si>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</si>
  <si>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</si>
  <si>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</si>
  <si>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</si>
  <si>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</si>
  <si>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</si>
  <si>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</si>
  <si>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</si>
  <si>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</si>
  <si>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</si>
  <si>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</si>
  <si>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</si>
  <si>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</si>
  <si>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</si>
  <si>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</si>
  <si>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</si>
  <si>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</si>
  <si>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</si>
  <si>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</si>
  <si>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</si>
  <si>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</si>
  <si>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</si>
  <si>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</si>
  <si>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</si>
  <si>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</si>
  <si>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</si>
  <si>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</si>
  <si>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</si>
  <si>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</si>
  <si>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</si>
  <si>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</si>
  <si>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</si>
  <si>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</si>
  <si>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</si>
  <si>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</si>
  <si>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</si>
  <si>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</si>
  <si>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</si>
  <si>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</si>
  <si>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</si>
  <si>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</si>
  <si>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</si>
  <si>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</si>
  <si>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</si>
  <si>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</si>
  <si>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</si>
  <si>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</si>
  <si>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</si>
  <si>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</si>
  <si>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</si>
  <si>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</si>
  <si>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</si>
  <si>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</si>
  <si>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</si>
  <si>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</si>
  <si>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</si>
  <si>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</si>
  <si>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</si>
  <si>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</si>
  <si>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</si>
  <si>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</si>
  <si>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</si>
  <si>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</si>
  <si>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</si>
  <si>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</si>
  <si>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</si>
  <si>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</si>
  <si>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</si>
  <si>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</si>
  <si>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</si>
  <si>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</si>
  <si>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</si>
  <si>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</si>
  <si>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</si>
  <si>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</si>
  <si>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</si>
  <si>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</si>
  <si>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</si>
  <si>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</si>
  <si>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</si>
  <si>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</si>
  <si>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</si>
  <si>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</si>
  <si>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</si>
  <si>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</si>
  <si>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</si>
  <si>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</si>
  <si>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</si>
  <si>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</si>
  <si>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</si>
  <si>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</si>
  <si>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</si>
  <si>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</si>
  <si>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</si>
  <si>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</si>
  <si>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</si>
  <si>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</si>
  <si>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</si>
  <si>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</si>
  <si>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</si>
  <si>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</si>
  <si>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</si>
  <si>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</si>
  <si>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</si>
  <si>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</si>
  <si>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</si>
  <si>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</si>
  <si>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</si>
  <si>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</si>
  <si>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</si>
  <si>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</si>
  <si>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</si>
  <si>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</si>
  <si>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</si>
  <si>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</si>
  <si>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</si>
  <si>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</si>
  <si>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</si>
  <si>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</si>
  <si>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</si>
  <si>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</si>
  <si>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</si>
  <si>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</si>
  <si>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</si>
  <si>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</si>
  <si>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</si>
  <si>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</si>
  <si>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</si>
  <si>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</si>
  <si>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</si>
  <si>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</si>
  <si>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</si>
  <si>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</si>
  <si>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</si>
  <si>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</si>
  <si>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</si>
  <si>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</si>
  <si>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</si>
  <si>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</si>
  <si>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</si>
  <si>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</si>
  <si>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</si>
  <si>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</si>
  <si>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</si>
  <si>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</si>
  <si>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</si>
  <si>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</si>
  <si>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</si>
  <si>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</si>
  <si>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</si>
  <si>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</si>
  <si>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</si>
  <si>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</si>
  <si>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</si>
  <si>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</si>
  <si>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</si>
  <si>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</si>
  <si>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</si>
  <si>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</si>
  <si>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</si>
  <si>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</si>
  <si>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</si>
  <si>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</si>
  <si>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</si>
  <si>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</si>
  <si>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</si>
  <si>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</si>
  <si>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</si>
  <si>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</si>
  <si>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</si>
  <si>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</si>
  <si>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</si>
  <si>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</si>
  <si>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</si>
  <si>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</si>
  <si>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</si>
  <si>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</si>
  <si>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</si>
  <si>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</si>
  <si>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</si>
  <si>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</si>
  <si>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</si>
  <si>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</si>
  <si>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</si>
  <si>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</si>
  <si>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</si>
  <si>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</si>
  <si>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</si>
  <si>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</si>
  <si>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</si>
  <si>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</si>
  <si>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</si>
  <si>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</si>
  <si>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</si>
  <si>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</si>
  <si>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</si>
  <si>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</si>
  <si>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</si>
  <si>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</si>
  <si>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</si>
  <si>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</si>
  <si>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</si>
  <si>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</si>
  <si>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</si>
  <si>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</si>
  <si>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</si>
  <si>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</si>
  <si>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</si>
  <si>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</si>
  <si>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</si>
  <si>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</si>
  <si>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</si>
  <si>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</si>
  <si>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</si>
  <si>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</si>
  <si>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</si>
  <si>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</si>
  <si>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</si>
  <si>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</si>
  <si>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</si>
  <si>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</si>
  <si>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</si>
  <si>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</si>
  <si>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</si>
  <si>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</si>
  <si>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</si>
  <si>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</si>
  <si>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</si>
  <si>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</si>
  <si>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</si>
  <si>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</si>
  <si>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</si>
  <si>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</si>
  <si>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</si>
  <si>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</si>
  <si>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</si>
  <si>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</si>
  <si>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</si>
  <si>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</si>
  <si>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</si>
  <si>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</si>
  <si>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</si>
  <si>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</si>
  <si>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</si>
  <si>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</si>
  <si>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</si>
  <si>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</si>
  <si>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</si>
  <si>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</si>
  <si>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</si>
  <si>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</si>
  <si>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</si>
  <si>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</si>
  <si>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</si>
  <si>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</si>
  <si>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</si>
  <si>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</si>
  <si>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</si>
  <si>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</si>
  <si>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</si>
  <si>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</si>
  <si>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</si>
  <si>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</si>
  <si>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</si>
  <si>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</si>
  <si>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</si>
  <si>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</si>
  <si>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</si>
  <si>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</si>
  <si>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</si>
  <si>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</si>
  <si>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</si>
  <si>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</si>
  <si>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</si>
  <si>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</si>
  <si>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</si>
  <si>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</si>
  <si>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</si>
  <si>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</si>
  <si>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</si>
  <si>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</si>
  <si>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</si>
  <si>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</si>
  <si>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</si>
  <si>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</si>
  <si>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</si>
  <si>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</si>
  <si>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</si>
  <si>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</si>
  <si>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</si>
  <si>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</si>
  <si>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</si>
  <si>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</si>
  <si>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</si>
  <si>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</si>
  <si>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</si>
  <si>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</si>
  <si>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</si>
  <si>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</si>
  <si>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</si>
  <si>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</si>
  <si>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</si>
  <si>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</si>
  <si>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</si>
  <si>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</si>
  <si>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</si>
  <si>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</si>
  <si>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</si>
  <si>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</si>
  <si>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</si>
  <si>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</si>
  <si>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</si>
  <si>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</si>
  <si>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</si>
  <si>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</si>
  <si>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</si>
  <si>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</si>
  <si>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</si>
  <si>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</si>
  <si>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</si>
  <si>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</si>
  <si>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</si>
  <si>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</si>
  <si>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</si>
  <si>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</si>
  <si>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</si>
  <si>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</si>
  <si>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</si>
  <si>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</si>
  <si>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</si>
  <si>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</si>
  <si>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</si>
  <si>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</si>
  <si>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</si>
  <si>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</si>
  <si>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</si>
  <si>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</si>
  <si>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</si>
  <si>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</si>
  <si>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</si>
  <si>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</si>
  <si>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</si>
  <si>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</si>
  <si>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</si>
  <si>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</si>
  <si>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</si>
  <si>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</si>
  <si>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</si>
  <si>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</si>
  <si>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</si>
  <si>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</si>
  <si>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</si>
  <si>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</si>
  <si>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</si>
  <si>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</si>
  <si>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</si>
  <si>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</si>
  <si>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</si>
  <si>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</si>
  <si>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</si>
  <si>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</si>
  <si>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</si>
  <si>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</si>
  <si>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</si>
  <si>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</si>
  <si>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</si>
  <si>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</si>
  <si>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</si>
  <si>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</si>
  <si>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</si>
  <si>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</si>
  <si>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</si>
  <si>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</si>
  <si>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</si>
  <si>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</si>
  <si>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</si>
  <si>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</si>
  <si>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</si>
  <si>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</si>
  <si>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</si>
  <si>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</si>
  <si>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</si>
  <si>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</si>
  <si>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</si>
  <si>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</si>
  <si>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</si>
  <si>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</si>
  <si>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</si>
  <si>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</si>
  <si>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</si>
  <si>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</si>
  <si>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</si>
  <si>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</si>
  <si>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</si>
  <si>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</si>
  <si>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</si>
  <si>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</si>
  <si>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</si>
  <si>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</si>
  <si>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</si>
  <si>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</si>
  <si>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</si>
  <si>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</si>
  <si>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</si>
  <si>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</si>
  <si>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</si>
  <si>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</si>
  <si>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</si>
  <si>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</si>
  <si>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</si>
  <si>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</si>
  <si>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</si>
  <si>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</si>
  <si>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</si>
  <si>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</si>
  <si>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</si>
  <si>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</si>
  <si>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</si>
  <si>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</si>
  <si>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</si>
  <si>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</si>
  <si>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</si>
  <si>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</si>
  <si>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</si>
  <si>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</si>
  <si>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</si>
  <si>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</si>
  <si>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</si>
  <si>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</si>
  <si>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</si>
  <si>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</si>
  <si>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</si>
  <si>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</si>
  <si>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</si>
  <si>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</si>
  <si>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</si>
  <si>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</si>
  <si>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</si>
  <si>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</si>
  <si>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</si>
  <si>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</si>
  <si>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</si>
  <si>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</si>
  <si>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</si>
  <si>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</si>
  <si>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</si>
  <si>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</si>
  <si>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</si>
  <si>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</si>
  <si>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</si>
  <si>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</si>
  <si>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</si>
  <si>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</si>
  <si>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</si>
  <si>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</si>
  <si>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</si>
  <si>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</si>
  <si>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</si>
  <si>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</si>
  <si>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</si>
  <si>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</si>
  <si>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</si>
  <si>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</si>
  <si>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</si>
  <si>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</si>
  <si>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</si>
  <si>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</si>
  <si>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</si>
  <si>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</si>
  <si>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</si>
  <si>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</si>
  <si>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</si>
  <si>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</si>
  <si>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</si>
  <si>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</si>
  <si>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</si>
  <si>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</si>
  <si>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</si>
  <si>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</si>
  <si>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</si>
  <si>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</si>
  <si>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</si>
  <si>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</si>
  <si>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</si>
  <si>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</si>
  <si>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</si>
  <si>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</si>
  <si>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</si>
  <si>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</si>
  <si>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</si>
  <si>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</si>
  <si>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</si>
  <si>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</si>
  <si>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</si>
  <si>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</si>
  <si>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</si>
  <si>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</si>
  <si>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</si>
  <si>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</si>
  <si>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</si>
  <si>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</si>
  <si>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</si>
  <si>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</si>
  <si>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</si>
  <si>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</si>
  <si>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</si>
  <si>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</si>
  <si>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</si>
  <si>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</si>
  <si>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</si>
  <si>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</si>
  <si>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</si>
  <si>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</si>
  <si>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</si>
  <si>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</si>
  <si>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</si>
  <si>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</si>
  <si>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</si>
  <si>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</si>
  <si>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</si>
  <si>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</si>
  <si>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</si>
  <si>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</si>
  <si>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</si>
  <si>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</si>
  <si>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</si>
  <si>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</si>
  <si>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</si>
  <si>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</si>
  <si>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</si>
  <si>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</si>
  <si>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</si>
  <si>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</si>
  <si>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</si>
  <si>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</si>
  <si>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</si>
  <si>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</si>
  <si>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</si>
  <si>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</si>
  <si>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</si>
  <si>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</si>
  <si>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</si>
  <si>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</si>
  <si>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</si>
  <si>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</si>
  <si>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</si>
  <si>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</si>
  <si>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</si>
  <si>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</si>
  <si>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</si>
  <si>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</si>
  <si>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</si>
  <si>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</si>
  <si>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</si>
  <si>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</si>
  <si>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</si>
  <si>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</si>
  <si>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</si>
  <si>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</si>
  <si>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</si>
  <si>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</si>
  <si>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</si>
  <si>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</si>
  <si>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</si>
  <si>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</si>
  <si>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</si>
  <si>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</si>
  <si>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</si>
  <si>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</si>
  <si>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</si>
  <si>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</si>
  <si>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</si>
  <si>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</si>
  <si>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</si>
  <si>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</si>
  <si>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</si>
  <si>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</si>
  <si>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</si>
  <si>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</si>
  <si>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</si>
  <si>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</si>
  <si>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</si>
  <si>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</si>
  <si>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</si>
  <si>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</si>
  <si>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</si>
  <si>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</si>
  <si>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</si>
  <si>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</si>
  <si>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</si>
  <si>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</si>
  <si>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</si>
  <si>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</si>
  <si>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</si>
  <si>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</si>
  <si>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</si>
  <si>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</si>
  <si>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</si>
  <si>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</si>
  <si>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</si>
  <si>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</si>
  <si>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</si>
  <si>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</si>
  <si>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</si>
  <si>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</si>
  <si>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</si>
  <si>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</si>
  <si>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</si>
  <si>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</si>
  <si>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</si>
  <si>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</si>
  <si>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</si>
  <si>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</si>
  <si>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</si>
  <si>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</si>
  <si>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</si>
  <si>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</si>
  <si>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</si>
  <si>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</si>
  <si>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</si>
  <si>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</si>
  <si>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</si>
  <si>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</si>
  <si>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</si>
  <si>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</si>
  <si>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</si>
  <si>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</si>
  <si>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</si>
  <si>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</si>
  <si>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</si>
  <si>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</si>
  <si>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</si>
  <si>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</si>
  <si>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</si>
  <si>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</si>
  <si>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</si>
  <si>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</si>
  <si>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</si>
  <si>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</si>
  <si>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</si>
  <si>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</si>
  <si>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</si>
  <si>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</si>
  <si>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</si>
  <si>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</si>
  <si>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</si>
  <si>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</si>
  <si>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</si>
  <si>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</si>
  <si>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</si>
  <si>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</si>
  <si>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</si>
  <si>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</si>
  <si>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</si>
  <si>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</si>
  <si>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</si>
  <si>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</si>
  <si>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</si>
  <si>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</si>
  <si>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</si>
  <si>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</si>
  <si>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</si>
  <si>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</si>
  <si>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</si>
  <si>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</si>
  <si>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</si>
  <si>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</si>
  <si>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</si>
  <si>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</si>
  <si>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</si>
  <si>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</si>
  <si>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</si>
  <si>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</si>
  <si>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</si>
  <si>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</si>
  <si>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</si>
  <si>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</si>
  <si>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</si>
  <si>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</si>
  <si>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</si>
  <si>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</si>
  <si>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</si>
  <si>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</si>
  <si>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</si>
  <si>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</si>
  <si>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</si>
  <si>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</si>
  <si>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</si>
  <si>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</si>
  <si>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</si>
  <si>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</si>
  <si>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</si>
  <si>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</si>
  <si>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</si>
  <si>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</si>
  <si>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</si>
  <si>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</si>
  <si>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</si>
  <si>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</si>
  <si>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</si>
  <si>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</si>
  <si>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</si>
  <si>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</si>
  <si>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</si>
  <si>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</si>
  <si>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</si>
  <si>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</si>
  <si>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</si>
  <si>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</si>
  <si>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</si>
  <si>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</si>
  <si>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</si>
  <si>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</si>
  <si>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</si>
  <si>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</si>
  <si>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</si>
  <si>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</si>
  <si>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</si>
  <si>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</si>
  <si>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</si>
  <si>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</si>
  <si>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</si>
  <si>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</si>
  <si>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</si>
  <si>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</si>
  <si>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</si>
  <si>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</si>
  <si>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</si>
  <si>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</si>
  <si>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</si>
  <si>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</si>
  <si>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</si>
  <si>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</si>
  <si>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</si>
  <si>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</si>
  <si>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</si>
  <si>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</si>
  <si>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</si>
  <si>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</si>
  <si>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</si>
  <si>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</si>
  <si>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</si>
  <si>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</si>
  <si>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</si>
  <si>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</si>
  <si>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</si>
  <si>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</si>
  <si>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</si>
  <si>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</si>
  <si>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</si>
  <si>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</si>
  <si>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</si>
  <si>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</si>
  <si>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</si>
  <si>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</si>
  <si>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</si>
  <si>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</si>
  <si>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</si>
  <si>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</si>
  <si>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</si>
  <si>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</si>
  <si>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</si>
  <si>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</si>
  <si>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</si>
  <si>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</si>
  <si>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</si>
  <si>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</si>
  <si>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</si>
  <si>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</si>
  <si>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</si>
  <si>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</si>
  <si>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</si>
  <si>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</si>
  <si>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</si>
  <si>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</si>
  <si>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</si>
  <si>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</si>
  <si>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</si>
  <si>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</si>
  <si>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</si>
  <si>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</si>
  <si>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</si>
  <si>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</si>
  <si>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</si>
  <si>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</si>
  <si>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</si>
  <si>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</si>
  <si>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</si>
  <si>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</si>
  <si>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</si>
  <si>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</si>
  <si>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</si>
  <si>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</si>
  <si>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</si>
  <si>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</si>
  <si>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</si>
  <si>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</si>
  <si>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</si>
  <si>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</si>
  <si>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</si>
  <si>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</si>
  <si>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</si>
  <si>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</si>
  <si>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</si>
  <si>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</si>
  <si>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</si>
  <si>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</si>
  <si>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</si>
  <si>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</si>
  <si>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</si>
  <si>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</si>
  <si>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</si>
  <si>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</si>
  <si>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</si>
  <si>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</si>
  <si>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</si>
  <si>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</si>
  <si>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</si>
  <si>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</si>
  <si>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</si>
  <si>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</si>
  <si>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</si>
  <si>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</si>
  <si>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</si>
  <si>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</si>
  <si>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</si>
  <si>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</si>
  <si>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</si>
  <si>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</si>
  <si>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</si>
  <si>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</si>
  <si>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</si>
  <si>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</si>
  <si>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</si>
  <si>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</si>
  <si>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</si>
  <si>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</si>
  <si>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</si>
  <si>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</si>
  <si>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</si>
  <si>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</si>
  <si>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</si>
  <si>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</si>
  <si>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</si>
  <si>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</si>
  <si>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</si>
  <si>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</si>
  <si>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</si>
  <si>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</si>
  <si>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</si>
  <si>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</si>
  <si>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</si>
  <si>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</si>
  <si>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</si>
  <si>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</si>
  <si>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</si>
  <si>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</si>
  <si>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</si>
  <si>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</si>
  <si>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</si>
  <si>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</si>
  <si>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</si>
  <si>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</si>
  <si>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</si>
  <si>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</si>
  <si>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</si>
  <si>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</si>
  <si>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</si>
  <si>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</si>
  <si>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</si>
  <si>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</si>
  <si>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</si>
  <si>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</si>
  <si>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</si>
  <si>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</si>
  <si>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</si>
  <si>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</si>
  <si>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</si>
  <si>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</si>
  <si>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</si>
  <si>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</si>
  <si>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</si>
  <si>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</si>
  <si>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</si>
  <si>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</si>
  <si>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</si>
  <si>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</si>
  <si>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</si>
  <si>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</si>
  <si>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</si>
  <si>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</si>
  <si>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</si>
  <si>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</si>
  <si>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</si>
  <si>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</si>
  <si>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</si>
  <si>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</si>
  <si>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</si>
  <si>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</si>
  <si>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</si>
  <si>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</si>
  <si>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</si>
  <si>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</si>
  <si>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</si>
  <si>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</si>
  <si>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</si>
  <si>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</si>
  <si>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</si>
  <si>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</si>
  <si>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</si>
  <si>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</si>
  <si>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</si>
  <si>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</si>
  <si>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</si>
  <si>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</si>
  <si>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</si>
  <si>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</si>
  <si>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</si>
  <si>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</si>
  <si>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</si>
  <si>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</si>
  <si>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</si>
  <si>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</si>
  <si>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</si>
  <si>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</si>
  <si>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</si>
  <si>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</si>
  <si>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</si>
  <si>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</si>
  <si>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</si>
  <si>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</si>
  <si>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</si>
  <si>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</si>
  <si>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</si>
  <si>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</si>
  <si>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</si>
  <si>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</si>
  <si>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</si>
  <si>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</si>
  <si>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</si>
  <si>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</si>
  <si>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</si>
  <si>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</si>
  <si>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</si>
  <si>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</si>
  <si>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</si>
  <si>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</si>
  <si>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</si>
  <si>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</si>
  <si>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</si>
  <si>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</si>
  <si>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</si>
  <si>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</si>
  <si>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</si>
  <si>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</si>
  <si>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</si>
  <si>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</si>
  <si>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</si>
  <si>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</si>
  <si>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</si>
  <si>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</si>
  <si>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</si>
  <si>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</si>
  <si>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</si>
  <si>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</si>
  <si>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</si>
  <si>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</si>
  <si>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</si>
  <si>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</si>
  <si>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</si>
  <si>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</si>
  <si>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</si>
  <si>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</si>
  <si>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</si>
  <si>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</si>
  <si>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</si>
  <si>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</si>
  <si>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</si>
  <si>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</si>
  <si>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</si>
  <si>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</si>
  <si>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</si>
  <si>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</si>
  <si>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</si>
  <si>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</si>
  <si>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</si>
  <si>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</si>
  <si>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</si>
  <si>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</si>
  <si>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</si>
  <si>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</si>
  <si>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</si>
  <si>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</si>
  <si>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</si>
  <si>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</si>
  <si>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</si>
  <si>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</si>
  <si>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</si>
  <si>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</si>
  <si>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</si>
  <si>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</si>
  <si>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</si>
  <si>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</si>
  <si>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</si>
  <si>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</si>
  <si>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</si>
  <si>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</si>
  <si>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</si>
  <si>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</si>
  <si>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</si>
  <si>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</si>
  <si>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</si>
  <si>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</si>
  <si>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</si>
  <si>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</si>
  <si>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</si>
  <si>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</si>
  <si>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</si>
  <si>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</si>
  <si>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</si>
  <si>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</si>
  <si>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</si>
  <si>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</si>
  <si>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</si>
  <si>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</si>
  <si>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</si>
  <si>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</si>
  <si>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</si>
  <si>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</si>
  <si>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</si>
  <si>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</si>
  <si>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</si>
  <si>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</si>
  <si>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</si>
  <si>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</si>
  <si>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</si>
  <si>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</si>
  <si>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</si>
  <si>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</si>
  <si>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</si>
  <si>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</si>
  <si>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</si>
  <si>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</si>
  <si>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</si>
  <si>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</si>
  <si>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</si>
  <si>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</si>
  <si>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</si>
  <si>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</si>
  <si>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</si>
  <si>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</si>
  <si>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</si>
  <si>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</si>
  <si>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</si>
  <si>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</si>
  <si>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</si>
  <si>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</si>
  <si>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</si>
  <si>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</si>
  <si>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</si>
  <si>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</si>
  <si>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</si>
  <si>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</si>
  <si>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</si>
  <si>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</si>
  <si>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</si>
  <si>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</si>
  <si>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</si>
  <si>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</si>
  <si>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</si>
  <si>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</si>
  <si>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</si>
  <si>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</si>
  <si>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</si>
  <si>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</si>
  <si>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</si>
  <si>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</si>
  <si>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</si>
  <si>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</si>
  <si>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</si>
  <si>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</si>
  <si>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</si>
  <si>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</si>
  <si>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</si>
  <si>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</si>
  <si>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</si>
  <si>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</si>
  <si>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</si>
  <si>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</si>
  <si>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</si>
  <si>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</si>
  <si>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</si>
  <si>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</si>
  <si>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</si>
  <si>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</si>
  <si>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</si>
  <si>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</si>
  <si>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</si>
  <si>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</si>
  <si>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</si>
  <si>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</si>
  <si>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</si>
  <si>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</si>
  <si>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</si>
  <si>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</si>
  <si>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</si>
  <si>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</si>
  <si>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</si>
  <si>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</si>
  <si>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</si>
  <si>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</si>
  <si>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</si>
  <si>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</si>
  <si>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</si>
  <si>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</si>
  <si>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</si>
  <si>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</si>
  <si>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</si>
  <si>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</si>
  <si>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</si>
  <si>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</si>
  <si>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</si>
  <si>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</si>
  <si>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</si>
  <si>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</si>
  <si>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</si>
  <si>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</si>
  <si>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</si>
  <si>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</si>
  <si>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</si>
  <si>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</si>
  <si>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</si>
  <si>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</si>
  <si>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</si>
  <si>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</si>
  <si>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</si>
  <si>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</si>
  <si>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</si>
  <si>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</si>
  <si>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</si>
  <si>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</si>
  <si>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</si>
  <si>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</si>
  <si>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</si>
  <si>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</si>
  <si>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</si>
  <si>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</si>
  <si>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</si>
  <si>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</si>
  <si>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</si>
  <si>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</si>
  <si>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</si>
  <si>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</si>
  <si>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</si>
  <si>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</si>
  <si>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</si>
  <si>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</si>
  <si>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</si>
  <si>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</si>
  <si>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</si>
  <si>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</si>
  <si>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</si>
  <si>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</si>
  <si>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</si>
  <si>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</si>
  <si>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</si>
  <si>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</si>
  <si>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</si>
  <si>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</si>
  <si>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</si>
  <si>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</si>
  <si>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</si>
  <si>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</si>
  <si>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</si>
  <si>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</si>
  <si>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</si>
  <si>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</si>
  <si>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</si>
  <si>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</si>
  <si>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</si>
  <si>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</si>
  <si>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</si>
  <si>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</si>
  <si>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</si>
  <si>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</si>
  <si>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</si>
  <si>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</si>
  <si>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</si>
  <si>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</si>
  <si>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</si>
  <si>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</si>
  <si>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</si>
  <si>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</si>
  <si>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</si>
  <si>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</si>
  <si>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</si>
  <si>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</si>
  <si>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</si>
  <si>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</si>
  <si>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</si>
  <si>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</si>
  <si>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</si>
  <si>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</si>
  <si>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</si>
  <si>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</si>
  <si>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</si>
  <si>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</si>
  <si>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</si>
  <si>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</si>
  <si>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</si>
  <si>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</si>
  <si>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</si>
  <si>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</si>
  <si>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</si>
  <si>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</si>
  <si>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</si>
  <si>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</si>
  <si>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</si>
  <si>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</si>
  <si>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</si>
  <si>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</si>
  <si>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</si>
  <si>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</si>
  <si>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</si>
  <si>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</si>
  <si>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</si>
  <si>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</si>
  <si>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</si>
  <si>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</si>
  <si>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</si>
  <si>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</si>
  <si>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</si>
  <si>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</si>
  <si>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</si>
  <si>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</si>
  <si>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</si>
  <si>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</si>
  <si>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</si>
  <si>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</si>
  <si>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</si>
  <si>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</si>
  <si>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</si>
  <si>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</si>
  <si>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</si>
  <si>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</si>
  <si>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</si>
  <si>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</si>
  <si>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</si>
  <si>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</si>
  <si>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</si>
  <si>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</si>
  <si>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</si>
  <si>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</si>
  <si>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</si>
  <si>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</si>
  <si>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</si>
  <si>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</si>
  <si>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</si>
  <si>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</si>
  <si>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</si>
  <si>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</si>
  <si>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</si>
  <si>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</si>
  <si>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</si>
  <si>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</si>
  <si>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</si>
  <si>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</si>
  <si>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</si>
  <si>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</si>
  <si>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</si>
  <si>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</si>
  <si>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</si>
  <si>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</si>
  <si>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</si>
  <si>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</si>
  <si>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</si>
  <si>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</si>
  <si>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</si>
  <si>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</si>
  <si>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</si>
  <si>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</si>
  <si>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</si>
  <si>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</si>
  <si>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</si>
  <si>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</si>
  <si>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</si>
  <si>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</si>
  <si>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</si>
  <si>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</si>
  <si>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</si>
  <si>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</si>
  <si>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</si>
  <si>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</si>
  <si>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</si>
  <si>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</si>
  <si>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</si>
  <si>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</si>
  <si>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</si>
  <si>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</si>
  <si>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</si>
  <si>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</si>
  <si>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</si>
  <si>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</si>
  <si>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</si>
  <si>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</si>
  <si>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</si>
  <si>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</si>
  <si>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</si>
  <si>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</si>
  <si>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</si>
  <si>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</si>
  <si>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</si>
  <si>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</si>
  <si>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</si>
  <si>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</si>
  <si>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</si>
  <si>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</si>
  <si>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</si>
  <si>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</si>
  <si>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</si>
  <si>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</si>
  <si>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</si>
  <si>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</si>
  <si>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</si>
  <si>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</si>
  <si>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</si>
  <si>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</si>
  <si>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</si>
  <si>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</si>
  <si>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</si>
  <si>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</si>
  <si>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</si>
  <si>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</si>
  <si>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</si>
  <si>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</si>
  <si>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</si>
  <si>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</si>
  <si>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</si>
  <si>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</si>
  <si>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</si>
  <si>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</si>
  <si>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</si>
  <si>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</si>
  <si>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</si>
  <si>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</si>
  <si>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</si>
  <si>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</si>
  <si>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</si>
  <si>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</si>
  <si>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</si>
  <si>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</si>
  <si>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</si>
  <si>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</si>
  <si>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</si>
  <si>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</si>
  <si>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</si>
  <si>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</si>
  <si>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</si>
  <si>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</si>
  <si>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</si>
  <si>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</si>
  <si>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</si>
  <si>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</si>
  <si>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</si>
  <si>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</si>
  <si>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</si>
  <si>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</si>
  <si>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</si>
  <si>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</si>
  <si>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</si>
  <si>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</si>
  <si>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</si>
  <si>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</si>
  <si>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</si>
  <si>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</si>
  <si>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</si>
  <si>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</si>
  <si>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</si>
  <si>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</si>
  <si>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</si>
  <si>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</si>
  <si>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</si>
  <si>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</si>
  <si>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</si>
  <si>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</si>
  <si>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</si>
  <si>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</si>
  <si>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</si>
  <si>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</si>
  <si>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</si>
  <si>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</si>
  <si>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</si>
  <si>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</si>
  <si>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</si>
  <si>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</si>
  <si>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</si>
  <si>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</si>
  <si>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</si>
  <si>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</si>
  <si>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</si>
  <si>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</si>
  <si>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</si>
  <si>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</si>
  <si>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</si>
  <si>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</si>
  <si>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</si>
  <si>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</si>
  <si>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</si>
  <si>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</si>
  <si>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</si>
  <si>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</si>
  <si>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</si>
  <si>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</si>
  <si>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</si>
  <si>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</si>
  <si>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</si>
  <si>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</si>
  <si>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</si>
  <si>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</si>
  <si>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</si>
  <si>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</si>
  <si>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</si>
  <si>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</si>
  <si>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</si>
  <si>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</si>
  <si>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</si>
  <si>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</si>
  <si>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</si>
  <si>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</si>
  <si>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</si>
  <si>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</si>
  <si>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</si>
  <si>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</si>
  <si>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</si>
  <si>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</si>
  <si>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</si>
  <si>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</si>
  <si>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</si>
  <si>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</si>
  <si>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</si>
  <si>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</si>
  <si>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</si>
  <si>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</si>
  <si>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</si>
  <si>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</si>
  <si>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</si>
  <si>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</si>
  <si>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</si>
  <si>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</si>
  <si>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</si>
  <si>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</si>
  <si>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</si>
  <si>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</si>
  <si>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</si>
  <si>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</si>
  <si>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</si>
  <si>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</si>
  <si>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</si>
  <si>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</si>
  <si>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</si>
  <si>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</si>
  <si>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</si>
  <si>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</si>
  <si>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</si>
  <si>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</si>
  <si>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</si>
  <si>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</si>
  <si>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</si>
  <si>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</si>
  <si>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</si>
  <si>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</si>
  <si>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</si>
  <si>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</si>
  <si>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</si>
  <si>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</si>
  <si>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</si>
  <si>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</si>
  <si>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</si>
  <si>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</si>
  <si>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</si>
  <si>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</si>
  <si>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</si>
  <si>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</si>
  <si>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</si>
  <si>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</si>
  <si>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</si>
  <si>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</si>
  <si>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</si>
  <si>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</si>
  <si>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</si>
  <si>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</si>
  <si>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</si>
  <si>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</si>
  <si>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</si>
  <si>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</si>
  <si>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</si>
  <si>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</si>
  <si>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</si>
  <si>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</si>
  <si>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</si>
  <si>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</si>
  <si>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</si>
  <si>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</si>
  <si>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</si>
  <si>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</si>
  <si>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</si>
  <si>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</si>
  <si>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</si>
  <si>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</si>
  <si>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</si>
  <si>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</si>
  <si>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</si>
  <si>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</si>
  <si>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</si>
  <si>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</si>
  <si>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</si>
  <si>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</si>
  <si>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</si>
  <si>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</si>
  <si>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</si>
  <si>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</si>
  <si>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</si>
  <si>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</si>
  <si>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</si>
  <si>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</si>
  <si>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</si>
  <si>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</si>
  <si>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</si>
  <si>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</si>
  <si>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</si>
  <si>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</si>
  <si>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</si>
  <si>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</si>
  <si>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</si>
  <si>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</si>
  <si>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</si>
  <si>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</si>
  <si>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</si>
  <si>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</si>
  <si>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</si>
  <si>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</si>
  <si>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</si>
  <si>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</si>
  <si>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</si>
  <si>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</si>
  <si>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</si>
  <si>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</si>
  <si>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</si>
  <si>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</si>
  <si>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</si>
  <si>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</si>
  <si>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</si>
  <si>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</si>
  <si>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</si>
  <si>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</si>
  <si>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</si>
  <si>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</si>
  <si>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</si>
  <si>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</si>
  <si>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</si>
  <si>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</si>
  <si>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</si>
  <si>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</si>
  <si>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</si>
  <si>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</si>
  <si>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</si>
  <si>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</si>
  <si>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</si>
  <si>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</si>
  <si>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</si>
  <si>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</si>
  <si>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</si>
  <si>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</si>
  <si>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</si>
  <si>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</si>
  <si>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</si>
  <si>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</si>
  <si>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</si>
  <si>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</si>
  <si>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</si>
  <si>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</si>
  <si>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</si>
  <si>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</si>
  <si>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</si>
  <si>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</si>
  <si>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</si>
  <si>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</si>
  <si>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</si>
  <si>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</si>
  <si>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</si>
  <si>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</si>
  <si>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</si>
  <si>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</si>
  <si>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</si>
  <si>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</si>
  <si>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</si>
  <si>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</si>
  <si>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</si>
  <si>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</si>
  <si>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</si>
  <si>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</si>
  <si>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</si>
  <si>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</si>
  <si>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</si>
  <si>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</si>
  <si>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</si>
  <si>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</si>
  <si>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</si>
  <si>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</si>
  <si>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</si>
  <si>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</si>
  <si>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</si>
  <si>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</si>
  <si>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</si>
  <si>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</si>
  <si>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</si>
  <si>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</si>
  <si>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</si>
  <si>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</si>
  <si>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</si>
  <si>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</si>
  <si>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</si>
  <si>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</si>
  <si>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</si>
  <si>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</si>
  <si>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</si>
  <si>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</si>
  <si>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</si>
  <si>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</si>
  <si>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</si>
  <si>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</si>
  <si>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</si>
  <si>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</si>
  <si>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</si>
  <si>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</si>
  <si>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</si>
  <si>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</si>
  <si>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</si>
  <si>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</si>
  <si>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</si>
  <si>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</si>
  <si>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</si>
  <si>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</si>
  <si>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</si>
  <si>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</si>
  <si>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</si>
  <si>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</si>
  <si>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</si>
  <si>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</si>
  <si>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</si>
  <si>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</si>
  <si>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</si>
  <si>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</si>
  <si>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</si>
  <si>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</si>
  <si>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</si>
  <si>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</si>
  <si>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</si>
  <si>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</si>
  <si>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</si>
  <si>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</si>
  <si>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</si>
  <si>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</si>
  <si>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</si>
  <si>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</si>
  <si>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</si>
  <si>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</si>
  <si>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</si>
  <si>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</si>
  <si>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</si>
  <si>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</si>
  <si>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</si>
  <si>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</si>
  <si>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</si>
  <si>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</si>
  <si>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</si>
  <si>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</si>
  <si>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</si>
  <si>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</si>
  <si>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</si>
  <si>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</si>
  <si>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</si>
  <si>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</si>
  <si>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</si>
  <si>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</si>
  <si>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</si>
  <si>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</si>
  <si>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</si>
  <si>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</si>
  <si>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</si>
  <si>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</si>
  <si>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</si>
  <si>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</si>
  <si>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</si>
  <si>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</si>
  <si>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</si>
  <si>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</si>
  <si>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</si>
  <si>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</si>
  <si>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</si>
  <si>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</si>
  <si>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</si>
  <si>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</si>
  <si>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</si>
  <si>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</si>
  <si>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</si>
  <si>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</si>
  <si>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</si>
  <si>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</si>
  <si>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</si>
  <si>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</si>
  <si>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</si>
  <si>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</si>
  <si>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</si>
  <si>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</si>
  <si>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</si>
  <si>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</si>
  <si>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</si>
  <si>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</si>
  <si>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</si>
  <si>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</si>
  <si>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</si>
  <si>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</si>
  <si>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</si>
  <si>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</si>
  <si>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</si>
  <si>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</si>
  <si>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</si>
  <si>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</si>
  <si>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</si>
  <si>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</si>
  <si>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</si>
  <si>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</si>
  <si>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</si>
  <si>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</si>
  <si>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</si>
  <si>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</si>
  <si>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</si>
  <si>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</si>
  <si>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</si>
  <si>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</si>
  <si>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</si>
  <si>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</si>
  <si>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</si>
  <si>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</si>
  <si>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</si>
  <si>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</si>
  <si>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</si>
  <si>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</si>
  <si>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</si>
  <si>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</si>
  <si>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</si>
  <si>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</si>
  <si>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</si>
  <si>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</si>
  <si>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</si>
  <si>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</si>
  <si>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</si>
  <si>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</si>
  <si>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</si>
  <si>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</si>
  <si>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</si>
  <si>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</si>
  <si>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</si>
  <si>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</si>
  <si>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</si>
  <si>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</si>
  <si>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</si>
  <si>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</si>
  <si>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</si>
  <si>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</si>
  <si>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</si>
  <si>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</si>
  <si>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</si>
  <si>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</si>
  <si>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</si>
  <si>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</si>
  <si>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</si>
  <si>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</si>
  <si>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</si>
  <si>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</si>
  <si>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</si>
  <si>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</si>
  <si>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</si>
  <si>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</si>
  <si>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</si>
  <si>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</si>
  <si>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</si>
  <si>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</si>
  <si>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</si>
  <si>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</si>
  <si>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</si>
  <si>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</si>
  <si>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</si>
  <si>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</si>
  <si>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</si>
  <si>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</si>
  <si>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</si>
  <si>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</si>
  <si>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</si>
  <si>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</si>
  <si>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</si>
  <si>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</si>
  <si>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</si>
  <si>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</si>
  <si>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</si>
  <si>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</si>
  <si>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</si>
  <si>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</si>
  <si>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</si>
  <si>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</si>
  <si>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</si>
  <si>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</si>
  <si>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</si>
  <si>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</si>
  <si>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</si>
  <si>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</si>
  <si>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</si>
  <si>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</si>
  <si>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</si>
  <si>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</si>
  <si>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</si>
  <si>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</si>
  <si>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</si>
  <si>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</si>
  <si>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</si>
  <si>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</si>
  <si>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</si>
  <si>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</si>
  <si>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</si>
  <si>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</si>
  <si>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</si>
  <si>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</si>
  <si>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</si>
  <si>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</si>
  <si>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</si>
  <si>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</si>
  <si>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</si>
  <si>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</si>
  <si>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</si>
  <si>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</si>
  <si>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</si>
  <si>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</si>
  <si>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</si>
  <si>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</si>
  <si>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</si>
  <si>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</si>
  <si>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</si>
  <si>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</si>
  <si>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</si>
  <si>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</si>
  <si>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</si>
  <si>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</si>
  <si>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</si>
  <si>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</si>
  <si>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</si>
  <si>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</si>
  <si>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</si>
  <si>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</si>
  <si>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</si>
  <si>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</si>
  <si>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</si>
  <si>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</si>
  <si>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</si>
  <si>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</si>
  <si>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</si>
  <si>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</si>
  <si>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</si>
  <si>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</si>
  <si>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</si>
  <si>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</si>
  <si>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</si>
  <si>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</si>
  <si>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</si>
  <si>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</si>
  <si>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</si>
  <si>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</si>
  <si>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</si>
  <si>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</si>
  <si>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</si>
  <si>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</si>
  <si>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</si>
  <si>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</si>
  <si>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</si>
  <si>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</si>
  <si>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</si>
  <si>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</si>
  <si>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</si>
  <si>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</si>
  <si>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</si>
  <si>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</si>
  <si>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</si>
  <si>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</si>
  <si>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</si>
  <si>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</si>
  <si>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</si>
  <si>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</si>
  <si>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</si>
  <si>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</si>
  <si>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</si>
  <si>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</si>
  <si>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</si>
  <si>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</si>
  <si>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</si>
  <si>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</si>
  <si>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</si>
  <si>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</si>
  <si>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</si>
  <si>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</si>
  <si>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</si>
  <si>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</si>
  <si>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</si>
  <si>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</si>
  <si>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</si>
  <si>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</si>
  <si>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</si>
  <si>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</si>
  <si>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</si>
  <si>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</si>
  <si>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</si>
  <si>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</si>
  <si>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</si>
  <si>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</si>
  <si>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</si>
  <si>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</si>
  <si>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</si>
  <si>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</si>
  <si>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</si>
  <si>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</si>
  <si>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</si>
  <si>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</si>
  <si>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</si>
  <si>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</si>
  <si>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</si>
  <si>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</si>
  <si>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</si>
  <si>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</si>
  <si>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</si>
  <si>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</si>
  <si>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</si>
  <si>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</si>
  <si>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</si>
  <si>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</si>
  <si>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</si>
  <si>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</si>
  <si>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</si>
  <si>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</si>
  <si>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</si>
  <si>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</si>
  <si>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</si>
  <si>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</si>
  <si>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</si>
  <si>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</si>
  <si>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</si>
  <si>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</si>
  <si>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</si>
  <si>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</si>
  <si>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</si>
  <si>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</si>
  <si>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</si>
  <si>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</si>
  <si>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</si>
  <si>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</si>
  <si>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</si>
  <si>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</si>
  <si>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</si>
  <si>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</si>
  <si>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</si>
  <si>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</si>
  <si>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</si>
  <si>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</si>
  <si>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</si>
  <si>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</si>
  <si>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</si>
  <si>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</si>
  <si>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</si>
  <si>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</si>
  <si>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</si>
  <si>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</si>
  <si>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</si>
  <si>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</si>
  <si>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</si>
  <si>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</si>
  <si>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</si>
  <si>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</si>
  <si>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</si>
  <si>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</si>
  <si>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</si>
  <si>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</si>
  <si>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</si>
  <si>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</si>
  <si>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</si>
  <si>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</si>
  <si>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</si>
  <si>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</si>
  <si>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</si>
  <si>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</si>
  <si>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</si>
  <si>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</si>
  <si>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</si>
  <si>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</si>
  <si>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</si>
  <si>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</si>
  <si>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</si>
  <si>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</si>
  <si>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</si>
  <si>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</si>
  <si>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</si>
  <si>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</si>
  <si>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</si>
  <si>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</si>
  <si>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</si>
  <si>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</si>
  <si>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</si>
  <si>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</si>
  <si>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</si>
  <si>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</si>
  <si>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</si>
  <si>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</si>
  <si>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</si>
  <si>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</si>
  <si>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</si>
  <si>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</si>
  <si>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</si>
  <si>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</si>
  <si>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</si>
  <si>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</si>
  <si>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</si>
  <si>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</si>
  <si>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</si>
  <si>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</si>
  <si>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</si>
  <si>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</si>
  <si>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</si>
  <si>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</si>
  <si>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</si>
  <si>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</si>
  <si>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</si>
  <si>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</si>
  <si>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</si>
  <si>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</si>
  <si>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</si>
  <si>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</si>
  <si>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</si>
  <si>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</si>
  <si>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</si>
  <si>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</si>
  <si>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</si>
  <si>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</si>
  <si>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</si>
  <si>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</si>
  <si>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</si>
  <si>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</si>
  <si>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</si>
  <si>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</si>
  <si>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</si>
  <si>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</si>
  <si>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</si>
  <si>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</si>
  <si>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</si>
  <si>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</si>
  <si>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</si>
  <si>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</si>
  <si>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</si>
  <si>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</si>
  <si>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</si>
  <si>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</si>
  <si>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</si>
  <si>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</si>
  <si>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</si>
  <si>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</si>
  <si>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</si>
  <si>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</si>
  <si>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</si>
  <si>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</si>
  <si>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</si>
  <si>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</si>
  <si>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</si>
  <si>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</si>
  <si>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</si>
  <si>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</si>
  <si>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</si>
  <si>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</si>
  <si>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</si>
  <si>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</si>
  <si>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</si>
  <si>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</si>
  <si>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</si>
  <si>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</si>
  <si>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</si>
  <si>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</si>
  <si>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</si>
  <si>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</si>
  <si>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</si>
  <si>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</si>
  <si>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</si>
  <si>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</si>
  <si>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</si>
  <si>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</si>
  <si>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</si>
  <si>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</si>
  <si>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</si>
  <si>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</si>
  <si>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</si>
  <si>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</si>
  <si>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</si>
  <si>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</si>
  <si>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</si>
  <si>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</si>
  <si>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</si>
  <si>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</si>
  <si>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</si>
  <si>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</si>
  <si>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</si>
  <si>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</si>
  <si>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</si>
  <si>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</si>
  <si>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</si>
  <si>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</si>
  <si>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</si>
  <si>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</si>
  <si>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</si>
  <si>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</si>
  <si>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</si>
  <si>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</si>
  <si>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</si>
  <si>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</si>
  <si>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</si>
  <si>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</si>
  <si>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</si>
  <si>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</si>
  <si>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</si>
  <si>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</si>
  <si>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</si>
  <si>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</si>
  <si>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</si>
  <si>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</si>
  <si>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</si>
  <si>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</si>
  <si>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</si>
  <si>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</si>
  <si>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</si>
  <si>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</si>
  <si>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</si>
  <si>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</si>
  <si>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</si>
  <si>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</si>
  <si>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</si>
  <si>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</si>
  <si>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</si>
  <si>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</si>
  <si>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</si>
  <si>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</si>
  <si>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</si>
  <si>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</si>
  <si>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</si>
  <si>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</si>
  <si>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</si>
  <si>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</si>
  <si>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</si>
  <si>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</si>
  <si>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</si>
  <si>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</si>
  <si>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</si>
  <si>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</si>
  <si>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</si>
  <si>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</si>
  <si>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</si>
  <si>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</si>
  <si>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</si>
  <si>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</si>
  <si>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</si>
  <si>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</si>
  <si>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</si>
  <si>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</si>
  <si>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</si>
  <si>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</si>
  <si>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</si>
  <si>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</si>
  <si>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</si>
  <si>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</si>
  <si>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</si>
  <si>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</si>
  <si>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</si>
  <si>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</si>
  <si>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</si>
  <si>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</si>
  <si>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</si>
  <si>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</si>
  <si>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</si>
  <si>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</si>
  <si>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</si>
  <si>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</si>
  <si>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</si>
  <si>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</si>
  <si>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</si>
  <si>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</si>
  <si>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</si>
  <si>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</si>
  <si>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</si>
  <si>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</si>
  <si>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</si>
  <si>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</si>
  <si>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</si>
  <si>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</si>
  <si>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</si>
  <si>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</si>
  <si>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</si>
  <si>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</si>
  <si>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</si>
  <si>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</si>
  <si>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</si>
  <si>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</si>
  <si>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</si>
  <si>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</si>
  <si>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</si>
  <si>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</si>
  <si>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</si>
  <si>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</si>
  <si>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</si>
  <si>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</si>
  <si>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</si>
  <si>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</si>
  <si>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</si>
  <si>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</si>
  <si>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</si>
  <si>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</si>
  <si>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</si>
  <si>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</si>
  <si>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</si>
  <si>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</si>
  <si>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</si>
  <si>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</si>
  <si>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</si>
  <si>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</si>
  <si>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</si>
  <si>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</si>
  <si>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</si>
  <si>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</si>
  <si>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</si>
  <si>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</si>
  <si>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</si>
  <si>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</si>
  <si>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</si>
  <si>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</si>
  <si>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</si>
  <si>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</si>
  <si>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</si>
  <si>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</si>
  <si>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</si>
  <si>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</si>
  <si>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</si>
  <si>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</si>
  <si>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</si>
  <si>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</si>
  <si>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</si>
  <si>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</si>
  <si>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</si>
  <si>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</si>
  <si>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</si>
  <si>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</si>
  <si>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</si>
  <si>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</si>
  <si>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</si>
  <si>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</si>
  <si>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</si>
  <si>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</si>
  <si>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</si>
  <si>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</si>
  <si>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</si>
  <si>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</si>
  <si>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</si>
  <si>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</si>
  <si>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</si>
  <si>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</si>
  <si>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</si>
  <si>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</si>
  <si>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</si>
  <si>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</si>
  <si>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</si>
  <si>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</si>
  <si>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</si>
  <si>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</si>
  <si>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</si>
  <si>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</si>
  <si>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</si>
  <si>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</si>
  <si>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</si>
  <si>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</si>
  <si>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</si>
  <si>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</si>
  <si>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</si>
  <si>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</si>
  <si>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</si>
  <si>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</si>
  <si>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</si>
  <si>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</si>
  <si>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</si>
  <si>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</si>
  <si>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</si>
  <si>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</si>
  <si>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</si>
  <si>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</si>
  <si>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</si>
  <si>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</si>
  <si>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</si>
  <si>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</si>
  <si>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</si>
  <si>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</si>
  <si>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</si>
  <si>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</si>
  <si>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</si>
  <si>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</si>
  <si>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</si>
  <si>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</si>
  <si>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</si>
  <si>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</si>
  <si>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</si>
  <si>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</si>
  <si>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</si>
  <si>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</si>
  <si>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</si>
  <si>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</si>
  <si>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</si>
  <si>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</si>
  <si>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</si>
  <si>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</si>
  <si>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</si>
  <si>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</si>
  <si>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</si>
  <si>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</si>
  <si>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</si>
  <si>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</si>
  <si>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</si>
  <si>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</si>
  <si>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</si>
  <si>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</si>
  <si>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</si>
  <si>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</si>
  <si>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</si>
  <si>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</si>
  <si>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</si>
  <si>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</si>
  <si>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</si>
  <si>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</si>
  <si>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</si>
  <si>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</si>
  <si>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</si>
  <si>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</si>
  <si>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</si>
  <si>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</si>
  <si>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</si>
  <si>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</si>
  <si>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</si>
  <si>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</si>
  <si>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</si>
  <si>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</si>
  <si>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</si>
  <si>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</si>
  <si>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</si>
  <si>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</si>
  <si>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</si>
  <si>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</si>
  <si>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</si>
  <si>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</si>
  <si>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</si>
  <si>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</si>
  <si>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</si>
  <si>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</si>
  <si>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</si>
  <si>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</si>
  <si>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</si>
  <si>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</si>
  <si>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</si>
  <si>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</si>
  <si>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</si>
  <si>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</si>
  <si>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</si>
  <si>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</si>
  <si>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</si>
  <si>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</si>
  <si>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</si>
  <si>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</si>
  <si>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</si>
  <si>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</si>
  <si>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</si>
  <si>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</si>
  <si>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</si>
  <si>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</si>
  <si>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</si>
  <si>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</si>
  <si>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</si>
  <si>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</si>
  <si>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</si>
  <si>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</si>
  <si>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</si>
  <si>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</si>
  <si>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</si>
  <si>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</si>
  <si>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</si>
  <si>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</si>
  <si>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</si>
  <si>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</si>
  <si>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</si>
  <si>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</si>
  <si>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</si>
  <si>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</si>
  <si>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</si>
  <si>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</si>
  <si>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</si>
  <si>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</si>
  <si>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</si>
  <si>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</si>
  <si>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</si>
  <si>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</si>
  <si>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</si>
  <si>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</si>
  <si>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</si>
  <si>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</si>
  <si>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</si>
  <si>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</si>
  <si>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</si>
  <si>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</si>
  <si>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</si>
  <si>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</si>
  <si>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</si>
  <si>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</si>
  <si>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</si>
  <si>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</si>
  <si>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</si>
  <si>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</si>
  <si>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</si>
  <si>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</si>
  <si>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</si>
  <si>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</si>
  <si>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</si>
  <si>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</si>
  <si>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</si>
  <si>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</si>
  <si>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</si>
  <si>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</si>
  <si>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</si>
  <si>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</si>
  <si>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</si>
  <si>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</si>
  <si>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</si>
  <si>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</si>
  <si>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</si>
  <si>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</si>
  <si>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</si>
  <si>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</si>
  <si>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</si>
  <si>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</si>
  <si>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</si>
  <si>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</si>
  <si>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</si>
  <si>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</si>
  <si>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</si>
  <si>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</si>
  <si>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</si>
  <si>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</si>
  <si>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</si>
  <si>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</si>
  <si>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</si>
  <si>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</si>
  <si>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</si>
  <si>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</si>
  <si>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</si>
  <si>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</si>
  <si>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</si>
  <si>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</si>
  <si>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</si>
  <si>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</si>
  <si>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</si>
  <si>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</si>
  <si>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</si>
  <si>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</si>
  <si>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</si>
  <si>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</si>
  <si>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</si>
  <si>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</si>
  <si>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</si>
  <si>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</si>
  <si>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</si>
  <si>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</si>
  <si>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</si>
  <si>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</si>
  <si>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</si>
  <si>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</si>
  <si>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</si>
  <si>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</si>
  <si>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</si>
  <si>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</si>
  <si>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</si>
  <si>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</si>
  <si>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</si>
  <si>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</si>
  <si>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</si>
  <si>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</si>
  <si>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</si>
  <si>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</si>
  <si>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</si>
  <si>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</si>
  <si>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</si>
  <si>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</si>
  <si>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</si>
  <si>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</si>
  <si>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</si>
  <si>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</si>
  <si>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</si>
  <si>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</si>
  <si>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</si>
  <si>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</si>
  <si>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</si>
  <si>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</si>
  <si>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</si>
  <si>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</si>
  <si>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</si>
  <si>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</si>
  <si>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</si>
  <si>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</si>
  <si>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</si>
  <si>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</si>
  <si>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</si>
  <si>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</si>
  <si>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</si>
  <si>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</si>
  <si>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</si>
  <si>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</si>
  <si>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</si>
  <si>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</si>
  <si>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</si>
  <si>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</si>
  <si>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</si>
  <si>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</si>
  <si>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</si>
  <si>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</si>
  <si>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</si>
  <si>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</si>
  <si>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</si>
  <si>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</si>
  <si>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</si>
  <si>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</si>
  <si>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</si>
  <si>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</si>
  <si>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</si>
  <si>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</si>
  <si>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</si>
  <si>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</si>
  <si>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</si>
  <si>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</si>
  <si>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</si>
  <si>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</si>
  <si>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</si>
  <si>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</si>
  <si>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</si>
  <si>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</si>
  <si>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</si>
  <si>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</si>
  <si>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</si>
  <si>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</si>
  <si>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</si>
  <si>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</si>
  <si>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</si>
  <si>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</si>
  <si>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</si>
  <si>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</si>
  <si>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</si>
  <si>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</si>
  <si>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</si>
  <si>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</si>
  <si>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</si>
  <si>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</si>
  <si>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</si>
  <si>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</si>
  <si>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</si>
  <si>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</si>
  <si>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</si>
  <si>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</si>
  <si>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</si>
  <si>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</si>
  <si>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</si>
  <si>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</si>
  <si>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</si>
  <si>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</si>
  <si>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</si>
  <si>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</si>
  <si>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</si>
  <si>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</si>
  <si>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</si>
  <si>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</si>
  <si>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</si>
  <si>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</si>
  <si>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</si>
  <si>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</si>
  <si>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</si>
  <si>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</si>
  <si>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</si>
  <si>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</si>
  <si>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</si>
  <si>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</si>
  <si>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</si>
  <si>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</si>
  <si>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</si>
  <si>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</si>
  <si>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</si>
  <si>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</si>
  <si>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</si>
  <si>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</si>
  <si>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</si>
  <si>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</si>
  <si>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</si>
  <si>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</si>
  <si>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</si>
  <si>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</si>
  <si>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</si>
  <si>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</si>
  <si>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</si>
  <si>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</si>
  <si>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</si>
  <si>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</si>
  <si>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</si>
  <si>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</si>
  <si>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</si>
  <si>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</si>
  <si>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</si>
  <si>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</si>
  <si>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</si>
  <si>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</si>
  <si>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</si>
  <si>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</si>
  <si>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</si>
  <si>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</si>
  <si>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</si>
  <si>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</si>
  <si>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</si>
  <si>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</si>
  <si>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</si>
  <si>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</si>
  <si>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</si>
  <si>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</si>
  <si>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</si>
  <si>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</si>
  <si>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</si>
  <si>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</si>
  <si>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</si>
  <si>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</si>
  <si>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</si>
  <si>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</si>
  <si>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</si>
  <si>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</si>
  <si>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</si>
  <si>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</si>
  <si>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</si>
  <si>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</si>
  <si>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</si>
  <si>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</si>
  <si>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</si>
  <si>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</si>
  <si>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</si>
  <si>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</si>
  <si>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</si>
  <si>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</si>
  <si>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</si>
  <si>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</si>
  <si>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</si>
  <si>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</si>
  <si>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</si>
  <si>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</si>
  <si>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</si>
  <si>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</si>
  <si>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</si>
  <si>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</si>
  <si>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</si>
  <si>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</si>
  <si>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</si>
  <si>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</si>
  <si>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</si>
  <si>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</si>
  <si>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</si>
  <si>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</si>
  <si>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</si>
  <si>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</si>
  <si>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</si>
  <si>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</si>
  <si>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</si>
  <si>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</si>
  <si>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</si>
  <si>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</si>
  <si>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</si>
  <si>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</si>
  <si>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</si>
  <si>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</si>
  <si>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</si>
  <si>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</si>
  <si>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</si>
  <si>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</si>
  <si>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</si>
  <si>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</si>
  <si>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</si>
  <si>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</si>
  <si>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</si>
  <si>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</si>
  <si>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</si>
  <si>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</si>
  <si>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</si>
  <si>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</si>
  <si>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</si>
  <si>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</si>
  <si>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</si>
  <si>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</si>
  <si>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</si>
  <si>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</si>
  <si>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</si>
  <si>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</si>
  <si>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</si>
  <si>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</si>
  <si>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</si>
  <si>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</si>
  <si>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</si>
  <si>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</si>
  <si>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</si>
  <si>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</si>
  <si>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</si>
  <si>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</si>
  <si>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</si>
  <si>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</si>
  <si>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</si>
  <si>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</si>
  <si>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</si>
  <si>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</si>
  <si>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</si>
  <si>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</si>
  <si>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</si>
  <si>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</si>
  <si>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</si>
  <si>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</si>
  <si>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</si>
  <si>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</si>
  <si>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</si>
  <si>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</si>
  <si>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</si>
  <si>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</si>
  <si>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</si>
  <si>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</si>
  <si>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</si>
  <si>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</si>
  <si>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</si>
  <si>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</si>
  <si>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</si>
  <si>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</si>
  <si>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</si>
  <si>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</si>
  <si>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</si>
  <si>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</si>
  <si>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</si>
  <si>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</si>
  <si>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</si>
  <si>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</si>
  <si>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</si>
  <si>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</si>
  <si>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</si>
  <si>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</si>
  <si>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</si>
  <si>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</si>
  <si>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</si>
  <si>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</si>
  <si>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</si>
  <si>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</si>
  <si>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</si>
  <si>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</si>
  <si>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</si>
  <si>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</si>
  <si>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</si>
  <si>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</si>
  <si>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</si>
  <si>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</si>
  <si>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</si>
  <si>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</si>
  <si>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</si>
  <si>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</si>
  <si>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</si>
  <si>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</si>
  <si>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</si>
  <si>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</si>
  <si>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</si>
  <si>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</si>
  <si>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</si>
  <si>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</si>
  <si>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</si>
  <si>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</si>
  <si>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</si>
  <si>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</si>
  <si>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</si>
  <si>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</si>
  <si>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</si>
  <si>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</si>
  <si>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</si>
  <si>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</si>
  <si>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</si>
  <si>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</si>
  <si>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</si>
  <si>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</si>
  <si>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</si>
  <si>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</si>
  <si>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</si>
  <si>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</si>
  <si>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</si>
  <si>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</si>
  <si>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</si>
  <si>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</si>
  <si>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</si>
  <si>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</si>
  <si>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</si>
  <si>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</si>
  <si>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</si>
  <si>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</si>
  <si>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</si>
  <si>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</si>
  <si>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</si>
  <si>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</si>
  <si>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</si>
  <si>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</si>
  <si>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</si>
  <si>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</si>
  <si>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</si>
  <si>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</si>
  <si>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</si>
  <si>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</si>
  <si>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</si>
  <si>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</si>
  <si>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</si>
  <si>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</si>
  <si>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</si>
  <si>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</si>
  <si>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</si>
  <si>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</si>
  <si>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</si>
  <si>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</si>
  <si>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</si>
  <si>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</si>
  <si>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</si>
  <si>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</si>
  <si>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</si>
  <si>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</si>
  <si>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</si>
  <si>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</si>
  <si>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</si>
  <si>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</si>
  <si>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</si>
  <si>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</si>
  <si>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</si>
  <si>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</si>
  <si>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</si>
  <si>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</si>
  <si>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</si>
  <si>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</si>
  <si>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</si>
  <si>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</si>
  <si>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</si>
  <si>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</si>
  <si>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</si>
  <si>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</si>
  <si>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</si>
  <si>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</si>
  <si>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</si>
  <si>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</si>
  <si>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</si>
  <si>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</si>
  <si>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</si>
  <si>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</si>
  <si>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</si>
  <si>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</si>
  <si>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</si>
  <si>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</si>
  <si>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</si>
  <si>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</si>
  <si>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</si>
  <si>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</si>
  <si>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</si>
  <si>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</si>
  <si>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</si>
  <si>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</si>
  <si>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</si>
  <si>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</si>
  <si>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</si>
  <si>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</si>
  <si>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</si>
  <si>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</si>
  <si>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</si>
  <si>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</si>
  <si>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</si>
  <si>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</si>
  <si>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</si>
  <si>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</si>
  <si>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</si>
  <si>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</si>
  <si>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</si>
  <si>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</si>
  <si>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</si>
  <si>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</si>
  <si>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</si>
  <si>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</si>
  <si>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</si>
  <si>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</si>
  <si>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</si>
  <si>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</si>
  <si>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</si>
  <si>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</si>
  <si>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</si>
  <si>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</si>
  <si>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</si>
  <si>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</si>
  <si>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</si>
  <si>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</si>
  <si>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</si>
  <si>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</si>
  <si>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</si>
  <si>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</si>
  <si>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</si>
  <si>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</si>
  <si>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</si>
  <si>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</si>
  <si>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</si>
  <si>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</si>
  <si>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</si>
  <si>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</si>
  <si>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</si>
  <si>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</si>
  <si>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</si>
  <si>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</si>
  <si>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</si>
  <si>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</si>
  <si>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</si>
  <si>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</si>
  <si>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</si>
  <si>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</si>
  <si>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</si>
  <si>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</si>
  <si>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</si>
  <si>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</si>
  <si>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</si>
  <si>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</si>
  <si>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</si>
  <si>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</si>
  <si>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</si>
  <si>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</si>
  <si>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</si>
  <si>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</si>
  <si>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</si>
  <si>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</si>
  <si>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</si>
  <si>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</si>
  <si>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</si>
  <si>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</si>
  <si>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</si>
  <si>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</si>
  <si>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</si>
  <si>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</si>
  <si>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</si>
  <si>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</si>
  <si>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</si>
  <si>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</si>
  <si>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</si>
  <si>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</si>
  <si>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</si>
  <si>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</si>
  <si>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</si>
  <si>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</si>
  <si>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</si>
  <si>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</si>
  <si>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</si>
  <si>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</si>
  <si>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</si>
  <si>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</si>
  <si>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</si>
  <si>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</si>
  <si>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</si>
  <si>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</si>
  <si>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</si>
  <si>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</si>
  <si>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</si>
  <si>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</si>
  <si>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</si>
  <si>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</si>
  <si>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</si>
  <si>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</si>
  <si>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</si>
  <si>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</si>
  <si>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</si>
  <si>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</si>
  <si>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</si>
  <si>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</si>
  <si>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</si>
  <si>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</si>
  <si>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</si>
  <si>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</si>
  <si>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</si>
  <si>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</si>
  <si>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</si>
  <si>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</si>
  <si>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</si>
  <si>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</si>
  <si>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</si>
  <si>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</si>
  <si>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</si>
  <si>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</si>
  <si>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</si>
  <si>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</si>
  <si>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</si>
  <si>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</si>
  <si>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</si>
  <si>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</si>
  <si>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</si>
  <si>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</si>
  <si>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</si>
  <si>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</si>
  <si>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</si>
  <si>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</si>
  <si>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</si>
  <si>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</si>
  <si>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</si>
  <si>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</si>
  <si>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</si>
  <si>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</si>
  <si>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</si>
  <si>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</si>
  <si>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</si>
  <si>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</si>
  <si>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</si>
  <si>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</si>
  <si>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</si>
  <si>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</si>
  <si>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</si>
  <si>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</si>
  <si>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</si>
  <si>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</si>
  <si>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</si>
  <si>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</si>
  <si>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</si>
  <si>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</si>
  <si>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</si>
  <si>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</si>
  <si>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</si>
  <si>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</si>
  <si>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</si>
  <si>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</si>
  <si>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</si>
  <si>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</si>
  <si>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</si>
  <si>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</si>
  <si>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</si>
  <si>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</si>
  <si>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</si>
  <si>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</si>
  <si>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</si>
  <si>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</si>
  <si>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</si>
  <si>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</si>
  <si>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</si>
  <si>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</si>
  <si>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</si>
  <si>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</si>
  <si>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</si>
  <si>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</si>
  <si>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</si>
  <si>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</si>
  <si>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</si>
  <si>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</si>
  <si>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</si>
  <si>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</si>
  <si>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</si>
  <si>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</si>
  <si>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</si>
  <si>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</si>
  <si>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</si>
  <si>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</si>
  <si>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</si>
  <si>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</si>
  <si>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</si>
  <si>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</si>
  <si>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</si>
  <si>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</si>
  <si>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</si>
  <si>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</si>
  <si>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</si>
  <si>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</si>
  <si>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</si>
  <si>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</si>
  <si>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</si>
  <si>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</si>
  <si>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</si>
  <si>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</si>
  <si>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</si>
  <si>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</si>
  <si>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</si>
  <si>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</si>
  <si>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</si>
  <si>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</si>
  <si>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</si>
  <si>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</si>
  <si>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</si>
  <si>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</si>
  <si>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</si>
  <si>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</si>
  <si>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</si>
  <si>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</si>
  <si>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</si>
  <si>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</si>
  <si>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</si>
  <si>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</si>
  <si>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</si>
  <si>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</si>
  <si>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</si>
  <si>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</si>
  <si>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</si>
  <si>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</si>
  <si>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</si>
  <si>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</si>
  <si>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</si>
  <si>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</si>
  <si>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</si>
  <si>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</si>
  <si>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</si>
  <si>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</si>
  <si>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</si>
  <si>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</si>
  <si>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</si>
  <si>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</si>
  <si>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</si>
  <si>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</si>
  <si>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</si>
  <si>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</si>
  <si>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</si>
  <si>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</si>
  <si>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</si>
  <si>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</si>
  <si>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</si>
  <si>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</si>
  <si>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</si>
  <si>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</si>
  <si>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</si>
  <si>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</si>
  <si>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</si>
  <si>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</si>
  <si>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</si>
  <si>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</si>
  <si>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</si>
  <si>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</si>
  <si>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</si>
  <si>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</si>
  <si>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</si>
  <si>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</si>
  <si>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</si>
  <si>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</si>
  <si>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</si>
  <si>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</si>
  <si>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</si>
  <si>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</si>
  <si>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</si>
  <si>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</si>
  <si>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</si>
  <si>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</si>
  <si>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</si>
  <si>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</si>
  <si>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</si>
  <si>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</si>
  <si>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</si>
  <si>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</si>
  <si>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</si>
  <si>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</si>
  <si>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</si>
  <si>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</si>
  <si>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</si>
  <si>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</si>
  <si>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</si>
  <si>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</si>
  <si>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</si>
  <si>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</si>
  <si>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</si>
  <si>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</si>
  <si>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</si>
  <si>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</si>
  <si>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</si>
  <si>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</si>
  <si>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</si>
  <si>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</si>
  <si>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</si>
  <si>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</si>
  <si>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</si>
  <si>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</si>
  <si>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</si>
  <si>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</si>
  <si>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</si>
  <si>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</si>
  <si>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</si>
  <si>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</si>
  <si>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</si>
  <si>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</si>
  <si>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</si>
  <si>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</si>
  <si>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</si>
  <si>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</si>
  <si>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</si>
  <si>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</si>
  <si>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</si>
  <si>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</si>
  <si>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</si>
  <si>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</si>
  <si>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</si>
  <si>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</si>
  <si>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</si>
  <si>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</si>
  <si>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</si>
  <si>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</si>
  <si>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</si>
  <si>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</si>
  <si>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</si>
  <si>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</si>
  <si>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</si>
  <si>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</si>
  <si>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</si>
  <si>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</si>
  <si>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</si>
  <si>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</si>
  <si>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</si>
  <si>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</si>
  <si>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</si>
  <si>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</si>
  <si>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</si>
  <si>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</si>
  <si>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</si>
  <si>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</si>
  <si>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</si>
  <si>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</si>
  <si>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</si>
  <si>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</si>
  <si>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</si>
  <si>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</si>
  <si>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</si>
  <si>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</si>
  <si>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</si>
  <si>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</si>
  <si>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</si>
  <si>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</si>
  <si>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</si>
  <si>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</si>
  <si>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</si>
  <si>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</si>
  <si>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</si>
  <si>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</si>
  <si>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</si>
  <si>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</si>
  <si>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</si>
  <si>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</si>
  <si>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</si>
  <si>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</si>
  <si>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</si>
  <si>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</si>
  <si>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</si>
  <si>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</si>
  <si>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</si>
  <si>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</si>
  <si>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</si>
  <si>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</si>
  <si>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</si>
  <si>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</si>
  <si>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</si>
  <si>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</si>
  <si>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</si>
  <si>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</si>
  <si>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</si>
  <si>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</si>
  <si>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</si>
  <si>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</si>
  <si>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</si>
  <si>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</si>
  <si>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</si>
  <si>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</si>
  <si>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</si>
  <si>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</si>
  <si>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</si>
  <si>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</si>
  <si>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</si>
  <si>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</si>
  <si>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</si>
  <si>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</si>
  <si>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</si>
  <si>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</si>
  <si>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</si>
  <si>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</si>
  <si>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</si>
  <si>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</si>
  <si>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</si>
  <si>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</si>
  <si>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</si>
  <si>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</si>
  <si>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</si>
  <si>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</si>
  <si>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</si>
  <si>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</si>
  <si>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</si>
  <si>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</si>
  <si>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</si>
  <si>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</si>
  <si>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</si>
  <si>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</si>
  <si>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</si>
  <si>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</si>
  <si>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</si>
  <si>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</si>
  <si>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</si>
  <si>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</si>
  <si>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</si>
  <si>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</si>
  <si>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</si>
  <si>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</si>
  <si>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</si>
  <si>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</si>
  <si>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</si>
  <si>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</si>
  <si>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</si>
  <si>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</si>
  <si>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</si>
  <si>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</si>
  <si>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</si>
  <si>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</si>
  <si>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</si>
  <si>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</si>
  <si>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</si>
  <si>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</si>
  <si>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</si>
  <si>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</si>
  <si>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</si>
  <si>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</si>
  <si>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</si>
  <si>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</si>
  <si>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</si>
  <si>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</si>
  <si>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</si>
  <si>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</si>
  <si>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</si>
  <si>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</si>
  <si>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</si>
  <si>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</si>
  <si>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</si>
  <si>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</si>
  <si>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</si>
  <si>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</si>
  <si>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</si>
  <si>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</si>
  <si>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</si>
  <si>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</si>
  <si>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</si>
  <si>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</si>
  <si>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</si>
  <si>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</si>
  <si>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</si>
  <si>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</si>
  <si>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</si>
  <si>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</si>
  <si>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</si>
  <si>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</si>
  <si>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</si>
  <si>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</si>
  <si>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</si>
  <si>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</si>
  <si>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</si>
  <si>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</si>
  <si>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</si>
  <si>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</si>
  <si>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</si>
  <si>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</si>
  <si>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</si>
  <si>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</si>
  <si>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</si>
  <si>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</si>
  <si>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</si>
  <si>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</si>
  <si>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</si>
  <si>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</si>
  <si>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</si>
  <si>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</si>
  <si>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</si>
  <si>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</si>
  <si>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</si>
  <si>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</si>
  <si>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</si>
  <si>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</si>
  <si>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</si>
  <si>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</si>
  <si>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</si>
  <si>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</si>
  <si>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</si>
  <si>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</si>
  <si>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</si>
  <si>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</si>
  <si>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</si>
  <si>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</si>
  <si>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</si>
  <si>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</si>
  <si>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</si>
  <si>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</si>
  <si>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</si>
  <si>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</si>
  <si>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</si>
  <si>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</si>
  <si>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</si>
  <si>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</si>
  <si>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</si>
  <si>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</si>
  <si>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</si>
  <si>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</si>
  <si>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</si>
  <si>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</si>
  <si>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</si>
  <si>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</si>
  <si>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</si>
  <si>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</si>
  <si>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</si>
  <si>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</si>
  <si>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</si>
  <si>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</si>
  <si>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</si>
  <si>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</si>
  <si>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</si>
  <si>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</si>
  <si>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</si>
  <si>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</si>
  <si>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</si>
  <si>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</si>
  <si>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</si>
  <si>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</si>
  <si>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</si>
  <si>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</si>
  <si>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</si>
  <si>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</si>
  <si>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</si>
  <si>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</si>
  <si>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</si>
  <si>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</si>
  <si>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</si>
  <si>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</si>
  <si>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</si>
  <si>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</si>
  <si>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</si>
  <si>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</si>
  <si>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</si>
  <si>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</si>
  <si>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</si>
  <si>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</si>
  <si>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</si>
  <si>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</si>
  <si>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</si>
  <si>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</si>
  <si>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</si>
  <si>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</si>
  <si>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</si>
  <si>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</si>
  <si>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</si>
  <si>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</si>
  <si>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</si>
  <si>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</si>
  <si>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</si>
  <si>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</si>
  <si>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</si>
  <si>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</si>
  <si>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</si>
  <si>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</si>
  <si>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</si>
  <si>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</si>
  <si>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</si>
  <si>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</si>
  <si>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</si>
  <si>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</si>
  <si>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</si>
  <si>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</si>
  <si>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</si>
  <si>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</si>
  <si>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</si>
  <si>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</si>
  <si>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</si>
  <si>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</si>
  <si>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</si>
  <si>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</si>
  <si>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</si>
  <si>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</si>
  <si>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</si>
  <si>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</si>
  <si>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</si>
  <si>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</si>
  <si>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</si>
  <si>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</si>
  <si>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</si>
  <si>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</si>
  <si>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</si>
  <si>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</si>
  <si>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</si>
  <si>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</si>
  <si>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</si>
  <si>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</si>
  <si>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</si>
  <si>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</si>
  <si>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</si>
  <si>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</si>
  <si>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</si>
  <si>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</si>
  <si>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</si>
  <si>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</si>
  <si>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</si>
  <si>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</si>
  <si>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</si>
  <si>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</si>
  <si>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</si>
  <si>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</si>
  <si>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</si>
  <si>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</si>
  <si>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</si>
  <si>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</si>
  <si>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</si>
  <si>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</si>
  <si>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</si>
  <si>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</si>
  <si>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</si>
  <si>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</si>
  <si>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</si>
  <si>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</si>
  <si>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</si>
  <si>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</si>
  <si>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</si>
  <si>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</si>
  <si>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</si>
  <si>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</si>
  <si>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</si>
  <si>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</si>
  <si>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</si>
  <si>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</si>
  <si>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</si>
  <si>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</si>
  <si>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</si>
  <si>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</si>
  <si>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</si>
  <si>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</si>
  <si>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</si>
  <si>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</si>
  <si>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</si>
  <si>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</si>
  <si>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</si>
  <si>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</si>
  <si>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</si>
  <si>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</si>
  <si>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</si>
  <si>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</si>
  <si>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</si>
  <si>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</si>
  <si>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</si>
  <si>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</si>
  <si>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</si>
  <si>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</si>
  <si>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</si>
  <si>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</si>
  <si>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</si>
  <si>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</si>
  <si>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</si>
  <si>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</si>
  <si>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</si>
  <si>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</si>
  <si>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</si>
  <si>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</si>
  <si>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</si>
  <si>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</si>
  <si>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</si>
  <si>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</si>
  <si>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</si>
  <si>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</si>
  <si>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</si>
  <si>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</si>
  <si>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</si>
  <si>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</si>
  <si>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</si>
  <si>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</si>
  <si>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</si>
  <si>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</si>
  <si>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</si>
  <si>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</si>
  <si>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</si>
  <si>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</si>
  <si>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</si>
  <si>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</si>
  <si>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</si>
  <si>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</si>
  <si>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</si>
  <si>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</si>
  <si>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</si>
  <si>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</si>
  <si>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</si>
  <si>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</si>
  <si>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</si>
  <si>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</si>
  <si>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</si>
  <si>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</si>
  <si>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</si>
  <si>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</si>
  <si>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</si>
  <si>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</si>
  <si>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</si>
  <si>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</si>
  <si>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</si>
  <si>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</si>
  <si>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</si>
  <si>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</si>
  <si>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</si>
  <si>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</si>
  <si>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</si>
  <si>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</si>
  <si>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</si>
  <si>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</si>
  <si>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</si>
  <si>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</si>
  <si>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</si>
  <si>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</si>
  <si>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</si>
  <si>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</si>
  <si>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</si>
  <si>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</si>
  <si>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</si>
  <si>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</si>
  <si>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</si>
  <si>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</si>
  <si>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</si>
  <si>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</si>
  <si>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</si>
  <si>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</si>
  <si>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</si>
  <si>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</si>
  <si>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</si>
  <si>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</si>
  <si>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</si>
  <si>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</si>
  <si>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</si>
  <si>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</si>
  <si>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</si>
  <si>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</si>
  <si>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</si>
  <si>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</si>
  <si>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</si>
  <si>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</si>
  <si>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</si>
  <si>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</si>
  <si>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</si>
  <si>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</si>
  <si>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</si>
  <si>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</si>
  <si>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</si>
  <si>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</si>
  <si>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</si>
  <si>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</si>
  <si>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</si>
  <si>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</si>
  <si>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</si>
  <si>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</si>
  <si>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</si>
  <si>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</si>
  <si>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</si>
  <si>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</si>
  <si>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</si>
  <si>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</si>
  <si>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</si>
  <si>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</si>
  <si>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</si>
  <si>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</si>
  <si>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</si>
  <si>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</si>
  <si>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</si>
  <si>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</si>
  <si>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</si>
  <si>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</si>
  <si>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</si>
  <si>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</si>
  <si>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</si>
  <si>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</si>
  <si>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</si>
  <si>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</si>
  <si>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</si>
  <si>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</si>
  <si>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</si>
  <si>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</si>
  <si>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</si>
  <si>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</si>
  <si>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</si>
  <si>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</si>
  <si>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</si>
  <si>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</si>
  <si>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</si>
  <si>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</si>
  <si>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</si>
  <si>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</si>
  <si>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</si>
  <si>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</si>
  <si>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</si>
  <si>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</si>
  <si>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</si>
  <si>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</si>
  <si>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</si>
  <si>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</si>
  <si>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</si>
  <si>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</si>
  <si>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</si>
  <si>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</si>
  <si>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</si>
  <si>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</si>
  <si>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</si>
  <si>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</si>
  <si>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</si>
  <si>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</si>
  <si>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</si>
  <si>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</si>
  <si>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</si>
  <si>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</si>
  <si>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</si>
  <si>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</si>
  <si>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</si>
  <si>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</si>
  <si>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</si>
  <si>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</si>
  <si>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</si>
  <si>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</si>
  <si>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</si>
  <si>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</si>
  <si>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</si>
  <si>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</si>
  <si>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</si>
  <si>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</si>
  <si>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</si>
  <si>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</si>
  <si>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</si>
  <si>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</si>
  <si>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</si>
  <si>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</si>
  <si>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</si>
  <si>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</si>
  <si>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</si>
  <si>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</si>
  <si>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</si>
  <si>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</si>
  <si>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</si>
  <si>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</si>
  <si>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</si>
  <si>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</si>
  <si>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</si>
  <si>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</si>
  <si>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</si>
  <si>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</si>
  <si>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</si>
  <si>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</si>
  <si>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</si>
  <si>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</si>
  <si>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</si>
  <si>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</si>
  <si>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</si>
  <si>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</si>
  <si>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</si>
  <si>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</si>
  <si>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</si>
  <si>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</si>
  <si>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</si>
  <si>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</si>
  <si>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</si>
  <si>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</si>
  <si>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</si>
  <si>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</si>
  <si>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</si>
  <si>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</si>
  <si>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</si>
  <si>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</si>
  <si>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</si>
  <si>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</si>
  <si>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</si>
  <si>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</si>
  <si>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</si>
  <si>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</si>
  <si>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</si>
  <si>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</si>
  <si>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</si>
  <si>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</si>
  <si>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</si>
  <si>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</si>
  <si>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</si>
  <si>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</si>
  <si>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</si>
  <si>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</si>
  <si>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</si>
  <si>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</si>
  <si>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</si>
  <si>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</si>
  <si>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</si>
  <si>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</si>
  <si>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</si>
  <si>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</si>
  <si>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</si>
  <si>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</si>
  <si>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</si>
  <si>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</si>
  <si>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</si>
  <si>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</si>
  <si>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</si>
  <si>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</si>
  <si>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</si>
  <si>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</si>
  <si>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</si>
  <si>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</si>
  <si>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</si>
  <si>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</si>
  <si>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</si>
  <si>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</si>
  <si>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</si>
  <si>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</si>
  <si>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</si>
  <si>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</si>
  <si>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</si>
  <si>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</si>
  <si>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</si>
  <si>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</si>
  <si>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</si>
  <si>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</si>
  <si>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</si>
  <si>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</si>
  <si>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</si>
  <si>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</si>
  <si>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</si>
  <si>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</si>
  <si>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</si>
  <si>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</si>
  <si>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</si>
  <si>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</si>
  <si>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</si>
  <si>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</si>
  <si>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</si>
  <si>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</si>
  <si>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</si>
  <si>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</si>
  <si>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</si>
  <si>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</si>
  <si>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</si>
  <si>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</si>
  <si>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</si>
  <si>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</si>
  <si>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</si>
  <si>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</si>
  <si>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</si>
  <si>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</si>
  <si>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</si>
  <si>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</si>
  <si>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</si>
  <si>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</si>
  <si>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</si>
  <si>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</si>
  <si>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</si>
  <si>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</si>
  <si>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</si>
  <si>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</si>
  <si>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</si>
  <si>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</si>
  <si>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</si>
  <si>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</si>
  <si>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</si>
  <si>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</si>
  <si>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</si>
  <si>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</si>
  <si>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</si>
  <si>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</si>
  <si>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</si>
  <si>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</si>
  <si>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</si>
  <si>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</si>
  <si>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</si>
  <si>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</si>
  <si>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</si>
  <si>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</si>
  <si>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</si>
  <si>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</si>
  <si>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</si>
  <si>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</si>
  <si>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</si>
  <si>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</si>
  <si>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</si>
  <si>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</si>
  <si>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</si>
  <si>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</si>
  <si>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</si>
  <si>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</si>
  <si>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</si>
  <si>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</si>
  <si>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</si>
  <si>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</si>
  <si>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</si>
  <si>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</si>
  <si>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</si>
  <si>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</si>
  <si>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</si>
  <si>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</si>
  <si>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</si>
  <si>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</si>
  <si>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</si>
  <si>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</si>
  <si>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</si>
  <si>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</si>
  <si>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</si>
  <si>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</si>
  <si>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</si>
  <si>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</si>
  <si>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</si>
  <si>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</si>
  <si>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</si>
  <si>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</si>
  <si>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</si>
  <si>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</si>
  <si>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</si>
  <si>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</si>
  <si>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</si>
  <si>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</si>
  <si>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</si>
  <si>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</si>
  <si>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</si>
  <si>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</si>
  <si>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</si>
  <si>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</si>
  <si>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</si>
  <si>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</si>
  <si>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</si>
  <si>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</si>
  <si>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</si>
  <si>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</si>
  <si>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</si>
  <si>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</si>
  <si>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</si>
  <si>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</si>
  <si>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</si>
  <si>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</si>
  <si>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</si>
  <si>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</si>
  <si>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</si>
  <si>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</si>
  <si>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</si>
  <si>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</si>
  <si>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</si>
  <si>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</si>
  <si>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</si>
  <si>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</si>
  <si>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</si>
  <si>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</si>
  <si>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</si>
  <si>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</si>
  <si>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</si>
  <si>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</si>
  <si>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</si>
  <si>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</si>
  <si>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</si>
  <si>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</si>
  <si>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</si>
  <si>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</si>
  <si>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</si>
  <si>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</si>
  <si>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</si>
  <si>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</si>
  <si>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</si>
  <si>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</si>
  <si>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</si>
  <si>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</si>
  <si>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</si>
  <si>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</si>
  <si>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</si>
  <si>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</si>
  <si>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</si>
  <si>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</si>
  <si>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</si>
  <si>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</si>
  <si>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</si>
  <si>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</si>
  <si>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</si>
  <si>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</si>
  <si>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</si>
  <si>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</si>
  <si>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</si>
  <si>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</si>
  <si>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</si>
  <si>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</si>
  <si>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</si>
  <si>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</si>
  <si>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</si>
  <si>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</si>
  <si>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</si>
  <si>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</si>
  <si>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</si>
  <si>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</si>
  <si>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</si>
  <si>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</si>
  <si>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</si>
  <si>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</si>
  <si>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</si>
  <si>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</si>
  <si>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</si>
  <si>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</si>
  <si>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</si>
  <si>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</si>
  <si>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</si>
  <si>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</si>
  <si>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</si>
  <si>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</si>
  <si>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</si>
  <si>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</si>
  <si>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</si>
  <si>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</si>
  <si>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</si>
  <si>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</si>
  <si>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</si>
  <si>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</si>
  <si>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</si>
  <si>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</si>
  <si>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</si>
  <si>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</si>
  <si>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</si>
  <si>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</si>
  <si>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</si>
  <si>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</si>
  <si>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</si>
  <si>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</si>
  <si>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</si>
  <si>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</si>
  <si>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</si>
  <si>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</si>
  <si>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</si>
  <si>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</si>
  <si>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</si>
  <si>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</si>
  <si>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</si>
  <si>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</si>
  <si>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</si>
  <si>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</si>
  <si>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</si>
  <si>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</si>
  <si>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</si>
  <si>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</si>
  <si>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</si>
  <si>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</si>
  <si>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</si>
  <si>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</si>
  <si>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</si>
  <si>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</si>
  <si>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</si>
  <si>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</si>
  <si>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</si>
  <si>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</si>
  <si>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</si>
  <si>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</si>
  <si>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</si>
  <si>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</si>
  <si>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</si>
  <si>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</si>
  <si>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</si>
  <si>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</si>
  <si>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</si>
  <si>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</si>
  <si>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</si>
  <si>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</si>
  <si>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</si>
  <si>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</si>
  <si>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</si>
  <si>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</si>
  <si>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</si>
  <si>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</si>
  <si>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</si>
  <si>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</si>
  <si>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</si>
  <si>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</si>
  <si>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</si>
  <si>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</si>
  <si>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</si>
  <si>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</si>
  <si>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</si>
  <si>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</si>
  <si>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</si>
  <si>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</si>
  <si>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</si>
  <si>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</si>
  <si>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</si>
  <si>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</si>
  <si>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</si>
  <si>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</si>
  <si>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</si>
  <si>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</si>
  <si>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</si>
  <si>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</si>
  <si>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</si>
  <si>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</si>
  <si>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</si>
  <si>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</si>
  <si>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</si>
  <si>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</si>
  <si>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</si>
  <si>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</si>
  <si>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</si>
  <si>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</si>
  <si>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</si>
  <si>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</si>
  <si>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</si>
  <si>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</si>
  <si>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</si>
  <si>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</si>
  <si>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</si>
  <si>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</si>
  <si>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</si>
  <si>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</si>
  <si>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</si>
  <si>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</si>
  <si>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</si>
  <si>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</si>
  <si>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</si>
  <si>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</si>
  <si>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</si>
  <si>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</si>
  <si>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</si>
  <si>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</si>
  <si>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</si>
  <si>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</si>
  <si>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</si>
  <si>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</si>
  <si>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</si>
  <si>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</si>
  <si>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</si>
  <si>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</si>
  <si>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</si>
  <si>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</si>
  <si>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</si>
  <si>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</si>
  <si>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</si>
  <si>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</si>
  <si>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</si>
  <si>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</si>
  <si>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</si>
  <si>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</si>
  <si>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</si>
  <si>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</si>
  <si>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</si>
  <si>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</si>
  <si>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</si>
  <si>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</si>
  <si>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</si>
  <si>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</si>
  <si>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</si>
  <si>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</si>
  <si>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</si>
  <si>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</si>
  <si>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</si>
  <si>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</si>
  <si>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</si>
  <si>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</si>
  <si>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</si>
  <si>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</si>
  <si>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</si>
  <si>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</si>
  <si>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</si>
  <si>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</si>
  <si>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</si>
  <si>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</si>
  <si>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</si>
  <si>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</si>
  <si>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</si>
  <si>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</si>
  <si>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</si>
  <si>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</si>
  <si>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</si>
  <si>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</si>
  <si>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</si>
  <si>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</si>
  <si>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</si>
  <si>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</si>
  <si>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</si>
  <si>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</si>
  <si>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</si>
  <si>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</si>
  <si>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</si>
  <si>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</si>
  <si>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</si>
  <si>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</si>
  <si>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</si>
  <si>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</si>
  <si>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</si>
  <si>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</si>
  <si>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</si>
  <si>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</si>
  <si>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</si>
  <si>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</si>
  <si>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</si>
  <si>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</si>
  <si>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</si>
  <si>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</si>
  <si>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</si>
  <si>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</si>
  <si>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</si>
  <si>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</si>
  <si>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</si>
  <si>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</si>
  <si>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</si>
  <si>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</si>
  <si>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</si>
  <si>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</si>
  <si>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</si>
  <si>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</si>
  <si>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</si>
  <si>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</si>
  <si>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</si>
  <si>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</si>
  <si>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</si>
  <si>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</si>
  <si>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</si>
  <si>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</si>
  <si>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</si>
  <si>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</si>
  <si>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</si>
  <si>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</si>
  <si>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</si>
  <si>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</si>
  <si>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</si>
  <si>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</si>
  <si>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</si>
  <si>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</si>
  <si>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</si>
  <si>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</si>
  <si>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</si>
  <si>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</si>
  <si>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</si>
  <si>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</si>
  <si>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</si>
  <si>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</si>
  <si>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</si>
  <si>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</si>
  <si>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</si>
  <si>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</si>
  <si>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</si>
  <si>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</si>
  <si>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</si>
  <si>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</si>
  <si>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</si>
  <si>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</si>
  <si>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</si>
  <si>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</si>
  <si>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</si>
  <si>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</si>
  <si>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</si>
  <si>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</si>
  <si>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</si>
  <si>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</si>
  <si>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</si>
  <si>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</si>
  <si>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</si>
  <si>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</si>
  <si>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</si>
  <si>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</si>
  <si>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</si>
  <si>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</si>
  <si>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</si>
  <si>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</si>
  <si>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</si>
  <si>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</si>
  <si>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</si>
  <si>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</si>
  <si>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</si>
  <si>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</si>
  <si>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</si>
  <si>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</si>
  <si>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</si>
  <si>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</si>
  <si>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</si>
  <si>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</si>
  <si>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</si>
  <si>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</si>
  <si>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</si>
  <si>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</si>
  <si>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</si>
  <si>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</si>
  <si>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</si>
  <si>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</si>
  <si>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</si>
  <si>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</si>
  <si>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</si>
  <si>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</si>
  <si>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</si>
  <si>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</si>
  <si>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</si>
  <si>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</si>
  <si>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</si>
  <si>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</si>
  <si>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</si>
  <si>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</si>
  <si>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</si>
  <si>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</si>
  <si>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</si>
  <si>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</si>
  <si>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</si>
  <si>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</si>
  <si>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</si>
  <si>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</si>
  <si>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</si>
  <si>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</si>
  <si>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</si>
  <si>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</si>
  <si>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</si>
  <si>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</si>
  <si>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</si>
  <si>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</si>
  <si>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</si>
  <si>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</si>
  <si>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</si>
  <si>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</si>
  <si>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</si>
  <si>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</si>
  <si>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</si>
  <si>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</si>
  <si>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</si>
  <si>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</si>
  <si>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</si>
  <si>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</si>
  <si>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</si>
  <si>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</si>
  <si>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</si>
  <si>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</si>
  <si>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</si>
  <si>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</si>
  <si>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</si>
  <si>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</si>
  <si>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</si>
  <si>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</si>
  <si>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</si>
  <si>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</si>
  <si>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</si>
  <si>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</si>
  <si>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</si>
  <si>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</si>
  <si>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</si>
  <si>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</si>
  <si>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</si>
  <si>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</si>
  <si>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</si>
  <si>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</si>
  <si>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</si>
  <si>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</si>
  <si>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</si>
  <si>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</si>
  <si>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</si>
  <si>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</si>
  <si>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</si>
  <si>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</si>
  <si>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</si>
  <si>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</si>
  <si>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</si>
  <si>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</si>
  <si>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</si>
  <si>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</si>
  <si>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</si>
  <si>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</si>
  <si>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</si>
  <si>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</si>
  <si>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</si>
  <si>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</si>
  <si>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</si>
  <si>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</si>
  <si>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</si>
  <si>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</si>
  <si>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</si>
  <si>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</si>
  <si>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</si>
  <si>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</si>
  <si>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</si>
  <si>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</si>
  <si>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</si>
  <si>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</si>
  <si>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</si>
  <si>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</si>
  <si>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</si>
  <si>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</si>
  <si>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</si>
  <si>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</si>
  <si>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</si>
  <si>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</si>
  <si>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</si>
  <si>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</si>
  <si>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</si>
  <si>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</si>
  <si>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</si>
  <si>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</si>
  <si>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</si>
  <si>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</si>
  <si>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</si>
  <si>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</si>
  <si>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</si>
  <si>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</si>
  <si>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</si>
  <si>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</si>
  <si>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</si>
  <si>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</si>
  <si>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</si>
  <si>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</si>
  <si>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</si>
  <si>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</si>
  <si>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</si>
  <si>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</si>
  <si>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</si>
  <si>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</si>
  <si>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</si>
  <si>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</si>
  <si>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</si>
  <si>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</si>
  <si>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</si>
  <si>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</si>
  <si>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</si>
  <si>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</si>
  <si>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</si>
  <si>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</si>
  <si>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</si>
  <si>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</si>
  <si>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</si>
  <si>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</si>
  <si>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</si>
  <si>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</si>
  <si>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</si>
  <si>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</si>
  <si>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</si>
  <si>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</si>
  <si>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</si>
  <si>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</si>
  <si>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</si>
  <si>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</si>
  <si>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</si>
  <si>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</si>
  <si>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</si>
  <si>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</si>
  <si>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</si>
  <si>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</si>
  <si>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</si>
  <si>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</si>
  <si>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</si>
  <si>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</si>
  <si>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</si>
  <si>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</si>
  <si>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</si>
  <si>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</si>
  <si>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</si>
  <si>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</si>
  <si>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</si>
  <si>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</si>
  <si>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</si>
  <si>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</si>
  <si>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</si>
  <si>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</si>
  <si>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</si>
  <si>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</si>
  <si>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</si>
  <si>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</si>
  <si>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</si>
  <si>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</si>
  <si>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</si>
  <si>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</si>
  <si>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</si>
  <si>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</si>
  <si>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</si>
  <si>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</si>
  <si>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</si>
  <si>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</si>
  <si>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</si>
  <si>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</si>
  <si>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</si>
  <si>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</si>
  <si>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</si>
  <si>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</si>
  <si>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</si>
  <si>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</si>
  <si>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</si>
  <si>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</si>
  <si>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</si>
  <si>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</si>
  <si>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</si>
  <si>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</si>
  <si>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</si>
  <si>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</si>
  <si>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</si>
  <si>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</si>
  <si>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</si>
  <si>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</si>
  <si>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</si>
  <si>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</si>
  <si>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</si>
  <si>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</si>
  <si>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</si>
  <si>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</si>
  <si>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</si>
  <si>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</si>
  <si>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</si>
  <si>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</si>
  <si>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</si>
  <si>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</si>
  <si>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</si>
  <si>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</si>
  <si>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</si>
  <si>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</si>
  <si>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</si>
  <si>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</si>
  <si>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</si>
  <si>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</si>
  <si>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</si>
  <si>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</si>
  <si>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</si>
  <si>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</si>
  <si>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</si>
  <si>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</si>
  <si>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</si>
  <si>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</si>
  <si>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</si>
  <si>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</si>
  <si>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</si>
  <si>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</si>
  <si>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</si>
  <si>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</si>
  <si>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</si>
  <si>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</si>
  <si>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</si>
  <si>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</si>
  <si>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</si>
  <si>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</si>
  <si>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</si>
  <si>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</si>
  <si>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</si>
  <si>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</si>
  <si>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</si>
  <si>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</si>
  <si>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</si>
  <si>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</si>
  <si>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</si>
  <si>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</si>
  <si>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</si>
  <si>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</si>
  <si>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</si>
  <si>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</si>
  <si>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</si>
  <si>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</si>
  <si>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</si>
  <si>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</si>
  <si>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</si>
  <si>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</si>
  <si>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</si>
  <si>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</si>
  <si>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</si>
  <si>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</si>
  <si>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</si>
  <si>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</si>
  <si>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</si>
  <si>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</si>
  <si>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</si>
  <si>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</si>
  <si>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</si>
  <si>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</si>
  <si>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</si>
  <si>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</si>
  <si>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</si>
  <si>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</si>
  <si>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</si>
  <si>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</si>
  <si>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</si>
  <si>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</si>
  <si>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</si>
  <si>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</si>
  <si>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</si>
  <si>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</si>
  <si>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</si>
  <si>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</si>
  <si>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</si>
  <si>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</si>
  <si>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</si>
  <si>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</si>
  <si>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</si>
  <si>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</si>
  <si>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</si>
  <si>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</si>
  <si>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</si>
  <si>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</si>
  <si>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</si>
  <si>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</si>
  <si>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</si>
  <si>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</si>
  <si>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</si>
  <si>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</si>
  <si>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</si>
  <si>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</si>
  <si>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</si>
  <si>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</si>
  <si>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</si>
  <si>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</si>
  <si>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</si>
  <si>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</si>
  <si>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</si>
  <si>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</si>
  <si>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</si>
  <si>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</si>
  <si>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</si>
  <si>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</si>
  <si>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</si>
  <si>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</si>
  <si>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</si>
  <si>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</si>
  <si>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</si>
  <si>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</si>
  <si>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</si>
  <si>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</si>
  <si>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</si>
  <si>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</si>
  <si>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</si>
  <si>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</si>
  <si>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</si>
  <si>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</si>
  <si>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</si>
  <si>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</si>
  <si>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</si>
  <si>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</si>
  <si>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</si>
  <si>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</si>
  <si>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</si>
  <si>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</si>
  <si>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</si>
  <si>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</si>
  <si>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</si>
  <si>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</si>
  <si>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</si>
  <si>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</si>
  <si>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</si>
  <si>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</si>
  <si>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</si>
  <si>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</si>
  <si>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</si>
  <si>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</si>
  <si>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</si>
  <si>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</si>
  <si>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</si>
  <si>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</si>
  <si>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</si>
  <si>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</si>
  <si>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</si>
  <si>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</si>
  <si>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</si>
  <si>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</si>
  <si>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</si>
  <si>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</si>
  <si>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</si>
  <si>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</si>
  <si>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</si>
  <si>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</si>
  <si>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</si>
  <si>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</si>
  <si>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</si>
  <si>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</si>
  <si>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</si>
  <si>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</si>
  <si>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</si>
  <si>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</si>
  <si>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</si>
  <si>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</si>
  <si>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</si>
  <si>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</si>
  <si>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</si>
  <si>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</si>
  <si>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</si>
  <si>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</si>
  <si>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</si>
  <si>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</si>
  <si>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</si>
  <si>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</si>
  <si>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</si>
  <si>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</si>
  <si>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</si>
  <si>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</si>
  <si>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</si>
  <si>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</si>
  <si>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</si>
  <si>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</si>
  <si>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</si>
  <si>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</si>
  <si>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</si>
  <si>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</si>
  <si>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</si>
  <si>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</si>
  <si>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</si>
  <si>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</si>
  <si>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</si>
  <si>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</si>
  <si>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</si>
  <si>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</si>
  <si>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</si>
  <si>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</si>
  <si>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</si>
  <si>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</si>
  <si>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</si>
  <si>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</si>
  <si>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</si>
  <si>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</si>
  <si>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</si>
  <si>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</si>
  <si>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</si>
  <si>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</si>
  <si>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</si>
  <si>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</si>
  <si>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</si>
  <si>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</si>
  <si>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</si>
  <si>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</si>
  <si>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</si>
  <si>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</si>
  <si>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</si>
  <si>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</si>
  <si>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</si>
  <si>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</si>
  <si>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</si>
  <si>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</si>
  <si>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</si>
  <si>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</si>
  <si>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</si>
  <si>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</si>
  <si>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</si>
  <si>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</si>
  <si>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</si>
  <si>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</si>
  <si>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</si>
  <si>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</si>
  <si>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</si>
  <si>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</si>
  <si>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</si>
  <si>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</si>
  <si>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</si>
  <si>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</si>
  <si>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</si>
  <si>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</si>
  <si>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</si>
  <si>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</si>
  <si>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</si>
  <si>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</si>
  <si>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</si>
  <si>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</si>
  <si>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</si>
  <si>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</si>
  <si>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</si>
  <si>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</si>
  <si>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</si>
  <si>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</si>
  <si>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</si>
  <si>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</si>
  <si>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</si>
  <si>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</si>
  <si>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</si>
  <si>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</si>
  <si>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</si>
  <si>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</si>
  <si>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</si>
  <si>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</si>
  <si>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</si>
  <si>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</si>
  <si>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</si>
  <si>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</si>
  <si>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</si>
  <si>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</si>
  <si>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</si>
  <si>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</si>
  <si>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</si>
  <si>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</si>
  <si>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</si>
  <si>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</si>
  <si>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</si>
  <si>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</si>
  <si>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</si>
  <si>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</si>
  <si>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</si>
  <si>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</si>
  <si>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</si>
  <si>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</si>
  <si>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</si>
  <si>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</si>
  <si>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</si>
  <si>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</si>
  <si>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</si>
  <si>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</si>
  <si>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</si>
  <si>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</si>
  <si>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</si>
  <si>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</si>
  <si>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</si>
  <si>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</si>
  <si>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</si>
  <si>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</si>
  <si>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</si>
  <si>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</si>
  <si>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</si>
  <si>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</si>
  <si>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</si>
  <si>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</si>
  <si>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</si>
  <si>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</si>
  <si>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</si>
  <si>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</si>
  <si>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</si>
  <si>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</si>
  <si>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</si>
  <si>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</si>
  <si>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</si>
  <si>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</si>
  <si>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</si>
  <si>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</si>
  <si>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</si>
  <si>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</si>
  <si>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</si>
  <si>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</si>
  <si>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</si>
  <si>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</si>
  <si>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</si>
  <si>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</si>
  <si>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</si>
  <si>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</si>
  <si>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</si>
  <si>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</si>
  <si>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</si>
  <si>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</si>
  <si>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</si>
  <si>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</si>
  <si>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</si>
  <si>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</si>
  <si>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</si>
  <si>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</si>
  <si>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</si>
  <si>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</si>
  <si>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</si>
  <si>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</si>
  <si>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</si>
  <si>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</si>
  <si>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</si>
  <si>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</si>
  <si>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</si>
  <si>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</si>
  <si>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</si>
  <si>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</si>
  <si>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</si>
  <si>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</si>
  <si>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</si>
  <si>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</si>
  <si>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</si>
  <si>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</si>
  <si>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</si>
  <si>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</si>
  <si>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</si>
  <si>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</si>
  <si>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</si>
  <si>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</si>
  <si>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</si>
  <si>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</si>
  <si>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</si>
  <si>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</si>
  <si>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</si>
  <si>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</si>
  <si>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</si>
  <si>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</si>
  <si>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</si>
  <si>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</si>
  <si>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</si>
  <si>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</si>
  <si>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</si>
  <si>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</si>
  <si>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</si>
  <si>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</si>
  <si>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</si>
  <si>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</si>
  <si>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</si>
  <si>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</si>
  <si>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</si>
  <si>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</si>
  <si>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</si>
  <si>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</si>
  <si>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</si>
  <si>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</si>
  <si>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</si>
  <si>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</si>
  <si>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</si>
  <si>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</si>
  <si>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</si>
  <si>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</si>
  <si>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</si>
  <si>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</si>
  <si>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</si>
  <si>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</si>
  <si>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</si>
  <si>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</si>
  <si>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</si>
  <si>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</si>
  <si>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</si>
  <si>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</si>
  <si>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</si>
  <si>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</si>
  <si>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</si>
  <si>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</si>
  <si>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</si>
  <si>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</si>
  <si>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</si>
  <si>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</si>
  <si>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</si>
  <si>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</si>
  <si>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</si>
  <si>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</si>
  <si>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</si>
  <si>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</si>
  <si>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</si>
  <si>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</si>
  <si>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</si>
  <si>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</si>
  <si>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</si>
  <si>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</si>
  <si>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</si>
  <si>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</si>
  <si>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</si>
  <si>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</si>
  <si>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</si>
  <si>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</si>
  <si>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</si>
  <si>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</si>
  <si>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</si>
  <si>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</si>
  <si>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</si>
  <si>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</si>
  <si>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</si>
  <si>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</si>
  <si>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</si>
  <si>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</si>
  <si>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</si>
  <si>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</si>
  <si>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</si>
  <si>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</si>
  <si>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</si>
  <si>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</si>
  <si>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</si>
  <si>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</si>
  <si>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</si>
  <si>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</si>
  <si>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</si>
  <si>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</si>
  <si>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</si>
  <si>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</si>
  <si>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</si>
  <si>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</si>
  <si>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</si>
  <si>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</si>
  <si>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</si>
  <si>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</si>
  <si>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</si>
  <si>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</si>
  <si>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</si>
  <si>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</si>
  <si>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</si>
  <si>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</si>
  <si>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</si>
  <si>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</si>
  <si>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</si>
  <si>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</si>
  <si>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</si>
  <si>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</si>
  <si>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</si>
  <si>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</si>
  <si>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</si>
  <si>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</si>
  <si>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</si>
  <si>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</si>
  <si>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</si>
  <si>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</si>
  <si>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</si>
  <si>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</si>
  <si>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</si>
  <si>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</si>
  <si>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</si>
  <si>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</si>
  <si>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</si>
  <si>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</si>
  <si>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</si>
  <si>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</si>
  <si>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</si>
  <si>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</si>
  <si>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</si>
  <si>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</si>
  <si>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</si>
  <si>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</si>
  <si>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</si>
  <si>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</si>
  <si>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</si>
  <si>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</si>
  <si>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</si>
  <si>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</si>
  <si>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</si>
  <si>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</si>
  <si>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</si>
  <si>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</si>
  <si>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</si>
  <si>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</si>
  <si>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</si>
  <si>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</si>
  <si>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</si>
  <si>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</si>
  <si>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</si>
  <si>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</si>
  <si>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</si>
  <si>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</si>
  <si>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</si>
  <si>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</si>
  <si>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</si>
  <si>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</si>
  <si>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</si>
  <si>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</si>
  <si>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</si>
  <si>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</si>
  <si>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</si>
  <si>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</si>
  <si>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</si>
  <si>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</si>
  <si>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</si>
  <si>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</si>
  <si>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</si>
  <si>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</si>
  <si>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</si>
  <si>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</si>
  <si>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</si>
  <si>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</si>
  <si>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</si>
  <si>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</si>
  <si>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</si>
  <si>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</si>
  <si>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</si>
  <si>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</si>
  <si>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</si>
  <si>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</si>
  <si>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</si>
  <si>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</si>
  <si>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</si>
  <si>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</si>
  <si>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</si>
  <si>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</si>
  <si>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</si>
  <si>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</si>
  <si>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</si>
  <si>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</si>
  <si>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</si>
  <si>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</si>
  <si>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</si>
  <si>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</si>
  <si>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</si>
  <si>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</si>
  <si>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</si>
  <si>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</si>
  <si>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</si>
  <si>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</si>
  <si>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</si>
  <si>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</si>
  <si>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</si>
  <si>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</si>
  <si>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</si>
  <si>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</si>
  <si>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</si>
  <si>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</si>
  <si>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</si>
  <si>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</si>
  <si>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</si>
  <si>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</si>
  <si>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</si>
  <si>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</si>
  <si>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</si>
  <si>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</si>
  <si>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</si>
  <si>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</si>
  <si>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</si>
  <si>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</si>
  <si>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</si>
  <si>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</si>
  <si>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</si>
  <si>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</si>
  <si>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</si>
  <si>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</si>
  <si>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</si>
  <si>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</si>
  <si>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</si>
  <si>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</si>
  <si>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</si>
  <si>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</si>
  <si>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</si>
  <si>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</si>
  <si>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</si>
  <si>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</si>
  <si>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</si>
  <si>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</si>
  <si>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</si>
  <si>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</si>
  <si>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</si>
  <si>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</si>
  <si>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</si>
  <si>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</si>
  <si>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</si>
  <si>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</si>
  <si>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</si>
  <si>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</si>
  <si>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</si>
  <si>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</si>
  <si>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</si>
  <si>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</si>
  <si>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</si>
  <si>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</si>
  <si>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</si>
  <si>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</si>
  <si>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</si>
  <si>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</si>
  <si>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</si>
  <si>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</si>
  <si>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</si>
  <si>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</si>
  <si>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</si>
  <si>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</si>
  <si>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</si>
  <si>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</si>
  <si>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</si>
  <si>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</si>
  <si>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</si>
  <si>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</si>
  <si>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</si>
  <si>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</si>
  <si>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</si>
  <si>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</si>
  <si>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</si>
  <si>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</si>
  <si>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</si>
  <si>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</si>
  <si>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</si>
  <si>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</si>
  <si>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</si>
  <si>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</si>
  <si>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</si>
  <si>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</si>
  <si>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</si>
  <si>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</si>
  <si>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</si>
  <si>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</si>
  <si>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</si>
  <si>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</si>
  <si>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</si>
  <si>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</si>
  <si>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</si>
  <si>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</si>
  <si>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</si>
  <si>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</si>
  <si>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</si>
  <si>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</si>
  <si>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</si>
  <si>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</si>
  <si>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</si>
  <si>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</si>
  <si>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</si>
  <si>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</si>
  <si>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</si>
  <si>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</si>
  <si>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</si>
  <si>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</si>
  <si>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</si>
  <si>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</si>
  <si>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</si>
  <si>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</si>
  <si>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</si>
  <si>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</si>
  <si>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</si>
  <si>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</si>
  <si>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</si>
  <si>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</si>
  <si>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</si>
  <si>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</si>
  <si>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</si>
  <si>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</si>
  <si>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</si>
  <si>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</si>
  <si>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</si>
  <si>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</si>
  <si>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</si>
  <si>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</si>
  <si>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</si>
  <si>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</si>
  <si>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</si>
  <si>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</si>
  <si>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</si>
  <si>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</si>
  <si>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</si>
  <si>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</si>
  <si>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</si>
  <si>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</si>
  <si>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</si>
  <si>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</si>
  <si>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</si>
  <si>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</si>
  <si>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</si>
  <si>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</si>
  <si>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</si>
  <si>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</si>
  <si>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</si>
  <si>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</si>
  <si>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</si>
  <si>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</si>
  <si>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</si>
  <si>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</si>
  <si>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</si>
  <si>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</si>
  <si>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</si>
  <si>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</si>
  <si>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</si>
  <si>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</si>
  <si>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</si>
  <si>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</si>
  <si>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</si>
  <si>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</si>
  <si>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</si>
  <si>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</si>
  <si>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</si>
  <si>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</si>
  <si>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</si>
  <si>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</si>
  <si>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</si>
  <si>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</si>
  <si>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</si>
  <si>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</si>
  <si>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</si>
  <si>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</si>
  <si>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</si>
  <si>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</si>
  <si>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</si>
  <si>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</si>
  <si>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</si>
  <si>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</si>
  <si>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</si>
  <si>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</si>
  <si>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</si>
  <si>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</si>
  <si>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</si>
  <si>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</si>
  <si>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</si>
  <si>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</si>
  <si>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</si>
  <si>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</si>
  <si>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</si>
  <si>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</si>
  <si>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</si>
  <si>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</si>
  <si>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</si>
  <si>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</si>
  <si>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</si>
  <si>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</si>
  <si>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</si>
  <si>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</si>
  <si>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</si>
  <si>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</si>
  <si>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</si>
  <si>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</si>
  <si>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</si>
  <si>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</si>
  <si>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</si>
  <si>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</si>
  <si>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</si>
  <si>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</si>
  <si>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</si>
  <si>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</si>
  <si>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</si>
  <si>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</si>
  <si>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</si>
  <si>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</si>
  <si>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</si>
  <si>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</si>
  <si>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</si>
  <si>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</si>
  <si>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</si>
  <si>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</si>
  <si>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</si>
  <si>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</si>
  <si>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</si>
  <si>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</si>
  <si>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</si>
  <si>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</si>
  <si>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</si>
  <si>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</si>
  <si>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</si>
  <si>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</si>
  <si>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</si>
  <si>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</si>
  <si>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</si>
  <si>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</si>
  <si>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</si>
  <si>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</si>
  <si>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</si>
  <si>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</si>
  <si>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</si>
  <si>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</si>
  <si>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</si>
  <si>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</si>
  <si>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</si>
  <si>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</si>
  <si>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</si>
  <si>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</si>
  <si>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</si>
  <si>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</si>
  <si>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</si>
  <si>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</si>
  <si>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</si>
  <si>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</si>
  <si>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</si>
  <si>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</si>
  <si>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</si>
  <si>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</si>
  <si>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</si>
  <si>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</si>
  <si>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</si>
  <si>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</si>
  <si>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</si>
  <si>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</si>
  <si>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</si>
  <si>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</si>
  <si>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</si>
  <si>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</si>
  <si>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</si>
  <si>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</si>
  <si>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</si>
  <si>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</si>
  <si>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</si>
  <si>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</si>
  <si>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</si>
  <si>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</si>
  <si>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</si>
  <si>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</si>
  <si>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</si>
  <si>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</si>
  <si>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</si>
  <si>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</si>
  <si>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</si>
  <si>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</si>
  <si>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</si>
  <si>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</si>
  <si>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</si>
  <si>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</si>
  <si>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</si>
  <si>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</si>
  <si>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</si>
  <si>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</si>
  <si>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</si>
  <si>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</si>
  <si>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</si>
  <si>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</si>
  <si>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</si>
  <si>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</si>
  <si>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</si>
  <si>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</si>
  <si>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</si>
  <si>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</si>
  <si>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</si>
  <si>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</si>
  <si>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</si>
  <si>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</si>
  <si>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</si>
  <si>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</si>
  <si>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</si>
  <si>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</si>
  <si>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</si>
  <si>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</si>
  <si>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</si>
  <si>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</si>
  <si>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</si>
  <si>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</si>
  <si>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</si>
  <si>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</si>
  <si>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</si>
  <si>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</si>
  <si>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</si>
  <si>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</si>
  <si>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</si>
  <si>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</si>
  <si>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</si>
  <si>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</si>
  <si>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</si>
  <si>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</si>
  <si>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</si>
  <si>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</si>
  <si>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</si>
  <si>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</si>
  <si>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</si>
  <si>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</si>
  <si>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</si>
  <si>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</si>
  <si>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</si>
  <si>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</si>
  <si>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</si>
  <si>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</si>
  <si>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</si>
  <si>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</si>
  <si>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</si>
  <si>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</si>
  <si>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</si>
  <si>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</si>
  <si>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</si>
  <si>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</si>
  <si>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</si>
  <si>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</si>
  <si>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</si>
  <si>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</si>
  <si>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</si>
  <si>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</si>
  <si>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</si>
  <si>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</si>
  <si>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</si>
  <si>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</si>
  <si>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</si>
  <si>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</si>
  <si>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</si>
  <si>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</si>
  <si>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</si>
  <si>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</si>
  <si>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</si>
  <si>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</si>
  <si>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</si>
  <si>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</si>
  <si>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</si>
  <si>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</si>
  <si>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</si>
  <si>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</si>
  <si>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</si>
  <si>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</si>
  <si>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</si>
  <si>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</si>
  <si>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</si>
  <si>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</si>
  <si>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</si>
  <si>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</si>
  <si>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</si>
  <si>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</si>
  <si>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</si>
  <si>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</si>
  <si>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</si>
  <si>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</si>
  <si>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</si>
  <si>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</si>
  <si>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</si>
  <si>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</si>
  <si>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</si>
  <si>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</si>
  <si>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</si>
  <si>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</si>
  <si>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</si>
  <si>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</si>
  <si>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</si>
  <si>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</si>
  <si>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</si>
  <si>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</si>
  <si>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</si>
  <si>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</si>
  <si>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</si>
  <si>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</si>
  <si>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</si>
  <si>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</si>
  <si>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</si>
  <si>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</si>
  <si>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</si>
  <si>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</si>
  <si>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</si>
  <si>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</si>
  <si>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</si>
  <si>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</si>
  <si>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</si>
  <si>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</si>
  <si>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</si>
  <si>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</si>
  <si>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</si>
  <si>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</si>
  <si>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</si>
  <si>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</si>
  <si>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</si>
  <si>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</si>
  <si>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</si>
  <si>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</si>
  <si>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</si>
  <si>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</si>
  <si>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</si>
  <si>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</si>
  <si>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</si>
  <si>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</si>
  <si>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</si>
  <si>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</si>
  <si>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</si>
  <si>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</si>
  <si>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</si>
  <si>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</si>
  <si>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</si>
  <si>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</si>
  <si>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</si>
  <si>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</si>
  <si>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</si>
  <si>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</si>
  <si>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</si>
  <si>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</si>
  <si>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</si>
  <si>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</si>
  <si>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</si>
  <si>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</si>
  <si>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</si>
  <si>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</si>
  <si>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</si>
  <si>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</si>
  <si>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</si>
  <si>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</si>
  <si>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</si>
  <si>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</si>
  <si>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</si>
  <si>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</si>
  <si>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</si>
  <si>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</si>
  <si>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</si>
  <si>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</si>
  <si>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</si>
  <si>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</si>
  <si>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</si>
  <si>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</si>
  <si>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</si>
  <si>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</si>
  <si>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</si>
  <si>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</si>
  <si>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</si>
  <si>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</si>
  <si>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</si>
  <si>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</si>
  <si>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</si>
  <si>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</si>
  <si>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</si>
  <si>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</si>
  <si>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</si>
  <si>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</si>
  <si>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</si>
  <si>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</si>
  <si>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</si>
  <si>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</si>
  <si>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</si>
  <si>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</si>
  <si>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</si>
  <si>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</si>
  <si>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</si>
  <si>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</si>
  <si>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</si>
  <si>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</si>
  <si>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</si>
  <si>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</si>
  <si>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</si>
  <si>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</si>
  <si>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</si>
  <si>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</si>
  <si>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</si>
  <si>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</si>
  <si>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</si>
  <si>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</si>
  <si>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</si>
  <si>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</si>
  <si>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</si>
  <si>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</si>
  <si>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</si>
  <si>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</si>
  <si>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</si>
  <si>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</si>
  <si>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</si>
  <si>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</si>
  <si>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</si>
  <si>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</si>
  <si>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</si>
  <si>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</si>
  <si>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</si>
  <si>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</si>
  <si>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</si>
  <si>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</si>
  <si>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</si>
  <si>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</si>
  <si>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</si>
  <si>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</si>
  <si>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</si>
  <si>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</si>
  <si>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</si>
  <si>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</si>
  <si>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</si>
  <si>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</si>
  <si>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</si>
  <si>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</si>
  <si>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</si>
  <si>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</si>
  <si>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</si>
  <si>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</si>
  <si>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</si>
  <si>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</si>
  <si>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</si>
  <si>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</si>
  <si>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</si>
  <si>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</si>
  <si>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</si>
  <si>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</si>
  <si>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</si>
  <si>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</si>
  <si>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</si>
  <si>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</si>
  <si>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</si>
  <si>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</si>
  <si>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</si>
  <si>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</si>
  <si>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</si>
  <si>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</si>
  <si>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</si>
  <si>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</si>
  <si>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</si>
  <si>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</si>
  <si>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</si>
  <si>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</si>
  <si>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</si>
  <si>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</si>
  <si>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</si>
  <si>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</si>
  <si>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</si>
  <si>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</si>
  <si>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</si>
  <si>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</si>
  <si>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</si>
  <si>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</si>
  <si>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</si>
  <si>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</si>
  <si>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</si>
  <si>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</si>
  <si>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</si>
  <si>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</si>
  <si>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</si>
  <si>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</si>
  <si>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</si>
  <si>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</si>
  <si>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</si>
  <si>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</si>
  <si>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</si>
  <si>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</si>
  <si>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</si>
  <si>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</si>
  <si>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</si>
  <si>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</si>
  <si>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</si>
  <si>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</si>
  <si>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</si>
  <si>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</si>
  <si>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</si>
  <si>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</si>
  <si>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</si>
  <si>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</si>
  <si>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</si>
  <si>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</si>
  <si>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</si>
  <si>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</si>
  <si>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</si>
  <si>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</si>
  <si>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</si>
  <si>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</si>
  <si>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</si>
  <si>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</si>
  <si>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</si>
  <si>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</si>
  <si>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</si>
  <si>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</si>
  <si>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</si>
  <si>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</si>
  <si>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</si>
  <si>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</si>
  <si>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</si>
  <si>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</si>
  <si>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</si>
  <si>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</si>
  <si>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</si>
  <si>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</si>
  <si>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</si>
  <si>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</si>
  <si>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</si>
  <si>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</si>
  <si>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</si>
  <si>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</si>
  <si>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</si>
  <si>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</si>
  <si>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</si>
  <si>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</si>
  <si>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</si>
  <si>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</si>
  <si>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</si>
  <si>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</si>
  <si>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</si>
  <si>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</si>
  <si>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</si>
  <si>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</si>
  <si>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</si>
  <si>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</si>
  <si>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</si>
  <si>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</si>
  <si>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</si>
  <si>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</si>
  <si>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</si>
  <si>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</si>
  <si>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</si>
  <si>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</si>
  <si>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</si>
  <si>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</si>
  <si>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</si>
  <si>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</si>
  <si>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</si>
  <si>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</si>
  <si>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</si>
  <si>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</si>
  <si>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</si>
  <si>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</si>
  <si>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</si>
  <si>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</si>
  <si>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</si>
  <si>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</si>
  <si>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</si>
  <si>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</si>
  <si>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</si>
  <si>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</si>
  <si>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</si>
  <si>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</si>
  <si>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</si>
  <si>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</si>
  <si>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</si>
  <si>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</si>
  <si>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</si>
  <si>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</si>
  <si>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</si>
  <si>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</si>
  <si>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</si>
  <si>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</si>
  <si>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</si>
  <si>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</si>
  <si>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</si>
  <si>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</si>
  <si>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</si>
  <si>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</si>
  <si>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</si>
  <si>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</si>
  <si>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</si>
  <si>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</si>
  <si>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</si>
  <si>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</si>
  <si>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</si>
  <si>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</si>
  <si>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</si>
  <si>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</si>
  <si>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</si>
  <si>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</si>
  <si>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</si>
  <si>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</si>
  <si>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</si>
  <si>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</si>
  <si>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</si>
  <si>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</si>
  <si>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</si>
  <si>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</si>
  <si>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</si>
  <si>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</si>
  <si>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</si>
  <si>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</si>
  <si>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</si>
  <si>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</si>
  <si>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</si>
  <si>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</si>
  <si>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</si>
  <si>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</si>
  <si>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</si>
  <si>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</si>
  <si>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</si>
  <si>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</si>
  <si>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</si>
  <si>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</si>
  <si>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</si>
  <si>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</si>
  <si>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</si>
  <si>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</si>
  <si>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</si>
  <si>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</si>
  <si>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</si>
  <si>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</si>
  <si>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</si>
  <si>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</si>
  <si>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</si>
  <si>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</si>
  <si>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</si>
  <si>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</si>
  <si>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</si>
  <si>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</si>
  <si>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</si>
  <si>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</si>
  <si>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</si>
  <si>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</si>
  <si>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</si>
  <si>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</si>
  <si>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</si>
  <si>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</si>
  <si>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</si>
  <si>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</si>
  <si>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</si>
  <si>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</si>
  <si>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</si>
  <si>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</si>
  <si>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</si>
  <si>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</si>
  <si>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</si>
  <si>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</si>
  <si>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</si>
  <si>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</si>
  <si>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</si>
  <si>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</si>
  <si>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</si>
  <si>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</si>
  <si>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</si>
  <si>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</si>
  <si>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</si>
  <si>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</si>
  <si>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</si>
  <si>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</si>
  <si>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</si>
  <si>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</si>
  <si>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</si>
  <si>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</si>
  <si>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</si>
  <si>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</si>
  <si>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</si>
  <si>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</si>
  <si>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</si>
  <si>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</si>
  <si>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</si>
  <si>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</si>
  <si>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</si>
  <si>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</si>
  <si>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</si>
  <si>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</si>
  <si>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</si>
  <si>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</si>
  <si>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</si>
  <si>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</si>
  <si>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</si>
  <si>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</si>
  <si>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</si>
  <si>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</si>
  <si>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</si>
  <si>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</si>
  <si>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</si>
  <si>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</si>
  <si>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</si>
  <si>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</si>
  <si>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</si>
  <si>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</si>
  <si>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</si>
  <si>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</si>
  <si>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</si>
  <si>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</si>
  <si>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</si>
  <si>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</si>
  <si>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</si>
  <si>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</si>
  <si>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</si>
  <si>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</si>
  <si>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</si>
  <si>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</si>
  <si>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</si>
  <si>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</si>
  <si>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</si>
  <si>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</si>
  <si>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</si>
  <si>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</si>
  <si>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</si>
  <si>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</si>
  <si>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</si>
  <si>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</si>
  <si>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</si>
  <si>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</si>
  <si>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</si>
  <si>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</si>
  <si>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</si>
  <si>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</si>
  <si>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</si>
  <si>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</si>
  <si>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</si>
  <si>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</si>
  <si>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</si>
  <si>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</si>
  <si>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</si>
  <si>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</si>
  <si>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</si>
  <si>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</si>
  <si>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</si>
  <si>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</si>
  <si>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</si>
  <si>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</si>
  <si>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</si>
  <si>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</si>
  <si>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</si>
  <si>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</si>
  <si>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</si>
  <si>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</si>
  <si>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</si>
  <si>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</si>
  <si>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</si>
  <si>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</si>
  <si>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</si>
  <si>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</si>
  <si>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</si>
  <si>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</si>
  <si>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</si>
  <si>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</si>
  <si>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</si>
  <si>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</si>
  <si>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</si>
  <si>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</si>
  <si>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</si>
  <si>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</si>
  <si>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</si>
  <si>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</si>
  <si>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</si>
  <si>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</si>
  <si>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</si>
  <si>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</si>
  <si>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</si>
  <si>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</si>
  <si>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</si>
  <si>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</si>
  <si>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</si>
  <si>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</si>
  <si>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</si>
  <si>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</si>
  <si>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</si>
  <si>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</si>
  <si>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</si>
  <si>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</si>
  <si>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</si>
  <si>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</si>
  <si>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</si>
  <si>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</si>
  <si>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</si>
  <si>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</si>
  <si>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</si>
  <si>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</si>
  <si>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</si>
  <si>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</si>
  <si>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</si>
  <si>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</si>
  <si>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</si>
  <si>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</si>
  <si>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</si>
  <si>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</si>
  <si>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</si>
  <si>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</si>
  <si>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</si>
  <si>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</si>
  <si>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</si>
  <si>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</si>
  <si>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</si>
  <si>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</si>
  <si>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</si>
  <si>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</si>
  <si>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</si>
  <si>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</si>
  <si>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</si>
  <si>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</si>
  <si>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</si>
  <si>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</si>
  <si>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</si>
  <si>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</si>
  <si>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</si>
  <si>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</si>
  <si>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</si>
  <si>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</si>
  <si>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</si>
  <si>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</si>
  <si>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</si>
  <si>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</si>
  <si>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</si>
  <si>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</si>
  <si>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</si>
  <si>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</si>
  <si>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</si>
  <si>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</si>
  <si>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</si>
  <si>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</si>
  <si>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</si>
  <si>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</si>
  <si>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</si>
  <si>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</si>
  <si>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</si>
  <si>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</si>
  <si>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</si>
  <si>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</si>
  <si>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</si>
  <si>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</si>
  <si>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</si>
  <si>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</si>
  <si>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</si>
  <si>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</si>
  <si>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</si>
  <si>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</si>
  <si>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</si>
  <si>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</si>
  <si>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</si>
  <si>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</si>
  <si>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</si>
  <si>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</si>
  <si>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</si>
  <si>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</si>
  <si>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</si>
  <si>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</si>
  <si>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</si>
  <si>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</si>
  <si>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</si>
  <si>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</si>
  <si>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</si>
  <si>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</si>
  <si>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</si>
  <si>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</si>
  <si>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</si>
  <si>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</si>
  <si>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</si>
  <si>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</si>
  <si>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</si>
  <si>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</si>
  <si>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</si>
  <si>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</si>
  <si>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</si>
  <si>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</si>
  <si>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</si>
  <si>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</si>
  <si>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</si>
  <si>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</si>
  <si>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</si>
  <si>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</si>
  <si>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</si>
  <si>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</si>
  <si>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</si>
  <si>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</si>
  <si>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</si>
  <si>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</si>
  <si>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</si>
  <si>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</si>
  <si>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</si>
  <si>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</si>
  <si>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</si>
  <si>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</si>
  <si>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</si>
  <si>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</si>
  <si>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</si>
  <si>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</si>
  <si>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</si>
  <si>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</si>
  <si>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</si>
  <si>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</si>
  <si>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</si>
  <si>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</si>
  <si>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</si>
  <si>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</si>
  <si>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</si>
  <si>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</si>
  <si>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</si>
  <si>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</si>
  <si>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</si>
  <si>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</si>
  <si>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</si>
  <si>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</si>
  <si>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</si>
  <si>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</si>
  <si>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</si>
  <si>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</si>
  <si>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</si>
  <si>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</si>
  <si>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</si>
  <si>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</si>
  <si>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</si>
  <si>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</si>
  <si>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</si>
  <si>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</si>
  <si>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</si>
  <si>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</si>
  <si>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</si>
  <si>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</si>
  <si>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</si>
  <si>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</si>
  <si>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</si>
  <si>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</si>
  <si>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</si>
  <si>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</si>
  <si>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</si>
  <si>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</si>
  <si>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</si>
  <si>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</si>
  <si>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</si>
  <si>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</si>
  <si>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</si>
  <si>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</si>
  <si>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</si>
  <si>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</si>
  <si>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</si>
  <si>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</si>
  <si>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</si>
  <si>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</si>
  <si>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</si>
  <si>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</si>
  <si>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</si>
  <si>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</si>
  <si>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</si>
  <si>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</si>
  <si>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</si>
  <si>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</si>
  <si>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</si>
  <si>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</si>
  <si>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</si>
  <si>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</si>
  <si>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</si>
  <si>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</si>
  <si>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</si>
  <si>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</si>
  <si>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</si>
  <si>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</si>
  <si>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</si>
  <si>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</si>
  <si>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</si>
  <si>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</si>
  <si>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</si>
  <si>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</si>
  <si>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</si>
  <si>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</si>
  <si>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</si>
  <si>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</si>
  <si>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</si>
  <si>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</si>
  <si>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</si>
  <si>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</si>
  <si>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</si>
  <si>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</si>
  <si>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</si>
  <si>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</si>
  <si>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</si>
  <si>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</si>
  <si>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</si>
  <si>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</si>
  <si>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</si>
  <si>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</si>
  <si>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</si>
  <si>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</si>
  <si>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</si>
  <si>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</si>
  <si>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</si>
  <si>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</si>
  <si>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</si>
  <si>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</si>
  <si>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</si>
  <si>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</si>
  <si>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</si>
  <si>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</si>
  <si>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</si>
  <si>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</si>
  <si>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</si>
  <si>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</si>
  <si>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</si>
  <si>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</si>
  <si>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</si>
  <si>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</si>
  <si>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</si>
  <si>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</si>
  <si>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</si>
  <si>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</si>
  <si>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</si>
  <si>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</si>
  <si>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</si>
  <si>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</si>
  <si>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</si>
  <si>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</si>
  <si>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</si>
  <si>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</si>
  <si>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</si>
  <si>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</si>
  <si>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</si>
  <si>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</si>
  <si>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</si>
  <si>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</si>
  <si>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</si>
  <si>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</si>
  <si>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</si>
  <si>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</si>
  <si>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</si>
  <si>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</si>
  <si>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</si>
  <si>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</si>
  <si>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</si>
  <si>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</si>
  <si>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</si>
  <si>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</si>
  <si>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</si>
  <si>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</si>
  <si>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</si>
  <si>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</si>
  <si>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</si>
  <si>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</si>
  <si>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</si>
  <si>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</si>
  <si>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</si>
  <si>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</si>
  <si>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</si>
  <si>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</si>
  <si>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</si>
  <si>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</si>
  <si>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</si>
  <si>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</si>
  <si>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</si>
  <si>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</si>
  <si>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</si>
  <si>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</si>
  <si>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</si>
  <si>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</si>
  <si>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</si>
  <si>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</si>
  <si>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</si>
  <si>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</si>
  <si>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</si>
  <si>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</si>
  <si>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</si>
  <si>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</si>
  <si>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</si>
  <si>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</si>
  <si>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</si>
  <si>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</si>
  <si>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</si>
  <si>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</si>
  <si>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</si>
  <si>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</si>
  <si>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</si>
  <si>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</si>
  <si>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</si>
  <si>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</si>
  <si>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</si>
  <si>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</si>
  <si>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</si>
  <si>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</si>
  <si>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</si>
  <si>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</si>
  <si>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</si>
  <si>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</si>
  <si>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</si>
  <si>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</si>
  <si>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</si>
  <si>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</si>
  <si>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</si>
  <si>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</si>
  <si>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</si>
  <si>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</si>
  <si>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</si>
  <si>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</si>
  <si>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</si>
  <si>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</si>
  <si>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</si>
  <si>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</si>
  <si>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</si>
  <si>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</si>
  <si>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</si>
  <si>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</si>
  <si>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</si>
  <si>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</si>
  <si>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</si>
  <si>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</si>
  <si>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</si>
  <si>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</si>
  <si>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</si>
  <si>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</si>
  <si>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</si>
  <si>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</si>
  <si>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</si>
  <si>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</si>
  <si>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</si>
  <si>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</si>
  <si>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</si>
  <si>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</si>
  <si>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</si>
  <si>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</si>
  <si>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</si>
  <si>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</si>
  <si>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</si>
  <si>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</si>
  <si>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</si>
  <si>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</si>
  <si>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</si>
  <si>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</si>
  <si>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</si>
  <si>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</si>
  <si>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</si>
  <si>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</si>
  <si>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</si>
  <si>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</si>
  <si>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</si>
  <si>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</si>
  <si>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</si>
  <si>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</si>
  <si>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</si>
  <si>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</si>
  <si>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</si>
  <si>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</si>
  <si>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</si>
  <si>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</si>
  <si>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</si>
  <si>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</si>
  <si>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</si>
  <si>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</si>
  <si>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</si>
  <si>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</si>
  <si>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</si>
  <si>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</si>
  <si>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</si>
  <si>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</si>
  <si>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</si>
  <si>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</si>
  <si>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</si>
  <si>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</si>
  <si>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</si>
  <si>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</si>
  <si>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</si>
  <si>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</si>
  <si>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</si>
  <si>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</si>
  <si>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</si>
  <si>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</si>
  <si>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</si>
  <si>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</si>
  <si>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</si>
  <si>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</si>
  <si>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</si>
  <si>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</si>
  <si>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</si>
  <si>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</si>
  <si>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</si>
  <si>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</si>
  <si>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</si>
  <si>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</si>
  <si>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</si>
  <si>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</si>
  <si>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</si>
  <si>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</si>
  <si>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</si>
  <si>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</si>
  <si>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</si>
  <si>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</si>
  <si>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</si>
  <si>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</si>
  <si>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</si>
  <si>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</si>
  <si>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</si>
  <si>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</si>
  <si>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</si>
  <si>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</si>
  <si>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</si>
  <si>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</si>
  <si>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</si>
  <si>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</si>
  <si>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</si>
  <si>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</si>
  <si>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</si>
  <si>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</si>
  <si>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</si>
  <si>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</si>
  <si>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</si>
  <si>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</si>
  <si>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</si>
  <si>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</si>
  <si>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</si>
  <si>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</si>
  <si>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</si>
  <si>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</si>
  <si>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</si>
  <si>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</si>
  <si>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</si>
  <si>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</si>
  <si>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</si>
  <si>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</si>
  <si>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</si>
  <si>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</si>
  <si>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</si>
  <si>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</si>
  <si>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</si>
  <si>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</si>
  <si>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</si>
  <si>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</si>
  <si>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</si>
  <si>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</si>
  <si>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</si>
  <si>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</si>
  <si>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</si>
  <si>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</si>
  <si>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</si>
  <si>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</si>
  <si>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</si>
  <si>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</si>
  <si>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</si>
  <si>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</si>
  <si>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</si>
  <si>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</si>
  <si>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</si>
  <si>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</si>
  <si>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</si>
  <si>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</si>
  <si>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</si>
  <si>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</si>
  <si>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</si>
  <si>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</si>
  <si>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</si>
  <si>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</si>
  <si>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</si>
  <si>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</si>
  <si>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</si>
  <si>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</si>
  <si>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</si>
  <si>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</si>
  <si>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</si>
  <si>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</si>
  <si>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</si>
  <si>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</si>
  <si>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</si>
  <si>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</si>
  <si>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</si>
  <si>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</si>
  <si>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</si>
  <si>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</si>
  <si>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</si>
  <si>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</si>
  <si>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</si>
  <si>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</si>
  <si>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</si>
  <si>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</si>
  <si>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</si>
  <si>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</si>
  <si>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</si>
  <si>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</si>
  <si>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</si>
  <si>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</si>
  <si>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</si>
  <si>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</si>
  <si>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</si>
  <si>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</si>
  <si>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</si>
  <si>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</si>
  <si>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</si>
  <si>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</si>
  <si>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</si>
  <si>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</si>
  <si>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</si>
  <si>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</si>
  <si>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</si>
  <si>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</si>
  <si>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</si>
  <si>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</si>
  <si>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</si>
  <si>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</si>
  <si>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</si>
  <si>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</si>
  <si>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</si>
  <si>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</si>
  <si>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</si>
  <si>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</si>
  <si>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</si>
  <si>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</si>
  <si>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</si>
  <si>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</si>
  <si>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</si>
  <si>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</si>
  <si>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</si>
  <si>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</si>
  <si>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</si>
  <si>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</si>
  <si>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</si>
  <si>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</si>
  <si>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</si>
  <si>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</si>
  <si>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</si>
  <si>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</si>
  <si>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</si>
  <si>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</si>
  <si>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</si>
  <si>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</si>
  <si>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</si>
  <si>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</si>
  <si>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</si>
  <si>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</si>
  <si>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</si>
  <si>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</si>
  <si>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</si>
  <si>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</si>
  <si>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</si>
  <si>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</si>
  <si>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</si>
  <si>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</si>
  <si>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</si>
  <si>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</si>
  <si>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</si>
  <si>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</si>
  <si>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</si>
  <si>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</si>
  <si>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</si>
  <si>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</si>
  <si>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</si>
  <si>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</si>
  <si>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</si>
  <si>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</si>
  <si>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</si>
  <si>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</si>
  <si>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</si>
  <si>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</si>
  <si>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</si>
  <si>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</si>
  <si>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</si>
  <si>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</si>
  <si>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</si>
  <si>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</si>
  <si>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</si>
  <si>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</si>
  <si>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</si>
  <si>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</si>
  <si>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</si>
  <si>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</si>
  <si>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</si>
  <si>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</si>
  <si>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</si>
  <si>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</si>
  <si>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</si>
  <si>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</si>
  <si>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</si>
  <si>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</si>
  <si>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</si>
  <si>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</si>
  <si>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</si>
  <si>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</si>
  <si>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</si>
  <si>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</si>
  <si>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</si>
  <si>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</si>
  <si>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</si>
  <si>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</si>
  <si>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</si>
  <si>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</si>
  <si>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</si>
  <si>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</si>
  <si>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</si>
  <si>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</si>
  <si>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</si>
  <si>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</si>
  <si>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</si>
  <si>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</si>
  <si>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</si>
  <si>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</si>
  <si>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</si>
  <si>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</si>
  <si>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</si>
  <si>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</si>
  <si>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</si>
  <si>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</si>
  <si>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</si>
  <si>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</si>
  <si>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</si>
  <si>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</si>
  <si>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</si>
  <si>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</si>
  <si>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</si>
  <si>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</si>
  <si>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</si>
  <si>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</si>
  <si>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</si>
  <si>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</si>
  <si>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</si>
  <si>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</si>
  <si>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</si>
  <si>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</si>
  <si>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</si>
  <si>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</si>
  <si>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</si>
  <si>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</si>
  <si>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</si>
  <si>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</si>
  <si>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</si>
  <si>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</si>
  <si>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</si>
  <si>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</si>
  <si>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</si>
  <si>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</si>
  <si>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</si>
  <si>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</si>
  <si>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</si>
  <si>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</si>
  <si>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</si>
  <si>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</si>
  <si>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</si>
  <si>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</si>
  <si>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</si>
  <si>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</si>
  <si>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</si>
  <si>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</si>
  <si>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</si>
  <si>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</si>
  <si>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</si>
  <si>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</si>
  <si>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</si>
  <si>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</si>
  <si>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</si>
  <si>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</si>
  <si>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</si>
  <si>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</si>
  <si>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</si>
  <si>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</si>
  <si>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</si>
  <si>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</si>
  <si>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</si>
  <si>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</si>
  <si>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</si>
  <si>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</si>
  <si>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</si>
  <si>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</si>
  <si>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</si>
  <si>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</si>
  <si>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</si>
  <si>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</si>
  <si>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</si>
  <si>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</si>
  <si>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</si>
  <si>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</si>
  <si>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</si>
  <si>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</si>
  <si>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</si>
  <si>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</si>
  <si>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</si>
  <si>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</si>
  <si>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</si>
  <si>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</si>
  <si>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</si>
  <si>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</si>
  <si>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</si>
  <si>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</si>
  <si>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</si>
  <si>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</si>
  <si>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</si>
  <si>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</si>
  <si>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</si>
  <si>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</si>
  <si>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</si>
  <si>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</si>
  <si>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</si>
  <si>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</si>
  <si>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</si>
  <si>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</si>
  <si>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</si>
  <si>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</si>
  <si>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</si>
  <si>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</si>
  <si>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</si>
  <si>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</si>
  <si>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</si>
  <si>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</si>
  <si>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</si>
  <si>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</si>
  <si>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</si>
  <si>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</si>
  <si>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</si>
  <si>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</si>
  <si>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</si>
  <si>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</si>
  <si>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</si>
  <si>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</si>
  <si>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</si>
  <si>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</si>
  <si>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</si>
  <si>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</si>
  <si>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</si>
  <si>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</si>
  <si>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</si>
  <si>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</si>
  <si>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</si>
  <si>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</si>
  <si>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</si>
  <si>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</si>
  <si>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</si>
  <si>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</si>
  <si>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</si>
  <si>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</si>
  <si>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</si>
  <si>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</si>
  <si>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</si>
  <si>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</si>
  <si>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</si>
  <si>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</si>
  <si>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</si>
  <si>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</si>
  <si>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</si>
  <si>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</si>
  <si>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</si>
  <si>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</si>
  <si>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</si>
  <si>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</si>
  <si>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</si>
  <si>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</si>
  <si>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</si>
  <si>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</si>
  <si>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</si>
  <si>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</si>
  <si>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</si>
  <si>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</si>
  <si>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</si>
  <si>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</si>
  <si>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</si>
  <si>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</si>
  <si>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</si>
  <si>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</si>
  <si>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</si>
  <si>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</si>
  <si>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</si>
  <si>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</si>
  <si>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</si>
  <si>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</si>
  <si>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</si>
  <si>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</si>
  <si>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</si>
  <si>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</si>
  <si>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</si>
  <si>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</si>
  <si>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</si>
  <si>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</si>
  <si>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</si>
  <si>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</si>
  <si>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</si>
  <si>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</si>
  <si>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</si>
  <si>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</si>
  <si>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</si>
  <si>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</si>
  <si>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</si>
  <si>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</si>
  <si>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</si>
  <si>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</si>
  <si>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</si>
  <si>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</si>
  <si>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</si>
  <si>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</si>
  <si>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</si>
  <si>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</si>
  <si>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</si>
  <si>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</si>
  <si>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</si>
  <si>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</si>
  <si>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</si>
  <si>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</si>
  <si>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</si>
  <si>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</si>
  <si>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</si>
  <si>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</si>
  <si>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</si>
  <si>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</si>
  <si>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</si>
  <si>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</si>
  <si>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</si>
  <si>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</si>
  <si>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</si>
  <si>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</si>
  <si>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</si>
  <si>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</si>
  <si>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</si>
  <si>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</si>
  <si>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</si>
  <si>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</si>
  <si>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</si>
  <si>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</si>
  <si>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</si>
  <si>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</si>
  <si>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</si>
  <si>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</si>
  <si>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</si>
  <si>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</si>
  <si>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</si>
  <si>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</si>
  <si>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</si>
  <si>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</si>
  <si>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</si>
  <si>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</si>
  <si>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</si>
  <si>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</si>
  <si>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</si>
  <si>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</si>
  <si>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</si>
  <si>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</si>
  <si>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</si>
  <si>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</si>
  <si>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</si>
  <si>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</si>
  <si>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</si>
  <si>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</si>
  <si>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</si>
  <si>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</si>
  <si>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</si>
  <si>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</si>
  <si>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</si>
  <si>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</si>
  <si>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</si>
  <si>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</si>
  <si>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</si>
  <si>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</si>
  <si>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</si>
  <si>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</si>
  <si>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</si>
  <si>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</si>
  <si>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</si>
  <si>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</si>
  <si>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</si>
  <si>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</si>
  <si>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</si>
  <si>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</si>
  <si>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</si>
  <si>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</si>
  <si>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</si>
  <si>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</si>
  <si>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</si>
  <si>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</si>
  <si>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</si>
  <si>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</si>
  <si>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</si>
  <si>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</si>
  <si>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</si>
  <si>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</si>
  <si>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</si>
  <si>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</si>
  <si>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</si>
  <si>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</si>
  <si>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</si>
  <si>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</si>
  <si>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</si>
  <si>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</si>
  <si>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</si>
  <si>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</si>
  <si>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</si>
  <si>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</si>
  <si>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</si>
  <si>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</si>
  <si>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</si>
  <si>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</si>
  <si>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</si>
  <si>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</si>
  <si>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</si>
  <si>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</si>
  <si>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</si>
  <si>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</si>
  <si>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</si>
  <si>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</si>
  <si>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</si>
  <si>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</si>
  <si>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</si>
  <si>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</si>
  <si>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</si>
  <si>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</si>
  <si>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</si>
  <si>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</si>
  <si>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</si>
  <si>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</si>
  <si>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</si>
  <si>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</si>
  <si>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</si>
  <si>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</si>
  <si>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</si>
  <si>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</si>
  <si>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</si>
  <si>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</si>
  <si>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</si>
  <si>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</si>
  <si>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</si>
  <si>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</si>
  <si>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</si>
  <si>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</si>
  <si>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</si>
  <si>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</si>
  <si>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</si>
  <si>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</si>
  <si>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</si>
  <si>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</si>
  <si>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</si>
  <si>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</si>
  <si>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</si>
  <si>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</si>
  <si>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</si>
  <si>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</si>
  <si>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</si>
  <si>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</si>
  <si>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</si>
  <si>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</si>
  <si>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</si>
  <si>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</si>
  <si>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</si>
  <si>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</si>
  <si>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</si>
  <si>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</si>
  <si>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</si>
  <si>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</si>
  <si>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</si>
  <si>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</si>
  <si>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</si>
  <si>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</si>
  <si>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</si>
  <si>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</si>
  <si>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</si>
  <si>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</si>
  <si>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</si>
  <si>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</si>
  <si>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</si>
  <si>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</si>
  <si>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</si>
  <si>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</si>
  <si>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</si>
  <si>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</si>
  <si>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</si>
  <si>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</si>
  <si>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</si>
  <si>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</si>
  <si>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</si>
  <si>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</si>
  <si>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</si>
  <si>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</si>
  <si>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</si>
  <si>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</si>
  <si>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</si>
  <si>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</si>
  <si>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</si>
  <si>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</si>
  <si>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</si>
  <si>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</si>
  <si>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</si>
  <si>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</si>
  <si>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</si>
  <si>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</si>
  <si>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</si>
  <si>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</si>
  <si>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</si>
  <si>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</si>
  <si>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</si>
  <si>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</si>
  <si>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</si>
  <si>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</si>
  <si>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</si>
  <si>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</si>
  <si>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</si>
  <si>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</si>
  <si>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</si>
  <si>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</si>
  <si>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</si>
  <si>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</si>
  <si>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</si>
  <si>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</si>
  <si>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</si>
  <si>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</si>
  <si>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</si>
  <si>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</si>
  <si>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</si>
  <si>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</si>
  <si>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</si>
  <si>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</si>
  <si>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</si>
  <si>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</si>
  <si>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</si>
  <si>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</si>
  <si>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</si>
  <si>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</si>
  <si>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</si>
  <si>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</si>
  <si>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</si>
  <si>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</si>
  <si>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</si>
  <si>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</si>
  <si>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</si>
  <si>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</si>
  <si>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</si>
  <si>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</si>
  <si>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</si>
  <si>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</si>
  <si>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</si>
  <si>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</si>
  <si>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</si>
  <si>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</si>
  <si>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</si>
  <si>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</si>
  <si>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</si>
  <si>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</si>
  <si>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</si>
  <si>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</si>
  <si>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</si>
  <si>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</si>
  <si>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</si>
  <si>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</si>
  <si>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</si>
  <si>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</si>
  <si>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</si>
  <si>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</si>
  <si>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</si>
  <si>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</si>
  <si>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</si>
  <si>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</si>
  <si>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</si>
  <si>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</si>
  <si>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</si>
  <si>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</si>
  <si>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</si>
  <si>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</si>
  <si>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</si>
  <si>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</si>
  <si>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</si>
  <si>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</si>
  <si>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</si>
  <si>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</si>
  <si>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</si>
  <si>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</si>
  <si>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</si>
  <si>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</si>
  <si>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</si>
  <si>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</si>
  <si>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</si>
  <si>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</si>
  <si>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</si>
  <si>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</si>
  <si>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</si>
  <si>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</si>
  <si>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</si>
  <si>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</si>
  <si>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</si>
  <si>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</si>
  <si>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</si>
  <si>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</si>
  <si>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</si>
  <si>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</si>
  <si>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</si>
  <si>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</si>
  <si>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</si>
  <si>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</si>
  <si>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</si>
  <si>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</si>
  <si>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</si>
  <si>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</si>
  <si>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</si>
  <si>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</si>
  <si>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</si>
  <si>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</si>
  <si>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</si>
  <si>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</si>
  <si>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</si>
  <si>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</si>
  <si>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</si>
  <si>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</si>
  <si>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</si>
  <si>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</si>
  <si>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</si>
  <si>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</si>
  <si>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</si>
  <si>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</si>
  <si>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</si>
  <si>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</si>
  <si>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</si>
  <si>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</si>
  <si>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</si>
  <si>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</si>
  <si>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</si>
  <si>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</si>
  <si>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</si>
  <si>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</si>
  <si>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</si>
  <si>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</si>
  <si>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</si>
  <si>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</si>
  <si>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</si>
  <si>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</si>
  <si>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</si>
  <si>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</si>
  <si>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</si>
  <si>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</si>
  <si>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</si>
  <si>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</si>
  <si>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</si>
  <si>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</si>
  <si>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</si>
  <si>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</si>
  <si>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</si>
  <si>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</si>
  <si>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</si>
  <si>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</si>
  <si>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</si>
  <si>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</si>
  <si>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</si>
  <si>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</si>
  <si>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</si>
  <si>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</si>
  <si>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</si>
  <si>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</si>
  <si>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</si>
  <si>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</si>
  <si>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</si>
  <si>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</si>
  <si>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</si>
  <si>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</si>
  <si>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</si>
  <si>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</si>
  <si>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</si>
  <si>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</si>
  <si>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</si>
  <si>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</si>
  <si>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</si>
  <si>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</si>
  <si>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</si>
  <si>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</si>
  <si>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</si>
  <si>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</si>
  <si>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</si>
  <si>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</si>
  <si>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</si>
  <si>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</si>
  <si>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</si>
  <si>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</si>
  <si>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</si>
  <si>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</si>
  <si>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</si>
  <si>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</si>
  <si>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</si>
  <si>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</si>
  <si>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</si>
  <si>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</si>
  <si>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</si>
  <si>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</si>
  <si>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</si>
  <si>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</si>
  <si>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</si>
  <si>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</si>
  <si>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</si>
  <si>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</si>
  <si>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</si>
  <si>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</si>
  <si>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</si>
  <si>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</si>
  <si>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</si>
  <si>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</si>
  <si>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</si>
  <si>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</si>
  <si>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</si>
  <si>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</si>
  <si>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</si>
  <si>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</si>
  <si>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</si>
  <si>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</si>
  <si>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</si>
  <si>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</si>
  <si>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</si>
  <si>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</si>
  <si>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</si>
  <si>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</si>
  <si>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</si>
  <si>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</si>
  <si>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</si>
  <si>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</si>
  <si>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</si>
  <si>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</si>
  <si>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</si>
  <si>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</si>
  <si>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</si>
  <si>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</si>
  <si>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</si>
  <si>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</si>
  <si>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</si>
  <si>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</si>
  <si>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</si>
  <si>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</si>
  <si>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</si>
  <si>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</si>
  <si>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</si>
  <si>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</si>
  <si>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</si>
  <si>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</si>
  <si>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</si>
  <si>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</si>
  <si>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</si>
  <si>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</si>
  <si>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</si>
  <si>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</si>
  <si>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</si>
  <si>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</si>
  <si>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</si>
  <si>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</si>
  <si>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</si>
  <si>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</si>
  <si>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</si>
  <si>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</si>
  <si>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</si>
  <si>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</si>
  <si>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</si>
  <si>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</si>
  <si>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</si>
  <si>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</si>
  <si>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</si>
  <si>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</si>
  <si>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</si>
  <si>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</si>
  <si>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</si>
  <si>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</si>
  <si>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</si>
  <si>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</si>
  <si>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</si>
  <si>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</si>
  <si>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</si>
  <si>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</si>
  <si>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</si>
  <si>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</si>
  <si>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</si>
  <si>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</si>
  <si>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</si>
  <si>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</si>
  <si>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</si>
  <si>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</si>
  <si>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</si>
  <si>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</si>
  <si>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</si>
  <si>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</si>
  <si>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</si>
  <si>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</si>
  <si>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</si>
  <si>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</si>
  <si>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</si>
  <si>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</si>
  <si>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</si>
  <si>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</si>
  <si>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</si>
  <si>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</si>
  <si>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</si>
  <si>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</si>
  <si>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</si>
  <si>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</si>
  <si>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</si>
  <si>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</si>
  <si>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</si>
  <si>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</si>
  <si>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</si>
  <si>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</si>
  <si>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</si>
  <si>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</si>
  <si>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</si>
  <si>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</si>
  <si>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</si>
  <si>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</si>
  <si>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</si>
  <si>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</si>
  <si>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</si>
  <si>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</si>
  <si>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</si>
  <si>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</si>
  <si>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</si>
  <si>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</si>
  <si>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</si>
  <si>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</si>
  <si>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</si>
  <si>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</si>
  <si>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</si>
  <si>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</si>
  <si>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</si>
  <si>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</si>
  <si>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</si>
  <si>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</si>
  <si>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</si>
  <si>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</si>
  <si>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</si>
  <si>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</si>
  <si>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</si>
  <si>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</si>
  <si>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</si>
  <si>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</si>
  <si>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</si>
  <si>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</si>
  <si>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</si>
  <si>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</si>
  <si>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</si>
  <si>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</si>
  <si>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</si>
  <si>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</si>
  <si>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</si>
  <si>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</si>
  <si>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</si>
  <si>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</si>
  <si>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</si>
  <si>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</si>
  <si>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</si>
  <si>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</si>
  <si>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</si>
  <si>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</si>
  <si>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</si>
  <si>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</si>
  <si>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</si>
  <si>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</si>
  <si>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</si>
  <si>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</si>
  <si>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</si>
  <si>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</si>
  <si>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</si>
  <si>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</si>
  <si>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</si>
  <si>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</si>
  <si>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</si>
  <si>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</si>
  <si>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</si>
  <si>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</si>
  <si>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</si>
  <si>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</si>
  <si>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</si>
  <si>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</si>
  <si>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</si>
  <si>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</si>
  <si>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</si>
  <si>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</si>
  <si>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</si>
  <si>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</si>
  <si>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</si>
  <si>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</si>
  <si>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</si>
  <si>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</si>
  <si>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</si>
  <si>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</si>
  <si>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</si>
  <si>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</si>
  <si>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</si>
  <si>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</si>
  <si>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</si>
  <si>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</si>
  <si>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</si>
  <si>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</si>
  <si>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</si>
  <si>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</si>
  <si>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</si>
  <si>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</si>
  <si>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</si>
  <si>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</si>
  <si>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</si>
  <si>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</si>
  <si>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</si>
  <si>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</si>
  <si>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</si>
  <si>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</si>
  <si>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</si>
  <si>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</si>
  <si>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</si>
  <si>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</si>
  <si>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</si>
  <si>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</si>
  <si>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</si>
  <si>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</si>
  <si>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</si>
  <si>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</si>
  <si>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</si>
  <si>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</si>
  <si>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</si>
  <si>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</si>
  <si>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</si>
  <si>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</si>
  <si>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</si>
  <si>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</si>
  <si>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</si>
  <si>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</si>
  <si>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</si>
  <si>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</si>
  <si>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</si>
  <si>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</si>
  <si>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</si>
  <si>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</si>
  <si>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</si>
  <si>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</si>
  <si>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</si>
  <si>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</si>
  <si>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</si>
  <si>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</si>
  <si>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</si>
  <si>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</si>
  <si>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</si>
  <si>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</si>
  <si>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</si>
  <si>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</si>
  <si>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</si>
  <si>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</si>
  <si>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</si>
  <si>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</si>
  <si>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</si>
  <si>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</si>
  <si>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</si>
  <si>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</si>
  <si>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</si>
  <si>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</si>
  <si>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</si>
  <si>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</si>
  <si>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</si>
  <si>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</si>
  <si>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</si>
  <si>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</si>
  <si>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</si>
  <si>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</si>
  <si>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</si>
  <si>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</si>
  <si>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</si>
  <si>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</si>
  <si>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</si>
  <si>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</si>
  <si>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</si>
  <si>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</si>
  <si>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</si>
  <si>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</si>
  <si>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</si>
  <si>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</si>
  <si>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</si>
  <si>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</si>
  <si>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</si>
  <si>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</si>
  <si>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</si>
  <si>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</si>
  <si>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</si>
  <si>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</si>
  <si>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</si>
  <si>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</si>
  <si>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</si>
  <si>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</si>
  <si>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</si>
  <si>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</si>
  <si>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</si>
  <si>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</si>
  <si>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</si>
  <si>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</si>
  <si>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</si>
  <si>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</si>
  <si>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</si>
  <si>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</si>
  <si>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</si>
  <si>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</si>
  <si>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</si>
  <si>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</si>
  <si>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</si>
  <si>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</si>
  <si>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</si>
  <si>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</si>
  <si>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</si>
  <si>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</si>
  <si>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</si>
  <si>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</si>
  <si>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</si>
  <si>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</si>
  <si>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</si>
  <si>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</si>
  <si>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</si>
  <si>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</si>
  <si>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</si>
  <si>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</si>
  <si>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</si>
  <si>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</si>
  <si>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</si>
  <si>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</si>
  <si>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</si>
  <si>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</si>
  <si>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</si>
  <si>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</si>
  <si>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</si>
  <si>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</si>
  <si>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</si>
  <si>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</si>
  <si>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</si>
  <si>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</si>
  <si>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</si>
  <si>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</si>
  <si>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</si>
  <si>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</si>
  <si>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</si>
  <si>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</si>
  <si>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</si>
  <si>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</si>
  <si>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</si>
  <si>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</si>
  <si>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</si>
  <si>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</si>
  <si>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</si>
  <si>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</si>
  <si>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</si>
  <si>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</si>
  <si>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</si>
  <si>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</si>
  <si>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</si>
  <si>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</si>
  <si>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</si>
  <si>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</si>
  <si>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</si>
  <si>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</si>
  <si>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</si>
  <si>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</si>
  <si>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</si>
  <si>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</si>
  <si>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</si>
  <si>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</si>
  <si>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</si>
  <si>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</si>
  <si>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</si>
  <si>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</si>
  <si>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</si>
  <si>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</si>
  <si>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</si>
  <si>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</si>
  <si>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</si>
  <si>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</si>
  <si>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</si>
  <si>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</si>
  <si>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</si>
  <si>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</si>
  <si>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</si>
  <si>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</si>
  <si>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</si>
  <si>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</si>
  <si>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</si>
  <si>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</si>
  <si>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</si>
  <si>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</si>
  <si>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</si>
  <si>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</si>
  <si>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</si>
  <si>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</si>
  <si>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</si>
  <si>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</si>
  <si>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</si>
  <si>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</si>
  <si>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</si>
  <si>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</si>
  <si>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</si>
  <si>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</si>
  <si>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</si>
  <si>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</si>
  <si>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</si>
  <si>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</si>
  <si>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</si>
  <si>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</si>
  <si>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</si>
  <si>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</si>
  <si>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</si>
  <si>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</si>
  <si>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</si>
  <si>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</si>
  <si>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</si>
  <si>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</si>
  <si>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</si>
  <si>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</si>
  <si>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</si>
  <si>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</si>
  <si>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</si>
  <si>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</si>
  <si>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</si>
  <si>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</si>
  <si>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</si>
  <si>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</si>
  <si>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</si>
  <si>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</si>
  <si>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</si>
  <si>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</si>
  <si>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</si>
  <si>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</si>
  <si>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</si>
  <si>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</si>
  <si>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</si>
  <si>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</si>
  <si>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</si>
  <si>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</si>
  <si>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</si>
  <si>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</si>
  <si>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</si>
  <si>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</si>
  <si>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</si>
  <si>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</si>
  <si>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</si>
  <si>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</si>
  <si>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</si>
  <si>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</si>
  <si>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</si>
  <si>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</si>
  <si>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</si>
  <si>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</si>
  <si>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</si>
  <si>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</si>
  <si>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</si>
  <si>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</si>
  <si>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</si>
  <si>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</si>
  <si>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</si>
  <si>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</si>
  <si>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</si>
  <si>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</si>
  <si>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</si>
  <si>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</si>
  <si>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</si>
  <si>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</si>
  <si>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</si>
  <si>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</si>
  <si>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</si>
  <si>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</si>
  <si>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</si>
  <si>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</si>
  <si>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</si>
  <si>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</si>
  <si>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</si>
  <si>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</si>
  <si>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</si>
  <si>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</si>
  <si>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</si>
  <si>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</si>
  <si>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</si>
  <si>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</si>
  <si>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</si>
  <si>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</si>
  <si>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</si>
  <si>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</si>
  <si>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</si>
  <si>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</si>
  <si>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</si>
  <si>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</si>
  <si>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</si>
  <si>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</si>
  <si>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</si>
  <si>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</si>
  <si>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</si>
  <si>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</si>
  <si>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</si>
  <si>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</si>
  <si>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</si>
  <si>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</si>
  <si>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</si>
  <si>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</si>
  <si>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</si>
  <si>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</si>
  <si>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</si>
  <si>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</si>
  <si>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</si>
  <si>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</si>
  <si>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</si>
  <si>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</si>
  <si>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</si>
  <si>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</si>
  <si>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</si>
  <si>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</si>
  <si>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</si>
  <si>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</si>
  <si>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</si>
  <si>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</si>
  <si>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</si>
  <si>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</si>
  <si>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</si>
  <si>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</si>
  <si>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</si>
  <si>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</si>
  <si>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</si>
  <si>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</si>
  <si>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</si>
  <si>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</si>
  <si>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</si>
  <si>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</si>
  <si>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</si>
  <si>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</si>
  <si>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</si>
  <si>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</si>
  <si>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</si>
  <si>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</si>
  <si>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</si>
  <si>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</si>
  <si>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</si>
  <si>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</si>
  <si>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</si>
  <si>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</si>
  <si>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</si>
  <si>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</si>
  <si>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</si>
  <si>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</si>
  <si>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</si>
  <si>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</si>
  <si>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</si>
  <si>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</si>
  <si>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</si>
  <si>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</si>
  <si>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</si>
  <si>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</si>
  <si>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</si>
  <si>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</si>
  <si>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</si>
  <si>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</si>
  <si>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</si>
  <si>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</si>
  <si>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</si>
  <si>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</si>
  <si>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</si>
  <si>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</si>
  <si>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</si>
  <si>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</si>
  <si>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</si>
  <si>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</si>
  <si>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</si>
  <si>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</si>
  <si>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</si>
  <si>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</si>
  <si>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</si>
  <si>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</si>
  <si>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</si>
  <si>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</si>
  <si>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</si>
  <si>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</si>
  <si>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</si>
  <si>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</si>
  <si>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</si>
  <si>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</si>
  <si>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</si>
  <si>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</si>
  <si>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</si>
  <si>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</si>
  <si>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</si>
  <si>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</si>
  <si>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</si>
  <si>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</si>
  <si>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</si>
  <si>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</si>
  <si>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</si>
  <si>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</si>
  <si>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</si>
  <si>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</si>
  <si>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</si>
  <si>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</si>
  <si>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</si>
  <si>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</si>
  <si>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</si>
  <si>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</si>
  <si>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</si>
  <si>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</si>
  <si>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</si>
  <si>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</si>
  <si>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</si>
  <si>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</si>
  <si>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</si>
  <si>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</si>
  <si>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</si>
  <si>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</si>
  <si>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</si>
  <si>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</si>
  <si>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</si>
  <si>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</si>
  <si>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</si>
  <si>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</si>
  <si>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</si>
  <si>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</si>
  <si>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</si>
  <si>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</si>
  <si>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</si>
  <si>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</si>
  <si>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</si>
  <si>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</si>
  <si>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</si>
  <si>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</si>
  <si>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</si>
  <si>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</si>
  <si>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</si>
  <si>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</si>
  <si>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</si>
  <si>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</si>
  <si>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</si>
  <si>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</si>
  <si>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</si>
  <si>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</si>
  <si>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</si>
  <si>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</si>
  <si>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</si>
  <si>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</si>
  <si>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</si>
  <si>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</si>
  <si>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</si>
  <si>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</si>
  <si>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</si>
  <si>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</si>
  <si>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</si>
  <si>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</si>
  <si>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</si>
  <si>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</si>
  <si>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</si>
  <si>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</si>
  <si>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</si>
  <si>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</si>
  <si>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</si>
  <si>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</si>
  <si>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</si>
  <si>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</si>
  <si>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</si>
  <si>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</si>
  <si>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</si>
  <si>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</si>
  <si>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</si>
  <si>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</si>
  <si>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</si>
  <si>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</si>
  <si>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</si>
  <si>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</si>
  <si>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</si>
  <si>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</si>
  <si>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</si>
  <si>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</si>
  <si>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</si>
  <si>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</si>
  <si>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</si>
  <si>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</si>
  <si>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</si>
  <si>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</si>
  <si>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</si>
  <si>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</si>
  <si>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</si>
  <si>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</si>
  <si>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</si>
  <si>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</si>
  <si>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</si>
  <si>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</si>
  <si>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</si>
  <si>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</si>
  <si>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</si>
  <si>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</si>
  <si>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</si>
  <si>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</si>
  <si>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</si>
  <si>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</si>
  <si>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</si>
  <si>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</si>
  <si>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</si>
  <si>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</si>
  <si>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</si>
  <si>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</si>
  <si>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</si>
  <si>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</si>
  <si>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</si>
  <si>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</si>
  <si>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</si>
  <si>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</si>
  <si>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</si>
  <si>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</si>
  <si>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</si>
  <si>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</si>
  <si>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</si>
  <si>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</si>
  <si>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</si>
  <si>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</si>
  <si>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</si>
  <si>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</si>
  <si>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</si>
  <si>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</si>
  <si>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</si>
  <si>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</si>
  <si>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</si>
  <si>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</si>
  <si>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</si>
  <si>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</si>
  <si>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</si>
  <si>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</si>
  <si>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</si>
  <si>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</si>
  <si>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</si>
  <si>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</si>
  <si>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</si>
  <si>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</si>
  <si>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</si>
  <si>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</si>
  <si>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</si>
  <si>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</si>
  <si>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</si>
  <si>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</si>
  <si>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</si>
  <si>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</si>
  <si>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</si>
  <si>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</si>
  <si>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</si>
  <si>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</si>
  <si>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</si>
  <si>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</si>
  <si>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</si>
  <si>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</si>
  <si>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</si>
  <si>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</si>
  <si>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</si>
  <si>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</si>
  <si>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</si>
  <si>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</si>
  <si>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</si>
  <si>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</si>
  <si>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</si>
  <si>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</si>
  <si>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</si>
  <si>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</si>
  <si>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</si>
  <si>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</si>
  <si>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</si>
  <si>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</si>
  <si>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</si>
  <si>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</si>
  <si>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</si>
  <si>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</si>
  <si>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</si>
  <si>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</si>
  <si>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</si>
  <si>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</si>
  <si>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</si>
  <si>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</si>
  <si>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</si>
  <si>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</si>
  <si>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</si>
  <si>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</si>
  <si>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</si>
  <si>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</si>
  <si>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</si>
  <si>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</si>
  <si>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</si>
  <si>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</si>
  <si>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</si>
  <si>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</si>
  <si>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</si>
  <si>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</si>
  <si>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</si>
  <si>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</si>
  <si>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</si>
  <si>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</si>
  <si>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</si>
  <si>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</si>
  <si>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</si>
  <si>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</si>
  <si>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</si>
  <si>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</si>
  <si>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</si>
  <si>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</si>
  <si>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</si>
  <si>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</si>
  <si>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</si>
  <si>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</si>
  <si>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</si>
  <si>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</si>
  <si>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</si>
  <si>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</si>
  <si>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</si>
  <si>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</si>
  <si>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</si>
  <si>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</si>
  <si>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</si>
  <si>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</si>
  <si>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</si>
  <si>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</si>
  <si>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</si>
  <si>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</si>
  <si>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</si>
  <si>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</si>
  <si>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</si>
  <si>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</si>
  <si>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</si>
  <si>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</si>
  <si>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</si>
  <si>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</si>
  <si>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</si>
  <si>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</si>
  <si>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</si>
  <si>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</si>
  <si>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</si>
  <si>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</si>
  <si>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</si>
  <si>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</si>
  <si>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</si>
  <si>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</si>
  <si>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</si>
  <si>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</si>
  <si>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</si>
  <si>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</si>
  <si>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</si>
  <si>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</si>
  <si>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</si>
  <si>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</si>
  <si>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</si>
  <si>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</si>
  <si>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</si>
  <si>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</si>
  <si>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</si>
  <si>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</si>
  <si>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</si>
  <si>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</si>
  <si>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</si>
  <si>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</si>
  <si>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</si>
  <si>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</si>
  <si>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</si>
  <si>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</si>
  <si>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</si>
  <si>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</si>
  <si>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</si>
  <si>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</si>
  <si>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</si>
  <si>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</si>
  <si>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</si>
  <si>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</si>
  <si>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</si>
  <si>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</si>
  <si>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</si>
  <si>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</si>
  <si>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</si>
  <si>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</si>
  <si>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</si>
  <si>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</si>
  <si>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</si>
  <si>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</si>
  <si>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</si>
  <si>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</si>
  <si>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</si>
  <si>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</si>
  <si>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</si>
  <si>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</si>
  <si>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</si>
  <si>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</si>
  <si>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</si>
  <si>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</si>
  <si>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</si>
  <si>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</si>
  <si>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</si>
  <si>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</si>
  <si>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</si>
  <si>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</si>
  <si>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</si>
  <si>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</si>
  <si>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</si>
  <si>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</si>
  <si>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</si>
  <si>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</si>
  <si>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</si>
  <si>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</si>
  <si>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</si>
  <si>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</si>
  <si>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</si>
  <si>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</si>
  <si>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</si>
  <si>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</si>
  <si>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</si>
  <si>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</si>
  <si>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</si>
  <si>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</si>
  <si>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</si>
  <si>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</si>
  <si>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</si>
  <si>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</si>
  <si>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</si>
  <si>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</si>
  <si>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</si>
  <si>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</si>
  <si>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</si>
  <si>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</si>
  <si>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</si>
  <si>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</si>
  <si>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</si>
  <si>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</si>
  <si>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</si>
  <si>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</si>
  <si>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</si>
  <si>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</si>
  <si>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</si>
  <si>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</si>
  <si>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</si>
  <si>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</si>
  <si>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</si>
  <si>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</si>
  <si>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</si>
  <si>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</si>
  <si>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</si>
  <si>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</si>
  <si>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</si>
  <si>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</si>
  <si>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</si>
  <si>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</si>
  <si>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</si>
  <si>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</si>
  <si>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</si>
  <si>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</si>
  <si>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</si>
  <si>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</si>
  <si>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</si>
  <si>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</si>
  <si>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</si>
  <si>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</si>
  <si>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</si>
  <si>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</si>
  <si>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</si>
  <si>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</si>
  <si>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</si>
  <si>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</si>
  <si>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</si>
  <si>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</si>
  <si>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</si>
  <si>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</si>
  <si>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</si>
  <si>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</si>
  <si>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</si>
  <si>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</si>
  <si>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</si>
  <si>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</si>
  <si>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</si>
  <si>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</si>
  <si>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</si>
  <si>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</si>
  <si>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</si>
  <si>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</si>
  <si>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</si>
  <si>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</si>
  <si>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</si>
  <si>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</si>
  <si>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</si>
  <si>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</si>
  <si>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</si>
  <si>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</si>
  <si>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</si>
  <si>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</si>
  <si>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</si>
  <si>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</si>
  <si>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</si>
  <si>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</si>
  <si>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</si>
  <si>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</si>
  <si>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</si>
  <si>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</si>
  <si>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</si>
  <si>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</si>
  <si>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</si>
  <si>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</si>
  <si>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</si>
  <si>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</si>
  <si>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</si>
  <si>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</si>
  <si>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</si>
  <si>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</si>
  <si>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</si>
  <si>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</si>
  <si>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</si>
  <si>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</si>
  <si>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</si>
  <si>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</si>
  <si>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</si>
  <si>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</si>
  <si>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</si>
  <si>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</si>
  <si>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</si>
  <si>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</si>
  <si>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</si>
  <si>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</si>
  <si>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</si>
  <si>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</si>
  <si>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</si>
  <si>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</si>
  <si>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</si>
  <si>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</si>
  <si>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</si>
  <si>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</si>
  <si>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</si>
  <si>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</si>
  <si>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</si>
  <si>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</si>
  <si>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</si>
  <si>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</si>
  <si>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</si>
  <si>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</si>
  <si>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</si>
  <si>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</si>
  <si>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</si>
  <si>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</si>
  <si>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</si>
  <si>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</si>
  <si>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</si>
  <si>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</si>
  <si>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</si>
  <si>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</si>
  <si>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</si>
  <si>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</si>
  <si>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</si>
  <si>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</si>
  <si>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</si>
  <si>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</si>
  <si>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</si>
  <si>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</si>
  <si>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</si>
  <si>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</si>
  <si>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</si>
  <si>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</si>
  <si>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</si>
  <si>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</si>
  <si>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</si>
  <si>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</si>
  <si>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</si>
  <si>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</si>
  <si>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</si>
  <si>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</si>
  <si>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</si>
  <si>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</si>
  <si>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</si>
  <si>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</si>
  <si>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</si>
  <si>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</si>
  <si>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</si>
  <si>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</si>
  <si>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</si>
  <si>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</si>
  <si>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</si>
  <si>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</si>
  <si>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</si>
  <si>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</si>
  <si>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</si>
  <si>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</si>
  <si>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</si>
  <si>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</si>
  <si>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</si>
  <si>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</si>
  <si>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</si>
  <si>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</si>
  <si>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</si>
  <si>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</si>
  <si>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</si>
  <si>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</si>
  <si>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</si>
  <si>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</si>
  <si>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</si>
  <si>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</si>
  <si>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</si>
  <si>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</si>
  <si>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</si>
  <si>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</si>
  <si>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</si>
  <si>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</si>
  <si>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</si>
  <si>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</si>
  <si>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</si>
  <si>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</si>
  <si>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</si>
  <si>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</si>
  <si>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</si>
  <si>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</si>
  <si>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</si>
  <si>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</si>
  <si>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</si>
  <si>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</si>
  <si>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</si>
  <si>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</si>
  <si>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</si>
  <si>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</si>
  <si>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</si>
  <si>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</si>
  <si>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</si>
  <si>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</si>
  <si>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</si>
  <si>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</si>
  <si>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</si>
  <si>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</si>
  <si>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</si>
  <si>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</si>
  <si>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</si>
  <si>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</si>
  <si>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</si>
  <si>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</si>
  <si>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</si>
  <si>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</si>
  <si>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</si>
  <si>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</si>
  <si>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</si>
  <si>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</si>
  <si>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</si>
  <si>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</si>
  <si>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</si>
  <si>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</si>
  <si>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</si>
  <si>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</si>
  <si>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</si>
  <si>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</si>
  <si>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</si>
  <si>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</si>
  <si>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</si>
  <si>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</si>
  <si>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</si>
  <si>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</si>
  <si>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</si>
  <si>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</si>
  <si>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</si>
  <si>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</si>
  <si>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</si>
  <si>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</si>
  <si>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</si>
  <si>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</si>
  <si>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</si>
  <si>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</si>
  <si>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</si>
  <si>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</si>
  <si>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</si>
  <si>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</si>
  <si>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</si>
  <si>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</si>
  <si>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</si>
  <si>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</si>
  <si>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</si>
  <si>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</si>
  <si>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</si>
  <si>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</si>
  <si>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</si>
  <si>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</si>
  <si>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</si>
  <si>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</si>
  <si>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</si>
  <si>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</si>
  <si>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</si>
  <si>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</si>
  <si>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</si>
  <si>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</si>
  <si>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</si>
  <si>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</si>
  <si>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</si>
  <si>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</si>
  <si>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</si>
  <si>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</si>
  <si>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</si>
  <si>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</si>
  <si>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</si>
  <si>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</si>
  <si>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</si>
  <si>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</si>
  <si>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</si>
  <si>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</si>
  <si>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</si>
  <si>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</si>
  <si>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</si>
  <si>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</si>
  <si>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</si>
  <si>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</si>
  <si>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</si>
  <si>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</si>
  <si>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</si>
  <si>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</si>
  <si>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</si>
  <si>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</si>
  <si>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</si>
  <si>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</si>
  <si>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</si>
  <si>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</si>
  <si>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</si>
  <si>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</si>
  <si>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</si>
  <si>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</si>
  <si>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</si>
  <si>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</si>
  <si>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</si>
  <si>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</si>
  <si>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</si>
  <si>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</si>
  <si>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</si>
  <si>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</si>
  <si>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</si>
  <si>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</si>
  <si>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</si>
  <si>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</si>
  <si>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</si>
  <si>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</si>
  <si>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</si>
  <si>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</si>
  <si>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</si>
  <si>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</si>
  <si>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</si>
  <si>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</si>
  <si>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</si>
  <si>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</si>
  <si>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</si>
  <si>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</si>
  <si>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</si>
  <si>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</si>
  <si>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</si>
  <si>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</si>
  <si>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</si>
  <si>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</si>
  <si>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</si>
  <si>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</si>
  <si>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</si>
  <si>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</si>
  <si>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</si>
  <si>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</si>
  <si>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</si>
  <si>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</si>
  <si>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</si>
  <si>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</si>
  <si>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</si>
  <si>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</si>
  <si>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</si>
  <si>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</si>
  <si>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</si>
  <si>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</si>
  <si>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</si>
  <si>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</si>
  <si>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</si>
  <si>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</si>
  <si>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</si>
  <si>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</si>
  <si>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</si>
  <si>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</si>
  <si>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</si>
  <si>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</si>
  <si>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</si>
  <si>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</si>
  <si>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</si>
  <si>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</si>
  <si>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</si>
  <si>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</si>
  <si>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</si>
  <si>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</si>
  <si>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</si>
  <si>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</si>
  <si>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</si>
  <si>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</si>
  <si>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</si>
  <si>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</si>
  <si>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</si>
  <si>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</si>
  <si>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</si>
  <si>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</si>
  <si>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</si>
  <si>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</si>
  <si>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</si>
  <si>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</si>
  <si>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</si>
  <si>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</si>
  <si>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</si>
  <si>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</si>
  <si>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</si>
  <si>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</si>
  <si>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</si>
  <si>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</si>
  <si>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</si>
  <si>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</si>
  <si>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</si>
  <si>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</si>
  <si>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</si>
  <si>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</si>
  <si>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</si>
  <si>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</si>
  <si>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</si>
  <si>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</si>
  <si>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</si>
  <si>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</si>
  <si>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</si>
  <si>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</si>
  <si>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</si>
  <si>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</si>
  <si>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</si>
  <si>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</si>
  <si>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</si>
  <si>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</si>
  <si>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</si>
  <si>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</si>
  <si>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</si>
  <si>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</si>
  <si>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</si>
  <si>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</si>
  <si>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</si>
  <si>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</si>
  <si>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</si>
  <si>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</si>
  <si>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</si>
  <si>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</si>
  <si>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</si>
  <si>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</si>
  <si>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</si>
  <si>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</si>
  <si>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</si>
  <si>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</si>
  <si>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</si>
  <si>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</si>
  <si>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</si>
  <si>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</si>
  <si>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</si>
  <si>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</si>
  <si>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</si>
  <si>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</si>
  <si>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</si>
  <si>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</si>
  <si>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</si>
  <si>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</si>
  <si>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</si>
  <si>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</si>
  <si>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</si>
  <si>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</si>
  <si>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</si>
  <si>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</si>
  <si>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</si>
  <si>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</si>
  <si>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</si>
  <si>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</si>
  <si>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</si>
  <si>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</si>
  <si>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</si>
  <si>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</si>
  <si>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</si>
  <si>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</si>
  <si>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</si>
  <si>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</si>
  <si>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</si>
  <si>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</si>
  <si>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</si>
  <si>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</si>
  <si>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</si>
  <si>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</si>
  <si>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</si>
  <si>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</si>
  <si>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</si>
  <si>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</si>
  <si>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</si>
  <si>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</si>
  <si>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</si>
  <si>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</si>
  <si>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</si>
  <si>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</si>
  <si>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</si>
  <si>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</si>
  <si>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</si>
  <si>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</si>
  <si>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</si>
  <si>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</si>
  <si>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</si>
  <si>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</si>
  <si>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</si>
  <si>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</si>
  <si>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</si>
  <si>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</si>
  <si>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</si>
  <si>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</si>
  <si>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</si>
  <si>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</si>
  <si>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</si>
  <si>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</si>
  <si>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</si>
  <si>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</si>
  <si>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</si>
  <si>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</si>
  <si>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</si>
  <si>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</si>
  <si>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</si>
  <si>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</si>
  <si>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</si>
  <si>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</si>
  <si>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</si>
  <si>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</si>
  <si>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</si>
  <si>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</si>
  <si>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</si>
  <si>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</si>
  <si>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</si>
  <si>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</si>
  <si>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</si>
  <si>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</si>
  <si>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</si>
  <si>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</si>
  <si>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</si>
  <si>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</si>
  <si>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</si>
  <si>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</si>
  <si>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</si>
  <si>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</si>
  <si>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</si>
  <si>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</si>
  <si>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</si>
  <si>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</si>
  <si>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</si>
  <si>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</si>
  <si>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</si>
  <si>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</si>
  <si>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</si>
  <si>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</si>
  <si>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</si>
  <si>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</si>
  <si>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</si>
  <si>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</si>
  <si>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</si>
  <si>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</si>
  <si>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</si>
  <si>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</si>
  <si>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</si>
  <si>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</si>
  <si>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</si>
  <si>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</si>
  <si>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</si>
  <si>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</si>
  <si>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</si>
  <si>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</si>
  <si>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</si>
  <si>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</si>
  <si>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</si>
  <si>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</si>
  <si>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</si>
  <si>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</si>
  <si>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</si>
  <si>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</si>
  <si>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</si>
  <si>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</si>
  <si>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</si>
  <si>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</si>
  <si>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</si>
  <si>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</si>
  <si>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</si>
  <si>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</si>
  <si>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</si>
  <si>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</si>
  <si>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</si>
  <si>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</si>
  <si>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</si>
  <si>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</si>
  <si>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</si>
  <si>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</si>
  <si>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</si>
  <si>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</si>
  <si>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</si>
  <si>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</si>
  <si>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</si>
  <si>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</si>
  <si>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</si>
  <si>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</si>
  <si>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</si>
  <si>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</si>
  <si>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</si>
  <si>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</si>
  <si>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</si>
  <si>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</si>
  <si>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</si>
  <si>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</si>
  <si>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</si>
  <si>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</si>
  <si>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</si>
  <si>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</si>
  <si>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</si>
  <si>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</si>
  <si>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</si>
  <si>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</si>
  <si>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</si>
  <si>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</si>
  <si>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</si>
  <si>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</si>
  <si>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</si>
  <si>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</si>
  <si>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</si>
  <si>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</si>
  <si>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</si>
  <si>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</si>
  <si>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</si>
  <si>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</si>
  <si>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</si>
  <si>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</si>
  <si>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</si>
  <si>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</si>
  <si>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</si>
  <si>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</si>
  <si>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</si>
  <si>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</si>
  <si>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</si>
  <si>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</si>
  <si>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</si>
  <si>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</si>
  <si>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</si>
  <si>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</si>
  <si>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</si>
  <si>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</si>
  <si>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</si>
  <si>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</si>
  <si>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</si>
  <si>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</si>
  <si>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</si>
  <si>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</si>
  <si>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</si>
  <si>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</si>
  <si>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</si>
  <si>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</si>
  <si>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</si>
  <si>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</si>
  <si>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</si>
  <si>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</si>
  <si>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</si>
  <si>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</si>
  <si>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</si>
  <si>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</si>
  <si>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</si>
  <si>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</si>
  <si>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</si>
  <si>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</si>
  <si>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</si>
  <si>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</si>
  <si>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</si>
  <si>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</si>
  <si>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</si>
  <si>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</si>
  <si>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</si>
  <si>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</si>
  <si>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</si>
  <si>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</si>
  <si>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</si>
  <si>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</si>
  <si>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</si>
  <si>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</si>
  <si>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</si>
  <si>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</si>
  <si>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</si>
  <si>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</si>
  <si>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</si>
  <si>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</si>
  <si>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</si>
  <si>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</si>
  <si>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</si>
  <si>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</si>
  <si>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</si>
  <si>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</si>
  <si>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</si>
  <si>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</si>
  <si>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</si>
  <si>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</si>
  <si>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</si>
  <si>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</si>
  <si>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</si>
  <si>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</si>
  <si>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</si>
  <si>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</si>
  <si>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</si>
  <si>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</si>
  <si>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</si>
  <si>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</si>
  <si>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</si>
  <si>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</si>
  <si>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</si>
  <si>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</si>
  <si>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</si>
  <si>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</si>
  <si>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</si>
  <si>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</si>
  <si>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</si>
  <si>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</si>
  <si>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</si>
  <si>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</si>
  <si>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</si>
  <si>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</si>
  <si>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</si>
  <si>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</si>
  <si>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</si>
  <si>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</si>
  <si>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</si>
  <si>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</si>
  <si>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</si>
  <si>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</si>
  <si>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</si>
  <si>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</si>
  <si>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</si>
  <si>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</si>
  <si>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</si>
  <si>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</si>
  <si>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</si>
  <si>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</si>
  <si>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</si>
  <si>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</si>
  <si>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</si>
  <si>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</si>
  <si>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</si>
  <si>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</si>
  <si>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</si>
  <si>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</si>
  <si>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</si>
  <si>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</si>
  <si>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</si>
  <si>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</si>
  <si>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</si>
  <si>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</si>
  <si>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</si>
  <si>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</si>
  <si>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</si>
  <si>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</si>
  <si>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</si>
  <si>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</si>
  <si>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</si>
  <si>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</si>
  <si>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</si>
  <si>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</si>
  <si>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</si>
  <si>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</si>
  <si>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</si>
  <si>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</si>
  <si>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</si>
  <si>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</si>
  <si>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</si>
  <si>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</si>
  <si>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</si>
  <si>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</si>
  <si>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</si>
  <si>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</si>
  <si>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</si>
  <si>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</si>
  <si>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</si>
  <si>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</si>
  <si>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</si>
  <si>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</si>
  <si>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</si>
  <si>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</si>
  <si>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</si>
  <si>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</si>
  <si>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</si>
  <si>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</si>
  <si>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</si>
  <si>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</si>
  <si>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</si>
  <si>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</si>
  <si>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</si>
  <si>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</si>
  <si>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</si>
  <si>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</si>
  <si>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</si>
  <si>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</si>
  <si>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</si>
  <si>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</si>
  <si>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</si>
  <si>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</si>
  <si>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</si>
  <si>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</si>
  <si>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</si>
  <si>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</si>
  <si>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</si>
  <si>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</si>
  <si>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</si>
  <si>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</si>
  <si>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</si>
  <si>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</si>
  <si>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</si>
  <si>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</si>
  <si>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</si>
  <si>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</si>
  <si>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</si>
  <si>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</si>
  <si>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</si>
  <si>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</si>
  <si>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</si>
  <si>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</si>
  <si>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</si>
  <si>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</si>
  <si>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</si>
  <si>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</si>
  <si>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</si>
  <si>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</si>
  <si>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</si>
  <si>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</si>
  <si>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</si>
  <si>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</si>
  <si>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</si>
  <si>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</si>
  <si>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</si>
  <si>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</si>
  <si>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</si>
  <si>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</si>
  <si>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</si>
  <si>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</si>
  <si>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</si>
  <si>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</si>
  <si>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</si>
  <si>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</si>
  <si>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</si>
  <si>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</si>
  <si>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</si>
  <si>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</si>
  <si>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</si>
  <si>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</si>
  <si>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</si>
  <si>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</si>
  <si>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</si>
  <si>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</si>
  <si>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</si>
  <si>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</si>
  <si>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</si>
  <si>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</si>
  <si>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</si>
  <si>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</si>
  <si>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</si>
  <si>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</si>
  <si>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</si>
  <si>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</si>
  <si>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</si>
  <si>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</si>
  <si>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</si>
  <si>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</si>
  <si>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</si>
  <si>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</si>
  <si>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</si>
  <si>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</si>
  <si>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</si>
  <si>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</si>
  <si>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</si>
  <si>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</si>
  <si>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</si>
  <si>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</si>
  <si>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</si>
  <si>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</si>
  <si>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</si>
  <si>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</si>
  <si>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</si>
  <si>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</si>
  <si>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</si>
  <si>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</si>
  <si>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</si>
  <si>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</si>
  <si>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</si>
  <si>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</si>
  <si>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</si>
  <si>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</si>
  <si>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</si>
  <si>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</si>
  <si>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</si>
  <si>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</si>
  <si>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</si>
  <si>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</si>
  <si>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</si>
  <si>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</si>
  <si>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</si>
  <si>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</si>
  <si>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</si>
  <si>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</si>
  <si>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</si>
  <si>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</si>
  <si>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</si>
  <si>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</si>
  <si>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</si>
  <si>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</si>
  <si>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</si>
  <si>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</si>
  <si>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</si>
  <si>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</si>
  <si>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</si>
  <si>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</si>
  <si>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</si>
  <si>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</si>
  <si>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</si>
  <si>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</si>
  <si>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</si>
  <si>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</si>
  <si>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</si>
  <si>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</si>
  <si>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</si>
  <si>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</si>
  <si>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</si>
  <si>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</si>
  <si>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</si>
  <si>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</si>
  <si>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</si>
  <si>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</si>
  <si>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</si>
  <si>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</si>
  <si>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</si>
  <si>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</si>
  <si>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</si>
  <si>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</si>
  <si>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</si>
  <si>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</si>
  <si>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</si>
  <si>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</si>
  <si>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</si>
  <si>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</si>
  <si>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</si>
  <si>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</si>
  <si>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</si>
  <si>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</si>
  <si>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</si>
  <si>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</si>
  <si>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</si>
  <si>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</si>
  <si>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</si>
  <si>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</si>
  <si>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</si>
  <si>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</si>
  <si>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</si>
  <si>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</si>
  <si>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</si>
  <si>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</si>
  <si>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</si>
  <si>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</si>
  <si>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</si>
  <si>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</si>
  <si>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</si>
  <si>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</si>
  <si>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</si>
  <si>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</si>
  <si>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</si>
  <si>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</si>
  <si>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</si>
  <si>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</si>
  <si>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</si>
  <si>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</si>
  <si>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</si>
  <si>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</si>
  <si>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</si>
  <si>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</si>
  <si>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</si>
  <si>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</si>
  <si>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</si>
  <si>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</si>
  <si>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</si>
  <si>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</si>
  <si>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</si>
  <si>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</si>
  <si>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</si>
  <si>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</si>
  <si>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</si>
  <si>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</si>
  <si>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</si>
  <si>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</si>
  <si>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</si>
  <si>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</si>
  <si>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</si>
  <si>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</si>
  <si>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</si>
  <si>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</si>
  <si>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</si>
  <si>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</si>
  <si>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</si>
  <si>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</si>
  <si>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</si>
  <si>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</si>
  <si>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</si>
  <si>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</si>
  <si>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</si>
  <si>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</si>
  <si>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</si>
  <si>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</si>
  <si>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</si>
  <si>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</si>
  <si>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</si>
  <si>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</si>
  <si>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</si>
  <si>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</si>
  <si>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</si>
  <si>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</si>
  <si>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</si>
  <si>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</si>
  <si>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</si>
  <si>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</si>
  <si>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</si>
  <si>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</si>
  <si>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</si>
  <si>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</si>
  <si>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</si>
  <si>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</si>
  <si>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</si>
  <si>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</si>
  <si>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</si>
  <si>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</si>
  <si>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</si>
  <si>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</si>
  <si>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</si>
  <si>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</si>
  <si>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</si>
  <si>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</si>
  <si>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</si>
  <si>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</si>
  <si>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</si>
  <si>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</si>
  <si>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</si>
  <si>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</si>
  <si>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</si>
  <si>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</si>
  <si>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</si>
  <si>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</si>
  <si>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</si>
  <si>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</si>
  <si>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</si>
  <si>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</si>
  <si>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</si>
  <si>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</si>
  <si>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</si>
  <si>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</si>
  <si>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</si>
  <si>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</si>
  <si>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</si>
  <si>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</si>
  <si>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</si>
  <si>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</si>
  <si>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</si>
  <si>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</si>
  <si>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</si>
  <si>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</si>
  <si>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</si>
  <si>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</si>
  <si>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</si>
  <si>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</si>
  <si>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</si>
  <si>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</si>
  <si>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</si>
  <si>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</si>
  <si>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</si>
  <si>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</si>
  <si>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</si>
  <si>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</si>
  <si>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</si>
  <si>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</si>
  <si>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</si>
  <si>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</si>
  <si>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</si>
  <si>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</si>
  <si>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</si>
  <si>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</si>
  <si>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</si>
  <si>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</si>
  <si>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</si>
  <si>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</si>
  <si>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</si>
  <si>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</si>
  <si>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</si>
  <si>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</si>
  <si>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</si>
  <si>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</si>
  <si>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</si>
  <si>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</si>
  <si>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</si>
  <si>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</si>
  <si>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</si>
  <si>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</si>
  <si>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</si>
  <si>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</si>
  <si>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</si>
  <si>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</si>
  <si>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</si>
  <si>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</si>
  <si>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</si>
  <si>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</si>
  <si>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</si>
  <si>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</si>
  <si>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</si>
  <si>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</si>
  <si>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</si>
  <si>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</si>
  <si>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</si>
  <si>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</si>
  <si>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</si>
  <si>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</si>
  <si>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</si>
  <si>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</si>
  <si>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</si>
  <si>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</si>
  <si>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</si>
  <si>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</si>
  <si>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</si>
  <si>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</si>
  <si>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</si>
  <si>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</si>
  <si>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</si>
  <si>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</si>
  <si>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</si>
  <si>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</si>
  <si>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</si>
  <si>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</si>
  <si>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</si>
  <si>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</si>
  <si>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</si>
  <si>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</si>
  <si>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</si>
  <si>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</si>
  <si>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</si>
  <si>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</si>
  <si>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</si>
  <si>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</si>
  <si>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</si>
  <si>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</si>
  <si>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</si>
  <si>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</si>
  <si>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</si>
  <si>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</si>
  <si>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</si>
  <si>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</si>
  <si>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</si>
  <si>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</si>
  <si>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</si>
  <si>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</si>
  <si>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</si>
  <si>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</si>
  <si>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</si>
  <si>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</si>
  <si>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</si>
  <si>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</si>
  <si>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</si>
  <si>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</si>
  <si>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</si>
  <si>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</si>
  <si>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</si>
  <si>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</si>
  <si>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</si>
  <si>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</si>
  <si>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</si>
  <si>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</si>
  <si>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</si>
  <si>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</si>
  <si>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</si>
  <si>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</si>
  <si>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</si>
  <si>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</si>
  <si>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</si>
  <si>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</si>
  <si>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</si>
  <si>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</si>
  <si>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</si>
  <si>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</si>
  <si>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</si>
  <si>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</si>
  <si>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</si>
  <si>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</si>
  <si>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</si>
  <si>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</si>
  <si>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</si>
  <si>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</si>
  <si>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</si>
  <si>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</si>
  <si>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</si>
  <si>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</si>
  <si>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</si>
  <si>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</si>
  <si>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</si>
  <si>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</si>
  <si>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</si>
  <si>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</si>
  <si>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</si>
  <si>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</si>
  <si>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</si>
  <si>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</si>
  <si>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</si>
  <si>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</si>
  <si>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</si>
  <si>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</si>
  <si>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</si>
  <si>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</si>
  <si>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</si>
  <si>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</si>
  <si>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</si>
  <si>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</si>
  <si>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</si>
  <si>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</si>
  <si>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</si>
  <si>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</si>
  <si>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</si>
  <si>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</si>
  <si>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</si>
  <si>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</si>
  <si>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</si>
  <si>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</si>
  <si>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</si>
  <si>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</si>
  <si>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</si>
  <si>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</si>
  <si>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</si>
  <si>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</si>
  <si>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</si>
  <si>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</si>
  <si>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</si>
  <si>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</si>
  <si>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</si>
  <si>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</si>
  <si>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</si>
  <si>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</si>
  <si>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</si>
  <si>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</si>
  <si>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</si>
  <si>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</si>
  <si>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</si>
  <si>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</si>
  <si>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</si>
  <si>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</si>
  <si>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</si>
  <si>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</si>
  <si>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</si>
  <si>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</si>
  <si>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</si>
  <si>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</si>
  <si>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</si>
  <si>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</si>
  <si>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</si>
  <si>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</si>
  <si>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</si>
  <si>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</si>
  <si>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</si>
  <si>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</si>
  <si>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</si>
  <si>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</si>
  <si>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</si>
  <si>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</si>
  <si>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</si>
  <si>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</si>
  <si>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</si>
  <si>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</si>
  <si>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</si>
  <si>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</si>
  <si>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</si>
  <si>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</si>
  <si>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</si>
  <si>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</si>
  <si>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</si>
  <si>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</si>
  <si>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</si>
  <si>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</si>
  <si>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</si>
  <si>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</si>
  <si>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</si>
  <si>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</si>
  <si>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</si>
  <si>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</si>
  <si>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</si>
  <si>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</si>
  <si>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</si>
  <si>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</si>
  <si>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</si>
  <si>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</si>
  <si>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</si>
  <si>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</si>
  <si>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</si>
  <si>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</si>
  <si>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</si>
  <si>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</si>
  <si>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</si>
  <si>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</si>
  <si>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</si>
  <si>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</si>
  <si>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</si>
  <si>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</si>
  <si>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</si>
  <si>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</si>
  <si>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</si>
  <si>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</si>
  <si>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</si>
  <si>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</si>
  <si>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</si>
  <si>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</si>
  <si>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</si>
  <si>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</si>
  <si>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</si>
  <si>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</si>
  <si>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</si>
  <si>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</si>
  <si>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</si>
  <si>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</si>
  <si>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</si>
  <si>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</si>
  <si>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</si>
  <si>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</si>
  <si>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</si>
  <si>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</si>
  <si>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</si>
  <si>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</si>
  <si>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</si>
  <si>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</si>
  <si>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</si>
  <si>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</si>
  <si>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</si>
  <si>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</si>
  <si>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</si>
  <si>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</si>
  <si>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</si>
  <si>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</si>
  <si>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</si>
  <si>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</si>
  <si>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</si>
  <si>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</si>
  <si>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</si>
  <si>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</si>
  <si>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</si>
  <si>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</si>
  <si>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</si>
  <si>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</si>
  <si>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</si>
  <si>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</si>
  <si>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</si>
  <si>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</si>
  <si>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</si>
  <si>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</si>
  <si>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</si>
  <si>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</si>
  <si>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</si>
  <si>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</si>
  <si>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</si>
  <si>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</si>
  <si>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</si>
  <si>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</si>
  <si>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</si>
  <si>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</si>
  <si>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</si>
  <si>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</si>
  <si>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</si>
  <si>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</si>
  <si>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</si>
  <si>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</si>
  <si>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</si>
  <si>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</si>
  <si>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</si>
  <si>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</si>
  <si>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</si>
  <si>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</si>
  <si>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</si>
  <si>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</si>
  <si>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</si>
  <si>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</si>
  <si>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</si>
  <si>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</si>
  <si>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</si>
  <si>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</si>
  <si>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</si>
  <si>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</si>
  <si>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</si>
  <si>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</si>
  <si>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</si>
  <si>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</si>
  <si>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</si>
  <si>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</si>
  <si>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</si>
  <si>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</si>
  <si>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</si>
  <si>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</si>
  <si>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</si>
  <si>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</si>
  <si>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</si>
  <si>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</si>
  <si>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</si>
  <si>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</si>
  <si>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</si>
  <si>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</si>
  <si>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</si>
  <si>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</si>
  <si>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</si>
  <si>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</si>
  <si>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</si>
  <si>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</si>
  <si>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</si>
  <si>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</si>
  <si>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</si>
  <si>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</si>
  <si>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</si>
  <si>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</si>
  <si>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</si>
  <si>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</si>
  <si>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</si>
  <si>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</si>
  <si>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</si>
  <si>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</si>
  <si>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</si>
  <si>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</si>
  <si>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</si>
  <si>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</si>
  <si>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</si>
  <si>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</si>
  <si>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</si>
  <si>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</si>
  <si>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</si>
  <si>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</si>
  <si>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</si>
  <si>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</si>
  <si>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</si>
  <si>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</si>
  <si>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</si>
  <si>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</si>
  <si>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</si>
  <si>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</si>
  <si>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</si>
  <si>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</si>
  <si>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</si>
  <si>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</si>
  <si>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</si>
  <si>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</si>
  <si>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</si>
  <si>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</si>
  <si>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</si>
  <si>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</si>
  <si>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</si>
  <si>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</si>
  <si>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</si>
  <si>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</si>
  <si>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</si>
  <si>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</si>
  <si>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</si>
  <si>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</si>
  <si>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</si>
  <si>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</si>
  <si>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</si>
  <si>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</si>
  <si>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</si>
  <si>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</si>
  <si>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</si>
  <si>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</si>
  <si>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</si>
  <si>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</si>
  <si>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</si>
  <si>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</si>
  <si>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</si>
  <si>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</si>
  <si>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</si>
  <si>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</si>
  <si>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</si>
  <si>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</si>
  <si>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</si>
  <si>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</si>
  <si>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</si>
  <si>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</si>
  <si>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</si>
  <si>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</si>
  <si>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</si>
  <si>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</si>
  <si>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</si>
  <si>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</si>
  <si>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</si>
  <si>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</si>
  <si>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</si>
  <si>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</si>
  <si>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</si>
  <si>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</si>
  <si>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</si>
  <si>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</si>
  <si>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</si>
  <si>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</si>
  <si>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</si>
  <si>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</si>
  <si>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</si>
  <si>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</si>
  <si>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</si>
  <si>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</si>
  <si>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</si>
  <si>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</si>
  <si>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</si>
  <si>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</si>
  <si>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</si>
  <si>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</si>
  <si>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</si>
  <si>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</si>
  <si>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</si>
  <si>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</si>
  <si>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</si>
  <si>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</si>
  <si>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</si>
  <si>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</si>
  <si>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</si>
  <si>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</si>
  <si>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</si>
  <si>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</si>
  <si>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</si>
  <si>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</si>
  <si>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</si>
  <si>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</si>
  <si>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</si>
  <si>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</si>
  <si>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</si>
  <si>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</si>
  <si>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</si>
  <si>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</si>
  <si>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</si>
  <si>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</si>
  <si>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</si>
  <si>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</si>
  <si>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</si>
  <si>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</si>
  <si>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</si>
  <si>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</si>
  <si>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</si>
  <si>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</si>
  <si>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</si>
  <si>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</si>
  <si>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</si>
  <si>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</si>
  <si>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</si>
  <si>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</si>
  <si>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</si>
  <si>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</si>
  <si>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</si>
  <si>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</si>
  <si>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</si>
  <si>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</si>
  <si>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</si>
  <si>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</si>
  <si>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</si>
  <si>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</si>
  <si>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</si>
  <si>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</si>
  <si>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</si>
  <si>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</si>
  <si>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</si>
  <si>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</si>
  <si>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</si>
  <si>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</si>
  <si>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</si>
  <si>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</si>
  <si>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</si>
  <si>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</si>
  <si>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</si>
  <si>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</si>
  <si>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</si>
  <si>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</si>
  <si>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</si>
  <si>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</si>
  <si>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</si>
  <si>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</si>
  <si>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</si>
  <si>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</si>
  <si>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</si>
  <si>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</si>
  <si>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</si>
  <si>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</si>
  <si>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</si>
  <si>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</si>
  <si>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</si>
  <si>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</si>
  <si>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</si>
  <si>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</si>
  <si>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</si>
  <si>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</si>
  <si>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</si>
  <si>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</si>
  <si>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</si>
  <si>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</si>
  <si>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</si>
  <si>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</si>
  <si>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</si>
  <si>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</si>
  <si>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</si>
  <si>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</si>
  <si>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</si>
  <si>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</si>
  <si>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</si>
  <si>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</si>
  <si>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</si>
  <si>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</si>
  <si>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</si>
  <si>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</si>
  <si>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</si>
  <si>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</si>
  <si>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</si>
  <si>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</si>
  <si>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</si>
  <si>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</si>
  <si>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</si>
  <si>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</si>
  <si>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</si>
  <si>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</si>
  <si>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</si>
  <si>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</si>
  <si>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</si>
  <si>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</si>
  <si>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</si>
  <si>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</si>
  <si>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</si>
  <si>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</si>
  <si>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</si>
  <si>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</si>
  <si>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</si>
  <si>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</si>
  <si>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</si>
  <si>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</si>
  <si>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</si>
  <si>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</si>
  <si>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</si>
  <si>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</si>
  <si>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</si>
  <si>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</si>
  <si>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</si>
  <si>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</si>
  <si>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</si>
  <si>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</si>
  <si>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</si>
  <si>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</si>
  <si>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</si>
  <si>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</si>
  <si>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</si>
  <si>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</si>
  <si>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</si>
  <si>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</si>
  <si>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</si>
  <si>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</si>
  <si>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</si>
  <si>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</si>
  <si>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</si>
  <si>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</si>
  <si>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</si>
  <si>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</si>
  <si>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</si>
  <si>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</si>
  <si>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</si>
  <si>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</si>
  <si>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</si>
  <si>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</si>
  <si>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</si>
  <si>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</si>
  <si>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</si>
  <si>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</si>
  <si>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</si>
  <si>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</si>
  <si>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</si>
  <si>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</si>
  <si>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</si>
  <si>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</si>
  <si>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</si>
  <si>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</si>
  <si>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</si>
  <si>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</si>
  <si>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</si>
  <si>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</si>
  <si>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</si>
  <si>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</si>
  <si>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</si>
  <si>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</si>
  <si>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</si>
  <si>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</si>
  <si>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</si>
  <si>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</si>
  <si>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</si>
  <si>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</si>
  <si>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</si>
  <si>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</si>
  <si>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</si>
  <si>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</si>
  <si>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</si>
  <si>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</si>
  <si>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</si>
  <si>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</si>
  <si>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</si>
  <si>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</si>
  <si>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</si>
  <si>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</si>
  <si>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</si>
  <si>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</si>
  <si>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</si>
  <si>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</si>
  <si>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</si>
  <si>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</si>
  <si>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</si>
  <si>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</si>
  <si>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</si>
  <si>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</si>
  <si>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</si>
  <si>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</si>
  <si>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</si>
  <si>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</si>
  <si>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</si>
  <si>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</si>
  <si>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</si>
  <si>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</si>
  <si>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</si>
  <si>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</si>
  <si>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</si>
  <si>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</si>
  <si>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</si>
  <si>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</si>
  <si>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</si>
  <si>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</si>
  <si>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</si>
  <si>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</si>
  <si>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</si>
  <si>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</si>
  <si>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</si>
  <si>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</si>
  <si>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</si>
  <si>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</si>
  <si>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</si>
  <si>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</si>
  <si>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</si>
  <si>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</si>
  <si>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</si>
  <si>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</si>
  <si>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</si>
  <si>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</si>
  <si>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</si>
  <si>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</si>
  <si>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</si>
  <si>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</si>
  <si>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</si>
  <si>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</si>
  <si>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</si>
  <si>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</si>
  <si>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</si>
  <si>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</si>
  <si>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</si>
  <si>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</si>
  <si>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</si>
  <si>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</si>
  <si>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</si>
  <si>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</si>
  <si>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</si>
  <si>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</si>
  <si>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</si>
  <si>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</si>
  <si>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</si>
  <si>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</si>
  <si>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</si>
  <si>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</si>
  <si>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</si>
  <si>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</si>
  <si>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</si>
  <si>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</si>
  <si>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</si>
  <si>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</si>
  <si>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</si>
  <si>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</si>
  <si>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</si>
  <si>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</si>
  <si>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</si>
  <si>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</si>
  <si>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</si>
  <si>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</si>
  <si>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</si>
  <si>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</si>
  <si>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</si>
  <si>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</si>
  <si>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</si>
  <si>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</si>
  <si>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</si>
  <si>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</si>
  <si>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</si>
  <si>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</si>
  <si>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</si>
  <si>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</si>
  <si>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</si>
  <si>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</si>
  <si>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</si>
  <si>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</si>
  <si>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</si>
  <si>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</si>
  <si>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</si>
  <si>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</si>
  <si>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</si>
  <si>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</si>
  <si>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</si>
  <si>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</si>
  <si>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</si>
  <si>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</si>
  <si>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</si>
  <si>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</si>
  <si>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</si>
  <si>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</si>
  <si>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</si>
  <si>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</si>
  <si>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</si>
  <si>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</si>
  <si>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</si>
  <si>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</si>
  <si>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</si>
  <si>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</si>
  <si>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</si>
  <si>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</si>
  <si>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</si>
  <si>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</si>
  <si>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</si>
  <si>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</si>
  <si>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</si>
  <si>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</si>
  <si>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</si>
  <si>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</si>
  <si>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</si>
  <si>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</si>
  <si>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</si>
  <si>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</si>
  <si>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</si>
  <si>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</si>
  <si>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</si>
  <si>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</si>
  <si>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</si>
  <si>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</si>
  <si>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</si>
  <si>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</si>
  <si>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</si>
  <si>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</si>
  <si>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</si>
  <si>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</si>
  <si>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</si>
  <si>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</si>
  <si>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</si>
  <si>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</si>
  <si>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</si>
  <si>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</si>
  <si>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</si>
  <si>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</si>
  <si>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</si>
  <si>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</si>
  <si>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</si>
  <si>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</si>
  <si>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</si>
  <si>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</si>
  <si>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</si>
  <si>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</si>
  <si>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</si>
  <si>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</si>
  <si>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</si>
  <si>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</si>
  <si>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</si>
  <si>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</si>
  <si>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</si>
  <si>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</si>
  <si>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</si>
  <si>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</si>
  <si>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</si>
  <si>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</si>
  <si>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</si>
  <si>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</si>
  <si>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</si>
  <si>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</si>
  <si>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</si>
  <si>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</si>
  <si>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</si>
  <si>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</si>
  <si>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</si>
  <si>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</si>
  <si>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</si>
  <si>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</si>
  <si>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</si>
  <si>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</si>
  <si>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</si>
  <si>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</si>
  <si>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</si>
  <si>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</si>
  <si>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</si>
  <si>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</si>
  <si>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</si>
  <si>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</si>
  <si>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</si>
  <si>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</si>
  <si>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</si>
  <si>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</si>
  <si>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</si>
  <si>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</si>
  <si>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</si>
  <si>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</si>
  <si>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</si>
  <si>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</si>
  <si>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</si>
  <si>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</si>
  <si>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</si>
  <si>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</si>
  <si>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</si>
  <si>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</si>
  <si>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</si>
  <si>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</si>
  <si>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</si>
  <si>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</si>
  <si>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</si>
  <si>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</si>
  <si>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</si>
  <si>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</si>
  <si>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</si>
  <si>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</si>
  <si>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</si>
  <si>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</si>
  <si>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</si>
  <si>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</si>
  <si>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</si>
  <si>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</si>
  <si>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</si>
  <si>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</si>
  <si>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</si>
  <si>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</si>
  <si>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</si>
  <si>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</si>
  <si>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</si>
  <si>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</si>
  <si>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</si>
  <si>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</si>
  <si>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</si>
  <si>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</si>
  <si>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</si>
  <si>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</si>
  <si>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</si>
  <si>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</si>
  <si>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</si>
  <si>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</si>
  <si>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</si>
  <si>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</si>
  <si>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</si>
  <si>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</si>
  <si>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</si>
  <si>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</si>
  <si>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</si>
  <si>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</si>
  <si>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</si>
  <si>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</si>
  <si>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</si>
  <si>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</si>
  <si>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</si>
  <si>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</si>
  <si>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</si>
  <si>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</si>
  <si>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</si>
  <si>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</si>
  <si>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</si>
  <si>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</si>
  <si>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</si>
  <si>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</si>
  <si>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</si>
  <si>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</si>
  <si>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</si>
  <si>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</si>
  <si>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</si>
  <si>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</si>
  <si>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</si>
  <si>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</si>
  <si>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</si>
  <si>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</si>
  <si>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</si>
  <si>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</si>
  <si>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</si>
  <si>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</si>
  <si>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</si>
  <si>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</si>
  <si>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</si>
  <si>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</si>
  <si>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</si>
  <si>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</si>
  <si>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</si>
  <si>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</si>
  <si>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</si>
  <si>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</si>
  <si>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</si>
  <si>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</si>
  <si>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</si>
  <si>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</si>
  <si>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</si>
  <si>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</si>
  <si>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</si>
  <si>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</si>
  <si>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</si>
  <si>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</si>
  <si>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</si>
  <si>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</si>
  <si>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</si>
  <si>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</si>
  <si>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</si>
  <si>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</si>
  <si>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</si>
  <si>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</si>
  <si>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</si>
  <si>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</si>
  <si>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</si>
  <si>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</si>
  <si>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</si>
  <si>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</si>
  <si>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</si>
  <si>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</si>
  <si>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</si>
  <si>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</si>
  <si>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</si>
  <si>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</si>
  <si>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</si>
  <si>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</si>
  <si>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</si>
  <si>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</si>
  <si>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</si>
  <si>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</si>
  <si>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</si>
  <si>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</si>
  <si>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</si>
  <si>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</si>
  <si>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</si>
  <si>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</si>
  <si>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</si>
  <si>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</si>
  <si>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</si>
  <si>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</si>
  <si>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</si>
  <si>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</si>
  <si>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</si>
  <si>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</si>
  <si>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</si>
  <si>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</si>
  <si>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</si>
  <si>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</si>
  <si>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</si>
  <si>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</si>
  <si>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</si>
  <si>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</si>
  <si>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</si>
  <si>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</si>
  <si>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</si>
  <si>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</si>
  <si>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</si>
  <si>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</si>
  <si>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</si>
  <si>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</si>
  <si>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</si>
  <si>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</si>
  <si>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</si>
  <si>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</si>
  <si>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</si>
  <si>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</si>
  <si>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</si>
  <si>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</si>
  <si>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</si>
  <si>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</si>
  <si>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</si>
  <si>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</si>
  <si>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</si>
  <si>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</si>
  <si>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</si>
  <si>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</si>
  <si>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</si>
  <si>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</si>
  <si>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</si>
  <si>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</si>
  <si>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</si>
  <si>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</si>
  <si>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</si>
  <si>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</si>
  <si>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</si>
  <si>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</si>
  <si>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</si>
  <si>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</si>
  <si>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</si>
  <si>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</si>
  <si>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</si>
  <si>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</si>
  <si>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</si>
  <si>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</si>
  <si>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</si>
  <si>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</si>
  <si>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</si>
  <si>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</si>
  <si>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</si>
  <si>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</si>
  <si>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</si>
  <si>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</si>
  <si>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</si>
  <si>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</si>
  <si>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</si>
  <si>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</si>
  <si>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</si>
  <si>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</si>
  <si>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</si>
  <si>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</si>
  <si>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</si>
  <si>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</si>
  <si>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</si>
  <si>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</si>
  <si>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</si>
  <si>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</si>
  <si>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</si>
  <si>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</si>
  <si>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</si>
  <si>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</si>
  <si>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</si>
  <si>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</si>
  <si>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</si>
  <si>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</si>
  <si>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</si>
  <si>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</si>
  <si>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</si>
  <si>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</si>
  <si>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</si>
  <si>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</si>
  <si>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</si>
  <si>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</si>
  <si>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</si>
  <si>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</si>
  <si>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</si>
  <si>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</si>
  <si>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</si>
  <si>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</si>
  <si>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</si>
  <si>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</si>
  <si>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</si>
  <si>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</si>
  <si>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</si>
  <si>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</si>
  <si>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</si>
  <si>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</si>
  <si>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</si>
  <si>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</si>
  <si>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</si>
  <si>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</si>
  <si>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</si>
  <si>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</si>
  <si>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</si>
  <si>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</si>
  <si>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</si>
  <si>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</si>
  <si>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</si>
  <si>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</si>
  <si>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</si>
  <si>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</si>
  <si>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</si>
  <si>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</si>
  <si>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</si>
  <si>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</si>
  <si>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</si>
  <si>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</si>
  <si>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</si>
  <si>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</si>
  <si>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</si>
  <si>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</si>
  <si>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</si>
  <si>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</si>
  <si>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</si>
  <si>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</si>
  <si>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</si>
  <si>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</si>
  <si>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</si>
  <si>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</si>
  <si>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</si>
  <si>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</si>
  <si>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</si>
  <si>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</si>
  <si>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</si>
  <si>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</si>
  <si>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</si>
  <si>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</si>
  <si>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</si>
  <si>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</si>
  <si>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</si>
  <si>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</si>
  <si>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</si>
  <si>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</si>
  <si>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</si>
  <si>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</si>
  <si>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</si>
  <si>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</si>
  <si>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</si>
  <si>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</si>
  <si>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</si>
  <si>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</si>
  <si>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</si>
  <si>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</si>
  <si>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</si>
  <si>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</si>
  <si>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</si>
  <si>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</si>
  <si>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</si>
  <si>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</si>
  <si>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</si>
  <si>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</si>
  <si>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</si>
  <si>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</si>
  <si>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</si>
  <si>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</si>
  <si>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</si>
  <si>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</si>
  <si>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</si>
  <si>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</si>
  <si>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</si>
  <si>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</si>
  <si>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</si>
  <si>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</si>
  <si>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</si>
  <si>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</si>
  <si>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</si>
  <si>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</si>
  <si>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</si>
  <si>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</si>
  <si>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</si>
  <si>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</si>
  <si>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</si>
  <si>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</si>
  <si>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</si>
  <si>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</si>
  <si>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</si>
  <si>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</si>
  <si>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</si>
  <si>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</si>
  <si>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</si>
  <si>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</si>
  <si>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</si>
  <si>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</si>
  <si>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</si>
  <si>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</si>
  <si>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</si>
  <si>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</si>
  <si>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</si>
  <si>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</si>
  <si>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</si>
  <si>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</si>
  <si>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</si>
  <si>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</si>
  <si>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</si>
  <si>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</si>
  <si>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</si>
  <si>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</si>
  <si>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</si>
  <si>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</si>
  <si>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</si>
  <si>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</si>
  <si>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</si>
  <si>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</si>
  <si>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</si>
  <si>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</si>
  <si>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</si>
  <si>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</si>
  <si>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</si>
  <si>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</si>
  <si>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</si>
  <si>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</si>
  <si>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</si>
  <si>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</si>
  <si>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</si>
  <si>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</si>
  <si>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</si>
  <si>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</si>
  <si>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</si>
  <si>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</si>
  <si>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</si>
  <si>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</si>
  <si>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</si>
  <si>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</si>
  <si>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</si>
  <si>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</si>
  <si>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</si>
  <si>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</si>
  <si>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</si>
  <si>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</si>
  <si>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</si>
  <si>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</si>
  <si>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</si>
  <si>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</si>
  <si>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</si>
  <si>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</si>
  <si>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</si>
  <si>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</si>
  <si>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</si>
  <si>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</si>
  <si>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</si>
  <si>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</si>
  <si>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</si>
  <si>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</si>
  <si>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</si>
  <si>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</si>
  <si>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</si>
  <si>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</si>
  <si>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</si>
  <si>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</si>
  <si>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</si>
  <si>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</si>
  <si>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</si>
  <si>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</si>
  <si>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</si>
  <si>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</si>
  <si>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</si>
  <si>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</si>
  <si>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</si>
  <si>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</si>
  <si>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</si>
  <si>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</si>
  <si>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</si>
  <si>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</si>
  <si>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</si>
  <si>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</si>
  <si>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</si>
  <si>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</si>
  <si>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</si>
  <si>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</si>
  <si>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</si>
  <si>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</si>
  <si>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</si>
  <si>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</si>
  <si>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</si>
  <si>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</si>
  <si>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</si>
  <si>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</si>
  <si>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</si>
  <si>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</si>
  <si>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</si>
  <si>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</si>
  <si>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</si>
  <si>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</si>
  <si>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</si>
  <si>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</si>
  <si>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</si>
  <si>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</si>
  <si>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</si>
  <si>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</si>
  <si>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</si>
  <si>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</si>
  <si>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</si>
  <si>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</si>
  <si>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</si>
  <si>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</si>
  <si>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</si>
  <si>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</si>
  <si>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</si>
  <si>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</si>
  <si>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</si>
  <si>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</si>
  <si>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</si>
  <si>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</si>
  <si>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</si>
  <si>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</si>
  <si>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</si>
  <si>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</si>
  <si>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</si>
  <si>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</si>
  <si>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</si>
  <si>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</si>
  <si>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</si>
  <si>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</si>
  <si>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</si>
  <si>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</si>
  <si>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</si>
  <si>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</si>
  <si>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</si>
  <si>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</si>
  <si>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</si>
  <si>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</si>
  <si>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</si>
  <si>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</si>
  <si>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</si>
  <si>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</si>
  <si>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</si>
  <si>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</si>
  <si>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</si>
  <si>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</si>
  <si>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</si>
  <si>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</si>
  <si>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</si>
  <si>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</si>
  <si>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</si>
  <si>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</si>
  <si>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</si>
  <si>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</si>
  <si>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</si>
  <si>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</si>
  <si>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</si>
  <si>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</si>
  <si>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</si>
  <si>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</si>
  <si>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</si>
  <si>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</si>
  <si>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</si>
  <si>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</si>
  <si>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</si>
  <si>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</si>
  <si>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</si>
  <si>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</si>
  <si>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</si>
  <si>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</si>
  <si>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</si>
  <si>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</si>
  <si>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</si>
  <si>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</si>
  <si>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</si>
  <si>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</si>
  <si>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</si>
  <si>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</si>
  <si>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</si>
  <si>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</si>
  <si>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</si>
  <si>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</si>
  <si>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</si>
  <si>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</si>
  <si>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</si>
  <si>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</si>
  <si>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</si>
  <si>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</si>
  <si>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</si>
  <si>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</si>
  <si>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</si>
  <si>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</si>
  <si>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</si>
  <si>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</si>
  <si>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</si>
  <si>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</si>
  <si>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</si>
  <si>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</si>
  <si>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</si>
  <si>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</si>
  <si>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</si>
  <si>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</si>
  <si>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</si>
  <si>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</si>
  <si>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</si>
  <si>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</si>
  <si>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</si>
  <si>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</si>
  <si>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</si>
  <si>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</si>
  <si>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</si>
  <si>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</si>
  <si>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</si>
  <si>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</si>
  <si>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</si>
  <si>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</si>
  <si>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</si>
  <si>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</si>
  <si>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</si>
  <si>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</si>
  <si>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</si>
  <si>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</si>
  <si>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</si>
  <si>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</si>
  <si>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</si>
  <si>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</si>
  <si>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</si>
  <si>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</si>
  <si>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</si>
  <si>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</si>
  <si>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</si>
  <si>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</si>
  <si>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</si>
  <si>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</si>
  <si>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</si>
  <si>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</si>
  <si>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</si>
  <si>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</si>
  <si>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</si>
  <si>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</si>
  <si>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</si>
  <si>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</si>
  <si>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</si>
  <si>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</si>
  <si>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</si>
  <si>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</si>
  <si>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</si>
  <si>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</si>
  <si>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</si>
  <si>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</si>
  <si>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</si>
  <si>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</si>
  <si>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</si>
  <si>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</si>
  <si>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</si>
  <si>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</si>
  <si>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</si>
  <si>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</si>
  <si>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</si>
  <si>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</si>
  <si>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</si>
  <si>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</si>
  <si>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</si>
  <si>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</si>
  <si>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</si>
  <si>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</si>
  <si>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</si>
  <si>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</si>
  <si>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</si>
  <si>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</si>
  <si>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</si>
  <si>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</si>
  <si>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</si>
  <si>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</si>
  <si>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</si>
  <si>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</si>
  <si>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</si>
  <si>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</si>
  <si>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</si>
  <si>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</si>
  <si>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</si>
  <si>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</si>
  <si>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</si>
  <si>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</si>
  <si>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</si>
  <si>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</si>
  <si>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</si>
  <si>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</si>
  <si>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</si>
  <si>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</si>
  <si>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</si>
  <si>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</si>
  <si>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</si>
  <si>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</si>
  <si>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</si>
  <si>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</si>
  <si>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</si>
  <si>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</si>
  <si>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</si>
  <si>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</si>
  <si>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</si>
  <si>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</si>
  <si>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</si>
  <si>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</si>
  <si>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</si>
  <si>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</si>
  <si>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</si>
  <si>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</si>
  <si>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</si>
  <si>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</si>
  <si>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</si>
  <si>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</si>
  <si>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</si>
  <si>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</si>
  <si>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</si>
  <si>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</si>
  <si>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</si>
  <si>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</si>
  <si>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</si>
  <si>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</si>
  <si>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</si>
  <si>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</si>
  <si>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</si>
  <si>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</si>
  <si>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</si>
  <si>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</si>
  <si>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</si>
  <si>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</si>
  <si>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</si>
  <si>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</si>
  <si>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</si>
  <si>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</si>
  <si>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</si>
  <si>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</si>
  <si>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</si>
  <si>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</si>
  <si>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</si>
  <si>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</si>
  <si>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</si>
  <si>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</si>
  <si>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</si>
  <si>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</si>
  <si>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</si>
  <si>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</si>
  <si>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</si>
  <si>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</si>
  <si>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</si>
  <si>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</si>
  <si>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</si>
  <si>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</si>
  <si>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</si>
  <si>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</si>
  <si>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</si>
  <si>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</si>
  <si>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</si>
  <si>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</si>
  <si>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</si>
  <si>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</si>
  <si>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</si>
  <si>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</si>
  <si>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</si>
  <si>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</si>
  <si>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</si>
  <si>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</si>
  <si>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</si>
  <si>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</si>
  <si>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</si>
  <si>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</si>
  <si>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</si>
  <si>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</si>
  <si>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</si>
  <si>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</si>
  <si>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</si>
  <si>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</si>
  <si>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</si>
  <si>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</si>
  <si>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</si>
  <si>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</si>
  <si>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</si>
  <si>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</si>
  <si>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</si>
  <si>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</si>
  <si>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</si>
  <si>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</si>
  <si>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</si>
  <si>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</si>
  <si>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</si>
  <si>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</si>
  <si>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</si>
  <si>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</si>
  <si>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</si>
  <si>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</si>
  <si>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</si>
  <si>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</si>
  <si>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</si>
  <si>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</si>
  <si>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</si>
  <si>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</si>
  <si>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</si>
  <si>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</si>
  <si>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</si>
  <si>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</si>
  <si>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</si>
  <si>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</si>
  <si>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</si>
  <si>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</si>
  <si>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</si>
  <si>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</si>
  <si>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</si>
  <si>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</si>
  <si>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</si>
  <si>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</si>
  <si>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</si>
  <si>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</si>
  <si>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</si>
  <si>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</si>
  <si>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</si>
  <si>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</si>
  <si>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</si>
  <si>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</si>
  <si>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</si>
  <si>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</si>
  <si>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</si>
  <si>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</si>
  <si>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</si>
  <si>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</si>
  <si>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</si>
  <si>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</si>
  <si>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</si>
  <si>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</si>
  <si>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</si>
  <si>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</si>
  <si>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</si>
  <si>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</si>
  <si>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</si>
  <si>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</si>
  <si>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</si>
  <si>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</si>
  <si>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</si>
  <si>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</si>
  <si>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</si>
  <si>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</si>
  <si>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</si>
  <si>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</si>
  <si>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</si>
  <si>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</si>
  <si>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</si>
  <si>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</si>
  <si>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</si>
  <si>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</si>
  <si>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</si>
  <si>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</si>
  <si>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</si>
  <si>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</si>
  <si>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</si>
  <si>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</si>
  <si>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</si>
  <si>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</si>
  <si>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</si>
  <si>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</si>
  <si>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</si>
  <si>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</si>
  <si>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</si>
  <si>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</si>
  <si>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</si>
  <si>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</si>
  <si>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</si>
  <si>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</si>
  <si>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</si>
  <si>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</si>
  <si>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</si>
  <si>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</si>
  <si>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</si>
  <si>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</si>
  <si>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</si>
  <si>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</si>
  <si>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</si>
  <si>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</si>
  <si>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</si>
  <si>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</si>
  <si>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</si>
  <si>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</si>
  <si>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</si>
  <si>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</si>
  <si>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</si>
  <si>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</si>
  <si>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</si>
  <si>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</si>
  <si>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</si>
  <si>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</si>
  <si>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</si>
  <si>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</si>
  <si>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</si>
  <si>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</si>
  <si>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</si>
  <si>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</si>
  <si>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</si>
  <si>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</si>
  <si>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</si>
  <si>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</si>
  <si>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</si>
  <si>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</si>
  <si>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</si>
  <si>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</si>
  <si>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</si>
  <si>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</si>
  <si>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</si>
  <si>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</si>
  <si>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</si>
  <si>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</si>
  <si>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</si>
  <si>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</si>
  <si>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</si>
  <si>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</si>
  <si>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</si>
  <si>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</si>
  <si>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</si>
  <si>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</si>
  <si>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</si>
  <si>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</si>
  <si>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</si>
  <si>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</si>
  <si>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</si>
  <si>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</si>
  <si>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</si>
  <si>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</si>
  <si>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</si>
  <si>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</si>
  <si>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</si>
  <si>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</si>
  <si>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</si>
  <si>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</si>
  <si>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</si>
  <si>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</si>
  <si>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</si>
  <si>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</si>
  <si>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</si>
  <si>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</si>
  <si>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</si>
  <si>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</si>
  <si>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</si>
  <si>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</si>
  <si>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</si>
  <si>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</si>
  <si>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</si>
  <si>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</si>
  <si>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</si>
  <si>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</si>
  <si>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</si>
  <si>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</si>
  <si>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</si>
  <si>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</si>
  <si>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</si>
  <si>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</si>
  <si>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</si>
  <si>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</si>
  <si>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</si>
  <si>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</si>
  <si>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</si>
  <si>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</si>
  <si>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</si>
  <si>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</si>
  <si>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</si>
  <si>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</si>
  <si>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</si>
  <si>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</si>
  <si>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</si>
  <si>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</si>
  <si>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</si>
  <si>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</si>
  <si>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</si>
  <si>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</si>
  <si>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</si>
  <si>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</si>
  <si>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</si>
  <si>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</si>
  <si>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</si>
  <si>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</si>
  <si>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</si>
  <si>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</si>
  <si>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</si>
  <si>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</si>
  <si>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</si>
  <si>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</si>
  <si>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</si>
  <si>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</si>
  <si>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</si>
  <si>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</si>
  <si>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</si>
  <si>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</si>
  <si>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</si>
  <si>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</si>
  <si>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</si>
  <si>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</si>
  <si>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</si>
  <si>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</si>
  <si>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</si>
  <si>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</si>
  <si>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</si>
  <si>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</si>
  <si>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</si>
  <si>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</si>
  <si>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</si>
  <si>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</si>
  <si>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</si>
  <si>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</si>
  <si>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</si>
  <si>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</si>
  <si>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</si>
  <si>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</si>
  <si>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</si>
  <si>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</si>
  <si>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</si>
  <si>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</si>
  <si>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</si>
  <si>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</si>
  <si>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</si>
  <si>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</si>
  <si>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</si>
  <si>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</si>
  <si>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</si>
  <si>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</si>
  <si>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</si>
  <si>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</si>
  <si>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</si>
  <si>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</si>
  <si>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</si>
  <si>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</si>
  <si>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</si>
  <si>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</si>
  <si>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</si>
  <si>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</si>
  <si>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</si>
  <si>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</si>
  <si>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</si>
  <si>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</si>
  <si>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</si>
  <si>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</si>
  <si>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</si>
  <si>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</si>
  <si>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</si>
  <si>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</si>
  <si>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</si>
  <si>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</si>
  <si>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</si>
  <si>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</si>
  <si>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</si>
  <si>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</si>
  <si>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</si>
  <si>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</si>
  <si>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</si>
  <si>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</si>
  <si>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</si>
  <si>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</si>
  <si>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</si>
  <si>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</si>
  <si>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</si>
  <si>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</si>
  <si>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</si>
  <si>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</si>
  <si>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</si>
  <si>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</si>
  <si>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</si>
  <si>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</si>
  <si>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</si>
  <si>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</si>
  <si>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</si>
  <si>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</si>
  <si>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</si>
  <si>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</si>
  <si>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</si>
  <si>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</si>
  <si>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</si>
  <si>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</si>
  <si>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</si>
  <si>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</si>
  <si>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</si>
  <si>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</si>
  <si>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</si>
  <si>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</si>
  <si>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</si>
  <si>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</si>
  <si>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</si>
  <si>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</si>
  <si>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</si>
  <si>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</si>
  <si>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</si>
  <si>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</si>
  <si>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</si>
  <si>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</si>
  <si>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</si>
  <si>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</si>
  <si>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</si>
  <si>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</si>
  <si>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</si>
  <si>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</si>
  <si>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</si>
  <si>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</si>
  <si>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</si>
  <si>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</si>
  <si>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</si>
  <si>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</si>
  <si>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</si>
  <si>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</si>
  <si>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</si>
  <si>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</si>
  <si>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</si>
  <si>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</si>
  <si>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</si>
  <si>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</si>
  <si>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</si>
  <si>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</si>
  <si>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</si>
  <si>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</si>
  <si>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</si>
  <si>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</si>
  <si>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</si>
  <si>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</si>
  <si>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</si>
  <si>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</si>
  <si>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</si>
  <si>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</si>
  <si>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</si>
  <si>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</si>
  <si>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</si>
  <si>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</si>
  <si>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</si>
  <si>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</si>
  <si>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</si>
  <si>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</si>
  <si>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</si>
  <si>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</si>
  <si>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</si>
  <si>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</si>
  <si>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</si>
  <si>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</si>
  <si>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</si>
  <si>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</si>
  <si>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</si>
  <si>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</si>
  <si>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</si>
  <si>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</si>
  <si>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</si>
  <si>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</si>
  <si>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</si>
  <si>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</si>
  <si>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</si>
  <si>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</si>
  <si>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</si>
  <si>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</si>
  <si>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</si>
  <si>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</si>
  <si>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</si>
  <si>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</si>
  <si>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</si>
  <si>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</si>
  <si>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</si>
  <si>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</si>
  <si>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</si>
  <si>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</si>
  <si>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</si>
  <si>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</si>
  <si>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</si>
  <si>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</si>
  <si>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</si>
  <si>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</si>
  <si>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</si>
  <si>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</si>
  <si>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</si>
  <si>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</si>
  <si>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</si>
  <si>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</si>
  <si>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</si>
  <si>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</si>
  <si>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</si>
  <si>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</si>
  <si>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</si>
  <si>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</si>
  <si>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</si>
  <si>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</si>
  <si>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</si>
  <si>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</si>
  <si>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</si>
  <si>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</si>
  <si>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</si>
  <si>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</si>
  <si>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</si>
  <si>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</si>
  <si>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</si>
  <si>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</si>
  <si>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</si>
  <si>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</si>
  <si>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</si>
  <si>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</si>
  <si>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</si>
  <si>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</si>
  <si>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</si>
  <si>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</si>
  <si>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</si>
  <si>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</si>
  <si>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</si>
  <si>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</si>
  <si>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</si>
  <si>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</si>
  <si>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</si>
  <si>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</si>
  <si>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</si>
  <si>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</si>
  <si>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</si>
  <si>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</si>
  <si>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</si>
  <si>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</si>
  <si>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</si>
  <si>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</si>
  <si>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</si>
  <si>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</si>
  <si>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</si>
  <si>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</si>
  <si>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</si>
  <si>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</si>
  <si>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</si>
  <si>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</si>
  <si>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</si>
  <si>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</si>
  <si>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</si>
  <si>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</si>
  <si>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</si>
  <si>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</si>
  <si>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</si>
  <si>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</si>
  <si>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</si>
  <si>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</si>
  <si>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</si>
  <si>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</si>
  <si>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</si>
  <si>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</si>
  <si>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</si>
  <si>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</si>
  <si>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</si>
  <si>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</si>
  <si>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</si>
  <si>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</si>
  <si>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</si>
  <si>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</si>
  <si>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</si>
  <si>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</si>
  <si>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</si>
  <si>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</si>
  <si>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</si>
  <si>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</si>
  <si>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</si>
  <si>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</si>
  <si>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</si>
  <si>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</si>
  <si>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</si>
  <si>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</si>
  <si>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</si>
  <si>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</si>
  <si>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</si>
  <si>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</si>
  <si>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</si>
  <si>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</si>
  <si>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</si>
  <si>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</si>
  <si>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</si>
  <si>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</si>
  <si>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</si>
  <si>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</si>
  <si>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</si>
  <si>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</si>
  <si>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</si>
  <si>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</si>
  <si>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</si>
  <si>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</si>
  <si>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</si>
  <si>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</si>
  <si>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</si>
  <si>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</si>
  <si>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</si>
  <si>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</si>
  <si>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</si>
  <si>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</si>
  <si>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</si>
  <si>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</si>
  <si>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</si>
  <si>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</si>
  <si>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</si>
  <si>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</si>
  <si>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</si>
  <si>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</si>
  <si>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</si>
  <si>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</si>
  <si>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</si>
  <si>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</si>
  <si>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</si>
  <si>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</si>
  <si>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</si>
  <si>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</si>
  <si>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</si>
  <si>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</si>
  <si>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</si>
  <si>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</si>
  <si>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</si>
  <si>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</si>
  <si>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</si>
  <si>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</si>
  <si>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</si>
  <si>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</si>
  <si>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</si>
  <si>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</si>
  <si>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</si>
  <si>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</si>
  <si>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</si>
  <si>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</si>
  <si>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</si>
  <si>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</si>
  <si>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</si>
  <si>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</si>
  <si>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</si>
  <si>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</si>
  <si>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</si>
  <si>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</si>
  <si>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</si>
  <si>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</si>
  <si>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</si>
  <si>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</si>
  <si>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</si>
  <si>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</si>
  <si>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</si>
  <si>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</si>
  <si>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</si>
  <si>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</si>
  <si>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</si>
  <si>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</si>
  <si>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</si>
  <si>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</si>
  <si>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</si>
  <si>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</si>
  <si>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</si>
  <si>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</si>
  <si>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</si>
  <si>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</si>
  <si>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</si>
  <si>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</si>
  <si>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</si>
  <si>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</si>
  <si>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</si>
  <si>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</si>
  <si>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</si>
  <si>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</si>
  <si>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</si>
  <si>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</si>
  <si>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</si>
  <si>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</si>
  <si>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</si>
  <si>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</si>
  <si>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</si>
  <si>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</si>
  <si>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</si>
  <si>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</si>
  <si>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</si>
  <si>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</si>
  <si>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</si>
  <si>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</si>
  <si>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</si>
  <si>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</si>
  <si>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</si>
  <si>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</si>
  <si>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</si>
  <si>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</si>
  <si>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</si>
  <si>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</si>
  <si>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</si>
  <si>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</si>
  <si>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</si>
  <si>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</si>
  <si>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</si>
  <si>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</si>
  <si>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</si>
  <si>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</si>
  <si>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</si>
  <si>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</si>
  <si>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</si>
  <si>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</si>
  <si>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</si>
  <si>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</si>
  <si>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</si>
  <si>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</si>
  <si>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</si>
  <si>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</si>
  <si>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</si>
  <si>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</si>
  <si>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</si>
  <si>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</si>
  <si>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</si>
  <si>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</si>
  <si>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</si>
  <si>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</si>
  <si>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</si>
  <si>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</si>
  <si>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</si>
  <si>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</si>
  <si>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</si>
  <si>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</si>
  <si>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</si>
  <si>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</si>
  <si>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</si>
  <si>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</si>
  <si>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</si>
  <si>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</si>
  <si>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</si>
  <si>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</si>
  <si>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</si>
  <si>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</si>
  <si>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</si>
  <si>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</si>
  <si>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</si>
  <si>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</si>
  <si>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</si>
  <si>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</si>
  <si>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</si>
  <si>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</si>
  <si>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</si>
  <si>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</si>
  <si>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</si>
  <si>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</si>
  <si>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</si>
  <si>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</si>
  <si>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</si>
  <si>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</si>
  <si>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</si>
  <si>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</si>
  <si>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</si>
  <si>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</si>
  <si>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</si>
  <si>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</si>
  <si>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</si>
  <si>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</si>
  <si>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</si>
  <si>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</si>
  <si>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</si>
  <si>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</si>
  <si>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</si>
  <si>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</si>
  <si>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</si>
  <si>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</si>
  <si>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</si>
  <si>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</si>
  <si>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</si>
  <si>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</si>
  <si>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</si>
  <si>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</si>
  <si>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</si>
  <si>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</si>
  <si>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</si>
  <si>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</si>
  <si>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</si>
  <si>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</si>
  <si>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</si>
  <si>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</si>
  <si>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</si>
  <si>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</si>
  <si>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</si>
  <si>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</si>
  <si>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</si>
  <si>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</si>
  <si>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</si>
  <si>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</si>
  <si>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</si>
  <si>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</si>
  <si>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</si>
  <si>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</si>
  <si>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</si>
  <si>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</si>
  <si>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</si>
  <si>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</si>
  <si>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</si>
  <si>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</si>
  <si>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</si>
  <si>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</si>
  <si>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</si>
  <si>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</si>
  <si>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</si>
  <si>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</si>
  <si>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</si>
  <si>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</si>
  <si>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</si>
  <si>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</si>
  <si>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</si>
  <si>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</si>
  <si>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</si>
  <si>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</si>
  <si>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</si>
  <si>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</si>
  <si>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</si>
  <si>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</si>
  <si>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</si>
  <si>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</si>
  <si>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</si>
  <si>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</si>
  <si>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</si>
  <si>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</si>
  <si>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</si>
  <si>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</si>
  <si>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</si>
  <si>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</si>
  <si>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</si>
  <si>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</si>
  <si>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</si>
  <si>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</si>
  <si>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</si>
  <si>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</si>
  <si>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</si>
  <si>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</si>
  <si>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</si>
  <si>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</si>
  <si>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</si>
  <si>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</si>
  <si>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</si>
  <si>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</si>
  <si>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</si>
  <si>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</si>
  <si>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</si>
  <si>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</si>
  <si>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</si>
  <si>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</si>
  <si>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</si>
  <si>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</si>
  <si>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</si>
  <si>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</si>
  <si>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</si>
  <si>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</si>
  <si>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</si>
  <si>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</si>
  <si>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</si>
  <si>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</si>
  <si>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</si>
  <si>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</si>
  <si>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</si>
  <si>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</si>
  <si>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</si>
  <si>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</si>
  <si>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</si>
  <si>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</si>
  <si>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</si>
  <si>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</si>
  <si>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</si>
  <si>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</si>
  <si>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</si>
  <si>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</si>
  <si>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</si>
  <si>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</si>
  <si>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</si>
  <si>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</si>
  <si>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</si>
  <si>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</si>
  <si>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</si>
  <si>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</si>
  <si>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</si>
  <si>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</si>
  <si>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</si>
  <si>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</si>
  <si>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</si>
  <si>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</si>
  <si>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</si>
  <si>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</si>
  <si>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</si>
  <si>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</si>
  <si>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</si>
  <si>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</si>
  <si>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</si>
  <si>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</si>
  <si>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</si>
  <si>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</si>
  <si>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</si>
  <si>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</si>
  <si>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</si>
  <si>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</si>
  <si>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</si>
  <si>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</si>
  <si>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</si>
  <si>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</si>
  <si>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</si>
  <si>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</si>
  <si>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</si>
  <si>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</si>
  <si>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</si>
  <si>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</si>
  <si>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</si>
  <si>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</si>
  <si>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</si>
  <si>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</si>
  <si>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</si>
  <si>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</si>
  <si>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</si>
  <si>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</si>
  <si>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</si>
  <si>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</si>
  <si>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</si>
  <si>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</si>
  <si>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</si>
  <si>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</si>
  <si>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</si>
  <si>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</si>
  <si>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</si>
  <si>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</si>
  <si>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</si>
  <si>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</si>
  <si>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</si>
  <si>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</si>
  <si>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</si>
  <si>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</si>
  <si>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</si>
  <si>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</si>
  <si>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</si>
  <si>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</si>
  <si>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</si>
  <si>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</si>
  <si>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</si>
  <si>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</si>
  <si>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</si>
  <si>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</si>
  <si>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</si>
  <si>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</si>
  <si>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</si>
  <si>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</si>
  <si>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</si>
  <si>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</si>
  <si>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</si>
  <si>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</si>
  <si>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</si>
  <si>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</si>
  <si>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</si>
  <si>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</si>
  <si>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</si>
  <si>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</si>
  <si>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</si>
  <si>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</si>
  <si>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</si>
  <si>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</si>
  <si>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</si>
  <si>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</si>
  <si>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</si>
  <si>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</si>
  <si>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</si>
  <si>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</si>
  <si>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</si>
  <si>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</si>
  <si>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</si>
  <si>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</si>
  <si>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</si>
  <si>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</si>
  <si>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</si>
  <si>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</si>
  <si>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</si>
  <si>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</si>
  <si>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</si>
  <si>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</si>
  <si>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</si>
  <si>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</si>
  <si>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</si>
  <si>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</si>
  <si>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</si>
  <si>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</si>
  <si>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</si>
  <si>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</si>
  <si>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</si>
  <si>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</si>
  <si>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</si>
  <si>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</si>
  <si>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</si>
  <si>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</si>
  <si>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</si>
  <si>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</si>
  <si>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</si>
  <si>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</si>
  <si>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</si>
  <si>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</si>
  <si>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</si>
  <si>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</si>
  <si>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</si>
  <si>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</si>
  <si>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</si>
  <si>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</si>
  <si>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</si>
  <si>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</si>
  <si>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</si>
  <si>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</si>
  <si>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</si>
  <si>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</si>
  <si>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</si>
  <si>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</si>
  <si>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</si>
  <si>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</si>
  <si>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</si>
  <si>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</si>
  <si>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</si>
  <si>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</si>
  <si>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</si>
  <si>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</si>
  <si>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</si>
  <si>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</si>
  <si>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</si>
  <si>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</si>
  <si>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</si>
  <si>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</si>
  <si>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</si>
  <si>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</si>
  <si>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</si>
  <si>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</si>
  <si>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</si>
  <si>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</si>
  <si>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</si>
  <si>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</si>
  <si>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</si>
  <si>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</si>
  <si>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</si>
  <si>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</si>
  <si>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</si>
  <si>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</si>
  <si>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</si>
  <si>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</si>
  <si>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</si>
  <si>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</si>
  <si>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</si>
  <si>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</si>
  <si>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</si>
  <si>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</si>
  <si>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</si>
  <si>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</si>
  <si>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</si>
  <si>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</si>
  <si>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</si>
  <si>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</si>
  <si>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</si>
  <si>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</si>
  <si>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</si>
  <si>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</si>
  <si>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</si>
  <si>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</si>
  <si>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</si>
  <si>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</si>
  <si>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</si>
  <si>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</si>
  <si>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</si>
  <si>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</si>
  <si>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</si>
  <si>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</si>
  <si>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</si>
  <si>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</si>
  <si>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</si>
  <si>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</si>
  <si>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</si>
  <si>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</si>
  <si>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</si>
  <si>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</si>
  <si>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</si>
  <si>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</si>
  <si>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</si>
  <si>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</si>
  <si>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</si>
  <si>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</si>
  <si>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</si>
  <si>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</si>
  <si>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</si>
  <si>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</si>
  <si>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</si>
  <si>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</si>
  <si>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</si>
  <si>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</si>
  <si>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</si>
  <si>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</si>
  <si>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</si>
  <si>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</si>
  <si>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</si>
  <si>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</si>
  <si>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</si>
  <si>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</si>
  <si>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</si>
  <si>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</si>
  <si>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</si>
  <si>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</si>
  <si>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</si>
  <si>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</si>
  <si>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</si>
  <si>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</si>
  <si>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</si>
  <si>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</si>
  <si>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</si>
  <si>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</si>
  <si>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</si>
  <si>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</si>
  <si>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</si>
  <si>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</si>
  <si>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</si>
  <si>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</si>
  <si>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</si>
  <si>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</si>
  <si>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</si>
  <si>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</si>
  <si>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</si>
  <si>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</si>
  <si>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</si>
  <si>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</si>
  <si>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</si>
  <si>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</si>
  <si>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</si>
  <si>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</si>
  <si>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</si>
  <si>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</si>
  <si>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</si>
  <si>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</si>
  <si>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</si>
  <si>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</si>
  <si>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</si>
  <si>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</si>
  <si>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</si>
  <si>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</si>
  <si>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</si>
  <si>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</si>
  <si>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</si>
  <si>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</si>
  <si>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</si>
  <si>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</si>
  <si>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</si>
  <si>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</si>
  <si>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</si>
  <si>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</si>
  <si>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</si>
  <si>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</si>
  <si>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</si>
  <si>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</si>
  <si>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</si>
  <si>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</si>
  <si>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</si>
  <si>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</si>
  <si>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</si>
  <si>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</si>
  <si>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</si>
  <si>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</si>
  <si>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</si>
  <si>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</si>
  <si>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</si>
  <si>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</si>
  <si>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</si>
  <si>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</si>
  <si>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</si>
  <si>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</si>
  <si>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</si>
  <si>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</si>
  <si>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</si>
  <si>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</si>
  <si>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</si>
  <si>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</si>
  <si>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</si>
  <si>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</si>
  <si>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</si>
  <si>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</si>
  <si>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</si>
  <si>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</si>
  <si>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</si>
  <si>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</si>
  <si>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</si>
  <si>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</si>
  <si>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</si>
  <si>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</si>
  <si>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</si>
  <si>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</si>
  <si>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</si>
  <si>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</si>
  <si>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</si>
  <si>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</si>
  <si>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</si>
  <si>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</si>
  <si>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</si>
  <si>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</si>
  <si>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</si>
  <si>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</si>
  <si>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</si>
  <si>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</si>
  <si>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</si>
  <si>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</si>
  <si>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</si>
  <si>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</si>
  <si>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</si>
  <si>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</si>
  <si>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</si>
  <si>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</si>
  <si>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</si>
  <si>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</si>
  <si>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</si>
  <si>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</si>
  <si>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</si>
  <si>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</si>
  <si>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</si>
  <si>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</si>
  <si>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</si>
  <si>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</si>
  <si>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</si>
  <si>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</si>
  <si>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</si>
  <si>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</si>
  <si>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</si>
  <si>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</si>
  <si>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</si>
  <si>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</si>
  <si>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</si>
  <si>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</si>
  <si>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</si>
  <si>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</si>
  <si>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</si>
  <si>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</si>
  <si>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</si>
  <si>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</si>
  <si>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</si>
  <si>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</si>
  <si>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</si>
  <si>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</si>
  <si>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</si>
  <si>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</si>
  <si>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</si>
  <si>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</si>
  <si>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</si>
  <si>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</si>
  <si>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</si>
  <si>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</si>
  <si>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</si>
  <si>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</si>
  <si>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</si>
  <si>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</si>
  <si>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</si>
  <si>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</si>
  <si>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</si>
  <si>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</si>
  <si>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</si>
  <si>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</si>
  <si>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</si>
  <si>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</si>
  <si>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</si>
  <si>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</si>
  <si>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</si>
  <si>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</si>
  <si>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</si>
  <si>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</si>
  <si>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</si>
  <si>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</si>
  <si>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</si>
  <si>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</si>
  <si>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</si>
  <si>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</si>
  <si>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</si>
  <si>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</si>
  <si>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</si>
  <si>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</si>
  <si>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</si>
  <si>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</si>
  <si>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</si>
  <si>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</si>
  <si>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</si>
  <si>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</si>
  <si>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</si>
  <si>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</si>
  <si>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</si>
  <si>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</si>
  <si>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</si>
  <si>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</si>
  <si>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</si>
  <si>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</si>
  <si>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</si>
  <si>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</si>
  <si>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</si>
  <si>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</si>
  <si>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</si>
  <si>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</si>
  <si>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</si>
  <si>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</si>
  <si>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</si>
  <si>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</si>
  <si>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</si>
  <si>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</si>
  <si>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</si>
  <si>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</si>
  <si>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</si>
  <si>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</si>
  <si>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</si>
  <si>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</si>
  <si>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</si>
  <si>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</si>
  <si>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</si>
  <si>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</si>
  <si>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</si>
  <si>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</si>
  <si>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</si>
  <si>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</si>
  <si>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</si>
  <si>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</si>
  <si>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</si>
  <si>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</si>
  <si>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</si>
  <si>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</si>
  <si>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</si>
  <si>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</si>
  <si>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</si>
  <si>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</si>
  <si>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</si>
  <si>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</si>
  <si>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</si>
  <si>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</si>
  <si>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</si>
  <si>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</si>
  <si>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</si>
  <si>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</si>
  <si>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</si>
  <si>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</si>
  <si>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</si>
  <si>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</si>
  <si>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</si>
  <si>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</si>
  <si>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</si>
  <si>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</si>
  <si>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</si>
  <si>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</si>
  <si>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</si>
  <si>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</si>
  <si>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</si>
  <si>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</si>
  <si>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</si>
  <si>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</si>
  <si>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</si>
  <si>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</si>
  <si>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</si>
  <si>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</si>
  <si>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</si>
  <si>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</si>
  <si>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</si>
  <si>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</si>
  <si>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</si>
  <si>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</si>
  <si>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</si>
  <si>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</si>
  <si>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</si>
  <si>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</si>
  <si>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</si>
  <si>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</si>
  <si>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</si>
  <si>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</si>
  <si>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</si>
  <si>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</si>
  <si>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</si>
  <si>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</si>
  <si>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</si>
  <si>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</si>
  <si>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</si>
  <si>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</si>
  <si>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</si>
  <si>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</si>
  <si>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</si>
  <si>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</si>
  <si>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</si>
  <si>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</si>
  <si>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</si>
  <si>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</si>
  <si>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</si>
  <si>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</si>
  <si>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</si>
  <si>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</si>
  <si>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</si>
  <si>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</si>
  <si>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</si>
  <si>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</si>
  <si>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</si>
  <si>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</si>
  <si>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</si>
  <si>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</si>
  <si>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</si>
  <si>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</si>
  <si>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</si>
  <si>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</si>
  <si>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</si>
  <si>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</si>
  <si>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</si>
  <si>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</si>
  <si>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</si>
  <si>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</si>
  <si>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</si>
  <si>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</si>
  <si>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</si>
  <si>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</si>
  <si>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</si>
  <si>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</si>
  <si>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</si>
  <si>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</si>
  <si>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</si>
  <si>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</si>
  <si>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</si>
  <si>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</si>
  <si>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</si>
  <si>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</si>
  <si>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</si>
  <si>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</si>
  <si>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</si>
  <si>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</si>
  <si>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</si>
  <si>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</si>
  <si>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</si>
  <si>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</si>
  <si>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</si>
  <si>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</si>
  <si>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</si>
  <si>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</si>
  <si>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</si>
  <si>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</si>
  <si>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</si>
  <si>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</si>
  <si>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</si>
  <si>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</si>
  <si>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</si>
  <si>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</si>
  <si>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</si>
  <si>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</si>
  <si>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</si>
  <si>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</si>
  <si>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</si>
  <si>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</si>
  <si>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</si>
  <si>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</si>
  <si>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</si>
  <si>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</si>
  <si>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</si>
  <si>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</si>
  <si>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</si>
  <si>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</si>
  <si>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</si>
  <si>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</si>
  <si>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</si>
  <si>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</si>
  <si>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</si>
  <si>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</si>
  <si>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</si>
  <si>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</si>
  <si>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</si>
  <si>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</si>
  <si>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</si>
  <si>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</si>
  <si>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</si>
  <si>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</si>
  <si>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</si>
  <si>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</si>
  <si>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</si>
  <si>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</si>
  <si>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</si>
  <si>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</si>
  <si>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</si>
  <si>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</si>
  <si>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</si>
  <si>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</si>
  <si>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</si>
  <si>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</si>
  <si>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</si>
  <si>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</si>
  <si>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</si>
  <si>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</si>
  <si>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</si>
  <si>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</si>
  <si>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</si>
  <si>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</si>
  <si>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</si>
  <si>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</si>
  <si>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</si>
  <si>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</si>
  <si>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</si>
  <si>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</si>
  <si>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</si>
  <si>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</si>
  <si>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</si>
  <si>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</si>
  <si>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</si>
  <si>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</si>
  <si>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</si>
  <si>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</si>
  <si>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</si>
  <si>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</si>
  <si>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</si>
  <si>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</si>
  <si>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</si>
  <si>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</si>
  <si>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</si>
  <si>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</si>
  <si>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</si>
  <si>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</si>
  <si>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</si>
  <si>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</si>
  <si>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</si>
  <si>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</si>
  <si>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</si>
  <si>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</si>
  <si>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</si>
  <si>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</si>
  <si>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</si>
  <si>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</si>
  <si>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</si>
  <si>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</si>
  <si>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</si>
  <si>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</si>
  <si>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</si>
  <si>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</si>
  <si>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</si>
  <si>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</si>
  <si>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</si>
  <si>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</si>
  <si>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</si>
  <si>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</si>
  <si>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</si>
  <si>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</si>
  <si>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</si>
  <si>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</si>
  <si>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</si>
  <si>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</si>
  <si>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</si>
  <si>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</si>
  <si>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</si>
  <si>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</si>
  <si>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</si>
  <si>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</si>
  <si>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</si>
  <si>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</si>
  <si>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</si>
  <si>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</si>
  <si>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</si>
  <si>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</si>
  <si>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</si>
  <si>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</si>
  <si>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</si>
  <si>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</si>
  <si>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</si>
  <si>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</si>
  <si>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</si>
  <si>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</si>
  <si>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</si>
  <si>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</si>
  <si>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</si>
  <si>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</si>
  <si>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</si>
  <si>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</si>
  <si>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</si>
  <si>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</si>
  <si>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</si>
  <si>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</si>
  <si>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</si>
  <si>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</si>
  <si>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</si>
  <si>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</si>
  <si>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</si>
  <si>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</si>
  <si>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</si>
  <si>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</si>
  <si>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</si>
  <si>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</si>
  <si>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</si>
  <si>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</si>
  <si>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</si>
  <si>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</si>
  <si>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</si>
  <si>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</si>
  <si>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</si>
  <si>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</si>
  <si>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</si>
  <si>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</si>
  <si>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</si>
  <si>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</si>
  <si>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</si>
  <si>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</si>
  <si>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</si>
  <si>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</si>
  <si>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</si>
  <si>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</si>
  <si>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</si>
  <si>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</si>
  <si>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</si>
  <si>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</si>
  <si>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</si>
  <si>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</si>
  <si>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</si>
  <si>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</si>
  <si>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</si>
  <si>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</si>
  <si>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</si>
  <si>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</si>
  <si>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</si>
  <si>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</si>
  <si>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</si>
  <si>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</si>
  <si>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</si>
  <si>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</si>
  <si>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</si>
  <si>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</si>
  <si>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</si>
  <si>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</si>
  <si>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</si>
  <si>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</si>
  <si>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</si>
  <si>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</si>
  <si>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</si>
  <si>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</si>
  <si>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</si>
  <si>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</si>
  <si>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</si>
  <si>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</si>
  <si>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</si>
  <si>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</si>
  <si>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</si>
  <si>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</si>
  <si>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</si>
  <si>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</si>
  <si>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</si>
  <si>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</si>
  <si>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</si>
  <si>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</si>
  <si>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</si>
  <si>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</si>
  <si>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</si>
  <si>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</si>
  <si>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</si>
  <si>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</si>
  <si>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</si>
  <si>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</si>
  <si>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</si>
  <si>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</si>
  <si>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</si>
  <si>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</si>
  <si>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</si>
  <si>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</si>
  <si>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</si>
  <si>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</si>
  <si>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</si>
  <si>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</si>
  <si>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</si>
  <si>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</si>
  <si>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</si>
  <si>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</si>
  <si>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</si>
  <si>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</si>
  <si>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</si>
  <si>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</si>
  <si>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</si>
  <si>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</si>
  <si>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</si>
  <si>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</si>
  <si>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</si>
  <si>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</si>
  <si>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</si>
  <si>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</si>
  <si>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</si>
  <si>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</si>
  <si>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</si>
  <si>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</si>
  <si>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</si>
  <si>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</si>
  <si>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</si>
  <si>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</si>
  <si>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</si>
  <si>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</si>
  <si>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</si>
  <si>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</si>
  <si>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</si>
  <si>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</si>
  <si>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</si>
  <si>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</si>
  <si>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</si>
  <si>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</si>
  <si>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</si>
  <si>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</si>
  <si>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</si>
  <si>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</si>
  <si>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</si>
  <si>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</si>
  <si>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</si>
  <si>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</si>
  <si>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</si>
  <si>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</si>
  <si>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</si>
  <si>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</si>
  <si>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</si>
  <si>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</si>
  <si>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</si>
  <si>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</si>
  <si>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</si>
  <si>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</si>
  <si>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</si>
  <si>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</si>
  <si>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</si>
  <si>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</si>
  <si>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</si>
  <si>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</si>
  <si>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</si>
  <si>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</si>
  <si>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</si>
  <si>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</si>
  <si>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</si>
  <si>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</si>
  <si>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</si>
  <si>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</si>
  <si>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</si>
  <si>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</si>
  <si>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</si>
  <si>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</si>
  <si>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</si>
  <si>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</si>
  <si>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</si>
  <si>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</si>
  <si>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</si>
  <si>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</si>
  <si>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</si>
  <si>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</si>
  <si>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</si>
  <si>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</si>
  <si>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</si>
  <si>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</si>
  <si>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</si>
  <si>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</si>
  <si>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</si>
  <si>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</si>
  <si>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</si>
  <si>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</si>
  <si>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</si>
  <si>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</si>
  <si>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</si>
  <si>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</si>
  <si>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</si>
  <si>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</si>
  <si>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</si>
  <si>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</si>
  <si>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</si>
  <si>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</si>
  <si>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</si>
  <si>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</si>
  <si>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</si>
  <si>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</si>
  <si>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</si>
  <si>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</si>
  <si>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</si>
  <si>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</si>
  <si>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</si>
  <si>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</si>
  <si>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</si>
  <si>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</si>
  <si>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</si>
  <si>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</si>
  <si>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</si>
  <si>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</si>
  <si>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</si>
  <si>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</si>
  <si>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</si>
  <si>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</si>
  <si>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</si>
  <si>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</si>
  <si>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</si>
  <si>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</si>
  <si>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</si>
  <si>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</si>
  <si>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</si>
  <si>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</si>
  <si>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</si>
  <si>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</si>
  <si>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</si>
  <si>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</si>
  <si>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</si>
  <si>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</si>
  <si>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</si>
  <si>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</si>
  <si>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</si>
  <si>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</si>
  <si>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</si>
  <si>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</si>
  <si>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</si>
  <si>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</si>
  <si>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</si>
  <si>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</si>
  <si>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</si>
  <si>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</si>
  <si>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</si>
  <si>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</si>
  <si>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</si>
  <si>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</si>
  <si>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</si>
  <si>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</si>
  <si>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</si>
  <si>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</si>
  <si>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</si>
  <si>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</si>
  <si>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</si>
  <si>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</si>
  <si>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</si>
  <si>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</si>
  <si>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</si>
  <si>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</si>
  <si>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</si>
  <si>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</si>
  <si>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</si>
  <si>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</si>
  <si>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</si>
  <si>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</si>
  <si>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</si>
  <si>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</si>
  <si>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</si>
  <si>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</si>
  <si>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</si>
  <si>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</si>
  <si>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</si>
  <si>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</si>
  <si>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</si>
  <si>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</si>
  <si>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</si>
  <si>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</si>
  <si>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</si>
  <si>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</si>
  <si>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</si>
  <si>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</si>
  <si>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</si>
  <si>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</si>
  <si>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</si>
  <si>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</si>
  <si>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</si>
  <si>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</si>
  <si>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</si>
  <si>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</si>
  <si>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</si>
  <si>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</si>
  <si>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</si>
  <si>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</si>
  <si>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</si>
  <si>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</si>
  <si>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</si>
  <si>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</si>
  <si>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</si>
  <si>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</si>
  <si>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</si>
  <si>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</si>
  <si>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</si>
  <si>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</si>
  <si>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</si>
  <si>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</si>
  <si>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</si>
  <si>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</si>
  <si>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</si>
  <si>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</si>
  <si>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</si>
  <si>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</si>
  <si>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</si>
  <si>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</si>
  <si>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</si>
  <si>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</si>
  <si>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</si>
  <si>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</si>
  <si>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</si>
  <si>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</si>
  <si>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</si>
  <si>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</si>
  <si>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</si>
  <si>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</si>
  <si>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</si>
  <si>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</si>
  <si>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</si>
  <si>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</si>
  <si>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</si>
  <si>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</si>
  <si>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</si>
  <si>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</si>
  <si>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</si>
  <si>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</si>
  <si>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</si>
  <si>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</si>
  <si>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</si>
  <si>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</si>
  <si>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</si>
  <si>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</si>
  <si>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</si>
  <si>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</si>
  <si>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</si>
  <si>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</si>
  <si>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</si>
  <si>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</si>
  <si>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</si>
  <si>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</si>
  <si>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</si>
  <si>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</si>
  <si>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</si>
  <si>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</si>
  <si>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</si>
  <si>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</si>
  <si>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</si>
  <si>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</si>
  <si>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</si>
  <si>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</si>
  <si>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</si>
  <si>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</si>
  <si>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</si>
  <si>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</si>
  <si>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</si>
  <si>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</si>
  <si>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</si>
  <si>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</si>
  <si>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</si>
  <si>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</si>
  <si>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</si>
  <si>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</si>
  <si>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</si>
  <si>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</si>
  <si>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</si>
  <si>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</si>
  <si>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</si>
  <si>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</si>
  <si>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</si>
  <si>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</si>
  <si>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</si>
  <si>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</si>
  <si>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</si>
  <si>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</si>
  <si>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</si>
  <si>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</si>
  <si>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</si>
  <si>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</si>
  <si>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</si>
  <si>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</si>
  <si>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</si>
  <si>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</si>
  <si>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</si>
  <si>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</si>
  <si>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</si>
  <si>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</si>
  <si>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</si>
  <si>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</si>
  <si>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</si>
  <si>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</si>
  <si>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</si>
  <si>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</si>
  <si>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</si>
  <si>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</si>
  <si>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</si>
  <si>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</si>
  <si>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</si>
  <si>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</si>
  <si>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</si>
  <si>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</si>
  <si>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</si>
  <si>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</si>
  <si>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</si>
  <si>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</si>
  <si>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</si>
  <si>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</si>
  <si>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</si>
  <si>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</si>
  <si>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</si>
  <si>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</si>
  <si>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</si>
  <si>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</si>
  <si>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</si>
  <si>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</si>
  <si>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</si>
  <si>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</si>
  <si>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</si>
  <si>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</si>
  <si>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</si>
  <si>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</si>
  <si>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</si>
  <si>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</si>
  <si>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</si>
  <si>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</si>
  <si>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</si>
  <si>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</si>
  <si>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</si>
  <si>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</si>
  <si>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</si>
  <si>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</si>
  <si>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</si>
  <si>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</si>
  <si>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</si>
  <si>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</si>
  <si>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</si>
  <si>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</si>
  <si>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</si>
  <si>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</si>
  <si>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</si>
  <si>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</si>
  <si>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</si>
  <si>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</si>
  <si>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</si>
  <si>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</si>
  <si>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</si>
  <si>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</si>
  <si>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</si>
  <si>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</si>
  <si>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</si>
  <si>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</si>
  <si>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</si>
  <si>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</si>
  <si>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</si>
  <si>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</si>
  <si>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</si>
  <si>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</si>
  <si>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</si>
  <si>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</si>
  <si>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</si>
  <si>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</si>
  <si>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</si>
  <si>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</si>
  <si>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</si>
  <si>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</si>
  <si>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</si>
  <si>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</si>
  <si>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</si>
  <si>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</si>
  <si>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</si>
  <si>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</si>
  <si>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</si>
  <si>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</si>
  <si>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</si>
  <si>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</si>
  <si>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</si>
  <si>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</si>
  <si>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</si>
  <si>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</si>
  <si>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</si>
  <si>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</si>
  <si>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</si>
  <si>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</si>
  <si>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</si>
  <si>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</si>
  <si>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</si>
  <si>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</si>
  <si>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</si>
  <si>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</si>
  <si>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</si>
  <si>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</si>
  <si>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</si>
  <si>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</si>
  <si>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</si>
  <si>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</si>
  <si>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</si>
  <si>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</si>
  <si>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</si>
  <si>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</si>
  <si>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</si>
  <si>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</si>
  <si>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</si>
  <si>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</si>
  <si>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</si>
  <si>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</si>
  <si>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</si>
  <si>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</si>
  <si>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</si>
  <si>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</si>
  <si>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</si>
  <si>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</si>
  <si>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</si>
  <si>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</si>
  <si>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</si>
  <si>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</si>
  <si>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</si>
  <si>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</si>
  <si>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</si>
  <si>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</si>
  <si>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</si>
  <si>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</si>
  <si>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</si>
  <si>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</si>
  <si>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</si>
  <si>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</si>
  <si>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</si>
  <si>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</si>
  <si>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</si>
  <si>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</si>
  <si>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</si>
  <si>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</si>
  <si>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</si>
  <si>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</si>
  <si>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</si>
  <si>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</si>
  <si>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</si>
  <si>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</si>
  <si>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</si>
  <si>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</si>
  <si>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</si>
  <si>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</si>
  <si>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</si>
  <si>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</si>
  <si>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</si>
  <si>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</si>
  <si>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</si>
  <si>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</si>
  <si>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</si>
  <si>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</si>
  <si>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</si>
  <si>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</si>
  <si>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</si>
  <si>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</si>
  <si>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</si>
  <si>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</si>
  <si>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</si>
  <si>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</si>
  <si>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</si>
  <si>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</si>
  <si>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</si>
  <si>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</si>
  <si>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</si>
  <si>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</si>
  <si>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</si>
  <si>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</si>
  <si>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</si>
  <si>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</si>
  <si>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</si>
  <si>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</si>
  <si>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</si>
  <si>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</si>
  <si>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</si>
  <si>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</si>
  <si>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</si>
  <si>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</si>
  <si>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</si>
  <si>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</si>
  <si>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</si>
  <si>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</si>
  <si>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</si>
  <si>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</si>
  <si>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</si>
  <si>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</si>
  <si>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</si>
  <si>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</si>
  <si>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</si>
  <si>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</si>
  <si>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</si>
  <si>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</si>
  <si>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</si>
  <si>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</si>
  <si>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</si>
  <si>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</si>
  <si>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</si>
  <si>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</si>
  <si>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</si>
  <si>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</si>
  <si>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</si>
  <si>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</si>
  <si>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</si>
  <si>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</si>
  <si>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</si>
  <si>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</si>
  <si>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</si>
  <si>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</si>
  <si>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</si>
  <si>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</si>
  <si>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</si>
  <si>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</si>
  <si>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</si>
  <si>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</si>
  <si>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</si>
  <si>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</si>
  <si>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</si>
  <si>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</si>
  <si>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</si>
  <si>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</si>
  <si>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</si>
  <si>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</si>
  <si>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</si>
  <si>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</si>
  <si>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</si>
  <si>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</si>
  <si>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</si>
  <si>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</si>
  <si>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</si>
  <si>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</si>
  <si>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</si>
  <si>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</si>
  <si>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</si>
  <si>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</si>
  <si>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</si>
  <si>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</si>
  <si>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</si>
  <si>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</si>
  <si>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</si>
  <si>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</si>
  <si>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</si>
  <si>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</si>
  <si>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</si>
  <si>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</si>
  <si>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</si>
  <si>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</si>
  <si>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</si>
  <si>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</si>
  <si>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</si>
  <si>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</si>
  <si>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</si>
  <si>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</si>
  <si>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</si>
  <si>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</si>
  <si>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</si>
  <si>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</si>
  <si>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</si>
  <si>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</si>
  <si>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</si>
  <si>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</si>
  <si>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</si>
  <si>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</si>
  <si>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</si>
  <si>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</si>
  <si>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</si>
  <si>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</si>
  <si>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</si>
  <si>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</si>
  <si>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</si>
  <si>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</si>
  <si>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</si>
  <si>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</si>
  <si>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</si>
  <si>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</si>
  <si>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</si>
  <si>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</si>
  <si>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</si>
  <si>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</si>
  <si>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</si>
  <si>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</si>
  <si>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</si>
  <si>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</si>
  <si>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</si>
  <si>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</si>
  <si>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</si>
  <si>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</si>
  <si>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</si>
  <si>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</si>
  <si>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</si>
  <si>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</si>
  <si>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</si>
  <si>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</si>
  <si>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</si>
  <si>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</si>
  <si>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</si>
  <si>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</si>
  <si>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</si>
  <si>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</si>
  <si>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</si>
  <si>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</si>
  <si>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</si>
  <si>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</si>
  <si>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</si>
  <si>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</si>
  <si>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</si>
  <si>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</si>
  <si>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</si>
  <si>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</si>
  <si>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</si>
  <si>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</si>
  <si>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</si>
  <si>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</si>
  <si>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</si>
  <si>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</si>
  <si>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</si>
  <si>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</si>
  <si>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</si>
  <si>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</si>
  <si>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</si>
  <si>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</si>
  <si>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</si>
  <si>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</si>
  <si>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</si>
  <si>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</si>
  <si>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</si>
  <si>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</si>
  <si>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</si>
  <si>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</si>
  <si>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</si>
  <si>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</si>
  <si>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</si>
  <si>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</si>
  <si>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</si>
  <si>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</si>
  <si>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</si>
  <si>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</si>
  <si>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</si>
  <si>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</si>
  <si>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</si>
  <si>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</si>
  <si>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</si>
  <si>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</si>
  <si>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</si>
  <si>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</si>
  <si>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</si>
  <si>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</si>
  <si>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</si>
  <si>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</si>
  <si>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</si>
  <si>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</si>
  <si>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</si>
  <si>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</si>
  <si>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</si>
  <si>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</si>
  <si>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</si>
  <si>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</si>
  <si>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</si>
  <si>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</si>
  <si>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</si>
  <si>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</si>
  <si>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</si>
  <si>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</si>
  <si>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</si>
  <si>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</si>
  <si>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</si>
  <si>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</si>
  <si>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</si>
  <si>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</si>
  <si>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</si>
  <si>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</si>
  <si>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</si>
  <si>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</si>
  <si>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</si>
  <si>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</si>
  <si>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</si>
  <si>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</si>
  <si>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</si>
  <si>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</si>
  <si>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</si>
  <si>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</si>
  <si>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</si>
  <si>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</si>
  <si>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</si>
  <si>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</si>
  <si>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</si>
  <si>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</si>
  <si>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</si>
  <si>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</si>
  <si>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</si>
  <si>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</si>
  <si>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</si>
  <si>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</si>
  <si>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</si>
  <si>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</si>
  <si>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</si>
  <si>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</si>
  <si>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</si>
  <si>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</si>
  <si>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</si>
  <si>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</si>
  <si>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</si>
  <si>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</si>
  <si>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</si>
  <si>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</si>
  <si>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</si>
  <si>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</si>
  <si>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</si>
  <si>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</si>
  <si>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</si>
  <si>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</si>
  <si>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</si>
  <si>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</si>
  <si>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</si>
  <si>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</si>
  <si>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</si>
  <si>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</si>
  <si>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</si>
  <si>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</si>
  <si>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</si>
  <si>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</si>
  <si>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</si>
  <si>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</si>
  <si>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</si>
  <si>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</si>
  <si>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</si>
  <si>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</si>
  <si>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</si>
  <si>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</si>
  <si>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</si>
  <si>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</si>
  <si>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</si>
  <si>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</si>
  <si>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</si>
  <si>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</si>
  <si>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</si>
  <si>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</si>
  <si>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</si>
  <si>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</si>
  <si>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</si>
  <si>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</si>
  <si>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</si>
  <si>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</si>
  <si>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</si>
  <si>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</si>
  <si>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</si>
  <si>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</si>
  <si>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</si>
  <si>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</si>
  <si>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</si>
  <si>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</si>
  <si>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</si>
  <si>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</si>
  <si>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</si>
  <si>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</si>
  <si>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</si>
  <si>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</si>
  <si>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</si>
  <si>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</si>
  <si>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</si>
  <si>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</si>
  <si>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</si>
  <si>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</si>
  <si>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</si>
  <si>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</si>
  <si>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</si>
  <si>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</si>
  <si>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</si>
  <si>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</si>
  <si>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</si>
  <si>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</si>
  <si>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</si>
  <si>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</si>
  <si>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</si>
  <si>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</si>
  <si>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</si>
  <si>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</si>
  <si>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</si>
  <si>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</si>
  <si>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</si>
  <si>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</si>
  <si>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</si>
  <si>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</si>
  <si>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</si>
  <si>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</si>
  <si>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</si>
  <si>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</si>
  <si>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</si>
  <si>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</si>
  <si>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</si>
  <si>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</si>
  <si>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</si>
  <si>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</si>
  <si>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</si>
  <si>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</si>
  <si>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</si>
  <si>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</si>
  <si>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</si>
  <si>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</si>
  <si>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</si>
  <si>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</si>
  <si>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</si>
  <si>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</si>
  <si>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</si>
  <si>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</si>
  <si>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</si>
  <si>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</si>
  <si>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</si>
  <si>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</si>
  <si>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</si>
  <si>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</si>
  <si>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</si>
  <si>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</si>
  <si>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</si>
  <si>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</si>
  <si>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</si>
  <si>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</si>
  <si>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</si>
  <si>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</si>
  <si>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</si>
  <si>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</si>
  <si>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</si>
  <si>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</si>
  <si>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</si>
  <si>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</si>
  <si>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</si>
  <si>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</si>
  <si>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</si>
  <si>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</si>
  <si>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</si>
  <si>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</si>
  <si>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</si>
  <si>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</si>
  <si>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</si>
  <si>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</si>
  <si>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</si>
  <si>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</si>
  <si>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</si>
  <si>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</si>
  <si>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</si>
  <si>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</si>
  <si>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</si>
  <si>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</si>
  <si>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</si>
  <si>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</si>
  <si>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</si>
  <si>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</si>
  <si>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</si>
  <si>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</si>
  <si>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</si>
  <si>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</si>
  <si>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</si>
  <si>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</si>
  <si>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</si>
  <si>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</si>
  <si>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</si>
  <si>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</si>
  <si>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</si>
  <si>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</si>
  <si>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</si>
  <si>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</si>
  <si>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</si>
  <si>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</si>
  <si>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</si>
  <si>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</si>
  <si>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</si>
  <si>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</si>
  <si>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</si>
  <si>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</si>
  <si>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</si>
  <si>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</si>
  <si>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</si>
  <si>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</si>
  <si>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</si>
  <si>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</si>
  <si>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</si>
  <si>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</si>
  <si>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</si>
  <si>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</si>
  <si>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</si>
  <si>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</si>
  <si>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</si>
  <si>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</si>
  <si>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</si>
  <si>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</si>
  <si>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</si>
  <si>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</si>
  <si>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</si>
  <si>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</si>
  <si>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</si>
  <si>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</si>
  <si>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</si>
  <si>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</si>
  <si>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</si>
  <si>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</si>
  <si>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</si>
  <si>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</si>
  <si>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</si>
  <si>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</si>
  <si>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</si>
  <si>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</si>
  <si>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</si>
  <si>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</si>
  <si>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</si>
  <si>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</si>
  <si>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</si>
  <si>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</si>
  <si>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</si>
  <si>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</si>
  <si>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</si>
  <si>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</si>
  <si>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</si>
  <si>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</si>
  <si>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</si>
  <si>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</si>
  <si>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</si>
  <si>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</si>
  <si>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</si>
  <si>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</si>
  <si>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</si>
  <si>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</si>
  <si>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</si>
  <si>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</si>
  <si>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</si>
  <si>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</si>
  <si>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</si>
  <si>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</si>
  <si>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</si>
  <si>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</si>
  <si>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</si>
  <si>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</si>
  <si>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</si>
  <si>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</si>
  <si>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</si>
  <si>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</si>
  <si>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</si>
  <si>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</si>
  <si>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</si>
  <si>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</si>
  <si>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</si>
  <si>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</si>
  <si>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</si>
  <si>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</si>
  <si>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</si>
  <si>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</si>
  <si>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</si>
  <si>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</si>
  <si>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</si>
  <si>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</si>
  <si>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</si>
  <si>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</si>
  <si>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</si>
  <si>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</si>
  <si>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</si>
  <si>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</si>
  <si>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</si>
  <si>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</si>
  <si>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</si>
  <si>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</si>
  <si>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</si>
  <si>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</si>
  <si>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</si>
  <si>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</si>
  <si>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</si>
  <si>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</si>
  <si>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</si>
  <si>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</si>
  <si>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</si>
  <si>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</si>
  <si>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</si>
  <si>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</si>
  <si>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</si>
  <si>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</si>
  <si>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</si>
  <si>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</si>
  <si>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</si>
  <si>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</si>
  <si>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</si>
  <si>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</si>
  <si>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</si>
  <si>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</si>
  <si>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</si>
  <si>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</si>
  <si>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</si>
  <si>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</si>
  <si>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</si>
  <si>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</si>
  <si>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</si>
  <si>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</si>
  <si>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</si>
  <si>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</si>
  <si>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</si>
  <si>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</si>
  <si>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</si>
  <si>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</si>
  <si>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</si>
  <si>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</si>
  <si>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</si>
  <si>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</si>
  <si>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</si>
  <si>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</si>
  <si>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</si>
  <si>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</si>
  <si>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</si>
  <si>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</si>
  <si>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</si>
  <si>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</si>
  <si>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</si>
  <si>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</si>
  <si>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</si>
  <si>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</si>
  <si>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</si>
  <si>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</si>
  <si>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</si>
  <si>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</si>
  <si>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</si>
  <si>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</si>
  <si>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</si>
  <si>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</si>
  <si>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</si>
  <si>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</si>
  <si>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</si>
  <si>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</si>
  <si>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</si>
  <si>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</si>
  <si>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</si>
  <si>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</si>
  <si>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</si>
  <si>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</si>
  <si>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</si>
  <si>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</si>
  <si>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</si>
  <si>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</si>
  <si>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</si>
  <si>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</si>
  <si>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</si>
  <si>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</si>
  <si>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</si>
  <si>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</si>
  <si>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</si>
  <si>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</si>
  <si>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</si>
  <si>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</si>
  <si>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</si>
  <si>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</si>
  <si>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</si>
  <si>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</si>
  <si>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</si>
  <si>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</si>
  <si>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</si>
  <si>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</si>
  <si>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</si>
  <si>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</si>
  <si>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</si>
  <si>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</si>
  <si>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</si>
  <si>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</si>
  <si>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</si>
  <si>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</si>
  <si>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</si>
  <si>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</si>
  <si>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</si>
  <si>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</si>
  <si>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</si>
  <si>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</si>
  <si>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</si>
  <si>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</si>
  <si>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</si>
  <si>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</si>
  <si>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</si>
  <si>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</si>
  <si>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</si>
  <si>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</si>
  <si>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</si>
  <si>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</si>
  <si>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</si>
  <si>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</si>
  <si>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</si>
  <si>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</si>
  <si>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</si>
  <si>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</si>
  <si>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</si>
  <si>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</si>
  <si>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</si>
  <si>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</si>
  <si>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</si>
  <si>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</si>
  <si>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</si>
  <si>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</si>
  <si>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</si>
  <si>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</si>
  <si>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</si>
  <si>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</si>
  <si>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</si>
  <si>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</si>
  <si>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</si>
  <si>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</si>
  <si>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</si>
  <si>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</si>
  <si>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</si>
  <si>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</si>
  <si>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</si>
  <si>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</si>
  <si>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</si>
  <si>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</si>
  <si>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</si>
  <si>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</si>
  <si>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</si>
  <si>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</si>
  <si>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</si>
  <si>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</si>
  <si>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</si>
  <si>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</si>
  <si>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</si>
  <si>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</si>
  <si>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</si>
  <si>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</si>
  <si>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</si>
  <si>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</si>
  <si>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</si>
  <si>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</si>
  <si>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</si>
  <si>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</si>
  <si>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</si>
  <si>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</si>
  <si>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</si>
  <si>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</si>
  <si>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</si>
  <si>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</si>
  <si>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</si>
  <si>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</si>
  <si>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</si>
  <si>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</si>
  <si>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</si>
  <si>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</si>
  <si>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</si>
  <si>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</si>
  <si>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</si>
  <si>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</si>
  <si>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</si>
  <si>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</si>
  <si>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</si>
  <si>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</si>
  <si>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</si>
  <si>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</si>
  <si>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</si>
  <si>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</si>
  <si>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</si>
  <si>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</si>
  <si>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</si>
  <si>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</si>
  <si>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</si>
  <si>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</si>
  <si>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</si>
  <si>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</si>
  <si>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</si>
  <si>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</si>
  <si>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</si>
  <si>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</si>
  <si>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</si>
  <si>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</si>
  <si>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</si>
  <si>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</si>
  <si>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</si>
  <si>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</si>
  <si>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</si>
  <si>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</si>
  <si>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</si>
  <si>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</si>
  <si>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</si>
  <si>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</si>
  <si>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</si>
  <si>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</si>
  <si>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</si>
  <si>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</si>
  <si>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</si>
  <si>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</si>
  <si>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</si>
  <si>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</si>
  <si>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</si>
  <si>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</si>
  <si>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</si>
  <si>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</si>
  <si>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</si>
  <si>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</si>
  <si>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</si>
  <si>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</si>
  <si>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</si>
  <si>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</si>
  <si>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</si>
  <si>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</si>
  <si>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</si>
  <si>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</si>
  <si>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</si>
  <si>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</si>
  <si>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</si>
  <si>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</si>
  <si>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</si>
  <si>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</si>
  <si>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</si>
  <si>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</si>
  <si>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</si>
  <si>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</si>
  <si>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</si>
  <si>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</si>
  <si>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</si>
  <si>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</si>
  <si>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</si>
  <si>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</si>
  <si>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</si>
  <si>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</si>
  <si>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</si>
  <si>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</si>
  <si>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</si>
  <si>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</si>
  <si>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</si>
  <si>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</si>
  <si>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</si>
  <si>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</si>
  <si>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</si>
  <si>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</si>
  <si>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</si>
  <si>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</si>
  <si>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</si>
  <si>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</si>
  <si>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</si>
  <si>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</si>
  <si>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</si>
  <si>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</si>
  <si>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</si>
  <si>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</si>
  <si>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</si>
  <si>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</si>
  <si>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</si>
  <si>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</si>
  <si>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</si>
  <si>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</si>
  <si>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</si>
  <si>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</si>
  <si>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</si>
  <si>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</si>
  <si>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</si>
  <si>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</si>
  <si>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</si>
  <si>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</si>
  <si>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</si>
  <si>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</si>
  <si>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</si>
  <si>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</si>
  <si>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</si>
  <si>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</si>
  <si>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</si>
  <si>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</si>
  <si>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</si>
  <si>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</si>
  <si>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</si>
  <si>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</si>
  <si>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</si>
  <si>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</si>
  <si>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</si>
  <si>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</si>
  <si>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</si>
  <si>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</si>
  <si>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</si>
  <si>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</si>
  <si>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</si>
  <si>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</si>
  <si>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</si>
  <si>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</si>
  <si>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</si>
  <si>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</si>
  <si>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</si>
  <si>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</si>
  <si>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</si>
  <si>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</si>
  <si>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</si>
  <si>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</si>
  <si>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</si>
  <si>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</si>
  <si>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</si>
  <si>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</si>
  <si>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</si>
  <si>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</si>
  <si>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</si>
  <si>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</si>
  <si>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</si>
  <si>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</si>
  <si>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</si>
  <si>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</si>
  <si>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</si>
  <si>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</si>
  <si>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</si>
  <si>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</si>
  <si>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</si>
  <si>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</si>
  <si>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</si>
  <si>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</si>
  <si>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</si>
  <si>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</si>
  <si>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</si>
  <si>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</si>
  <si>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</si>
  <si>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</si>
  <si>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</si>
  <si>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</si>
  <si>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</si>
  <si>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</si>
  <si>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</si>
  <si>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</si>
  <si>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</si>
  <si>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</si>
  <si>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</si>
  <si>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</si>
  <si>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</si>
  <si>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</si>
  <si>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</si>
  <si>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</si>
  <si>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</si>
  <si>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</si>
  <si>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</si>
  <si>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</si>
  <si>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</si>
  <si>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</si>
  <si>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</si>
  <si>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</si>
  <si>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</si>
  <si>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</si>
  <si>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</si>
  <si>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</si>
  <si>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</si>
  <si>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</si>
  <si>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</si>
  <si>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</si>
  <si>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</si>
  <si>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</si>
  <si>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</si>
  <si>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</si>
  <si>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</si>
  <si>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</si>
  <si>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</si>
  <si>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</si>
  <si>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</si>
  <si>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</si>
  <si>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</si>
  <si>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</si>
  <si>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</si>
  <si>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</si>
  <si>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</si>
  <si>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</si>
  <si>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</si>
  <si>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</si>
  <si>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</si>
  <si>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</si>
  <si>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</si>
  <si>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</si>
  <si>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</si>
  <si>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</si>
  <si>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</si>
  <si>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</si>
  <si>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</si>
  <si>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</si>
  <si>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</si>
  <si>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</si>
  <si>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</si>
  <si>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</si>
  <si>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</si>
  <si>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</si>
  <si>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</si>
  <si>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</si>
  <si>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</si>
  <si>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</si>
  <si>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</si>
  <si>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</si>
  <si>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</si>
  <si>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</si>
  <si>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</si>
  <si>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</si>
  <si>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</si>
  <si>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</si>
  <si>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</si>
  <si>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</si>
  <si>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</si>
  <si>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</si>
  <si>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</si>
  <si>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</si>
  <si>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</si>
  <si>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</si>
  <si>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</si>
  <si>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</si>
  <si>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</si>
  <si>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</si>
  <si>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</si>
  <si>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</si>
  <si>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</si>
  <si>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</si>
  <si>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</si>
  <si>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</si>
  <si>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</si>
  <si>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</si>
  <si>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</si>
  <si>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</si>
  <si>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</si>
  <si>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</si>
  <si>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</si>
  <si>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</si>
  <si>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</si>
  <si>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</si>
  <si>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</si>
  <si>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</si>
  <si>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</si>
  <si>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</si>
  <si>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</si>
  <si>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</si>
  <si>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</si>
  <si>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</si>
  <si>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</si>
  <si>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</si>
  <si>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</si>
  <si>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</si>
  <si>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</si>
  <si>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</si>
  <si>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</si>
  <si>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</si>
  <si>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</si>
  <si>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</si>
  <si>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</si>
  <si>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</si>
  <si>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</si>
  <si>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</si>
  <si>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</si>
  <si>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</si>
  <si>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</si>
  <si>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</si>
  <si>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</si>
  <si>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</si>
  <si>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</si>
  <si>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</si>
  <si>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</si>
  <si>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</si>
  <si>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</si>
  <si>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</si>
  <si>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</si>
  <si>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</si>
  <si>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</si>
  <si>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</si>
  <si>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</si>
  <si>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</si>
  <si>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</si>
  <si>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</si>
  <si>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</si>
  <si>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</si>
  <si>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</si>
  <si>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</si>
  <si>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</si>
  <si>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</si>
  <si>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</si>
  <si>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</si>
  <si>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</si>
  <si>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</si>
  <si>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</si>
  <si>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</si>
  <si>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</si>
  <si>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</si>
  <si>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</si>
  <si>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</si>
  <si>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</si>
  <si>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</si>
  <si>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</si>
  <si>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</si>
  <si>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</si>
  <si>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</si>
  <si>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</si>
  <si>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</si>
  <si>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</si>
  <si>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</si>
  <si>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</si>
  <si>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</si>
  <si>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</si>
  <si>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</si>
  <si>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</si>
  <si>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</si>
  <si>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</si>
  <si>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</si>
  <si>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</si>
  <si>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</si>
  <si>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</si>
  <si>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</si>
  <si>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</si>
  <si>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</si>
  <si>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</si>
  <si>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</si>
  <si>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</si>
  <si>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</si>
  <si>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</si>
  <si>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</si>
  <si>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</si>
  <si>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</si>
  <si>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</si>
  <si>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</si>
  <si>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</si>
  <si>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</si>
  <si>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</si>
  <si>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</si>
  <si>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</si>
  <si>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</si>
  <si>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</si>
  <si>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</si>
  <si>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</si>
  <si>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</si>
  <si>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</si>
  <si>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</si>
  <si>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</si>
  <si>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</si>
  <si>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</si>
  <si>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</si>
  <si>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</si>
  <si>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</si>
  <si>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</si>
  <si>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</si>
  <si>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</si>
  <si>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</si>
  <si>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</si>
  <si>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</si>
  <si>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</si>
  <si>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</si>
  <si>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</si>
  <si>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</si>
  <si>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</si>
  <si>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</si>
  <si>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</si>
  <si>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</si>
  <si>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</si>
  <si>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</si>
  <si>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</si>
  <si>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</si>
  <si>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</si>
  <si>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</si>
  <si>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</si>
  <si>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</si>
  <si>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</si>
  <si>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</si>
  <si>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</si>
  <si>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</si>
  <si>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</si>
  <si>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</si>
  <si>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</si>
  <si>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</si>
  <si>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</si>
  <si>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</si>
  <si>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</si>
  <si>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</si>
  <si>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</si>
  <si>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</si>
  <si>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</si>
  <si>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</si>
  <si>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</si>
  <si>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</si>
  <si>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</si>
  <si>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</si>
  <si>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</si>
  <si>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</si>
  <si>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</si>
  <si>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</si>
  <si>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</si>
  <si>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</si>
  <si>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</si>
  <si>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</si>
  <si>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</si>
  <si>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</si>
  <si>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</si>
  <si>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</si>
  <si>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</si>
  <si>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</si>
  <si>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</si>
  <si>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</si>
  <si>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</si>
  <si>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</si>
  <si>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</si>
  <si>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</si>
  <si>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</si>
  <si>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</si>
  <si>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</si>
  <si>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</si>
  <si>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</si>
  <si>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</si>
  <si>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</si>
  <si>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</si>
  <si>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</si>
  <si>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</si>
  <si>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</si>
  <si>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</si>
  <si>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</si>
  <si>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</si>
  <si>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</si>
  <si>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</si>
  <si>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</si>
  <si>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</si>
  <si>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</si>
  <si>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</si>
  <si>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</si>
  <si>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</si>
  <si>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</si>
  <si>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</si>
  <si>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</si>
  <si>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</si>
  <si>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</si>
  <si>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</si>
  <si>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</si>
  <si>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</si>
  <si>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</si>
  <si>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</si>
  <si>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</si>
  <si>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</si>
  <si>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</si>
  <si>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</si>
  <si>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</si>
  <si>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</si>
  <si>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</si>
  <si>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</si>
  <si>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</si>
  <si>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</si>
  <si>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</si>
  <si>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</si>
  <si>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</si>
  <si>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</si>
  <si>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</si>
  <si>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</si>
  <si>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</si>
  <si>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</si>
  <si>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</si>
  <si>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</si>
  <si>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</si>
  <si>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</si>
  <si>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</si>
  <si>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</si>
  <si>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</si>
  <si>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</si>
  <si>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</si>
  <si>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</si>
  <si>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</si>
  <si>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</si>
  <si>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</si>
  <si>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</si>
  <si>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</si>
  <si>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</si>
  <si>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</si>
  <si>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</si>
  <si>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</si>
  <si>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</si>
  <si>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</si>
  <si>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</si>
  <si>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</si>
  <si>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</si>
  <si>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</si>
  <si>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</si>
  <si>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</si>
  <si>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</si>
  <si>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</si>
  <si>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</si>
  <si>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</si>
  <si>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</si>
  <si>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</si>
  <si>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</si>
  <si>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</si>
  <si>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</si>
  <si>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</si>
  <si>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</si>
  <si>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</si>
  <si>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</si>
  <si>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</si>
  <si>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</si>
  <si>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</si>
  <si>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</si>
  <si>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</si>
  <si>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</si>
  <si>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</si>
  <si>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</si>
  <si>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</si>
  <si>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</si>
  <si>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</si>
  <si>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</si>
  <si>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</si>
  <si>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</si>
  <si>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</si>
  <si>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</si>
  <si>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</si>
  <si>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</si>
  <si>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</si>
  <si>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</si>
  <si>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</si>
  <si>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</si>
  <si>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</si>
  <si>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</si>
  <si>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</si>
  <si>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</si>
  <si>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</si>
  <si>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</si>
  <si>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</si>
  <si>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</si>
  <si>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</si>
  <si>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</si>
  <si>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</si>
  <si>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</si>
  <si>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</si>
  <si>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</si>
  <si>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</si>
  <si>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</si>
  <si>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</si>
  <si>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</si>
  <si>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</si>
  <si>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</si>
  <si>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</si>
  <si>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</si>
  <si>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</si>
  <si>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</si>
  <si>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</si>
  <si>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</si>
  <si>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</si>
  <si>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</si>
  <si>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</si>
  <si>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</si>
  <si>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</si>
  <si>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</si>
  <si>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</si>
  <si>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</si>
  <si>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</si>
  <si>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</si>
  <si>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</si>
  <si>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</si>
  <si>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</si>
  <si>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</si>
  <si>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</si>
  <si>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</si>
  <si>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</si>
  <si>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</si>
  <si>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</si>
  <si>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</si>
  <si>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</si>
  <si>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</si>
  <si>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</si>
  <si>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</si>
  <si>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</si>
  <si>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</si>
  <si>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</si>
  <si>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</si>
  <si>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</si>
  <si>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</si>
  <si>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</si>
  <si>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</si>
  <si>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</si>
  <si>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</si>
  <si>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</si>
  <si>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</si>
  <si>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</si>
  <si>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</si>
  <si>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</si>
  <si>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</si>
  <si>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</si>
  <si>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</si>
  <si>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</si>
  <si>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</si>
  <si>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</si>
  <si>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</si>
  <si>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</si>
  <si>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</si>
  <si>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</si>
  <si>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</si>
  <si>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</si>
  <si>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</si>
  <si>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</si>
  <si>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</si>
  <si>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</si>
  <si>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</si>
  <si>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</si>
  <si>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</si>
  <si>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</si>
  <si>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</si>
  <si>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</si>
  <si>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</si>
  <si>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</si>
  <si>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</si>
  <si>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</si>
  <si>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</si>
  <si>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</si>
  <si>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</si>
  <si>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</si>
  <si>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</si>
  <si>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</si>
  <si>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</si>
  <si>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</si>
  <si>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</si>
  <si>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</si>
  <si>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</si>
  <si>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</si>
  <si>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</si>
  <si>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</si>
  <si>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</si>
  <si>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</si>
  <si>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</si>
  <si>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</si>
  <si>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</si>
  <si>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</si>
  <si>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</si>
  <si>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</si>
  <si>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</si>
  <si>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</si>
  <si>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</si>
  <si>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</si>
  <si>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</si>
  <si>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</si>
  <si>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</si>
  <si>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</si>
  <si>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</si>
  <si>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</si>
  <si>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</si>
  <si>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</si>
  <si>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</si>
  <si>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</si>
  <si>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</si>
  <si>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</si>
  <si>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</si>
  <si>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</si>
  <si>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</si>
  <si>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</si>
  <si>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</si>
  <si>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</si>
  <si>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</si>
  <si>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</si>
  <si>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</si>
  <si>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</si>
  <si>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</si>
  <si>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</si>
  <si>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</si>
  <si>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</si>
  <si>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</si>
  <si>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</si>
  <si>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</si>
  <si>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</si>
  <si>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</si>
  <si>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</si>
  <si>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</si>
  <si>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</si>
  <si>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</si>
  <si>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</si>
  <si>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</si>
  <si>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</si>
  <si>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</si>
  <si>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</si>
  <si>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</si>
  <si>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</si>
  <si>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</si>
  <si>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</si>
  <si>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</si>
  <si>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</si>
  <si>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</si>
  <si>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</si>
  <si>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</si>
  <si>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</si>
  <si>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</si>
  <si>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</si>
  <si>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</si>
  <si>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</si>
  <si>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</si>
  <si>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</si>
  <si>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</si>
  <si>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</si>
  <si>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</si>
  <si>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</si>
  <si>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</si>
  <si>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</si>
  <si>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</si>
  <si>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</si>
  <si>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</si>
  <si>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</si>
  <si>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</si>
  <si>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</si>
  <si>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</si>
  <si>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</si>
  <si>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</si>
  <si>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</si>
  <si>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</si>
  <si>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</si>
  <si>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</si>
  <si>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</si>
  <si>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</si>
  <si>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</si>
  <si>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</si>
  <si>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</si>
  <si>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</si>
  <si>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</si>
  <si>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</si>
  <si>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</si>
  <si>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</si>
  <si>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</si>
  <si>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</si>
  <si>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</si>
  <si>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</si>
  <si>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</si>
  <si>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</si>
  <si>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</si>
  <si>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</si>
  <si>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</si>
  <si>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</si>
  <si>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</si>
  <si>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</si>
  <si>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</si>
  <si>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</si>
  <si>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</si>
  <si>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</si>
  <si>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</si>
  <si>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</si>
  <si>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</si>
  <si>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</si>
  <si>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</si>
  <si>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</si>
  <si>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</si>
  <si>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</si>
  <si>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</si>
  <si>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</si>
  <si>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</si>
  <si>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</si>
  <si>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</si>
  <si>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</si>
  <si>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</si>
  <si>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</si>
  <si>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</si>
  <si>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</si>
  <si>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</si>
  <si>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</si>
  <si>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</si>
  <si>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</si>
  <si>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</si>
  <si>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</si>
  <si>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</si>
  <si>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</si>
  <si>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</si>
  <si>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</si>
  <si>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</si>
  <si>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</si>
  <si>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</si>
  <si>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</si>
  <si>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</si>
  <si>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</si>
  <si>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</si>
  <si>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</si>
  <si>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</si>
  <si>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</si>
  <si>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</si>
  <si>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</si>
  <si>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</si>
  <si>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</si>
  <si>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</si>
  <si>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</si>
  <si>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</si>
  <si>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</si>
  <si>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</si>
  <si>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</si>
  <si>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</si>
  <si>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</si>
  <si>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</si>
  <si>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</si>
  <si>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</si>
  <si>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</si>
  <si>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</si>
  <si>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</si>
  <si>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</si>
  <si>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</si>
  <si>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</si>
  <si>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</si>
  <si>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</si>
  <si>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</si>
  <si>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</si>
  <si>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</si>
  <si>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</si>
  <si>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</si>
  <si>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</si>
  <si>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</si>
  <si>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</si>
  <si>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</si>
  <si>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</si>
  <si>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</si>
  <si>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</si>
  <si>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</si>
  <si>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</si>
  <si>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</si>
  <si>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</si>
  <si>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</si>
  <si>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</si>
  <si>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</si>
  <si>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</si>
  <si>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</si>
  <si>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</si>
  <si>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</si>
  <si>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</si>
  <si>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</si>
  <si>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</si>
  <si>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</si>
  <si>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</si>
  <si>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</si>
  <si>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</si>
  <si>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</si>
  <si>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</si>
  <si>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</si>
  <si>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</si>
  <si>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</si>
  <si>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</si>
  <si>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</si>
  <si>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</si>
  <si>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</si>
  <si>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</si>
  <si>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</si>
  <si>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</si>
  <si>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</si>
  <si>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</si>
  <si>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</si>
  <si>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</si>
  <si>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</si>
  <si>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</si>
  <si>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</si>
  <si>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</si>
  <si>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</si>
  <si>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</si>
  <si>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</si>
  <si>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</si>
  <si>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</si>
  <si>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</si>
  <si>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</si>
  <si>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</si>
  <si>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</si>
  <si>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</si>
  <si>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</si>
  <si>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</si>
  <si>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</si>
  <si>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</si>
  <si>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</si>
  <si>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</si>
  <si>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</si>
  <si>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</si>
  <si>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</si>
  <si>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</si>
  <si>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</si>
  <si>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</si>
  <si>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</si>
  <si>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</si>
  <si>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</si>
  <si>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</si>
  <si>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</si>
  <si>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</si>
  <si>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</si>
  <si>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</si>
  <si>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</si>
  <si>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</si>
  <si>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</si>
  <si>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</si>
  <si>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</si>
  <si>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</si>
  <si>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</si>
  <si>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</si>
  <si>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</si>
  <si>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</si>
  <si>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</si>
  <si>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</si>
  <si>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</si>
  <si>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</si>
  <si>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</si>
  <si>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</si>
  <si>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</si>
  <si>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</si>
  <si>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</si>
  <si>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</si>
  <si>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</si>
  <si>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</si>
  <si>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</si>
  <si>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</si>
  <si>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</si>
  <si>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</si>
  <si>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</si>
  <si>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</si>
  <si>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</si>
  <si>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</si>
  <si>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</si>
  <si>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</si>
  <si>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</si>
  <si>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</si>
  <si>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</si>
  <si>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</si>
  <si>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</si>
  <si>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</si>
  <si>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</si>
  <si>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</si>
  <si>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</si>
  <si>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</si>
  <si>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</si>
  <si>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</si>
  <si>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</si>
  <si>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</si>
  <si>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</si>
  <si>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</si>
  <si>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</si>
  <si>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</si>
  <si>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</si>
  <si>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</si>
  <si>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</si>
  <si>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</si>
  <si>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</si>
  <si>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</si>
  <si>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</si>
  <si>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</si>
  <si>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</si>
  <si>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</si>
  <si>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</si>
  <si>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</si>
  <si>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</si>
  <si>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</si>
  <si>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</si>
  <si>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</si>
  <si>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</si>
  <si>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</si>
  <si>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</si>
  <si>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</si>
  <si>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</si>
  <si>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</si>
  <si>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</si>
  <si>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</si>
  <si>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</si>
  <si>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</si>
  <si>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</si>
  <si>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</si>
  <si>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</si>
  <si>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</si>
  <si>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</si>
  <si>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</si>
  <si>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</si>
  <si>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</si>
  <si>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</si>
  <si>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</si>
  <si>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</si>
  <si>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</si>
  <si>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</si>
  <si>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</si>
  <si>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</si>
  <si>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</si>
  <si>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</si>
  <si>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</si>
  <si>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</si>
  <si>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</si>
  <si>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</si>
  <si>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</si>
  <si>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</si>
  <si>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</si>
  <si>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</si>
  <si>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</si>
  <si>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</si>
  <si>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</si>
  <si>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</si>
  <si>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</si>
  <si>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</si>
  <si>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</si>
  <si>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</si>
  <si>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</si>
  <si>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</si>
  <si>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</si>
  <si>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</si>
  <si>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</si>
  <si>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</si>
  <si>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</si>
  <si>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</si>
  <si>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</si>
  <si>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</si>
  <si>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</si>
  <si>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</si>
  <si>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</si>
  <si>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</si>
  <si>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</si>
  <si>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</si>
  <si>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</si>
  <si>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</si>
  <si>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</si>
  <si>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</si>
  <si>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</si>
  <si>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</si>
  <si>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</si>
  <si>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</si>
  <si>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</si>
  <si>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</si>
  <si>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</si>
  <si>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</si>
  <si>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</si>
  <si>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</si>
  <si>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</si>
  <si>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</si>
  <si>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</si>
  <si>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</si>
  <si>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</si>
  <si>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</si>
  <si>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</si>
  <si>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</si>
  <si>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</si>
  <si>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</si>
  <si>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</si>
  <si>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</si>
  <si>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</si>
  <si>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</si>
  <si>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</si>
  <si>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</si>
  <si>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</si>
  <si>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</si>
  <si>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</si>
  <si>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</si>
  <si>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</si>
  <si>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</si>
  <si>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</si>
  <si>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</si>
  <si>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</si>
  <si>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</si>
  <si>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</si>
  <si>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</si>
  <si>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</si>
  <si>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</si>
  <si>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</si>
  <si>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</si>
  <si>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</si>
  <si>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</si>
  <si>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</si>
  <si>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</si>
  <si>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</si>
  <si>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</si>
  <si>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</si>
  <si>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</si>
  <si>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</si>
  <si>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</si>
  <si>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</si>
  <si>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</si>
  <si>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</si>
  <si>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</si>
  <si>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</si>
  <si>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</si>
  <si>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</si>
  <si>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</si>
  <si>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</si>
  <si>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</si>
  <si>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</si>
  <si>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</si>
  <si>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</si>
  <si>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</si>
  <si>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</si>
  <si>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</si>
  <si>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</si>
  <si>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</si>
  <si>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</si>
  <si>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</si>
  <si>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</si>
  <si>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</si>
  <si>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</si>
  <si>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</si>
  <si>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</si>
  <si>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</si>
  <si>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</si>
  <si>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</si>
  <si>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</si>
  <si>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</si>
  <si>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</si>
  <si>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</si>
  <si>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</si>
  <si>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</si>
  <si>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</si>
  <si>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</si>
  <si>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</si>
  <si>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</si>
  <si>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</si>
  <si>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</si>
  <si>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</si>
  <si>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</si>
  <si>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</si>
  <si>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</si>
  <si>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</si>
  <si>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</si>
  <si>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</si>
  <si>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</si>
  <si>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</si>
  <si>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</si>
  <si>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</si>
  <si>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</si>
  <si>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</si>
  <si>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</si>
  <si>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</si>
  <si>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</si>
  <si>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</si>
  <si>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</si>
  <si>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</si>
  <si>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</si>
  <si>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</si>
  <si>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</si>
  <si>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</si>
  <si>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</si>
  <si>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</si>
  <si>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</si>
  <si>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</si>
  <si>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</si>
  <si>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</si>
  <si>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</si>
  <si>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</si>
  <si>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</si>
  <si>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</si>
  <si>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</si>
  <si>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</si>
  <si>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</si>
  <si>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</si>
  <si>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</si>
  <si>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</si>
  <si>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</si>
  <si>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</si>
  <si>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</si>
  <si>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</si>
  <si>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</si>
  <si>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</si>
  <si>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</si>
  <si>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</si>
  <si>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</si>
  <si>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</si>
  <si>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</si>
  <si>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</si>
  <si>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</si>
  <si>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</si>
  <si>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</si>
  <si>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</si>
  <si>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</si>
  <si>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</si>
  <si>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</si>
  <si>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</si>
  <si>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</si>
  <si>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</si>
  <si>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</si>
  <si>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</si>
  <si>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</si>
  <si>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</si>
  <si>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</si>
  <si>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</si>
  <si>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</si>
  <si>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</si>
  <si>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</si>
  <si>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</si>
  <si>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</si>
  <si>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</si>
  <si>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</si>
  <si>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</si>
  <si>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</si>
  <si>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</si>
  <si>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</si>
  <si>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</si>
  <si>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</si>
  <si>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</si>
  <si>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</si>
  <si>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</si>
  <si>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</si>
  <si>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</si>
  <si>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</si>
  <si>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</si>
  <si>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</si>
  <si>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</si>
  <si>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</si>
  <si>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</si>
  <si>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</si>
  <si>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</si>
  <si>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</si>
  <si>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</si>
  <si>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</si>
  <si>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</si>
  <si>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</si>
  <si>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</si>
  <si>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</si>
  <si>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</si>
  <si>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</si>
  <si>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</si>
  <si>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</si>
  <si>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</si>
  <si>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</si>
  <si>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</si>
  <si>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</si>
  <si>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</si>
  <si>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</si>
  <si>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</si>
  <si>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</si>
  <si>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</si>
  <si>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</si>
  <si>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</si>
  <si>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</si>
  <si>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</si>
  <si>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</si>
  <si>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</si>
  <si>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</si>
  <si>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</si>
  <si>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</si>
  <si>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</si>
  <si>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</si>
  <si>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</si>
  <si>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</si>
  <si>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</si>
  <si>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</si>
  <si>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</si>
  <si>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</si>
  <si>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</si>
  <si>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</si>
  <si>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</si>
  <si>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</si>
  <si>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</si>
  <si>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</si>
  <si>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</si>
  <si>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</si>
  <si>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</si>
  <si>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</si>
  <si>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</si>
  <si>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</si>
  <si>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</si>
  <si>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</si>
  <si>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</si>
  <si>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</si>
  <si>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</si>
  <si>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</si>
  <si>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</si>
  <si>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</si>
  <si>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</si>
  <si>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</si>
  <si>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</si>
  <si>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</si>
  <si>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</si>
  <si>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</si>
  <si>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</si>
  <si>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</si>
  <si>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</si>
  <si>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</si>
  <si>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</si>
  <si>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</si>
  <si>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</si>
  <si>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</si>
  <si>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</si>
  <si>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</si>
  <si>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</si>
  <si>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</si>
  <si>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</si>
  <si>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</si>
  <si>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</si>
  <si>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</si>
  <si>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</si>
  <si>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</si>
  <si>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</si>
  <si>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</si>
  <si>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</si>
  <si>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</si>
  <si>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</si>
  <si>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</si>
  <si>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</si>
  <si>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</si>
  <si>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</si>
  <si>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</si>
  <si>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</si>
  <si>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</si>
  <si>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</si>
  <si>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</si>
  <si>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</si>
  <si>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</si>
  <si>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</si>
  <si>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</si>
  <si>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</si>
  <si>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</si>
  <si>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</si>
  <si>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</si>
  <si>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</si>
  <si>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</si>
  <si>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</si>
  <si>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</si>
  <si>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</si>
  <si>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</si>
  <si>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</si>
  <si>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</si>
  <si>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</si>
  <si>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</si>
  <si>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</si>
  <si>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</si>
  <si>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</si>
  <si>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</si>
  <si>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</si>
  <si>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</si>
  <si>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</si>
  <si>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</si>
  <si>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</si>
  <si>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</si>
  <si>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</si>
  <si>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</si>
  <si>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</si>
  <si>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</si>
  <si>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</si>
  <si>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</si>
  <si>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</si>
  <si>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</si>
  <si>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</si>
  <si>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</si>
  <si>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</si>
  <si>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</si>
  <si>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</si>
  <si>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</si>
  <si>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</si>
  <si>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</si>
  <si>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</si>
  <si>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</si>
  <si>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</si>
  <si>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</si>
  <si>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</si>
  <si>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</si>
  <si>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</si>
  <si>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</si>
  <si>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</si>
  <si>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</si>
  <si>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</si>
  <si>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</si>
  <si>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</si>
  <si>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</si>
  <si>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</si>
  <si>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</si>
  <si>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</si>
  <si>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</si>
  <si>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</si>
  <si>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</si>
  <si>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</si>
  <si>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</si>
  <si>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</si>
  <si>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</si>
  <si>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</si>
  <si>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</si>
  <si>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</si>
  <si>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</si>
  <si>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</si>
  <si>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</si>
  <si>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</si>
  <si>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</si>
  <si>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</si>
  <si>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</si>
  <si>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</si>
  <si>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</si>
  <si>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</si>
  <si>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</si>
  <si>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</si>
  <si>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</si>
  <si>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</si>
  <si>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</si>
  <si>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</si>
  <si>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</si>
  <si>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</si>
  <si>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</si>
  <si>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</si>
  <si>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</si>
  <si>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</si>
  <si>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</si>
  <si>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</si>
  <si>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</si>
  <si>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</si>
  <si>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</si>
  <si>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</si>
  <si>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</si>
  <si>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</si>
  <si>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</si>
  <si>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</si>
  <si>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</si>
  <si>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</si>
  <si>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</si>
  <si>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</si>
  <si>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</si>
  <si>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</si>
  <si>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</si>
  <si>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</si>
  <si>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</si>
  <si>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</si>
  <si>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</si>
  <si>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</si>
  <si>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</si>
  <si>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</si>
  <si>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</si>
  <si>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</si>
  <si>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</si>
  <si>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</si>
  <si>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</si>
  <si>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</si>
  <si>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</si>
  <si>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</si>
  <si>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</si>
  <si>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</si>
  <si>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</si>
  <si>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</si>
  <si>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</si>
  <si>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</si>
  <si>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</si>
  <si>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</si>
  <si>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</si>
  <si>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</si>
  <si>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</si>
  <si>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</si>
  <si>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</si>
  <si>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</si>
  <si>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</si>
  <si>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</si>
  <si>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</si>
  <si>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</si>
  <si>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</si>
  <si>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</si>
  <si>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</si>
  <si>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</si>
  <si>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</si>
  <si>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</si>
  <si>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</si>
  <si>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</si>
  <si>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</si>
  <si>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</si>
  <si>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</si>
  <si>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</si>
  <si>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</si>
  <si>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</si>
  <si>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</si>
  <si>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</si>
  <si>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</si>
  <si>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</si>
  <si>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</si>
  <si>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</si>
  <si>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</si>
  <si>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</si>
  <si>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</si>
  <si>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</si>
  <si>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</si>
  <si>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</si>
  <si>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</si>
  <si>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</si>
  <si>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</si>
  <si>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</si>
  <si>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</si>
  <si>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</si>
  <si>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</si>
  <si>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</si>
  <si>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</si>
  <si>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</si>
  <si>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</si>
  <si>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</si>
  <si>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</si>
  <si>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</si>
  <si>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</si>
  <si>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</si>
  <si>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</si>
  <si>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</si>
  <si>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</si>
  <si>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</si>
  <si>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</si>
  <si>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</si>
  <si>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</si>
  <si>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</si>
  <si>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</si>
  <si>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</si>
  <si>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</si>
  <si>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</si>
  <si>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</si>
  <si>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</si>
  <si>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</si>
  <si>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</si>
  <si>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</si>
  <si>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</si>
  <si>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</si>
  <si>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</si>
  <si>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</si>
  <si>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</si>
  <si>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</si>
  <si>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</si>
  <si>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</si>
  <si>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</si>
  <si>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</si>
  <si>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</si>
  <si>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</si>
  <si>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</si>
  <si>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</si>
  <si>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</si>
  <si>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</si>
  <si>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</si>
  <si>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</si>
  <si>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</si>
  <si>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</si>
  <si>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</si>
  <si>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</si>
  <si>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</si>
  <si>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</si>
  <si>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</si>
  <si>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</si>
  <si>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</si>
  <si>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</si>
  <si>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</si>
  <si>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</si>
  <si>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</si>
  <si>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</si>
  <si>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</si>
  <si>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</si>
  <si>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</si>
  <si>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</si>
  <si>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</si>
  <si>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</si>
  <si>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</si>
  <si>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</si>
  <si>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</si>
  <si>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</si>
  <si>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</si>
  <si>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</si>
  <si>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</si>
  <si>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</si>
  <si>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</si>
  <si>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</si>
  <si>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</si>
  <si>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</si>
  <si>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</si>
  <si>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</si>
  <si>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</si>
  <si>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</si>
  <si>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</si>
  <si>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</si>
  <si>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</si>
  <si>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</si>
  <si>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</si>
  <si>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</si>
  <si>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</si>
  <si>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</si>
  <si>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</si>
  <si>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</si>
  <si>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</si>
  <si>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</si>
  <si>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</si>
  <si>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</si>
  <si>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</si>
  <si>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</si>
  <si>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</si>
  <si>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</si>
  <si>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</si>
  <si>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</si>
  <si>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</si>
  <si>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</si>
  <si>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</si>
  <si>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</si>
  <si>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</si>
  <si>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</si>
  <si>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</si>
  <si>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</si>
  <si>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</si>
  <si>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</si>
  <si>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</si>
  <si>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</si>
  <si>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</si>
  <si>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</si>
  <si>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</si>
  <si>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</si>
  <si>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</si>
  <si>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</si>
  <si>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</si>
  <si>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</si>
  <si>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</si>
  <si>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</si>
  <si>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</si>
  <si>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</si>
  <si>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</si>
  <si>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</si>
  <si>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</si>
  <si>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</si>
  <si>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</si>
  <si>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</si>
  <si>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</si>
  <si>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</si>
  <si>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</si>
  <si>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</si>
  <si>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</si>
  <si>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</si>
  <si>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</si>
  <si>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</si>
  <si>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</si>
  <si>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</si>
  <si>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</si>
  <si>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</si>
  <si>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</si>
  <si>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</si>
  <si>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</si>
  <si>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</si>
  <si>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</si>
  <si>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</si>
  <si>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</si>
  <si>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</si>
  <si>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</si>
  <si>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</si>
  <si>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</si>
  <si>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</si>
  <si>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</si>
  <si>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</si>
  <si>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</si>
  <si>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</si>
  <si>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</si>
  <si>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</si>
  <si>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</si>
  <si>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</si>
  <si>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</si>
  <si>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</si>
  <si>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</si>
  <si>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</si>
  <si>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</si>
  <si>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</si>
  <si>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</si>
  <si>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</si>
  <si>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</si>
  <si>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</si>
  <si>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</si>
  <si>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</si>
  <si>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</si>
  <si>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</si>
  <si>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</si>
  <si>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</si>
  <si>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</si>
  <si>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</si>
  <si>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</si>
  <si>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</si>
  <si>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</si>
  <si>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</si>
  <si>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</si>
  <si>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</si>
  <si>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</si>
  <si>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</si>
  <si>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</si>
  <si>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</si>
  <si>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</si>
  <si>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</si>
  <si>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</si>
  <si>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</si>
  <si>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</si>
  <si>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</si>
  <si>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</si>
  <si>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</si>
  <si>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</si>
  <si>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</si>
  <si>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</si>
  <si>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</si>
  <si>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</si>
  <si>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</si>
  <si>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</si>
  <si>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</si>
  <si>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</si>
  <si>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</si>
  <si>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</si>
  <si>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</si>
  <si>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</si>
  <si>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</si>
  <si>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</si>
  <si>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</si>
  <si>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</si>
  <si>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</si>
  <si>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</si>
  <si>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</si>
  <si>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</si>
  <si>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</si>
  <si>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</si>
  <si>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</si>
  <si>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</si>
  <si>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</si>
  <si>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</si>
  <si>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</si>
  <si>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</si>
  <si>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</si>
  <si>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</si>
  <si>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</si>
  <si>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</si>
  <si>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</si>
  <si>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</si>
  <si>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</si>
  <si>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</si>
  <si>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</si>
  <si>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</si>
  <si>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</si>
  <si>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</si>
  <si>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</si>
  <si>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</si>
  <si>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</si>
  <si>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</si>
  <si>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</si>
  <si>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</si>
  <si>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</si>
  <si>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</si>
  <si>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</si>
  <si>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</si>
  <si>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</si>
  <si>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</si>
  <si>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</si>
  <si>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</si>
  <si>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</si>
  <si>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</si>
  <si>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</si>
  <si>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</si>
  <si>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</si>
  <si>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</si>
  <si>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</si>
  <si>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</si>
  <si>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</si>
  <si>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</si>
  <si>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</si>
  <si>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</si>
  <si>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</si>
  <si>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</si>
  <si>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</si>
  <si>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</si>
  <si>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</si>
  <si>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</si>
  <si>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</si>
  <si>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</si>
  <si>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</si>
  <si>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</si>
  <si>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</si>
  <si>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</si>
  <si>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</si>
  <si>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</si>
  <si>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</si>
  <si>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</si>
  <si>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</si>
  <si>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</si>
  <si>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</si>
  <si>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</si>
  <si>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</si>
  <si>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</si>
  <si>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</si>
  <si>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</si>
  <si>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</si>
  <si>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</si>
  <si>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</si>
  <si>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</si>
  <si>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</si>
  <si>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</si>
  <si>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</si>
  <si>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</si>
  <si>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</si>
  <si>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</si>
  <si>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</si>
  <si>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</si>
  <si>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</si>
  <si>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</si>
  <si>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</si>
  <si>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</si>
  <si>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</si>
  <si>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</si>
  <si>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</si>
  <si>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</si>
  <si>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</si>
  <si>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</si>
  <si>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</si>
  <si>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</si>
  <si>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</si>
  <si>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</si>
  <si>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</si>
  <si>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</si>
  <si>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</si>
  <si>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</si>
  <si>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</si>
  <si>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</si>
  <si>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</si>
  <si>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</si>
  <si>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</si>
  <si>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</si>
  <si>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</si>
  <si>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</si>
  <si>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</si>
  <si>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</si>
  <si>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</si>
  <si>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</si>
  <si>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</si>
  <si>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</si>
  <si>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</si>
  <si>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</si>
  <si>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</si>
  <si>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</si>
  <si>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</si>
  <si>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</si>
  <si>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</si>
  <si>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</si>
  <si>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</si>
  <si>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</si>
  <si>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</si>
  <si>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</si>
  <si>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</si>
  <si>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</si>
  <si>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</si>
  <si>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</si>
  <si>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</si>
  <si>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</si>
  <si>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</si>
  <si>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</si>
  <si>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</si>
  <si>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</si>
  <si>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</si>
  <si>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</si>
  <si>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</si>
  <si>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</si>
  <si>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</si>
  <si>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</si>
  <si>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</si>
  <si>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</si>
  <si>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</si>
  <si>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</si>
  <si>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</si>
  <si>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</si>
  <si>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</si>
  <si>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</si>
  <si>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</si>
  <si>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</si>
  <si>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</si>
  <si>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</si>
  <si>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</si>
  <si>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</si>
  <si>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</si>
  <si>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</si>
  <si>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</si>
  <si>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</si>
  <si>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</si>
  <si>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</si>
  <si>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</si>
  <si>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</si>
  <si>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</si>
  <si>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</si>
  <si>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</si>
  <si>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</si>
  <si>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</si>
  <si>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</si>
  <si>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</si>
  <si>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</si>
  <si>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</si>
  <si>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</si>
  <si>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</si>
  <si>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</si>
  <si>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</si>
  <si>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</si>
  <si>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</si>
  <si>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</si>
  <si>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</si>
  <si>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</si>
  <si>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</si>
  <si>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</si>
  <si>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</si>
  <si>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</si>
  <si>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</si>
  <si>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</si>
  <si>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</si>
  <si>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</si>
  <si>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</si>
  <si>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</si>
  <si>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</si>
  <si>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</si>
  <si>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</si>
  <si>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</si>
  <si>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</si>
  <si>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</si>
  <si>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</si>
  <si>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</si>
  <si>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</si>
  <si>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</si>
  <si>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</si>
  <si>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</si>
  <si>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</si>
  <si>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</si>
  <si>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</si>
  <si>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</si>
  <si>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</si>
  <si>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</si>
  <si>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</si>
  <si>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</si>
  <si>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</si>
  <si>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</si>
  <si>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</si>
  <si>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</si>
  <si>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</si>
  <si>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</si>
  <si>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</si>
  <si>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</si>
  <si>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</si>
  <si>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</si>
  <si>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</si>
  <si>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</si>
  <si>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</si>
  <si>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</si>
  <si>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</si>
  <si>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</si>
  <si>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</si>
  <si>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</si>
  <si>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</si>
  <si>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</si>
  <si>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</si>
  <si>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</si>
  <si>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</si>
  <si>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</si>
  <si>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</si>
  <si>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</si>
  <si>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</si>
  <si>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</si>
  <si>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</si>
  <si>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</si>
  <si>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</si>
  <si>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</si>
  <si>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</si>
  <si>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</si>
  <si>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</si>
  <si>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</si>
  <si>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</si>
  <si>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</si>
  <si>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</si>
  <si>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</si>
  <si>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</si>
  <si>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</si>
  <si>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</si>
  <si>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</si>
  <si>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</si>
  <si>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</si>
  <si>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</si>
  <si>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</si>
  <si>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</si>
  <si>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</si>
  <si>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</si>
  <si>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</si>
  <si>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</si>
  <si>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</si>
  <si>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</si>
  <si>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</si>
  <si>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</si>
  <si>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</si>
  <si>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</si>
  <si>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</si>
  <si>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</si>
  <si>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</si>
  <si>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</si>
  <si>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</si>
  <si>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</si>
  <si>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</si>
  <si>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</si>
  <si>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</si>
  <si>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</si>
  <si>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</si>
  <si>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</si>
  <si>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</si>
  <si>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</si>
  <si>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</si>
  <si>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</si>
  <si>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</si>
  <si>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</si>
  <si>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</si>
  <si>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</si>
  <si>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</si>
  <si>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</si>
  <si>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</si>
  <si>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</si>
  <si>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</si>
  <si>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</si>
  <si>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</si>
  <si>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</si>
  <si>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</si>
  <si>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</si>
  <si>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</si>
  <si>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</si>
  <si>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</si>
  <si>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</si>
  <si>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</si>
  <si>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</si>
  <si>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</si>
  <si>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</si>
  <si>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</si>
  <si>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</si>
  <si>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</si>
  <si>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</si>
  <si>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</si>
  <si>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</si>
  <si>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</si>
  <si>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</si>
  <si>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</si>
  <si>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</si>
  <si>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</si>
  <si>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</si>
  <si>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</si>
  <si>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</si>
  <si>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</si>
  <si>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</si>
  <si>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</si>
  <si>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</si>
  <si>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</si>
  <si>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</si>
  <si>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</si>
  <si>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</si>
  <si>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</si>
  <si>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</si>
  <si>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</si>
  <si>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</si>
  <si>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</si>
  <si>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</si>
  <si>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</si>
  <si>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</si>
  <si>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</si>
  <si>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</si>
  <si>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</si>
  <si>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</si>
  <si>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</si>
  <si>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</si>
  <si>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</si>
  <si>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</si>
  <si>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</si>
  <si>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</si>
  <si>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</si>
  <si>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</si>
  <si>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</si>
  <si>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</si>
  <si>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</si>
  <si>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</si>
  <si>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</si>
  <si>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</si>
  <si>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</si>
  <si>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</si>
  <si>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</si>
  <si>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</si>
  <si>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</si>
  <si>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</si>
  <si>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</si>
  <si>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</si>
  <si>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</si>
  <si>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</si>
  <si>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</si>
  <si>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</si>
  <si>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</si>
  <si>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</si>
  <si>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</si>
  <si>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</si>
  <si>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</si>
  <si>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</si>
  <si>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</si>
  <si>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</si>
  <si>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</si>
  <si>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</si>
  <si>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</si>
  <si>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</si>
  <si>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</si>
  <si>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</si>
  <si>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</si>
  <si>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</si>
  <si>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</si>
  <si>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</si>
  <si>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</si>
  <si>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</si>
  <si>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</si>
  <si>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</si>
  <si>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</si>
  <si>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</si>
  <si>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</si>
  <si>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</si>
  <si>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</si>
  <si>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</si>
  <si>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</si>
  <si>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</si>
  <si>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</si>
  <si>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</si>
  <si>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</si>
  <si>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</si>
  <si>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</si>
  <si>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</si>
  <si>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</si>
  <si>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</si>
  <si>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</si>
  <si>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</si>
  <si>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</si>
  <si>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</si>
  <si>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</si>
  <si>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</si>
  <si>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</si>
  <si>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</si>
  <si>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</si>
  <si>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</si>
  <si>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</si>
  <si>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</si>
  <si>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</si>
  <si>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</si>
  <si>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</si>
  <si>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</si>
  <si>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</si>
  <si>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</si>
  <si>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</si>
  <si>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</si>
  <si>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</si>
  <si>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</si>
  <si>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</si>
  <si>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</si>
  <si>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</si>
  <si>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</si>
  <si>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</si>
  <si>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</si>
  <si>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</si>
  <si>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</si>
  <si>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</si>
  <si>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</si>
  <si>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</si>
  <si>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</si>
  <si>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</si>
  <si>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</si>
  <si>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</si>
  <si>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</si>
  <si>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</si>
  <si>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</si>
  <si>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</si>
  <si>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</si>
  <si>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</si>
  <si>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</si>
  <si>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</si>
  <si>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</si>
  <si>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</si>
  <si>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</si>
  <si>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</si>
  <si>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</si>
  <si>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</si>
  <si>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</si>
  <si>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</si>
  <si>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</si>
  <si>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</si>
  <si>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</si>
  <si>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</si>
  <si>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</si>
  <si>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</si>
  <si>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</si>
  <si>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</si>
  <si>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</si>
  <si>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</si>
  <si>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</si>
  <si>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</si>
  <si>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</si>
  <si>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</si>
  <si>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</si>
  <si>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</si>
  <si>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</si>
  <si>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</si>
  <si>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</si>
  <si>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</si>
  <si>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</si>
  <si>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</si>
  <si>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</si>
  <si>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</si>
  <si>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</si>
  <si>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</si>
  <si>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</si>
  <si>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</si>
  <si>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</si>
  <si>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</si>
  <si>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</si>
  <si>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</si>
  <si>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</si>
  <si>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</si>
  <si>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</si>
  <si>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</si>
  <si>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</si>
  <si>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</si>
  <si>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</si>
  <si>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</si>
  <si>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</si>
  <si>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</si>
  <si>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</si>
  <si>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</si>
  <si>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</si>
  <si>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</si>
  <si>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</si>
  <si>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</si>
  <si>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</si>
  <si>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</si>
  <si>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</si>
  <si>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</si>
  <si>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</si>
  <si>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</si>
  <si>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</si>
  <si>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</si>
  <si>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</si>
  <si>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</si>
  <si>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</si>
  <si>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</si>
  <si>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</si>
  <si>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</si>
  <si>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</si>
  <si>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</si>
  <si>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</si>
  <si>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</si>
  <si>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</si>
  <si>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</si>
  <si>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</si>
  <si>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</si>
  <si>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</si>
  <si>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</si>
  <si>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</si>
  <si>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</si>
  <si>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</si>
  <si>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</si>
  <si>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</si>
  <si>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</si>
  <si>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</si>
  <si>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</si>
  <si>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</si>
  <si>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</si>
  <si>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</si>
  <si>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</si>
  <si>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</si>
  <si>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</si>
  <si>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</si>
  <si>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</si>
  <si>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</si>
  <si>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</si>
  <si>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</si>
  <si>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</si>
  <si>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</si>
  <si>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</si>
  <si>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</si>
  <si>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</si>
  <si>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</si>
  <si>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</si>
  <si>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</si>
  <si>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</si>
  <si>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</si>
  <si>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</si>
  <si>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</si>
  <si>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</si>
  <si>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</si>
  <si>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</si>
  <si>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</si>
  <si>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</si>
  <si>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</si>
  <si>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</si>
  <si>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</si>
  <si>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</si>
  <si>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</si>
  <si>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</si>
  <si>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</si>
  <si>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</si>
  <si>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</si>
  <si>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</si>
  <si>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</si>
  <si>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</si>
  <si>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</si>
  <si>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</si>
  <si>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</si>
  <si>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</si>
  <si>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</si>
  <si>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</si>
  <si>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</si>
  <si>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</si>
  <si>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</si>
  <si>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</si>
  <si>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</si>
  <si>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</si>
  <si>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</si>
  <si>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</si>
  <si>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</si>
  <si>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</si>
  <si>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</si>
  <si>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</si>
  <si>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</si>
  <si>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</si>
  <si>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</si>
  <si>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</si>
  <si>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</si>
  <si>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</si>
  <si>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</si>
  <si>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</si>
  <si>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</si>
  <si>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</si>
  <si>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</si>
  <si>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</si>
  <si>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</si>
  <si>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</si>
  <si>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</si>
  <si>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</si>
  <si>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</si>
  <si>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</si>
  <si>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</si>
  <si>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</si>
  <si>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</si>
  <si>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</si>
  <si>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</si>
  <si>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</si>
  <si>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</si>
  <si>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</si>
  <si>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</si>
  <si>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</si>
  <si>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</si>
  <si>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</si>
  <si>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</si>
  <si>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</si>
  <si>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</si>
  <si>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</si>
  <si>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</si>
  <si>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</si>
  <si>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</si>
  <si>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</si>
  <si>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</si>
  <si>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</si>
  <si>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</si>
  <si>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</si>
  <si>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</si>
  <si>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</si>
  <si>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</si>
  <si>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</si>
  <si>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</si>
  <si>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</si>
  <si>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</si>
  <si>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</si>
  <si>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</si>
  <si>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</si>
  <si>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</si>
  <si>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</si>
  <si>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</si>
  <si>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</si>
  <si>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</si>
  <si>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</si>
  <si>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</si>
  <si>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</si>
  <si>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</si>
  <si>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</si>
  <si>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</si>
  <si>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</si>
  <si>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</si>
  <si>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</si>
  <si>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</si>
  <si>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</si>
  <si>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</si>
  <si>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</si>
  <si>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</si>
  <si>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</si>
  <si>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</si>
  <si>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</si>
  <si>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</si>
  <si>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</si>
  <si>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</si>
  <si>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</si>
  <si>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</si>
  <si>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</si>
  <si>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</si>
  <si>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</si>
  <si>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</si>
  <si>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</si>
  <si>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</si>
  <si>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</si>
  <si>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</si>
  <si>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</si>
  <si>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</si>
  <si>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</si>
  <si>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</si>
  <si>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</si>
  <si>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</si>
  <si>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</si>
  <si>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</si>
  <si>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</si>
  <si>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</si>
  <si>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</si>
  <si>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</si>
  <si>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</si>
  <si>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</si>
  <si>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</si>
  <si>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</si>
  <si>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</si>
  <si>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</si>
  <si>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</si>
  <si>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</si>
  <si>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</si>
  <si>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</si>
  <si>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</si>
  <si>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</si>
  <si>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</si>
  <si>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</si>
  <si>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</si>
  <si>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</si>
  <si>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</si>
  <si>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</si>
  <si>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</si>
  <si>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</si>
  <si>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</si>
  <si>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</si>
  <si>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</si>
  <si>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</si>
  <si>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</si>
  <si>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</si>
  <si>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</si>
  <si>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</si>
  <si>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</si>
  <si>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</si>
  <si>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</si>
  <si>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</si>
  <si>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</si>
  <si>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</si>
  <si>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</si>
  <si>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</si>
  <si>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</si>
  <si>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</si>
  <si>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</si>
  <si>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</si>
  <si>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</si>
  <si>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</si>
  <si>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</si>
  <si>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</si>
  <si>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</si>
  <si>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</si>
  <si>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</si>
  <si>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</si>
  <si>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</si>
  <si>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</si>
  <si>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</si>
  <si>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</si>
  <si>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</si>
  <si>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</si>
  <si>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</si>
  <si>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</si>
  <si>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</si>
  <si>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</si>
  <si>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</si>
  <si>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</si>
  <si>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</si>
  <si>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</si>
  <si>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</si>
  <si>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</si>
  <si>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</si>
  <si>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</si>
  <si>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</si>
  <si>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</si>
  <si>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</si>
  <si>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</si>
  <si>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</si>
  <si>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</si>
  <si>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</si>
  <si>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</si>
  <si>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</si>
  <si>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</si>
  <si>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</si>
  <si>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</si>
  <si>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</si>
  <si>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</si>
  <si>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</si>
  <si>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</si>
  <si>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</si>
  <si>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</si>
  <si>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</si>
  <si>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</si>
  <si>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</si>
  <si>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</si>
  <si>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</si>
  <si>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</si>
  <si>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</si>
  <si>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</si>
  <si>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</si>
  <si>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</si>
  <si>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</si>
  <si>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</si>
  <si>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</si>
  <si>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</si>
  <si>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</si>
  <si>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</si>
  <si>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</si>
  <si>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</si>
  <si>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</si>
  <si>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</si>
  <si>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</si>
  <si>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</si>
  <si>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</si>
  <si>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</si>
  <si>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</si>
  <si>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</si>
  <si>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</si>
  <si>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</si>
  <si>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</si>
  <si>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</si>
  <si>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</si>
  <si>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</si>
  <si>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</si>
  <si>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</si>
  <si>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</si>
  <si>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</si>
  <si>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</si>
  <si>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</si>
  <si>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</si>
  <si>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</si>
  <si>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</si>
  <si>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</si>
  <si>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</si>
  <si>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</si>
  <si>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</si>
  <si>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</si>
  <si>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</si>
  <si>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</si>
  <si>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</si>
  <si>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</si>
  <si>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</si>
  <si>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</si>
  <si>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</si>
  <si>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</si>
  <si>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</si>
  <si>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</si>
  <si>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</si>
  <si>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</si>
  <si>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</si>
  <si>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</si>
  <si>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</si>
  <si>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</si>
  <si>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</si>
  <si>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</si>
  <si>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</si>
  <si>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</si>
  <si>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</si>
  <si>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</si>
  <si>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</si>
  <si>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</si>
  <si>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</si>
  <si>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</si>
  <si>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</si>
  <si>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</si>
  <si>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</si>
  <si>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</si>
  <si>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</si>
  <si>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</si>
  <si>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</si>
  <si>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</si>
  <si>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</si>
  <si>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</si>
  <si>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</si>
  <si>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</si>
  <si>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</si>
  <si>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</si>
  <si>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</si>
  <si>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</si>
  <si>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</si>
  <si>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</si>
  <si>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</si>
  <si>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</si>
  <si>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</si>
  <si>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</si>
  <si>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</si>
  <si>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</si>
  <si>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</si>
  <si>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</si>
  <si>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</si>
  <si>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</si>
  <si>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</si>
  <si>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</si>
  <si>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</si>
  <si>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</si>
  <si>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</si>
  <si>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</si>
  <si>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</si>
  <si>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</si>
  <si>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</si>
  <si>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</si>
  <si>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</si>
  <si>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</si>
  <si>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</si>
  <si>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</si>
  <si>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</si>
  <si>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</si>
  <si>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</si>
  <si>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</si>
  <si>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</si>
  <si>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</si>
  <si>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</si>
  <si>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</si>
  <si>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</si>
  <si>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</si>
  <si>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</si>
  <si>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</si>
  <si>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</si>
  <si>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</si>
  <si>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</si>
  <si>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</si>
  <si>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</si>
  <si>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</si>
  <si>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</si>
  <si>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</si>
  <si>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</si>
  <si>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</si>
  <si>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</si>
  <si>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</si>
  <si>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</si>
  <si>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</si>
  <si>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</si>
  <si>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</si>
  <si>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</si>
  <si>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</si>
  <si>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</si>
  <si>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</si>
  <si>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</si>
  <si>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</si>
  <si>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</si>
  <si>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</si>
  <si>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</si>
  <si>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</si>
  <si>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</si>
  <si>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</si>
  <si>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</si>
  <si>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</si>
  <si>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</si>
  <si>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</si>
  <si>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</si>
  <si>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</si>
  <si>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</si>
  <si>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</si>
  <si>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</si>
  <si>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</si>
  <si>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</si>
  <si>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</si>
  <si>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</si>
  <si>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</si>
  <si>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</si>
  <si>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</si>
  <si>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</si>
  <si>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</si>
  <si>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</si>
  <si>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</si>
  <si>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</si>
  <si>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</si>
  <si>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</si>
  <si>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</si>
  <si>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</si>
  <si>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</si>
  <si>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</si>
  <si>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</si>
  <si>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</si>
  <si>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</si>
  <si>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</si>
  <si>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</si>
  <si>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</si>
  <si>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</si>
  <si>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</si>
  <si>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</si>
  <si>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</si>
  <si>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</si>
  <si>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</si>
  <si>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</si>
  <si>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</si>
  <si>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</si>
  <si>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</si>
  <si>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</si>
  <si>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</si>
  <si>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</si>
  <si>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</si>
  <si>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</si>
  <si>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</si>
  <si>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</si>
  <si>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</si>
  <si>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</si>
  <si>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</si>
  <si>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</si>
  <si>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</si>
  <si>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</si>
  <si>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</si>
  <si>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</si>
  <si>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</si>
  <si>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</si>
  <si>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</si>
  <si>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</si>
  <si>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</si>
  <si>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</si>
  <si>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</si>
  <si>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</si>
  <si>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</si>
  <si>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</si>
  <si>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</si>
  <si>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</si>
  <si>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</si>
  <si>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</si>
  <si>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</si>
  <si>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</si>
  <si>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</si>
  <si>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</si>
  <si>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</si>
  <si>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</si>
  <si>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</si>
  <si>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</si>
  <si>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</si>
  <si>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</si>
  <si>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</si>
  <si>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</si>
  <si>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</si>
  <si>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</si>
  <si>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</si>
  <si>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</si>
  <si>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</si>
  <si>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</si>
  <si>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</si>
  <si>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</si>
  <si>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</si>
  <si>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</si>
  <si>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</si>
  <si>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</si>
  <si>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</si>
  <si>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</si>
  <si>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</si>
  <si>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</si>
  <si>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</si>
  <si>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</si>
  <si>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</si>
  <si>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</si>
  <si>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</si>
  <si>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</si>
  <si>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</si>
  <si>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</si>
  <si>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</si>
  <si>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</si>
  <si>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</si>
  <si>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</si>
  <si>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</si>
  <si>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</si>
  <si>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</si>
  <si>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</si>
  <si>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</si>
  <si>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</si>
  <si>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</si>
  <si>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</si>
  <si>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</si>
  <si>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</si>
  <si>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</si>
  <si>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</si>
  <si>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</si>
  <si>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</si>
  <si>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</si>
  <si>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</si>
  <si>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</si>
  <si>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</si>
  <si>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</si>
  <si>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</si>
  <si>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</si>
  <si>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</si>
  <si>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</si>
  <si>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</si>
  <si>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</si>
  <si>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</si>
  <si>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</si>
  <si>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</si>
  <si>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</si>
  <si>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</si>
  <si>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</si>
  <si>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</si>
  <si>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</si>
  <si>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</si>
  <si>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</si>
  <si>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</si>
  <si>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</si>
  <si>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</si>
  <si>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</si>
  <si>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</si>
  <si>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</si>
  <si>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</si>
  <si>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</si>
  <si>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</si>
  <si>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</si>
  <si>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</si>
  <si>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</si>
  <si>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</si>
  <si>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</si>
  <si>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</si>
  <si>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</si>
  <si>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</si>
  <si>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</si>
  <si>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</si>
  <si>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</si>
  <si>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</si>
  <si>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</si>
  <si>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</si>
  <si>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</si>
  <si>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</si>
  <si>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</si>
  <si>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</si>
  <si>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</si>
  <si>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</si>
  <si>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</si>
  <si>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</si>
  <si>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</si>
  <si>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</si>
  <si>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</si>
  <si>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</si>
  <si>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</si>
  <si>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</si>
  <si>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</si>
  <si>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</si>
  <si>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</si>
  <si>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</si>
  <si>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</si>
  <si>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</si>
  <si>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</si>
  <si>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</si>
  <si>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</si>
  <si>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</si>
  <si>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</si>
  <si>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</si>
  <si>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</si>
  <si>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</si>
  <si>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</si>
  <si>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</si>
  <si>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</si>
  <si>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</si>
  <si>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</si>
  <si>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</si>
  <si>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</si>
  <si>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</si>
  <si>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</si>
  <si>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</si>
  <si>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</si>
  <si>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</si>
  <si>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</si>
  <si>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</si>
  <si>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</si>
  <si>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</si>
  <si>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</si>
  <si>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</si>
  <si>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</si>
  <si>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</si>
  <si>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</si>
  <si>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</si>
  <si>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</si>
  <si>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</si>
  <si>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</si>
  <si>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</si>
  <si>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</si>
  <si>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</si>
  <si>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</si>
  <si>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</si>
  <si>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</si>
  <si>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</si>
  <si>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</si>
  <si>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</si>
  <si>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</si>
  <si>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</si>
  <si>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</si>
  <si>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</si>
  <si>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</si>
  <si>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</si>
  <si>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</si>
  <si>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</si>
  <si>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</si>
  <si>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</si>
  <si>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</si>
  <si>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</si>
  <si>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</si>
  <si>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</si>
  <si>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</si>
  <si>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</si>
  <si>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</si>
  <si>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</si>
  <si>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</si>
  <si>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</si>
  <si>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</si>
  <si>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</si>
  <si>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</si>
  <si>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</si>
  <si>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</si>
  <si>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</si>
  <si>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</si>
  <si>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</si>
  <si>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</si>
  <si>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</si>
  <si>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</si>
  <si>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</si>
  <si>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</si>
  <si>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</si>
  <si>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</si>
  <si>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</si>
  <si>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</si>
  <si>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</si>
  <si>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</si>
  <si>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</si>
  <si>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</si>
  <si>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</si>
  <si>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</si>
  <si>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</si>
  <si>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</si>
  <si>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</si>
  <si>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</si>
  <si>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</si>
  <si>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</si>
  <si>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</si>
  <si>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</si>
  <si>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</si>
  <si>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</si>
  <si>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</si>
  <si>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</si>
  <si>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</si>
  <si>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</si>
  <si>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</si>
  <si>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</si>
  <si>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</si>
  <si>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</si>
  <si>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</si>
  <si>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</si>
  <si>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</si>
  <si>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</si>
  <si>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</si>
  <si>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</si>
  <si>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</si>
  <si>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</si>
  <si>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</si>
  <si>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</si>
  <si>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</si>
  <si>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</si>
  <si>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</si>
  <si>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</si>
  <si>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</si>
  <si>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</si>
  <si>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</si>
  <si>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</si>
  <si>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</si>
  <si>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</si>
  <si>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</si>
  <si>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</si>
  <si>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</si>
  <si>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</si>
  <si>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</si>
  <si>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</si>
  <si>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</si>
  <si>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</si>
  <si>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</si>
  <si>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</si>
  <si>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</si>
  <si>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</si>
  <si>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</si>
  <si>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</si>
  <si>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</si>
  <si>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</si>
  <si>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</si>
  <si>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</si>
  <si>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</si>
  <si>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</si>
  <si>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</si>
  <si>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</si>
  <si>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</si>
  <si>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</si>
  <si>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</si>
  <si>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</si>
  <si>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</si>
  <si>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</si>
  <si>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</si>
  <si>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</si>
  <si>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</si>
  <si>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</si>
  <si>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</si>
  <si>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</si>
  <si>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</si>
  <si>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</si>
  <si>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</si>
  <si>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</si>
  <si>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</si>
  <si>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</si>
  <si>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</si>
  <si>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</si>
  <si>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</si>
  <si>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</si>
  <si>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</si>
  <si>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</si>
  <si>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</si>
  <si>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</si>
  <si>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</si>
  <si>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</si>
  <si>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</si>
  <si>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</si>
  <si>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</si>
  <si>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</si>
  <si>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</si>
  <si>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</si>
  <si>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</si>
  <si>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</si>
  <si>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</si>
  <si>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</si>
  <si>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</si>
  <si>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</si>
  <si>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</si>
  <si>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</si>
  <si>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</si>
  <si>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</si>
  <si>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</si>
  <si>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</si>
  <si>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</si>
  <si>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</si>
  <si>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</si>
  <si>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</si>
  <si>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</si>
  <si>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</si>
  <si>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</si>
  <si>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</si>
  <si>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</si>
  <si>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</si>
  <si>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</si>
  <si>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</si>
  <si>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</si>
  <si>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</si>
  <si>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</si>
  <si>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</si>
  <si>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</si>
  <si>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</si>
  <si>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</si>
  <si>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</si>
  <si>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</si>
  <si>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</si>
  <si>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</si>
  <si>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</si>
  <si>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</si>
  <si>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</si>
  <si>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</si>
  <si>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</si>
  <si>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</si>
  <si>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</si>
  <si>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</si>
  <si>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</si>
  <si>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</si>
  <si>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</si>
  <si>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</si>
  <si>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</si>
  <si>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</si>
  <si>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</si>
  <si>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</si>
  <si>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</si>
  <si>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</si>
  <si>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</si>
  <si>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</si>
  <si>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</si>
  <si>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</si>
  <si>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</si>
  <si>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</si>
  <si>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</si>
  <si>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</si>
  <si>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</si>
  <si>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</si>
  <si>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</si>
  <si>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</si>
  <si>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</si>
  <si>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</si>
  <si>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</si>
  <si>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</si>
  <si>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</si>
  <si>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</si>
  <si>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</si>
  <si>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</si>
  <si>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</si>
  <si>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</si>
  <si>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</si>
  <si>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</si>
  <si>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</si>
  <si>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</si>
  <si>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</si>
  <si>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</si>
  <si>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</si>
  <si>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</si>
  <si>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</si>
  <si>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</si>
  <si>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</si>
  <si>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</si>
  <si>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</si>
  <si>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</si>
  <si>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</si>
  <si>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</si>
  <si>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</si>
  <si>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</si>
  <si>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</si>
  <si>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</si>
  <si>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</si>
  <si>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</si>
  <si>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</si>
  <si>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</si>
  <si>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</si>
  <si>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</si>
  <si>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</si>
  <si>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</si>
  <si>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</si>
  <si>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</si>
  <si>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</si>
  <si>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</si>
  <si>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</si>
  <si>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</si>
  <si>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</si>
  <si>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</si>
  <si>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</si>
  <si>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</si>
  <si>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</si>
  <si>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</si>
  <si>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</si>
  <si>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</si>
  <si>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</si>
  <si>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</si>
  <si>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</si>
  <si>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</si>
  <si>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</si>
  <si>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</si>
  <si>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</si>
  <si>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</si>
  <si>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</si>
  <si>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</si>
  <si>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</si>
  <si>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</si>
  <si>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</si>
  <si>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</si>
  <si>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</si>
  <si>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</si>
  <si>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</si>
  <si>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</si>
  <si>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</si>
  <si>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</si>
  <si>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</si>
  <si>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</si>
  <si>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</si>
  <si>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</si>
  <si>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</si>
  <si>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</si>
  <si>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</si>
  <si>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</si>
  <si>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</si>
  <si>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</si>
  <si>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</si>
  <si>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</si>
  <si>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</si>
  <si>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</si>
  <si>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</si>
  <si>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</si>
  <si>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</si>
  <si>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</si>
  <si>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</si>
  <si>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</si>
  <si>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</si>
  <si>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</si>
  <si>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</si>
  <si>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</si>
  <si>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</si>
  <si>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</si>
  <si>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</si>
  <si>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</si>
  <si>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</si>
  <si>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</si>
  <si>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</si>
  <si>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</si>
  <si>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</si>
  <si>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</si>
  <si>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</si>
  <si>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</si>
  <si>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</si>
  <si>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</si>
  <si>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</si>
  <si>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</si>
  <si>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</si>
  <si>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</si>
  <si>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</si>
  <si>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</si>
  <si>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</si>
  <si>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</si>
  <si>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</si>
  <si>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</si>
  <si>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</si>
  <si>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</si>
  <si>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</si>
  <si>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</si>
  <si>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</si>
  <si>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</si>
  <si>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</si>
  <si>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</si>
  <si>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</si>
  <si>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</si>
  <si>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</si>
  <si>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</si>
  <si>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</si>
  <si>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</si>
  <si>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</si>
  <si>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</si>
  <si>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</si>
  <si>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</si>
  <si>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</si>
  <si>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</si>
  <si>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</si>
  <si>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</si>
  <si>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</si>
  <si>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</si>
  <si>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</si>
  <si>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</si>
  <si>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</si>
  <si>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</si>
  <si>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</si>
  <si>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</si>
  <si>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</si>
  <si>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</si>
  <si>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</si>
  <si>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</si>
  <si>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</si>
  <si>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</si>
  <si>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</si>
  <si>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</si>
  <si>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</si>
  <si>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</si>
  <si>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</si>
  <si>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</si>
  <si>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</si>
  <si>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</si>
  <si>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</si>
  <si>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</si>
  <si>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</si>
  <si>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</si>
  <si>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</si>
  <si>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</si>
  <si>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</si>
  <si>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</si>
  <si>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</si>
  <si>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</si>
  <si>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</si>
  <si>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</si>
  <si>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</si>
  <si>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</si>
  <si>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</si>
  <si>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</si>
  <si>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</si>
  <si>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</si>
  <si>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</si>
  <si>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</si>
  <si>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</si>
  <si>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</si>
  <si>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</si>
  <si>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</si>
  <si>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</si>
  <si>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</si>
  <si>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</si>
  <si>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</si>
  <si>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</si>
  <si>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</si>
  <si>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</si>
  <si>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</si>
  <si>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</si>
  <si>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</si>
  <si>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</si>
  <si>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</si>
  <si>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</si>
  <si>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</si>
  <si>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</si>
  <si>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</si>
  <si>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</si>
  <si>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</si>
  <si>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</si>
  <si>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</si>
  <si>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</si>
  <si>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</si>
  <si>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</si>
  <si>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</si>
  <si>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</si>
  <si>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</si>
  <si>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</si>
  <si>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</si>
  <si>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</si>
  <si>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</si>
  <si>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</si>
  <si>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</si>
  <si>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</si>
  <si>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</si>
  <si>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</si>
  <si>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</si>
  <si>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</si>
  <si>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</si>
  <si>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</si>
  <si>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</si>
  <si>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</si>
  <si>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</si>
  <si>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</si>
  <si>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</si>
  <si>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</si>
  <si>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</si>
  <si>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</si>
  <si>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</si>
  <si>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</si>
  <si>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</si>
  <si>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</si>
  <si>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</si>
  <si>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</si>
  <si>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</si>
  <si>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</si>
  <si>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</si>
  <si>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</si>
  <si>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</si>
  <si>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</si>
  <si>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</si>
  <si>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</si>
  <si>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</si>
  <si>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</si>
  <si>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</si>
  <si>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</si>
  <si>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</si>
  <si>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</si>
  <si>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</si>
  <si>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</si>
  <si>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</si>
  <si>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</si>
  <si>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</si>
  <si>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</si>
  <si>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</si>
  <si>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</si>
  <si>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</si>
  <si>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</si>
  <si>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</si>
  <si>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</si>
  <si>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</si>
  <si>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</si>
  <si>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</si>
  <si>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</si>
  <si>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</si>
  <si>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</si>
  <si>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</si>
  <si>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</si>
  <si>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</si>
  <si>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</si>
  <si>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</si>
  <si>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</si>
  <si>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</si>
  <si>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</si>
  <si>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</si>
  <si>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</si>
  <si>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</si>
  <si>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</si>
  <si>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</si>
  <si>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</si>
  <si>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</si>
  <si>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</si>
  <si>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</si>
  <si>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</si>
  <si>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</si>
  <si>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</si>
  <si>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</si>
  <si>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</si>
  <si>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</si>
  <si>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</si>
  <si>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</si>
  <si>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</si>
  <si>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</si>
  <si>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</si>
  <si>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</si>
  <si>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</si>
  <si>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</si>
  <si>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</si>
  <si>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</si>
  <si>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</si>
  <si>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</si>
  <si>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</si>
  <si>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</si>
  <si>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</si>
  <si>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</si>
  <si>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</si>
  <si>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</si>
  <si>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</si>
  <si>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</si>
  <si>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</si>
  <si>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</si>
  <si>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</si>
  <si>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</si>
  <si>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</si>
  <si>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</si>
  <si>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</si>
  <si>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</si>
  <si>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</si>
  <si>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</si>
  <si>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</si>
  <si>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</si>
  <si>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</si>
  <si>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</si>
  <si>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</si>
  <si>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</si>
  <si>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</si>
  <si>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</si>
  <si>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</si>
  <si>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</si>
  <si>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</si>
  <si>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</si>
  <si>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</si>
  <si>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</si>
  <si>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</si>
  <si>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</si>
  <si>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</si>
  <si>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</si>
  <si>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</si>
  <si>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</si>
  <si>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</si>
  <si>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</si>
  <si>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</si>
  <si>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</si>
  <si>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</si>
  <si>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</si>
  <si>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</si>
  <si>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</si>
  <si>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</si>
  <si>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</si>
  <si>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</si>
  <si>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</si>
  <si>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</si>
  <si>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</si>
  <si>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</si>
  <si>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</si>
  <si>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</si>
  <si>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</si>
  <si>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</si>
  <si>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</si>
  <si>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</si>
  <si>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</si>
  <si>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</si>
  <si>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</si>
  <si>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</si>
  <si>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</si>
  <si>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</si>
  <si>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</si>
  <si>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</si>
  <si>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</si>
  <si>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</si>
  <si>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</si>
  <si>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</si>
  <si>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</si>
  <si>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</si>
  <si>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</si>
  <si>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</si>
  <si>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</si>
  <si>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</si>
  <si>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</si>
  <si>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</si>
  <si>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</si>
  <si>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</si>
  <si>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</si>
  <si>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</si>
  <si>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</si>
  <si>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</si>
  <si>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</si>
  <si>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</si>
  <si>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</si>
  <si>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</si>
  <si>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</si>
  <si>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</si>
  <si>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</si>
  <si>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</si>
  <si>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</si>
  <si>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</si>
  <si>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</si>
  <si>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</si>
  <si>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</si>
  <si>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</si>
  <si>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</si>
  <si>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</si>
  <si>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</si>
  <si>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</si>
  <si>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</si>
  <si>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</si>
  <si>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</si>
  <si>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</si>
  <si>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</si>
  <si>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</si>
  <si>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</si>
  <si>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</si>
  <si>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</si>
  <si>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</si>
  <si>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</si>
  <si>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</si>
  <si>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</si>
  <si>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</si>
  <si>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</si>
  <si>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</si>
  <si>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</si>
  <si>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</si>
  <si>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</si>
  <si>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</si>
  <si>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</si>
  <si>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</si>
  <si>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</si>
  <si>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</si>
  <si>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</si>
  <si>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</si>
  <si>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</si>
  <si>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</si>
  <si>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</si>
  <si>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</si>
  <si>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</si>
  <si>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</si>
  <si>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</si>
  <si>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</si>
  <si>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</si>
  <si>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</si>
  <si>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</si>
  <si>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</si>
  <si>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</si>
  <si>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</si>
  <si>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</si>
  <si>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</si>
  <si>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</si>
  <si>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</si>
  <si>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</si>
  <si>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</si>
  <si>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</si>
  <si>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</si>
  <si>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</si>
  <si>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</si>
  <si>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</si>
  <si>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</si>
  <si>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</si>
  <si>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</si>
  <si>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</si>
  <si>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</si>
  <si>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</si>
  <si>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</si>
  <si>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</si>
  <si>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</si>
  <si>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</si>
  <si>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</si>
  <si>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</si>
  <si>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</si>
  <si>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</si>
  <si>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</si>
  <si>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</si>
  <si>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</si>
  <si>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</si>
  <si>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</si>
  <si>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</si>
  <si>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</si>
  <si>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</si>
  <si>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</si>
  <si>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</si>
  <si>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</si>
  <si>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</si>
  <si>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</si>
  <si>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</si>
  <si>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</si>
  <si>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</si>
  <si>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</si>
  <si>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</si>
  <si>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</si>
  <si>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</si>
  <si>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</si>
  <si>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</si>
  <si>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</si>
  <si>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</si>
  <si>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</si>
  <si>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</si>
  <si>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</si>
  <si>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</si>
  <si>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</si>
  <si>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</si>
  <si>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</si>
  <si>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</si>
  <si>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</si>
  <si>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</si>
  <si>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</si>
  <si>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</si>
  <si>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</si>
  <si>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</si>
  <si>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</si>
  <si>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</si>
  <si>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</si>
  <si>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</si>
  <si>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</si>
  <si>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</si>
  <si>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</si>
  <si>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</si>
  <si>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</si>
  <si>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</si>
  <si>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</si>
  <si>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</si>
  <si>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</si>
  <si>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</si>
  <si>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</si>
  <si>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</si>
  <si>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</si>
  <si>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</si>
  <si>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</si>
  <si>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</si>
  <si>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</si>
  <si>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</si>
  <si>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</si>
  <si>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</si>
  <si>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</si>
  <si>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</si>
  <si>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</si>
  <si>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</si>
  <si>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</si>
  <si>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</si>
  <si>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</si>
  <si>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</si>
  <si>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</si>
  <si>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</si>
  <si>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</si>
  <si>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</si>
  <si>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</si>
  <si>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</si>
  <si>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</si>
  <si>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</si>
  <si>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</si>
  <si>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</si>
  <si>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</si>
  <si>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</si>
  <si>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</si>
  <si>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</si>
  <si>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</si>
  <si>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</si>
  <si>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</si>
  <si>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</si>
  <si>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</si>
  <si>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</si>
  <si>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</si>
  <si>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</si>
  <si>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</si>
  <si>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</si>
  <si>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</si>
  <si>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</si>
  <si>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</si>
  <si>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</si>
  <si>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</si>
  <si>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</si>
  <si>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</si>
  <si>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</si>
  <si>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</si>
  <si>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</si>
  <si>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</si>
  <si>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</si>
  <si>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</si>
  <si>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</si>
  <si>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</si>
  <si>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</si>
  <si>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</si>
  <si>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</si>
  <si>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</si>
  <si>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</si>
  <si>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</si>
  <si>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</si>
  <si>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</si>
  <si>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</si>
  <si>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</si>
  <si>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</si>
  <si>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</si>
  <si>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</si>
  <si>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</si>
  <si>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</si>
  <si>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</si>
  <si>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</si>
  <si>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</si>
  <si>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</si>
  <si>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</si>
  <si>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</si>
  <si>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</si>
  <si>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</si>
  <si>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</si>
  <si>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</si>
  <si>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</si>
  <si>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</si>
  <si>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</si>
  <si>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</si>
  <si>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</si>
  <si>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</si>
  <si>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</si>
  <si>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</si>
  <si>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</si>
  <si>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</si>
  <si>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</si>
  <si>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</si>
  <si>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</si>
  <si>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</si>
  <si>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</si>
  <si>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</si>
  <si>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</si>
  <si>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</si>
  <si>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</si>
  <si>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</si>
  <si>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</si>
  <si>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</si>
  <si>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</si>
  <si>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</si>
  <si>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</si>
  <si>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</si>
  <si>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</si>
  <si>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</si>
  <si>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</si>
  <si>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</si>
  <si>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</si>
  <si>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</si>
  <si>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</si>
  <si>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</si>
  <si>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</si>
  <si>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</si>
  <si>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</si>
  <si>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</si>
  <si>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</si>
  <si>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</si>
  <si>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</si>
  <si>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</si>
  <si>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</si>
  <si>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</si>
  <si>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</si>
  <si>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</si>
  <si>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</si>
  <si>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</si>
  <si>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</si>
  <si>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</si>
  <si>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</si>
  <si>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</si>
  <si>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</si>
  <si>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</si>
  <si>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</si>
  <si>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</si>
  <si>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</si>
  <si>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</si>
  <si>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</si>
  <si>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</si>
  <si>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</si>
  <si>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</si>
  <si>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</si>
  <si>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</si>
  <si>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</si>
  <si>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</si>
  <si>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</si>
  <si>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</si>
  <si>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</si>
  <si>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</si>
  <si>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</si>
  <si>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</si>
  <si>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</si>
  <si>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</si>
  <si>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</si>
  <si>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</si>
  <si>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</si>
  <si>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</si>
  <si>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</si>
  <si>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</si>
  <si>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</si>
  <si>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</si>
  <si>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</si>
  <si>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</si>
  <si>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</si>
  <si>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</si>
  <si>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</si>
  <si>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</si>
  <si>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</si>
  <si>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</si>
  <si>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</si>
  <si>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</si>
  <si>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</si>
  <si>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</si>
  <si>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</si>
  <si>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</si>
  <si>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</si>
  <si>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</si>
  <si>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</si>
  <si>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</si>
  <si>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</si>
  <si>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</si>
  <si>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</si>
  <si>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</si>
  <si>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</si>
  <si>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</si>
  <si>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</si>
  <si>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</si>
  <si>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</si>
  <si>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</si>
  <si>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</si>
  <si>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</si>
  <si>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</si>
  <si>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</si>
  <si>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</si>
  <si>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</si>
  <si>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</si>
  <si>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</si>
  <si>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</si>
  <si>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</si>
  <si>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</si>
  <si>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</si>
  <si>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</si>
  <si>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</si>
  <si>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</si>
  <si>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</si>
  <si>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</si>
  <si>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</si>
  <si>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</si>
  <si>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</si>
  <si>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</si>
  <si>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</si>
  <si>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</si>
  <si>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</si>
  <si>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</si>
  <si>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</si>
  <si>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</si>
  <si>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</si>
  <si>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</si>
  <si>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</si>
  <si>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</si>
  <si>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</si>
  <si>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</si>
  <si>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</si>
  <si>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</si>
  <si>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</si>
  <si>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</si>
  <si>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</si>
  <si>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</si>
  <si>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</si>
  <si>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</si>
  <si>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</si>
  <si>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</si>
  <si>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</si>
  <si>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</si>
  <si>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</si>
  <si>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</si>
  <si>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</si>
  <si>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</si>
  <si>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</si>
  <si>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</si>
  <si>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</si>
  <si>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</si>
  <si>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</si>
  <si>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</si>
  <si>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</si>
  <si>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</si>
  <si>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</si>
  <si>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</si>
  <si>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</si>
  <si>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</si>
  <si>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</si>
  <si>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</si>
  <si>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</si>
  <si>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</si>
  <si>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</si>
  <si>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</si>
  <si>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</si>
  <si>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</si>
  <si>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</si>
  <si>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</si>
  <si>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</si>
  <si>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</si>
  <si>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</si>
  <si>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</si>
  <si>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</si>
  <si>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</si>
  <si>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</si>
  <si>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</si>
  <si>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</si>
  <si>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</si>
  <si>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</si>
  <si>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</si>
  <si>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</si>
  <si>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</si>
  <si>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</si>
  <si>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</si>
  <si>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</si>
  <si>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</si>
  <si>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</si>
  <si>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</si>
  <si>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</si>
  <si>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</si>
  <si>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</si>
  <si>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</si>
  <si>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</si>
  <si>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</si>
  <si>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</si>
  <si>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</si>
  <si>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</si>
  <si>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</si>
  <si>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</si>
  <si>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</si>
  <si>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</si>
  <si>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</si>
  <si>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</si>
  <si>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</si>
  <si>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</si>
  <si>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</si>
  <si>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</si>
  <si>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</si>
  <si>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</si>
  <si>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</si>
  <si>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</si>
  <si>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</si>
  <si>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</si>
  <si>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</si>
  <si>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</si>
  <si>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</si>
  <si>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</si>
  <si>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</si>
  <si>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</si>
  <si>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</si>
  <si>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</si>
  <si>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</si>
  <si>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</si>
  <si>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</si>
  <si>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</si>
  <si>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</si>
  <si>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</si>
  <si>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</si>
  <si>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</si>
  <si>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</si>
  <si>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</si>
  <si>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</si>
  <si>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</si>
  <si>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</si>
  <si>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</si>
  <si>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</si>
  <si>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</si>
  <si>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</si>
  <si>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</si>
  <si>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</si>
  <si>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</si>
  <si>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</si>
  <si>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</si>
  <si>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</si>
  <si>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</si>
  <si>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</si>
  <si>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</si>
  <si>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</si>
  <si>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</si>
  <si>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</si>
  <si>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</si>
  <si>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</si>
  <si>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</si>
  <si>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</si>
  <si>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</si>
  <si>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</si>
  <si>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</si>
  <si>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</si>
  <si>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</si>
  <si>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</si>
  <si>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</si>
  <si>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</si>
  <si>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</si>
  <si>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</si>
  <si>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</si>
  <si>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</si>
  <si>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</si>
  <si>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</si>
  <si>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</si>
  <si>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</si>
  <si>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</si>
  <si>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</si>
  <si>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</si>
  <si>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</si>
  <si>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</si>
  <si>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</si>
  <si>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</si>
  <si>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</si>
  <si>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</si>
  <si>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</si>
  <si>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</si>
  <si>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</si>
  <si>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</si>
  <si>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</si>
  <si>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</si>
  <si>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</si>
  <si>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</si>
  <si>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</si>
  <si>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</si>
  <si>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</si>
  <si>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</si>
  <si>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</si>
  <si>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</si>
  <si>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</si>
  <si>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</si>
  <si>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</si>
  <si>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</si>
  <si>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</si>
  <si>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</si>
  <si>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</si>
  <si>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</si>
  <si>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</si>
  <si>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</si>
  <si>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</si>
  <si>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</si>
  <si>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</si>
  <si>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</si>
  <si>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</si>
  <si>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</si>
  <si>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</si>
  <si>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</si>
  <si>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</si>
  <si>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</si>
  <si>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</si>
  <si>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</si>
  <si>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</si>
  <si>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</si>
  <si>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</si>
  <si>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</si>
  <si>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</si>
  <si>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</si>
  <si>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</si>
  <si>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</si>
  <si>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</si>
  <si>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</si>
  <si>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</si>
  <si>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</si>
  <si>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</si>
  <si>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</si>
  <si>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</si>
  <si>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</si>
  <si>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</si>
  <si>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</si>
  <si>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</si>
  <si>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</si>
  <si>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</si>
  <si>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</si>
  <si>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</si>
  <si>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</si>
  <si>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</si>
  <si>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</si>
  <si>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</si>
  <si>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</si>
  <si>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</si>
  <si>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</si>
  <si>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</si>
  <si>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</si>
  <si>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</si>
  <si>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</si>
  <si>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</si>
  <si>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</si>
  <si>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</si>
  <si>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</si>
  <si>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</si>
  <si>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</si>
  <si>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</si>
  <si>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</si>
  <si>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</si>
  <si>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</si>
  <si>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</si>
  <si>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</si>
  <si>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</si>
  <si>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</si>
  <si>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</si>
  <si>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</si>
  <si>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</si>
  <si>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</si>
  <si>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</si>
  <si>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</si>
  <si>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</si>
  <si>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</si>
  <si>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</si>
  <si>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</si>
  <si>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</si>
  <si>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</si>
  <si>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</si>
  <si>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</si>
  <si>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</si>
  <si>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</si>
  <si>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</si>
  <si>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</si>
  <si>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</si>
  <si>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</si>
  <si>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</si>
  <si>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</si>
  <si>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</si>
  <si>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</si>
  <si>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</si>
  <si>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</si>
  <si>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</si>
  <si>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</si>
  <si>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</si>
  <si>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</si>
  <si>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</si>
  <si>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</si>
  <si>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</si>
  <si>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</si>
  <si>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</si>
  <si>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</si>
  <si>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</si>
  <si>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</si>
  <si>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</si>
  <si>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</si>
  <si>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</si>
  <si>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</si>
  <si>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</si>
  <si>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</si>
  <si>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</si>
  <si>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</si>
  <si>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</si>
  <si>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</si>
  <si>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</si>
  <si>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</si>
  <si>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</si>
  <si>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</si>
  <si>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</si>
  <si>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</si>
  <si>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</si>
  <si>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</si>
  <si>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</si>
  <si>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</si>
  <si>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</si>
  <si>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</si>
  <si>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</si>
  <si>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</si>
  <si>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</si>
  <si>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</si>
  <si>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</si>
  <si>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</si>
  <si>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</si>
  <si>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</si>
  <si>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</si>
  <si>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</si>
  <si>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</si>
  <si>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</si>
  <si>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</si>
  <si>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</si>
  <si>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</si>
  <si>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</si>
  <si>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</si>
  <si>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</si>
  <si>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</si>
  <si>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</si>
  <si>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</si>
  <si>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</si>
  <si>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</si>
  <si>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</si>
  <si>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</si>
  <si>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</si>
  <si>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</si>
  <si>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</si>
  <si>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</si>
  <si>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</si>
  <si>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</si>
  <si>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</si>
  <si>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</si>
  <si>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</si>
  <si>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</si>
  <si>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</si>
  <si>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</si>
  <si>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</si>
  <si>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</si>
  <si>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</si>
  <si>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</si>
  <si>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</si>
  <si>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</si>
  <si>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</si>
  <si>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</si>
  <si>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</si>
  <si>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</si>
  <si>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</si>
  <si>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</si>
  <si>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</si>
  <si>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</si>
  <si>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</si>
  <si>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</si>
  <si>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</si>
  <si>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</si>
  <si>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</si>
  <si>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</si>
  <si>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</si>
  <si>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</si>
  <si>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</si>
  <si>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</si>
  <si>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</si>
  <si>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</si>
  <si>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</si>
  <si>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</si>
  <si>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</si>
  <si>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</si>
  <si>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</si>
  <si>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</si>
  <si>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</si>
  <si>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</si>
  <si>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</si>
  <si>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</si>
  <si>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</si>
  <si>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</si>
  <si>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</si>
  <si>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</si>
  <si>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</si>
  <si>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</si>
  <si>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</si>
  <si>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</si>
  <si>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</si>
  <si>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</si>
  <si>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</si>
  <si>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</si>
  <si>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</si>
  <si>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</si>
  <si>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</si>
  <si>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</si>
  <si>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</si>
  <si>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</si>
  <si>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</si>
  <si>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</si>
  <si>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</si>
  <si>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</si>
  <si>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</si>
  <si>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</si>
  <si>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</si>
  <si>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</si>
  <si>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</si>
  <si>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</si>
  <si>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</si>
  <si>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</si>
  <si>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</si>
  <si>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</si>
  <si>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</si>
  <si>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</si>
  <si>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</si>
  <si>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</si>
  <si>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</si>
  <si>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</si>
  <si>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</si>
  <si>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</si>
  <si>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</si>
  <si>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</si>
  <si>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</si>
  <si>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</si>
  <si>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</si>
  <si>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</si>
  <si>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</si>
  <si>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</si>
  <si>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</si>
  <si>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</si>
  <si>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</si>
  <si>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</si>
  <si>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</si>
  <si>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</si>
  <si>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</si>
  <si>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</si>
  <si>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</si>
  <si>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</si>
  <si>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</si>
  <si>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</si>
  <si>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</si>
  <si>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</si>
  <si>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</si>
  <si>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</si>
  <si>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</si>
  <si>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</si>
  <si>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</si>
  <si>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</si>
  <si>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</si>
  <si>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</si>
  <si>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</si>
  <si>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</si>
  <si>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</si>
  <si>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</si>
  <si>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</si>
  <si>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</si>
  <si>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</si>
  <si>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</si>
  <si>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</si>
  <si>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</si>
  <si>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</si>
  <si>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</si>
  <si>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</si>
  <si>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</si>
  <si>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</si>
  <si>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</si>
  <si>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</si>
  <si>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</si>
  <si>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</si>
  <si>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</si>
  <si>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</si>
  <si>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</si>
  <si>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</si>
  <si>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</si>
  <si>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</si>
  <si>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</si>
  <si>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</si>
  <si>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</si>
  <si>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</si>
  <si>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</si>
  <si>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</si>
  <si>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</si>
  <si>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</si>
  <si>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</si>
  <si>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</si>
  <si>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</si>
  <si>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</si>
  <si>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</si>
  <si>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</si>
  <si>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</si>
  <si>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</si>
  <si>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</si>
  <si>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</si>
  <si>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</si>
  <si>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</si>
  <si>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</si>
  <si>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</si>
  <si>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</si>
  <si>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</si>
  <si>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</si>
  <si>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</si>
  <si>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</si>
  <si>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</si>
  <si>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</si>
  <si>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</si>
  <si>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</si>
  <si>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</si>
  <si>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</si>
  <si>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</si>
  <si>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</si>
  <si>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</si>
  <si>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</si>
  <si>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</si>
  <si>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</si>
  <si>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</si>
  <si>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</si>
  <si>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</si>
  <si>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</si>
  <si>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</si>
  <si>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</si>
  <si>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</si>
  <si>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</si>
  <si>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</si>
  <si>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</si>
  <si>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</si>
  <si>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</si>
  <si>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</si>
  <si>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</si>
  <si>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</si>
  <si>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</si>
  <si>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</si>
  <si>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</si>
  <si>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</si>
  <si>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</si>
  <si>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</si>
  <si>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</si>
  <si>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</si>
  <si>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</si>
  <si>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</si>
  <si>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</si>
  <si>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</si>
  <si>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</si>
  <si>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</si>
  <si>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</si>
  <si>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</si>
  <si>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</si>
  <si>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</si>
  <si>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</si>
  <si>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</si>
  <si>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</si>
  <si>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</si>
  <si>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</si>
  <si>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</si>
  <si>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</si>
  <si>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</si>
  <si>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</si>
  <si>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</si>
  <si>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</si>
  <si>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</si>
  <si>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</si>
  <si>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</si>
  <si>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</si>
  <si>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</si>
  <si>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</si>
  <si>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</si>
  <si>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</si>
  <si>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</si>
  <si>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</si>
  <si>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</si>
  <si>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</si>
  <si>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</si>
  <si>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</si>
  <si>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</si>
  <si>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</si>
  <si>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</si>
  <si>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</si>
  <si>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</si>
  <si>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</si>
  <si>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</si>
  <si>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</si>
  <si>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</si>
  <si>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</si>
  <si>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</si>
  <si>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</si>
  <si>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</si>
  <si>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</si>
  <si>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</si>
  <si>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</si>
  <si>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</si>
  <si>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</si>
  <si>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</si>
  <si>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</si>
  <si>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</si>
  <si>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</si>
  <si>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</si>
  <si>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</si>
  <si>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</si>
  <si>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</si>
  <si>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</si>
  <si>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</si>
  <si>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</si>
  <si>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</si>
  <si>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</si>
  <si>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</si>
  <si>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</si>
  <si>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</si>
  <si>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</si>
  <si>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</si>
  <si>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</si>
  <si>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</si>
  <si>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</si>
  <si>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</si>
  <si>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</si>
  <si>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</si>
  <si>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</si>
  <si>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</si>
  <si>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</si>
  <si>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</si>
  <si>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</si>
  <si>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</si>
  <si>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</si>
  <si>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</si>
  <si>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</si>
  <si>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</si>
  <si>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</si>
  <si>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</si>
  <si>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</si>
  <si>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</si>
  <si>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</si>
  <si>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</si>
  <si>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</si>
  <si>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</si>
  <si>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</si>
  <si>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</si>
  <si>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</si>
  <si>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</si>
  <si>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</si>
  <si>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</si>
  <si>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</si>
  <si>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</si>
  <si>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</si>
  <si>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</si>
  <si>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</si>
  <si>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</si>
  <si>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</si>
  <si>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</si>
  <si>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</si>
  <si>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</si>
  <si>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</si>
  <si>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</si>
  <si>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</si>
  <si>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</si>
  <si>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</si>
  <si>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</si>
  <si>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</si>
  <si>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</si>
  <si>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</si>
  <si>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</si>
  <si>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</si>
  <si>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</si>
  <si>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</si>
  <si>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</si>
  <si>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</si>
  <si>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</si>
  <si>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</si>
  <si>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</si>
  <si>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</si>
  <si>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</si>
  <si>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</si>
  <si>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</si>
  <si>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</si>
  <si>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</si>
  <si>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</si>
  <si>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</si>
  <si>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</si>
  <si>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</si>
  <si>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</si>
  <si>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</si>
  <si>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</si>
  <si>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</si>
  <si>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</si>
  <si>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</si>
  <si>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</si>
  <si>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</si>
  <si>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</si>
  <si>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</si>
  <si>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</si>
  <si>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</si>
  <si>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</si>
  <si>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</si>
  <si>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</si>
  <si>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</si>
  <si>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</si>
  <si>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</si>
  <si>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</si>
  <si>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</si>
  <si>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</si>
  <si>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</si>
  <si>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</si>
  <si>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</si>
  <si>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</si>
  <si>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</si>
  <si>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</si>
  <si>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</si>
  <si>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</si>
  <si>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</si>
  <si>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</si>
  <si>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</si>
  <si>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</si>
  <si>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</si>
  <si>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</si>
  <si>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</si>
  <si>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</si>
  <si>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</si>
  <si>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</si>
  <si>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</si>
  <si>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</si>
  <si>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</si>
  <si>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</si>
  <si>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</si>
  <si>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</si>
  <si>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</si>
  <si>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</si>
  <si>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</si>
  <si>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</si>
  <si>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</si>
  <si>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</si>
  <si>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</si>
  <si>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</si>
  <si>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</si>
  <si>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</si>
  <si>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</si>
  <si>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</si>
  <si>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</si>
  <si>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</si>
  <si>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</si>
  <si>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</si>
  <si>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</si>
  <si>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</si>
  <si>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</si>
  <si>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</si>
  <si>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</si>
  <si>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</si>
  <si>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</si>
  <si>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</si>
  <si>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</si>
  <si>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</si>
  <si>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</si>
  <si>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</si>
  <si>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</si>
  <si>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</si>
  <si>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</si>
  <si>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</si>
  <si>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</si>
  <si>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</si>
  <si>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</si>
  <si>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</si>
  <si>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</si>
  <si>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</si>
  <si>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</si>
  <si>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</si>
  <si>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</si>
  <si>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</si>
  <si>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</si>
  <si>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</si>
  <si>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</si>
  <si>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</si>
  <si>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</si>
  <si>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</si>
  <si>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</si>
  <si>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</si>
  <si>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</si>
  <si>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</si>
  <si>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</si>
  <si>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</si>
  <si>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</si>
  <si>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</si>
  <si>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</si>
  <si>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</si>
  <si>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</si>
  <si>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</si>
  <si>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</si>
  <si>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</si>
  <si>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</si>
  <si>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</si>
  <si>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</si>
  <si>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</si>
  <si>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</si>
  <si>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</si>
  <si>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</si>
  <si>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</si>
  <si>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</si>
  <si>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</si>
  <si>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</si>
  <si>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</si>
  <si>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</si>
  <si>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</si>
  <si>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</si>
  <si>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</si>
  <si>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</si>
  <si>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</si>
  <si>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</si>
  <si>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</si>
  <si>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</si>
  <si>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</si>
  <si>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</si>
  <si>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</si>
  <si>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</si>
  <si>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</si>
  <si>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</si>
  <si>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</si>
  <si>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</si>
  <si>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</si>
  <si>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</si>
  <si>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</si>
  <si>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</si>
  <si>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</si>
  <si>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</si>
  <si>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</si>
  <si>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</si>
  <si>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</si>
  <si>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</si>
  <si>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</si>
  <si>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</si>
  <si>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</si>
  <si>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</si>
  <si>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</si>
  <si>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</si>
  <si>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</si>
  <si>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</si>
  <si>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</si>
  <si>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</si>
  <si>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</si>
  <si>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</si>
  <si>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</si>
  <si>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</si>
  <si>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</si>
  <si>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</si>
  <si>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</si>
  <si>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</si>
  <si>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</si>
  <si>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</si>
  <si>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</si>
  <si>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</si>
  <si>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</si>
  <si>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</si>
  <si>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</si>
  <si>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</si>
  <si>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</si>
  <si>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</si>
  <si>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</si>
  <si>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</si>
  <si>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</si>
  <si>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</si>
  <si>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</si>
  <si>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</si>
  <si>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</si>
  <si>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</si>
  <si>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</si>
  <si>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</si>
  <si>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</si>
  <si>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</si>
  <si>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</si>
  <si>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</si>
  <si>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</si>
  <si>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</si>
  <si>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</si>
  <si>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</si>
  <si>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</si>
  <si>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</si>
  <si>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</si>
  <si>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</si>
  <si>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</si>
  <si>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</si>
  <si>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</si>
  <si>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</si>
  <si>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</si>
  <si>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</si>
  <si>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</si>
  <si>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</si>
  <si>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</si>
  <si>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</si>
  <si>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</si>
  <si>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</si>
  <si>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</si>
  <si>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</si>
  <si>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</si>
  <si>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</si>
  <si>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</si>
  <si>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</si>
  <si>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</si>
  <si>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</si>
  <si>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</si>
  <si>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</si>
  <si>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</si>
  <si>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</si>
  <si>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</si>
  <si>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</si>
  <si>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</si>
  <si>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</si>
  <si>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</si>
  <si>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</si>
  <si>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</si>
  <si>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</si>
  <si>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</si>
  <si>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</si>
  <si>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</si>
  <si>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</si>
  <si>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</si>
  <si>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</si>
  <si>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</si>
  <si>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</si>
  <si>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</si>
  <si>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</si>
  <si>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</si>
  <si>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</si>
  <si>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</si>
  <si>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</si>
  <si>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</si>
  <si>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</si>
  <si>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</si>
  <si>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</si>
  <si>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</si>
  <si>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</si>
  <si>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</si>
  <si>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</si>
  <si>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</si>
  <si>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</si>
  <si>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</si>
  <si>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</si>
  <si>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</si>
  <si>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</si>
  <si>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</si>
  <si>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</si>
  <si>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</si>
  <si>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</si>
  <si>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</si>
  <si>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</si>
  <si>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</si>
  <si>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</si>
  <si>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</si>
  <si>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</si>
  <si>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</si>
  <si>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</si>
  <si>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</si>
  <si>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</si>
  <si>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</si>
  <si>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</si>
  <si>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</si>
  <si>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</si>
  <si>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</si>
  <si>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</si>
  <si>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</si>
  <si>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</si>
  <si>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</si>
  <si>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</si>
  <si>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</si>
  <si>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</si>
  <si>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</si>
  <si>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</si>
  <si>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</si>
  <si>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</si>
  <si>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</si>
  <si>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</si>
  <si>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</si>
  <si>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</si>
  <si>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</si>
  <si>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</si>
  <si>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</si>
  <si>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</si>
  <si>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</si>
  <si>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</si>
  <si>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</si>
  <si>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</si>
  <si>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</si>
  <si>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</si>
  <si>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</si>
  <si>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</si>
  <si>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</si>
  <si>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</si>
  <si>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</si>
  <si>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</si>
  <si>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</si>
  <si>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</si>
  <si>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</si>
  <si>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</si>
  <si>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</si>
  <si>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</si>
  <si>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</si>
  <si>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</si>
  <si>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</si>
  <si>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</si>
  <si>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</si>
  <si>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</si>
  <si>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</si>
  <si>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</si>
  <si>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</si>
  <si>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</si>
  <si>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</si>
  <si>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</si>
  <si>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</si>
  <si>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</si>
  <si>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</si>
  <si>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</si>
  <si>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</si>
  <si>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</si>
  <si>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</si>
  <si>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</si>
  <si>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</si>
  <si>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</si>
  <si>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</si>
  <si>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</si>
  <si>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</si>
  <si>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</si>
  <si>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</si>
  <si>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</si>
  <si>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</si>
  <si>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</si>
  <si>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</si>
  <si>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</si>
  <si>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</si>
  <si>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</si>
  <si>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</si>
  <si>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</si>
  <si>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</si>
  <si>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</si>
  <si>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</si>
  <si>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</si>
  <si>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</si>
  <si>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</si>
  <si>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</si>
  <si>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</si>
  <si>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</si>
  <si>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</si>
  <si>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</si>
  <si>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</si>
  <si>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</si>
  <si>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</si>
  <si>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</si>
  <si>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</si>
  <si>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</si>
  <si>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</si>
  <si>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</si>
  <si>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</si>
  <si>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</si>
  <si>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</si>
  <si>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</si>
  <si>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</si>
  <si>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</si>
  <si>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</si>
  <si>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</si>
  <si>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</si>
  <si>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</si>
  <si>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</si>
  <si>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</si>
  <si>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</si>
  <si>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</si>
  <si>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</si>
  <si>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</si>
  <si>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</si>
  <si>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</si>
  <si>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</si>
  <si>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</si>
  <si>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</si>
  <si>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</si>
  <si>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</si>
  <si>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</si>
  <si>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</si>
  <si>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</si>
  <si>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</si>
  <si>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</si>
  <si>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</si>
  <si>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</si>
  <si>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</si>
  <si>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</si>
  <si>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</si>
  <si>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</si>
  <si>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</si>
  <si>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</si>
  <si>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</si>
  <si>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</si>
  <si>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</si>
  <si>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</si>
  <si>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</si>
  <si>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</si>
  <si>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</si>
  <si>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</si>
  <si>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</si>
  <si>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</si>
  <si>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</si>
  <si>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</si>
  <si>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</si>
  <si>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</si>
  <si>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</si>
  <si>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</si>
  <si>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</si>
  <si>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</si>
  <si>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</si>
  <si>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</si>
  <si>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</si>
  <si>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</si>
  <si>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</si>
  <si>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</si>
  <si>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</si>
  <si>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</si>
  <si>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</si>
  <si>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</si>
  <si>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</si>
  <si>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</si>
  <si>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</si>
  <si>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</si>
  <si>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</si>
  <si>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</si>
  <si>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</si>
  <si>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</si>
  <si>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</si>
  <si>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</si>
  <si>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</si>
  <si>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</si>
  <si>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</si>
  <si>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</si>
  <si>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</si>
  <si>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</si>
  <si>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</si>
  <si>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</si>
  <si>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</si>
  <si>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</si>
  <si>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</si>
  <si>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</si>
  <si>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</si>
  <si>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</si>
  <si>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</si>
  <si>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</si>
  <si>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</si>
  <si>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</si>
  <si>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</si>
  <si>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</si>
  <si>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</si>
  <si>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</si>
  <si>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</si>
  <si>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</si>
  <si>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</si>
  <si>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</si>
  <si>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</si>
  <si>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</si>
  <si>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</si>
  <si>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</si>
  <si>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</si>
  <si>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</si>
  <si>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</si>
  <si>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</si>
  <si>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</si>
  <si>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</si>
  <si>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</si>
  <si>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</si>
  <si>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</si>
  <si>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</si>
  <si>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</si>
  <si>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</si>
  <si>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</si>
  <si>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</si>
  <si>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</si>
  <si>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</si>
  <si>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</si>
  <si>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</si>
  <si>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</si>
  <si>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</si>
  <si>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</si>
  <si>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</si>
  <si>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</si>
  <si>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</si>
  <si>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</si>
  <si>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</si>
  <si>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</si>
  <si>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</si>
  <si>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</si>
  <si>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</si>
  <si>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</si>
  <si>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</si>
  <si>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</si>
  <si>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</si>
  <si>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</si>
  <si>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</si>
  <si>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</si>
  <si>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</si>
  <si>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</si>
  <si>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</si>
  <si>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</si>
  <si>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</si>
  <si>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</si>
  <si>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</si>
  <si>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</si>
  <si>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</si>
  <si>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</si>
  <si>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</si>
  <si>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</si>
  <si>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</si>
  <si>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</si>
  <si>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</si>
  <si>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</si>
  <si>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</si>
  <si>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</si>
  <si>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</si>
  <si>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</si>
  <si>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</si>
  <si>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</si>
  <si>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</si>
  <si>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</si>
  <si>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</si>
  <si>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</si>
  <si>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</si>
  <si>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</si>
  <si>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</si>
  <si>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</si>
  <si>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</si>
  <si>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</si>
  <si>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</si>
  <si>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</si>
  <si>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</si>
  <si>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</si>
  <si>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</si>
  <si>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</si>
  <si>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</si>
  <si>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</si>
  <si>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</si>
  <si>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</si>
  <si>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</si>
  <si>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</si>
  <si>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</si>
  <si>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</si>
  <si>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</si>
  <si>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</si>
  <si>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</si>
  <si>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</si>
  <si>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</si>
  <si>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</si>
  <si>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</si>
  <si>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</si>
  <si>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</si>
  <si>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</si>
  <si>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</si>
  <si>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</si>
  <si>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</si>
  <si>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</si>
  <si>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</si>
  <si>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</si>
  <si>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</si>
  <si>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</si>
  <si>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</si>
  <si>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</si>
  <si>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</si>
  <si>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</si>
  <si>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</si>
  <si>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</si>
  <si>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</si>
  <si>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</si>
  <si>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</si>
  <si>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</si>
  <si>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</si>
  <si>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</si>
  <si>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</si>
  <si>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</si>
  <si>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</si>
  <si>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</si>
  <si>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</si>
  <si>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</si>
  <si>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</si>
  <si>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</si>
  <si>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</si>
  <si>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</si>
  <si>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</si>
  <si>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</si>
  <si>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</si>
  <si>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</si>
  <si>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</si>
  <si>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</si>
  <si>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</si>
  <si>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</si>
  <si>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</si>
  <si>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</si>
  <si>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</si>
  <si>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</si>
  <si>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</si>
  <si>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</si>
  <si>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</si>
  <si>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</si>
  <si>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</si>
  <si>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</si>
  <si>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</si>
  <si>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</si>
  <si>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</si>
  <si>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</si>
  <si>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</si>
  <si>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</si>
  <si>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</si>
  <si>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</si>
  <si>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</si>
  <si>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</si>
  <si>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</si>
  <si>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</si>
  <si>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</si>
  <si>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</si>
  <si>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</si>
  <si>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</si>
  <si>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</si>
  <si>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</si>
  <si>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</si>
  <si>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</si>
  <si>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</si>
  <si>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</si>
  <si>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</si>
  <si>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</si>
  <si>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</si>
  <si>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</si>
  <si>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</si>
  <si>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</si>
  <si>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</si>
  <si>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</si>
  <si>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</si>
  <si>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</si>
  <si>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</si>
  <si>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</si>
  <si>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</si>
  <si>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</si>
  <si>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</si>
  <si>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</si>
  <si>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</si>
  <si>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</si>
  <si>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</si>
  <si>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</si>
  <si>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</si>
  <si>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</si>
  <si>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</si>
  <si>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</si>
  <si>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</si>
  <si>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</si>
  <si>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</si>
  <si>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</si>
  <si>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</si>
  <si>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</si>
  <si>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</si>
  <si>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</si>
  <si>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</si>
  <si>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</si>
  <si>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</si>
  <si>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</si>
  <si>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</si>
  <si>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</si>
  <si>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</si>
  <si>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</si>
  <si>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</si>
  <si>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</si>
  <si>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</si>
  <si>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</si>
  <si>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</si>
  <si>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</si>
  <si>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</si>
  <si>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</si>
  <si>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</si>
  <si>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</si>
  <si>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</si>
  <si>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</si>
  <si>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</si>
  <si>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</si>
  <si>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</si>
  <si>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</si>
  <si>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</si>
  <si>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</si>
  <si>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</si>
  <si>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</si>
  <si>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</si>
  <si>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</si>
  <si>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</si>
  <si>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</si>
  <si>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</si>
  <si>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</si>
  <si>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</si>
  <si>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</si>
  <si>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</si>
  <si>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</si>
  <si>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</si>
  <si>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</si>
  <si>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</si>
  <si>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</si>
  <si>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</si>
  <si>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</si>
  <si>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</si>
  <si>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</si>
  <si>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</si>
  <si>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</si>
  <si>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</si>
  <si>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</si>
  <si>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</si>
  <si>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</si>
  <si>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</si>
  <si>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</si>
  <si>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</si>
  <si>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</si>
  <si>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</si>
  <si>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</si>
  <si>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</si>
  <si>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</si>
  <si>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</si>
  <si>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</si>
  <si>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</si>
  <si>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</si>
  <si>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</si>
  <si>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</si>
  <si>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</si>
  <si>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</si>
  <si>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</si>
  <si>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</si>
  <si>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</si>
  <si>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</si>
  <si>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</si>
  <si>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</si>
  <si>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</si>
  <si>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</si>
  <si>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</si>
  <si>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</si>
  <si>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</si>
  <si>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</si>
  <si>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</si>
  <si>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</si>
  <si>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</si>
  <si>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</si>
  <si>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</si>
  <si>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</si>
  <si>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</si>
  <si>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</si>
  <si>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</si>
  <si>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</si>
  <si>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</si>
  <si>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</si>
  <si>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</si>
  <si>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</si>
  <si>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</si>
  <si>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</si>
  <si>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</si>
  <si>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</si>
  <si>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</si>
  <si>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</si>
  <si>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</si>
  <si>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</si>
  <si>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</si>
  <si>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</si>
  <si>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</si>
  <si>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</si>
  <si>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</si>
  <si>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</si>
  <si>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</si>
  <si>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</si>
  <si>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</si>
  <si>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</si>
  <si>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</si>
  <si>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</si>
  <si>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</si>
  <si>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</si>
  <si>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</si>
  <si>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</si>
  <si>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</si>
  <si>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</si>
  <si>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</si>
  <si>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</si>
  <si>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</si>
  <si>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</si>
  <si>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</si>
  <si>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</si>
  <si>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</si>
  <si>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</si>
  <si>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</si>
  <si>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</si>
  <si>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</si>
  <si>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</si>
  <si>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</si>
  <si>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</si>
  <si>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</si>
  <si>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</si>
  <si>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</si>
  <si>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</si>
  <si>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</si>
  <si>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</si>
  <si>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</si>
  <si>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</si>
  <si>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</si>
  <si>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</si>
  <si>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</si>
  <si>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</si>
  <si>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</si>
  <si>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</si>
  <si>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</si>
  <si>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</si>
  <si>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</si>
  <si>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</si>
  <si>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</si>
  <si>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</si>
  <si>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</si>
  <si>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</si>
  <si>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</si>
  <si>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</si>
  <si>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</si>
  <si>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</si>
  <si>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</si>
  <si>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</si>
  <si>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</si>
  <si>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</si>
  <si>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</si>
  <si>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</si>
  <si>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</si>
  <si>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</si>
  <si>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</si>
  <si>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</si>
  <si>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</si>
  <si>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</si>
  <si>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</si>
  <si>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</si>
  <si>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</si>
  <si>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</si>
  <si>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</si>
  <si>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</si>
  <si>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</si>
  <si>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</si>
  <si>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</si>
  <si>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</si>
  <si>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</si>
  <si>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</si>
  <si>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</si>
  <si>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</si>
  <si>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</si>
  <si>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</si>
  <si>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</si>
  <si>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</si>
  <si>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</si>
  <si>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</si>
  <si>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</si>
  <si>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</si>
  <si>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</si>
  <si>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</si>
  <si>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</si>
  <si>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</si>
  <si>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</si>
  <si>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</si>
  <si>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</si>
  <si>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</si>
  <si>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</si>
  <si>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</si>
  <si>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</si>
  <si>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</si>
  <si>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</si>
  <si>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</si>
  <si>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</si>
  <si>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</si>
  <si>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</si>
  <si>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</si>
  <si>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</si>
  <si>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</si>
  <si>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</si>
  <si>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</si>
  <si>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</si>
  <si>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</si>
  <si>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</si>
  <si>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</si>
  <si>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</si>
  <si>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</si>
  <si>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</si>
  <si>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</si>
  <si>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</si>
  <si>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</si>
  <si>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</si>
  <si>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</si>
  <si>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</si>
  <si>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</si>
  <si>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</si>
  <si>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</si>
  <si>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</si>
  <si>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</si>
  <si>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</si>
  <si>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</si>
  <si>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</si>
  <si>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</si>
  <si>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</si>
  <si>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</si>
  <si>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</si>
  <si>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</si>
  <si>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</si>
  <si>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</si>
  <si>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</si>
  <si>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</si>
  <si>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</si>
  <si>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</si>
  <si>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</si>
  <si>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</si>
  <si>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</si>
  <si>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</si>
  <si>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</si>
  <si>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</si>
  <si>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</si>
  <si>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</si>
  <si>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</si>
  <si>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</si>
  <si>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</si>
  <si>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</si>
  <si>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</si>
  <si>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</si>
  <si>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</si>
  <si>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</si>
  <si>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</si>
  <si>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</si>
  <si>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</si>
  <si>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</si>
  <si>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</si>
  <si>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</si>
  <si>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</si>
  <si>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</si>
  <si>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</si>
  <si>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</si>
  <si>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</si>
  <si>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</si>
  <si>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</si>
  <si>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</si>
  <si>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</si>
  <si>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</si>
  <si>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</si>
  <si>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</si>
  <si>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</si>
  <si>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</si>
  <si>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</si>
  <si>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</si>
  <si>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</si>
  <si>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</si>
  <si>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</si>
  <si>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</si>
  <si>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</si>
  <si>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</si>
  <si>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</si>
  <si>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</si>
  <si>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</si>
  <si>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</si>
  <si>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</si>
  <si>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</si>
  <si>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</si>
  <si>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</si>
  <si>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</si>
  <si>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</si>
  <si>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</si>
  <si>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</si>
  <si>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</si>
  <si>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</si>
  <si>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</si>
  <si>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</si>
  <si>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</si>
  <si>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</si>
  <si>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</si>
  <si>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</si>
  <si>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</si>
  <si>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</si>
  <si>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</si>
  <si>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</si>
  <si>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</si>
  <si>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</si>
  <si>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</si>
  <si>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</si>
  <si>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</si>
  <si>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</si>
  <si>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</si>
  <si>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</si>
  <si>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</si>
  <si>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</si>
  <si>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</si>
  <si>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</si>
  <si>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</si>
  <si>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</si>
  <si>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</si>
  <si>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</si>
  <si>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</si>
  <si>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</si>
  <si>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</si>
  <si>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</si>
  <si>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</si>
  <si>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</si>
  <si>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</si>
  <si>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</si>
  <si>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</si>
  <si>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</si>
  <si>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</si>
  <si>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</si>
  <si>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</si>
  <si>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</si>
  <si>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</si>
  <si>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</si>
  <si>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</si>
  <si>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</si>
  <si>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</si>
  <si>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</si>
  <si>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</si>
  <si>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</si>
  <si>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</si>
  <si>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</si>
  <si>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</si>
  <si>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</si>
  <si>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</si>
  <si>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</si>
  <si>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</si>
  <si>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</si>
  <si>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</si>
  <si>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</si>
  <si>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</si>
  <si>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</si>
  <si>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</si>
  <si>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</si>
  <si>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</si>
  <si>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</si>
  <si>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</si>
  <si>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</si>
  <si>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</si>
  <si>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</si>
  <si>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</si>
  <si>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</si>
  <si>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</si>
  <si>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</si>
  <si>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</si>
  <si>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</si>
  <si>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</si>
  <si>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</si>
  <si>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</si>
  <si>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</si>
  <si>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</si>
  <si>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</si>
  <si>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</si>
  <si>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</si>
  <si>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</si>
  <si>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</si>
  <si>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</si>
  <si>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</si>
  <si>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</si>
  <si>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</si>
  <si>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</si>
  <si>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</si>
  <si>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</si>
  <si>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</si>
  <si>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</si>
  <si>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</si>
  <si>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</si>
  <si>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</si>
  <si>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</si>
  <si>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</si>
  <si>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</si>
  <si>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</si>
  <si>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</si>
  <si>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</si>
  <si>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</si>
  <si>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</si>
  <si>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</si>
  <si>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</si>
  <si>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</si>
  <si>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</si>
  <si>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</si>
  <si>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</si>
  <si>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</si>
  <si>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</si>
  <si>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</si>
  <si>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</si>
  <si>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</si>
  <si>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</si>
  <si>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</si>
  <si>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</si>
  <si>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</si>
  <si>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</si>
  <si>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</si>
  <si>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</si>
  <si>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</si>
  <si>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</si>
  <si>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</si>
  <si>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</si>
  <si>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</si>
  <si>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</si>
  <si>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</si>
  <si>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</si>
  <si>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</si>
  <si>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</si>
  <si>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</si>
  <si>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</si>
  <si>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</si>
  <si>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</si>
  <si>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</si>
  <si>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</si>
  <si>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</si>
  <si>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</si>
  <si>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</si>
  <si>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</si>
  <si>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</si>
  <si>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</si>
  <si>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</si>
  <si>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</si>
  <si>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</si>
  <si>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</si>
  <si>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</si>
  <si>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</si>
  <si>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</si>
  <si>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</si>
  <si>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</si>
  <si>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</si>
  <si>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</si>
  <si>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</si>
  <si>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</si>
  <si>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</si>
  <si>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</si>
  <si>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</si>
  <si>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</si>
  <si>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</si>
  <si>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</si>
  <si>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</si>
  <si>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</si>
  <si>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</si>
  <si>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</si>
  <si>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</si>
  <si>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</si>
  <si>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</si>
  <si>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</si>
  <si>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</si>
  <si>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</si>
  <si>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</si>
  <si>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</si>
  <si>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</si>
  <si>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</si>
  <si>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</si>
  <si>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</si>
  <si>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</si>
  <si>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</si>
  <si>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</si>
  <si>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</si>
  <si>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</si>
  <si>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</si>
  <si>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</si>
  <si>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</si>
  <si>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</si>
  <si>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</si>
  <si>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</si>
  <si>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</si>
  <si>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</si>
  <si>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</si>
  <si>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</si>
  <si>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</si>
  <si>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</si>
  <si>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</si>
  <si>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</si>
  <si>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</si>
  <si>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</si>
  <si>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</si>
  <si>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</si>
  <si>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</si>
  <si>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</si>
  <si>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</si>
  <si>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</si>
  <si>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</si>
  <si>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</si>
  <si>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</si>
  <si>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</si>
  <si>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</si>
  <si>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</si>
  <si>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</si>
  <si>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</si>
  <si>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</si>
  <si>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</si>
  <si>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</si>
  <si>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</si>
  <si>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</si>
  <si>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</si>
  <si>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</si>
  <si>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</si>
  <si>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</si>
  <si>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</si>
  <si>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</si>
  <si>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</si>
  <si>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</si>
  <si>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</si>
  <si>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</si>
  <si>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</si>
  <si>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</si>
  <si>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</si>
  <si>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</si>
  <si>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</si>
  <si>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</si>
  <si>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</si>
  <si>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</si>
  <si>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</si>
  <si>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</si>
  <si>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</si>
  <si>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</si>
  <si>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</si>
  <si>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</si>
  <si>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</si>
  <si>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</si>
  <si>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</si>
  <si>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</si>
  <si>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</si>
  <si>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</si>
  <si>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</si>
  <si>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</si>
  <si>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</si>
  <si>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</si>
  <si>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</si>
  <si>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</si>
  <si>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</si>
  <si>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</si>
  <si>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</si>
  <si>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</si>
  <si>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</si>
  <si>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</si>
  <si>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</si>
  <si>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</si>
  <si>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</si>
  <si>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</si>
  <si>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</si>
  <si>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</si>
  <si>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</si>
  <si>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</si>
  <si>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</si>
  <si>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</si>
  <si>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</si>
  <si>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</si>
  <si>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</si>
  <si>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</si>
  <si>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</si>
  <si>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</si>
  <si>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</si>
  <si>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</si>
  <si>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</si>
  <si>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</si>
  <si>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</si>
  <si>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</si>
  <si>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</si>
  <si>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</si>
  <si>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</si>
  <si>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</si>
  <si>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</si>
  <si>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</si>
  <si>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</si>
  <si>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</si>
  <si>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</si>
  <si>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</si>
  <si>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</si>
  <si>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</si>
  <si>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</si>
  <si>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</si>
  <si>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</si>
  <si>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</si>
  <si>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</si>
  <si>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</si>
  <si>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</si>
  <si>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</si>
  <si>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</si>
  <si>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</si>
  <si>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</si>
  <si>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</si>
  <si>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</si>
  <si>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</si>
  <si>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</si>
  <si>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</si>
  <si>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</si>
  <si>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</si>
  <si>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</si>
  <si>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</si>
  <si>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</si>
  <si>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</si>
  <si>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</si>
  <si>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</si>
  <si>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</si>
  <si>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</si>
  <si>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</si>
  <si>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</si>
  <si>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</si>
  <si>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</si>
  <si>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</si>
  <si>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</si>
  <si>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</si>
  <si>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</si>
  <si>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</si>
  <si>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</si>
  <si>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</si>
  <si>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</si>
  <si>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</si>
  <si>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</si>
  <si>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</si>
  <si>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</si>
  <si>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</si>
  <si>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</si>
  <si>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</si>
  <si>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</si>
  <si>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</si>
  <si>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</si>
  <si>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</si>
  <si>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</si>
  <si>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</si>
  <si>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</si>
  <si>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</si>
  <si>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</si>
  <si>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</si>
  <si>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</si>
  <si>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</si>
  <si>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</si>
  <si>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</si>
  <si>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</si>
  <si>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</si>
  <si>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</si>
  <si>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</si>
  <si>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</si>
  <si>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</si>
  <si>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</si>
  <si>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</si>
  <si>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</si>
  <si>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</si>
  <si>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</si>
  <si>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</si>
  <si>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</si>
  <si>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</si>
  <si>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</si>
  <si>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</si>
  <si>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</si>
  <si>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</si>
  <si>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</si>
  <si>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</si>
  <si>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</si>
  <si>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</si>
  <si>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</si>
  <si>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</si>
  <si>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</si>
  <si>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</si>
  <si>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</si>
  <si>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</si>
  <si>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</si>
  <si>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</si>
  <si>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</si>
  <si>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</si>
  <si>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</si>
  <si>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</si>
  <si>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</si>
  <si>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</si>
  <si>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</si>
  <si>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</si>
  <si>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</si>
  <si>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</si>
  <si>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</si>
  <si>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</si>
  <si>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</si>
  <si>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</si>
  <si>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</si>
  <si>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</si>
  <si>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</si>
  <si>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</si>
  <si>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</si>
  <si>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</si>
  <si>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</si>
  <si>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</si>
  <si>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</si>
  <si>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</si>
  <si>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</si>
  <si>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</si>
  <si>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</si>
  <si>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</si>
  <si>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</si>
  <si>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</si>
  <si>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</si>
  <si>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</si>
  <si>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</si>
  <si>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</si>
  <si>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</si>
  <si>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</si>
  <si>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</si>
  <si>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</si>
  <si>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</si>
  <si>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</si>
  <si>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</si>
  <si>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</si>
  <si>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</si>
  <si>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</si>
  <si>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</si>
  <si>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</si>
  <si>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</si>
  <si>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</si>
  <si>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</si>
  <si>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</si>
  <si>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</si>
  <si>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</si>
  <si>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</si>
  <si>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</si>
  <si>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</si>
  <si>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</si>
  <si>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</si>
  <si>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</si>
  <si>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</si>
  <si>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</si>
  <si>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</si>
  <si>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</si>
  <si>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</si>
  <si>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</si>
  <si>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</si>
  <si>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</si>
  <si>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</si>
  <si>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</si>
  <si>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</si>
  <si>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</si>
  <si>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</si>
  <si>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</si>
  <si>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</si>
  <si>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</si>
  <si>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</si>
  <si>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</si>
  <si>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</si>
  <si>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</si>
  <si>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</si>
  <si>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</si>
  <si>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</si>
  <si>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</si>
  <si>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</si>
  <si>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</si>
  <si>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</si>
  <si>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</si>
  <si>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</si>
  <si>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</si>
  <si>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</si>
  <si>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</si>
  <si>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</si>
  <si>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</si>
  <si>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</si>
  <si>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</si>
  <si>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</si>
  <si>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</si>
  <si>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</si>
  <si>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</si>
  <si>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</si>
  <si>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</si>
  <si>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</si>
  <si>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</si>
  <si>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</si>
  <si>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</si>
  <si>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</si>
  <si>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</si>
  <si>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</si>
  <si>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</si>
  <si>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</si>
  <si>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</si>
  <si>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</si>
  <si>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</si>
  <si>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</si>
  <si>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</si>
  <si>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</si>
  <si>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</si>
  <si>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</si>
  <si>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</si>
  <si>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</si>
  <si>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</si>
  <si>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</si>
  <si>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</si>
  <si>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</si>
  <si>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</si>
  <si>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</si>
  <si>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</si>
  <si>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</si>
  <si>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</si>
  <si>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</si>
  <si>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</si>
  <si>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</si>
  <si>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</si>
  <si>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</si>
  <si>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</si>
  <si>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</si>
  <si>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</si>
  <si>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</si>
  <si>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</si>
  <si>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</si>
  <si>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</si>
  <si>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</si>
  <si>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</si>
  <si>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</si>
  <si>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</si>
  <si>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</si>
  <si>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</si>
  <si>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</si>
  <si>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</si>
  <si>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</si>
  <si>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</si>
  <si>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</si>
  <si>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</si>
  <si>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</si>
  <si>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</si>
  <si>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</si>
  <si>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</si>
  <si>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</si>
  <si>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</si>
  <si>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</si>
  <si>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</si>
  <si>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</si>
  <si>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</si>
  <si>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</si>
  <si>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</si>
  <si>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</si>
  <si>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</si>
  <si>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</si>
  <si>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</si>
  <si>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</si>
  <si>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</si>
  <si>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</si>
  <si>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</si>
  <si>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</si>
  <si>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</si>
  <si>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</si>
  <si>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</si>
  <si>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</si>
  <si>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</si>
  <si>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</si>
  <si>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</si>
  <si>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</si>
  <si>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</si>
  <si>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</si>
  <si>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</si>
  <si>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</si>
  <si>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</si>
  <si>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</si>
  <si>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</si>
  <si>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</si>
  <si>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</si>
  <si>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</si>
  <si>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</si>
  <si>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</si>
  <si>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</si>
  <si>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</si>
  <si>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</si>
  <si>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</si>
  <si>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</si>
  <si>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</si>
  <si>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</si>
  <si>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</si>
  <si>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</si>
  <si>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</si>
  <si>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</si>
  <si>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</si>
  <si>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</si>
  <si>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</si>
  <si>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</si>
  <si>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</si>
  <si>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</si>
  <si>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</si>
  <si>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</si>
  <si>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</si>
  <si>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</si>
  <si>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</si>
  <si>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</si>
  <si>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</si>
  <si>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</si>
  <si>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</si>
  <si>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</si>
  <si>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</si>
  <si>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</si>
  <si>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</si>
  <si>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</si>
  <si>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</si>
  <si>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</si>
  <si>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</si>
  <si>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</si>
  <si>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</si>
  <si>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</si>
  <si>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</si>
  <si>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</si>
  <si>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</si>
  <si>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</si>
  <si>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</si>
  <si>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</si>
  <si>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</si>
  <si>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</si>
  <si>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</si>
  <si>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</si>
  <si>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</si>
  <si>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</si>
  <si>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</si>
  <si>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</si>
  <si>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</si>
  <si>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</si>
  <si>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</si>
  <si>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</si>
  <si>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</si>
  <si>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</si>
  <si>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</si>
  <si>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</si>
  <si>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</si>
  <si>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</si>
  <si>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</si>
  <si>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</si>
  <si>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</si>
  <si>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</si>
  <si>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</si>
  <si>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</si>
  <si>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</si>
  <si>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</si>
  <si>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</si>
  <si>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</si>
  <si>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</si>
  <si>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</si>
  <si>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</si>
  <si>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</si>
  <si>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</si>
  <si>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</si>
  <si>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</si>
  <si>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</si>
  <si>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</si>
  <si>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</si>
  <si>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</si>
  <si>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</si>
  <si>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</si>
  <si>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</si>
  <si>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</si>
  <si>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</si>
  <si>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</si>
  <si>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</si>
  <si>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</si>
  <si>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</si>
  <si>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</si>
  <si>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</si>
  <si>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</si>
  <si>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</si>
  <si>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</si>
  <si>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</si>
  <si>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</si>
  <si>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</si>
  <si>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</si>
  <si>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</si>
  <si>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</si>
  <si>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</si>
  <si>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</si>
  <si>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</si>
  <si>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</si>
  <si>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</si>
  <si>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</si>
  <si>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</si>
  <si>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</si>
  <si>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</si>
  <si>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</si>
  <si>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</si>
  <si>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</si>
  <si>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</si>
  <si>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</si>
  <si>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</si>
  <si>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</si>
  <si>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</si>
  <si>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</si>
  <si>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</si>
  <si>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</si>
  <si>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</si>
  <si>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</si>
  <si>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</si>
  <si>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</si>
  <si>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</si>
  <si>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</si>
  <si>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</si>
  <si>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</si>
  <si>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</si>
  <si>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</si>
  <si>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</si>
  <si>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</si>
  <si>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</si>
  <si>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</si>
  <si>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</si>
  <si>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</si>
  <si>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</si>
  <si>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</si>
  <si>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</si>
  <si>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</si>
  <si>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</si>
  <si>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</si>
  <si>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</si>
  <si>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</si>
  <si>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</si>
  <si>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</si>
  <si>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</si>
  <si>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</si>
  <si>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</si>
  <si>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</si>
  <si>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</si>
  <si>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</si>
  <si>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</si>
  <si>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</si>
  <si>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</si>
  <si>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</si>
  <si>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</si>
  <si>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</si>
  <si>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</si>
  <si>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</si>
  <si>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</si>
  <si>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</si>
  <si>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</si>
  <si>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</si>
  <si>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</si>
  <si>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</si>
  <si>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</si>
  <si>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</si>
  <si>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</si>
  <si>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</si>
  <si>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</si>
  <si>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</si>
  <si>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</si>
  <si>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</si>
  <si>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</si>
  <si>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</si>
  <si>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</si>
  <si>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</si>
  <si>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</si>
  <si>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</si>
  <si>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</si>
  <si>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</si>
  <si>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</si>
  <si>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</si>
  <si>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</si>
  <si>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</si>
  <si>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</si>
  <si>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</si>
  <si>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</si>
  <si>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</si>
  <si>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</si>
  <si>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</si>
  <si>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</si>
  <si>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</si>
  <si>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</si>
  <si>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</si>
  <si>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</si>
  <si>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</si>
  <si>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</si>
  <si>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</si>
  <si>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</si>
  <si>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</si>
  <si>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</si>
  <si>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</si>
  <si>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</si>
  <si>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</si>
  <si>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</si>
  <si>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</si>
  <si>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</si>
  <si>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</si>
  <si>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</si>
  <si>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</si>
  <si>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</si>
  <si>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</si>
  <si>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</si>
  <si>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</si>
  <si>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</si>
  <si>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</si>
  <si>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</si>
  <si>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</si>
  <si>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</si>
  <si>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</si>
  <si>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</si>
  <si>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</si>
  <si>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</si>
  <si>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</si>
  <si>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</si>
  <si>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</si>
  <si>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</si>
  <si>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</si>
  <si>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</si>
  <si>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</si>
  <si>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</si>
  <si>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</si>
  <si>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</si>
  <si>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</si>
  <si>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</si>
  <si>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</si>
  <si>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</si>
  <si>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</si>
  <si>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</si>
  <si>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</si>
  <si>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</si>
  <si>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</si>
  <si>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</si>
  <si>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</si>
  <si>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</si>
  <si>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</si>
  <si>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</si>
  <si>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</si>
  <si>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</si>
  <si>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</si>
  <si>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</si>
  <si>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</si>
  <si>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</si>
  <si>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</si>
  <si>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</si>
  <si>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</si>
  <si>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</si>
  <si>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</si>
  <si>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</si>
  <si>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</si>
  <si>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</si>
  <si>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</si>
  <si>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</si>
  <si>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</si>
  <si>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</si>
  <si>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</si>
  <si>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</si>
  <si>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</si>
  <si>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</si>
  <si>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</si>
  <si>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</si>
  <si>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</si>
  <si>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</si>
  <si>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</si>
  <si>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</si>
  <si>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</si>
  <si>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</si>
  <si>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</si>
  <si>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</si>
  <si>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</si>
  <si>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</si>
  <si>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</si>
  <si>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</si>
  <si>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</si>
  <si>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</si>
  <si>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</si>
  <si>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</si>
  <si>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</si>
  <si>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</si>
  <si>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</si>
  <si>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</si>
  <si>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</si>
  <si>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</si>
  <si>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</si>
  <si>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</si>
  <si>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</si>
  <si>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</si>
  <si>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</si>
  <si>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</si>
  <si>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</si>
  <si>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</si>
  <si>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</si>
  <si>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</si>
  <si>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</si>
  <si>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</si>
  <si>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</si>
  <si>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</si>
  <si>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</si>
  <si>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</si>
  <si>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</si>
  <si>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</si>
  <si>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</si>
  <si>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</si>
  <si>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</si>
  <si>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</si>
  <si>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</si>
  <si>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</si>
  <si>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</si>
  <si>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</si>
  <si>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</si>
  <si>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</si>
  <si>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</si>
  <si>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</si>
  <si>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</si>
  <si>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</si>
  <si>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</si>
  <si>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</si>
  <si>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</si>
  <si>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</si>
  <si>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</si>
  <si>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</si>
  <si>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</si>
  <si>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</si>
  <si>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</si>
  <si>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</si>
  <si>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</si>
  <si>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</si>
  <si>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</si>
  <si>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</si>
  <si>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</si>
  <si>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</si>
  <si>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</si>
  <si>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</si>
  <si>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</si>
  <si>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</si>
  <si>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</si>
  <si>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</si>
  <si>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</si>
  <si>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</si>
  <si>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</si>
  <si>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</si>
  <si>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</si>
  <si>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</si>
  <si>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</si>
  <si>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</si>
  <si>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</si>
  <si>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</si>
  <si>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</si>
  <si>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</si>
  <si>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</si>
  <si>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</si>
  <si>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</si>
  <si>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</si>
  <si>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</si>
  <si>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</si>
  <si>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</si>
  <si>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</si>
  <si>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</si>
  <si>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</si>
  <si>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</si>
  <si>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</si>
  <si>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</si>
  <si>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</si>
  <si>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</si>
  <si>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</si>
  <si>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</si>
  <si>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</si>
  <si>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</si>
  <si>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</si>
  <si>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</si>
  <si>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</si>
  <si>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</si>
  <si>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</si>
  <si>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</si>
  <si>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</si>
  <si>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</si>
  <si>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</si>
  <si>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</si>
  <si>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</si>
  <si>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</si>
  <si>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</si>
  <si>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</si>
  <si>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</si>
  <si>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</si>
  <si>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</si>
  <si>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</si>
  <si>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</si>
  <si>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</si>
  <si>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</si>
  <si>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</si>
  <si>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</si>
  <si>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</si>
  <si>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</si>
  <si>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</si>
  <si>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</si>
  <si>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</si>
  <si>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</si>
  <si>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</si>
  <si>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</si>
  <si>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</si>
  <si>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</si>
  <si>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</si>
  <si>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</si>
  <si>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</si>
  <si>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</si>
  <si>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</si>
  <si>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</si>
  <si>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</si>
  <si>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</si>
  <si>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</si>
  <si>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</si>
  <si>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</si>
  <si>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</si>
  <si>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</si>
  <si>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</si>
  <si>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</si>
  <si>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</si>
  <si>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</si>
  <si>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</si>
  <si>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</si>
  <si>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</si>
  <si>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</si>
  <si>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</si>
  <si>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</si>
  <si>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</si>
  <si>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</si>
  <si>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</si>
  <si>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</si>
  <si>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</si>
  <si>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</si>
  <si>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</si>
  <si>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</si>
  <si>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</si>
  <si>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</si>
  <si>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</si>
  <si>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</si>
  <si>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</si>
  <si>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</si>
  <si>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</si>
  <si>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</si>
  <si>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</si>
  <si>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</si>
  <si>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</si>
  <si>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</si>
  <si>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</si>
  <si>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</si>
  <si>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</si>
  <si>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</si>
  <si>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</si>
  <si>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</si>
  <si>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</si>
  <si>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</si>
  <si>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</si>
  <si>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</si>
  <si>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</si>
  <si>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</si>
  <si>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</si>
  <si>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</si>
  <si>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</si>
  <si>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</si>
  <si>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</si>
  <si>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</si>
  <si>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</si>
  <si>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</si>
  <si>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</si>
  <si>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</si>
  <si>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</si>
  <si>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</si>
  <si>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</si>
  <si>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</si>
  <si>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</si>
  <si>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</si>
  <si>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</si>
  <si>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</si>
  <si>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</si>
  <si>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</si>
  <si>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</si>
  <si>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</si>
  <si>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</si>
  <si>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</si>
  <si>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</si>
  <si>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</si>
  <si>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</si>
  <si>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</si>
  <si>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</si>
  <si>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</si>
  <si>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</si>
  <si>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</si>
  <si>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</si>
  <si>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</si>
  <si>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</si>
  <si>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</si>
  <si>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</si>
  <si>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</si>
  <si>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</si>
  <si>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</si>
  <si>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</si>
  <si>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</si>
  <si>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</si>
  <si>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</si>
  <si>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</si>
  <si>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</si>
  <si>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</si>
  <si>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</si>
  <si>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</si>
  <si>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</si>
  <si>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</si>
  <si>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</si>
  <si>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</si>
  <si>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</si>
  <si>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</si>
  <si>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</si>
  <si>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</si>
  <si>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</si>
  <si>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</si>
  <si>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</si>
  <si>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</si>
  <si>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</si>
  <si>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</si>
  <si>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</si>
  <si>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</si>
  <si>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</si>
  <si>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</si>
  <si>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</si>
  <si>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</si>
  <si>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</si>
  <si>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</si>
  <si>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</si>
  <si>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</si>
  <si>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</si>
  <si>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</si>
  <si>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</si>
  <si>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</si>
  <si>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</si>
  <si>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</si>
  <si>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</si>
  <si>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</si>
  <si>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</si>
  <si>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</si>
  <si>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</si>
  <si>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</si>
  <si>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</si>
  <si>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</si>
  <si>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</si>
  <si>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</si>
  <si>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</si>
  <si>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</si>
  <si>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</si>
  <si>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</si>
  <si>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</si>
  <si>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</si>
  <si>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</si>
  <si>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</si>
  <si>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</si>
  <si>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</si>
  <si>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</si>
  <si>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</si>
  <si>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</si>
  <si>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</si>
  <si>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</si>
  <si>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</si>
  <si>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</si>
  <si>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</si>
  <si>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</si>
  <si>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</si>
  <si>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</si>
  <si>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</si>
  <si>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</si>
  <si>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</si>
  <si>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</si>
  <si>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</si>
  <si>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</si>
  <si>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</si>
  <si>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</si>
  <si>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</si>
  <si>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</si>
  <si>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</si>
  <si>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</si>
  <si>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</si>
  <si>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</si>
  <si>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</si>
  <si>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</si>
  <si>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</si>
  <si>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</si>
  <si>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</si>
  <si>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</si>
  <si>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</si>
  <si>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</si>
  <si>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</si>
  <si>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</si>
  <si>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</si>
  <si>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</si>
  <si>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</si>
  <si>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</si>
  <si>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</si>
  <si>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</si>
  <si>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</si>
  <si>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</si>
  <si>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</si>
  <si>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</si>
  <si>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</si>
  <si>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</si>
  <si>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</si>
  <si>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</si>
  <si>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</si>
  <si>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</si>
  <si>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</si>
  <si>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</si>
  <si>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</si>
  <si>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</si>
  <si>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</si>
  <si>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</si>
  <si>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</si>
  <si>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</si>
  <si>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</si>
  <si>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</si>
  <si>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</si>
  <si>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</si>
  <si>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</si>
  <si>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</si>
  <si>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</si>
  <si>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</si>
  <si>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</si>
  <si>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</si>
  <si>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</si>
  <si>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</si>
  <si>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</si>
  <si>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</si>
  <si>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</si>
  <si>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</si>
  <si>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</si>
  <si>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</si>
  <si>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</si>
  <si>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</si>
  <si>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</si>
  <si>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</si>
  <si>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</si>
  <si>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</si>
  <si>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</si>
  <si>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</si>
  <si>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</si>
  <si>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</si>
  <si>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</si>
  <si>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</si>
  <si>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</si>
  <si>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</si>
  <si>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</si>
  <si>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</si>
  <si>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</si>
  <si>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</si>
  <si>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</si>
  <si>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</si>
  <si>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</si>
  <si>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</si>
  <si>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</si>
  <si>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</si>
  <si>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</si>
  <si>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</si>
  <si>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</si>
  <si>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</si>
  <si>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</si>
  <si>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</si>
  <si>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</si>
  <si>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</si>
  <si>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</si>
  <si>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</si>
  <si>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</si>
  <si>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</si>
  <si>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</si>
  <si>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</si>
  <si>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</si>
  <si>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</si>
  <si>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</si>
  <si>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</si>
  <si>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</si>
  <si>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</si>
  <si>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</si>
  <si>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</si>
  <si>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</si>
  <si>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</si>
  <si>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</si>
  <si>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</si>
  <si>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</si>
  <si>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</si>
  <si>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</si>
  <si>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</si>
  <si>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</si>
  <si>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</si>
  <si>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</si>
  <si>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</si>
  <si>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</si>
  <si>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</si>
  <si>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</si>
  <si>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</si>
  <si>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</si>
  <si>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</si>
  <si>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</si>
  <si>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</si>
  <si>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</si>
  <si>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</si>
  <si>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</si>
  <si>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</si>
  <si>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</si>
  <si>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</si>
  <si>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</si>
  <si>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</si>
  <si>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</si>
  <si>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</si>
  <si>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</si>
  <si>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</si>
  <si>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</si>
  <si>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</si>
  <si>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</si>
  <si>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</si>
  <si>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</si>
  <si>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</si>
  <si>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</si>
  <si>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</si>
  <si>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</si>
  <si>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</si>
  <si>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</si>
  <si>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</si>
  <si>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</si>
  <si>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</si>
  <si>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</si>
  <si>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</si>
  <si>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</si>
  <si>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</si>
  <si>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</si>
  <si>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</si>
  <si>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</si>
  <si>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</si>
  <si>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</si>
  <si>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</si>
  <si>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</si>
  <si>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</si>
  <si>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</si>
  <si>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</si>
  <si>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</si>
  <si>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</si>
  <si>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</si>
  <si>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</si>
  <si>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</si>
  <si>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</si>
  <si>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</si>
  <si>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</si>
  <si>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</si>
  <si>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</si>
  <si>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</si>
  <si>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</si>
  <si>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</si>
  <si>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</si>
  <si>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</si>
  <si>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</si>
  <si>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</si>
  <si>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</si>
  <si>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</si>
  <si>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</si>
  <si>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</si>
  <si>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</si>
  <si>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</si>
  <si>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</si>
  <si>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</si>
  <si>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</si>
  <si>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</si>
  <si>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</si>
  <si>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</si>
  <si>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</si>
  <si>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</si>
  <si>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</si>
  <si>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</si>
  <si>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</si>
  <si>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</si>
  <si>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</si>
  <si>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</si>
  <si>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</si>
  <si>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</si>
  <si>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</si>
  <si>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</si>
  <si>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</si>
  <si>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</si>
  <si>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</si>
  <si>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</si>
  <si>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</si>
  <si>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</si>
  <si>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</si>
  <si>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</si>
  <si>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</si>
  <si>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</si>
  <si>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</si>
  <si>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</si>
  <si>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</si>
  <si>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</si>
  <si>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</si>
  <si>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</si>
  <si>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</si>
  <si>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</si>
  <si>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</si>
  <si>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</si>
  <si>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</si>
  <si>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</si>
  <si>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</si>
  <si>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</si>
  <si>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</si>
  <si>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</si>
  <si>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</si>
  <si>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</si>
  <si>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</si>
  <si>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</si>
  <si>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</si>
  <si>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</si>
  <si>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</si>
  <si>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</si>
  <si>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</si>
  <si>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</si>
  <si>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</si>
  <si>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</si>
  <si>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</si>
  <si>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</si>
  <si>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</si>
  <si>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</si>
  <si>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</si>
  <si>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</si>
  <si>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</si>
  <si>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</si>
  <si>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</si>
  <si>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</si>
  <si>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</si>
  <si>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</si>
  <si>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</si>
  <si>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</si>
  <si>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</si>
  <si>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</si>
  <si>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</si>
  <si>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</si>
  <si>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</si>
  <si>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</si>
  <si>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</si>
  <si>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</si>
  <si>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</si>
  <si>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</si>
  <si>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</si>
  <si>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</si>
  <si>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</si>
  <si>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</si>
  <si>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</si>
  <si>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</si>
  <si>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</si>
  <si>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</si>
  <si>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</si>
  <si>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</si>
  <si>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</si>
  <si>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</si>
  <si>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</si>
  <si>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</si>
  <si>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</si>
  <si>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</si>
  <si>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</si>
  <si>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</si>
  <si>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</si>
  <si>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</si>
  <si>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</si>
  <si>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</si>
  <si>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</si>
  <si>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</si>
  <si>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</si>
  <si>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</si>
  <si>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</si>
  <si>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</si>
  <si>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</si>
  <si>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</si>
  <si>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</si>
  <si>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</si>
  <si>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</si>
  <si>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</si>
  <si>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</si>
  <si>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</si>
  <si>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</si>
  <si>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</si>
  <si>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</si>
  <si>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</si>
  <si>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</si>
  <si>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</si>
  <si>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</si>
  <si>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</si>
  <si>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</si>
  <si>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</si>
  <si>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</si>
  <si>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</si>
  <si>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</si>
  <si>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</si>
  <si>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</si>
  <si>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</si>
  <si>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</si>
  <si>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</si>
  <si>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</si>
  <si>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</si>
  <si>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</si>
  <si>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</si>
  <si>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</si>
  <si>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</si>
  <si>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</si>
  <si>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</si>
  <si>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</si>
  <si>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</si>
  <si>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</si>
  <si>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</si>
  <si>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</si>
  <si>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</si>
  <si>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</si>
  <si>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</si>
  <si>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</si>
  <si>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</si>
  <si>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</si>
  <si>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</si>
  <si>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</si>
  <si>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</si>
  <si>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</si>
  <si>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</si>
  <si>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</si>
  <si>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</si>
  <si>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</si>
  <si>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</si>
  <si>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</si>
  <si>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</si>
  <si>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</si>
  <si>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</si>
  <si>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</si>
  <si>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</si>
  <si>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</si>
  <si>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</si>
  <si>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</si>
  <si>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</si>
  <si>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</si>
  <si>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</si>
  <si>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</si>
  <si>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</si>
  <si>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</si>
  <si>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</si>
  <si>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</si>
  <si>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</si>
  <si>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</si>
  <si>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</si>
  <si>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</si>
  <si>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</si>
  <si>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</si>
  <si>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</si>
  <si>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</si>
  <si>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</si>
  <si>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</si>
  <si>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</si>
  <si>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</si>
  <si>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</si>
  <si>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</si>
  <si>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</si>
  <si>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</si>
  <si>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</si>
  <si>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</si>
  <si>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</si>
  <si>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</si>
  <si>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</si>
  <si>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</si>
  <si>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</si>
  <si>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</si>
  <si>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</si>
  <si>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</si>
  <si>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</si>
  <si>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</si>
  <si>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</si>
  <si>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</si>
  <si>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</si>
  <si>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</si>
  <si>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</si>
  <si>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</si>
  <si>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</si>
  <si>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</si>
  <si>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</si>
  <si>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</si>
  <si>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</si>
  <si>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</si>
  <si>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</si>
  <si>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</si>
  <si>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</si>
  <si>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</si>
  <si>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</si>
  <si>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</si>
  <si>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</si>
  <si>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</si>
  <si>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</si>
  <si>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</si>
  <si>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</si>
  <si>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</si>
  <si>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</si>
  <si>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</si>
  <si>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</si>
  <si>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</si>
  <si>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</si>
  <si>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</si>
  <si>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</si>
  <si>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</si>
  <si>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</si>
  <si>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</si>
  <si>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</si>
  <si>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</si>
  <si>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</si>
  <si>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</si>
  <si>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</si>
  <si>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</si>
  <si>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</si>
  <si>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</si>
  <si>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</si>
  <si>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</si>
  <si>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</si>
  <si>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</si>
  <si>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</si>
  <si>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</si>
  <si>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</si>
  <si>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</si>
  <si>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</si>
  <si>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</si>
  <si>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</si>
  <si>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</si>
  <si>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</si>
  <si>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</si>
  <si>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</si>
  <si>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</si>
  <si>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</si>
  <si>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</si>
  <si>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</si>
  <si>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</si>
  <si>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</si>
  <si>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</si>
  <si>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</si>
  <si>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</si>
  <si>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</si>
  <si>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</si>
  <si>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</si>
  <si>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</si>
  <si>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</si>
  <si>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</si>
  <si>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</si>
  <si>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</si>
  <si>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</si>
  <si>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</si>
  <si>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</si>
  <si>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</si>
  <si>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</si>
  <si>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</si>
  <si>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</si>
  <si>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</si>
  <si>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</si>
  <si>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</si>
  <si>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</si>
  <si>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</si>
  <si>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</si>
  <si>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</si>
  <si>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</si>
  <si>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</si>
  <si>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</si>
  <si>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</si>
  <si>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</si>
  <si>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</si>
  <si>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</si>
  <si>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</si>
  <si>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</si>
  <si>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</si>
  <si>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</si>
  <si>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</si>
  <si>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</si>
  <si>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</si>
  <si>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</si>
  <si>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</si>
  <si>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</si>
  <si>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</si>
  <si>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</si>
  <si>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</si>
  <si>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</si>
  <si>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</si>
  <si>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</si>
  <si>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</si>
  <si>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</si>
  <si>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</si>
  <si>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</si>
  <si>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</si>
  <si>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</si>
  <si>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</si>
  <si>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</si>
  <si>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</si>
  <si>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</si>
  <si>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</si>
  <si>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</si>
  <si>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</si>
  <si>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</si>
  <si>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</si>
  <si>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</si>
  <si>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</si>
  <si>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</si>
  <si>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</si>
  <si>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</si>
  <si>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</si>
  <si>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</si>
  <si>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</si>
  <si>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</si>
  <si>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</si>
  <si>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</si>
  <si>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</si>
  <si>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</si>
  <si>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</si>
  <si>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</si>
  <si>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</si>
  <si>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</si>
  <si>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</si>
  <si>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</si>
  <si>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</si>
  <si>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</si>
  <si>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</si>
  <si>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</si>
  <si>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</si>
  <si>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</si>
  <si>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</si>
  <si>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</si>
  <si>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</si>
  <si>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</si>
  <si>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</si>
  <si>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</si>
  <si>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</si>
  <si>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</si>
  <si>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</si>
  <si>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</si>
  <si>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</si>
  <si>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</si>
  <si>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</si>
  <si>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</si>
  <si>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</si>
  <si>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</si>
  <si>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</si>
  <si>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</si>
  <si>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</si>
  <si>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</si>
  <si>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</si>
  <si>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</si>
  <si>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</si>
  <si>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</si>
  <si>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</si>
  <si>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</si>
  <si>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</si>
  <si>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</si>
  <si>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</si>
  <si>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</si>
  <si>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</si>
  <si>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</si>
  <si>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</si>
  <si>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</si>
  <si>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</si>
  <si>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</si>
  <si>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</si>
  <si>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</si>
  <si>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</si>
  <si>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</si>
  <si>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</si>
  <si>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</si>
  <si>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</si>
  <si>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</si>
  <si>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</si>
  <si>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</si>
  <si>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</si>
  <si>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</si>
  <si>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</si>
  <si>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</si>
  <si>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</si>
  <si>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</si>
  <si>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</si>
  <si>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</si>
  <si>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</si>
  <si>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</si>
  <si>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</si>
  <si>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</si>
  <si>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</si>
  <si>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</si>
  <si>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</si>
  <si>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</si>
  <si>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</si>
  <si>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</si>
  <si>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</si>
  <si>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</si>
  <si>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</si>
  <si>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</si>
  <si>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</si>
  <si>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</si>
  <si>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</si>
  <si>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</si>
  <si>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</si>
  <si>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</si>
  <si>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</si>
  <si>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</si>
  <si>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</si>
  <si>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</si>
  <si>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</si>
  <si>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</si>
  <si>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</si>
  <si>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</si>
  <si>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</si>
  <si>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</si>
  <si>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</si>
  <si>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</si>
  <si>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</si>
  <si>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</si>
  <si>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</si>
  <si>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</si>
  <si>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</si>
  <si>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</si>
  <si>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</si>
  <si>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</si>
  <si>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</si>
  <si>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</si>
  <si>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</si>
  <si>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</si>
  <si>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</si>
  <si>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</si>
  <si>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</si>
  <si>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</si>
  <si>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</si>
  <si>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</si>
  <si>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</si>
  <si>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</si>
  <si>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</si>
  <si>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</si>
  <si>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</si>
  <si>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</si>
  <si>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</si>
  <si>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</si>
  <si>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</si>
  <si>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</si>
  <si>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</si>
  <si>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</si>
  <si>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</si>
  <si>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</si>
  <si>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</si>
  <si>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</si>
  <si>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</si>
  <si>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</si>
  <si>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</si>
  <si>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</si>
  <si>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</si>
  <si>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</si>
  <si>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</si>
  <si>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</si>
  <si>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</si>
  <si>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</si>
  <si>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</si>
  <si>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</si>
  <si>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</si>
  <si>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</si>
  <si>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</si>
  <si>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</si>
  <si>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</si>
  <si>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</si>
  <si>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</si>
  <si>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</si>
  <si>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</si>
  <si>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</si>
  <si>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</si>
  <si>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</si>
  <si>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</si>
  <si>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</si>
  <si>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</si>
  <si>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</si>
  <si>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</si>
  <si>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</si>
  <si>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</si>
  <si>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</si>
  <si>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</si>
  <si>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</si>
  <si>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</si>
  <si>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</si>
  <si>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</si>
  <si>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</si>
  <si>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</si>
  <si>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</si>
  <si>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</si>
  <si>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</si>
  <si>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</si>
  <si>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</si>
  <si>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</si>
  <si>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</si>
  <si>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</si>
  <si>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</si>
  <si>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</si>
  <si>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</si>
  <si>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</si>
  <si>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</si>
  <si>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</si>
  <si>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</si>
  <si>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</si>
  <si>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</si>
  <si>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</si>
  <si>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</si>
  <si>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</si>
  <si>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</si>
  <si>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</si>
  <si>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</si>
  <si>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</si>
  <si>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</si>
  <si>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</si>
  <si>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</si>
  <si>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</si>
  <si>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</si>
  <si>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</si>
  <si>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</si>
  <si>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</si>
  <si>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</si>
  <si>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</si>
  <si>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</si>
  <si>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</si>
  <si>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</si>
  <si>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</si>
  <si>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</si>
  <si>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</si>
  <si>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</si>
  <si>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</si>
  <si>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</si>
  <si>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</si>
  <si>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</si>
  <si>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</si>
  <si>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</si>
  <si>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</si>
  <si>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</si>
  <si>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</si>
  <si>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</si>
  <si>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</si>
  <si>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</si>
  <si>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</si>
  <si>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</si>
  <si>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</si>
  <si>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</si>
  <si>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</si>
  <si>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</si>
  <si>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</si>
  <si>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</si>
  <si>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</si>
  <si>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</si>
  <si>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</si>
  <si>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</si>
  <si>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</si>
  <si>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</si>
  <si>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</si>
  <si>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</si>
  <si>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</si>
  <si>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</si>
  <si>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</si>
  <si>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</si>
  <si>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</si>
  <si>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</si>
  <si>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</si>
  <si>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</si>
  <si>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</si>
  <si>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</si>
  <si>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</si>
  <si>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</si>
  <si>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</si>
  <si>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</si>
  <si>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</si>
  <si>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</si>
  <si>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</si>
  <si>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</si>
  <si>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</si>
  <si>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</si>
  <si>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</si>
  <si>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</si>
  <si>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</si>
  <si>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</si>
  <si>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</si>
  <si>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</si>
  <si>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</si>
  <si>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</si>
  <si>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</si>
  <si>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</si>
  <si>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</si>
  <si>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</si>
  <si>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</si>
  <si>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</si>
  <si>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</si>
  <si>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</si>
  <si>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</si>
  <si>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</si>
  <si>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</si>
  <si>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</si>
  <si>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</si>
  <si>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</si>
  <si>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</si>
  <si>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</si>
  <si>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</si>
  <si>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</si>
  <si>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</si>
  <si>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</si>
  <si>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</si>
  <si>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</si>
  <si>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</si>
  <si>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</si>
  <si>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</si>
  <si>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</si>
  <si>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</si>
  <si>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</si>
  <si>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</si>
  <si>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</si>
  <si>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</si>
  <si>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</si>
  <si>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</si>
  <si>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</si>
  <si>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</si>
  <si>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</si>
  <si>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</si>
  <si>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</si>
  <si>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</si>
  <si>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</si>
  <si>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</si>
  <si>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</si>
  <si>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</si>
  <si>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</si>
  <si>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</si>
  <si>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</si>
  <si>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</si>
  <si>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</si>
  <si>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</si>
  <si>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</si>
  <si>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</si>
  <si>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</si>
  <si>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</si>
  <si>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</si>
  <si>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</si>
  <si>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</si>
  <si>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</si>
  <si>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</si>
  <si>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</si>
  <si>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</si>
  <si>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</si>
  <si>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</si>
  <si>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</si>
  <si>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</si>
  <si>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</si>
  <si>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</si>
  <si>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</si>
  <si>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</si>
  <si>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</si>
  <si>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</si>
  <si>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</si>
  <si>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</si>
  <si>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</si>
  <si>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</si>
  <si>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</si>
  <si>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</si>
  <si>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</si>
  <si>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</si>
  <si>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</si>
  <si>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</si>
  <si>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</si>
  <si>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</si>
  <si>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</si>
  <si>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</si>
  <si>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</si>
  <si>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</si>
  <si>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</si>
  <si>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</si>
  <si>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</si>
  <si>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</si>
  <si>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</si>
  <si>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</si>
  <si>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</si>
  <si>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</si>
  <si>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</si>
  <si>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</si>
  <si>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</si>
  <si>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</si>
  <si>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</si>
  <si>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</si>
  <si>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</si>
  <si>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</si>
  <si>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</si>
  <si>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</si>
  <si>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</si>
  <si>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</si>
  <si>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</si>
  <si>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</si>
  <si>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</si>
  <si>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</si>
  <si>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</si>
  <si>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</si>
  <si>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</si>
  <si>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</si>
  <si>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</si>
  <si>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</si>
  <si>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</si>
  <si>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</si>
  <si>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</si>
  <si>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</si>
  <si>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</si>
  <si>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</si>
  <si>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</si>
  <si>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</si>
  <si>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</si>
  <si>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</si>
  <si>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</si>
  <si>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</si>
  <si>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</si>
  <si>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</si>
  <si>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</si>
  <si>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</si>
  <si>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</si>
  <si>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</si>
  <si>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</si>
  <si>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</si>
  <si>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</si>
  <si>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</si>
  <si>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</si>
  <si>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</si>
  <si>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</si>
  <si>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</si>
  <si>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</si>
  <si>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</si>
  <si>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</si>
  <si>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</si>
  <si>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</si>
  <si>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</si>
  <si>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</si>
  <si>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</si>
  <si>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</si>
  <si>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</si>
  <si>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</si>
  <si>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</si>
  <si>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</si>
  <si>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</si>
  <si>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</si>
  <si>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</si>
  <si>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</si>
  <si>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</si>
  <si>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</si>
  <si>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</si>
  <si>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</si>
  <si>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</si>
  <si>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</si>
  <si>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</si>
  <si>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</si>
  <si>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</si>
  <si>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</si>
  <si>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</si>
  <si>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</si>
  <si>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</si>
  <si>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</si>
  <si>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</si>
  <si>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</si>
  <si>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</si>
  <si>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</si>
  <si>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</si>
  <si>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</si>
  <si>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</si>
  <si>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</si>
  <si>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</si>
  <si>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</si>
  <si>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</si>
  <si>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</si>
  <si>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</si>
  <si>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</si>
  <si>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</si>
  <si>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</si>
  <si>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</si>
  <si>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</si>
  <si>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</si>
  <si>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</si>
  <si>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</si>
  <si>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</si>
  <si>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</si>
  <si>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</si>
  <si>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</si>
  <si>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</si>
  <si>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</si>
  <si>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</si>
  <si>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</si>
  <si>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</si>
  <si>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</si>
  <si>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</si>
  <si>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</si>
  <si>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</si>
  <si>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</si>
  <si>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</si>
  <si>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</si>
  <si>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</si>
  <si>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</si>
  <si>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</si>
  <si>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</si>
  <si>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</si>
  <si>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</si>
  <si>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</si>
  <si>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</si>
  <si>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</si>
  <si>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</si>
  <si>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</si>
  <si>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</si>
  <si>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</si>
  <si>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</si>
  <si>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</si>
  <si>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</si>
  <si>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</si>
  <si>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</si>
  <si>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</si>
  <si>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</si>
  <si>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</si>
  <si>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</si>
  <si>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</si>
  <si>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</si>
  <si>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</si>
  <si>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</si>
  <si>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</si>
  <si>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</si>
  <si>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</si>
  <si>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</si>
  <si>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</si>
  <si>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</si>
  <si>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</si>
  <si>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</si>
  <si>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</si>
  <si>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</si>
  <si>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</si>
  <si>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</si>
  <si>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</si>
  <si>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</si>
  <si>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</si>
  <si>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</si>
  <si>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</si>
  <si>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</si>
  <si>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</si>
  <si>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</si>
  <si>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</si>
  <si>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</si>
  <si>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</si>
  <si>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</si>
  <si>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</si>
  <si>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</si>
  <si>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</si>
  <si>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</si>
  <si>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</si>
  <si>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</si>
  <si>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</si>
  <si>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</si>
  <si>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</si>
  <si>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</si>
  <si>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</si>
  <si>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</si>
  <si>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</si>
  <si>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</si>
  <si>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</si>
  <si>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</si>
  <si>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</si>
  <si>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</si>
  <si>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</si>
  <si>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</si>
  <si>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</si>
  <si>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</si>
  <si>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</si>
  <si>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</si>
  <si>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</si>
  <si>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</si>
  <si>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</si>
  <si>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</si>
  <si>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</si>
  <si>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</si>
  <si>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</si>
  <si>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</si>
  <si>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</si>
  <si>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</si>
  <si>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</si>
  <si>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</si>
  <si>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</si>
  <si>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</si>
  <si>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</si>
  <si>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</si>
  <si>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</si>
  <si>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</si>
  <si>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</si>
  <si>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</si>
  <si>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</si>
  <si>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</si>
  <si>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</si>
  <si>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</si>
  <si>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</si>
  <si>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</si>
  <si>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</si>
  <si>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</si>
  <si>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</si>
  <si>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</si>
  <si>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</si>
  <si>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</si>
  <si>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</si>
  <si>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</si>
  <si>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</si>
  <si>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</si>
  <si>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</si>
  <si>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</si>
  <si>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</si>
  <si>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</si>
  <si>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</si>
  <si>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</si>
  <si>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</si>
  <si>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</si>
  <si>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</si>
  <si>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</si>
  <si>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</si>
  <si>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</si>
  <si>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</si>
  <si>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</si>
  <si>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</si>
  <si>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</si>
  <si>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</si>
  <si>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</si>
  <si>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</si>
  <si>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</si>
  <si>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</si>
  <si>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</si>
  <si>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</si>
  <si>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</si>
  <si>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</si>
  <si>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</si>
  <si>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</si>
  <si>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</si>
  <si>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</si>
  <si>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</si>
  <si>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</si>
  <si>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</si>
  <si>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</si>
  <si>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</si>
  <si>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</si>
  <si>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</si>
  <si>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</si>
  <si>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</si>
  <si>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</si>
  <si>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</si>
  <si>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</si>
  <si>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</si>
  <si>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</si>
  <si>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</si>
  <si>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</si>
  <si>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</si>
  <si>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</si>
  <si>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</si>
  <si>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</si>
  <si>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</si>
  <si>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</si>
  <si>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</si>
  <si>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</si>
  <si>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</si>
  <si>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</si>
  <si>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</si>
  <si>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</si>
  <si>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</si>
  <si>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</si>
  <si>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</si>
  <si>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</si>
  <si>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</si>
  <si>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</si>
  <si>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</si>
  <si>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</si>
  <si>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</si>
  <si>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</si>
  <si>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</si>
  <si>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</si>
  <si>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</si>
  <si>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</si>
  <si>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</si>
  <si>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</si>
  <si>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</si>
  <si>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</si>
  <si>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</si>
  <si>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</si>
  <si>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</si>
  <si>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</si>
  <si>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</si>
  <si>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</si>
  <si>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</si>
  <si>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</si>
  <si>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</si>
  <si>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</si>
  <si>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</si>
  <si>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</si>
  <si>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</si>
  <si>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</si>
  <si>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</si>
  <si>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</si>
  <si>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</si>
  <si>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</si>
  <si>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</si>
  <si>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</si>
  <si>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</si>
  <si>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</si>
  <si>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</si>
  <si>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</si>
  <si>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</si>
  <si>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</si>
  <si>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</si>
  <si>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</si>
  <si>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</si>
  <si>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</si>
  <si>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</si>
  <si>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</si>
  <si>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</si>
  <si>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</si>
  <si>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</si>
  <si>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</si>
  <si>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</si>
  <si>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</si>
  <si>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</si>
  <si>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</si>
  <si>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</si>
  <si>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</si>
  <si>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</si>
  <si>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</si>
  <si>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</si>
  <si>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</si>
  <si>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</si>
  <si>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</si>
  <si>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</si>
  <si>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</si>
  <si>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</si>
  <si>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</si>
  <si>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</si>
  <si>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</si>
  <si>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</si>
  <si>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</si>
  <si>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</si>
  <si>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</si>
  <si>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</si>
  <si>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</si>
  <si>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</si>
  <si>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</si>
  <si>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</si>
  <si>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</si>
  <si>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</si>
  <si>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</si>
  <si>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</si>
  <si>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</si>
  <si>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</si>
  <si>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</si>
  <si>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</si>
  <si>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</si>
  <si>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</si>
  <si>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</si>
  <si>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</si>
  <si>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</si>
  <si>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</si>
  <si>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</si>
  <si>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</si>
  <si>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</si>
  <si>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</si>
  <si>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</si>
  <si>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</si>
  <si>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</si>
  <si>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</si>
  <si>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</si>
  <si>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</si>
  <si>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</si>
  <si>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</si>
  <si>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</si>
  <si>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</si>
  <si>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</si>
  <si>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</si>
  <si>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</si>
  <si>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</si>
  <si>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</si>
  <si>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</si>
  <si>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</si>
  <si>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</si>
  <si>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</si>
  <si>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</si>
  <si>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</si>
  <si>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</si>
  <si>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</si>
  <si>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</si>
  <si>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</si>
  <si>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</si>
  <si>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</si>
  <si>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</si>
  <si>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</si>
  <si>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</si>
  <si>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</si>
  <si>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</si>
  <si>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</si>
  <si>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</si>
  <si>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</si>
  <si>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</si>
  <si>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</si>
  <si>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</si>
  <si>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</si>
  <si>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</si>
  <si>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</si>
  <si>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</si>
  <si>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</si>
  <si>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</si>
  <si>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</si>
  <si>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</si>
  <si>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</si>
  <si>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</si>
  <si>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</si>
  <si>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</si>
  <si>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</si>
  <si>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</si>
  <si>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</si>
  <si>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</si>
  <si>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</si>
  <si>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</si>
  <si>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</si>
  <si>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</si>
  <si>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</si>
  <si>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</si>
  <si>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</si>
  <si>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</si>
  <si>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</si>
  <si>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</si>
  <si>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</si>
  <si>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</si>
  <si>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</si>
  <si>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</si>
  <si>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</si>
  <si>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</si>
  <si>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</si>
  <si>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</si>
  <si>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</si>
  <si>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</si>
  <si>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</si>
  <si>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</si>
  <si>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</si>
  <si>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</si>
  <si>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</si>
  <si>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</si>
  <si>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</si>
  <si>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</si>
  <si>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</si>
  <si>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</si>
  <si>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</si>
  <si>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</si>
  <si>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</si>
  <si>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</si>
  <si>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</si>
  <si>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</si>
  <si>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</si>
  <si>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</si>
  <si>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</si>
  <si>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</si>
  <si>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</si>
  <si>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</si>
  <si>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</si>
  <si>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</si>
  <si>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</si>
  <si>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</si>
  <si>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</si>
  <si>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</si>
  <si>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</si>
  <si>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</si>
  <si>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</si>
  <si>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</si>
  <si>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</si>
  <si>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</si>
  <si>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</si>
  <si>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</si>
  <si>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</si>
  <si>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</si>
  <si>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</si>
  <si>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</si>
  <si>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</si>
  <si>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</si>
  <si>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</si>
  <si>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</si>
  <si>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</si>
  <si>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</si>
  <si>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</si>
  <si>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</si>
  <si>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</si>
  <si>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</si>
  <si>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</si>
  <si>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</si>
  <si>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</si>
  <si>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</si>
  <si>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</si>
  <si>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</si>
  <si>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</si>
  <si>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</si>
  <si>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</si>
  <si>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</si>
  <si>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</si>
  <si>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</si>
  <si>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</si>
  <si>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</si>
  <si>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</si>
  <si>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</si>
  <si>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</si>
  <si>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</si>
  <si>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</si>
  <si>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</si>
  <si>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</si>
  <si>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</si>
  <si>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</si>
  <si>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</si>
  <si>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</si>
  <si>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</si>
  <si>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</si>
  <si>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</si>
  <si>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</si>
  <si>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</si>
  <si>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</si>
  <si>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</si>
  <si>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</si>
  <si>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</si>
  <si>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</si>
  <si>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</si>
  <si>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</si>
  <si>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</si>
  <si>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</si>
  <si>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</si>
  <si>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</si>
  <si>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</si>
  <si>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</si>
  <si>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</si>
  <si>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</si>
  <si>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</si>
  <si>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</si>
  <si>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</si>
  <si>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</si>
  <si>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</si>
  <si>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</si>
  <si>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</si>
  <si>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</si>
  <si>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</si>
  <si>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</si>
  <si>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</si>
  <si>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</si>
  <si>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</si>
  <si>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</si>
  <si>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</si>
  <si>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</si>
  <si>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</si>
  <si>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</si>
  <si>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</si>
  <si>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</si>
  <si>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</si>
  <si>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</si>
  <si>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</si>
  <si>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</si>
  <si>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</si>
  <si>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</si>
  <si>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</si>
  <si>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</si>
  <si>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</si>
  <si>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</si>
  <si>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</si>
  <si>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</si>
  <si>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</si>
  <si>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</si>
  <si>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</si>
  <si>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</si>
  <si>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</si>
  <si>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</si>
  <si>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</si>
  <si>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</si>
  <si>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</si>
  <si>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</si>
  <si>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</si>
  <si>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</si>
  <si>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</si>
  <si>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</si>
  <si>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</si>
  <si>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</si>
  <si>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</si>
  <si>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</si>
  <si>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</si>
  <si>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</si>
  <si>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</si>
  <si>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</si>
  <si>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</si>
  <si>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</si>
  <si>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</si>
  <si>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</si>
  <si>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</si>
  <si>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</si>
  <si>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</si>
  <si>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</si>
  <si>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</si>
  <si>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</si>
  <si>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</si>
  <si>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</si>
  <si>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</si>
  <si>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</si>
  <si>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</si>
  <si>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</si>
  <si>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</si>
  <si>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</si>
  <si>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</si>
  <si>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</si>
  <si>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</si>
  <si>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</si>
  <si>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</si>
  <si>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</si>
  <si>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</si>
  <si>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</si>
  <si>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</si>
  <si>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</si>
  <si>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</si>
  <si>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</si>
  <si>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</si>
  <si>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</si>
  <si>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</si>
  <si>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</si>
  <si>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</si>
  <si>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</si>
  <si>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</si>
  <si>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</si>
  <si>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</si>
  <si>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</si>
  <si>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</si>
  <si>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</si>
  <si>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</si>
  <si>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</si>
  <si>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</si>
  <si>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</si>
  <si>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</si>
  <si>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</si>
  <si>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</si>
  <si>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</si>
  <si>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</si>
  <si>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</si>
  <si>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</si>
  <si>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</si>
  <si>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</si>
  <si>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</si>
  <si>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</si>
  <si>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</si>
  <si>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</si>
  <si>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</si>
  <si>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</si>
  <si>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</si>
  <si>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</si>
  <si>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</si>
  <si>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</si>
  <si>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</si>
  <si>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</si>
  <si>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</si>
  <si>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</si>
  <si>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</si>
  <si>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</si>
  <si>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</si>
  <si>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</si>
  <si>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</si>
  <si>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</si>
  <si>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</si>
  <si>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</si>
  <si>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</si>
  <si>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</si>
  <si>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</si>
  <si>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</si>
  <si>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</si>
  <si>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</si>
  <si>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</si>
  <si>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</si>
  <si>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</si>
  <si>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</si>
  <si>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</si>
  <si>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</si>
  <si>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</si>
  <si>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</si>
  <si>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</si>
  <si>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</si>
  <si>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</si>
  <si>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</si>
  <si>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</si>
  <si>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</si>
  <si>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</si>
  <si>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</si>
  <si>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</si>
  <si>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</si>
  <si>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</si>
  <si>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</si>
  <si>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</si>
  <si>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</si>
  <si>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</si>
  <si>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</si>
  <si>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</si>
  <si>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</si>
  <si>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</si>
  <si>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</si>
  <si>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</si>
  <si>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</si>
  <si>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</si>
  <si>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</si>
  <si>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</si>
  <si>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</si>
  <si>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</si>
  <si>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</si>
  <si>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</si>
  <si>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</si>
  <si>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</si>
  <si>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</si>
  <si>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</si>
  <si>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</si>
  <si>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</si>
  <si>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</si>
  <si>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</si>
  <si>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</si>
  <si>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</si>
  <si>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</si>
  <si>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</si>
  <si>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</si>
  <si>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</si>
  <si>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</si>
  <si>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</si>
  <si>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</si>
  <si>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</si>
  <si>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</si>
  <si>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</si>
  <si>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</si>
  <si>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</si>
  <si>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</si>
  <si>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</si>
  <si>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</si>
  <si>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</si>
  <si>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</si>
  <si>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</si>
  <si>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</si>
  <si>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</si>
  <si>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</si>
  <si>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</si>
  <si>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</si>
  <si>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</si>
  <si>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</si>
  <si>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</si>
  <si>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</si>
  <si>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</si>
  <si>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</si>
  <si>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</si>
  <si>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</si>
  <si>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</si>
  <si>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</si>
  <si>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</si>
  <si>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</si>
  <si>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</si>
  <si>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</si>
  <si>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</si>
  <si>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</si>
  <si>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</si>
  <si>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</si>
  <si>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</si>
  <si>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</si>
  <si>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</si>
  <si>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</si>
  <si>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</si>
  <si>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</si>
  <si>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</si>
  <si>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</si>
  <si>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</si>
  <si>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</si>
  <si>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</si>
  <si>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</si>
  <si>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</si>
  <si>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</si>
  <si>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</si>
  <si>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</si>
  <si>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</si>
  <si>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</si>
  <si>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</si>
  <si>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</si>
  <si>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</si>
  <si>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</si>
  <si>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</si>
  <si>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</si>
  <si>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</si>
  <si>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</si>
  <si>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</si>
  <si>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</si>
  <si>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</si>
  <si>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</si>
  <si>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</si>
  <si>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</si>
  <si>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</si>
  <si>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</si>
  <si>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</si>
  <si>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</si>
  <si>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</si>
  <si>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</si>
  <si>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</si>
  <si>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</si>
  <si>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</si>
  <si>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</si>
  <si>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</si>
  <si>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</si>
  <si>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</si>
  <si>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</si>
  <si>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</si>
  <si>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</si>
  <si>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</si>
  <si>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</si>
  <si>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</si>
  <si>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</si>
  <si>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</si>
  <si>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</si>
  <si>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</si>
  <si>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</si>
  <si>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</si>
  <si>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</si>
  <si>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</si>
  <si>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</si>
  <si>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</si>
  <si>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</si>
  <si>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</si>
  <si>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</si>
  <si>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</si>
  <si>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</si>
  <si>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</si>
  <si>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</si>
  <si>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</si>
  <si>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</si>
  <si>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</si>
  <si>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</si>
  <si>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</si>
  <si>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</si>
  <si>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</si>
  <si>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</si>
  <si>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</si>
  <si>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</si>
  <si>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</si>
  <si>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</si>
  <si>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</si>
  <si>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</si>
  <si>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</si>
  <si>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</si>
  <si>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</si>
  <si>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</si>
  <si>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</si>
  <si>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</si>
  <si>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</si>
  <si>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</si>
  <si>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</si>
  <si>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</si>
  <si>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</si>
  <si>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</si>
  <si>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</si>
  <si>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</si>
  <si>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</si>
  <si>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</si>
  <si>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</si>
  <si>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</si>
  <si>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</si>
  <si>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</si>
  <si>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</si>
  <si>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</si>
  <si>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</si>
  <si>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</si>
  <si>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</si>
  <si>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</si>
  <si>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</si>
  <si>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</si>
  <si>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</si>
  <si>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</si>
  <si>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</si>
  <si>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</si>
  <si>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</si>
  <si>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</si>
  <si>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</si>
  <si>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</si>
  <si>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</si>
  <si>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</si>
  <si>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</si>
  <si>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</si>
  <si>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</si>
  <si>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</si>
  <si>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</si>
  <si>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</si>
  <si>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</si>
  <si>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</si>
  <si>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</si>
  <si>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</si>
  <si>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</si>
  <si>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</si>
  <si>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</si>
  <si>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</si>
  <si>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</si>
  <si>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</si>
  <si>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</si>
  <si>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</si>
  <si>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</si>
  <si>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</si>
  <si>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</si>
  <si>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</si>
  <si>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</si>
  <si>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</si>
  <si>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</si>
  <si>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</si>
  <si>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</si>
  <si>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</si>
  <si>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</si>
  <si>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</si>
  <si>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</si>
  <si>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</si>
  <si>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</si>
  <si>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</si>
  <si>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</si>
  <si>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</si>
  <si>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</si>
  <si>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</si>
  <si>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</si>
  <si>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</si>
  <si>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</si>
  <si>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</si>
  <si>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</si>
  <si>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</si>
  <si>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</si>
  <si>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</si>
  <si>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</si>
  <si>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</si>
  <si>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</si>
  <si>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</si>
  <si>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</si>
  <si>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</si>
  <si>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</si>
  <si>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</si>
  <si>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</si>
  <si>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</si>
  <si>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</si>
  <si>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</si>
  <si>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</si>
  <si>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</si>
  <si>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</si>
  <si>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</si>
  <si>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</si>
  <si>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</si>
  <si>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</si>
  <si>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</si>
  <si>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</si>
  <si>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</si>
  <si>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</si>
  <si>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</si>
  <si>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</si>
  <si>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</si>
  <si>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</si>
  <si>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</si>
  <si>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</si>
  <si>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</si>
  <si>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</si>
  <si>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</si>
  <si>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</si>
  <si>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</si>
  <si>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</si>
  <si>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</si>
  <si>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</si>
  <si>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</si>
  <si>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</si>
  <si>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</si>
  <si>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</si>
  <si>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</si>
  <si>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</si>
  <si>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</si>
  <si>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</si>
  <si>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</si>
  <si>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</si>
  <si>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</si>
  <si>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</si>
  <si>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</si>
  <si>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</si>
  <si>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</si>
  <si>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</si>
  <si>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</si>
  <si>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</si>
  <si>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</si>
  <si>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</si>
  <si>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</si>
  <si>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</si>
  <si>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</si>
  <si>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</si>
  <si>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</si>
  <si>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</si>
  <si>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</si>
  <si>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</si>
  <si>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</si>
  <si>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</si>
  <si>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</si>
  <si>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</si>
  <si>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</si>
  <si>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</si>
  <si>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</si>
  <si>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</si>
  <si>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</si>
  <si>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</si>
  <si>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</si>
  <si>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</si>
  <si>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</si>
  <si>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</si>
  <si>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</si>
  <si>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</si>
  <si>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</si>
  <si>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</si>
  <si>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</si>
  <si>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</si>
  <si>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</si>
  <si>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</si>
  <si>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</si>
  <si>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</si>
  <si>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</si>
  <si>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</si>
  <si>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</si>
  <si>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</si>
  <si>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</si>
  <si>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</si>
  <si>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</si>
  <si>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</si>
  <si>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</si>
  <si>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</si>
  <si>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</si>
  <si>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</si>
  <si>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</si>
  <si>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</si>
  <si>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</si>
  <si>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</si>
  <si>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</si>
  <si>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</si>
  <si>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</si>
  <si>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</si>
  <si>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</si>
  <si>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</si>
  <si>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</si>
  <si>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</si>
  <si>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</si>
  <si>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</si>
  <si>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</si>
  <si>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</si>
  <si>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</si>
  <si>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</si>
  <si>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</si>
  <si>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</si>
  <si>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</si>
  <si>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</si>
  <si>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</si>
  <si>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</si>
  <si>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</si>
  <si>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</si>
  <si>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</si>
  <si>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</si>
  <si>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</si>
  <si>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</si>
  <si>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</si>
  <si>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</si>
  <si>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</si>
  <si>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</si>
  <si>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</si>
  <si>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</si>
  <si>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</si>
  <si>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</si>
  <si>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</si>
  <si>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</si>
  <si>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</si>
  <si>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</si>
  <si>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</si>
  <si>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</si>
  <si>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</si>
  <si>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</si>
  <si>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</si>
  <si>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</si>
  <si>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</si>
  <si>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</si>
  <si>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</si>
  <si>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</si>
  <si>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</si>
  <si>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</si>
  <si>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</si>
  <si>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</si>
  <si>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</si>
  <si>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</si>
  <si>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</si>
  <si>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</si>
  <si>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</si>
  <si>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</si>
  <si>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</si>
  <si>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</si>
  <si>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</si>
  <si>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</si>
  <si>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</si>
  <si>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</si>
  <si>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</si>
  <si>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</si>
  <si>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</si>
  <si>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</si>
  <si>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</si>
  <si>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</si>
  <si>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</si>
  <si>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</si>
  <si>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</si>
  <si>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</si>
  <si>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</si>
  <si>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</si>
  <si>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</si>
  <si>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</si>
  <si>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</si>
  <si>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</si>
  <si>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</si>
  <si>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</si>
  <si>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</si>
  <si>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</si>
  <si>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</si>
  <si>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</si>
  <si>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</si>
  <si>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</si>
  <si>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</si>
  <si>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</si>
  <si>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</si>
  <si>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</si>
  <si>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</si>
  <si>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</si>
  <si>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</si>
  <si>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</si>
  <si>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</si>
  <si>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</si>
  <si>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</si>
  <si>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</si>
  <si>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</si>
  <si>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</si>
  <si>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</si>
  <si>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</si>
  <si>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</si>
  <si>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</si>
  <si>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</si>
  <si>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</si>
  <si>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</si>
  <si>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</si>
  <si>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</si>
  <si>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</si>
  <si>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</si>
  <si>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</si>
  <si>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</si>
  <si>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</si>
  <si>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</si>
  <si>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</si>
  <si>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</si>
  <si>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</si>
  <si>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</si>
  <si>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</si>
  <si>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</si>
  <si>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</si>
  <si>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</si>
  <si>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</si>
  <si>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</si>
  <si>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</si>
  <si>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</si>
  <si>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</si>
  <si>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</si>
  <si>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</si>
  <si>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</si>
  <si>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</si>
  <si>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</si>
  <si>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</si>
  <si>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</si>
  <si>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</si>
  <si>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</si>
  <si>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</si>
  <si>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</si>
  <si>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</si>
  <si>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</si>
  <si>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</si>
  <si>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</si>
  <si>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</si>
  <si>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</si>
  <si>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</si>
  <si>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</si>
  <si>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</si>
  <si>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</si>
  <si>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</si>
  <si>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</si>
  <si>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</si>
  <si>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</si>
  <si>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</si>
  <si>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</si>
  <si>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</si>
  <si>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</si>
  <si>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</si>
  <si>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</si>
  <si>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</si>
  <si>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</si>
  <si>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</si>
  <si>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</si>
  <si>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</si>
  <si>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</si>
  <si>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</si>
  <si>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</si>
  <si>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</si>
  <si>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</si>
  <si>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</si>
  <si>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</si>
  <si>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</si>
  <si>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</si>
  <si>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</si>
  <si>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</si>
  <si>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</si>
  <si>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</si>
  <si>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</si>
  <si>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</si>
  <si>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</si>
  <si>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</si>
  <si>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</si>
  <si>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</si>
  <si>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</si>
  <si>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</si>
  <si>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</si>
  <si>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</si>
  <si>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</si>
  <si>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</si>
  <si>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</si>
  <si>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</si>
  <si>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</si>
  <si>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</si>
  <si>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</si>
  <si>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</si>
  <si>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</si>
  <si>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</si>
  <si>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</si>
  <si>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</si>
  <si>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</si>
  <si>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</si>
  <si>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</si>
  <si>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</si>
  <si>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</si>
  <si>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</si>
  <si>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</si>
  <si>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</si>
  <si>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</si>
  <si>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</si>
  <si>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</si>
  <si>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</si>
  <si>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</si>
  <si>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</si>
  <si>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</si>
  <si>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</si>
  <si>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</si>
  <si>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</si>
  <si>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</si>
  <si>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</si>
  <si>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</si>
  <si>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</si>
  <si>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</si>
  <si>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</si>
  <si>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</si>
  <si>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</si>
  <si>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</si>
  <si>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</si>
  <si>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</si>
  <si>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</si>
  <si>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</si>
  <si>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</si>
  <si>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</si>
  <si>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</si>
  <si>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</si>
  <si>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</si>
  <si>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</si>
  <si>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</si>
  <si>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</si>
  <si>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</si>
  <si>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</si>
  <si>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</si>
  <si>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</si>
  <si>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</si>
  <si>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</si>
  <si>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</si>
  <si>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</si>
  <si>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</si>
  <si>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</si>
  <si>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</si>
  <si>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</si>
  <si>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</si>
  <si>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</si>
  <si>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</si>
  <si>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</si>
  <si>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</si>
  <si>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</si>
  <si>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</si>
  <si>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</si>
  <si>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</si>
  <si>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</si>
  <si>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</si>
  <si>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</si>
  <si>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</si>
  <si>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</si>
  <si>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</si>
  <si>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</si>
  <si>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</si>
  <si>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</si>
  <si>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</si>
  <si>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</si>
  <si>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</si>
  <si>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</si>
  <si>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</si>
  <si>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</si>
  <si>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</si>
  <si>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</si>
  <si>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</si>
  <si>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</si>
  <si>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</si>
  <si>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</si>
  <si>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</si>
  <si>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</si>
  <si>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</si>
  <si>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</si>
  <si>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</si>
  <si>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</si>
  <si>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</si>
  <si>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</si>
  <si>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</si>
  <si>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</si>
  <si>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</si>
  <si>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</si>
  <si>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</si>
  <si>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</si>
  <si>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</si>
  <si>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</si>
  <si>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</si>
  <si>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</si>
  <si>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</si>
  <si>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</si>
  <si>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</si>
  <si>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</si>
  <si>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</si>
  <si>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</si>
  <si>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</si>
  <si>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</si>
  <si>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</si>
  <si>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</si>
  <si>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</si>
  <si>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</si>
  <si>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</si>
  <si>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</si>
  <si>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</si>
  <si>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</si>
  <si>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</si>
  <si>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</si>
  <si>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</si>
  <si>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</si>
  <si>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</si>
  <si>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</si>
  <si>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</si>
  <si>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</si>
  <si>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</si>
  <si>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</si>
  <si>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</si>
  <si>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</si>
  <si>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</si>
  <si>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</si>
  <si>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</si>
  <si>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</si>
  <si>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</si>
  <si>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</si>
  <si>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</si>
  <si>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</si>
  <si>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</si>
  <si>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</si>
  <si>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</si>
  <si>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</si>
  <si>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</si>
  <si>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</si>
  <si>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</si>
  <si>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</si>
  <si>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</si>
  <si>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</si>
  <si>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</si>
  <si>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</si>
  <si>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</si>
  <si>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</si>
  <si>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</si>
  <si>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</si>
  <si>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</si>
  <si>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</si>
  <si>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</si>
  <si>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</si>
  <si>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</si>
  <si>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</si>
  <si>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</si>
  <si>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</si>
  <si>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</si>
  <si>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</si>
  <si>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</si>
  <si>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</si>
  <si>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</si>
  <si>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</si>
  <si>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</si>
  <si>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</si>
  <si>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</si>
  <si>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</si>
  <si>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</si>
  <si>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</si>
  <si>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</si>
  <si>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</si>
  <si>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</si>
  <si>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</si>
  <si>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</si>
  <si>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</si>
  <si>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</si>
  <si>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</si>
  <si>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</si>
  <si>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</si>
  <si>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</si>
  <si>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</si>
  <si>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</si>
  <si>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</si>
  <si>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</si>
  <si>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</si>
  <si>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</si>
  <si>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</si>
  <si>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</si>
  <si>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</si>
  <si>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</si>
  <si>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</si>
  <si>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</si>
  <si>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</si>
  <si>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</si>
  <si>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</si>
  <si>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</si>
  <si>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</si>
  <si>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</si>
  <si>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</si>
  <si>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</si>
  <si>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</si>
  <si>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</si>
  <si>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</si>
  <si>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</si>
  <si>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</si>
  <si>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</si>
  <si>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</si>
  <si>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</si>
  <si>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</si>
  <si>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</si>
  <si>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</si>
  <si>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</si>
  <si>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</si>
  <si>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</si>
  <si>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</si>
  <si>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</si>
  <si>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</si>
  <si>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</si>
  <si>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</si>
  <si>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</si>
  <si>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</si>
  <si>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</si>
  <si>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</si>
  <si>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</si>
  <si>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</si>
  <si>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</si>
  <si>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</si>
  <si>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</si>
  <si>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</si>
  <si>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</si>
  <si>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</si>
  <si>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</si>
  <si>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</si>
  <si>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</si>
  <si>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</si>
  <si>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</si>
  <si>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</si>
  <si>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</si>
  <si>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</si>
  <si>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</si>
  <si>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</si>
  <si>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</si>
  <si>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</si>
  <si>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</si>
  <si>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</si>
  <si>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</si>
  <si>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</si>
  <si>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</si>
  <si>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</si>
  <si>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</si>
  <si>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</si>
  <si>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</si>
  <si>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</si>
  <si>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</si>
  <si>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</si>
  <si>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</si>
  <si>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</si>
  <si>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</si>
  <si>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</si>
  <si>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</si>
  <si>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</si>
  <si>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</si>
  <si>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</si>
  <si>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</si>
  <si>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</si>
  <si>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</si>
  <si>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</si>
  <si>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</si>
  <si>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</si>
  <si>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</si>
  <si>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</si>
  <si>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</si>
  <si>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</si>
  <si>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</si>
  <si>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</si>
  <si>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</si>
  <si>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</si>
  <si>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</si>
  <si>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</si>
  <si>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</si>
  <si>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</si>
  <si>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</si>
  <si>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</si>
  <si>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</si>
  <si>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</si>
  <si>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</si>
  <si>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</si>
  <si>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</si>
  <si>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</si>
  <si>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</si>
  <si>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</si>
  <si>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</si>
  <si>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</si>
  <si>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</si>
  <si>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</si>
  <si>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</si>
  <si>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</si>
  <si>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</si>
  <si>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</si>
  <si>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</si>
  <si>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</si>
  <si>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</si>
  <si>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</si>
  <si>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</si>
  <si>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</si>
  <si>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</si>
  <si>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</si>
  <si>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</si>
  <si>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</si>
  <si>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</si>
  <si>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</si>
  <si>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</si>
  <si>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</si>
  <si>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</si>
  <si>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</si>
  <si>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</si>
  <si>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</si>
  <si>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</si>
  <si>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</si>
  <si>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</si>
  <si>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</si>
  <si>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</si>
  <si>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</si>
  <si>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</si>
  <si>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</si>
  <si>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</si>
  <si>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</si>
  <si>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</si>
  <si>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</si>
  <si>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</si>
  <si>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</si>
  <si>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</si>
  <si>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</si>
  <si>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</si>
  <si>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</si>
  <si>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</si>
  <si>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</si>
  <si>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</si>
  <si>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</si>
  <si>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</si>
  <si>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</si>
  <si>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</si>
  <si>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</si>
  <si>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</si>
  <si>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</si>
  <si>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</si>
  <si>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</si>
  <si>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</si>
  <si>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</si>
  <si>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</si>
  <si>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</si>
  <si>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</si>
  <si>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</si>
  <si>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</si>
  <si>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</si>
  <si>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</si>
  <si>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</si>
  <si>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</si>
  <si>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</si>
  <si>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</si>
  <si>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</si>
  <si>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</si>
  <si>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</si>
  <si>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</si>
  <si>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</si>
  <si>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</si>
  <si>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</si>
  <si>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</si>
  <si>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</si>
  <si>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</si>
  <si>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</si>
  <si>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</si>
  <si>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</si>
  <si>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</si>
  <si>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</si>
  <si>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</si>
  <si>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</si>
  <si>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</si>
  <si>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</si>
  <si>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</si>
  <si>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</si>
  <si>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</si>
  <si>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</si>
  <si>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</si>
  <si>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</si>
  <si>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</si>
  <si>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</si>
  <si>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</si>
  <si>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</si>
  <si>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</si>
  <si>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</si>
  <si>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</si>
  <si>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</si>
  <si>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</si>
  <si>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</si>
  <si>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</si>
  <si>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</si>
  <si>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</si>
  <si>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</si>
  <si>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</si>
  <si>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</si>
  <si>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</si>
  <si>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</si>
  <si>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</si>
  <si>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</si>
  <si>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</si>
  <si>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</si>
  <si>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</si>
  <si>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</si>
  <si>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</si>
  <si>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</si>
  <si>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</si>
  <si>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</si>
  <si>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</si>
  <si>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</si>
  <si>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</si>
  <si>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</si>
  <si>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</si>
  <si>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</si>
  <si>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</si>
  <si>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</si>
  <si>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</si>
  <si>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</si>
  <si>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</si>
  <si>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</si>
  <si>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</si>
  <si>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</si>
  <si>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</si>
  <si>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</si>
  <si>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</si>
  <si>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</si>
  <si>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</si>
  <si>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</si>
  <si>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</si>
  <si>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</si>
  <si>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</si>
  <si>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</si>
  <si>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</si>
  <si>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</si>
  <si>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</si>
  <si>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</si>
  <si>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</si>
  <si>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</si>
  <si>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</si>
  <si>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</si>
  <si>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</si>
  <si>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</si>
  <si>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</si>
  <si>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</si>
  <si>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</si>
  <si>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</si>
  <si>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</si>
  <si>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</si>
  <si>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</si>
  <si>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</si>
  <si>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</si>
  <si>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</si>
  <si>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</si>
  <si>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</si>
  <si>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</si>
  <si>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</si>
  <si>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</si>
  <si>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</si>
  <si>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</si>
  <si>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</si>
  <si>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</si>
  <si>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</si>
  <si>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</si>
  <si>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</si>
  <si>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</si>
  <si>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</si>
  <si>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</si>
  <si>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</si>
  <si>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</si>
  <si>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</si>
  <si>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</si>
  <si>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</si>
  <si>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</si>
  <si>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</si>
  <si>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</si>
  <si>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</si>
  <si>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</si>
  <si>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</si>
  <si>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</si>
  <si>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</si>
  <si>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</si>
  <si>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</si>
  <si>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</si>
  <si>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</si>
  <si>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</si>
  <si>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</si>
  <si>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</si>
  <si>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</si>
  <si>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</si>
  <si>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</si>
  <si>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</si>
  <si>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</si>
  <si>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</si>
  <si>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</si>
  <si>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</si>
  <si>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</si>
  <si>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</si>
  <si>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</si>
  <si>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</si>
  <si>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</si>
  <si>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</si>
  <si>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</si>
  <si>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</si>
  <si>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</si>
  <si>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</si>
  <si>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</si>
  <si>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</si>
  <si>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</si>
  <si>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</si>
  <si>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</si>
  <si>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</si>
  <si>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</si>
  <si>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</si>
  <si>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</si>
  <si>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</si>
  <si>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</si>
  <si>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</si>
  <si>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</si>
  <si>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</si>
  <si>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</si>
  <si>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</si>
  <si>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</si>
  <si>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</si>
  <si>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</si>
  <si>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</si>
  <si>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</si>
  <si>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</si>
  <si>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</si>
  <si>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</si>
  <si>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</si>
  <si>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</si>
  <si>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</si>
  <si>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</si>
  <si>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</si>
  <si>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</si>
  <si>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</si>
  <si>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</si>
  <si>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</si>
  <si>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</si>
  <si>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</si>
  <si>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</si>
  <si>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</si>
  <si>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</si>
  <si>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</si>
  <si>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</si>
  <si>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</si>
  <si>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</si>
  <si>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</si>
  <si>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</si>
  <si>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</si>
  <si>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</si>
  <si>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</si>
  <si>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</si>
  <si>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</si>
  <si>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</si>
  <si>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</si>
  <si>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</si>
  <si>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</si>
  <si>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</si>
  <si>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</si>
  <si>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</si>
  <si>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</si>
  <si>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</si>
  <si>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</si>
  <si>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</si>
  <si>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</si>
  <si>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</si>
  <si>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</si>
  <si>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</si>
  <si>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</si>
  <si>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</si>
  <si>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</si>
  <si>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</si>
  <si>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</si>
  <si>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</si>
  <si>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</si>
  <si>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</si>
  <si>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</si>
  <si>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</si>
  <si>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</si>
  <si>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</si>
  <si>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</si>
  <si>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</si>
  <si>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</si>
  <si>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</si>
  <si>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</si>
  <si>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</si>
  <si>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</si>
  <si>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</si>
  <si>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</si>
  <si>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</si>
  <si>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</si>
  <si>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</si>
  <si>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</si>
  <si>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</si>
  <si>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</si>
  <si>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</si>
  <si>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</si>
  <si>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</si>
  <si>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</si>
  <si>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</si>
  <si>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</si>
  <si>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</si>
  <si>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</si>
  <si>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</si>
  <si>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</si>
  <si>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</si>
  <si>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</si>
  <si>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</si>
  <si>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</si>
  <si>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</si>
  <si>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</si>
  <si>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</si>
  <si>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</si>
  <si>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</si>
  <si>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</si>
  <si>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</si>
  <si>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</si>
  <si>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</si>
  <si>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</si>
  <si>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</si>
  <si>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</si>
  <si>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</si>
  <si>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</si>
  <si>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</si>
  <si>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</si>
  <si>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</si>
  <si>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</si>
  <si>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</si>
  <si>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</si>
  <si>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</si>
  <si>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</si>
  <si>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</si>
  <si>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</si>
  <si>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</si>
  <si>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</si>
  <si>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</si>
  <si>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</si>
  <si>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</si>
  <si>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</si>
  <si>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</si>
  <si>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</si>
  <si>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</si>
  <si>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</si>
  <si>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</si>
  <si>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</si>
  <si>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</si>
  <si>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</si>
  <si>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</si>
  <si>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</si>
  <si>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</si>
  <si>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</si>
  <si>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</si>
  <si>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</si>
  <si>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</si>
  <si>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</si>
  <si>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</si>
  <si>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</si>
  <si>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</si>
  <si>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</si>
  <si>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</si>
  <si>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</si>
  <si>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</si>
  <si>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</si>
  <si>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</si>
  <si>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</si>
  <si>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</si>
  <si>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</si>
  <si>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</si>
  <si>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</si>
  <si>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</si>
  <si>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</si>
  <si>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</si>
  <si>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</si>
  <si>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</si>
  <si>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</si>
  <si>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</si>
  <si>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</si>
  <si>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</si>
  <si>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</si>
  <si>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</si>
  <si>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</si>
  <si>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</si>
  <si>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</si>
  <si>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</si>
  <si>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</si>
  <si>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</si>
  <si>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</si>
  <si>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</si>
  <si>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</si>
  <si>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</si>
  <si>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</si>
  <si>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</si>
  <si>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</si>
  <si>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</si>
  <si>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</si>
  <si>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</si>
  <si>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</si>
  <si>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</si>
  <si>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</si>
  <si>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</si>
  <si>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</si>
  <si>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</si>
  <si>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</si>
  <si>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</si>
  <si>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</si>
  <si>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</si>
  <si>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</si>
  <si>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</si>
  <si>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</si>
  <si>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</si>
  <si>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</si>
  <si>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</si>
  <si>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</si>
  <si>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</si>
  <si>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</si>
  <si>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</si>
  <si>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</si>
  <si>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</si>
  <si>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</si>
  <si>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</si>
  <si>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</si>
  <si>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</si>
  <si>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</si>
  <si>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</si>
  <si>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</si>
  <si>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</si>
  <si>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</si>
  <si>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</si>
  <si>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</si>
  <si>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</si>
  <si>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</si>
  <si>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</si>
  <si>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</si>
  <si>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</si>
  <si>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</si>
  <si>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</si>
  <si>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</si>
  <si>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</si>
  <si>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</si>
  <si>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</si>
  <si>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</si>
  <si>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</si>
  <si>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</si>
  <si>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</si>
  <si>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</si>
  <si>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</si>
  <si>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</si>
  <si>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</si>
  <si>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</si>
  <si>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</si>
  <si>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</si>
  <si>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</si>
  <si>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</si>
  <si>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</si>
  <si>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</si>
  <si>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</si>
  <si>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</si>
  <si>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</si>
  <si>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</si>
  <si>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</si>
  <si>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</si>
  <si>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</si>
  <si>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</si>
  <si>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</si>
  <si>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</si>
  <si>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</si>
  <si>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</si>
  <si>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</si>
  <si>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</si>
  <si>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</si>
  <si>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</si>
  <si>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</si>
  <si>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</si>
  <si>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</si>
  <si>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</si>
  <si>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</si>
  <si>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</si>
  <si>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</si>
  <si>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</si>
  <si>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</si>
  <si>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</si>
  <si>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</si>
  <si>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</si>
  <si>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</si>
  <si>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</si>
  <si>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</si>
  <si>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</si>
  <si>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</si>
  <si>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</si>
  <si>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</si>
  <si>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</si>
  <si>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</si>
  <si>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</si>
  <si>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</si>
  <si>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</si>
  <si>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</si>
  <si>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</si>
  <si>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</si>
  <si>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</si>
  <si>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</si>
  <si>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</si>
  <si>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</si>
  <si>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</si>
  <si>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</si>
  <si>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</si>
  <si>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</si>
  <si>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</si>
  <si>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</si>
  <si>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</si>
  <si>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</si>
  <si>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</si>
  <si>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</si>
  <si>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</si>
  <si>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</si>
  <si>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</si>
  <si>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</si>
  <si>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</si>
  <si>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</si>
  <si>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</si>
  <si>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</si>
  <si>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</si>
  <si>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</si>
  <si>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</si>
  <si>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</si>
  <si>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</si>
  <si>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</si>
  <si>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</si>
  <si>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</si>
  <si>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</si>
  <si>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</si>
  <si>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</si>
  <si>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</si>
  <si>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</si>
  <si>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</si>
  <si>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</si>
  <si>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</si>
  <si>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</si>
  <si>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</si>
  <si>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</si>
  <si>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</si>
  <si>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</si>
  <si>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</si>
  <si>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</si>
  <si>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</si>
  <si>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</si>
  <si>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</si>
  <si>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</si>
  <si>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</si>
  <si>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</si>
  <si>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</si>
  <si>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</si>
  <si>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</si>
  <si>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</si>
  <si>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</si>
  <si>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</si>
  <si>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</si>
  <si>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</si>
  <si>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</si>
  <si>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</si>
  <si>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</si>
  <si>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</si>
  <si>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</si>
  <si>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</si>
  <si>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</si>
  <si>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</si>
  <si>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</si>
  <si>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</si>
  <si>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</si>
  <si>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</si>
  <si>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</si>
  <si>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</si>
  <si>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</si>
  <si>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</si>
  <si>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</si>
  <si>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</si>
  <si>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</si>
  <si>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</si>
  <si>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</si>
  <si>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</si>
  <si>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</si>
  <si>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</si>
  <si>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</si>
  <si>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</si>
  <si>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</si>
  <si>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</si>
  <si>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</si>
  <si>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</si>
  <si>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</si>
  <si>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</si>
  <si>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</si>
  <si>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</si>
  <si>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</si>
  <si>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</si>
  <si>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</si>
  <si>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</si>
  <si>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</si>
  <si>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</si>
  <si>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</si>
  <si>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</si>
  <si>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</si>
  <si>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</si>
  <si>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</si>
  <si>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</si>
  <si>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</si>
  <si>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</si>
  <si>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</si>
  <si>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</si>
  <si>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</si>
  <si>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</si>
  <si>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</si>
  <si>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</si>
  <si>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</si>
  <si>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</si>
  <si>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</si>
  <si>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</si>
  <si>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</si>
  <si>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</si>
  <si>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</si>
  <si>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</si>
  <si>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</si>
  <si>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</si>
  <si>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</si>
  <si>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</si>
  <si>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</si>
  <si>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</si>
  <si>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</si>
  <si>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</si>
  <si>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</si>
  <si>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</si>
  <si>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</si>
  <si>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</si>
  <si>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</si>
  <si>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</si>
  <si>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</si>
  <si>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</si>
  <si>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</si>
  <si>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</si>
  <si>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</si>
  <si>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</si>
  <si>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</si>
  <si>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</si>
  <si>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</si>
  <si>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</si>
  <si>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</si>
  <si>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</si>
  <si>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</si>
  <si>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</si>
  <si>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</si>
  <si>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</si>
  <si>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</si>
  <si>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</si>
  <si>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</si>
  <si>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</si>
  <si>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</si>
  <si>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</si>
  <si>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</si>
  <si>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</si>
  <si>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</si>
  <si>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</si>
  <si>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</si>
  <si>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</si>
  <si>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</si>
  <si>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</si>
  <si>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</si>
  <si>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</si>
  <si>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</si>
  <si>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</si>
  <si>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</si>
  <si>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</si>
  <si>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</si>
  <si>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</si>
  <si>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</si>
  <si>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</si>
  <si>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</si>
  <si>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</si>
  <si>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</si>
  <si>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</si>
  <si>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</si>
  <si>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</si>
  <si>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</si>
  <si>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</si>
  <si>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</si>
  <si>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</si>
  <si>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</si>
  <si>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</si>
  <si>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</si>
  <si>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</si>
  <si>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</si>
  <si>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</si>
  <si>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</si>
  <si>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</si>
  <si>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</si>
  <si>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</si>
  <si>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</si>
  <si>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</si>
  <si>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</si>
  <si>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</si>
  <si>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</si>
  <si>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</si>
  <si>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</si>
  <si>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</si>
  <si>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</si>
  <si>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</si>
  <si>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</si>
  <si>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</si>
  <si>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</si>
  <si>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</si>
  <si>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</si>
  <si>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</si>
  <si>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</si>
  <si>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</si>
  <si>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</si>
  <si>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</si>
  <si>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</si>
  <si>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</si>
  <si>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</si>
  <si>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</si>
  <si>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</si>
  <si>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</si>
  <si>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</si>
  <si>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</si>
  <si>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</si>
  <si>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</si>
  <si>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</si>
  <si>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</si>
  <si>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</si>
  <si>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</si>
  <si>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</si>
  <si>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</si>
  <si>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</si>
  <si>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</si>
  <si>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</si>
  <si>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</si>
  <si>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</si>
  <si>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</si>
  <si>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</si>
  <si>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</si>
  <si>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</si>
  <si>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</si>
  <si>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</si>
  <si>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</si>
  <si>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</si>
  <si>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</si>
  <si>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</si>
  <si>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</si>
  <si>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</si>
  <si>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</si>
  <si>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</si>
  <si>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</si>
  <si>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</si>
  <si>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</si>
  <si>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</si>
  <si>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</si>
  <si>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</si>
  <si>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</si>
  <si>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</si>
  <si>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</si>
  <si>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</si>
  <si>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</si>
  <si>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</si>
  <si>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</si>
  <si>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</si>
  <si>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</si>
  <si>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</si>
  <si>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</si>
  <si>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</si>
  <si>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</si>
  <si>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</si>
  <si>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</si>
  <si>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</si>
  <si>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</si>
  <si>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</si>
  <si>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</si>
  <si>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</si>
  <si>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</si>
  <si>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</si>
  <si>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</si>
  <si>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</si>
  <si>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</si>
  <si>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</si>
  <si>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</si>
  <si>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</si>
  <si>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</si>
  <si>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</si>
  <si>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</si>
  <si>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</si>
  <si>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</si>
  <si>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</si>
  <si>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</si>
  <si>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</si>
  <si>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</si>
  <si>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</si>
  <si>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</si>
  <si>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</si>
  <si>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</si>
  <si>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</si>
  <si>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</si>
  <si>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</si>
  <si>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</si>
  <si>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</si>
  <si>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</si>
  <si>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</si>
  <si>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</si>
  <si>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</si>
  <si>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</si>
  <si>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</si>
  <si>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</si>
  <si>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</si>
  <si>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</si>
  <si>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</si>
  <si>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</si>
  <si>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</si>
  <si>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</si>
  <si>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</si>
  <si>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</si>
  <si>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</si>
  <si>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</si>
  <si>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</si>
  <si>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</si>
  <si>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</si>
  <si>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</si>
  <si>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</si>
  <si>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</si>
  <si>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</si>
  <si>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</si>
  <si>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</si>
  <si>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</si>
  <si>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</si>
  <si>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</si>
  <si>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</si>
  <si>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</si>
  <si>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</si>
  <si>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</si>
  <si>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</si>
  <si>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</si>
  <si>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</si>
  <si>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</si>
  <si>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</si>
  <si>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</si>
  <si>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</si>
  <si>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</si>
  <si>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</si>
  <si>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</si>
  <si>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</si>
  <si>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</si>
  <si>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</si>
  <si>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</si>
  <si>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</si>
  <si>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</si>
  <si>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</si>
  <si>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</si>
  <si>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</si>
  <si>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</si>
  <si>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</si>
  <si>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</si>
  <si>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</si>
  <si>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</si>
  <si>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</si>
  <si>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</si>
  <si>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</si>
  <si>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</si>
  <si>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</si>
  <si>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</si>
  <si>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</si>
  <si>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</si>
  <si>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</si>
  <si>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</si>
  <si>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</si>
  <si>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</si>
  <si>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</si>
  <si>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</si>
  <si>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</si>
  <si>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</si>
  <si>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</si>
  <si>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</si>
  <si>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</si>
  <si>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</si>
  <si>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</si>
  <si>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</si>
  <si>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</si>
  <si>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</si>
  <si>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</si>
  <si>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</si>
  <si>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</si>
  <si>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</si>
  <si>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</si>
  <si>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</si>
  <si>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</si>
  <si>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</si>
  <si>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</si>
  <si>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</si>
  <si>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</si>
  <si>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</si>
  <si>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</si>
  <si>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</si>
  <si>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</si>
  <si>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</si>
  <si>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</si>
  <si>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</si>
  <si>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</si>
  <si>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</si>
  <si>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</si>
  <si>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</si>
  <si>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</si>
  <si>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</si>
  <si>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</si>
  <si>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</si>
  <si>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</si>
  <si>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</si>
  <si>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</si>
  <si>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</si>
  <si>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</si>
  <si>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</si>
  <si>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</si>
  <si>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</si>
  <si>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</si>
  <si>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</si>
  <si>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</si>
  <si>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</si>
  <si>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</si>
  <si>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</si>
  <si>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</si>
  <si>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</si>
  <si>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</si>
  <si>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</si>
  <si>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</si>
  <si>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</si>
  <si>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</si>
  <si>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</si>
  <si>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</si>
  <si>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</si>
  <si>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</si>
  <si>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</si>
  <si>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</si>
  <si>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</si>
  <si>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</si>
  <si>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</si>
  <si>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</si>
  <si>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</si>
  <si>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</si>
  <si>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</si>
  <si>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</si>
  <si>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</si>
  <si>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</si>
  <si>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</si>
  <si>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</si>
  <si>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</si>
  <si>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</si>
  <si>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</si>
  <si>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</si>
  <si>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</si>
  <si>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</si>
  <si>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</si>
  <si>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</si>
  <si>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</si>
  <si>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</si>
  <si>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</si>
  <si>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</si>
  <si>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</si>
  <si>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</si>
  <si>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</si>
  <si>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</si>
  <si>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</si>
  <si>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</si>
  <si>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</si>
  <si>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</si>
  <si>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</si>
  <si>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</si>
  <si>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</si>
  <si>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</si>
  <si>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</si>
  <si>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</si>
  <si>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</si>
  <si>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</si>
  <si>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</si>
  <si>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</si>
  <si>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</si>
  <si>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</si>
  <si>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</si>
  <si>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</si>
  <si>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</si>
  <si>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</si>
  <si>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</si>
  <si>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</si>
  <si>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</si>
  <si>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</si>
  <si>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</si>
  <si>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</si>
  <si>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</si>
  <si>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</si>
  <si>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</si>
  <si>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</si>
  <si>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</si>
  <si>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</si>
  <si>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</si>
  <si>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</si>
  <si>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</si>
  <si>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</si>
  <si>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</si>
  <si>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</si>
  <si>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</si>
  <si>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</si>
  <si>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</si>
  <si>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</si>
  <si>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</si>
  <si>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</si>
  <si>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</si>
  <si>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</si>
  <si>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</si>
  <si>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</si>
  <si>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</si>
  <si>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</si>
  <si>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</si>
  <si>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</si>
  <si>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</si>
  <si>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</si>
  <si>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</si>
  <si>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</si>
  <si>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</si>
  <si>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</si>
  <si>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</si>
  <si>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</si>
  <si>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</si>
  <si>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</si>
  <si>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</si>
  <si>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</si>
  <si>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</si>
  <si>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</si>
  <si>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</si>
  <si>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</si>
  <si>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</si>
  <si>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</si>
  <si>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</si>
  <si>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</si>
  <si>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</si>
  <si>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</si>
  <si>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</si>
  <si>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</si>
  <si>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</si>
  <si>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</si>
  <si>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</si>
  <si>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</si>
  <si>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</si>
  <si>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</si>
  <si>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</si>
  <si>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</si>
  <si>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</si>
  <si>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</si>
  <si>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</si>
  <si>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</si>
  <si>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</si>
  <si>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</si>
  <si>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</si>
  <si>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</si>
  <si>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</si>
  <si>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</si>
  <si>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</si>
  <si>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</si>
  <si>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</si>
  <si>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</si>
  <si>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</si>
  <si>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</si>
  <si>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</si>
  <si>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</si>
  <si>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</si>
  <si>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</si>
  <si>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</si>
  <si>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</si>
  <si>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</si>
  <si>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</si>
  <si>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</si>
  <si>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</si>
  <si>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</si>
  <si>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</si>
  <si>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</si>
  <si>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</si>
  <si>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</si>
  <si>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</si>
  <si>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</si>
  <si>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</si>
  <si>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</si>
  <si>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</si>
  <si>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</si>
  <si>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</si>
  <si>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</si>
  <si>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</si>
  <si>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</si>
  <si>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</si>
  <si>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</si>
  <si>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</si>
  <si>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</si>
  <si>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</si>
  <si>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</si>
  <si>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</si>
  <si>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</si>
  <si>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</si>
  <si>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</si>
  <si>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</si>
  <si>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</si>
  <si>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</si>
  <si>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</si>
  <si>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</si>
  <si>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</si>
  <si>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</si>
  <si>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</si>
  <si>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</si>
  <si>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</si>
  <si>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</si>
  <si>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</si>
  <si>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</si>
  <si>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</si>
  <si>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</si>
  <si>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</si>
  <si>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</si>
  <si>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</si>
  <si>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</si>
  <si>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</si>
  <si>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</si>
  <si>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</si>
  <si>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</si>
  <si>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</si>
  <si>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</si>
  <si>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</si>
  <si>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</si>
  <si>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</si>
  <si>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</si>
  <si>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</si>
  <si>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</si>
  <si>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</si>
  <si>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</si>
  <si>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</si>
  <si>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</si>
  <si>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</si>
  <si>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</si>
  <si>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</si>
  <si>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</si>
  <si>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</si>
  <si>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</si>
  <si>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</si>
  <si>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</si>
  <si>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</si>
  <si>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</si>
  <si>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</si>
  <si>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</si>
  <si>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</si>
  <si>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</si>
  <si>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</si>
  <si>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</si>
  <si>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</si>
  <si>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</si>
  <si>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</si>
  <si>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</si>
  <si>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</si>
  <si>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</si>
  <si>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</si>
  <si>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</si>
  <si>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</si>
  <si>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</si>
  <si>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</si>
  <si>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</si>
  <si>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</si>
  <si>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</si>
  <si>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</si>
  <si>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</si>
  <si>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</si>
  <si>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</si>
  <si>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</si>
  <si>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</si>
  <si>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</si>
  <si>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</si>
  <si>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</si>
  <si>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</si>
  <si>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</si>
  <si>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</si>
  <si>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</si>
  <si>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</si>
  <si>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</si>
  <si>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</si>
  <si>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</si>
  <si>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</si>
  <si>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</si>
  <si>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</si>
  <si>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</si>
  <si>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</si>
  <si>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</si>
  <si>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</si>
  <si>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</si>
  <si>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</si>
  <si>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</si>
  <si>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</si>
  <si>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</si>
  <si>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</si>
  <si>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</si>
  <si>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</si>
  <si>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</si>
  <si>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</si>
  <si>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</si>
  <si>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</si>
  <si>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</si>
  <si>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</si>
  <si>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</si>
  <si>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</si>
  <si>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</si>
  <si>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</si>
  <si>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</si>
  <si>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</si>
  <si>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</si>
  <si>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</si>
  <si>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</si>
  <si>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</si>
  <si>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</si>
  <si>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</si>
  <si>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</si>
  <si>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</si>
  <si>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</si>
  <si>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</si>
  <si>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</si>
  <si>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</si>
  <si>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</si>
  <si>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</si>
  <si>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</si>
  <si>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</si>
  <si>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</si>
  <si>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</si>
  <si>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</si>
  <si>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</si>
  <si>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</si>
  <si>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</si>
  <si>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</si>
  <si>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</si>
  <si>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</si>
  <si>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</si>
  <si>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</si>
  <si>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</si>
  <si>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</si>
  <si>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</si>
  <si>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</si>
  <si>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</si>
  <si>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</si>
  <si>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</si>
  <si>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</si>
  <si>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</si>
  <si>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</si>
  <si>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</si>
  <si>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</si>
  <si>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</si>
  <si>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</si>
  <si>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</si>
  <si>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</si>
  <si>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</si>
  <si>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</si>
  <si>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</si>
  <si>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</si>
  <si>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</si>
  <si>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</si>
  <si>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</si>
  <si>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</si>
  <si>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</si>
  <si>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</si>
  <si>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</si>
  <si>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</si>
  <si>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</si>
  <si>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</si>
  <si>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</si>
  <si>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</si>
  <si>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</si>
  <si>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</si>
  <si>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</si>
  <si>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</si>
  <si>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</si>
  <si>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</si>
  <si>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</si>
  <si>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</si>
  <si>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</si>
  <si>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</si>
  <si>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</si>
  <si>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</si>
  <si>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</si>
  <si>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</si>
  <si>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</si>
  <si>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</si>
  <si>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</si>
  <si>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</si>
  <si>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</si>
  <si>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</si>
  <si>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</si>
  <si>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</si>
  <si>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</si>
  <si>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</si>
  <si>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</si>
  <si>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</si>
  <si>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</si>
  <si>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</si>
  <si>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</si>
  <si>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</si>
  <si>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</si>
  <si>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</si>
  <si>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</si>
  <si>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</si>
  <si>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</si>
  <si>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</si>
  <si>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</si>
  <si>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</si>
  <si>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</si>
  <si>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</si>
  <si>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</si>
  <si>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</si>
  <si>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</si>
  <si>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</si>
  <si>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</si>
  <si>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</si>
  <si>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</si>
  <si>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</si>
  <si>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</si>
  <si>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</si>
  <si>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</si>
  <si>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</si>
  <si>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</si>
  <si>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</si>
  <si>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</si>
  <si>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</si>
  <si>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</si>
  <si>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</si>
  <si>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</si>
  <si>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</si>
  <si>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</si>
  <si>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</si>
  <si>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</si>
  <si>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</si>
  <si>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</si>
  <si>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</si>
  <si>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</si>
  <si>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</si>
  <si>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</si>
  <si>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</si>
  <si>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</si>
  <si>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</si>
  <si>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</si>
  <si>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</si>
  <si>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</si>
  <si>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</si>
  <si>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</si>
  <si>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</si>
  <si>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</si>
  <si>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</si>
  <si>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</si>
  <si>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</si>
  <si>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</si>
  <si>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</si>
  <si>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</si>
  <si>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</si>
  <si>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</si>
  <si>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</si>
  <si>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</si>
  <si>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</si>
  <si>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</si>
  <si>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</si>
  <si>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</si>
  <si>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</si>
  <si>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</si>
  <si>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</si>
  <si>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</si>
  <si>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</si>
  <si>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</si>
  <si>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</si>
  <si>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</si>
  <si>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</si>
  <si>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</si>
  <si>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</si>
  <si>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</si>
  <si>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</si>
  <si>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</si>
  <si>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</si>
  <si>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</si>
  <si>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</si>
  <si>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</si>
  <si>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</si>
  <si>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</si>
  <si>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</si>
  <si>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</si>
  <si>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</si>
  <si>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</si>
  <si>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</si>
  <si>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</si>
  <si>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</si>
  <si>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</si>
  <si>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</si>
  <si>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</si>
  <si>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</si>
  <si>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</si>
  <si>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</si>
  <si>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</si>
  <si>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</si>
  <si>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</si>
  <si>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</si>
  <si>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</si>
  <si>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</si>
  <si>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</si>
  <si>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</si>
  <si>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</si>
  <si>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</si>
  <si>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</si>
  <si>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</si>
  <si>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</si>
  <si>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</si>
  <si>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</si>
  <si>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</si>
  <si>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</si>
  <si>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</si>
  <si>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</si>
  <si>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</si>
  <si>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</si>
  <si>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</si>
  <si>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</si>
  <si>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</si>
  <si>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</si>
  <si>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</si>
  <si>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</si>
  <si>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</si>
  <si>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</si>
  <si>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</si>
  <si>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</si>
  <si>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</si>
  <si>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</si>
  <si>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</si>
  <si>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</si>
  <si>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</si>
  <si>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</si>
  <si>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</si>
  <si>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</si>
  <si>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</si>
  <si>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</si>
  <si>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</si>
  <si>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</si>
  <si>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</si>
  <si>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</si>
  <si>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</si>
  <si>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</si>
  <si>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</si>
  <si>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</si>
  <si>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</si>
  <si>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</si>
  <si>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</si>
  <si>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</si>
  <si>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</si>
  <si>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</si>
  <si>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</si>
  <si>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</si>
  <si>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</si>
  <si>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</si>
  <si>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</si>
  <si>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</si>
  <si>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</si>
  <si>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</si>
  <si>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</si>
  <si>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</si>
  <si>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</si>
  <si>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</si>
  <si>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</si>
  <si>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</si>
  <si>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</si>
  <si>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</si>
  <si>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</si>
  <si>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</si>
  <si>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</si>
  <si>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</si>
  <si>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</si>
  <si>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</si>
  <si>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</si>
  <si>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</si>
  <si>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</si>
  <si>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</si>
  <si>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</si>
  <si>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</si>
  <si>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</si>
  <si>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</si>
  <si>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</si>
  <si>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</si>
  <si>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</si>
  <si>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</si>
  <si>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</si>
  <si>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</si>
  <si>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</si>
  <si>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</si>
  <si>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</si>
  <si>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</si>
  <si>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</si>
  <si>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</si>
  <si>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</si>
  <si>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</si>
  <si>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</si>
  <si>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</si>
  <si>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</si>
  <si>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</si>
  <si>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</si>
  <si>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</si>
  <si>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</si>
  <si>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</si>
  <si>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</si>
  <si>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</si>
  <si>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</si>
  <si>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</si>
  <si>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</si>
  <si>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</si>
  <si>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</si>
  <si>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</si>
  <si>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</si>
  <si>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</si>
  <si>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</si>
  <si>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</si>
  <si>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</si>
  <si>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</si>
  <si>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</si>
  <si>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</si>
  <si>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</si>
  <si>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</si>
  <si>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</si>
  <si>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</si>
  <si>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</si>
  <si>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</si>
  <si>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</si>
  <si>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</si>
  <si>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</si>
  <si>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</si>
  <si>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</si>
  <si>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</si>
  <si>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</si>
  <si>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</si>
  <si>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</si>
  <si>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</si>
  <si>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</si>
  <si>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</si>
  <si>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</si>
  <si>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</si>
  <si>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</si>
  <si>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</si>
  <si>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</si>
  <si>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</si>
  <si>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</si>
  <si>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</si>
  <si>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</si>
  <si>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</si>
  <si>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</si>
  <si>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</si>
  <si>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</si>
  <si>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</si>
  <si>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</si>
  <si>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</si>
  <si>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</si>
  <si>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</si>
  <si>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</si>
  <si>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</si>
  <si>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</si>
  <si>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</si>
  <si>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</si>
  <si>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</si>
  <si>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</si>
  <si>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</si>
  <si>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</si>
  <si>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</si>
  <si>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</si>
  <si>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</si>
  <si>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</si>
  <si>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</si>
  <si>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</si>
  <si>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</si>
  <si>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</si>
  <si>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</si>
  <si>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</si>
  <si>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</si>
  <si>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</si>
  <si>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</si>
  <si>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</si>
  <si>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</si>
  <si>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</si>
  <si>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</si>
  <si>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</si>
  <si>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</si>
  <si>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</si>
  <si>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</si>
  <si>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</si>
  <si>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</si>
  <si>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</si>
  <si>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</si>
  <si>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</si>
  <si>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</si>
  <si>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</si>
  <si>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</si>
  <si>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</si>
  <si>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</si>
  <si>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</si>
  <si>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</si>
  <si>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</si>
  <si>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</si>
  <si>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</si>
  <si>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</si>
  <si>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</si>
  <si>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</si>
  <si>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</si>
  <si>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</si>
  <si>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</si>
  <si>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</si>
  <si>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</si>
  <si>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</si>
  <si>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</si>
  <si>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</si>
  <si>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</si>
  <si>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</si>
  <si>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</si>
  <si>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</si>
  <si>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</si>
  <si>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</si>
  <si>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</si>
  <si>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</si>
  <si>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</si>
  <si>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</si>
  <si>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</si>
  <si>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</si>
  <si>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</si>
  <si>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</si>
  <si>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</si>
  <si>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</si>
  <si>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</si>
  <si>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</si>
  <si>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</si>
  <si>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</si>
  <si>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</si>
  <si>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</si>
  <si>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</si>
  <si>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</si>
  <si>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</si>
  <si>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</si>
  <si>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</si>
  <si>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</si>
  <si>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</si>
  <si>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</si>
  <si>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</si>
  <si>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</si>
  <si>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</si>
  <si>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</si>
  <si>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</si>
  <si>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</si>
  <si>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</si>
  <si>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</si>
  <si>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</si>
  <si>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</si>
  <si>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</si>
  <si>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</si>
  <si>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</si>
  <si>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</si>
  <si>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</si>
  <si>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</si>
  <si>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</si>
  <si>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</si>
  <si>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</si>
  <si>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</si>
  <si>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</si>
  <si>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</si>
  <si>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</si>
  <si>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</si>
  <si>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</si>
  <si>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</si>
  <si>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</si>
  <si>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</si>
  <si>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</si>
  <si>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</si>
  <si>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</si>
  <si>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</si>
  <si>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</si>
  <si>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</si>
  <si>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</si>
  <si>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</si>
  <si>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</si>
  <si>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</si>
  <si>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</si>
  <si>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</si>
  <si>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</si>
  <si>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</si>
  <si>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</si>
  <si>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</si>
  <si>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</si>
  <si>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</si>
  <si>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</si>
  <si>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</si>
  <si>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</si>
  <si>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</si>
  <si>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</si>
  <si>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</si>
  <si>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</si>
  <si>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</si>
  <si>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</si>
  <si>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</si>
  <si>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</si>
  <si>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</si>
  <si>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</si>
  <si>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</si>
  <si>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</si>
  <si>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</si>
  <si>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</si>
  <si>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</si>
  <si>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</si>
  <si>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</si>
  <si>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</si>
  <si>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</si>
  <si>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</si>
  <si>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</si>
  <si>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</si>
  <si>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</si>
  <si>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</si>
  <si>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</si>
  <si>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</si>
  <si>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</si>
  <si>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</si>
  <si>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</si>
  <si>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</si>
  <si>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</si>
  <si>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</si>
  <si>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</si>
  <si>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</si>
  <si>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</si>
  <si>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</si>
  <si>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</si>
  <si>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</si>
  <si>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</si>
  <si>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</si>
  <si>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</si>
  <si>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</si>
  <si>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</si>
  <si>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</si>
  <si>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</si>
  <si>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</si>
  <si>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</si>
  <si>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</si>
  <si>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</si>
  <si>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</si>
  <si>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</si>
  <si>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</si>
  <si>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</si>
  <si>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</si>
  <si>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</si>
  <si>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</si>
  <si>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</si>
  <si>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</si>
  <si>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</si>
  <si>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</si>
  <si>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</si>
  <si>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</si>
  <si>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</si>
  <si>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</si>
  <si>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</si>
  <si>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</si>
  <si>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</si>
  <si>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</si>
  <si>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</si>
  <si>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</si>
  <si>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</si>
  <si>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</si>
  <si>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</si>
  <si>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</si>
  <si>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</si>
  <si>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</si>
  <si>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</si>
  <si>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</si>
  <si>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</si>
  <si>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</si>
  <si>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</si>
  <si>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</si>
  <si>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</si>
  <si>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</si>
  <si>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</si>
  <si>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</si>
  <si>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</si>
  <si>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</si>
  <si>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</si>
  <si>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</si>
  <si>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</si>
  <si>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</si>
  <si>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</si>
  <si>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</si>
  <si>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</si>
  <si>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</si>
  <si>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</si>
  <si>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</si>
  <si>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</si>
  <si>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</si>
  <si>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</si>
  <si>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</si>
  <si>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</si>
  <si>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</si>
  <si>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</si>
  <si>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</si>
  <si>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</si>
  <si>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</si>
  <si>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</si>
  <si>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</si>
  <si>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</si>
  <si>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</si>
  <si>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</si>
  <si>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</si>
  <si>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</si>
  <si>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</si>
  <si>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</si>
  <si>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</si>
  <si>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</si>
  <si>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</si>
  <si>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</si>
  <si>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</si>
  <si>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</si>
  <si>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</si>
  <si>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</si>
  <si>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</si>
  <si>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</si>
  <si>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</si>
  <si>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</si>
  <si>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</si>
  <si>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</si>
  <si>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</si>
  <si>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</si>
  <si>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</si>
  <si>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</si>
  <si>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</si>
  <si>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</si>
  <si>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</si>
  <si>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</si>
  <si>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</si>
  <si>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</si>
  <si>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</si>
  <si>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</si>
  <si>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</si>
  <si>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</si>
  <si>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</si>
  <si>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</si>
  <si>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</si>
  <si>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</si>
  <si>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</si>
  <si>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</si>
  <si>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</si>
  <si>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</si>
  <si>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</si>
  <si>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</si>
  <si>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</si>
  <si>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</si>
  <si>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</si>
  <si>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</si>
  <si>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</si>
  <si>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</si>
  <si>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</si>
  <si>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</si>
  <si>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</si>
  <si>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</si>
  <si>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</si>
  <si>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</si>
  <si>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</si>
  <si>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</si>
  <si>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</si>
  <si>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</si>
  <si>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</si>
  <si>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</si>
  <si>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</si>
  <si>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</si>
  <si>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</si>
  <si>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</si>
  <si>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</si>
  <si>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</si>
  <si>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</si>
  <si>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</si>
  <si>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</si>
  <si>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</si>
  <si>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</si>
  <si>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</si>
  <si>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</si>
  <si>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</si>
  <si>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</si>
  <si>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</si>
  <si>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</si>
  <si>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</si>
  <si>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</si>
  <si>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</si>
  <si>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</si>
  <si>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</si>
  <si>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</si>
  <si>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</si>
  <si>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</si>
  <si>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</si>
  <si>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</si>
  <si>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</si>
  <si>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</si>
  <si>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</si>
  <si>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</si>
  <si>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</si>
  <si>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</si>
  <si>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</si>
  <si>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</si>
  <si>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</si>
  <si>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</si>
  <si>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</si>
  <si>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</si>
  <si>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</si>
  <si>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</si>
  <si>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</si>
  <si>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</si>
  <si>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</si>
  <si>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</si>
  <si>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</si>
  <si>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</si>
  <si>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</si>
  <si>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</si>
  <si>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</si>
  <si>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</si>
  <si>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</si>
  <si>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</si>
  <si>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</si>
  <si>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</si>
  <si>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</si>
  <si>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</si>
  <si>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</si>
  <si>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</si>
  <si>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</si>
  <si>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</si>
  <si>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</si>
  <si>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</si>
  <si>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</si>
  <si>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</si>
  <si>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</si>
  <si>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</si>
  <si>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</si>
  <si>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</si>
  <si>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</si>
  <si>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</si>
  <si>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</si>
  <si>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</si>
  <si>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</si>
  <si>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</si>
  <si>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</si>
  <si>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</si>
  <si>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</si>
  <si>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</si>
  <si>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</si>
  <si>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</si>
  <si>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</si>
  <si>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</si>
  <si>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</si>
  <si>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</si>
  <si>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</si>
  <si>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</si>
  <si>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</si>
  <si>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</si>
  <si>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</si>
  <si>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</si>
  <si>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</si>
  <si>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</si>
  <si>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</si>
  <si>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</si>
  <si>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</si>
  <si>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</si>
  <si>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</si>
  <si>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</si>
  <si>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</si>
  <si>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</si>
  <si>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</si>
  <si>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</si>
  <si>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</si>
  <si>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</si>
  <si>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</si>
  <si>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</si>
  <si>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</si>
  <si>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</si>
  <si>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</si>
  <si>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</si>
  <si>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</si>
  <si>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</si>
  <si>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</si>
  <si>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</si>
  <si>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</si>
  <si>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</si>
  <si>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</si>
  <si>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</si>
  <si>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</si>
  <si>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</si>
  <si>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</si>
  <si>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</si>
  <si>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</si>
  <si>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</si>
  <si>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</si>
  <si>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</si>
  <si>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</si>
  <si>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</si>
  <si>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</si>
  <si>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</si>
  <si>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</si>
  <si>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</si>
  <si>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</si>
  <si>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</si>
  <si>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</si>
  <si>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</si>
  <si>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</si>
  <si>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</si>
  <si>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</si>
  <si>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</si>
  <si>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</si>
  <si>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</si>
  <si>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</si>
  <si>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</si>
  <si>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</si>
  <si>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</si>
  <si>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</si>
  <si>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</si>
  <si>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</si>
  <si>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</si>
  <si>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</si>
  <si>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</si>
  <si>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</si>
  <si>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</si>
  <si>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</si>
  <si>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</si>
  <si>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</si>
  <si>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</si>
  <si>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</si>
  <si>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</si>
  <si>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</si>
  <si>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</si>
  <si>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</si>
  <si>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</si>
  <si>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</si>
  <si>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</si>
  <si>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</si>
  <si>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</si>
  <si>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</si>
  <si>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</si>
  <si>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</si>
  <si>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</si>
  <si>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</si>
  <si>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</si>
  <si>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</si>
  <si>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</si>
  <si>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</si>
  <si>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</si>
  <si>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</si>
  <si>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</si>
  <si>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</si>
  <si>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</si>
  <si>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</si>
  <si>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</si>
  <si>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</si>
  <si>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</si>
  <si>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</si>
  <si>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</si>
  <si>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</si>
  <si>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</si>
  <si>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</si>
  <si>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</si>
  <si>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</si>
  <si>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</si>
  <si>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</si>
  <si>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</si>
  <si>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</si>
  <si>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</si>
  <si>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</si>
  <si>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</si>
  <si>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</si>
  <si>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</si>
  <si>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</si>
  <si>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</si>
  <si>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</si>
  <si>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</si>
  <si>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</si>
  <si>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</si>
  <si>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</si>
  <si>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</si>
  <si>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</si>
  <si>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</si>
  <si>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</si>
  <si>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</si>
  <si>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</si>
  <si>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</si>
  <si>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</si>
  <si>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</si>
  <si>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</si>
  <si>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</si>
  <si>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</si>
  <si>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</si>
  <si>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</si>
  <si>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</si>
  <si>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</si>
  <si>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</si>
  <si>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</si>
  <si>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</si>
  <si>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</si>
  <si>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</si>
  <si>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</si>
  <si>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</si>
  <si>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</si>
  <si>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</si>
  <si>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</si>
  <si>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</si>
  <si>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</si>
  <si>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</si>
  <si>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</si>
  <si>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</si>
  <si>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</si>
  <si>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</si>
  <si>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</si>
  <si>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</si>
  <si>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</si>
  <si>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</si>
  <si>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</si>
  <si>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</si>
  <si>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</si>
  <si>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</si>
  <si>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</si>
  <si>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</si>
  <si>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</si>
  <si>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</si>
  <si>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</si>
  <si>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</si>
  <si>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</si>
  <si>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</si>
  <si>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</si>
  <si>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</si>
  <si>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</si>
  <si>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</si>
  <si>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</si>
  <si>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</si>
  <si>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</si>
  <si>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</si>
  <si>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</si>
  <si>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</si>
  <si>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</si>
  <si>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</si>
  <si>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</si>
  <si>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</si>
  <si>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</si>
  <si>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</si>
  <si>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</si>
  <si>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</si>
  <si>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</si>
  <si>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</si>
  <si>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</si>
  <si>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</si>
  <si>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</si>
  <si>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</si>
  <si>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</si>
  <si>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</si>
  <si>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</si>
  <si>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</si>
  <si>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</si>
  <si>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</si>
  <si>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</si>
  <si>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</si>
  <si>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</si>
  <si>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</si>
  <si>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</si>
  <si>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</si>
  <si>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</si>
  <si>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</si>
  <si>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</si>
  <si>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</si>
  <si>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</si>
  <si>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</si>
  <si>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</si>
  <si>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</si>
  <si>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</si>
  <si>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</si>
  <si>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</si>
  <si>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</si>
  <si>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</si>
  <si>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</si>
  <si>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</si>
  <si>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</si>
  <si>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</si>
  <si>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</si>
  <si>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</si>
  <si>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</si>
  <si>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</si>
  <si>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</si>
  <si>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</si>
  <si>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</si>
  <si>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</si>
  <si>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</si>
  <si>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</si>
  <si>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</si>
  <si>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</si>
  <si>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</si>
  <si>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</si>
  <si>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</si>
  <si>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</si>
  <si>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</si>
  <si>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</si>
  <si>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</si>
  <si>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</si>
  <si>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</si>
  <si>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</si>
  <si>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</si>
  <si>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</si>
  <si>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</si>
  <si>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</si>
  <si>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</si>
  <si>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</si>
  <si>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</si>
  <si>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</si>
  <si>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</si>
  <si>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</si>
  <si>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</si>
  <si>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</si>
  <si>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</si>
  <si>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</si>
  <si>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</si>
  <si>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</si>
  <si>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</si>
  <si>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</si>
  <si>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</si>
  <si>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</si>
  <si>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</si>
  <si>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</si>
  <si>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</si>
  <si>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</si>
  <si>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</si>
  <si>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</si>
  <si>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</si>
  <si>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</si>
  <si>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</si>
  <si>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</si>
  <si>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</si>
  <si>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</si>
  <si>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</si>
  <si>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</si>
  <si>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</si>
  <si>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</si>
  <si>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</si>
  <si>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</si>
  <si>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</si>
  <si>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</si>
  <si>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</si>
  <si>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</si>
  <si>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</si>
  <si>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</si>
  <si>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</si>
  <si>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</si>
  <si>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</si>
  <si>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</si>
  <si>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</si>
  <si>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</si>
  <si>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</si>
  <si>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</si>
  <si>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</si>
  <si>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</si>
  <si>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</si>
  <si>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</si>
  <si>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</si>
  <si>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</si>
  <si>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</si>
  <si>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</si>
  <si>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</si>
  <si>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</si>
  <si>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</si>
  <si>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</si>
  <si>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</si>
  <si>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</si>
  <si>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</si>
  <si>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</si>
  <si>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</si>
  <si>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</si>
  <si>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</si>
  <si>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</si>
  <si>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</si>
  <si>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</si>
  <si>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</si>
  <si>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</si>
  <si>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</si>
  <si>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</si>
  <si>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</si>
  <si>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</si>
  <si>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</si>
  <si>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</si>
  <si>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</si>
  <si>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</si>
  <si>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</si>
  <si>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</si>
  <si>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</si>
  <si>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</si>
  <si>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</si>
  <si>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</si>
  <si>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</si>
  <si>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</si>
  <si>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</si>
  <si>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</si>
  <si>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</si>
  <si>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</si>
  <si>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</si>
  <si>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</si>
  <si>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</si>
  <si>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</si>
  <si>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</si>
  <si>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</si>
  <si>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</si>
  <si>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</si>
  <si>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</si>
  <si>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</si>
  <si>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</si>
  <si>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</si>
  <si>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</si>
  <si>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</si>
  <si>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</si>
  <si>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</si>
  <si>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</si>
  <si>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</si>
  <si>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</si>
  <si>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</si>
  <si>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</si>
  <si>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</si>
  <si>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</si>
  <si>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</si>
  <si>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</si>
  <si>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</si>
  <si>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</si>
  <si>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</si>
  <si>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</si>
  <si>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</si>
  <si>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</si>
  <si>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</si>
  <si>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</si>
  <si>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</si>
  <si>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</si>
  <si>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</si>
  <si>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</si>
  <si>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</si>
  <si>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</si>
  <si>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</si>
  <si>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</si>
  <si>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</si>
  <si>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</si>
  <si>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</si>
  <si>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</si>
  <si>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</si>
  <si>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</si>
  <si>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</si>
  <si>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</si>
  <si>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</si>
  <si>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</si>
  <si>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</si>
  <si>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</si>
  <si>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</si>
  <si>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</si>
  <si>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</si>
  <si>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</si>
  <si>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</si>
  <si>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</si>
  <si>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</si>
  <si>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</si>
  <si>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</si>
  <si>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</si>
  <si>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</si>
  <si>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</si>
  <si>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</si>
  <si>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</si>
  <si>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</si>
  <si>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</si>
  <si>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</si>
  <si>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</si>
  <si>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</si>
  <si>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</si>
  <si>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</si>
  <si>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</si>
  <si>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</si>
  <si>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</si>
  <si>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</si>
  <si>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</si>
  <si>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</si>
  <si>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</si>
  <si>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</si>
  <si>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</si>
  <si>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</si>
  <si>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</si>
  <si>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</si>
  <si>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</si>
  <si>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</si>
  <si>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</si>
  <si>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</si>
  <si>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</si>
  <si>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</si>
  <si>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</si>
  <si>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</si>
  <si>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</si>
  <si>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</si>
  <si>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</si>
  <si>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</si>
  <si>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</si>
  <si>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</si>
  <si>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</si>
  <si>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</si>
  <si>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</si>
  <si>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</si>
  <si>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</si>
  <si>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</si>
  <si>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</si>
  <si>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</si>
  <si>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</si>
  <si>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</si>
  <si>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</si>
  <si>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</si>
  <si>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</si>
  <si>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</si>
  <si>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</si>
  <si>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</si>
  <si>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</si>
  <si>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</si>
  <si>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</si>
  <si>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</si>
  <si>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</si>
  <si>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</si>
  <si>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</si>
  <si>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</si>
  <si>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</si>
  <si>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</si>
  <si>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</si>
  <si>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</si>
  <si>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</si>
  <si>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</si>
  <si>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</si>
  <si>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</si>
  <si>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</si>
  <si>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</si>
  <si>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</si>
  <si>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</si>
  <si>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</si>
  <si>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</si>
  <si>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</si>
  <si>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</si>
  <si>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</si>
  <si>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</si>
  <si>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</si>
  <si>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</si>
  <si>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</si>
  <si>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</si>
  <si>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</si>
  <si>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</si>
  <si>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</si>
  <si>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</si>
  <si>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</si>
  <si>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</si>
  <si>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</si>
  <si>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</si>
  <si>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</si>
  <si>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</si>
  <si>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</si>
  <si>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</si>
  <si>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</si>
  <si>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</si>
  <si>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</si>
  <si>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</si>
  <si>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</si>
  <si>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</si>
  <si>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</si>
  <si>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</si>
  <si>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</si>
  <si>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</si>
  <si>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</si>
  <si>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</si>
  <si>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</si>
  <si>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</si>
  <si>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</si>
  <si>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</si>
  <si>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</si>
  <si>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</si>
  <si>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</si>
  <si>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</si>
  <si>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</si>
  <si>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</si>
  <si>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</si>
  <si>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</si>
  <si>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</si>
  <si>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</si>
  <si>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</si>
  <si>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</si>
  <si>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</si>
  <si>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</si>
  <si>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</si>
  <si>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</si>
  <si>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</si>
  <si>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</si>
  <si>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</si>
  <si>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</si>
  <si>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</si>
  <si>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</si>
  <si>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</si>
  <si>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</si>
  <si>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</si>
  <si>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</si>
  <si>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</si>
  <si>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</si>
  <si>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</si>
  <si>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</si>
  <si>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</si>
  <si>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</si>
  <si>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</si>
  <si>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</si>
  <si>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</si>
  <si>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</si>
  <si>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</si>
  <si>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</si>
  <si>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</si>
  <si>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</si>
  <si>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</si>
  <si>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</si>
  <si>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</si>
  <si>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</si>
  <si>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</si>
  <si>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</si>
  <si>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</si>
  <si>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</si>
  <si>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</si>
  <si>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</si>
  <si>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</si>
  <si>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</si>
  <si>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</si>
  <si>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</si>
  <si>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</si>
  <si>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</si>
  <si>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</si>
  <si>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</si>
  <si>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</si>
  <si>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</si>
  <si>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</si>
  <si>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</si>
  <si>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</si>
  <si>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</si>
  <si>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</si>
  <si>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</si>
  <si>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</si>
  <si>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</si>
  <si>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</si>
  <si>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</si>
  <si>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</si>
  <si>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</si>
  <si>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</si>
  <si>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</si>
  <si>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</si>
  <si>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</si>
  <si>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</si>
  <si>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</si>
  <si>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</si>
  <si>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</si>
  <si>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</si>
  <si>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</si>
  <si>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</si>
  <si>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</si>
  <si>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</si>
  <si>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</si>
  <si>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</si>
  <si>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</si>
  <si>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</si>
  <si>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</si>
  <si>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</si>
  <si>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</si>
  <si>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</si>
  <si>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</si>
  <si>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</si>
  <si>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</si>
  <si>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</si>
  <si>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</si>
  <si>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</si>
  <si>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</si>
  <si>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</si>
  <si>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</si>
  <si>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</si>
  <si>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</si>
  <si>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</si>
  <si>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</si>
  <si>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</si>
  <si>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</si>
  <si>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</si>
  <si>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</si>
  <si>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</si>
  <si>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</si>
  <si>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</si>
  <si>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</si>
  <si>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</si>
  <si>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</si>
  <si>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</si>
  <si>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</si>
  <si>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</si>
  <si>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</si>
  <si>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</si>
  <si>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</si>
  <si>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</si>
  <si>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</si>
  <si>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</si>
  <si>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</si>
  <si>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</si>
  <si>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</si>
  <si>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</si>
  <si>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</si>
  <si>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</si>
  <si>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</si>
  <si>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</si>
  <si>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</si>
  <si>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</si>
  <si>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</si>
  <si>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</si>
  <si>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</si>
  <si>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</si>
  <si>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</si>
  <si>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</si>
  <si>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</si>
  <si>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</si>
  <si>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</si>
  <si>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</si>
  <si>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</si>
  <si>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</si>
  <si>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</si>
  <si>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</si>
  <si>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</si>
  <si>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</si>
  <si>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</si>
  <si>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</si>
  <si>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</si>
  <si>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</si>
  <si>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</si>
  <si>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</si>
  <si>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</si>
  <si>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</si>
  <si>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</si>
  <si>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</si>
  <si>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</si>
  <si>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</si>
  <si>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</si>
  <si>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</si>
  <si>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</si>
  <si>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</si>
  <si>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</si>
  <si>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</si>
  <si>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</si>
  <si>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</si>
  <si>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</si>
  <si>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</si>
  <si>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</si>
  <si>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</si>
  <si>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</si>
  <si>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</si>
  <si>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</si>
  <si>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</si>
  <si>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</si>
  <si>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</si>
  <si>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</si>
  <si>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</si>
  <si>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</si>
  <si>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</si>
  <si>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</si>
  <si>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</si>
  <si>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</si>
  <si>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</si>
  <si>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</si>
  <si>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</si>
  <si>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</si>
  <si>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</si>
  <si>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</si>
  <si>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</si>
  <si>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</si>
  <si>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</si>
  <si>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</si>
  <si>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</si>
  <si>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</si>
  <si>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</si>
  <si>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</si>
  <si>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</si>
  <si>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</si>
  <si>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</si>
  <si>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</si>
  <si>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</si>
  <si>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</si>
  <si>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</si>
  <si>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</si>
  <si>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</si>
  <si>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</si>
  <si>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</si>
  <si>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</si>
  <si>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</si>
  <si>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</si>
  <si>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</si>
  <si>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</si>
  <si>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</si>
  <si>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</si>
  <si>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</si>
  <si>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</si>
  <si>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</si>
  <si>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</si>
  <si>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</si>
  <si>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</si>
  <si>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</si>
  <si>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</si>
  <si>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</si>
  <si>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</si>
  <si>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</si>
  <si>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</si>
  <si>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</si>
  <si>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</si>
  <si>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</si>
  <si>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</si>
  <si>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</si>
  <si>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</si>
  <si>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</si>
  <si>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</si>
  <si>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</si>
  <si>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</si>
  <si>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</si>
  <si>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</si>
  <si>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</si>
  <si>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</si>
  <si>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</si>
  <si>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</si>
  <si>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</si>
  <si>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</si>
  <si>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</si>
  <si>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</si>
  <si>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</si>
  <si>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</si>
  <si>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</si>
  <si>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</si>
  <si>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</si>
  <si>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</si>
  <si>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</si>
  <si>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</si>
  <si>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</si>
  <si>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</si>
  <si>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</si>
  <si>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</si>
  <si>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</si>
  <si>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</si>
  <si>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</si>
  <si>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</si>
  <si>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</si>
  <si>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</si>
  <si>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</si>
  <si>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</si>
  <si>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</si>
  <si>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</si>
  <si>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</si>
  <si>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</si>
  <si>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</si>
  <si>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</si>
  <si>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</si>
  <si>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</si>
  <si>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</si>
  <si>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</si>
  <si>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</si>
  <si>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</si>
  <si>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</si>
  <si>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</si>
  <si>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</si>
  <si>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</si>
  <si>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</si>
  <si>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</si>
  <si>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</si>
  <si>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</si>
  <si>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</si>
  <si>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</si>
  <si>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</si>
  <si>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</si>
  <si>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</si>
  <si>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</si>
  <si>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</si>
  <si>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</si>
  <si>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</si>
  <si>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</si>
  <si>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</si>
  <si>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</si>
  <si>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</si>
  <si>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</si>
  <si>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</si>
  <si>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</si>
  <si>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</si>
  <si>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</si>
  <si>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</si>
  <si>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</si>
  <si>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</si>
  <si>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</si>
  <si>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</si>
  <si>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</si>
  <si>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</si>
  <si>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</si>
  <si>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</si>
  <si>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</si>
  <si>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</si>
  <si>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</si>
  <si>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</si>
  <si>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</si>
  <si>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</si>
  <si>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</si>
  <si>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</si>
  <si>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</si>
  <si>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</si>
  <si>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</si>
  <si>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</si>
  <si>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</si>
  <si>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</si>
  <si>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</si>
  <si>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</si>
  <si>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</si>
  <si>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</si>
  <si>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</si>
  <si>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</si>
  <si>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</si>
  <si>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</si>
  <si>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</si>
  <si>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</si>
  <si>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</si>
  <si>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</si>
  <si>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</si>
  <si>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</si>
  <si>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</si>
  <si>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</si>
  <si>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</si>
  <si>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</si>
  <si>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</si>
  <si>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</si>
  <si>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</si>
  <si>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</si>
  <si>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</si>
  <si>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</si>
  <si>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</si>
  <si>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</si>
  <si>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</si>
  <si>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</si>
  <si>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</si>
  <si>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</si>
  <si>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</si>
  <si>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</si>
  <si>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</si>
  <si>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</si>
  <si>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</si>
  <si>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</si>
  <si>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</si>
  <si>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</si>
  <si>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</si>
  <si>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</si>
  <si>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</si>
  <si>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</si>
  <si>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</si>
  <si>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</si>
  <si>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</si>
  <si>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</si>
  <si>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</si>
  <si>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</si>
  <si>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</si>
  <si>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</si>
  <si>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</si>
  <si>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</si>
  <si>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</si>
  <si>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</si>
  <si>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</si>
  <si>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</si>
  <si>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</si>
  <si>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</si>
  <si>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</si>
  <si>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</si>
  <si>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</si>
  <si>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</si>
  <si>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</si>
  <si>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</si>
  <si>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</si>
  <si>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</si>
  <si>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</si>
  <si>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</si>
  <si>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</si>
  <si>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</si>
  <si>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</si>
  <si>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</si>
  <si>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</si>
  <si>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</si>
  <si>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</si>
  <si>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</si>
  <si>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</si>
  <si>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</si>
  <si>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</si>
  <si>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</si>
  <si>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</si>
  <si>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</si>
  <si>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</si>
  <si>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</si>
  <si>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</si>
  <si>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</si>
  <si>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</si>
  <si>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</si>
  <si>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</si>
  <si>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</si>
  <si>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</si>
  <si>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</si>
  <si>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</si>
  <si>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</si>
  <si>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</si>
  <si>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</si>
  <si>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</si>
  <si>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</si>
  <si>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</si>
  <si>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</si>
  <si>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</si>
  <si>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</si>
  <si>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</si>
  <si>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</si>
  <si>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</si>
  <si>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</si>
  <si>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</si>
  <si>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</si>
  <si>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</si>
  <si>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</si>
  <si>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</si>
  <si>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</si>
  <si>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</si>
  <si>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</si>
  <si>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</si>
  <si>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</si>
  <si>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</si>
  <si>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</si>
  <si>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</si>
  <si>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</si>
  <si>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</si>
  <si>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</si>
  <si>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</si>
  <si>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</si>
  <si>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</si>
  <si>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</si>
  <si>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</si>
  <si>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</si>
  <si>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</si>
  <si>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</si>
  <si>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</si>
  <si>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</si>
  <si>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</si>
  <si>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</si>
  <si>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</si>
  <si>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</si>
  <si>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</si>
  <si>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</si>
  <si>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</si>
  <si>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</si>
  <si>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</si>
  <si>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</si>
  <si>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</si>
  <si>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</si>
  <si>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</si>
  <si>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</si>
  <si>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</si>
  <si>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</si>
  <si>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</si>
  <si>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</si>
  <si>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</si>
  <si>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</si>
  <si>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</si>
  <si>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</si>
  <si>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</si>
  <si>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</si>
  <si>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</si>
  <si>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</si>
  <si>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</si>
  <si>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</si>
  <si>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</si>
  <si>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</si>
  <si>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</si>
  <si>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</si>
  <si>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</si>
  <si>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</si>
  <si>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</si>
  <si>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</si>
  <si>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</si>
  <si>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</si>
  <si>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</si>
  <si>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</si>
  <si>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</si>
  <si>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</si>
  <si>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</si>
  <si>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</si>
  <si>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</si>
  <si>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</si>
  <si>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</si>
  <si>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</si>
  <si>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</si>
  <si>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</si>
  <si>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</si>
  <si>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</si>
  <si>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</si>
  <si>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</si>
  <si>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</si>
  <si>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</si>
  <si>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</si>
  <si>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</si>
  <si>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</si>
  <si>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</si>
  <si>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</si>
  <si>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</si>
  <si>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</si>
  <si>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</si>
  <si>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</si>
  <si>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</si>
  <si>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</si>
  <si>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</si>
  <si>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</si>
  <si>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</si>
  <si>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</si>
  <si>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</si>
  <si>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</si>
  <si>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</si>
  <si>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</si>
  <si>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</si>
  <si>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</si>
  <si>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</si>
  <si>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</si>
  <si>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</si>
  <si>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</si>
  <si>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</si>
  <si>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</si>
  <si>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</si>
  <si>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</si>
  <si>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</si>
  <si>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</si>
  <si>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</si>
  <si>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</si>
  <si>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</si>
  <si>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</si>
  <si>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</si>
  <si>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</si>
  <si>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</si>
  <si>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</si>
  <si>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</si>
  <si>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</si>
  <si>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</si>
  <si>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</si>
  <si>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</si>
  <si>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</si>
  <si>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</si>
  <si>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</si>
  <si>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</si>
  <si>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</si>
  <si>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</si>
  <si>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</si>
  <si>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</si>
  <si>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</si>
  <si>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</si>
  <si>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</si>
  <si>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</si>
  <si>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</si>
  <si>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</si>
  <si>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</si>
  <si>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</si>
  <si>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</si>
  <si>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</si>
  <si>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</si>
  <si>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</si>
  <si>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</si>
  <si>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</si>
  <si>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</si>
  <si>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</si>
  <si>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</si>
  <si>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</si>
  <si>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</si>
  <si>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</si>
  <si>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</si>
  <si>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</si>
  <si>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</si>
  <si>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</si>
  <si>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</si>
  <si>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</si>
  <si>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</si>
  <si>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</si>
  <si>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</si>
  <si>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</si>
  <si>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</si>
  <si>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</si>
  <si>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</si>
  <si>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</si>
  <si>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</si>
  <si>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</si>
  <si>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</si>
  <si>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</si>
  <si>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</si>
  <si>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</si>
  <si>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</si>
  <si>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</si>
  <si>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</si>
  <si>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</si>
  <si>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</si>
  <si>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</si>
  <si>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</si>
  <si>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</si>
  <si>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</si>
  <si>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</si>
  <si>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</si>
  <si>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</si>
  <si>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</si>
  <si>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</si>
  <si>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</si>
  <si>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</si>
  <si>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</si>
  <si>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</si>
  <si>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</si>
  <si>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</si>
  <si>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</si>
  <si>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</si>
  <si>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</si>
  <si>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</si>
  <si>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</si>
  <si>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</si>
  <si>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</si>
  <si>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</si>
  <si>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</si>
  <si>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</si>
  <si>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</si>
  <si>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</si>
  <si>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</si>
  <si>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</si>
  <si>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</si>
  <si>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</si>
  <si>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</si>
  <si>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</si>
  <si>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</si>
  <si>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</si>
  <si>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</si>
  <si>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</si>
  <si>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</si>
  <si>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</si>
  <si>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</si>
  <si>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</si>
  <si>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</si>
  <si>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</si>
  <si>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</si>
  <si>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</si>
  <si>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</si>
  <si>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</si>
  <si>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</si>
  <si>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</si>
  <si>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</si>
  <si>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</si>
  <si>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</si>
  <si>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</si>
  <si>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</si>
  <si>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</si>
  <si>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</si>
  <si>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</si>
  <si>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</si>
  <si>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</si>
  <si>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</si>
  <si>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</si>
  <si>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</si>
  <si>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</si>
  <si>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</si>
  <si>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</si>
  <si>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</si>
  <si>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</si>
  <si>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</si>
  <si>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</si>
  <si>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</si>
  <si>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</si>
  <si>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</si>
  <si>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</si>
  <si>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</si>
  <si>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</si>
  <si>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</si>
  <si>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</si>
  <si>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</si>
  <si>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</si>
  <si>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</si>
  <si>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</si>
  <si>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</si>
  <si>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</si>
  <si>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</si>
  <si>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</si>
  <si>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</si>
  <si>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</si>
  <si>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</si>
  <si>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</si>
  <si>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</si>
  <si>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</si>
  <si>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</si>
  <si>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</si>
  <si>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</si>
  <si>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</si>
  <si>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</si>
  <si>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</si>
  <si>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</si>
  <si>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</si>
  <si>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</si>
  <si>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</si>
  <si>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</si>
  <si>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</si>
  <si>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</si>
  <si>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</si>
  <si>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</si>
  <si>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</si>
  <si>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</si>
  <si>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</si>
  <si>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</si>
  <si>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</si>
  <si>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</si>
  <si>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</si>
  <si>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</si>
  <si>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</si>
  <si>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</si>
  <si>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</si>
  <si>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</si>
  <si>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</si>
  <si>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</si>
  <si>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</si>
  <si>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</si>
  <si>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</si>
  <si>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</si>
  <si>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</si>
  <si>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</si>
  <si>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</si>
  <si>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</si>
  <si>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</si>
  <si>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</si>
  <si>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</si>
  <si>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</si>
  <si>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</si>
  <si>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</si>
  <si>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</si>
  <si>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</si>
  <si>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</si>
  <si>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</si>
  <si>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</si>
  <si>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</si>
  <si>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</si>
  <si>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</si>
  <si>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</si>
  <si>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</si>
  <si>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</si>
  <si>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</si>
  <si>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</si>
  <si>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</si>
  <si>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</si>
  <si>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</si>
  <si>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</si>
  <si>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</si>
  <si>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</si>
  <si>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</si>
  <si>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</si>
  <si>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</si>
  <si>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</si>
  <si>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</si>
  <si>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</si>
  <si>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</si>
  <si>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</si>
  <si>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</si>
  <si>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</si>
  <si>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</si>
  <si>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</si>
  <si>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</si>
  <si>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</si>
  <si>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</si>
  <si>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</si>
  <si>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</si>
  <si>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</si>
  <si>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</si>
  <si>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</si>
  <si>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</si>
  <si>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</si>
  <si>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</si>
  <si>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</si>
  <si>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</si>
  <si>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</si>
  <si>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</si>
  <si>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</si>
  <si>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</si>
  <si>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</si>
  <si>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</si>
  <si>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</si>
  <si>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</si>
  <si>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</si>
  <si>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</si>
  <si>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</si>
  <si>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</si>
  <si>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</si>
  <si>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</si>
  <si>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</si>
  <si>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</si>
  <si>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</si>
  <si>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</si>
  <si>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</si>
  <si>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</si>
  <si>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</si>
  <si>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</si>
  <si>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</si>
  <si>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</si>
  <si>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</si>
  <si>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</si>
  <si>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</si>
  <si>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</si>
  <si>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</si>
  <si>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</si>
  <si>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</si>
  <si>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</si>
  <si>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</si>
  <si>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</si>
  <si>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</si>
  <si>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</si>
  <si>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</si>
  <si>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</si>
  <si>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</si>
  <si>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</si>
  <si>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</si>
  <si>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</si>
  <si>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</si>
  <si>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</si>
  <si>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</si>
  <si>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</si>
  <si>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</si>
  <si>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</si>
  <si>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</si>
  <si>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</si>
  <si>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</si>
  <si>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</si>
  <si>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</si>
  <si>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</si>
  <si>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</si>
  <si>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</si>
  <si>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</si>
  <si>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</si>
  <si>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</si>
  <si>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</si>
  <si>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</si>
  <si>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</si>
  <si>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</si>
  <si>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</si>
  <si>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</si>
  <si>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</si>
  <si>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</si>
  <si>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</si>
  <si>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</si>
  <si>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</si>
  <si>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</si>
  <si>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</si>
  <si>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</si>
  <si>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</si>
  <si>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</si>
  <si>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</si>
  <si>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</si>
  <si>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</si>
  <si>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</si>
  <si>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</si>
  <si>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</si>
  <si>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</si>
  <si>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</si>
  <si>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</si>
  <si>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</si>
  <si>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</si>
  <si>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</si>
  <si>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</si>
  <si>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</si>
  <si>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</si>
  <si>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</si>
  <si>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</si>
  <si>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</si>
  <si>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</si>
  <si>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</si>
  <si>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</si>
  <si>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</si>
  <si>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</si>
  <si>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</si>
  <si>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</si>
  <si>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</si>
  <si>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</si>
  <si>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</si>
  <si>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</si>
  <si>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</si>
  <si>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</si>
  <si>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</si>
  <si>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</si>
  <si>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</si>
  <si>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</si>
  <si>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</si>
  <si>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</si>
  <si>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</si>
  <si>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</si>
  <si>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</si>
  <si>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</si>
  <si>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</si>
  <si>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</si>
  <si>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</si>
  <si>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</si>
  <si>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</si>
  <si>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</si>
  <si>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</si>
  <si>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</si>
  <si>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</si>
  <si>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</si>
  <si>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</si>
  <si>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</si>
  <si>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</si>
  <si>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</si>
  <si>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</si>
  <si>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</si>
  <si>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</si>
  <si>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</si>
  <si>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</si>
  <si>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</si>
  <si>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</si>
  <si>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</si>
  <si>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</si>
  <si>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</si>
  <si>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</si>
  <si>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</si>
  <si>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</si>
  <si>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</si>
  <si>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</si>
  <si>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</si>
  <si>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</si>
  <si>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</si>
  <si>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</si>
  <si>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</si>
  <si>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</si>
  <si>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</si>
  <si>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</si>
  <si>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</si>
  <si>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</si>
  <si>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</si>
  <si>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</si>
  <si>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</si>
  <si>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</si>
  <si>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</si>
  <si>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</si>
  <si>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</si>
  <si>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</si>
  <si>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</si>
  <si>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</si>
  <si>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</si>
  <si>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</si>
  <si>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</si>
  <si>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</si>
  <si>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</si>
  <si>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</si>
  <si>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</si>
  <si>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</si>
  <si>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</si>
  <si>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</si>
  <si>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</si>
  <si>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</si>
  <si>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</si>
  <si>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</si>
  <si>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</si>
  <si>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</si>
  <si>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</si>
  <si>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</si>
  <si>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</si>
  <si>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</si>
  <si>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</si>
  <si>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</si>
  <si>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</si>
  <si>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</si>
  <si>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</si>
  <si>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</si>
  <si>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</si>
  <si>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</si>
  <si>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</si>
  <si>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</si>
  <si>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</si>
  <si>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</si>
  <si>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</si>
  <si>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</si>
  <si>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</si>
  <si>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</si>
  <si>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</si>
  <si>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</si>
  <si>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</si>
  <si>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</si>
  <si>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</si>
  <si>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</si>
  <si>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</si>
  <si>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</si>
  <si>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</si>
  <si>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</si>
  <si>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</si>
  <si>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</si>
  <si>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</si>
  <si>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</si>
  <si>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</si>
  <si>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</si>
  <si>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</si>
  <si>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</si>
  <si>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</si>
  <si>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</si>
  <si>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</si>
  <si>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</si>
  <si>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</si>
  <si>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</si>
  <si>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</si>
  <si>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</si>
  <si>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</si>
  <si>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</si>
  <si>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</si>
  <si>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</si>
  <si>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</si>
  <si>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</si>
  <si>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</si>
  <si>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</si>
  <si>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</si>
  <si>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</si>
  <si>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</si>
  <si>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</si>
  <si>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</si>
  <si>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</si>
  <si>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</si>
  <si>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</si>
  <si>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</si>
  <si>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</si>
  <si>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</si>
  <si>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</si>
  <si>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</si>
  <si>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</si>
  <si>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</si>
  <si>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</si>
  <si>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</si>
  <si>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</si>
  <si>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</si>
  <si>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</si>
  <si>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</si>
  <si>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</si>
  <si>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</si>
  <si>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</si>
  <si>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</si>
  <si>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</si>
  <si>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</si>
  <si>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</si>
  <si>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</si>
  <si>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</si>
  <si>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</si>
  <si>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</si>
  <si>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</si>
  <si>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</si>
  <si>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</si>
  <si>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</si>
  <si>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</si>
  <si>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</si>
  <si>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</si>
  <si>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</si>
  <si>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</si>
  <si>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</si>
  <si>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</si>
  <si>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</si>
  <si>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</si>
  <si>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</si>
  <si>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</si>
  <si>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</si>
  <si>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</si>
  <si>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</si>
  <si>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</si>
  <si>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</si>
  <si>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</si>
  <si>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</si>
  <si>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</si>
  <si>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</si>
  <si>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</si>
  <si>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</si>
  <si>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</si>
  <si>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</si>
  <si>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</si>
  <si>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</si>
  <si>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</si>
  <si>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</si>
  <si>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</si>
  <si>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</si>
  <si>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</si>
  <si>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</si>
  <si>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</si>
  <si>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</si>
  <si>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</si>
  <si>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</si>
  <si>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</si>
  <si>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</si>
  <si>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</si>
  <si>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</si>
  <si>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</si>
  <si>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</si>
  <si>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</si>
  <si>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</si>
  <si>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</si>
  <si>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</si>
  <si>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</si>
  <si>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</si>
  <si>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</si>
  <si>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</si>
  <si>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</si>
  <si>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</si>
  <si>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</si>
  <si>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</si>
  <si>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</si>
  <si>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</si>
  <si>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</si>
  <si>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</si>
  <si>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</si>
  <si>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</si>
  <si>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</si>
  <si>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</si>
  <si>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</si>
  <si>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</si>
  <si>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</si>
  <si>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</si>
  <si>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</si>
  <si>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</si>
  <si>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</si>
  <si>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</si>
  <si>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</si>
  <si>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</si>
  <si>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</si>
  <si>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</si>
  <si>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</si>
  <si>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</si>
  <si>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</si>
  <si>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</si>
  <si>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</si>
  <si>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</si>
  <si>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</si>
  <si>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</si>
  <si>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</si>
  <si>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</si>
  <si>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</si>
  <si>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</si>
  <si>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</si>
  <si>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</si>
  <si>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</si>
  <si>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</si>
  <si>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</si>
  <si>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</si>
  <si>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</si>
  <si>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</si>
  <si>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</si>
  <si>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</si>
  <si>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</si>
  <si>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</si>
  <si>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</si>
  <si>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</si>
  <si>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</si>
  <si>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</si>
  <si>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</si>
  <si>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</si>
  <si>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</si>
  <si>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</si>
  <si>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</si>
  <si>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</si>
  <si>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</si>
  <si>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</si>
  <si>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</si>
  <si>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</si>
  <si>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</si>
  <si>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</si>
  <si>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</si>
  <si>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</si>
  <si>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</si>
  <si>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</si>
  <si>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</si>
  <si>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</si>
  <si>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</si>
  <si>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</si>
  <si>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</si>
  <si>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</si>
  <si>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</si>
  <si>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</si>
  <si>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</si>
  <si>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</si>
  <si>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</si>
  <si>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</si>
  <si>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</si>
  <si>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</si>
  <si>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</si>
  <si>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</si>
  <si>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</si>
  <si>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</si>
  <si>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</si>
  <si>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</si>
  <si>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</si>
  <si>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</si>
  <si>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</si>
  <si>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</si>
  <si>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</si>
  <si>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</si>
  <si>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</si>
  <si>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</si>
  <si>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</si>
  <si>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</si>
  <si>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</si>
  <si>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</si>
  <si>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</si>
  <si>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</si>
  <si>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</si>
  <si>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</si>
  <si>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</si>
  <si>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</si>
  <si>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</si>
  <si>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</si>
  <si>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</si>
  <si>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</si>
  <si>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</si>
  <si>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</si>
  <si>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</si>
  <si>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</si>
  <si>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</si>
  <si>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</si>
  <si>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</si>
  <si>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</si>
  <si>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</si>
  <si>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</si>
  <si>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</si>
  <si>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</si>
  <si>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</si>
  <si>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</si>
  <si>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</si>
  <si>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</si>
  <si>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</si>
  <si>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</si>
  <si>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</si>
  <si>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</si>
  <si>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</si>
  <si>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</si>
  <si>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</si>
  <si>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</si>
  <si>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</si>
  <si>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</si>
  <si>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</si>
  <si>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</si>
  <si>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</si>
  <si>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</si>
  <si>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</si>
  <si>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</si>
  <si>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</si>
  <si>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</si>
  <si>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</si>
  <si>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</si>
  <si>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</si>
  <si>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</si>
  <si>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</si>
  <si>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</si>
  <si>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</si>
  <si>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</si>
  <si>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</si>
  <si>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</si>
  <si>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</si>
  <si>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</si>
  <si>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</si>
  <si>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</si>
  <si>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</si>
  <si>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</si>
  <si>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</si>
  <si>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</si>
  <si>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</si>
  <si>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</si>
  <si>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</si>
  <si>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</si>
  <si>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</si>
  <si>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</si>
  <si>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</si>
  <si>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</si>
  <si>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</si>
  <si>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</si>
  <si>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</si>
  <si>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</si>
  <si>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</si>
  <si>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</si>
  <si>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</si>
  <si>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</si>
  <si>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</si>
  <si>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</si>
  <si>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</si>
  <si>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</si>
  <si>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</si>
  <si>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</si>
  <si>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</si>
  <si>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</si>
  <si>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</si>
  <si>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</si>
  <si>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</si>
  <si>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</si>
  <si>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</si>
  <si>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</si>
  <si>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</si>
  <si>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</si>
  <si>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</si>
  <si>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</si>
  <si>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</si>
  <si>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</si>
  <si>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</si>
  <si>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</si>
  <si>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</si>
  <si>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</si>
  <si>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</si>
  <si>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</si>
  <si>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</si>
  <si>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</si>
  <si>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</si>
  <si>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</si>
  <si>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</si>
  <si>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</si>
  <si>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</si>
  <si>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</si>
  <si>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</si>
  <si>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</si>
  <si>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</si>
  <si>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</si>
  <si>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</si>
  <si>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</si>
  <si>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</si>
  <si>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</si>
  <si>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</si>
  <si>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</si>
  <si>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</si>
  <si>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</si>
  <si>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</si>
  <si>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</si>
  <si>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</si>
  <si>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</si>
  <si>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</si>
  <si>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</si>
  <si>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</si>
  <si>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</si>
  <si>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</si>
  <si>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</si>
  <si>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</si>
  <si>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</si>
  <si>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</si>
  <si>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</si>
  <si>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</si>
  <si>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</si>
  <si>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</si>
  <si>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</si>
  <si>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</si>
  <si>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</si>
  <si>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</si>
  <si>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</si>
  <si>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</si>
  <si>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</si>
  <si>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</si>
  <si>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</si>
  <si>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</si>
  <si>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</si>
  <si>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</si>
  <si>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</si>
  <si>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</si>
  <si>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</si>
  <si>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</si>
  <si>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</si>
  <si>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</si>
  <si>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</si>
  <si>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</si>
  <si>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</si>
  <si>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</si>
  <si>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</si>
  <si>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</si>
  <si>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</si>
  <si>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</si>
  <si>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</si>
  <si>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</si>
  <si>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</si>
  <si>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</si>
  <si>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</si>
  <si>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</si>
  <si>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</si>
  <si>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</si>
  <si>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</si>
  <si>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</si>
  <si>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</si>
  <si>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</si>
  <si>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</si>
  <si>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</si>
  <si>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</si>
  <si>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</si>
  <si>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</si>
  <si>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</si>
  <si>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</si>
  <si>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</si>
  <si>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</si>
  <si>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</si>
  <si>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</si>
  <si>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</si>
  <si>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</si>
  <si>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</si>
  <si>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</si>
  <si>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</si>
  <si>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</si>
  <si>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</si>
  <si>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</si>
  <si>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</si>
  <si>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</si>
  <si>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</si>
  <si>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</si>
  <si>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</si>
  <si>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</si>
  <si>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</si>
  <si>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</si>
  <si>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</si>
  <si>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</si>
  <si>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</si>
  <si>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</si>
  <si>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</si>
  <si>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</si>
  <si>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</si>
  <si>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</si>
  <si>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</si>
  <si>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</si>
  <si>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</si>
  <si>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</si>
  <si>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</si>
  <si>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</si>
  <si>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</si>
  <si>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</si>
  <si>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</si>
  <si>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</si>
  <si>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</si>
  <si>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</si>
  <si>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</si>
  <si>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</si>
  <si>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</si>
  <si>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</si>
  <si>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</si>
  <si>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</si>
  <si>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</si>
  <si>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</si>
  <si>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</si>
  <si>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</si>
  <si>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</si>
  <si>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</si>
  <si>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</si>
  <si>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</si>
  <si>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</si>
  <si>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</si>
  <si>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</si>
  <si>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</si>
  <si>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</si>
  <si>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</si>
  <si>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</si>
  <si>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</si>
  <si>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</si>
  <si>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</si>
  <si>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</si>
  <si>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</si>
  <si>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</si>
  <si>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</si>
  <si>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</si>
  <si>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</si>
  <si>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</si>
  <si>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</si>
  <si>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</si>
  <si>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</si>
  <si>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</si>
  <si>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</si>
  <si>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</si>
  <si>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</si>
  <si>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</si>
  <si>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</si>
  <si>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</si>
  <si>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</si>
  <si>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</si>
  <si>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</si>
  <si>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</si>
  <si>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</si>
  <si>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</si>
  <si>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</si>
  <si>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</si>
  <si>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</si>
  <si>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</si>
  <si>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</si>
  <si>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</si>
  <si>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</si>
  <si>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</si>
  <si>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</si>
  <si>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</si>
  <si>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</si>
  <si>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</si>
  <si>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</si>
  <si>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</si>
  <si>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</si>
  <si>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</si>
  <si>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</si>
  <si>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</si>
  <si>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</si>
  <si>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</si>
  <si>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</si>
  <si>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</si>
  <si>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</si>
  <si>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</si>
  <si>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</si>
  <si>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</si>
  <si>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</si>
  <si>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</si>
  <si>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</si>
  <si>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</si>
  <si>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</si>
  <si>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</si>
  <si>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</si>
  <si>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</si>
  <si>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</si>
  <si>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</si>
  <si>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</si>
  <si>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</si>
  <si>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</si>
  <si>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</si>
  <si>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</si>
  <si>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</si>
  <si>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</si>
  <si>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</si>
  <si>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</si>
  <si>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</si>
  <si>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</si>
  <si>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</si>
  <si>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</si>
  <si>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</si>
  <si>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</si>
  <si>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</si>
  <si>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</si>
  <si>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</si>
  <si>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</si>
  <si>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</si>
  <si>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</si>
  <si>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</si>
  <si>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</si>
  <si>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</si>
  <si>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</si>
  <si>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</si>
  <si>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</si>
  <si>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</si>
  <si>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</si>
  <si>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</si>
  <si>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</si>
  <si>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</si>
  <si>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</si>
  <si>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</si>
  <si>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</si>
  <si>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</si>
  <si>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</si>
  <si>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</si>
  <si>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</si>
  <si>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</si>
  <si>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</si>
  <si>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</si>
  <si>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</si>
  <si>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</si>
  <si>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</si>
  <si>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</si>
  <si>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</si>
  <si>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</si>
  <si>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</si>
  <si>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</si>
  <si>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</si>
  <si>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</si>
  <si>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</si>
  <si>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</si>
  <si>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</si>
  <si>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</si>
  <si>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</si>
  <si>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</si>
  <si>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</si>
  <si>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</si>
  <si>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</si>
  <si>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</si>
  <si>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</si>
  <si>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</si>
  <si>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</si>
  <si>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</si>
  <si>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</si>
  <si>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</si>
  <si>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</si>
  <si>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</si>
  <si>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</si>
  <si>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</si>
  <si>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</si>
  <si>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</si>
  <si>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</si>
  <si>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</si>
  <si>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</si>
  <si>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</si>
  <si>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</si>
  <si>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</si>
  <si>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</si>
  <si>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</si>
  <si>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</si>
  <si>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</si>
  <si>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</si>
  <si>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</si>
  <si>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</si>
  <si>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</si>
  <si>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</si>
  <si>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</si>
  <si>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</si>
  <si>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</si>
  <si>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</si>
  <si>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</si>
  <si>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</si>
  <si>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</si>
  <si>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</si>
  <si>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</si>
  <si>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</si>
  <si>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</si>
  <si>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</si>
  <si>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</si>
  <si>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</si>
  <si>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</si>
  <si>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</si>
  <si>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</si>
  <si>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</si>
  <si>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</si>
  <si>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</si>
  <si>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</si>
  <si>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</si>
  <si>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</si>
  <si>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</si>
  <si>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</si>
  <si>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</si>
  <si>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</si>
  <si>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</si>
  <si>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</si>
  <si>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</si>
  <si>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</si>
  <si>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</si>
  <si>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</si>
  <si>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</si>
  <si>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</si>
  <si>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</si>
  <si>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</si>
  <si>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</si>
  <si>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</si>
  <si>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</si>
  <si>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</si>
  <si>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</si>
  <si>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</si>
  <si>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</si>
  <si>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</si>
  <si>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</si>
  <si>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</si>
  <si>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</si>
  <si>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</si>
  <si>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</si>
  <si>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</si>
  <si>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</si>
  <si>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</si>
  <si>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</si>
  <si>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</si>
  <si>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</si>
  <si>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</si>
  <si>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</si>
  <si>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</si>
  <si>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</si>
  <si>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</si>
  <si>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</si>
  <si>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</si>
  <si>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</si>
  <si>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</si>
  <si>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</si>
  <si>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</si>
  <si>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</si>
  <si>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</si>
  <si>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</si>
  <si>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</si>
  <si>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</si>
  <si>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</si>
  <si>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</si>
  <si>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</si>
  <si>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</si>
  <si>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</si>
  <si>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</si>
  <si>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</si>
  <si>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</si>
  <si>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</si>
  <si>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</si>
  <si>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</si>
  <si>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</si>
  <si>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</si>
  <si>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</si>
  <si>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</si>
  <si>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</si>
  <si>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</si>
  <si>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</si>
  <si>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</si>
  <si>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</si>
  <si>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</si>
  <si>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</si>
  <si>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</si>
  <si>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</si>
  <si>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</si>
  <si>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</si>
  <si>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</si>
  <si>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</si>
  <si>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</si>
  <si>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</si>
  <si>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</si>
  <si>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</si>
  <si>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</si>
  <si>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</si>
  <si>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</si>
  <si>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</si>
  <si>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</si>
  <si>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</si>
  <si>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</si>
  <si>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</si>
  <si>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</si>
  <si>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</si>
  <si>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</si>
  <si>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</si>
  <si>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</si>
  <si>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</si>
  <si>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</si>
  <si>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</si>
  <si>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</si>
  <si>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</si>
  <si>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</si>
  <si>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</si>
  <si>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</si>
  <si>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</si>
  <si>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</si>
  <si>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</si>
  <si>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</si>
  <si>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</si>
  <si>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</si>
  <si>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</si>
  <si>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</si>
  <si>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</si>
  <si>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</si>
  <si>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</si>
  <si>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</si>
  <si>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</si>
  <si>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</si>
  <si>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</si>
  <si>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</si>
  <si>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</si>
  <si>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</si>
  <si>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</si>
  <si>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</si>
  <si>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</si>
  <si>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</si>
  <si>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</si>
  <si>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</si>
  <si>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</si>
  <si>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</si>
  <si>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</si>
  <si>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</si>
  <si>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</si>
  <si>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</si>
  <si>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</si>
  <si>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</si>
  <si>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</si>
  <si>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</si>
  <si>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</si>
  <si>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</si>
  <si>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</si>
  <si>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</si>
  <si>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</si>
  <si>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</si>
  <si>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</si>
  <si>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</si>
  <si>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</si>
  <si>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</si>
  <si>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</si>
  <si>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</si>
  <si>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</si>
  <si>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</si>
  <si>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</si>
  <si>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</si>
  <si>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</si>
  <si>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</si>
  <si>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</si>
  <si>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</si>
  <si>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</si>
  <si>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</si>
  <si>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</si>
  <si>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</si>
  <si>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</si>
  <si>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</si>
  <si>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</si>
  <si>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</si>
  <si>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</si>
  <si>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</si>
  <si>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</si>
  <si>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</si>
  <si>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</si>
  <si>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</si>
  <si>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</si>
  <si>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</si>
  <si>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</si>
  <si>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</si>
  <si>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</si>
  <si>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</si>
  <si>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</si>
  <si>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</si>
  <si>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</si>
  <si>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</si>
  <si>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</si>
  <si>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</si>
  <si>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</si>
  <si>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</si>
  <si>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</si>
  <si>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</si>
  <si>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</si>
  <si>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</si>
  <si>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</si>
  <si>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</si>
  <si>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</si>
  <si>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</si>
  <si>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</si>
  <si>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</si>
  <si>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</si>
  <si>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</si>
  <si>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</si>
  <si>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</si>
  <si>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</si>
  <si>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</si>
  <si>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</si>
  <si>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</si>
  <si>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</si>
  <si>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</si>
  <si>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</si>
  <si>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</si>
  <si>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</si>
  <si>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</si>
  <si>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</si>
  <si>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</si>
  <si>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</si>
  <si>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</si>
  <si>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</si>
  <si>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</si>
  <si>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</si>
  <si>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</si>
  <si>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</si>
  <si>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</si>
  <si>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</si>
  <si>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</si>
  <si>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</si>
  <si>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</si>
  <si>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</si>
  <si>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</si>
  <si>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</si>
  <si>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</si>
  <si>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</si>
  <si>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</si>
  <si>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</si>
  <si>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</si>
  <si>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</si>
  <si>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</si>
  <si>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</si>
  <si>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</si>
  <si>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</si>
  <si>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</si>
  <si>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</si>
  <si>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</si>
  <si>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</si>
  <si>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</si>
  <si>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</si>
  <si>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</si>
  <si>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</si>
  <si>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</si>
  <si>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</si>
  <si>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</si>
  <si>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</si>
  <si>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</si>
  <si>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</si>
  <si>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</si>
  <si>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</si>
  <si>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</si>
  <si>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</si>
  <si>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</si>
  <si>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</si>
  <si>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</si>
  <si>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</si>
  <si>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</si>
  <si>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</si>
  <si>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</si>
  <si>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</si>
  <si>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</si>
  <si>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</si>
  <si>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</si>
  <si>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</si>
  <si>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</si>
  <si>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</si>
  <si>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</si>
  <si>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</si>
  <si>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</si>
  <si>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</si>
  <si>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</si>
  <si>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</si>
  <si>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</si>
  <si>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</si>
  <si>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</si>
  <si>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</si>
  <si>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</si>
  <si>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</si>
  <si>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</si>
  <si>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</si>
  <si>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</si>
  <si>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</si>
  <si>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</si>
  <si>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</si>
  <si>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</si>
  <si>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</si>
  <si>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</si>
  <si>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</si>
  <si>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</si>
  <si>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</si>
  <si>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</si>
  <si>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</si>
  <si>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</si>
  <si>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</si>
  <si>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</si>
  <si>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</si>
  <si>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</si>
  <si>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</si>
  <si>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</si>
  <si>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</si>
  <si>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</si>
  <si>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</si>
  <si>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</si>
  <si>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</si>
  <si>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</si>
  <si>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</si>
  <si>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</si>
  <si>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</si>
  <si>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</si>
  <si>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</si>
  <si>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</si>
  <si>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</si>
  <si>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</si>
  <si>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</si>
  <si>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</si>
  <si>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</si>
  <si>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</si>
  <si>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</si>
  <si>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</si>
  <si>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</si>
  <si>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</si>
  <si>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</si>
  <si>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</si>
  <si>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</si>
  <si>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</si>
  <si>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</si>
  <si>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</si>
  <si>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</si>
  <si>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</si>
  <si>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</si>
  <si>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</si>
  <si>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</si>
  <si>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</si>
  <si>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</si>
  <si>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</si>
  <si>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</si>
  <si>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</si>
  <si>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</si>
  <si>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</si>
  <si>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</si>
  <si>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</si>
  <si>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</si>
  <si>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</si>
  <si>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</si>
  <si>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</si>
  <si>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</si>
  <si>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</si>
  <si>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</si>
  <si>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</si>
  <si>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</si>
  <si>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</si>
  <si>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</si>
  <si>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</si>
  <si>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</si>
  <si>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</si>
  <si>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</si>
  <si>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</si>
  <si>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</si>
  <si>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</si>
  <si>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</si>
  <si>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</si>
  <si>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</si>
  <si>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</si>
  <si>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</si>
  <si>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</si>
  <si>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</si>
  <si>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</si>
  <si>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</si>
  <si>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</si>
  <si>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</si>
  <si>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</si>
  <si>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</si>
  <si>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</si>
  <si>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</si>
  <si>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</si>
  <si>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</si>
  <si>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</si>
  <si>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</si>
  <si>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</si>
  <si>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</si>
  <si>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</si>
  <si>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</si>
  <si>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</si>
  <si>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</si>
  <si>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</si>
  <si>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</si>
  <si>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</si>
  <si>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</si>
  <si>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</si>
  <si>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</si>
  <si>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</si>
  <si>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</si>
  <si>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</si>
  <si>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</si>
  <si>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</si>
  <si>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</si>
  <si>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</si>
  <si>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</si>
  <si>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</si>
  <si>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</si>
  <si>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</si>
  <si>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</si>
  <si>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</si>
  <si>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</si>
  <si>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</si>
  <si>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</si>
  <si>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</si>
  <si>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</si>
  <si>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</si>
  <si>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</si>
  <si>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</si>
  <si>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</si>
  <si>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</si>
  <si>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</si>
  <si>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</si>
  <si>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</si>
  <si>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</si>
  <si>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</si>
  <si>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</si>
  <si>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</si>
  <si>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</si>
  <si>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</si>
  <si>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</si>
  <si>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</si>
  <si>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</si>
  <si>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</si>
  <si>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</si>
  <si>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</si>
  <si>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</si>
  <si>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</si>
  <si>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</si>
  <si>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</si>
  <si>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</si>
  <si>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</si>
  <si>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</si>
  <si>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</si>
  <si>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</si>
  <si>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</si>
  <si>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</si>
  <si>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</si>
  <si>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</si>
  <si>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</si>
  <si>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</si>
  <si>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</si>
  <si>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</si>
  <si>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</si>
  <si>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</si>
  <si>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</si>
  <si>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</si>
  <si>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</si>
  <si>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</si>
  <si>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</si>
  <si>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</si>
  <si>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</si>
  <si>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</si>
  <si>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</si>
  <si>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</si>
  <si>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</si>
  <si>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</si>
  <si>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</si>
  <si>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</si>
  <si>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</si>
  <si>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</si>
  <si>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</si>
  <si>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</si>
  <si>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</si>
  <si>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</si>
  <si>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</si>
  <si>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</si>
  <si>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</si>
  <si>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</si>
  <si>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</si>
  <si>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</si>
  <si>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</si>
  <si>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</si>
  <si>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</si>
  <si>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</si>
  <si>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</si>
  <si>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</si>
  <si>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</si>
  <si>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</si>
  <si>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</si>
  <si>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</si>
  <si>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</si>
  <si>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</si>
  <si>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</si>
  <si>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</si>
  <si>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</si>
  <si>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</si>
  <si>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</si>
  <si>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</si>
  <si>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</si>
  <si>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</si>
  <si>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</si>
  <si>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</si>
  <si>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</si>
  <si>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</si>
  <si>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</si>
  <si>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</si>
  <si>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</si>
  <si>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</si>
  <si>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</si>
  <si>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</si>
  <si>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</si>
  <si>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</si>
  <si>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</si>
  <si>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</si>
  <si>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</si>
  <si>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</si>
  <si>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</si>
  <si>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</si>
  <si>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</si>
  <si>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</si>
  <si>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</si>
  <si>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</si>
  <si>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</si>
  <si>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</si>
  <si>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</si>
  <si>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</si>
  <si>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</si>
  <si>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</si>
  <si>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</si>
  <si>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</si>
  <si>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</si>
  <si>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</si>
  <si>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</si>
  <si>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</si>
  <si>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</si>
  <si>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</si>
  <si>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</si>
  <si>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</si>
  <si>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</si>
  <si>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</si>
  <si>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</si>
  <si>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</si>
  <si>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</si>
  <si>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</si>
  <si>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</si>
  <si>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</si>
  <si>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</si>
  <si>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</si>
  <si>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</si>
  <si>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</si>
  <si>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</si>
  <si>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</si>
  <si>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</si>
  <si>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</si>
  <si>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</si>
  <si>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</si>
  <si>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</si>
  <si>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</si>
  <si>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</si>
  <si>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</si>
  <si>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</si>
  <si>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</si>
  <si>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</si>
  <si>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</si>
  <si>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</si>
  <si>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</si>
  <si>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</si>
  <si>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</si>
  <si>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</si>
  <si>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</si>
  <si>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</si>
  <si>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</si>
  <si>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</si>
  <si>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</si>
  <si>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</si>
  <si>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</si>
  <si>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</si>
  <si>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</si>
  <si>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</si>
  <si>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</si>
  <si>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</si>
  <si>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</si>
  <si>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</si>
  <si>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</si>
  <si>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</si>
  <si>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</si>
  <si>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</si>
  <si>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</si>
  <si>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</si>
  <si>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</si>
  <si>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</si>
  <si>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</si>
  <si>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</si>
  <si>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</si>
  <si>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</si>
  <si>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</si>
  <si>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</si>
  <si>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</si>
  <si>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</si>
  <si>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</si>
  <si>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</si>
  <si>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</si>
  <si>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</si>
  <si>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</si>
  <si>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</si>
  <si>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</si>
  <si>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</si>
  <si>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</si>
  <si>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</si>
  <si>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</si>
  <si>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</si>
  <si>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</si>
  <si>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</si>
  <si>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</si>
  <si>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</si>
  <si>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</si>
  <si>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</si>
  <si>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</si>
  <si>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</si>
  <si>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</si>
  <si>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</si>
  <si>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</si>
  <si>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</si>
  <si>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</si>
  <si>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</si>
  <si>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</si>
  <si>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</si>
  <si>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</si>
  <si>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</si>
  <si>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</si>
  <si>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</si>
  <si>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</si>
  <si>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</si>
  <si>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</si>
  <si>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</si>
  <si>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</si>
  <si>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</si>
  <si>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</si>
  <si>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</si>
  <si>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</si>
  <si>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</si>
  <si>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</si>
  <si>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</si>
  <si>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</si>
  <si>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</si>
  <si>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</si>
  <si>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</si>
  <si>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</si>
  <si>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</si>
  <si>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</si>
  <si>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</si>
  <si>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</si>
  <si>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</si>
  <si>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</si>
  <si>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</si>
  <si>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</si>
  <si>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</si>
  <si>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</si>
  <si>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</si>
  <si>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</si>
  <si>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</si>
  <si>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</si>
  <si>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</si>
  <si>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</si>
  <si>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</si>
  <si>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</si>
  <si>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</si>
  <si>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</si>
  <si>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</si>
  <si>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</si>
  <si>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</si>
  <si>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</si>
  <si>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</si>
  <si>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</si>
  <si>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</si>
  <si>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</si>
  <si>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</si>
  <si>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</si>
  <si>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</si>
  <si>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</si>
  <si>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</si>
  <si>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</si>
  <si>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</si>
  <si>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</si>
  <si>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</si>
  <si>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</si>
  <si>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</si>
  <si>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</si>
  <si>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</si>
  <si>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</si>
  <si>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</si>
  <si>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</si>
  <si>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</si>
  <si>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</si>
  <si>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</si>
  <si>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</si>
  <si>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</si>
  <si>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</si>
  <si>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</si>
  <si>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</si>
  <si>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</si>
  <si>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</si>
  <si>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</si>
  <si>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</si>
  <si>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</si>
  <si>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</si>
  <si>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</si>
  <si>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</si>
  <si>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</si>
  <si>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</si>
  <si>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</si>
  <si>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</si>
  <si>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</si>
  <si>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</si>
  <si>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</si>
  <si>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</si>
  <si>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</si>
  <si>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</si>
  <si>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</si>
  <si>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</si>
  <si>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</si>
  <si>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</si>
  <si>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</si>
  <si>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</si>
  <si>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</si>
  <si>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</si>
  <si>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</si>
  <si>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</si>
  <si>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</si>
  <si>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</si>
  <si>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</si>
  <si>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</si>
  <si>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</si>
  <si>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</si>
  <si>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</si>
  <si>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</si>
  <si>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</si>
  <si>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</si>
  <si>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</si>
  <si>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</si>
  <si>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</si>
  <si>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</si>
  <si>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</si>
  <si>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</si>
  <si>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</si>
  <si>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</si>
  <si>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</si>
  <si>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</si>
  <si>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</si>
  <si>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</si>
  <si>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</si>
  <si>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</si>
  <si>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</si>
  <si>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</si>
  <si>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</si>
  <si>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</si>
  <si>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</si>
  <si>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</si>
  <si>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</si>
  <si>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</si>
  <si>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</si>
  <si>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</si>
  <si>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</si>
  <si>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</si>
  <si>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</si>
  <si>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</si>
  <si>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</si>
  <si>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</si>
  <si>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</si>
  <si>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</si>
  <si>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</si>
  <si>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</si>
  <si>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</si>
  <si>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</si>
  <si>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</si>
  <si>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</si>
  <si>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</si>
  <si>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</si>
  <si>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</si>
  <si>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</si>
  <si>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</si>
  <si>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</si>
  <si>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</si>
  <si>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</si>
  <si>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</si>
  <si>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</si>
  <si>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</si>
  <si>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</si>
  <si>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</si>
  <si>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</si>
  <si>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</si>
  <si>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</si>
  <si>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</si>
  <si>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</si>
  <si>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</si>
  <si>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</si>
  <si>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</si>
  <si>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</si>
  <si>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</si>
  <si>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</si>
  <si>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</si>
  <si>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</si>
  <si>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</si>
  <si>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</si>
  <si>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</si>
  <si>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</si>
  <si>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</si>
  <si>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</si>
  <si>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</si>
  <si>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</si>
  <si>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</si>
  <si>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</si>
  <si>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</si>
  <si>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</si>
  <si>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</si>
  <si>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</si>
  <si>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</si>
  <si>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</si>
  <si>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</si>
  <si>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</si>
  <si>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</si>
  <si>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</si>
  <si>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</si>
  <si>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</si>
  <si>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</si>
  <si>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</si>
  <si>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</si>
  <si>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</si>
  <si>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</si>
  <si>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</si>
  <si>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</si>
  <si>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</si>
  <si>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</si>
  <si>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</si>
  <si>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</si>
  <si>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</si>
  <si>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</si>
  <si>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</si>
  <si>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</si>
  <si>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</si>
  <si>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</si>
  <si>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</si>
  <si>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</si>
  <si>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</si>
  <si>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</si>
  <si>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</si>
  <si>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</si>
  <si>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</si>
  <si>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</si>
  <si>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</si>
  <si>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</si>
  <si>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</si>
  <si>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</si>
  <si>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</si>
  <si>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</si>
  <si>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</si>
  <si>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</si>
  <si>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</si>
  <si>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</si>
  <si>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</si>
  <si>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</si>
  <si>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</si>
  <si>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</si>
  <si>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</si>
  <si>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</si>
  <si>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</si>
  <si>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</si>
  <si>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</si>
  <si>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</si>
  <si>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</si>
  <si>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</si>
  <si>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</si>
  <si>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</si>
  <si>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</si>
  <si>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</si>
  <si>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</si>
  <si>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</si>
  <si>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</si>
  <si>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</si>
  <si>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</si>
  <si>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</si>
  <si>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</si>
  <si>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</si>
  <si>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</si>
  <si>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</si>
  <si>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</si>
  <si>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</si>
  <si>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</si>
  <si>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</si>
  <si>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</si>
  <si>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</si>
  <si>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</si>
  <si>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</si>
  <si>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</si>
  <si>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</si>
  <si>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</si>
  <si>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</si>
  <si>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</si>
  <si>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</si>
  <si>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</si>
  <si>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</si>
  <si>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</si>
  <si>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</si>
  <si>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</si>
  <si>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</si>
  <si>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</si>
  <si>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</si>
  <si>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</si>
  <si>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</si>
  <si>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</si>
  <si>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</si>
  <si>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</si>
  <si>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</si>
  <si>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</si>
  <si>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</si>
  <si>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</si>
  <si>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</si>
  <si>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</si>
  <si>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</si>
  <si>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</si>
  <si>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</si>
  <si>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</si>
  <si>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</si>
  <si>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</si>
  <si>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</si>
  <si>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</si>
  <si>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</si>
  <si>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</si>
  <si>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</si>
  <si>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</si>
  <si>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</si>
  <si>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</si>
  <si>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</si>
  <si>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</si>
  <si>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</si>
  <si>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</si>
  <si>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</si>
  <si>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</si>
  <si>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</si>
  <si>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</si>
  <si>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</si>
  <si>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</si>
  <si>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</si>
  <si>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</si>
  <si>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</si>
  <si>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</si>
  <si>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</si>
  <si>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</si>
  <si>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</si>
  <si>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</si>
  <si>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</si>
  <si>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</si>
  <si>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</si>
  <si>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</si>
  <si>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</si>
  <si>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</si>
  <si>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</si>
  <si>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</si>
  <si>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</si>
  <si>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</si>
  <si>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</si>
  <si>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</si>
  <si>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</si>
  <si>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</si>
  <si>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</si>
  <si>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</si>
  <si>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</si>
  <si>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</si>
  <si>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</si>
  <si>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</si>
  <si>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</si>
  <si>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</si>
  <si>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</si>
  <si>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</si>
  <si>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</si>
  <si>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</si>
  <si>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</si>
  <si>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</si>
  <si>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</si>
  <si>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</si>
  <si>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</si>
  <si>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</si>
  <si>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</si>
  <si>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</si>
  <si>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</si>
  <si>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</si>
  <si>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</si>
  <si>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</si>
  <si>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</si>
  <si>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</si>
  <si>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</si>
  <si>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</si>
  <si>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</si>
  <si>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</si>
  <si>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</si>
  <si>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</si>
  <si>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</si>
  <si>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</si>
  <si>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</si>
  <si>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</si>
  <si>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</si>
  <si>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</si>
  <si>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</si>
  <si>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</si>
  <si>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</si>
  <si>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</si>
  <si>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</si>
  <si>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</si>
  <si>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</si>
  <si>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</si>
  <si>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</si>
  <si>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</si>
  <si>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</si>
  <si>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</si>
  <si>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</si>
  <si>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</si>
  <si>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</si>
  <si>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</si>
  <si>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</si>
  <si>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</si>
  <si>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</si>
  <si>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</si>
  <si>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</si>
  <si>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</si>
  <si>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</si>
  <si>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</si>
  <si>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</si>
  <si>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</si>
  <si>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</si>
  <si>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</si>
  <si>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</si>
  <si>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</si>
  <si>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</si>
  <si>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</si>
  <si>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</si>
  <si>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</si>
  <si>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</si>
  <si>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</si>
  <si>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</si>
  <si>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</si>
  <si>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</si>
  <si>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</si>
  <si>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</si>
  <si>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</si>
  <si>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</si>
  <si>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</si>
  <si>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</si>
  <si>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</si>
  <si>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</si>
  <si>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</si>
  <si>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</si>
  <si>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</si>
  <si>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</si>
  <si>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</si>
  <si>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</si>
  <si>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</si>
  <si>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</si>
  <si>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</si>
  <si>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</si>
  <si>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</si>
  <si>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</si>
  <si>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</si>
  <si>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</si>
  <si>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</si>
  <si>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</si>
  <si>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</si>
  <si>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</si>
  <si>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</si>
  <si>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</si>
  <si>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</si>
  <si>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</si>
  <si>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</si>
  <si>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</si>
  <si>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</si>
  <si>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</si>
  <si>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</si>
  <si>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</si>
  <si>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</si>
  <si>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</si>
  <si>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</si>
  <si>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</si>
  <si>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</si>
  <si>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</si>
  <si>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</si>
  <si>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</si>
  <si>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</si>
  <si>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</si>
  <si>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</si>
  <si>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</si>
  <si>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</si>
  <si>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</si>
  <si>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</si>
  <si>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</si>
  <si>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</si>
  <si>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</si>
  <si>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</si>
  <si>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</si>
  <si>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</si>
  <si>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</si>
  <si>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</si>
  <si>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</si>
  <si>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</si>
  <si>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</si>
  <si>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</si>
  <si>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</si>
  <si>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</si>
  <si>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</si>
  <si>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</si>
  <si>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</si>
  <si>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</si>
  <si>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</si>
  <si>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</si>
  <si>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</si>
  <si>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</si>
  <si>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</si>
  <si>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</si>
  <si>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</si>
  <si>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</si>
  <si>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</si>
  <si>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</si>
  <si>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</si>
  <si>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</si>
  <si>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</si>
  <si>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</si>
  <si>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</si>
  <si>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</si>
  <si>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</si>
  <si>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</si>
  <si>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</si>
  <si>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</si>
  <si>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</si>
  <si>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</si>
  <si>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</si>
  <si>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</si>
  <si>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</si>
  <si>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</si>
  <si>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</si>
  <si>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</si>
  <si>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</si>
  <si>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</si>
  <si>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</si>
  <si>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</si>
  <si>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</si>
  <si>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</si>
  <si>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</si>
  <si>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</si>
  <si>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</si>
  <si>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</si>
  <si>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</si>
  <si>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</si>
  <si>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</si>
  <si>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</si>
  <si>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</si>
  <si>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</si>
  <si>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</si>
  <si>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</si>
  <si>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</si>
  <si>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</si>
  <si>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</si>
  <si>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</si>
  <si>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</si>
  <si>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</si>
  <si>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</si>
  <si>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</si>
  <si>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</si>
  <si>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</si>
  <si>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</si>
  <si>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</si>
  <si>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</si>
  <si>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</si>
  <si>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</si>
  <si>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</si>
  <si>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</si>
  <si>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</si>
  <si>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</si>
  <si>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</si>
  <si>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</si>
  <si>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</si>
  <si>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</si>
  <si>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</si>
  <si>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</si>
  <si>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</si>
  <si>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</si>
  <si>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</si>
  <si>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</si>
  <si>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</si>
  <si>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</si>
  <si>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</si>
  <si>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</si>
  <si>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</si>
  <si>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</si>
  <si>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</si>
  <si>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</si>
  <si>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</si>
  <si>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</si>
  <si>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</si>
  <si>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</si>
  <si>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</si>
  <si>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</si>
  <si>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</si>
  <si>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</si>
  <si>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</si>
  <si>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</si>
  <si>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</si>
  <si>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</si>
  <si>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</si>
  <si>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</si>
  <si>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</si>
  <si>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</si>
  <si>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</si>
  <si>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</si>
  <si>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</si>
  <si>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</si>
  <si>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</si>
  <si>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</si>
  <si>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</si>
  <si>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</si>
  <si>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</si>
  <si>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</si>
  <si>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</si>
  <si>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</si>
  <si>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</si>
  <si>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</si>
  <si>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</si>
  <si>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</si>
  <si>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</si>
  <si>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</si>
  <si>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</si>
  <si>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</si>
  <si>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</si>
  <si>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</si>
  <si>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</si>
  <si>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</si>
  <si>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</si>
  <si>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</si>
  <si>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</si>
  <si>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</si>
  <si>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</si>
  <si>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</si>
  <si>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</si>
  <si>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</si>
  <si>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</si>
  <si>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</si>
  <si>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</si>
  <si>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</si>
  <si>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</si>
  <si>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</si>
  <si>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</si>
  <si>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</si>
  <si>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</si>
  <si>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</si>
  <si>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</si>
  <si>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</si>
  <si>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</si>
  <si>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</si>
  <si>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</si>
  <si>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</si>
  <si>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</si>
  <si>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</si>
  <si>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</si>
  <si>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</si>
  <si>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</si>
  <si>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</si>
  <si>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</si>
  <si>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</si>
  <si>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</si>
  <si>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</si>
  <si>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</si>
  <si>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</si>
  <si>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</si>
  <si>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</si>
  <si>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</si>
  <si>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</si>
  <si>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</si>
  <si>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</si>
  <si>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</si>
  <si>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</si>
  <si>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</si>
  <si>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</si>
  <si>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</si>
  <si>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</si>
  <si>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</si>
  <si>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</si>
  <si>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</si>
  <si>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</si>
  <si>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</si>
  <si>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</si>
  <si>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</si>
  <si>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</si>
  <si>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</si>
  <si>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</si>
  <si>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</si>
  <si>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</si>
  <si>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</si>
  <si>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</si>
  <si>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</si>
  <si>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</si>
  <si>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</si>
  <si>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</si>
  <si>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</si>
  <si>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</si>
  <si>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</si>
  <si>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</si>
  <si>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</si>
  <si>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</si>
  <si>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</si>
  <si>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</si>
  <si>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</si>
  <si>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</si>
  <si>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</si>
  <si>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</si>
  <si>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</si>
  <si>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</si>
  <si>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</si>
  <si>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</si>
  <si>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</si>
  <si>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</si>
  <si>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</si>
  <si>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</si>
  <si>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</si>
  <si>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</si>
  <si>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</si>
  <si>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</si>
  <si>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</si>
  <si>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</si>
  <si>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</si>
  <si>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</si>
  <si>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</si>
  <si>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</si>
  <si>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</si>
  <si>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</si>
  <si>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</si>
  <si>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</si>
  <si>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</si>
  <si>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</si>
  <si>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</si>
  <si>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</si>
  <si>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</si>
  <si>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</si>
  <si>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</si>
  <si>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</si>
  <si>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</si>
  <si>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</si>
  <si>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</si>
  <si>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</si>
  <si>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</si>
  <si>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</si>
  <si>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</si>
  <si>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</si>
  <si>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</si>
  <si>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</si>
  <si>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</si>
  <si>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</si>
  <si>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</si>
  <si>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</si>
  <si>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</si>
  <si>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</si>
  <si>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</si>
  <si>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</si>
  <si>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</si>
  <si>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</si>
  <si>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</si>
  <si>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</si>
  <si>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</si>
  <si>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</si>
  <si>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</si>
  <si>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</si>
  <si>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</si>
  <si>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</si>
  <si>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</si>
  <si>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</si>
  <si>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</si>
  <si>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</si>
  <si>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</si>
  <si>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</si>
  <si>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</si>
  <si>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</si>
  <si>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</si>
  <si>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</si>
  <si>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</si>
  <si>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</si>
  <si>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</si>
  <si>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</si>
  <si>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</si>
  <si>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</si>
  <si>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</si>
  <si>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</si>
  <si>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</si>
  <si>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</si>
  <si>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</si>
  <si>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</si>
  <si>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</si>
  <si>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</si>
  <si>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</si>
  <si>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</si>
  <si>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</si>
  <si>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</si>
  <si>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</si>
  <si>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</si>
  <si>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</si>
  <si>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</si>
  <si>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</si>
  <si>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</si>
  <si>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</si>
  <si>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</si>
  <si>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</si>
  <si>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</si>
  <si>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</si>
  <si>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</si>
  <si>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</si>
  <si>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</si>
  <si>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</si>
  <si>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</si>
  <si>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</si>
  <si>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</si>
  <si>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</si>
  <si>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</si>
  <si>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</si>
  <si>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</si>
  <si>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</si>
  <si>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</si>
  <si>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</si>
  <si>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</si>
  <si>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</si>
  <si>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</si>
  <si>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</si>
  <si>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</si>
  <si>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</si>
  <si>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</si>
  <si>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</si>
  <si>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</si>
  <si>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</si>
  <si>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</si>
  <si>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</si>
  <si>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</si>
  <si>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</si>
  <si>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</si>
  <si>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</si>
  <si>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</si>
  <si>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</si>
  <si>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</si>
  <si>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</si>
  <si>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</si>
  <si>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</si>
  <si>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</si>
  <si>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</si>
  <si>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</si>
  <si>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</si>
  <si>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</si>
  <si>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</si>
  <si>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</si>
  <si>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</si>
  <si>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</si>
  <si>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</si>
  <si>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</si>
  <si>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</si>
  <si>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</si>
  <si>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</si>
  <si>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</si>
  <si>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</si>
  <si>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</si>
  <si>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</si>
  <si>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</si>
  <si>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</si>
  <si>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</si>
  <si>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</si>
  <si>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</si>
  <si>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</si>
  <si>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</si>
  <si>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</si>
  <si>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</si>
  <si>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</si>
  <si>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</si>
  <si>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</si>
  <si>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</si>
  <si>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</si>
  <si>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</si>
  <si>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</si>
  <si>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</si>
  <si>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</si>
  <si>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</si>
  <si>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</si>
  <si>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</si>
  <si>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</si>
  <si>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</si>
  <si>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</si>
  <si>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</si>
  <si>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</si>
  <si>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</si>
  <si>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</si>
  <si>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</si>
  <si>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</si>
  <si>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</si>
  <si>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</si>
  <si>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</si>
  <si>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</si>
  <si>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</si>
  <si>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</si>
  <si>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</si>
  <si>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</si>
  <si>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</si>
  <si>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</si>
  <si>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</si>
  <si>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</si>
  <si>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</si>
  <si>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</si>
  <si>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</si>
  <si>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</si>
  <si>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</si>
  <si>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</si>
  <si>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</si>
  <si>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</si>
  <si>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</si>
  <si>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</si>
  <si>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</si>
  <si>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</si>
  <si>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</si>
  <si>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</si>
  <si>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</si>
  <si>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</si>
  <si>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</si>
  <si>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</si>
  <si>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</si>
  <si>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</si>
  <si>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</si>
  <si>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</si>
  <si>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</si>
  <si>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</si>
  <si>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</si>
  <si>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</si>
  <si>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</si>
  <si>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</si>
  <si>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</si>
  <si>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</si>
  <si>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</si>
  <si>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</si>
  <si>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</si>
  <si>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</si>
  <si>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</si>
  <si>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</si>
  <si>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</si>
  <si>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</si>
  <si>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</si>
  <si>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</si>
  <si>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</si>
  <si>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</si>
  <si>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</si>
  <si>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</si>
  <si>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</si>
  <si>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</si>
  <si>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</si>
  <si>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</si>
  <si>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</si>
  <si>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</si>
  <si>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</si>
  <si>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</si>
  <si>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</si>
  <si>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</si>
  <si>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</si>
  <si>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</si>
  <si>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</si>
  <si>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</si>
  <si>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</si>
  <si>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</si>
  <si>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</si>
  <si>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</si>
  <si>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</si>
  <si>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</si>
  <si>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</si>
  <si>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</si>
  <si>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</si>
  <si>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</si>
  <si>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</si>
  <si>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</si>
  <si>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</si>
  <si>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</si>
  <si>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</si>
  <si>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</si>
  <si>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</si>
  <si>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</si>
  <si>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</si>
  <si>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</si>
  <si>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</si>
  <si>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</si>
  <si>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</si>
  <si>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</si>
  <si>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</si>
  <si>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</si>
  <si>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</si>
  <si>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</si>
  <si>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</si>
  <si>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</si>
  <si>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</si>
  <si>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</si>
  <si>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</si>
  <si>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</si>
  <si>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</si>
  <si>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</si>
  <si>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</si>
  <si>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</si>
  <si>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</si>
  <si>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</si>
  <si>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</si>
  <si>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</si>
  <si>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</si>
  <si>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</si>
  <si>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</si>
  <si>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</si>
  <si>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</si>
  <si>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</si>
  <si>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</si>
  <si>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</si>
  <si>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</si>
  <si>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</si>
  <si>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</si>
  <si>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</si>
  <si>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</si>
  <si>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</si>
  <si>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</si>
  <si>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</si>
  <si>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</si>
  <si>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</si>
  <si>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</si>
  <si>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</si>
  <si>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</si>
  <si>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</si>
  <si>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</si>
  <si>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</si>
  <si>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</si>
  <si>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</si>
  <si>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</si>
  <si>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</si>
  <si>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</si>
  <si>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</si>
  <si>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</si>
  <si>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</si>
  <si>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</si>
  <si>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</si>
  <si>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</si>
  <si>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</si>
  <si>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</si>
  <si>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</si>
  <si>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</si>
  <si>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</si>
  <si>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</si>
  <si>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</si>
  <si>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</si>
  <si>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</si>
  <si>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</si>
  <si>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</si>
  <si>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</si>
  <si>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</si>
  <si>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</si>
  <si>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</si>
  <si>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</si>
  <si>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</si>
  <si>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</si>
  <si>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</si>
  <si>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</si>
  <si>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</si>
  <si>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</si>
  <si>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</si>
  <si>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</si>
  <si>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</si>
  <si>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</si>
  <si>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</si>
  <si>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</si>
  <si>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</si>
  <si>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</si>
  <si>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</si>
  <si>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</si>
  <si>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</si>
  <si>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</si>
  <si>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</si>
  <si>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</si>
  <si>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</si>
  <si>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</si>
  <si>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</si>
  <si>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</si>
  <si>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</si>
  <si>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</si>
  <si>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</si>
  <si>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</si>
  <si>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</si>
  <si>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</si>
  <si>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</si>
  <si>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</si>
  <si>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</si>
  <si>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</si>
  <si>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</si>
  <si>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</si>
  <si>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</si>
  <si>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</si>
  <si>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</si>
  <si>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</si>
  <si>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</si>
  <si>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</si>
  <si>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</si>
  <si>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</si>
  <si>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</si>
  <si>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</si>
  <si>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</si>
  <si>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</si>
  <si>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</si>
  <si>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</si>
  <si>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</si>
  <si>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</si>
  <si>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</si>
  <si>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</si>
  <si>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</si>
  <si>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</si>
  <si>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</si>
  <si>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</si>
  <si>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</si>
  <si>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</si>
  <si>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</si>
  <si>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</si>
  <si>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</si>
  <si>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</si>
  <si>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</si>
  <si>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</si>
  <si>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</si>
  <si>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</si>
  <si>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</si>
  <si>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</si>
  <si>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</si>
  <si>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</si>
  <si>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</si>
  <si>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</si>
  <si>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</si>
  <si>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</si>
  <si>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</si>
  <si>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</si>
  <si>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</si>
  <si>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</si>
  <si>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</si>
  <si>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</si>
  <si>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</si>
  <si>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</si>
  <si>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</si>
  <si>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</si>
  <si>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</si>
  <si>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</si>
  <si>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</si>
  <si>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</si>
  <si>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</si>
  <si>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</si>
  <si>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</si>
  <si>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</si>
  <si>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</si>
  <si>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</si>
  <si>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</si>
  <si>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</si>
  <si>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</si>
  <si>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</si>
  <si>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</si>
  <si>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</si>
  <si>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</si>
  <si>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</si>
  <si>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</si>
  <si>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</si>
  <si>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</si>
  <si>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</si>
  <si>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</si>
  <si>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</si>
  <si>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</si>
  <si>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</si>
  <si>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</si>
  <si>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</si>
  <si>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</si>
  <si>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</si>
  <si>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</si>
  <si>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</si>
  <si>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</si>
  <si>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</si>
  <si>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</si>
  <si>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</si>
  <si>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</si>
  <si>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</si>
  <si>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</si>
  <si>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</si>
  <si>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</si>
  <si>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</si>
  <si>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</si>
  <si>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</si>
  <si>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</si>
  <si>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</si>
  <si>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</si>
  <si>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</si>
  <si>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</si>
  <si>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</si>
  <si>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</si>
  <si>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</si>
  <si>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</si>
  <si>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</si>
  <si>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</si>
  <si>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</si>
  <si>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</si>
  <si>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</si>
  <si>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</si>
  <si>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</si>
  <si>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</si>
  <si>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</si>
  <si>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</si>
  <si>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</si>
  <si>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</si>
  <si>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</si>
  <si>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</si>
  <si>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</si>
  <si>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</si>
  <si>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</si>
  <si>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</si>
  <si>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</si>
  <si>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</si>
  <si>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</si>
  <si>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</si>
  <si>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</si>
  <si>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</si>
  <si>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</si>
  <si>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</si>
  <si>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</si>
  <si>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</si>
  <si>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</si>
  <si>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</si>
  <si>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</si>
  <si>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</si>
  <si>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</si>
  <si>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</si>
  <si>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</si>
  <si>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</si>
  <si>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</si>
  <si>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</si>
  <si>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</si>
  <si>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</si>
  <si>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</si>
  <si>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</si>
  <si>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</si>
  <si>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</si>
  <si>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</si>
  <si>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</si>
  <si>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</si>
  <si>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</si>
  <si>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</si>
  <si>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</si>
  <si>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</si>
  <si>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</si>
  <si>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</si>
  <si>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</si>
  <si>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</si>
  <si>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</si>
  <si>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</si>
  <si>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</si>
  <si>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</si>
  <si>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</si>
  <si>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</si>
  <si>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</si>
  <si>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</si>
  <si>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</si>
  <si>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</si>
  <si>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</si>
  <si>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</si>
  <si>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</si>
  <si>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</si>
  <si>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</si>
  <si>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</si>
  <si>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</si>
  <si>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</si>
  <si>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</si>
  <si>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</si>
  <si>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</si>
  <si>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</si>
  <si>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</si>
  <si>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</si>
  <si>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</si>
  <si>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</si>
  <si>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</si>
  <si>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</si>
  <si>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</si>
  <si>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</si>
  <si>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</si>
  <si>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</si>
  <si>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</si>
  <si>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</si>
  <si>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</si>
  <si>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</si>
  <si>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</si>
  <si>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</si>
  <si>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</si>
  <si>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</si>
  <si>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</si>
  <si>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</si>
  <si>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</si>
  <si>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</si>
  <si>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</si>
  <si>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</si>
  <si>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</si>
  <si>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</si>
  <si>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</si>
  <si>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</si>
  <si>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</si>
  <si>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</si>
  <si>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</si>
  <si>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</si>
  <si>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</si>
  <si>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</si>
  <si>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</si>
  <si>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</si>
  <si>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</si>
  <si>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</si>
  <si>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</si>
  <si>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</si>
  <si>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</si>
  <si>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</si>
  <si>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</si>
  <si>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</si>
  <si>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</si>
  <si>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</si>
  <si>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</si>
  <si>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</si>
  <si>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</si>
  <si>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</si>
  <si>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</si>
  <si>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</si>
  <si>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</si>
  <si>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</si>
  <si>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</si>
  <si>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</si>
  <si>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</si>
  <si>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</si>
  <si>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</si>
  <si>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</si>
  <si>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</si>
  <si>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</si>
  <si>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</si>
  <si>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</si>
  <si>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</si>
  <si>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</si>
  <si>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</si>
  <si>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</si>
  <si>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</si>
  <si>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</si>
  <si>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</si>
  <si>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</si>
  <si>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</si>
  <si>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</si>
  <si>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</si>
  <si>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</si>
  <si>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</si>
  <si>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</si>
  <si>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</si>
  <si>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</si>
  <si>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</si>
  <si>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</si>
  <si>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</si>
  <si>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</si>
  <si>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</si>
  <si>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</si>
  <si>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</si>
  <si>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</si>
  <si>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</si>
  <si>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</si>
  <si>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</si>
  <si>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</si>
  <si>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</si>
  <si>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</si>
  <si>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</si>
  <si>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</si>
  <si>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</si>
  <si>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</si>
  <si>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</si>
  <si>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</si>
  <si>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</si>
  <si>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</si>
  <si>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</si>
  <si>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</si>
  <si>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</si>
  <si>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</si>
  <si>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</si>
  <si>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</si>
  <si>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</si>
  <si>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</si>
  <si>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</si>
  <si>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</si>
  <si>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</si>
  <si>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</si>
  <si>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</si>
  <si>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</si>
  <si>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</si>
  <si>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</si>
  <si>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</si>
  <si>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</si>
  <si>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</si>
  <si>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</si>
  <si>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</si>
  <si>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</si>
  <si>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</si>
  <si>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</si>
  <si>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</si>
  <si>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</si>
  <si>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</si>
  <si>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</si>
  <si>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</si>
  <si>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</si>
  <si>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</si>
  <si>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</si>
  <si>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</si>
  <si>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</si>
  <si>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</si>
  <si>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</si>
  <si>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</si>
  <si>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</si>
  <si>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</si>
  <si>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</si>
  <si>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</si>
  <si>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</si>
  <si>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</si>
  <si>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</si>
  <si>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</si>
  <si>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</si>
  <si>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</si>
  <si>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</si>
  <si>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</si>
  <si>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</si>
  <si>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</si>
  <si>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</si>
  <si>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</si>
  <si>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</si>
  <si>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</si>
  <si>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</si>
  <si>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</si>
  <si>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</si>
  <si>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</si>
  <si>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</si>
  <si>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</si>
  <si>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</si>
  <si>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</si>
  <si>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</si>
  <si>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</si>
  <si>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</si>
  <si>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</si>
  <si>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</si>
  <si>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</si>
  <si>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</si>
  <si>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</si>
  <si>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</si>
  <si>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</si>
  <si>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</si>
  <si>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</si>
  <si>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</si>
  <si>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</si>
  <si>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</si>
  <si>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</si>
  <si>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</si>
  <si>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</si>
  <si>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</si>
  <si>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</si>
  <si>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</si>
  <si>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</si>
  <si>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</si>
  <si>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</si>
  <si>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</si>
  <si>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</si>
  <si>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</si>
  <si>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</si>
  <si>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</si>
  <si>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</si>
  <si>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</si>
  <si>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</si>
  <si>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</si>
  <si>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</si>
  <si>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</si>
  <si>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</si>
  <si>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</si>
  <si>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</si>
  <si>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</si>
  <si>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</si>
  <si>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</si>
  <si>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</si>
  <si>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</si>
  <si>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</si>
  <si>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</si>
  <si>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</si>
  <si>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</si>
  <si>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</si>
  <si>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</si>
  <si>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</si>
  <si>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</si>
  <si>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</si>
  <si>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</si>
  <si>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</si>
  <si>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</si>
  <si>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</si>
  <si>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</si>
  <si>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</si>
  <si>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</si>
  <si>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</si>
  <si>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</si>
  <si>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</si>
  <si>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</si>
  <si>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</si>
  <si>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</si>
  <si>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</si>
  <si>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</si>
  <si>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</si>
  <si>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</si>
  <si>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</si>
  <si>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</si>
  <si>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</si>
  <si>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</si>
  <si>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</si>
  <si>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</si>
  <si>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</si>
  <si>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</si>
  <si>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</si>
  <si>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</si>
  <si>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</si>
  <si>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</si>
  <si>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</si>
  <si>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</si>
  <si>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</si>
  <si>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</si>
  <si>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</si>
  <si>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</si>
  <si>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</si>
  <si>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</si>
  <si>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</si>
  <si>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</si>
  <si>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</si>
  <si>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</si>
  <si>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</si>
  <si>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</si>
  <si>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</si>
  <si>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</si>
  <si>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</si>
  <si>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</si>
  <si>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</si>
  <si>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</si>
  <si>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</si>
  <si>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</si>
  <si>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</si>
  <si>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</si>
  <si>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</si>
  <si>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</si>
  <si>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</si>
  <si>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</si>
  <si>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</si>
  <si>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</si>
  <si>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</si>
  <si>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</si>
  <si>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</si>
  <si>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</si>
  <si>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</si>
  <si>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</si>
  <si>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</si>
  <si>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</si>
  <si>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</si>
  <si>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</si>
  <si>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</si>
  <si>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</si>
  <si>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</si>
  <si>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</si>
  <si>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</si>
  <si>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</si>
  <si>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</si>
  <si>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</si>
  <si>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</si>
  <si>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</si>
  <si>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</si>
  <si>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</si>
  <si>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</si>
  <si>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</si>
  <si>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</si>
  <si>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</si>
  <si>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</si>
  <si>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</si>
  <si>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</si>
  <si>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</si>
  <si>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</si>
  <si>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</si>
  <si>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</si>
  <si>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</si>
  <si>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</si>
  <si>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</si>
  <si>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</si>
  <si>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</si>
  <si>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</si>
  <si>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</si>
  <si>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</si>
  <si>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</si>
  <si>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</si>
  <si>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</si>
  <si>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</si>
  <si>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</si>
  <si>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</si>
  <si>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</si>
  <si>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</si>
  <si>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</si>
  <si>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</si>
  <si>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</si>
  <si>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</si>
  <si>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</si>
  <si>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</si>
  <si>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</si>
  <si>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</si>
  <si>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</si>
  <si>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</si>
  <si>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</si>
  <si>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</si>
  <si>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</si>
  <si>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</si>
  <si>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</si>
  <si>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</si>
  <si>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</si>
  <si>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</si>
  <si>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</si>
  <si>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</si>
  <si>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</si>
  <si>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</si>
  <si>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</si>
  <si>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</si>
  <si>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</si>
  <si>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</si>
  <si>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</si>
  <si>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</si>
  <si>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</si>
  <si>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</si>
  <si>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</si>
  <si>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</si>
  <si>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</si>
  <si>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</si>
  <si>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</si>
  <si>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</si>
  <si>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</si>
  <si>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</si>
  <si>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</si>
  <si>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</si>
  <si>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</si>
  <si>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</si>
  <si>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</si>
  <si>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</si>
  <si>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</si>
  <si>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</si>
  <si>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</si>
  <si>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</si>
  <si>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</si>
  <si>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</si>
  <si>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</si>
  <si>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</si>
  <si>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</si>
  <si>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</si>
  <si>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</si>
  <si>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</si>
  <si>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</si>
  <si>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</si>
  <si>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</si>
  <si>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</si>
  <si>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</si>
  <si>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</si>
  <si>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</si>
  <si>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</si>
  <si>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</si>
  <si>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</si>
  <si>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</si>
  <si>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</si>
  <si>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</si>
  <si>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</si>
  <si>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</si>
  <si>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</si>
  <si>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</si>
  <si>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</si>
  <si>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</si>
  <si>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</si>
  <si>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</si>
  <si>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</si>
  <si>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</si>
  <si>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</si>
  <si>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</si>
  <si>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</si>
  <si>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</si>
  <si>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</si>
  <si>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</si>
  <si>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</si>
  <si>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</si>
  <si>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</si>
  <si>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</si>
  <si>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</si>
  <si>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</si>
  <si>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</si>
  <si>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</si>
  <si>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</si>
  <si>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</si>
  <si>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</si>
  <si>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</si>
  <si>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</si>
  <si>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</si>
  <si>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</si>
  <si>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</si>
  <si>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</si>
  <si>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</si>
  <si>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</si>
  <si>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</si>
  <si>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</si>
  <si>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</si>
  <si>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</si>
  <si>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</si>
  <si>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</si>
  <si>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</si>
  <si>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</si>
  <si>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</si>
  <si>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</si>
  <si>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</si>
  <si>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</si>
  <si>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</si>
  <si>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</si>
  <si>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</si>
  <si>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</si>
  <si>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</si>
  <si>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</si>
  <si>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</si>
  <si>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</si>
  <si>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</si>
  <si>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</si>
  <si>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</si>
  <si>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</si>
  <si>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</si>
  <si>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</si>
  <si>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</si>
  <si>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</si>
  <si>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</si>
  <si>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</si>
  <si>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</si>
  <si>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</si>
  <si>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</si>
  <si>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</si>
  <si>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</si>
  <si>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</si>
  <si>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</si>
  <si>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</si>
  <si>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</si>
  <si>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</si>
  <si>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</si>
  <si>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</si>
  <si>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</si>
  <si>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</si>
  <si>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</si>
  <si>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</si>
  <si>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</si>
  <si>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</si>
  <si>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</si>
  <si>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</si>
  <si>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</si>
  <si>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</si>
  <si>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</si>
  <si>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</si>
  <si>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</si>
  <si>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</si>
  <si>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</si>
  <si>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</si>
  <si>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</si>
  <si>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</si>
  <si>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</si>
  <si>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</si>
  <si>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</si>
  <si>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</si>
  <si>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</si>
  <si>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</si>
  <si>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</si>
  <si>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</si>
  <si>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</si>
  <si>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</si>
  <si>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</si>
  <si>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</si>
  <si>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</si>
  <si>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</si>
  <si>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</si>
  <si>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</si>
  <si>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</si>
  <si>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</si>
  <si>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</si>
  <si>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</si>
  <si>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</si>
  <si>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</si>
  <si>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</si>
  <si>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</si>
  <si>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</si>
  <si>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</si>
  <si>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</si>
  <si>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</si>
  <si>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</si>
  <si>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</si>
  <si>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</si>
  <si>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</si>
  <si>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</si>
  <si>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</si>
  <si>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</si>
  <si>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</si>
  <si>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</si>
  <si>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</si>
  <si>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</si>
  <si>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</si>
  <si>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</si>
  <si>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</si>
  <si>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</si>
  <si>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</si>
  <si>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</si>
  <si>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</si>
  <si>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</si>
  <si>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</si>
  <si>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</si>
  <si>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</si>
  <si>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</si>
  <si>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</si>
  <si>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</si>
  <si>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</si>
  <si>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</si>
  <si>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</si>
  <si>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</si>
  <si>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</si>
  <si>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</si>
  <si>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</si>
  <si>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</si>
  <si>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</si>
  <si>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</si>
  <si>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</si>
  <si>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</si>
  <si>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</si>
  <si>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</si>
  <si>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</si>
  <si>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</si>
  <si>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</si>
  <si>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</si>
  <si>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</si>
  <si>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</si>
  <si>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</si>
  <si>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</si>
  <si>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</si>
  <si>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</si>
  <si>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</si>
  <si>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</si>
  <si>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</si>
  <si>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</si>
  <si>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</si>
  <si>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</si>
  <si>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</si>
  <si>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</si>
  <si>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</si>
  <si>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</si>
  <si>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</si>
  <si>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</si>
  <si>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</si>
  <si>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</si>
  <si>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</si>
  <si>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</si>
  <si>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</si>
  <si>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</si>
  <si>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</si>
  <si>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</si>
  <si>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</si>
  <si>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</si>
  <si>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</si>
  <si>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</si>
  <si>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</si>
  <si>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</si>
  <si>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</si>
  <si>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</si>
  <si>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</si>
  <si>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</si>
  <si>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</si>
  <si>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</si>
  <si>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</si>
  <si>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</si>
  <si>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</si>
  <si>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</si>
  <si>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</si>
  <si>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</si>
  <si>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</si>
  <si>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</si>
  <si>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</si>
  <si>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</si>
  <si>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</si>
  <si>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</si>
  <si>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</si>
  <si>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</si>
  <si>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</si>
  <si>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</si>
  <si>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</si>
  <si>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</si>
  <si>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</si>
  <si>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</si>
  <si>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</si>
  <si>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</si>
  <si>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</si>
  <si>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</si>
  <si>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</si>
  <si>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</si>
  <si>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</si>
  <si>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</si>
  <si>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</si>
  <si>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</si>
  <si>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</si>
  <si>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</si>
  <si>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</si>
  <si>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</si>
  <si>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</si>
  <si>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</si>
  <si>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</si>
  <si>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</si>
  <si>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</si>
  <si>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</si>
  <si>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</si>
  <si>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</si>
  <si>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</si>
  <si>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</si>
  <si>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</si>
  <si>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</si>
  <si>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</si>
  <si>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</si>
  <si>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</si>
  <si>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</si>
  <si>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</si>
  <si>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</si>
  <si>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</si>
  <si>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</si>
  <si>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</si>
  <si>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</si>
  <si>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</si>
  <si>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</si>
  <si>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</si>
  <si>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</si>
  <si>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</si>
  <si>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</si>
  <si>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</si>
  <si>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</si>
  <si>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</si>
  <si>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</si>
  <si>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</si>
  <si>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</si>
  <si>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</si>
  <si>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</si>
  <si>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</si>
  <si>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</si>
  <si>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</si>
  <si>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</si>
  <si>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</si>
  <si>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</si>
  <si>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</si>
  <si>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</si>
  <si>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</si>
  <si>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</si>
  <si>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</si>
  <si>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</si>
  <si>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</si>
  <si>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</si>
  <si>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</si>
  <si>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</si>
  <si>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</si>
  <si>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</si>
  <si>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</si>
  <si>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</si>
  <si>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</si>
  <si>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</si>
  <si>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</si>
  <si>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</si>
  <si>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</si>
  <si>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</si>
  <si>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</si>
  <si>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</si>
  <si>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</si>
  <si>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</si>
  <si>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</si>
  <si>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</si>
  <si>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</si>
  <si>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</si>
  <si>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</si>
  <si>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</si>
  <si>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</si>
  <si>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</si>
  <si>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</si>
  <si>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</si>
  <si>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</si>
  <si>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</si>
  <si>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</si>
  <si>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</si>
  <si>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</si>
  <si>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</si>
  <si>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</si>
  <si>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</si>
  <si>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</si>
  <si>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</si>
  <si>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</si>
  <si>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</si>
  <si>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</si>
  <si>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</si>
  <si>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</si>
  <si>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</si>
  <si>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</si>
  <si>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</si>
  <si>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</si>
  <si>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</si>
  <si>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</si>
  <si>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</si>
  <si>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</si>
  <si>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</si>
  <si>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</si>
  <si>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</si>
  <si>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</si>
  <si>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</si>
  <si>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</si>
  <si>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</si>
  <si>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</si>
  <si>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</si>
  <si>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</si>
  <si>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</si>
  <si>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</si>
  <si>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</si>
  <si>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</si>
  <si>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</si>
  <si>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</si>
  <si>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</si>
  <si>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</si>
  <si>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</si>
  <si>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</si>
  <si>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</si>
  <si>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</si>
  <si>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</si>
  <si>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</si>
  <si>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</si>
  <si>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</si>
  <si>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</si>
  <si>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</si>
  <si>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</si>
  <si>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</si>
  <si>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</si>
  <si>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</si>
  <si>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</si>
  <si>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</si>
  <si>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</si>
  <si>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</si>
  <si>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</si>
  <si>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</si>
  <si>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</si>
  <si>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</si>
  <si>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</si>
  <si>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</si>
  <si>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</si>
  <si>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</si>
  <si>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</si>
  <si>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</si>
  <si>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</si>
  <si>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</si>
  <si>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</si>
  <si>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</si>
  <si>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</si>
  <si>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</si>
  <si>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</si>
  <si>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</si>
  <si>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</si>
  <si>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</si>
  <si>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</si>
  <si>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</si>
  <si>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</si>
  <si>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</si>
  <si>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</si>
  <si>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</si>
  <si>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</si>
  <si>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</si>
  <si>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</si>
  <si>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</si>
  <si>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</si>
  <si>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</si>
  <si>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</si>
  <si>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</si>
  <si>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</si>
  <si>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</si>
  <si>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</si>
  <si>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</si>
  <si>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</si>
  <si>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</si>
  <si>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</si>
  <si>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</si>
  <si>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</si>
  <si>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</si>
  <si>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</si>
  <si>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</si>
  <si>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</si>
  <si>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</si>
  <si>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</si>
  <si>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</si>
  <si>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</si>
  <si>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</si>
  <si>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</si>
  <si>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</si>
  <si>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</si>
  <si>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</si>
  <si>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</si>
  <si>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</si>
  <si>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</si>
  <si>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</si>
  <si>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</si>
  <si>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</si>
  <si>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</si>
  <si>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</si>
  <si>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</si>
  <si>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</si>
  <si>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</si>
  <si>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</si>
  <si>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</si>
  <si>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</si>
  <si>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</si>
  <si>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</si>
  <si>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</si>
  <si>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</si>
  <si>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</si>
  <si>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</si>
  <si>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</si>
  <si>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</si>
  <si>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</si>
  <si>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</si>
  <si>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</si>
  <si>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</si>
  <si>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</si>
  <si>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</si>
  <si>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</si>
  <si>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</si>
  <si>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</si>
  <si>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</si>
  <si>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</si>
  <si>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</si>
  <si>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</si>
  <si>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</si>
  <si>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</si>
  <si>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</si>
  <si>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</si>
  <si>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</si>
  <si>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</si>
  <si>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</si>
  <si>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</si>
  <si>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</si>
  <si>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</si>
  <si>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</si>
  <si>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</si>
  <si>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</si>
  <si>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</si>
  <si>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</si>
  <si>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</si>
  <si>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</si>
  <si>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</si>
  <si>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</si>
  <si>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</si>
  <si>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</si>
  <si>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</si>
  <si>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</si>
  <si>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</si>
  <si>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</si>
  <si>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</si>
  <si>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</si>
  <si>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</si>
  <si>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</si>
  <si>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</si>
  <si>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</si>
  <si>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</si>
  <si>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</si>
  <si>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</si>
  <si>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</si>
  <si>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</si>
  <si>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</si>
  <si>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</si>
  <si>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</si>
  <si>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</si>
  <si>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</si>
  <si>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</si>
  <si>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</si>
  <si>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</si>
  <si>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</si>
  <si>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</si>
  <si>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</si>
  <si>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</si>
  <si>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</si>
  <si>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</si>
  <si>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</si>
  <si>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</si>
  <si>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</si>
  <si>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</si>
  <si>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</si>
  <si>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</si>
  <si>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</si>
  <si>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</si>
  <si>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</si>
  <si>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</si>
  <si>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</si>
  <si>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</si>
  <si>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</si>
  <si>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</si>
  <si>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</si>
  <si>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</si>
  <si>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</si>
  <si>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</si>
  <si>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</si>
  <si>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</si>
  <si>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</si>
  <si>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</si>
  <si>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</si>
  <si>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</si>
  <si>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</si>
  <si>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</si>
  <si>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</si>
  <si>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</si>
  <si>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</si>
  <si>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</si>
  <si>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</si>
  <si>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</si>
  <si>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</si>
  <si>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</si>
  <si>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</si>
  <si>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</si>
  <si>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</si>
  <si>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</si>
  <si>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</si>
  <si>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</si>
  <si>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</si>
  <si>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</si>
  <si>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</si>
  <si>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</si>
  <si>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</si>
  <si>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</si>
  <si>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</si>
  <si>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</si>
  <si>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</si>
  <si>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</si>
  <si>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</si>
  <si>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</si>
  <si>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</si>
  <si>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</si>
  <si>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</si>
  <si>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</si>
  <si>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</si>
  <si>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</si>
  <si>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</si>
  <si>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</si>
  <si>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</si>
  <si>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</si>
  <si>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</si>
  <si>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</si>
  <si>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</si>
  <si>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</si>
  <si>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</si>
  <si>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</si>
  <si>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</si>
  <si>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</si>
  <si>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</si>
  <si>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</si>
  <si>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</si>
  <si>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</si>
  <si>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</si>
  <si>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</si>
  <si>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</si>
  <si>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</si>
  <si>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</si>
  <si>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</si>
  <si>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</si>
  <si>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</si>
  <si>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</si>
  <si>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</si>
  <si>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</si>
  <si>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</si>
  <si>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</si>
  <si>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</si>
  <si>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</si>
  <si>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</si>
  <si>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</si>
  <si>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</si>
  <si>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</si>
  <si>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</si>
  <si>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</si>
  <si>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</si>
  <si>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</si>
  <si>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</si>
  <si>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</si>
  <si>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</si>
  <si>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</si>
  <si>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</si>
  <si>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</si>
  <si>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</si>
  <si>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</si>
  <si>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</si>
  <si>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</si>
  <si>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</si>
  <si>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</si>
  <si>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</si>
  <si>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</si>
  <si>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</si>
  <si>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</si>
  <si>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</si>
  <si>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</si>
  <si>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</si>
  <si>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</si>
  <si>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</si>
  <si>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</si>
  <si>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</si>
  <si>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</si>
  <si>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</si>
  <si>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</si>
  <si>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</si>
  <si>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</si>
  <si>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</si>
  <si>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</si>
  <si>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</si>
  <si>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</si>
  <si>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</si>
  <si>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</si>
  <si>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</si>
  <si>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</si>
  <si>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</si>
  <si>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</si>
  <si>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</si>
  <si>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</si>
  <si>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</si>
  <si>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</si>
  <si>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</si>
  <si>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</si>
  <si>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</si>
  <si>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</si>
  <si>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</si>
  <si>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</si>
  <si>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</si>
  <si>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</si>
  <si>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</si>
  <si>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</si>
  <si>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</si>
  <si>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</si>
  <si>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</si>
  <si>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</si>
  <si>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</si>
  <si>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</si>
  <si>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</si>
  <si>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</si>
  <si>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</si>
  <si>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</si>
  <si>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</si>
  <si>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</si>
  <si>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</si>
  <si>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</si>
  <si>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</si>
  <si>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</si>
  <si>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</si>
  <si>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</si>
  <si>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</si>
  <si>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</si>
  <si>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</si>
  <si>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</si>
  <si>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</si>
  <si>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</si>
  <si>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</si>
  <si>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</si>
  <si>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</si>
  <si>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</si>
  <si>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</si>
  <si>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</si>
  <si>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</si>
  <si>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</si>
  <si>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</si>
  <si>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</si>
  <si>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</si>
  <si>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</si>
  <si>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</si>
  <si>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</si>
  <si>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</si>
  <si>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</si>
  <si>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</si>
  <si>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</si>
  <si>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</si>
  <si>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</si>
  <si>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</si>
  <si>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</si>
  <si>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</si>
  <si>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</si>
  <si>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</si>
  <si>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</si>
  <si>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</si>
  <si>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</si>
  <si>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</si>
  <si>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</si>
  <si>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</si>
  <si>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</si>
  <si>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</si>
  <si>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</si>
  <si>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</si>
  <si>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</si>
  <si>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</si>
  <si>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</si>
  <si>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</si>
  <si>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</si>
  <si>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</si>
  <si>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</si>
  <si>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</si>
  <si>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</si>
  <si>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</si>
  <si>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</si>
  <si>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</si>
  <si>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</si>
  <si>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</si>
  <si>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</si>
  <si>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</si>
  <si>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</si>
  <si>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</si>
  <si>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</si>
  <si>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</si>
  <si>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</si>
  <si>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</si>
  <si>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</si>
  <si>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</si>
  <si>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</si>
  <si>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</si>
  <si>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</si>
  <si>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</si>
  <si>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</si>
  <si>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</si>
  <si>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</si>
  <si>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</si>
  <si>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</si>
  <si>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</si>
  <si>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</si>
  <si>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</si>
  <si>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</si>
  <si>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</si>
  <si>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</si>
  <si>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</si>
  <si>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</si>
  <si>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</si>
  <si>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</si>
  <si>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</si>
  <si>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</si>
  <si>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</si>
  <si>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</si>
  <si>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</si>
  <si>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</si>
  <si>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</si>
  <si>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</si>
  <si>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</si>
  <si>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</si>
  <si>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</si>
  <si>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</si>
  <si>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</si>
  <si>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</si>
  <si>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</si>
  <si>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</si>
  <si>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</si>
  <si>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</si>
  <si>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</si>
  <si>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</si>
  <si>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</si>
  <si>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</si>
  <si>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</si>
  <si>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</si>
  <si>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</si>
  <si>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</si>
  <si>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</si>
  <si>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</si>
  <si>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</si>
  <si>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</si>
  <si>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</si>
  <si>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</si>
  <si>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</si>
  <si>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</si>
  <si>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</si>
  <si>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</si>
  <si>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</si>
  <si>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</si>
  <si>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</si>
  <si>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</si>
  <si>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</si>
  <si>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</si>
  <si>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</si>
  <si>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</si>
  <si>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</si>
  <si>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</si>
  <si>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</si>
  <si>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</si>
  <si>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</si>
  <si>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</si>
  <si>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</si>
  <si>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</si>
  <si>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</si>
  <si>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</si>
  <si>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</si>
  <si>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</si>
  <si>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</si>
  <si>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</si>
  <si>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</si>
  <si>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</si>
  <si>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</si>
  <si>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</si>
  <si>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</si>
  <si>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</si>
  <si>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</si>
  <si>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</si>
  <si>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</si>
  <si>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</si>
  <si>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</si>
  <si>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</si>
  <si>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</si>
  <si>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</si>
  <si>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</si>
  <si>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</si>
  <si>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</si>
  <si>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</si>
  <si>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</si>
  <si>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</si>
  <si>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</si>
  <si>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</si>
  <si>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</si>
  <si>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</si>
  <si>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</si>
  <si>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</si>
  <si>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</si>
  <si>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</si>
  <si>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</si>
  <si>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</si>
  <si>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</si>
  <si>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</si>
  <si>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</si>
  <si>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</si>
  <si>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</si>
  <si>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</si>
  <si>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</si>
  <si>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</si>
  <si>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</si>
  <si>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</si>
  <si>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</si>
  <si>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</si>
  <si>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</si>
  <si>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</si>
  <si>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</si>
  <si>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</si>
  <si>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</si>
  <si>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</si>
  <si>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</si>
  <si>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</si>
  <si>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</si>
  <si>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</si>
  <si>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</si>
  <si>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</si>
  <si>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</si>
  <si>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</si>
  <si>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</si>
  <si>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</si>
  <si>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</si>
  <si>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</si>
  <si>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</si>
  <si>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</si>
  <si>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</si>
  <si>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</si>
  <si>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</si>
  <si>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</si>
  <si>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</si>
  <si>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</si>
  <si>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</si>
  <si>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</si>
  <si>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</si>
  <si>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</si>
  <si>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</si>
  <si>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</si>
  <si>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</si>
  <si>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</si>
  <si>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</si>
  <si>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</si>
  <si>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</si>
  <si>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</si>
  <si>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</si>
  <si>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</si>
  <si>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</si>
  <si>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</si>
  <si>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</si>
  <si>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</si>
  <si>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</si>
  <si>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</si>
  <si>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</si>
  <si>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</si>
  <si>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</si>
  <si>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</si>
  <si>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</si>
  <si>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</si>
  <si>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</si>
  <si>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</si>
  <si>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</si>
  <si>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</si>
  <si>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</si>
  <si>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</si>
  <si>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</si>
  <si>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</si>
  <si>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</si>
  <si>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</si>
  <si>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</si>
  <si>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</si>
  <si>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</si>
  <si>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</si>
  <si>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</si>
  <si>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</si>
  <si>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</si>
  <si>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</si>
  <si>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</si>
  <si>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</si>
  <si>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</si>
  <si>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</si>
  <si>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</si>
  <si>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</si>
  <si>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</si>
  <si>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</si>
  <si>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</si>
  <si>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</si>
  <si>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</si>
  <si>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</si>
  <si>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</si>
  <si>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</si>
  <si>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</si>
  <si>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</si>
  <si>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</si>
  <si>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</si>
  <si>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</si>
  <si>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</si>
  <si>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</si>
  <si>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</si>
  <si>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</si>
  <si>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</si>
  <si>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</si>
  <si>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</si>
  <si>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</si>
  <si>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</si>
  <si>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</si>
  <si>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</si>
  <si>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</si>
  <si>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</si>
  <si>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</si>
  <si>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</si>
  <si>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</si>
  <si>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</si>
  <si>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</si>
  <si>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</si>
  <si>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</si>
  <si>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</si>
  <si>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</si>
  <si>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</si>
  <si>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</si>
  <si>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</si>
  <si>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</si>
  <si>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</si>
  <si>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</si>
  <si>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</si>
  <si>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</si>
  <si>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</si>
  <si>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</si>
  <si>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</si>
  <si>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</si>
  <si>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</si>
  <si>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</si>
  <si>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</si>
  <si>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</si>
  <si>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</si>
  <si>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</si>
  <si>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</si>
  <si>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</si>
  <si>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</si>
  <si>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</si>
  <si>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</si>
  <si>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</si>
  <si>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</si>
  <si>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</si>
  <si>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</si>
  <si>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</si>
  <si>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</si>
  <si>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</si>
  <si>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</si>
  <si>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</si>
  <si>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</si>
  <si>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</si>
  <si>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</si>
  <si>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</si>
  <si>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</si>
  <si>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</si>
  <si>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</si>
  <si>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</si>
  <si>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</si>
  <si>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</si>
  <si>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</si>
  <si>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</si>
  <si>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</si>
  <si>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</si>
  <si>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</si>
  <si>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</si>
  <si>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</si>
  <si>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</si>
  <si>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</si>
  <si>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</si>
  <si>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</si>
  <si>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</si>
  <si>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</si>
  <si>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</si>
  <si>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</si>
  <si>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</si>
  <si>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</si>
  <si>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</si>
  <si>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</si>
  <si>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</si>
  <si>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</si>
  <si>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</si>
  <si>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</si>
  <si>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</si>
  <si>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</si>
  <si>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</si>
  <si>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</si>
  <si>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</si>
  <si>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</si>
  <si>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</si>
  <si>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</si>
  <si>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</si>
  <si>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</si>
  <si>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</si>
  <si>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</si>
  <si>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</si>
  <si>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</si>
  <si>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</si>
  <si>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</si>
  <si>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</si>
  <si>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</si>
  <si>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</si>
  <si>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</si>
  <si>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</si>
  <si>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</si>
  <si>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</si>
  <si>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</si>
  <si>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</si>
  <si>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</si>
  <si>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</si>
  <si>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</si>
  <si>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</si>
  <si>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</si>
  <si>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</si>
  <si>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</si>
  <si>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</si>
  <si>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</si>
  <si>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</si>
  <si>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</si>
  <si>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</si>
  <si>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</si>
  <si>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</si>
  <si>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</si>
  <si>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</si>
  <si>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</si>
  <si>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</si>
  <si>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</si>
  <si>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</si>
  <si>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</si>
  <si>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</si>
  <si>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</si>
  <si>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</si>
  <si>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</si>
  <si>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</si>
  <si>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</si>
  <si>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</si>
  <si>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</si>
  <si>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</si>
  <si>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</si>
  <si>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</si>
  <si>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</si>
  <si>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</si>
  <si>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</si>
  <si>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</si>
  <si>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</si>
  <si>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</si>
  <si>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</si>
  <si>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</si>
  <si>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</si>
  <si>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</si>
  <si>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</si>
  <si>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</si>
  <si>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</si>
  <si>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</si>
  <si>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</si>
  <si>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</si>
  <si>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</si>
  <si>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</si>
  <si>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</si>
  <si>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</si>
  <si>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</si>
  <si>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</si>
  <si>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</si>
  <si>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</si>
  <si>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</si>
  <si>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</si>
  <si>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</si>
  <si>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</si>
  <si>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</si>
  <si>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</si>
  <si>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</si>
  <si>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</si>
  <si>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</si>
  <si>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</si>
  <si>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</si>
  <si>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</si>
  <si>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</si>
  <si>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</si>
  <si>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</si>
  <si>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</si>
  <si>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</si>
  <si>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</si>
  <si>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</si>
  <si>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</si>
  <si>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</si>
  <si>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</si>
  <si>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</si>
  <si>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</si>
  <si>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</si>
  <si>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</si>
  <si>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</si>
  <si>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</si>
  <si>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</si>
  <si>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</si>
  <si>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</si>
  <si>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</si>
  <si>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</si>
  <si>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</si>
  <si>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</si>
  <si>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</si>
  <si>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</si>
  <si>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</si>
  <si>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</si>
  <si>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</si>
  <si>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</si>
  <si>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</si>
  <si>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</si>
  <si>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</si>
  <si>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</si>
  <si>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</si>
  <si>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</si>
  <si>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</si>
  <si>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</si>
  <si>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</si>
  <si>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</si>
  <si>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</si>
  <si>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</si>
  <si>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</si>
  <si>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</si>
  <si>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</si>
  <si>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</si>
  <si>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</si>
  <si>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</si>
  <si>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</si>
  <si>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</si>
  <si>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</si>
  <si>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</si>
  <si>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</si>
  <si>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</si>
  <si>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</si>
  <si>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</si>
  <si>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</si>
  <si>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</si>
  <si>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</si>
  <si>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</si>
  <si>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</si>
  <si>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</si>
  <si>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</si>
  <si>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</si>
  <si>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</si>
  <si>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</si>
  <si>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</si>
  <si>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</si>
  <si>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</si>
  <si>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</si>
  <si>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</si>
  <si>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</si>
  <si>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</si>
  <si>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</si>
  <si>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</si>
  <si>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</si>
  <si>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</si>
  <si>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</si>
  <si>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</si>
  <si>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</si>
  <si>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</si>
  <si>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</si>
  <si>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</si>
  <si>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</si>
  <si>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</si>
  <si>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</si>
  <si>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</si>
  <si>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</si>
  <si>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</si>
  <si>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</si>
  <si>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</si>
  <si>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</si>
  <si>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</si>
  <si>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</si>
  <si>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</si>
  <si>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</si>
  <si>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</si>
  <si>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</si>
  <si>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</si>
  <si>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</si>
  <si>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</si>
  <si>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</si>
  <si>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</si>
  <si>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</si>
  <si>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</si>
  <si>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</si>
  <si>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</si>
  <si>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</si>
  <si>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</si>
  <si>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</si>
  <si>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</si>
  <si>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</si>
  <si>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</si>
  <si>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</si>
  <si>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</si>
  <si>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</si>
  <si>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</si>
  <si>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</si>
  <si>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</si>
  <si>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</si>
  <si>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</si>
  <si>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</si>
  <si>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</si>
  <si>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</si>
  <si>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</si>
  <si>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</si>
  <si>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</si>
  <si>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</si>
  <si>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</si>
  <si>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</si>
  <si>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</si>
  <si>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</si>
  <si>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</si>
  <si>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</si>
  <si>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</si>
  <si>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</si>
  <si>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</si>
  <si>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</si>
  <si>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</si>
  <si>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</si>
  <si>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</si>
  <si>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</si>
  <si>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</si>
  <si>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</si>
  <si>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</si>
  <si>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</si>
  <si>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</si>
  <si>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</si>
  <si>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</si>
  <si>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</si>
  <si>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</si>
  <si>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</si>
  <si>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</si>
  <si>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</si>
  <si>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</si>
  <si>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</si>
  <si>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</si>
  <si>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</si>
  <si>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</si>
  <si>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</si>
  <si>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</si>
  <si>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</si>
  <si>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</si>
  <si>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</si>
  <si>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</si>
  <si>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</si>
  <si>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</si>
  <si>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</si>
  <si>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</si>
  <si>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</si>
  <si>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</si>
  <si>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</si>
  <si>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</si>
  <si>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</si>
  <si>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</si>
  <si>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</si>
  <si>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</si>
  <si>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</si>
  <si>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</si>
  <si>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</si>
  <si>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</si>
  <si>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</si>
  <si>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</si>
  <si>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</si>
  <si>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</si>
  <si>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</si>
  <si>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</si>
  <si>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</si>
  <si>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</si>
  <si>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</si>
  <si>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</si>
  <si>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</si>
  <si>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</si>
  <si>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</si>
  <si>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</si>
  <si>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</si>
  <si>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</si>
  <si>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</si>
  <si>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</si>
  <si>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</si>
  <si>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</si>
  <si>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</si>
  <si>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</si>
  <si>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</si>
  <si>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</si>
  <si>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</si>
  <si>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</si>
  <si>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</si>
  <si>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</si>
  <si>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</si>
  <si>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</si>
  <si>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</si>
  <si>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</si>
  <si>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</si>
  <si>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</si>
  <si>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</si>
  <si>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</si>
  <si>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</si>
  <si>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</si>
  <si>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</si>
  <si>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</si>
  <si>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</si>
  <si>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</si>
  <si>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</si>
  <si>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</si>
  <si>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</si>
  <si>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</si>
  <si>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</si>
  <si>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</si>
  <si>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</si>
  <si>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</si>
  <si>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</si>
  <si>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</si>
  <si>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</si>
  <si>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</si>
  <si>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</si>
  <si>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</si>
  <si>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</si>
  <si>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</si>
  <si>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</si>
  <si>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</si>
  <si>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</si>
  <si>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</si>
  <si>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</si>
  <si>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</si>
  <si>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</si>
  <si>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</si>
  <si>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</si>
  <si>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</si>
  <si>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</si>
  <si>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</si>
  <si>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</si>
  <si>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</si>
  <si>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</si>
  <si>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</si>
  <si>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</si>
  <si>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</si>
  <si>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</si>
  <si>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</si>
  <si>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</si>
  <si>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</si>
  <si>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</si>
  <si>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</si>
  <si>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</si>
  <si>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</si>
  <si>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</si>
  <si>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</si>
  <si>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</si>
  <si>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</si>
  <si>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</si>
  <si>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</si>
  <si>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</si>
  <si>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</si>
  <si>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</si>
  <si>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</si>
  <si>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</si>
  <si>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</si>
  <si>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</si>
  <si>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</si>
  <si>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</si>
  <si>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</si>
  <si>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</si>
  <si>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</si>
  <si>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</si>
  <si>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</si>
  <si>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</si>
  <si>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</si>
  <si>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</si>
  <si>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</si>
  <si>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</si>
  <si>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</si>
  <si>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</si>
  <si>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</si>
  <si>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</si>
  <si>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</si>
  <si>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</si>
  <si>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</si>
  <si>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</si>
  <si>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</si>
  <si>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</si>
  <si>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</si>
  <si>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</si>
  <si>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</si>
  <si>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</si>
  <si>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</si>
  <si>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</si>
  <si>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</si>
  <si>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</si>
  <si>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</si>
  <si>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</si>
  <si>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</si>
  <si>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</si>
  <si>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</si>
  <si>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</si>
  <si>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</si>
  <si>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</si>
  <si>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</si>
  <si>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</si>
  <si>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</si>
  <si>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</si>
  <si>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</si>
  <si>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</si>
  <si>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</si>
  <si>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</si>
  <si>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</si>
  <si>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</si>
  <si>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</si>
  <si>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</si>
  <si>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</si>
  <si>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</si>
  <si>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</si>
  <si>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</si>
  <si>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</si>
  <si>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</si>
  <si>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</si>
  <si>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</si>
  <si>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</si>
  <si>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</si>
  <si>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</si>
  <si>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</si>
  <si>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</si>
  <si>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</si>
  <si>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</si>
  <si>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</si>
  <si>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</si>
  <si>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</si>
  <si>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</si>
  <si>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</si>
  <si>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</si>
  <si>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</si>
  <si>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</si>
  <si>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</si>
  <si>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</si>
  <si>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</si>
  <si>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</si>
  <si>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</si>
  <si>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</si>
  <si>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</si>
  <si>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</si>
  <si>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</si>
  <si>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</si>
  <si>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</si>
  <si>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</si>
  <si>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</si>
  <si>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</si>
  <si>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</si>
  <si>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</si>
  <si>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</si>
  <si>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</si>
  <si>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</si>
  <si>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</si>
  <si>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</si>
  <si>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</si>
  <si>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</si>
  <si>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</si>
  <si>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</si>
  <si>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</si>
  <si>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</si>
  <si>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</si>
  <si>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</si>
  <si>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</si>
  <si>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</si>
  <si>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</si>
  <si>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</si>
  <si>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</si>
  <si>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</si>
  <si>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</si>
  <si>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</si>
  <si>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</si>
  <si>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</si>
  <si>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</si>
  <si>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</si>
  <si>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</si>
  <si>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</si>
  <si>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</si>
  <si>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</si>
  <si>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</si>
  <si>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</si>
  <si>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</si>
  <si>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</si>
  <si>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</si>
  <si>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</si>
  <si>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</si>
  <si>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</si>
  <si>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</si>
  <si>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</si>
  <si>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</si>
  <si>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</si>
  <si>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</si>
  <si>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</si>
  <si>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</si>
  <si>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</si>
  <si>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</si>
  <si>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</si>
  <si>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</si>
  <si>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</si>
  <si>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</si>
  <si>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</si>
  <si>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</si>
  <si>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</si>
  <si>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</si>
  <si>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</si>
  <si>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</si>
  <si>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</si>
  <si>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</si>
  <si>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</si>
  <si>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</si>
  <si>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</si>
  <si>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</si>
  <si>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</si>
  <si>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</si>
  <si>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</si>
  <si>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</si>
  <si>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</si>
  <si>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</si>
  <si>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</si>
  <si>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</si>
  <si>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</si>
  <si>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</si>
  <si>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</si>
  <si>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</si>
  <si>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</si>
  <si>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</si>
  <si>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</si>
  <si>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</si>
  <si>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</si>
  <si>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</si>
  <si>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</si>
  <si>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</si>
  <si>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</si>
  <si>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</si>
  <si>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</si>
  <si>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</si>
  <si>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</si>
  <si>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</si>
  <si>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</si>
  <si>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</si>
  <si>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</si>
  <si>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</si>
  <si>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</si>
  <si>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</si>
  <si>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</si>
  <si>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</si>
  <si>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</si>
  <si>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</si>
  <si>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</si>
  <si>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</si>
  <si>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</si>
  <si>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</si>
  <si>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</si>
  <si>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</si>
  <si>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</si>
  <si>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</si>
  <si>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</si>
  <si>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</si>
  <si>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</si>
  <si>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</si>
  <si>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</si>
  <si>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</si>
  <si>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</si>
  <si>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</si>
  <si>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</si>
  <si>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</si>
  <si>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</si>
  <si>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</si>
  <si>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</si>
  <si>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</si>
  <si>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</si>
  <si>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</si>
  <si>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</si>
  <si>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</si>
  <si>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</si>
  <si>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</si>
  <si>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</si>
  <si>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</si>
  <si>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</si>
  <si>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</si>
  <si>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</si>
  <si>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</si>
  <si>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</si>
  <si>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</si>
  <si>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</si>
  <si>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</si>
  <si>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</si>
  <si>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</si>
  <si>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</si>
  <si>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</si>
  <si>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</si>
  <si>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</si>
  <si>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</si>
  <si>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</si>
  <si>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</si>
  <si>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</si>
  <si>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</si>
  <si>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</si>
  <si>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</si>
  <si>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</si>
  <si>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</si>
  <si>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</si>
  <si>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</si>
  <si>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</si>
  <si>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</si>
  <si>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</si>
  <si>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</si>
  <si>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</si>
  <si>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</si>
  <si>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</si>
  <si>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</si>
  <si>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</si>
  <si>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</si>
  <si>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</si>
  <si>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</si>
  <si>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</si>
  <si>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</si>
  <si>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</si>
  <si>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</si>
  <si>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</si>
  <si>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</si>
  <si>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</si>
  <si>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</si>
  <si>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</si>
  <si>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</si>
  <si>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</si>
  <si>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</si>
  <si>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</si>
  <si>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</si>
  <si>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</si>
  <si>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</si>
  <si>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</si>
  <si>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</si>
  <si>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</si>
  <si>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</si>
  <si>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</si>
  <si>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</si>
  <si>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</si>
  <si>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</si>
  <si>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</si>
  <si>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</si>
  <si>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</si>
  <si>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</si>
  <si>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</si>
  <si>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</si>
  <si>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</si>
  <si>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</si>
  <si>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</si>
  <si>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</si>
  <si>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</si>
  <si>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</si>
  <si>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</si>
  <si>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</si>
  <si>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</si>
  <si>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</si>
  <si>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</si>
  <si>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</si>
  <si>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</si>
  <si>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</si>
  <si>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</si>
  <si>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</si>
  <si>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</si>
  <si>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</si>
  <si>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</si>
  <si>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</si>
  <si>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</si>
  <si>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</si>
  <si>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</si>
  <si>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</si>
  <si>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</si>
  <si>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</si>
  <si>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</si>
  <si>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</si>
  <si>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</si>
  <si>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</si>
  <si>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</si>
  <si>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</si>
  <si>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</si>
  <si>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</si>
  <si>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</si>
  <si>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</si>
  <si>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</si>
  <si>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</si>
  <si>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</si>
  <si>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</si>
  <si>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</si>
  <si>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</si>
  <si>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</si>
  <si>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</si>
  <si>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</si>
  <si>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</si>
  <si>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</si>
  <si>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</si>
  <si>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</si>
  <si>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</si>
  <si>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</si>
  <si>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</si>
  <si>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</si>
  <si>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</si>
  <si>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</si>
  <si>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</si>
  <si>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</si>
  <si>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</si>
  <si>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</si>
  <si>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</si>
  <si>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</si>
  <si>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</si>
  <si>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</si>
  <si>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</si>
  <si>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</si>
  <si>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</si>
  <si>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</si>
  <si>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</si>
  <si>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</si>
  <si>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</si>
  <si>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</si>
  <si>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</si>
  <si>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</si>
  <si>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</si>
  <si>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</si>
  <si>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</si>
  <si>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</si>
  <si>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</si>
  <si>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</si>
  <si>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</si>
  <si>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</si>
  <si>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</si>
  <si>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</si>
  <si>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</si>
  <si>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</si>
  <si>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</si>
  <si>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</si>
  <si>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</si>
  <si>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</si>
  <si>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</si>
  <si>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</si>
  <si>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</si>
  <si>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</si>
  <si>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</si>
  <si>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</si>
  <si>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</si>
  <si>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</si>
  <si>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</si>
  <si>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</si>
  <si>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</si>
  <si>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</si>
  <si>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</si>
  <si>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</si>
  <si>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</si>
  <si>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</si>
  <si>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</si>
  <si>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</si>
  <si>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</si>
  <si>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</si>
  <si>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</si>
  <si>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</si>
  <si>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</si>
  <si>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</si>
  <si>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</si>
  <si>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</si>
  <si>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</si>
  <si>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</si>
  <si>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</si>
  <si>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</si>
  <si>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</si>
  <si>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</si>
  <si>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</si>
  <si>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</si>
  <si>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</si>
  <si>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</si>
  <si>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</si>
  <si>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</si>
  <si>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</si>
  <si>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</si>
  <si>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</si>
  <si>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</si>
  <si>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</si>
  <si>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</si>
  <si>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</si>
  <si>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</si>
  <si>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</si>
  <si>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</si>
  <si>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</si>
  <si>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</si>
  <si>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</si>
  <si>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</si>
  <si>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</si>
  <si>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</si>
  <si>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</si>
  <si>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</si>
  <si>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</si>
  <si>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</si>
  <si>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</si>
  <si>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</si>
  <si>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</si>
  <si>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</si>
  <si>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</si>
  <si>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</si>
  <si>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</si>
  <si>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</si>
  <si>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</si>
  <si>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</si>
  <si>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</si>
  <si>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</si>
  <si>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</si>
  <si>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</si>
  <si>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</si>
  <si>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</si>
  <si>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</si>
  <si>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</si>
  <si>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</si>
  <si>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</si>
  <si>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</si>
  <si>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</si>
  <si>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</si>
  <si>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</si>
  <si>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</si>
  <si>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</si>
  <si>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</si>
  <si>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</si>
  <si>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</si>
  <si>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</si>
  <si>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</si>
  <si>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</si>
  <si>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</si>
  <si>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</si>
  <si>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</si>
  <si>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</si>
  <si>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</si>
  <si>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</si>
  <si>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</si>
  <si>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</si>
  <si>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</si>
  <si>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</si>
  <si>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</si>
  <si>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</si>
  <si>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</si>
  <si>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</si>
  <si>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</si>
  <si>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</si>
  <si>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</si>
  <si>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</si>
  <si>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</si>
  <si>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</si>
  <si>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</si>
  <si>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</si>
  <si>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</si>
  <si>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</si>
  <si>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</si>
  <si>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</si>
  <si>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</si>
  <si>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</si>
  <si>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</si>
  <si>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</si>
  <si>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</si>
  <si>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</si>
  <si>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</si>
  <si>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</si>
  <si>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</si>
  <si>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</si>
  <si>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</si>
  <si>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</si>
  <si>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</si>
  <si>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</si>
  <si>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</si>
  <si>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</si>
  <si>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</si>
  <si>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</si>
  <si>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</si>
  <si>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</si>
  <si>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</si>
  <si>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</si>
  <si>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</si>
  <si>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</si>
  <si>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</si>
  <si>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</si>
  <si>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</si>
  <si>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</si>
  <si>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</si>
  <si>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</si>
  <si>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</si>
  <si>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</si>
  <si>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</si>
  <si>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</si>
  <si>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</si>
  <si>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</si>
  <si>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</si>
  <si>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</si>
  <si>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</si>
  <si>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</si>
  <si>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</si>
  <si>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</si>
  <si>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</si>
  <si>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</si>
  <si>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</si>
  <si>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</si>
  <si>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</si>
  <si>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</si>
  <si>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</si>
  <si>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</si>
  <si>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</si>
  <si>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</si>
  <si>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</si>
  <si>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</si>
  <si>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</si>
  <si>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</si>
  <si>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</si>
  <si>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</si>
  <si>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</si>
  <si>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</si>
  <si>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</si>
  <si>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</si>
  <si>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</si>
  <si>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</si>
  <si>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</si>
  <si>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</si>
  <si>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</si>
  <si>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</si>
  <si>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</si>
  <si>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</si>
  <si>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</si>
  <si>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</si>
  <si>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</si>
  <si>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</si>
  <si>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</si>
  <si>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</si>
  <si>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</si>
  <si>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</si>
  <si>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</si>
  <si>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</si>
  <si>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</si>
  <si>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</si>
  <si>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</si>
  <si>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</si>
  <si>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</si>
  <si>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</si>
  <si>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</si>
  <si>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</si>
  <si>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</si>
  <si>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</si>
  <si>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</si>
  <si>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</si>
  <si>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</si>
  <si>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</si>
  <si>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</si>
  <si>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</si>
  <si>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</si>
  <si>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</si>
  <si>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</si>
  <si>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</si>
  <si>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</si>
  <si>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</si>
  <si>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</si>
  <si>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</si>
  <si>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</si>
  <si>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</si>
  <si>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</si>
  <si>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</si>
  <si>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</si>
  <si>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</si>
  <si>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</si>
  <si>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</si>
  <si>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</si>
  <si>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</si>
  <si>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</si>
  <si>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</si>
  <si>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</si>
  <si>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</si>
  <si>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</si>
  <si>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</si>
  <si>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</si>
  <si>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</si>
  <si>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</si>
  <si>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</si>
  <si>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</si>
  <si>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</si>
  <si>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</si>
  <si>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</si>
  <si>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</si>
  <si>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</si>
  <si>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</si>
  <si>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</si>
  <si>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</si>
  <si>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</si>
  <si>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</si>
  <si>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</si>
  <si>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</si>
  <si>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</si>
  <si>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</si>
  <si>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</si>
  <si>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</si>
  <si>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</si>
  <si>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</si>
  <si>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</si>
  <si>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</si>
  <si>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</si>
  <si>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</si>
  <si>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</si>
  <si>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</si>
  <si>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</si>
  <si>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</si>
  <si>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</si>
  <si>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</si>
  <si>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</si>
  <si>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</si>
  <si>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</si>
  <si>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</si>
  <si>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</si>
  <si>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</si>
  <si>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</si>
  <si>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</si>
  <si>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</si>
  <si>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</si>
  <si>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</si>
  <si>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</si>
  <si>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</si>
  <si>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</si>
  <si>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</si>
  <si>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</si>
  <si>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</si>
  <si>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</si>
  <si>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</si>
  <si>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</si>
  <si>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</si>
  <si>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</si>
  <si>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</si>
  <si>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</si>
  <si>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</si>
  <si>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</si>
  <si>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</si>
  <si>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</si>
  <si>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</si>
  <si>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</si>
  <si>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</si>
  <si>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</si>
  <si>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</si>
  <si>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</si>
  <si>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</si>
  <si>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</si>
  <si>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</si>
  <si>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</si>
  <si>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</si>
  <si>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</si>
  <si>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</si>
  <si>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</si>
  <si>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</si>
  <si>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</si>
  <si>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</si>
  <si>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</si>
  <si>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</si>
  <si>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</si>
  <si>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</si>
  <si>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</si>
  <si>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</si>
  <si>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</si>
  <si>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</si>
  <si>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</si>
  <si>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</si>
  <si>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</si>
  <si>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</si>
  <si>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</si>
  <si>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</si>
  <si>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</si>
  <si>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</si>
  <si>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</si>
  <si>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</si>
  <si>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</si>
  <si>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</si>
  <si>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</si>
  <si>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</si>
  <si>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</si>
  <si>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</si>
  <si>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</si>
  <si>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</si>
  <si>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</si>
  <si>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</si>
  <si>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</si>
  <si>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</si>
  <si>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</si>
  <si>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</si>
  <si>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</si>
  <si>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</si>
  <si>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</si>
  <si>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</si>
  <si>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</si>
  <si>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</si>
  <si>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</si>
  <si>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</si>
  <si>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</si>
  <si>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</si>
  <si>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</si>
  <si>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</si>
  <si>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</si>
  <si>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</si>
  <si>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</si>
  <si>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</si>
  <si>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</si>
  <si>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</si>
  <si>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</si>
  <si>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</si>
  <si>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</si>
  <si>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</si>
  <si>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</si>
  <si>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</si>
  <si>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</si>
  <si>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</si>
  <si>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</si>
  <si>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</si>
  <si>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</si>
  <si>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</si>
  <si>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</si>
  <si>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</si>
  <si>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</si>
  <si>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</si>
  <si>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</si>
  <si>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</si>
  <si>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</si>
  <si>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</si>
  <si>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</si>
  <si>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</si>
  <si>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</si>
  <si>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</si>
  <si>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</si>
  <si>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</si>
  <si>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</si>
  <si>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</si>
  <si>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</si>
  <si>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</si>
  <si>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</si>
  <si>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</si>
  <si>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</si>
  <si>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</si>
  <si>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</si>
  <si>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</si>
  <si>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</si>
  <si>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</si>
  <si>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</si>
  <si>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</si>
  <si>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</si>
  <si>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</si>
  <si>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</si>
  <si>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</si>
  <si>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</si>
  <si>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</si>
  <si>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</si>
  <si>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</si>
  <si>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</si>
  <si>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</si>
  <si>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</si>
  <si>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</si>
  <si>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</si>
  <si>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</si>
  <si>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</si>
  <si>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</si>
  <si>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</si>
  <si>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</si>
  <si>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</si>
  <si>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</si>
  <si>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</si>
  <si>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</si>
  <si>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</si>
  <si>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</si>
  <si>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</si>
  <si>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</si>
  <si>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</si>
  <si>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</si>
  <si>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</si>
  <si>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</si>
  <si>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</si>
  <si>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</si>
  <si>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</si>
  <si>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</si>
  <si>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</si>
  <si>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</si>
  <si>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</si>
  <si>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</si>
  <si>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</si>
  <si>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</si>
  <si>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</si>
  <si>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</si>
  <si>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</si>
  <si>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</si>
  <si>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</si>
  <si>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</si>
  <si>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</si>
  <si>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</si>
  <si>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</si>
  <si>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</si>
  <si>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</si>
  <si>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</si>
  <si>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</si>
  <si>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</si>
  <si>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</si>
  <si>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</si>
  <si>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</si>
  <si>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</si>
  <si>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</si>
  <si>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</si>
  <si>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</si>
  <si>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</si>
  <si>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</si>
  <si>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</si>
  <si>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</si>
  <si>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</si>
  <si>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</si>
  <si>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</si>
  <si>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</si>
  <si>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</si>
  <si>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</si>
  <si>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</si>
  <si>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</si>
  <si>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</si>
  <si>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</si>
  <si>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</si>
  <si>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</si>
  <si>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</si>
  <si>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</si>
  <si>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</si>
  <si>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</si>
  <si>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</si>
  <si>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</si>
  <si>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</si>
  <si>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</si>
  <si>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</si>
  <si>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</si>
  <si>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</si>
  <si>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</si>
  <si>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</si>
  <si>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</si>
  <si>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</si>
  <si>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</si>
  <si>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</si>
  <si>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</si>
  <si>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</si>
  <si>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</si>
  <si>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</si>
  <si>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</si>
  <si>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</si>
  <si>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</si>
  <si>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</si>
  <si>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</si>
  <si>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</si>
  <si>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</si>
  <si>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</si>
  <si>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</si>
  <si>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</si>
  <si>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</si>
  <si>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</si>
  <si>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</si>
  <si>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</si>
  <si>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</si>
  <si>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</si>
  <si>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</si>
  <si>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</si>
  <si>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</si>
  <si>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</si>
  <si>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</si>
  <si>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</si>
  <si>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</si>
  <si>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</si>
  <si>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</si>
  <si>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</si>
  <si>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</si>
  <si>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</si>
  <si>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</si>
  <si>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</si>
  <si>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</si>
  <si>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</si>
  <si>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</si>
  <si>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</si>
  <si>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</si>
  <si>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</si>
  <si>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</si>
  <si>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</si>
  <si>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</si>
  <si>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</si>
  <si>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</si>
  <si>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</si>
  <si>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</si>
  <si>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</si>
  <si>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</si>
  <si>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</si>
  <si>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</si>
  <si>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</si>
  <si>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</si>
  <si>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</si>
  <si>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</si>
  <si>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</si>
  <si>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</si>
  <si>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</si>
  <si>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</si>
  <si>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</si>
  <si>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</si>
  <si>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</si>
  <si>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</si>
  <si>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</si>
  <si>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</si>
  <si>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</si>
  <si>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</si>
  <si>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</si>
  <si>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</si>
  <si>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</si>
  <si>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</si>
  <si>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</si>
  <si>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</si>
  <si>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</si>
  <si>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</si>
  <si>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</si>
  <si>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</si>
  <si>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</si>
  <si>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</si>
  <si>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</si>
  <si>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</si>
  <si>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</si>
  <si>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</si>
  <si>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</si>
  <si>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</si>
  <si>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</si>
  <si>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</si>
  <si>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</si>
  <si>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</si>
  <si>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</si>
  <si>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</si>
  <si>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</si>
  <si>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</si>
  <si>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</si>
  <si>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</si>
  <si>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</si>
  <si>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</si>
  <si>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</si>
  <si>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</si>
  <si>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</si>
  <si>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</si>
  <si>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</si>
  <si>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</si>
  <si>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</si>
  <si>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</si>
  <si>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</si>
  <si>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</si>
  <si>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</si>
  <si>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</si>
  <si>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</si>
  <si>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</si>
  <si>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</si>
  <si>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</si>
  <si>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</si>
  <si>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</si>
  <si>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</si>
  <si>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</si>
  <si>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</si>
  <si>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</si>
  <si>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</si>
  <si>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</si>
  <si>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</si>
  <si>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</si>
  <si>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</si>
  <si>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</si>
  <si>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</si>
  <si>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</si>
  <si>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</si>
  <si>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</si>
  <si>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</si>
  <si>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</si>
  <si>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</si>
  <si>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</si>
  <si>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</si>
  <si>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</si>
  <si>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</si>
  <si>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</si>
  <si>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</si>
  <si>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</si>
  <si>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</si>
  <si>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</si>
  <si>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</si>
  <si>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</si>
  <si>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</si>
  <si>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</si>
  <si>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</si>
  <si>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</si>
  <si>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</si>
  <si>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</si>
  <si>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</si>
  <si>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</si>
  <si>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</si>
  <si>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</si>
  <si>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</si>
  <si>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</si>
  <si>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</si>
  <si>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</si>
  <si>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</si>
  <si>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</si>
  <si>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</si>
  <si>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</si>
  <si>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</si>
  <si>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</si>
  <si>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</si>
  <si>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</si>
  <si>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</si>
  <si>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</si>
  <si>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</si>
  <si>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</si>
  <si>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</si>
  <si>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</si>
  <si>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</si>
  <si>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</si>
  <si>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</si>
  <si>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</si>
  <si>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</si>
  <si>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</si>
  <si>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</si>
  <si>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</si>
  <si>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</si>
  <si>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</si>
  <si>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</si>
  <si>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</si>
  <si>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</si>
  <si>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</si>
  <si>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</si>
  <si>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</si>
  <si>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</si>
  <si>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</si>
  <si>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</si>
  <si>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</si>
  <si>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</si>
  <si>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</si>
  <si>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</si>
  <si>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</si>
  <si>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</si>
  <si>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</si>
  <si>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</si>
  <si>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</si>
  <si>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</si>
  <si>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</si>
  <si>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</si>
  <si>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</si>
  <si>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</si>
  <si>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</si>
  <si>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</si>
  <si>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</si>
  <si>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</si>
  <si>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</si>
  <si>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</si>
  <si>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</si>
  <si>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</si>
  <si>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</si>
  <si>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</si>
  <si>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</si>
  <si>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</si>
  <si>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</si>
  <si>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</si>
  <si>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</si>
  <si>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</si>
  <si>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</si>
  <si>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</si>
  <si>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</si>
  <si>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</si>
  <si>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</si>
  <si>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</si>
  <si>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</si>
  <si>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</si>
  <si>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</si>
  <si>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</si>
  <si>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</si>
  <si>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</si>
  <si>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</si>
  <si>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</si>
  <si>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</si>
  <si>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</si>
  <si>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</si>
  <si>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</si>
  <si>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</si>
  <si>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</si>
  <si>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</si>
  <si>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</si>
  <si>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</si>
  <si>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</si>
  <si>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</si>
  <si>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</si>
  <si>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</si>
  <si>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</si>
  <si>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</si>
  <si>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</si>
  <si>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</si>
  <si>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</si>
  <si>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</si>
  <si>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</si>
  <si>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</si>
  <si>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</si>
  <si>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</si>
  <si>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</si>
  <si>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</si>
  <si>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</si>
  <si>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</si>
  <si>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</si>
  <si>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</si>
  <si>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</si>
  <si>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</si>
  <si>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</si>
  <si>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</si>
  <si>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</si>
  <si>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</si>
  <si>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</si>
  <si>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</si>
  <si>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</si>
  <si>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</si>
  <si>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</si>
  <si>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</si>
  <si>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</si>
  <si>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</si>
  <si>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</si>
  <si>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</si>
  <si>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</si>
  <si>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</si>
  <si>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</si>
  <si>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</si>
  <si>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</si>
  <si>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</si>
  <si>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</si>
  <si>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</si>
  <si>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</si>
  <si>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</si>
  <si>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</si>
  <si>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</si>
  <si>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</si>
  <si>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</si>
  <si>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</si>
  <si>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</si>
  <si>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</si>
  <si>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</si>
  <si>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</si>
  <si>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</si>
  <si>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</si>
  <si>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</si>
  <si>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</si>
  <si>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</si>
  <si>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</si>
  <si>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</si>
  <si>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</si>
  <si>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</si>
  <si>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</si>
  <si>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</si>
  <si>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</si>
  <si>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</si>
  <si>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</si>
  <si>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</si>
  <si>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</si>
  <si>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</si>
  <si>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</si>
  <si>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</si>
  <si>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</si>
  <si>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</si>
  <si>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</si>
  <si>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</si>
  <si>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</si>
  <si>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</si>
  <si>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</si>
  <si>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</si>
  <si>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</si>
  <si>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</si>
  <si>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</si>
  <si>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</si>
  <si>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</si>
  <si>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</si>
  <si>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</si>
  <si>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</si>
  <si>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</si>
  <si>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</si>
  <si>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</si>
  <si>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</si>
  <si>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</si>
  <si>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</si>
  <si>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</si>
  <si>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</si>
  <si>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</si>
  <si>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</si>
  <si>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</si>
  <si>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</si>
  <si>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</si>
  <si>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</si>
  <si>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</si>
  <si>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</si>
  <si>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</si>
  <si>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</si>
  <si>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</si>
  <si>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</si>
  <si>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</si>
  <si>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</si>
  <si>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</si>
  <si>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</si>
  <si>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</si>
  <si>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</si>
  <si>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</si>
  <si>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</si>
  <si>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</si>
  <si>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</si>
  <si>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</si>
  <si>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</si>
  <si>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</si>
  <si>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</si>
  <si>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</si>
  <si>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</si>
  <si>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</si>
  <si>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</si>
  <si>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</si>
  <si>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</si>
  <si>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</si>
  <si>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</si>
  <si>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</si>
  <si>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</si>
  <si>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</si>
  <si>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</si>
  <si>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</si>
  <si>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</si>
  <si>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</si>
  <si>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</si>
  <si>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</si>
  <si>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</si>
  <si>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</si>
  <si>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</si>
  <si>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</si>
  <si>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</si>
  <si>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</si>
  <si>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</si>
  <si>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</si>
  <si>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</si>
  <si>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</si>
  <si>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</si>
  <si>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</si>
  <si>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</si>
  <si>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</si>
  <si>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</si>
  <si>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</si>
  <si>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</si>
  <si>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</si>
  <si>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</si>
  <si>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</si>
  <si>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</si>
  <si>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</si>
  <si>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</si>
  <si>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</si>
  <si>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</si>
  <si>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</si>
  <si>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</si>
  <si>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</si>
  <si>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</si>
  <si>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</si>
  <si>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</si>
  <si>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</si>
  <si>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</si>
  <si>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</si>
  <si>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</si>
  <si>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</si>
  <si>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</si>
  <si>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</si>
  <si>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</si>
  <si>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</si>
  <si>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</si>
  <si>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</si>
  <si>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</si>
  <si>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</si>
  <si>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</si>
  <si>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</si>
  <si>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</si>
  <si>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</si>
  <si>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</si>
  <si>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</si>
  <si>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</si>
  <si>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</si>
  <si>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</si>
  <si>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</si>
  <si>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</si>
  <si>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</si>
  <si>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</si>
  <si>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</si>
  <si>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</si>
  <si>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</si>
  <si>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</si>
  <si>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</si>
  <si>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</si>
  <si>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</si>
  <si>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</si>
  <si>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</si>
  <si>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</si>
  <si>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</si>
  <si>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</si>
  <si>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</si>
  <si>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</si>
  <si>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</si>
  <si>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</si>
  <si>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</si>
  <si>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</si>
  <si>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</si>
  <si>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</si>
  <si>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</si>
  <si>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</si>
  <si>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</si>
  <si>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</si>
  <si>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</si>
  <si>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</si>
  <si>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</si>
  <si>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</si>
  <si>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</si>
  <si>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</si>
  <si>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</si>
  <si>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</si>
  <si>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</si>
  <si>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</si>
  <si>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</si>
  <si>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</si>
  <si>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</si>
  <si>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</si>
  <si>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</si>
  <si>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</si>
  <si>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</si>
  <si>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</si>
  <si>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</si>
  <si>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</si>
  <si>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</si>
  <si>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</si>
  <si>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</si>
  <si>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</si>
  <si>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</si>
  <si>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</si>
  <si>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</si>
  <si>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</si>
  <si>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</si>
  <si>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</si>
  <si>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</si>
  <si>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</si>
  <si>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</si>
  <si>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</si>
  <si>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</si>
  <si>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</si>
  <si>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</si>
  <si>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</si>
  <si>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</si>
  <si>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</si>
  <si>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</si>
  <si>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</si>
  <si>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</si>
  <si>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</si>
  <si>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</si>
  <si>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</si>
  <si>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</si>
  <si>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</si>
  <si>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</si>
  <si>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</si>
  <si>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</si>
  <si>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</si>
  <si>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</si>
  <si>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</si>
  <si>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</si>
  <si>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</si>
  <si>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</si>
  <si>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</si>
  <si>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</si>
  <si>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</si>
  <si>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</si>
  <si>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</si>
  <si>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</si>
  <si>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</si>
  <si>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</si>
  <si>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</si>
  <si>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</si>
  <si>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</si>
  <si>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</si>
  <si>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</si>
  <si>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</si>
  <si>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</si>
  <si>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</si>
  <si>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</si>
  <si>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</si>
  <si>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</si>
  <si>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</si>
  <si>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</si>
  <si>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</si>
  <si>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</si>
  <si>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</si>
  <si>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</si>
  <si>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</si>
  <si>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</si>
  <si>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</si>
  <si>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</si>
  <si>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</si>
  <si>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</si>
  <si>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</si>
  <si>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</si>
  <si>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</si>
  <si>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</si>
  <si>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</si>
  <si>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</si>
  <si>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</si>
  <si>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</si>
  <si>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</si>
  <si>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</si>
  <si>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</si>
  <si>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</si>
  <si>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</si>
  <si>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</si>
  <si>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</si>
  <si>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</si>
  <si>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</si>
  <si>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</si>
  <si>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</si>
  <si>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</si>
  <si>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</si>
  <si>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</si>
  <si>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</si>
  <si>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</si>
  <si>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</si>
  <si>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</si>
  <si>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</si>
  <si>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</si>
  <si>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</si>
  <si>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</si>
  <si>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</si>
  <si>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</si>
  <si>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</si>
  <si>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</si>
  <si>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</si>
  <si>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</si>
  <si>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</si>
  <si>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</si>
  <si>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</si>
  <si>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</si>
  <si>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</si>
  <si>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</si>
  <si>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</si>
  <si>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</si>
  <si>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</si>
  <si>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</si>
  <si>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</si>
  <si>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</si>
  <si>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</si>
  <si>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</si>
  <si>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</si>
  <si>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</si>
  <si>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</si>
  <si>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</si>
  <si>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</si>
  <si>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</si>
  <si>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</si>
  <si>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</si>
  <si>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</si>
  <si>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</si>
  <si>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</si>
  <si>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</si>
  <si>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</si>
  <si>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</si>
  <si>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</si>
  <si>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</si>
  <si>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</si>
  <si>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</si>
  <si>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</si>
  <si>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</si>
  <si>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</si>
  <si>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</si>
  <si>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</si>
  <si>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</si>
  <si>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</si>
  <si>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</si>
  <si>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</si>
  <si>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</si>
  <si>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</si>
  <si>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</si>
  <si>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</si>
  <si>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</si>
  <si>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</si>
  <si>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</si>
  <si>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</si>
  <si>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</si>
  <si>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</si>
  <si>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</si>
  <si>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</si>
  <si>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</si>
  <si>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</si>
  <si>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</si>
  <si>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</si>
  <si>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</si>
  <si>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</si>
  <si>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</si>
  <si>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</si>
  <si>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</si>
  <si>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</si>
  <si>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</si>
  <si>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</si>
  <si>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</si>
  <si>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</si>
  <si>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</si>
  <si>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</si>
  <si>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</si>
  <si>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</si>
  <si>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</si>
  <si>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</si>
  <si>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</si>
  <si>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</si>
  <si>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</si>
  <si>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</si>
  <si>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</si>
  <si>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</si>
  <si>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</si>
  <si>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</si>
  <si>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</si>
  <si>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</si>
  <si>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</si>
  <si>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</si>
  <si>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</si>
  <si>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</si>
  <si>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</si>
  <si>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</si>
  <si>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</si>
  <si>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</si>
  <si>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</si>
  <si>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</si>
  <si>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</si>
  <si>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</si>
  <si>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</si>
  <si>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</si>
  <si>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</si>
  <si>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</si>
  <si>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</si>
  <si>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</si>
  <si>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</si>
  <si>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</si>
  <si>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</si>
  <si>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</si>
  <si>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</si>
  <si>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</si>
  <si>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</si>
  <si>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</si>
  <si>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</si>
  <si>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</si>
  <si>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</si>
  <si>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</si>
  <si>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</si>
  <si>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</si>
  <si>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</si>
  <si>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</si>
  <si>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</si>
  <si>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</si>
  <si>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</si>
  <si>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</si>
  <si>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</si>
  <si>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</si>
  <si>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</si>
  <si>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</si>
  <si>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</si>
  <si>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</si>
  <si>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</si>
  <si>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</si>
  <si>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</si>
  <si>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</si>
  <si>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</si>
  <si>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</si>
  <si>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</si>
  <si>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</si>
  <si>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</si>
  <si>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</si>
  <si>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</si>
  <si>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</si>
  <si>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</si>
  <si>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</si>
  <si>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</si>
  <si>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</si>
  <si>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</si>
  <si>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</si>
  <si>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</si>
  <si>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</si>
  <si>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</si>
  <si>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</si>
  <si>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</si>
  <si>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</si>
  <si>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</si>
  <si>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</si>
  <si>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</si>
  <si>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</si>
  <si>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</si>
  <si>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</si>
  <si>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</si>
  <si>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</si>
  <si>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</si>
  <si>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</si>
  <si>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</si>
  <si>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</si>
  <si>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</si>
  <si>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</si>
  <si>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</si>
  <si>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</si>
  <si>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</si>
  <si>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</si>
  <si>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</si>
  <si>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</si>
  <si>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</si>
  <si>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</si>
  <si>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</si>
  <si>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</si>
  <si>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</si>
  <si>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</si>
  <si>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</si>
  <si>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</si>
  <si>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</si>
  <si>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</si>
  <si>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</si>
  <si>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</si>
  <si>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</si>
  <si>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</si>
  <si>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</si>
  <si>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</si>
  <si>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</si>
  <si>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</si>
  <si>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</si>
  <si>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</si>
  <si>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</si>
  <si>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</si>
  <si>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</si>
  <si>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</si>
  <si>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</si>
  <si>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</si>
  <si>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</si>
  <si>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</si>
  <si>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</si>
  <si>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</si>
  <si>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</si>
  <si>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</si>
  <si>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</si>
  <si>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</si>
  <si>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</si>
  <si>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</si>
  <si>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</si>
  <si>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</si>
  <si>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</si>
  <si>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</si>
  <si>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</si>
  <si>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</si>
  <si>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</si>
  <si>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</si>
  <si>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</si>
  <si>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</si>
  <si>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</si>
  <si>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</si>
  <si>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</si>
  <si>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</si>
  <si>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</si>
  <si>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</si>
  <si>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</si>
  <si>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</si>
  <si>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</si>
  <si>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</si>
  <si>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</si>
  <si>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</si>
  <si>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</si>
  <si>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</si>
  <si>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</si>
  <si>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</si>
  <si>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</si>
  <si>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</si>
  <si>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</si>
  <si>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</si>
  <si>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</si>
  <si>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</si>
  <si>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</si>
  <si>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</si>
  <si>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</si>
  <si>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</si>
  <si>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</si>
  <si>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</si>
  <si>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</si>
  <si>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</si>
  <si>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</si>
  <si>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</si>
  <si>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</si>
  <si>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</si>
  <si>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</si>
  <si>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</si>
  <si>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</si>
  <si>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</si>
  <si>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</si>
  <si>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</si>
  <si>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</si>
  <si>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</si>
  <si>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</si>
  <si>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</si>
  <si>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</si>
  <si>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</si>
  <si>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</si>
  <si>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</si>
  <si>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</si>
  <si>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</si>
  <si>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</si>
  <si>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</si>
  <si>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</si>
  <si>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</si>
  <si>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</si>
  <si>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</si>
  <si>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</si>
  <si>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</si>
  <si>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</si>
  <si>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</si>
  <si>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</si>
  <si>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</si>
  <si>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</si>
  <si>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</si>
  <si>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</si>
  <si>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</si>
  <si>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</si>
  <si>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</si>
  <si>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</si>
  <si>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</si>
  <si>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</si>
  <si>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</si>
  <si>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</si>
  <si>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</si>
  <si>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</si>
  <si>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</si>
  <si>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</si>
  <si>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</si>
  <si>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</si>
  <si>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</si>
  <si>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</si>
  <si>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</si>
  <si>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</si>
  <si>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</si>
  <si>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</si>
  <si>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</si>
  <si>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</si>
  <si>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</si>
  <si>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</si>
  <si>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</si>
  <si>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</si>
  <si>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</si>
  <si>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</si>
  <si>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</si>
  <si>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</si>
  <si>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</si>
  <si>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</si>
  <si>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</si>
  <si>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</si>
  <si>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</si>
  <si>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</si>
  <si>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</si>
  <si>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</si>
  <si>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</si>
  <si>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</si>
  <si>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</si>
  <si>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</si>
  <si>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</si>
  <si>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</si>
  <si>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</si>
  <si>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</si>
  <si>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</si>
  <si>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</si>
  <si>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</si>
  <si>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</si>
  <si>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</si>
  <si>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</si>
  <si>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</si>
  <si>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</si>
  <si>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</si>
  <si>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</si>
  <si>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</si>
  <si>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</si>
  <si>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</si>
  <si>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</si>
  <si>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</si>
  <si>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</si>
  <si>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</si>
  <si>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</si>
  <si>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</si>
  <si>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</si>
  <si>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</si>
  <si>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</si>
  <si>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</si>
  <si>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</si>
  <si>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</si>
  <si>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</si>
  <si>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</si>
  <si>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</si>
  <si>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</si>
  <si>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</si>
  <si>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</si>
  <si>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</si>
  <si>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</si>
  <si>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</si>
  <si>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</si>
  <si>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</si>
  <si>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</si>
  <si>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</si>
  <si>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</si>
  <si>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</si>
  <si>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</si>
  <si>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</si>
  <si>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</si>
  <si>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</si>
  <si>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</si>
  <si>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</si>
  <si>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</si>
  <si>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</si>
  <si>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</si>
  <si>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</si>
  <si>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</si>
  <si>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</si>
  <si>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</si>
  <si>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</si>
  <si>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</si>
  <si>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</si>
  <si>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</si>
  <si>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</si>
  <si>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</si>
  <si>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</si>
  <si>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</si>
  <si>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</si>
  <si>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</si>
  <si>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</si>
  <si>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</si>
  <si>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</si>
  <si>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</si>
  <si>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</si>
  <si>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</si>
  <si>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</si>
  <si>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</si>
  <si>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</si>
  <si>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</si>
  <si>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</si>
  <si>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</si>
  <si>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</si>
  <si>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</si>
  <si>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</si>
  <si>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</si>
  <si>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</si>
  <si>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</si>
  <si>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</si>
  <si>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</si>
  <si>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</si>
  <si>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</si>
  <si>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</si>
  <si>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</si>
  <si>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</si>
  <si>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</si>
  <si>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</si>
  <si>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</si>
  <si>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</si>
  <si>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</si>
  <si>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</si>
  <si>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</si>
  <si>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</si>
  <si>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</si>
  <si>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</si>
  <si>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</si>
  <si>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</si>
  <si>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</si>
  <si>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</si>
  <si>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</si>
  <si>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</si>
  <si>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</si>
  <si>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</si>
  <si>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</si>
  <si>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</si>
  <si>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</si>
  <si>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</si>
  <si>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</si>
  <si>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</si>
  <si>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</si>
  <si>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</si>
  <si>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</si>
  <si>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</si>
  <si>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</si>
  <si>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</si>
  <si>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</si>
  <si>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</si>
  <si>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</si>
  <si>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</si>
  <si>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</si>
  <si>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</si>
  <si>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</si>
  <si>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</si>
  <si>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</si>
  <si>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</si>
  <si>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</si>
  <si>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</si>
  <si>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</si>
  <si>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</si>
  <si>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</si>
  <si>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</si>
  <si>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</si>
  <si>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</si>
  <si>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</si>
  <si>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</si>
  <si>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</si>
  <si>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</si>
  <si>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</si>
  <si>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</si>
  <si>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</si>
  <si>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</si>
  <si>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</si>
  <si>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</si>
  <si>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</si>
  <si>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</si>
  <si>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</si>
  <si>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</si>
  <si>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</si>
  <si>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</si>
  <si>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</si>
  <si>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</si>
  <si>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</si>
  <si>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</si>
  <si>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</si>
  <si>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</si>
  <si>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</si>
  <si>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</si>
  <si>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</si>
  <si>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</si>
  <si>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</si>
  <si>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</si>
  <si>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</si>
  <si>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</si>
  <si>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</si>
  <si>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</si>
  <si>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</si>
  <si>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</si>
  <si>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</si>
  <si>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</si>
  <si>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</si>
  <si>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</si>
  <si>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</si>
  <si>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</si>
  <si>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</si>
  <si>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</si>
  <si>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</si>
  <si>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</si>
  <si>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</si>
  <si>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</si>
  <si>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</si>
  <si>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</si>
  <si>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</si>
  <si>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</si>
  <si>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</si>
  <si>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</si>
  <si>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</si>
  <si>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</si>
  <si>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</si>
  <si>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</si>
  <si>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</si>
  <si>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</si>
  <si>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</si>
  <si>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</si>
  <si>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</si>
  <si>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</si>
  <si>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</si>
  <si>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</si>
  <si>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</si>
  <si>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</si>
  <si>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</si>
  <si>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</si>
  <si>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</si>
  <si>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</si>
  <si>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</si>
  <si>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</si>
  <si>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</si>
  <si>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</si>
  <si>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</si>
  <si>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</si>
  <si>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</si>
  <si>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</si>
  <si>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</si>
  <si>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</si>
  <si>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</si>
  <si>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</si>
  <si>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</si>
  <si>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</si>
  <si>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</si>
  <si>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</si>
  <si>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</si>
  <si>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</si>
  <si>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</si>
  <si>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</si>
  <si>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</si>
  <si>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</si>
  <si>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</si>
  <si>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</si>
  <si>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</si>
  <si>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</si>
  <si>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</si>
  <si>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</si>
  <si>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</si>
  <si>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</si>
  <si>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</si>
  <si>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</si>
  <si>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</si>
  <si>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</si>
  <si>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</si>
  <si>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</si>
  <si>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</si>
  <si>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</si>
  <si>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</si>
  <si>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</si>
  <si>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</si>
  <si>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</si>
  <si>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</si>
  <si>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</si>
  <si>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</si>
  <si>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</si>
  <si>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</si>
  <si>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</si>
  <si>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</si>
  <si>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</si>
  <si>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</si>
  <si>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</si>
  <si>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</si>
  <si>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</si>
  <si>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</si>
  <si>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</si>
  <si>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</si>
  <si>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</si>
  <si>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</si>
  <si>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</si>
  <si>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</si>
  <si>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</si>
  <si>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</si>
  <si>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</si>
  <si>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</si>
  <si>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</si>
  <si>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</si>
  <si>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</si>
  <si>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</si>
  <si>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</si>
  <si>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</si>
  <si>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</si>
  <si>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</si>
  <si>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</si>
  <si>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</si>
  <si>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</si>
  <si>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</si>
  <si>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</si>
  <si>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</si>
  <si>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</si>
  <si>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</si>
  <si>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</si>
  <si>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</si>
  <si>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</si>
  <si>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</si>
  <si>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</si>
  <si>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</si>
  <si>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</si>
  <si>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</si>
  <si>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</si>
  <si>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</si>
  <si>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</si>
  <si>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</si>
  <si>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</si>
  <si>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</si>
  <si>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</si>
  <si>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</si>
  <si>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</si>
  <si>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</si>
  <si>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</si>
  <si>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</si>
  <si>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</si>
  <si>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</si>
  <si>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</si>
  <si>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</si>
  <si>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</si>
  <si>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</si>
  <si>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</si>
  <si>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</si>
  <si>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</si>
  <si>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</si>
  <si>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</si>
  <si>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</si>
  <si>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</si>
  <si>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</si>
  <si>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</si>
  <si>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</si>
  <si>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</si>
  <si>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</si>
  <si>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</si>
  <si>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</si>
  <si>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</si>
  <si>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</si>
  <si>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</si>
  <si>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</si>
  <si>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</si>
  <si>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</si>
  <si>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</si>
  <si>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</si>
  <si>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</si>
  <si>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</si>
  <si>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</si>
  <si>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</si>
  <si>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</si>
  <si>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</si>
  <si>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</si>
  <si>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</si>
  <si>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</si>
  <si>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</si>
  <si>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</si>
  <si>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</si>
  <si>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</si>
  <si>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</si>
  <si>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</si>
  <si>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</si>
  <si>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</si>
  <si>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</si>
  <si>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</si>
  <si>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</si>
  <si>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</si>
  <si>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</si>
  <si>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</si>
  <si>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</si>
  <si>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</si>
  <si>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</si>
  <si>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</si>
  <si>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</si>
  <si>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</si>
  <si>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</si>
  <si>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</si>
  <si>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</si>
  <si>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</si>
  <si>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</si>
  <si>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</si>
  <si>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</si>
  <si>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</si>
  <si>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</si>
  <si>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</si>
  <si>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</si>
  <si>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</si>
  <si>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</si>
  <si>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</si>
  <si>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</si>
  <si>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</si>
  <si>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</si>
  <si>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</si>
  <si>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</si>
  <si>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</si>
  <si>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</si>
  <si>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</si>
  <si>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</si>
  <si>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</si>
  <si>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</si>
  <si>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</si>
  <si>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</si>
  <si>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</si>
  <si>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</si>
  <si>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</si>
  <si>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</si>
  <si>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</si>
  <si>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</si>
  <si>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</si>
  <si>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</si>
  <si>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</si>
  <si>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</si>
  <si>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</si>
  <si>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</si>
  <si>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</si>
  <si>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</si>
  <si>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</si>
  <si>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</si>
  <si>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</si>
  <si>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</si>
  <si>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</si>
  <si>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</si>
  <si>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</si>
  <si>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</si>
  <si>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</si>
  <si>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</si>
  <si>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</si>
  <si>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</si>
  <si>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</si>
  <si>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</si>
  <si>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</si>
  <si>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</si>
  <si>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</si>
  <si>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</si>
  <si>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</si>
  <si>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</si>
  <si>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</si>
  <si>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</si>
  <si>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</si>
  <si>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</si>
  <si>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</si>
  <si>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</si>
  <si>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</si>
  <si>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</si>
  <si>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</si>
  <si>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</si>
  <si>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</si>
  <si>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</si>
  <si>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</si>
  <si>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</si>
  <si>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</si>
  <si>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</si>
  <si>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</si>
  <si>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</si>
  <si>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</si>
  <si>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</si>
  <si>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</si>
  <si>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</si>
  <si>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</si>
  <si>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</si>
  <si>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</si>
  <si>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</si>
  <si>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</si>
  <si>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</si>
  <si>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</si>
  <si>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</si>
  <si>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</si>
  <si>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</si>
  <si>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</si>
  <si>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</si>
  <si>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</si>
  <si>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</si>
  <si>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</si>
  <si>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</si>
  <si>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</si>
  <si>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</si>
  <si>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</si>
  <si>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</si>
  <si>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</si>
  <si>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</si>
  <si>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</si>
  <si>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</si>
  <si>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</si>
  <si>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</si>
  <si>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</si>
  <si>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</si>
  <si>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</si>
  <si>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</si>
  <si>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</si>
  <si>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</si>
  <si>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</si>
  <si>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</si>
  <si>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</si>
  <si>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</si>
  <si>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</si>
  <si>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</si>
  <si>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</si>
  <si>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</si>
  <si>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</si>
  <si>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</si>
  <si>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</si>
  <si>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</si>
  <si>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</si>
  <si>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</si>
  <si>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</si>
  <si>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</si>
  <si>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</si>
  <si>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</si>
  <si>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</si>
  <si>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</si>
  <si>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</si>
  <si>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</si>
  <si>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</si>
  <si>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</si>
  <si>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</si>
  <si>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</si>
  <si>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</si>
  <si>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</si>
  <si>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</si>
  <si>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</si>
  <si>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</si>
  <si>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</si>
  <si>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</si>
  <si>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</si>
  <si>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</si>
  <si>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</si>
  <si>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</si>
  <si>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</si>
  <si>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</si>
  <si>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</si>
  <si>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</si>
  <si>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</si>
  <si>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</si>
  <si>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</si>
  <si>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</si>
  <si>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</si>
  <si>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</si>
  <si>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</si>
  <si>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</si>
  <si>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</si>
  <si>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</si>
  <si>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</si>
  <si>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</si>
  <si>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</si>
  <si>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</si>
  <si>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</si>
  <si>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</si>
  <si>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</si>
  <si>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</si>
  <si>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</si>
  <si>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</si>
  <si>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</si>
  <si>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</si>
  <si>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</si>
  <si>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</si>
  <si>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</si>
  <si>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</si>
  <si>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</si>
  <si>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</si>
  <si>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</si>
  <si>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</si>
  <si>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</si>
  <si>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</si>
  <si>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</si>
  <si>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</si>
  <si>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</si>
  <si>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</si>
  <si>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</si>
  <si>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</si>
  <si>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</si>
  <si>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</si>
  <si>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</si>
  <si>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</si>
  <si>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</si>
  <si>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</si>
  <si>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</si>
  <si>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</si>
  <si>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</si>
  <si>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</si>
  <si>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</si>
  <si>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</si>
  <si>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</si>
  <si>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</si>
  <si>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</si>
  <si>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</si>
  <si>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</si>
  <si>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</si>
  <si>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</si>
  <si>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</si>
  <si>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</si>
  <si>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</si>
  <si>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</si>
  <si>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</si>
  <si>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</si>
  <si>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</si>
  <si>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</si>
  <si>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</si>
  <si>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</si>
  <si>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</si>
  <si>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</si>
  <si>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</si>
  <si>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</si>
  <si>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</si>
  <si>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</si>
  <si>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</si>
  <si>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</si>
  <si>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</si>
  <si>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</si>
  <si>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</si>
  <si>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</si>
  <si>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</si>
  <si>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</si>
  <si>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</si>
  <si>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</si>
  <si>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</si>
  <si>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</si>
  <si>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</si>
  <si>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</si>
  <si>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</si>
  <si>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</si>
  <si>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</si>
  <si>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</si>
  <si>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</si>
  <si>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</si>
  <si>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</si>
  <si>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</si>
  <si>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</si>
  <si>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</si>
  <si>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</si>
  <si>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</si>
  <si>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</si>
  <si>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</si>
  <si>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</si>
  <si>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</si>
  <si>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</si>
  <si>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</si>
  <si>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</si>
  <si>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</si>
  <si>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</si>
  <si>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</si>
  <si>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</si>
  <si>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</si>
  <si>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</si>
  <si>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</si>
  <si>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</si>
  <si>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</si>
  <si>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</si>
  <si>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</si>
  <si>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</si>
  <si>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</si>
  <si>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</si>
  <si>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</si>
  <si>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</si>
  <si>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</si>
  <si>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</si>
  <si>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</si>
  <si>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</si>
  <si>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</si>
  <si>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</si>
  <si>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</si>
  <si>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</si>
  <si>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</si>
  <si>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</si>
  <si>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</si>
  <si>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</si>
  <si>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</si>
  <si>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</si>
  <si>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</si>
  <si>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</si>
  <si>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</si>
  <si>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</si>
  <si>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</si>
  <si>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</si>
  <si>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</si>
  <si>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</si>
  <si>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</si>
  <si>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</si>
  <si>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</si>
  <si>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</si>
  <si>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</si>
  <si>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</si>
  <si>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</si>
  <si>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</si>
  <si>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</si>
  <si>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</si>
  <si>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</si>
  <si>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</si>
  <si>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</si>
  <si>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</si>
  <si>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</si>
  <si>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</si>
  <si>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</si>
  <si>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</si>
  <si>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</si>
  <si>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</si>
  <si>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</si>
  <si>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</si>
  <si>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</si>
  <si>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</si>
  <si>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</si>
  <si>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</si>
  <si>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</si>
  <si>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</si>
  <si>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</si>
  <si>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</si>
  <si>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</si>
  <si>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</si>
  <si>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</si>
  <si>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</si>
  <si>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</si>
  <si>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</si>
  <si>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</si>
  <si>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</si>
  <si>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</si>
  <si>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</si>
  <si>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</si>
  <si>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</si>
  <si>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</si>
  <si>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</si>
  <si>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</si>
  <si>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</si>
  <si>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</si>
  <si>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</si>
  <si>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</si>
  <si>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</si>
  <si>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</si>
  <si>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</si>
  <si>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</si>
  <si>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</si>
  <si>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</si>
  <si>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</si>
  <si>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</si>
  <si>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</si>
  <si>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</si>
  <si>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</si>
  <si>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</si>
  <si>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</si>
  <si>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</si>
  <si>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</si>
  <si>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</si>
  <si>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</si>
  <si>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</si>
  <si>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</si>
  <si>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</si>
  <si>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</si>
  <si>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</si>
  <si>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</si>
  <si>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</si>
  <si>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</si>
  <si>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</si>
  <si>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</si>
  <si>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</si>
  <si>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</si>
  <si>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</si>
  <si>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</si>
  <si>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</si>
  <si>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</si>
  <si>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</si>
  <si>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</si>
  <si>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</si>
  <si>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</si>
  <si>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</si>
  <si>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</si>
  <si>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</si>
  <si>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</si>
  <si>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</si>
  <si>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</si>
  <si>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</si>
  <si>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</si>
  <si>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</si>
  <si>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</si>
  <si>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</si>
  <si>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</si>
  <si>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</si>
  <si>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</si>
  <si>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</si>
  <si>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</si>
  <si>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</si>
  <si>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</si>
  <si>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</si>
  <si>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</si>
  <si>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</si>
  <si>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</si>
  <si>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</si>
  <si>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</si>
  <si>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</si>
  <si>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</si>
  <si>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</si>
  <si>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</si>
  <si>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</si>
  <si>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</si>
  <si>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</si>
  <si>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</si>
  <si>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</si>
  <si>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</si>
  <si>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</si>
  <si>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</si>
  <si>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</si>
  <si>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</si>
  <si>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</si>
  <si>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</si>
  <si>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</si>
  <si>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</si>
  <si>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</si>
  <si>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</si>
  <si>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</si>
  <si>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</si>
  <si>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</si>
  <si>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</si>
  <si>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</si>
  <si>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</si>
  <si>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</si>
  <si>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</si>
  <si>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</si>
  <si>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</si>
  <si>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</si>
  <si>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</si>
  <si>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</si>
  <si>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</si>
  <si>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</si>
  <si>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</si>
  <si>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</si>
  <si>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</si>
  <si>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</si>
  <si>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</si>
  <si>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</si>
  <si>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</si>
  <si>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</si>
  <si>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</si>
  <si>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</si>
  <si>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</si>
  <si>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</si>
  <si>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</si>
  <si>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</si>
  <si>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</si>
  <si>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</si>
  <si>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</si>
  <si>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</si>
  <si>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</si>
  <si>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</si>
  <si>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</si>
  <si>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</si>
  <si>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</si>
  <si>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</si>
  <si>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</si>
  <si>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</si>
  <si>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</si>
  <si>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</si>
  <si>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</si>
  <si>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</si>
  <si>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</si>
  <si>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</si>
  <si>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</si>
  <si>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</si>
  <si>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</si>
  <si>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</si>
  <si>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</si>
  <si>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</si>
  <si>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</si>
  <si>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</si>
  <si>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</si>
  <si>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</si>
  <si>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</si>
  <si>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</si>
  <si>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</si>
  <si>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</si>
  <si>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</si>
  <si>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</si>
  <si>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</si>
  <si>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</si>
  <si>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</si>
  <si>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</si>
  <si>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</si>
  <si>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</si>
  <si>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</si>
  <si>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</si>
  <si>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</si>
  <si>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</si>
  <si>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</si>
  <si>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</si>
  <si>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</si>
  <si>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</si>
  <si>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</si>
  <si>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</si>
  <si>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</si>
  <si>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</si>
  <si>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</si>
  <si>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</si>
  <si>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</si>
  <si>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</si>
  <si>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</si>
  <si>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</si>
  <si>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</si>
  <si>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</si>
  <si>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</si>
  <si>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</si>
  <si>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</si>
  <si>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</si>
  <si>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</si>
  <si>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</si>
  <si>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</si>
  <si>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</si>
  <si>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</si>
  <si>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</si>
  <si>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</si>
  <si>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</si>
  <si>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</si>
  <si>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</si>
  <si>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</si>
  <si>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</si>
  <si>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</si>
  <si>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</si>
  <si>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</si>
  <si>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</si>
  <si>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</si>
  <si>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</si>
  <si>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</si>
  <si>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</si>
  <si>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</si>
  <si>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</si>
  <si>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</si>
  <si>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</si>
  <si>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</si>
  <si>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</si>
  <si>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</si>
  <si>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</si>
  <si>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</si>
  <si>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</si>
  <si>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</si>
  <si>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</si>
  <si>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</si>
  <si>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</si>
  <si>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</si>
  <si>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</si>
  <si>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</si>
  <si>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</si>
  <si>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</si>
  <si>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</si>
  <si>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</si>
  <si>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</si>
  <si>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</si>
  <si>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</si>
  <si>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</si>
  <si>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</si>
  <si>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</si>
  <si>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</si>
  <si>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</si>
  <si>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</si>
  <si>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</si>
  <si>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</si>
  <si>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</si>
  <si>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</si>
  <si>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</si>
  <si>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</si>
  <si>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</si>
  <si>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</si>
  <si>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</si>
  <si>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</si>
  <si>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</si>
  <si>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</si>
  <si>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</si>
  <si>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</si>
  <si>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</si>
  <si>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</si>
  <si>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</si>
  <si>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</si>
  <si>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</si>
  <si>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</si>
  <si>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</si>
  <si>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</si>
  <si>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</si>
  <si>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</si>
  <si>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</si>
  <si>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</si>
  <si>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</si>
  <si>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</si>
  <si>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</si>
  <si>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</si>
  <si>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</si>
  <si>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</si>
  <si>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</si>
  <si>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</si>
  <si>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</si>
  <si>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</si>
  <si>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</si>
  <si>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</si>
  <si>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</si>
  <si>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</si>
  <si>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</si>
  <si>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</si>
  <si>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</si>
  <si>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</si>
  <si>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</si>
  <si>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</si>
  <si>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</si>
  <si>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</si>
  <si>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</si>
  <si>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</si>
  <si>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</si>
  <si>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</si>
  <si>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</si>
  <si>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</si>
  <si>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</si>
  <si>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</si>
  <si>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</si>
  <si>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</si>
  <si>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</si>
  <si>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</si>
  <si>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</si>
  <si>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</si>
  <si>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</si>
  <si>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</si>
  <si>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</si>
  <si>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</si>
  <si>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</si>
  <si>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</si>
  <si>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</si>
  <si>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</si>
  <si>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</si>
  <si>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</si>
  <si>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</si>
  <si>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</si>
  <si>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</si>
  <si>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</si>
  <si>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</si>
  <si>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</si>
  <si>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</si>
  <si>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</si>
  <si>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</si>
  <si>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</si>
  <si>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</si>
  <si>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</si>
  <si>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</si>
  <si>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</si>
  <si>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</si>
  <si>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</si>
  <si>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</si>
  <si>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</si>
  <si>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</si>
  <si>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</si>
  <si>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</si>
  <si>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</si>
  <si>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</si>
  <si>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</si>
  <si>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</si>
  <si>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</si>
  <si>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</si>
  <si>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</si>
  <si>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</si>
  <si>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</si>
  <si>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</si>
  <si>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</si>
  <si>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</si>
  <si>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</si>
  <si>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</si>
  <si>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</si>
  <si>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</si>
  <si>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</si>
  <si>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</si>
  <si>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</si>
  <si>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</si>
  <si>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</si>
  <si>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</si>
  <si>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</si>
  <si>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</si>
  <si>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</si>
  <si>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</si>
  <si>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</si>
  <si>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</si>
  <si>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</si>
  <si>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</si>
  <si>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</si>
  <si>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</si>
  <si>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</si>
  <si>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</si>
  <si>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</si>
  <si>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</si>
  <si>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</si>
  <si>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</si>
  <si>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</si>
  <si>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</si>
  <si>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</si>
  <si>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</si>
  <si>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</si>
  <si>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</si>
  <si>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</si>
  <si>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</si>
  <si>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</si>
  <si>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</si>
  <si>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</si>
  <si>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</si>
  <si>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</si>
  <si>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</si>
  <si>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</si>
  <si>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</si>
  <si>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</si>
  <si>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</si>
  <si>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</si>
  <si>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</si>
  <si>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</si>
  <si>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</si>
  <si>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</si>
  <si>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</si>
  <si>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</si>
  <si>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</si>
  <si>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</si>
  <si>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</si>
  <si>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</si>
  <si>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</si>
  <si>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</si>
  <si>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</si>
  <si>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</si>
  <si>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</si>
  <si>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</si>
  <si>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</si>
  <si>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</si>
  <si>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</si>
  <si>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</si>
  <si>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</si>
  <si>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</si>
  <si>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</si>
  <si>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</si>
  <si>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</si>
  <si>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</si>
  <si>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</si>
  <si>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</si>
  <si>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</si>
  <si>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</si>
  <si>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</si>
  <si>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</si>
  <si>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</si>
  <si>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</si>
  <si>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</si>
  <si>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</si>
  <si>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</si>
  <si>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</si>
  <si>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</si>
  <si>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</si>
  <si>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</si>
  <si>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</si>
  <si>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</si>
  <si>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</si>
  <si>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</si>
  <si>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</si>
  <si>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</si>
  <si>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</si>
  <si>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</si>
  <si>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</si>
  <si>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</si>
  <si>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</si>
  <si>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</si>
  <si>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</si>
  <si>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</si>
  <si>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</si>
  <si>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</si>
  <si>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</si>
  <si>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</si>
  <si>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</si>
  <si>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</si>
  <si>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</si>
  <si>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</si>
  <si>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</si>
  <si>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</si>
  <si>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</si>
  <si>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</si>
  <si>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</si>
  <si>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</si>
  <si>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</si>
  <si>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</si>
  <si>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</si>
  <si>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</si>
  <si>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</si>
  <si>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</si>
  <si>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</si>
  <si>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</si>
  <si>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</si>
  <si>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</si>
  <si>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</si>
  <si>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</si>
  <si>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</si>
  <si>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</si>
  <si>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</si>
  <si>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</si>
  <si>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</si>
  <si>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</si>
  <si>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</si>
  <si>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</si>
  <si>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</si>
  <si>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</si>
  <si>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</si>
  <si>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</si>
  <si>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</si>
  <si>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</si>
  <si>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</si>
  <si>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</si>
  <si>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</si>
  <si>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</si>
  <si>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</si>
  <si>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</si>
  <si>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</si>
  <si>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</si>
  <si>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</si>
  <si>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</si>
  <si>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</si>
  <si>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</si>
  <si>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</si>
  <si>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</si>
  <si>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</si>
  <si>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</si>
  <si>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</si>
  <si>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</si>
  <si>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</si>
  <si>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</si>
  <si>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</si>
  <si>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</si>
  <si>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</si>
  <si>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</si>
  <si>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</si>
  <si>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</si>
  <si>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</si>
  <si>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</si>
  <si>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</si>
  <si>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</si>
  <si>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</si>
  <si>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</si>
  <si>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</si>
  <si>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</si>
  <si>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</si>
  <si>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</si>
  <si>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</si>
  <si>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</si>
  <si>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</si>
  <si>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</si>
  <si>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</si>
  <si>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</si>
  <si>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</si>
  <si>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</si>
  <si>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</si>
  <si>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</si>
  <si>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</si>
  <si>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</si>
  <si>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</si>
  <si>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</si>
  <si>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</si>
  <si>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</si>
  <si>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</si>
  <si>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</si>
  <si>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</si>
  <si>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</si>
  <si>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</si>
  <si>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</si>
  <si>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</si>
  <si>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</si>
  <si>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</si>
  <si>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</si>
  <si>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</si>
  <si>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</si>
  <si>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</si>
  <si>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</si>
  <si>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</si>
  <si>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</si>
  <si>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</si>
  <si>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</si>
  <si>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</si>
  <si>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</si>
  <si>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</si>
  <si>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</si>
  <si>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</si>
  <si>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</si>
  <si>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</si>
  <si>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</si>
  <si>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</si>
  <si>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</si>
  <si>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</si>
  <si>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</si>
  <si>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</si>
  <si>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</si>
  <si>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</si>
  <si>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</si>
  <si>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</si>
  <si>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</si>
  <si>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</si>
  <si>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</si>
  <si>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</si>
  <si>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</si>
  <si>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</si>
  <si>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</si>
  <si>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</si>
  <si>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</si>
  <si>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</si>
  <si>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</si>
  <si>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</si>
  <si>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</si>
  <si>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</si>
  <si>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</si>
  <si>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</si>
  <si>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</si>
  <si>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</si>
  <si>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</si>
  <si>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</si>
  <si>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</si>
  <si>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</si>
  <si>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</si>
  <si>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</si>
  <si>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</si>
  <si>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</si>
  <si>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</si>
  <si>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</si>
  <si>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</si>
  <si>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</si>
  <si>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</si>
  <si>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</si>
  <si>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</si>
  <si>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</si>
  <si>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</si>
  <si>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</si>
  <si>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</si>
  <si>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</si>
  <si>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</si>
  <si>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</si>
  <si>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</si>
  <si>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</si>
  <si>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</si>
  <si>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</si>
  <si>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</si>
  <si>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</si>
  <si>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</si>
  <si>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</si>
  <si>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</si>
  <si>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</si>
  <si>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</si>
  <si>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</si>
  <si>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</si>
  <si>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</si>
  <si>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</si>
  <si>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</si>
  <si>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</si>
  <si>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</si>
  <si>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</si>
  <si>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</si>
  <si>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</si>
  <si>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</si>
  <si>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</si>
  <si>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</si>
  <si>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</si>
  <si>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</si>
  <si>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</si>
  <si>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</si>
  <si>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</si>
  <si>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</si>
  <si>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</si>
  <si>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</si>
  <si>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</si>
  <si>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</si>
  <si>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</si>
  <si>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</si>
  <si>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</si>
  <si>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</si>
  <si>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</si>
  <si>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</si>
  <si>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</si>
  <si>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</si>
  <si>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</si>
  <si>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</si>
  <si>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</si>
  <si>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</si>
  <si>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</si>
  <si>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</si>
  <si>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</si>
  <si>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</si>
  <si>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</si>
  <si>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</si>
  <si>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</si>
  <si>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</si>
  <si>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</si>
  <si>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</si>
  <si>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</si>
  <si>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</si>
  <si>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</si>
  <si>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</si>
  <si>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</si>
  <si>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</si>
  <si>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</si>
  <si>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</si>
  <si>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</si>
  <si>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</si>
  <si>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</si>
  <si>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</si>
  <si>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</si>
  <si>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</si>
  <si>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</si>
  <si>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</si>
  <si>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</si>
  <si>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</si>
  <si>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</si>
  <si>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</si>
  <si>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</si>
  <si>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</si>
  <si>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</si>
  <si>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</si>
  <si>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</si>
  <si>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</si>
  <si>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</si>
  <si>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</si>
  <si>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</si>
  <si>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</si>
  <si>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</si>
  <si>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</si>
  <si>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</si>
  <si>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</si>
  <si>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</si>
  <si>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</si>
  <si>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</si>
  <si>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</si>
  <si>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</si>
  <si>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</si>
  <si>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</si>
  <si>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</si>
  <si>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</si>
  <si>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</si>
  <si>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</si>
  <si>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</si>
  <si>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</si>
  <si>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</si>
  <si>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</si>
  <si>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</si>
  <si>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</si>
  <si>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</si>
  <si>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</si>
  <si>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</si>
  <si>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</si>
  <si>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</si>
  <si>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</si>
  <si>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</si>
  <si>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</si>
  <si>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</si>
  <si>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</si>
  <si>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</si>
  <si>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</si>
  <si>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</si>
  <si>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</si>
  <si>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</si>
  <si>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</si>
  <si>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</si>
  <si>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</si>
  <si>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</si>
  <si>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</si>
  <si>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</si>
  <si>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</si>
  <si>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</si>
  <si>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</si>
  <si>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</si>
  <si>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</si>
  <si>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</si>
  <si>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</si>
  <si>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</si>
  <si>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</si>
  <si>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</si>
  <si>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</si>
  <si>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</si>
  <si>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</si>
  <si>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</si>
  <si>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</si>
  <si>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</si>
  <si>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</si>
  <si>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</si>
  <si>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</si>
  <si>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</si>
  <si>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</si>
  <si>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</si>
  <si>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</si>
  <si>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</si>
  <si>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</si>
  <si>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</si>
  <si>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</si>
  <si>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</si>
  <si>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</si>
  <si>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</si>
  <si>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</si>
  <si>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</si>
  <si>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</si>
  <si>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</si>
  <si>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</si>
  <si>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</si>
  <si>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</si>
  <si>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</si>
  <si>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</si>
  <si>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</si>
  <si>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</si>
  <si>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</si>
  <si>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</si>
  <si>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</si>
  <si>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</si>
  <si>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</si>
  <si>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</si>
  <si>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</si>
  <si>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</si>
  <si>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</si>
  <si>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</si>
  <si>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</si>
  <si>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</si>
  <si>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</si>
  <si>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</si>
  <si>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</si>
  <si>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</si>
  <si>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</si>
  <si>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</si>
  <si>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</si>
  <si>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</si>
  <si>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</si>
  <si>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</si>
  <si>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</si>
  <si>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</si>
  <si>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</si>
  <si>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</si>
  <si>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</si>
  <si>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</si>
  <si>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</si>
  <si>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</si>
  <si>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</si>
  <si>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</si>
  <si>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</si>
  <si>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</si>
  <si>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</si>
  <si>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</si>
  <si>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</si>
  <si>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</si>
  <si>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</si>
  <si>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</si>
  <si>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</si>
  <si>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</si>
  <si>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</si>
  <si>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</si>
  <si>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</si>
  <si>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</si>
  <si>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</si>
  <si>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</si>
  <si>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</si>
  <si>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</si>
  <si>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</si>
  <si>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</si>
  <si>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</si>
  <si>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</si>
  <si>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</si>
  <si>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</si>
  <si>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</si>
  <si>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</si>
  <si>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</si>
  <si>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</si>
  <si>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</si>
  <si>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</si>
  <si>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</si>
  <si>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</si>
  <si>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</si>
  <si>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</si>
  <si>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</si>
  <si>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</si>
  <si>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</si>
  <si>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</si>
  <si>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</si>
  <si>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</si>
  <si>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</si>
  <si>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</si>
  <si>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</si>
  <si>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</si>
  <si>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</si>
  <si>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</si>
  <si>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</si>
  <si>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</si>
  <si>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</si>
  <si>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</si>
  <si>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</si>
  <si>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</si>
  <si>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</si>
  <si>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</si>
  <si>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</si>
  <si>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</si>
  <si>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</si>
  <si>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</si>
  <si>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</si>
  <si>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</si>
  <si>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</si>
  <si>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</si>
  <si>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</si>
  <si>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</si>
  <si>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</si>
  <si>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</si>
  <si>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</si>
  <si>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</si>
  <si>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</si>
  <si>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</si>
  <si>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</si>
  <si>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</si>
  <si>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</si>
  <si>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</si>
  <si>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</si>
  <si>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</si>
  <si>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</si>
  <si>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</si>
  <si>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</si>
  <si>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</si>
  <si>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</si>
  <si>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</si>
  <si>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</si>
  <si>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</si>
  <si>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</si>
  <si>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</si>
  <si>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</si>
  <si>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</si>
  <si>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</si>
  <si>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</si>
  <si>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</si>
  <si>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</si>
  <si>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</si>
  <si>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</si>
  <si>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</si>
  <si>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</si>
  <si>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</si>
  <si>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</si>
  <si>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</si>
  <si>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</si>
  <si>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</si>
  <si>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</si>
  <si>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</si>
  <si>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</si>
  <si>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</si>
  <si>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</si>
  <si>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</si>
  <si>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</si>
  <si>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</si>
  <si>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</si>
  <si>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</si>
  <si>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</si>
  <si>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</si>
  <si>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</si>
  <si>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</si>
  <si>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</si>
  <si>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</si>
  <si>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</si>
  <si>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</si>
  <si>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</si>
  <si>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</si>
  <si>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</si>
  <si>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</si>
  <si>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</si>
  <si>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</si>
  <si>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</si>
  <si>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</si>
  <si>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</si>
  <si>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</si>
  <si>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</si>
  <si>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</si>
  <si>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</si>
  <si>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</si>
  <si>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</si>
  <si>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</si>
  <si>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</si>
  <si>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</si>
  <si>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</si>
  <si>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</si>
  <si>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</si>
  <si>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</si>
  <si>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</si>
  <si>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</si>
  <si>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</si>
  <si>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</si>
  <si>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</si>
  <si>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</si>
  <si>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</si>
  <si>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</si>
  <si>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</si>
  <si>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</si>
  <si>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</si>
  <si>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</si>
  <si>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</si>
  <si>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</si>
  <si>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</si>
  <si>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</si>
  <si>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</si>
  <si>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</si>
  <si>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</si>
  <si>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</si>
  <si>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</si>
  <si>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</si>
  <si>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</si>
  <si>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</si>
  <si>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</si>
  <si>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</si>
  <si>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</si>
  <si>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</si>
  <si>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</si>
  <si>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</si>
  <si>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</si>
  <si>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</si>
  <si>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</si>
  <si>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</si>
  <si>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</si>
  <si>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</si>
  <si>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</si>
  <si>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</si>
  <si>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</si>
  <si>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</si>
  <si>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</si>
  <si>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</si>
  <si>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</si>
  <si>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</si>
  <si>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</si>
  <si>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</si>
  <si>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</si>
  <si>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</si>
  <si>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</si>
  <si>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</si>
  <si>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</si>
  <si>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</si>
  <si>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</si>
  <si>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</si>
  <si>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</si>
  <si>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</si>
  <si>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</si>
  <si>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</si>
  <si>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</si>
  <si>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</si>
  <si>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</si>
  <si>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</si>
  <si>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</si>
  <si>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</si>
  <si>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</si>
  <si>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</si>
  <si>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</si>
  <si>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</si>
  <si>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</si>
  <si>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</si>
  <si>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</si>
  <si>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</si>
  <si>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</si>
  <si>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</si>
  <si>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</si>
  <si>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</si>
  <si>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</si>
  <si>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</si>
  <si>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</si>
  <si>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</si>
  <si>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</si>
  <si>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</si>
  <si>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</si>
  <si>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</si>
  <si>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</si>
  <si>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</si>
  <si>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</si>
  <si>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</si>
  <si>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</si>
  <si>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</si>
  <si>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</si>
  <si>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</si>
  <si>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</si>
  <si>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</si>
  <si>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</si>
  <si>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</si>
  <si>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</si>
  <si>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</si>
  <si>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</si>
  <si>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</si>
  <si>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</si>
  <si>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</si>
  <si>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</si>
  <si>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</si>
  <si>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</si>
  <si>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</si>
  <si>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</si>
  <si>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</si>
  <si>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</si>
  <si>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</si>
  <si>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</si>
  <si>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</si>
  <si>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</si>
  <si>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</si>
  <si>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</si>
  <si>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</si>
  <si>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</si>
  <si>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</si>
  <si>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</si>
  <si>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</si>
  <si>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</si>
  <si>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</si>
  <si>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</si>
  <si>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</si>
  <si>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</si>
  <si>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</si>
  <si>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</si>
  <si>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</si>
  <si>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</si>
  <si>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</si>
  <si>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</si>
  <si>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</si>
  <si>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</si>
  <si>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</si>
  <si>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</si>
  <si>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</si>
  <si>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</si>
  <si>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</si>
  <si>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</si>
  <si>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</si>
  <si>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</si>
  <si>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</si>
  <si>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</si>
  <si>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</si>
  <si>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</si>
  <si>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</si>
  <si>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</si>
  <si>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</si>
  <si>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</si>
  <si>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</si>
  <si>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</si>
  <si>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</si>
  <si>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</si>
  <si>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</si>
  <si>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</si>
  <si>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</si>
  <si>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</si>
  <si>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</si>
  <si>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</si>
  <si>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</si>
  <si>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</si>
  <si>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</si>
  <si>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</si>
  <si>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</si>
  <si>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</si>
  <si>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</si>
  <si>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</si>
  <si>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</si>
  <si>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</si>
  <si>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</si>
  <si>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</si>
  <si>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</si>
  <si>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</si>
  <si>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</si>
  <si>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</si>
  <si>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</si>
  <si>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</si>
  <si>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</si>
  <si>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</si>
  <si>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</si>
  <si>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</si>
  <si>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</si>
  <si>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</si>
  <si>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</si>
  <si>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</si>
  <si>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</si>
  <si>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</si>
  <si>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</si>
  <si>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</si>
  <si>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</si>
  <si>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</si>
  <si>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</si>
  <si>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</si>
  <si>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</si>
  <si>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</si>
  <si>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</si>
  <si>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</si>
  <si>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</si>
  <si>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</si>
  <si>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</si>
  <si>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</si>
  <si>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</si>
  <si>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</si>
  <si>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</si>
  <si>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</si>
  <si>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</si>
  <si>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</si>
  <si>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</si>
  <si>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</si>
  <si>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</si>
  <si>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</si>
  <si>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</si>
  <si>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</si>
  <si>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</si>
  <si>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</si>
  <si>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</si>
  <si>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</si>
  <si>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</si>
  <si>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</si>
  <si>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</si>
  <si>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</si>
  <si>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</si>
  <si>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</si>
  <si>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</si>
  <si>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</si>
  <si>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</si>
  <si>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</si>
  <si>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</si>
  <si>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</si>
  <si>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</si>
  <si>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</si>
  <si>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</si>
  <si>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</si>
  <si>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</si>
  <si>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</si>
  <si>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</si>
  <si>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</si>
  <si>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</si>
  <si>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</si>
  <si>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</si>
  <si>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</si>
  <si>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</si>
  <si>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</si>
  <si>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</si>
  <si>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</si>
  <si>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</si>
  <si>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</si>
  <si>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</si>
  <si>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</si>
  <si>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</si>
  <si>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</si>
  <si>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</si>
  <si>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</si>
  <si>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</si>
  <si>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</si>
  <si>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</si>
  <si>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</si>
  <si>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</si>
  <si>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</si>
  <si>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</si>
  <si>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</si>
  <si>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</si>
  <si>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</si>
  <si>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</si>
  <si>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</si>
  <si>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</si>
  <si>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</si>
  <si>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</si>
  <si>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</si>
  <si>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</si>
  <si>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</si>
  <si>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</si>
  <si>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</si>
  <si>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</si>
  <si>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</si>
  <si>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</si>
  <si>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</si>
  <si>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</si>
  <si>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</si>
  <si>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</si>
  <si>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</si>
  <si>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</si>
  <si>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</si>
  <si>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</si>
  <si>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</si>
  <si>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</si>
  <si>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</si>
  <si>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</si>
  <si>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</si>
  <si>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</si>
  <si>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</si>
  <si>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</si>
  <si>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</si>
  <si>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</si>
  <si>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</si>
  <si>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</si>
  <si>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</si>
  <si>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</si>
  <si>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</si>
  <si>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</si>
  <si>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</si>
  <si>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</si>
  <si>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</si>
  <si>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</si>
  <si>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</si>
  <si>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</si>
  <si>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</si>
  <si>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</si>
  <si>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</si>
  <si>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</si>
  <si>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</si>
  <si>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</si>
  <si>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</si>
  <si>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</si>
  <si>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</si>
  <si>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</si>
  <si>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</si>
  <si>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</si>
  <si>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</si>
  <si>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</si>
  <si>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</si>
  <si>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</si>
  <si>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</si>
  <si>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</si>
  <si>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</si>
  <si>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</si>
  <si>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</si>
  <si>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</si>
  <si>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</si>
  <si>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</si>
  <si>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</si>
  <si>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</si>
  <si>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</si>
  <si>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</si>
  <si>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</si>
  <si>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</si>
  <si>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</si>
  <si>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</si>
  <si>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</si>
  <si>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</si>
  <si>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</si>
  <si>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</si>
  <si>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</si>
  <si>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</si>
  <si>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</si>
  <si>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</si>
  <si>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</si>
  <si>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</si>
  <si>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</si>
  <si>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</si>
  <si>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</si>
  <si>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</si>
  <si>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</si>
  <si>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</si>
  <si>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</si>
  <si>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</si>
  <si>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</si>
  <si>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</si>
  <si>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</si>
  <si>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</si>
  <si>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</si>
  <si>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</si>
  <si>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</si>
  <si>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</si>
  <si>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</si>
  <si>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</si>
  <si>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</si>
  <si>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</si>
  <si>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</si>
  <si>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</si>
  <si>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</si>
  <si>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</si>
  <si>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</si>
  <si>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</si>
  <si>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</si>
  <si>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</si>
  <si>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</si>
  <si>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</si>
  <si>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</si>
  <si>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</si>
  <si>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</si>
  <si>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</si>
  <si>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</si>
  <si>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</si>
  <si>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</si>
  <si>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</si>
  <si>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</si>
  <si>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</si>
  <si>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</si>
  <si>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</si>
  <si>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</si>
  <si>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</si>
  <si>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</si>
  <si>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</si>
  <si>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</si>
  <si>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</si>
  <si>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</si>
  <si>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</si>
  <si>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</si>
  <si>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</si>
  <si>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</si>
  <si>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</si>
  <si>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</si>
  <si>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</si>
  <si>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</si>
  <si>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</si>
  <si>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</si>
  <si>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</si>
  <si>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</si>
  <si>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</si>
  <si>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</si>
  <si>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</si>
  <si>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</si>
  <si>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</si>
  <si>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</si>
  <si>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</si>
  <si>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</si>
  <si>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</si>
  <si>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</si>
  <si>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</si>
  <si>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</si>
  <si>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</si>
  <si>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</si>
  <si>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</si>
  <si>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</si>
  <si>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</si>
  <si>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</si>
  <si>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</si>
  <si>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</si>
  <si>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</si>
  <si>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</si>
  <si>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</si>
  <si>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</si>
  <si>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</si>
  <si>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</si>
  <si>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</si>
  <si>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</si>
  <si>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</si>
  <si>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</si>
  <si>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</si>
  <si>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</si>
  <si>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</si>
  <si>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</si>
  <si>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</si>
  <si>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</si>
  <si>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</si>
  <si>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</si>
  <si>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</si>
  <si>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</si>
  <si>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</si>
  <si>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</si>
  <si>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</si>
  <si>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</si>
  <si>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</si>
  <si>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</si>
  <si>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</si>
  <si>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</si>
  <si>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</si>
  <si>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</si>
  <si>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</si>
  <si>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</si>
  <si>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</si>
  <si>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</si>
  <si>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</si>
  <si>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</si>
  <si>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</si>
  <si>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</si>
  <si>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</si>
  <si>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</si>
  <si>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</si>
  <si>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</si>
  <si>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</si>
  <si>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</si>
  <si>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</si>
  <si>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</si>
  <si>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</si>
  <si>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</si>
  <si>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</si>
  <si>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</si>
  <si>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</si>
  <si>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</si>
  <si>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</si>
  <si>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</si>
  <si>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</si>
  <si>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</si>
  <si>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</si>
  <si>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</si>
  <si>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</si>
  <si>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</si>
  <si>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</si>
  <si>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</si>
  <si>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</si>
  <si>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</si>
  <si>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</si>
  <si>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</si>
  <si>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</si>
  <si>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</si>
  <si>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</si>
  <si>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</si>
  <si>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</si>
  <si>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</si>
  <si>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</si>
  <si>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</si>
  <si>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</si>
  <si>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</si>
  <si>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</si>
  <si>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</si>
  <si>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</si>
  <si>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</si>
  <si>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</si>
  <si>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</si>
  <si>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</si>
  <si>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</si>
  <si>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</si>
  <si>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</si>
  <si>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</si>
  <si>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</si>
  <si>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</si>
  <si>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</si>
  <si>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</si>
  <si>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</si>
  <si>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</si>
  <si>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</si>
  <si>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</si>
  <si>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</si>
  <si>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</si>
  <si>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</si>
  <si>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</si>
  <si>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</si>
  <si>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</si>
  <si>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</si>
  <si>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</si>
  <si>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</si>
  <si>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</si>
  <si>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</si>
  <si>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</si>
  <si>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</si>
  <si>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</si>
  <si>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</si>
  <si>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</si>
  <si>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</si>
  <si>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</si>
  <si>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</si>
  <si>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</si>
  <si>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</si>
  <si>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</si>
  <si>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</si>
  <si>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</si>
  <si>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</si>
  <si>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</si>
  <si>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</si>
  <si>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</si>
  <si>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</si>
  <si>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</si>
  <si>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</si>
  <si>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</si>
  <si>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</si>
  <si>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</si>
  <si>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</si>
  <si>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</si>
  <si>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</si>
  <si>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</si>
  <si>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</si>
  <si>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</si>
  <si>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</si>
  <si>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</si>
  <si>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</si>
  <si>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</si>
  <si>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</si>
  <si>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</si>
  <si>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</si>
  <si>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</si>
  <si>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</si>
  <si>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</si>
  <si>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</si>
  <si>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</si>
  <si>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</si>
  <si>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</si>
  <si>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</si>
  <si>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</si>
  <si>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</si>
  <si>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</si>
  <si>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</si>
  <si>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</si>
  <si>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</si>
  <si>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</si>
  <si>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</si>
  <si>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</si>
  <si>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</si>
  <si>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</si>
  <si>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</si>
  <si>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</si>
  <si>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</si>
  <si>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</si>
  <si>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</si>
  <si>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</si>
  <si>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</si>
  <si>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</si>
  <si>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</si>
  <si>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</si>
  <si>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</si>
  <si>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</si>
  <si>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</si>
  <si>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</si>
  <si>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</si>
  <si>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</si>
  <si>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</si>
  <si>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</si>
  <si>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</si>
  <si>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</si>
  <si>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</si>
  <si>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</si>
  <si>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</si>
  <si>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</si>
  <si>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</si>
  <si>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</si>
  <si>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</si>
  <si>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</si>
  <si>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</si>
  <si>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</si>
  <si>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</si>
  <si>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</si>
  <si>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</si>
  <si>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</si>
  <si>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</si>
  <si>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</si>
  <si>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</si>
  <si>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</si>
  <si>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</si>
  <si>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</si>
  <si>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</si>
  <si>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</si>
  <si>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</si>
  <si>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</si>
  <si>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</si>
  <si>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</si>
  <si>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</si>
  <si>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</si>
  <si>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</si>
  <si>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</si>
  <si>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</si>
  <si>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</si>
  <si>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</si>
  <si>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</si>
  <si>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</si>
  <si>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</si>
  <si>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</si>
  <si>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</si>
  <si>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</si>
  <si>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</si>
  <si>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</si>
  <si>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</si>
  <si>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</si>
  <si>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</si>
  <si>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</si>
  <si>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</si>
  <si>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</si>
  <si>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</si>
  <si>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</si>
  <si>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</si>
  <si>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</si>
  <si>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</si>
  <si>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</si>
  <si>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</si>
  <si>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</si>
  <si>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</si>
  <si>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</si>
  <si>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</si>
  <si>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</si>
  <si>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</si>
  <si>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</si>
  <si>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</si>
  <si>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</si>
  <si>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</si>
  <si>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</si>
  <si>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</si>
  <si>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</si>
  <si>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</si>
  <si>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</si>
  <si>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</si>
  <si>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</si>
  <si>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</si>
  <si>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</si>
  <si>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</si>
  <si>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</si>
  <si>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</si>
  <si>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</si>
  <si>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</si>
  <si>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</si>
  <si>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</si>
  <si>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</si>
  <si>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</si>
  <si>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</si>
  <si>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</si>
  <si>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</si>
  <si>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</si>
  <si>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</si>
  <si>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</si>
  <si>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</si>
  <si>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</si>
  <si>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</si>
  <si>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</si>
  <si>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</si>
  <si>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</si>
  <si>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</si>
  <si>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</si>
  <si>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</si>
  <si>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</si>
  <si>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</si>
  <si>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</si>
  <si>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</si>
  <si>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</si>
  <si>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</si>
  <si>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</si>
  <si>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</si>
  <si>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</si>
  <si>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</si>
  <si>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</si>
  <si>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</si>
  <si>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</si>
  <si>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</si>
  <si>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</si>
  <si>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</si>
  <si>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</si>
  <si>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</si>
  <si>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</si>
  <si>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</si>
  <si>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</si>
  <si>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</si>
  <si>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</si>
  <si>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</si>
  <si>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</si>
  <si>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</si>
  <si>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</si>
  <si>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</si>
  <si>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</si>
  <si>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</si>
  <si>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</si>
  <si>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</si>
  <si>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</si>
  <si>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</si>
  <si>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</si>
  <si>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</si>
  <si>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</si>
  <si>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</si>
  <si>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</si>
  <si>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</si>
  <si>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</si>
  <si>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</si>
  <si>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</si>
  <si>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</si>
  <si>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</si>
  <si>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</si>
  <si>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</si>
  <si>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</si>
  <si>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</si>
  <si>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</si>
  <si>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</si>
  <si>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</si>
  <si>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</si>
  <si>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</si>
  <si>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</si>
  <si>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</si>
  <si>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</si>
  <si>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</si>
  <si>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</si>
  <si>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</si>
  <si>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</si>
  <si>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</si>
  <si>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</si>
  <si>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</si>
  <si>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</si>
  <si>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</si>
  <si>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</si>
  <si>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</si>
  <si>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</si>
  <si>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</si>
  <si>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</si>
  <si>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</si>
  <si>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</si>
  <si>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</si>
  <si>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</si>
  <si>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</si>
  <si>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</si>
  <si>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</si>
  <si>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</si>
  <si>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</si>
  <si>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</si>
  <si>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</si>
  <si>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</si>
  <si>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</si>
  <si>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</si>
  <si>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</si>
  <si>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</si>
  <si>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</si>
  <si>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</si>
  <si>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</si>
  <si>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</si>
  <si>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</si>
  <si>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</si>
  <si>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</si>
  <si>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</si>
  <si>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</si>
  <si>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</si>
  <si>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</si>
  <si>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</si>
  <si>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</si>
  <si>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</si>
  <si>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</si>
  <si>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</si>
  <si>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</si>
  <si>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</si>
  <si>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</si>
  <si>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</si>
  <si>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</si>
  <si>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</si>
  <si>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</si>
  <si>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</si>
  <si>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</si>
  <si>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</si>
  <si>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</si>
  <si>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</si>
  <si>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</si>
  <si>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</si>
  <si>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</si>
  <si>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</si>
  <si>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</si>
  <si>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</si>
  <si>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</si>
  <si>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</si>
  <si>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</si>
  <si>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</si>
  <si>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</si>
  <si>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</si>
  <si>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</si>
  <si>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</si>
  <si>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</si>
  <si>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</si>
  <si>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</si>
  <si>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</si>
  <si>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</si>
  <si>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</si>
  <si>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</si>
  <si>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</si>
  <si>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</si>
  <si>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</si>
  <si>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</si>
  <si>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</si>
  <si>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</si>
  <si>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</si>
  <si>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</si>
  <si>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</si>
  <si>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</si>
  <si>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</si>
  <si>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</si>
  <si>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</si>
  <si>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</si>
  <si>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</si>
  <si>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</si>
  <si>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</si>
  <si>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</si>
  <si>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</si>
  <si>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</si>
  <si>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</si>
  <si>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</si>
  <si>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</si>
  <si>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</si>
  <si>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</si>
  <si>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</si>
  <si>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</si>
  <si>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</si>
  <si>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</si>
  <si>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</si>
  <si>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</si>
  <si>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</si>
  <si>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</si>
  <si>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</si>
  <si>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</si>
  <si>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</si>
  <si>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</si>
  <si>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</si>
  <si>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</si>
  <si>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</si>
  <si>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</si>
  <si>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</si>
  <si>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</si>
  <si>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</si>
  <si>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</si>
  <si>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</si>
  <si>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</si>
  <si>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</si>
  <si>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</si>
  <si>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</si>
  <si>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</si>
  <si>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</si>
  <si>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</si>
  <si>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</si>
  <si>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</si>
  <si>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</si>
  <si>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</si>
  <si>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</si>
  <si>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</si>
  <si>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</si>
  <si>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</si>
  <si>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</si>
  <si>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</si>
  <si>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</si>
  <si>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</si>
  <si>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</si>
  <si>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</si>
  <si>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</si>
  <si>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</si>
  <si>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</si>
  <si>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</si>
  <si>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</si>
  <si>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</si>
  <si>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</si>
  <si>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</si>
  <si>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</si>
  <si>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</si>
  <si>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</si>
  <si>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</si>
  <si>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</si>
  <si>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</si>
  <si>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</si>
  <si>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</si>
  <si>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</si>
  <si>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</si>
  <si>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</si>
  <si>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</si>
  <si>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</si>
  <si>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</si>
  <si>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</si>
  <si>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</si>
  <si>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</si>
  <si>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</si>
  <si>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</si>
  <si>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</si>
  <si>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</si>
  <si>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</si>
  <si>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</si>
  <si>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</si>
  <si>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</si>
  <si>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</si>
  <si>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</si>
  <si>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</si>
  <si>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</si>
  <si>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</si>
  <si>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</si>
  <si>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</si>
  <si>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</si>
  <si>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</si>
  <si>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</si>
  <si>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</si>
  <si>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</si>
  <si>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</si>
  <si>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</si>
  <si>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</si>
  <si>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</si>
  <si>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</si>
  <si>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</si>
  <si>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</si>
  <si>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</si>
  <si>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</si>
  <si>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</si>
  <si>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</si>
  <si>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</si>
  <si>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</si>
  <si>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</si>
  <si>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</si>
  <si>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</si>
  <si>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</si>
  <si>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</si>
  <si>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</si>
  <si>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</si>
  <si>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</si>
  <si>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</si>
  <si>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</si>
  <si>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</si>
  <si>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</si>
  <si>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</si>
  <si>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</si>
  <si>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</si>
  <si>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</si>
  <si>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</si>
  <si>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</si>
  <si>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</si>
  <si>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</si>
  <si>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</si>
  <si>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</si>
  <si>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</si>
  <si>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</si>
  <si>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</si>
  <si>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</si>
  <si>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</si>
  <si>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</si>
  <si>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</si>
  <si>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</si>
  <si>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</si>
  <si>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</si>
  <si>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</si>
  <si>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</si>
  <si>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</si>
  <si>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</si>
  <si>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</si>
  <si>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</si>
  <si>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</si>
  <si>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</si>
  <si>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</si>
  <si>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</si>
  <si>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</si>
  <si>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</si>
  <si>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</si>
  <si>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</si>
  <si>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</si>
  <si>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</si>
  <si>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</si>
  <si>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</si>
  <si>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</si>
  <si>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</si>
  <si>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</si>
  <si>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</si>
  <si>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</si>
  <si>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</si>
  <si>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</si>
  <si>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</si>
  <si>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</si>
  <si>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</si>
  <si>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</si>
  <si>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</si>
  <si>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</si>
  <si>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</si>
  <si>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</si>
  <si>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</si>
  <si>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</si>
  <si>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</si>
  <si>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</si>
  <si>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</si>
  <si>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</si>
  <si>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</si>
  <si>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</si>
  <si>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</si>
  <si>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</si>
  <si>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</si>
  <si>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</si>
  <si>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</si>
  <si>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</si>
  <si>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</si>
  <si>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</si>
  <si>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</si>
  <si>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</si>
  <si>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</si>
  <si>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</si>
  <si>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</si>
  <si>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</si>
  <si>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</si>
  <si>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</si>
  <si>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</si>
  <si>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</si>
  <si>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</si>
  <si>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</si>
  <si>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</si>
  <si>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</si>
  <si>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</si>
  <si>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</si>
  <si>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</si>
  <si>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</si>
  <si>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</si>
  <si>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</si>
  <si>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</si>
  <si>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</si>
  <si>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</si>
  <si>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</si>
  <si>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</si>
  <si>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</si>
  <si>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</si>
  <si>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</si>
  <si>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</si>
  <si>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</si>
  <si>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</si>
  <si>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</si>
  <si>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</si>
  <si>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</si>
  <si>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</si>
  <si>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</si>
  <si>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</si>
  <si>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</si>
  <si>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</si>
  <si>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</si>
  <si>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</si>
  <si>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</si>
  <si>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</si>
  <si>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</si>
  <si>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</si>
  <si>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</si>
  <si>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</si>
  <si>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</si>
  <si>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</si>
  <si>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</si>
  <si>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</si>
  <si>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</si>
  <si>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</si>
  <si>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</si>
  <si>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</si>
  <si>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</si>
  <si>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</si>
  <si>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</si>
  <si>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</si>
  <si>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</si>
  <si>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</si>
  <si>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</si>
  <si>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</si>
  <si>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</si>
  <si>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</si>
  <si>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</si>
  <si>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</si>
  <si>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</si>
  <si>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</si>
  <si>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</si>
  <si>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</si>
  <si>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</si>
  <si>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</si>
  <si>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</si>
  <si>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</si>
  <si>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</si>
  <si>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</si>
  <si>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</si>
  <si>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</si>
  <si>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</si>
  <si>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</si>
  <si>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</si>
  <si>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</si>
  <si>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</si>
  <si>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</si>
  <si>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</si>
  <si>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</si>
  <si>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</si>
  <si>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</si>
  <si>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</si>
  <si>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</si>
  <si>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</si>
  <si>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</si>
  <si>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</si>
  <si>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</si>
  <si>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</si>
  <si>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</si>
  <si>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</si>
  <si>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</si>
  <si>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</si>
  <si>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</si>
  <si>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</si>
  <si>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</si>
  <si>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</si>
  <si>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</si>
  <si>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</si>
  <si>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</si>
  <si>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</si>
  <si>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</si>
  <si>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</si>
  <si>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</si>
  <si>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</si>
  <si>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</si>
  <si>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</si>
  <si>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</si>
  <si>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</si>
  <si>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</si>
  <si>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</si>
  <si>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</si>
  <si>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</si>
  <si>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</si>
  <si>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</si>
  <si>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</si>
  <si>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</si>
  <si>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</si>
  <si>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</si>
  <si>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</si>
  <si>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</si>
  <si>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</si>
  <si>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</si>
  <si>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</si>
  <si>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</si>
  <si>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</si>
  <si>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</si>
  <si>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</si>
  <si>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</si>
  <si>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</si>
  <si>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</si>
  <si>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</si>
  <si>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</si>
  <si>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</si>
  <si>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</si>
  <si>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</si>
  <si>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</si>
  <si>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</si>
  <si>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</si>
  <si>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</si>
  <si>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</si>
  <si>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</si>
  <si>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</si>
  <si>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</si>
  <si>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</si>
  <si>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</si>
  <si>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</si>
  <si>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</si>
  <si>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</si>
  <si>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</si>
  <si>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</si>
  <si>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</si>
  <si>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</si>
  <si>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</si>
  <si>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</si>
  <si>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</si>
  <si>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</si>
  <si>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</si>
  <si>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</si>
  <si>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</si>
  <si>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</si>
  <si>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</si>
  <si>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</si>
  <si>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</si>
  <si>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</si>
  <si>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</si>
  <si>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</si>
  <si>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</si>
  <si>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</si>
  <si>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</si>
  <si>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</si>
  <si>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</si>
  <si>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</si>
  <si>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</si>
  <si>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</si>
  <si>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</si>
  <si>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</si>
  <si>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</si>
  <si>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</si>
  <si>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</si>
  <si>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</si>
  <si>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</si>
  <si>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</si>
  <si>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</si>
  <si>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</si>
  <si>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</si>
  <si>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</si>
  <si>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</si>
  <si>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</si>
  <si>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</si>
  <si>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</si>
  <si>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</si>
  <si>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</si>
  <si>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</si>
  <si>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</si>
  <si>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</si>
  <si>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</si>
  <si>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</si>
  <si>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</si>
  <si>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</si>
  <si>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</si>
  <si>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</si>
  <si>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</si>
  <si>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</si>
  <si>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</si>
  <si>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</si>
  <si>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</si>
  <si>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</si>
  <si>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</si>
  <si>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</si>
  <si>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</si>
  <si>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</si>
  <si>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</si>
  <si>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</si>
  <si>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</si>
  <si>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</si>
  <si>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</si>
  <si>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</si>
  <si>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</si>
  <si>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</si>
  <si>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</si>
  <si>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</si>
  <si>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</si>
  <si>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</si>
  <si>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</si>
  <si>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</si>
  <si>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</si>
  <si>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</si>
  <si>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</si>
  <si>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</si>
  <si>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</si>
  <si>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</si>
  <si>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</si>
  <si>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</si>
  <si>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</si>
  <si>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</si>
  <si>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</si>
  <si>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</si>
  <si>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</si>
  <si>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</si>
  <si>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</si>
  <si>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</si>
  <si>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</si>
  <si>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</si>
  <si>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</si>
  <si>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</si>
  <si>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</si>
  <si>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</si>
  <si>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</si>
  <si>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</si>
  <si>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</si>
  <si>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</si>
  <si>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</si>
  <si>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</si>
  <si>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</si>
  <si>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</si>
  <si>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</si>
  <si>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</si>
  <si>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</si>
  <si>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</si>
  <si>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</si>
  <si>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</si>
  <si>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</si>
  <si>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</si>
  <si>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</si>
  <si>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</si>
  <si>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</si>
  <si>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</si>
  <si>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</si>
  <si>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</si>
  <si>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</si>
  <si>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</si>
  <si>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</si>
  <si>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</si>
  <si>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</si>
  <si>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</si>
  <si>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</si>
  <si>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</si>
  <si>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</si>
  <si>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</si>
  <si>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</si>
  <si>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</si>
  <si>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</si>
  <si>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</si>
  <si>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</si>
  <si>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</si>
  <si>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</si>
  <si>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</si>
  <si>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</si>
  <si>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</si>
  <si>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</si>
  <si>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</si>
  <si>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</si>
  <si>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</si>
  <si>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</si>
  <si>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</si>
  <si>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</si>
  <si>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</si>
  <si>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</si>
  <si>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</si>
  <si>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</si>
  <si>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</si>
  <si>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</si>
  <si>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</si>
  <si>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</si>
  <si>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</si>
  <si>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</si>
  <si>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</si>
  <si>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</si>
  <si>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</si>
  <si>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</si>
  <si>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</si>
  <si>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</si>
  <si>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</si>
  <si>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</si>
  <si>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</si>
  <si>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</si>
  <si>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</si>
  <si>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</si>
  <si>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</si>
  <si>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</si>
  <si>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</si>
  <si>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</si>
  <si>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</si>
  <si>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</si>
  <si>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</si>
  <si>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</si>
  <si>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</si>
  <si>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</si>
  <si>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</si>
  <si>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</si>
  <si>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</si>
  <si>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</si>
  <si>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</si>
  <si>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</si>
  <si>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</si>
  <si>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</si>
  <si>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</si>
  <si>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</si>
  <si>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</si>
  <si>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</si>
  <si>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</si>
  <si>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</si>
  <si>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</si>
  <si>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</si>
  <si>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</si>
  <si>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</si>
  <si>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</si>
  <si>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</si>
  <si>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</si>
  <si>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</si>
  <si>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</si>
  <si>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</si>
  <si>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</si>
  <si>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</si>
  <si>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</si>
  <si>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</si>
  <si>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</si>
  <si>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</si>
  <si>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</si>
  <si>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</si>
  <si>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</si>
  <si>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</si>
  <si>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</si>
  <si>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</si>
  <si>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</si>
  <si>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</si>
  <si>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</si>
  <si>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</si>
  <si>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</si>
  <si>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</si>
  <si>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</si>
  <si>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</si>
  <si>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</si>
  <si>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</si>
  <si>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</si>
  <si>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</si>
  <si>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</si>
  <si>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</si>
  <si>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</si>
  <si>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</si>
  <si>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</si>
  <si>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</si>
  <si>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</si>
  <si>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</si>
  <si>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</si>
  <si>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</si>
  <si>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</si>
  <si>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</si>
  <si>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</si>
  <si>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</si>
  <si>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</si>
  <si>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</si>
  <si>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</si>
  <si>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</si>
  <si>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</si>
  <si>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</si>
  <si>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</si>
  <si>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</si>
  <si>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</si>
  <si>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</si>
  <si>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</si>
  <si>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</si>
  <si>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</si>
  <si>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</si>
  <si>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</si>
  <si>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</si>
  <si>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</si>
  <si>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</si>
  <si>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</si>
  <si>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</si>
  <si>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</si>
  <si>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</si>
  <si>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</si>
  <si>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</si>
  <si>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</si>
  <si>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</si>
  <si>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</si>
  <si>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</si>
  <si>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</si>
  <si>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</si>
  <si>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</si>
  <si>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</si>
  <si>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</si>
  <si>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</si>
  <si>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</si>
  <si>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</si>
  <si>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</si>
  <si>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</si>
  <si>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</si>
  <si>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</si>
  <si>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</si>
  <si>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</si>
  <si>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</si>
  <si>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</si>
  <si>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</si>
  <si>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</si>
  <si>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</si>
  <si>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</si>
  <si>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</si>
  <si>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</si>
  <si>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</si>
  <si>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</si>
  <si>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</si>
  <si>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</si>
  <si>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</si>
  <si>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</si>
  <si>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</si>
  <si>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</si>
  <si>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</si>
  <si>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</si>
  <si>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</si>
  <si>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</si>
  <si>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</si>
  <si>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</si>
  <si>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</si>
  <si>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</si>
  <si>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</si>
  <si>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</si>
  <si>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</si>
  <si>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</si>
  <si>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</si>
  <si>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</si>
  <si>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</si>
  <si>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</si>
  <si>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</si>
  <si>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</si>
  <si>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</si>
  <si>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</si>
  <si>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</si>
  <si>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</si>
  <si>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</si>
  <si>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</si>
  <si>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</si>
  <si>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</si>
  <si>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</si>
  <si>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</si>
  <si>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</si>
  <si>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</si>
  <si>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</si>
  <si>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</si>
  <si>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</si>
  <si>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</si>
  <si>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</si>
  <si>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</si>
  <si>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</si>
  <si>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</si>
  <si>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</si>
  <si>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</si>
  <si>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</si>
  <si>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</si>
  <si>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</si>
  <si>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</si>
  <si>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</si>
  <si>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</si>
  <si>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</si>
  <si>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</si>
  <si>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</si>
  <si>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</si>
  <si>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</si>
  <si>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</si>
  <si>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</si>
  <si>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</si>
  <si>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</si>
  <si>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</si>
  <si>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</si>
  <si>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</si>
  <si>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</si>
  <si>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</si>
  <si>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</si>
  <si>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</si>
  <si>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</si>
  <si>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</si>
  <si>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</si>
  <si>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</si>
  <si>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</si>
  <si>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</si>
  <si>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</si>
  <si>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</si>
  <si>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</si>
  <si>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</si>
  <si>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</si>
  <si>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</si>
  <si>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</si>
  <si>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</si>
  <si>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</si>
  <si>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</si>
  <si>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</si>
  <si>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</si>
  <si>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</si>
  <si>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</si>
  <si>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</si>
  <si>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</si>
  <si>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</si>
  <si>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</si>
  <si>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</si>
  <si>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</si>
  <si>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</si>
  <si>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</si>
  <si>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</si>
  <si>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</si>
  <si>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</si>
  <si>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</si>
  <si>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</si>
  <si>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</si>
  <si>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</si>
  <si>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</si>
  <si>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</si>
  <si>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</si>
  <si>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</si>
  <si>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</si>
  <si>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</si>
  <si>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</si>
  <si>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</si>
  <si>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</si>
  <si>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</si>
  <si>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</si>
  <si>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</si>
  <si>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</si>
  <si>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</si>
  <si>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</si>
  <si>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</si>
  <si>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</si>
  <si>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</si>
  <si>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</si>
  <si>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</si>
  <si>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</si>
  <si>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</si>
  <si>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</si>
  <si>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</si>
  <si>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</si>
  <si>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</si>
  <si>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</si>
  <si>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</si>
  <si>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</si>
  <si>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</si>
  <si>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</si>
  <si>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</si>
  <si>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</si>
  <si>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</si>
  <si>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</si>
  <si>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</si>
  <si>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</si>
  <si>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</si>
  <si>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</si>
  <si>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</si>
  <si>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</si>
  <si>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</si>
  <si>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</si>
  <si>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</si>
  <si>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</si>
  <si>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</si>
  <si>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</si>
  <si>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</si>
  <si>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</si>
  <si>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</si>
  <si>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</si>
  <si>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</si>
  <si>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</si>
  <si>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</si>
  <si>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</si>
  <si>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</si>
  <si>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</si>
  <si>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</si>
  <si>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</si>
  <si>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</si>
  <si>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</si>
  <si>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</si>
  <si>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</si>
  <si>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</si>
  <si>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</si>
  <si>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</si>
  <si>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</si>
  <si>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</si>
  <si>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</si>
  <si>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</si>
  <si>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</si>
  <si>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</si>
  <si>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</si>
  <si>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</si>
  <si>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</si>
  <si>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</si>
  <si>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</si>
  <si>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</si>
  <si>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</si>
  <si>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</si>
  <si>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</si>
  <si>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</si>
  <si>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</si>
  <si>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</si>
  <si>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</si>
  <si>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</si>
  <si>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</si>
  <si>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</si>
  <si>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</si>
  <si>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</si>
  <si>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</si>
  <si>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</si>
  <si>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</si>
  <si>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</si>
  <si>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</si>
  <si>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</si>
  <si>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</si>
  <si>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</si>
  <si>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</si>
  <si>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</si>
  <si>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</si>
  <si>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</si>
  <si>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</si>
  <si>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</si>
  <si>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</si>
  <si>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</si>
  <si>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</si>
  <si>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</si>
  <si>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</si>
  <si>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</si>
  <si>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</si>
  <si>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</si>
  <si>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</si>
  <si>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</si>
  <si>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</si>
  <si>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</si>
  <si>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</si>
  <si>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</si>
  <si>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</si>
  <si>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</si>
  <si>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</si>
  <si>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</si>
  <si>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</si>
  <si>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</si>
  <si>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</si>
  <si>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</si>
  <si>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</si>
  <si>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</si>
  <si>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</si>
  <si>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</si>
  <si>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</si>
  <si>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</si>
  <si>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</si>
  <si>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</si>
  <si>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</si>
  <si>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</si>
  <si>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</si>
  <si>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</si>
  <si>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</si>
  <si>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</si>
  <si>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</si>
  <si>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</si>
  <si>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</si>
  <si>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</si>
  <si>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</si>
  <si>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</si>
  <si>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</si>
  <si>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</si>
  <si>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</si>
  <si>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</si>
  <si>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</si>
  <si>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</si>
  <si>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</si>
  <si>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</si>
  <si>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</si>
  <si>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</si>
  <si>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</si>
  <si>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</si>
  <si>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</si>
  <si>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</si>
  <si>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</si>
  <si>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</si>
  <si>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</si>
  <si>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</si>
  <si>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</si>
  <si>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</si>
  <si>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</si>
  <si>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</si>
  <si>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</si>
  <si>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</si>
  <si>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</si>
  <si>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</si>
  <si>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</si>
  <si>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</si>
  <si>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</si>
  <si>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</si>
  <si>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</si>
  <si>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</si>
  <si>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</si>
  <si>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</si>
  <si>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</si>
  <si>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</si>
  <si>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</si>
  <si>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</si>
  <si>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</si>
  <si>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</si>
  <si>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</si>
  <si>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</si>
  <si>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</si>
  <si>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</si>
  <si>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</si>
  <si>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</si>
  <si>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</si>
  <si>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</si>
  <si>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</si>
  <si>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</si>
  <si>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</si>
  <si>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</si>
  <si>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</si>
  <si>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</si>
  <si>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</si>
  <si>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</si>
  <si>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</si>
  <si>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</si>
  <si>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</si>
  <si>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</si>
  <si>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</si>
  <si>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</si>
  <si>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</si>
  <si>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</si>
  <si>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</si>
  <si>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</si>
  <si>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</si>
  <si>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</si>
  <si>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</si>
  <si>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</si>
  <si>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</si>
  <si>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</si>
  <si>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</si>
  <si>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</si>
  <si>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</si>
  <si>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</si>
  <si>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</si>
  <si>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</si>
  <si>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</si>
  <si>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</si>
  <si>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</si>
  <si>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</si>
  <si>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</si>
  <si>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</si>
  <si>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</si>
  <si>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</si>
  <si>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</si>
  <si>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</si>
  <si>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</si>
  <si>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</si>
  <si>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</si>
  <si>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</si>
  <si>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</si>
  <si>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</si>
  <si>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</si>
  <si>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</si>
  <si>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</si>
  <si>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</si>
  <si>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</si>
  <si>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</si>
  <si>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</si>
  <si>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</si>
  <si>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</si>
  <si>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</si>
  <si>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</si>
  <si>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</si>
  <si>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</si>
  <si>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</si>
  <si>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Dynabook_T45TRP_SWA\旅日記フォルダ比較結果\その他_202160330_マージ後.files</t>
  </si>
  <si>
    <t>Dynabook_T45TRP_SWA\旅日記フォルダ比較結果\その他_202160330.files\泉岳寺と京急品川の間_20151103_泉岳寺から京急品川_40.JPG.files</t>
  </si>
  <si>
    <t>Dynabook_T45TRP_SWA\旅日記フォルダ比較結果\その他_202160330.files\泉岳寺と京急品川の間_20151103_泉岳寺から京急品川_39.JPG.files</t>
  </si>
  <si>
    <t>Dynabook_T45TRP_SWA\旅日記フォルダ比較結果\その他_202160330.files\泉岳寺と京急品川の間_20151103_泉岳寺から京急品川_38.JPG.files</t>
  </si>
  <si>
    <t>Dynabook_T45TRP_SWA\旅日記フォルダ比較結果\その他_202160330.files\泉岳寺と京急品川の間_20151103_泉岳寺から京急品川_37.JPG.files</t>
  </si>
  <si>
    <t>Dynabook_T45TRP_SWA\旅日記フォルダ比較結果\その他_202160330.files\泉岳寺と京急品川の間_20151103_泉岳寺から京急品川_36.JPG.files</t>
  </si>
  <si>
    <t>Dynabook_T45TRP_SWA\旅日記フォルダ比較結果\その他_202160330.files\泉岳寺と京急品川の間_20151103_泉岳寺から京急品川_35.JPG.files</t>
  </si>
  <si>
    <t>Dynabook_T45TRP_SWA\旅日記フォルダ比較結果\その他_202160330.files\泉岳寺と京急品川の間_20151103_泉岳寺から京急品川_34.JPG.files</t>
  </si>
  <si>
    <t>Dynabook_T45TRP_SWA\旅日記フォルダ比較結果\その他_202160330.files\泉岳寺と京急品川の間_20151103_泉岳寺から京急品川_33.JPG.files</t>
  </si>
  <si>
    <t>Dynabook_T45TRP_SWA\旅日記フォルダ比較結果\その他_202160330.files\泉岳寺と京急品川の間_20151103_泉岳寺から京急品川_32.JPG.files</t>
  </si>
  <si>
    <t>Dynabook_T45TRP_SWA\旅日記フォルダ比較結果\その他_202160330.files\泉岳寺と京急品川の間_20151103_泉岳寺から京急品川_31.JPG.files</t>
  </si>
  <si>
    <t>Dynabook_T45TRP_SWA\旅日記フォルダ比較結果\その他_202160330.files\泉岳寺と京急品川の間_20151103_泉岳寺から京急品川_30.JPG.files</t>
  </si>
  <si>
    <t>Dynabook_T45TRP_SWA\旅日記フォルダ比較結果\その他_202160330.files\泉岳寺と京急品川の間_20151103_泉岳寺から京急品川_29.JPG.files</t>
  </si>
  <si>
    <t>Dynabook_T45TRP_SWA\旅日記フォルダ比較結果\その他_202160330.files\泉岳寺と京急品川の間_20151103_泉岳寺から京急品川_28.JPG.files</t>
  </si>
  <si>
    <t>Dynabook_T45TRP_SWA\旅日記フォルダ比較結果\その他_202160330.files\泉岳寺と京急品川の間_20151103_泉岳寺から京急品川_27.JPG.files</t>
  </si>
  <si>
    <t>Dynabook_T45TRP_SWA\旅日記フォルダ比較結果\その他_202160330.files\泉岳寺と京急品川の間_20151103_泉岳寺から京急品川_26.JPG.files</t>
  </si>
  <si>
    <t>Dynabook_T45TRP_SWA\旅日記フォルダ比較結果\その他_202160330.files\泉岳寺と京急品川の間_20151103_泉岳寺から京急品川_25.JPG.files</t>
  </si>
  <si>
    <t>Dynabook_T45TRP_SWA\旅日記フォルダ比較結果\その他_202160330.files\泉岳寺と京急品川の間_20151103_泉岳寺から京急品川_24.JPG.files</t>
  </si>
  <si>
    <t>Dynabook_T45TRP_SWA\旅日記フォルダ比較結果\その他_202160330.files\泉岳寺と京急品川の間_20151103_泉岳寺から京急品川_23.JPG.files</t>
  </si>
  <si>
    <t>Dynabook_T45TRP_SWA\旅日記フォルダ比較結果\その他_202160330.files\泉岳寺と京急品川の間_20151103_泉岳寺から京急品川_22.JPG.files</t>
  </si>
  <si>
    <t>Dynabook_T45TRP_SWA\旅日記フォルダ比較結果\その他_202160330.files\泉岳寺と京急品川の間_20151103_泉岳寺から京急品川_21.JPG.files</t>
  </si>
  <si>
    <t>Dynabook_T45TRP_SWA\旅日記フォルダ比較結果\その他_202160330.files\泉岳寺と京急品川の間_20151103_泉岳寺から京急品川_20.JPG.files</t>
  </si>
  <si>
    <t>Dynabook_T45TRP_SWA\旅日記フォルダ比較結果\その他_202160330.files\泉岳寺と京急品川の間_20151103_泉岳寺から京急品川_19.JPG.files</t>
  </si>
  <si>
    <t>Dynabook_T45TRP_SWA\旅日記フォルダ比較結果\その他_202160330.files\泉岳寺と京急品川の間_20151103_泉岳寺から京急品川_18.JPG.files</t>
  </si>
  <si>
    <t>Dynabook_T45TRP_SWA\旅日記フォルダ比較結果\その他_202160330.files\泉岳寺と京急品川の間_20151103_泉岳寺から京急品川_17.JPG.files</t>
  </si>
  <si>
    <t>Dynabook_T45TRP_SWA\旅日記フォルダ比較結果\その他_202160330.files\泉岳寺と京急品川の間_20151103_泉岳寺から京急品川_16.JPG.files</t>
  </si>
  <si>
    <t>Dynabook_T45TRP_SWA\旅日記フォルダ比較結果\その他_202160330.files\泉岳寺と京急品川の間_20151103_泉岳寺から京急品川_15.JPG.files</t>
  </si>
  <si>
    <t>Dynabook_T45TRP_SWA\旅日記フォルダ比較結果\その他_202160330.files\泉岳寺と京急品川の間_20151103_泉岳寺から京急品川_14.JPG.files</t>
  </si>
  <si>
    <t>Dynabook_T45TRP_SWA\旅日記フォルダ比較結果\その他_202160330.files\泉岳寺と京急品川の間_20151103_泉岳寺から京急品川_13.JPG.files</t>
  </si>
  <si>
    <t>Dynabook_T45TRP_SWA\旅日記フォルダ比較結果\その他_202160330.files\泉岳寺と京急品川の間_20151103_泉岳寺から京急品川_12.JPG.files</t>
  </si>
  <si>
    <t>Dynabook_T45TRP_SWA\旅日記フォルダ比較結果\その他_202160330.files\泉岳寺と京急品川の間_20151103_泉岳寺から京急品川_11.JPG.files</t>
  </si>
  <si>
    <t>Dynabook_T45TRP_SWA\旅日記フォルダ比較結果\その他_202160330.files\泉岳寺と京急品川の間_20151103_泉岳寺から京急品川_10.JPG.files</t>
  </si>
  <si>
    <t>Dynabook_T45TRP_SWA\旅日記フォルダ比較結果\その他_202160330.files\泉岳寺と京急品川の間_20151103_泉岳寺から京急品川_09.JPG.files</t>
  </si>
  <si>
    <t>Dynabook_T45TRP_SWA\旅日記フォルダ比較結果\その他_202160330.files\泉岳寺と京急品川の間_20151103_泉岳寺から京急品川_08.JPG.files</t>
  </si>
  <si>
    <t>Dynabook_T45TRP_SWA\旅日記フォルダ比較結果\その他_202160330.files\泉岳寺と京急品川の間_20151103_泉岳寺から京急品川_07.JPG.files</t>
  </si>
  <si>
    <t>Dynabook_T45TRP_SWA\旅日記フォルダ比較結果\その他_202160330.files\泉岳寺と京急品川の間_20151103_泉岳寺から京急品川_06.JPG.files</t>
  </si>
  <si>
    <t>Dynabook_T45TRP_SWA\旅日記フォルダ比較結果\その他_202160330.files\泉岳寺と京急品川の間_20151103_泉岳寺から京急品川_05.JPG.files</t>
  </si>
  <si>
    <t>Dynabook_T45TRP_SWA\旅日記フォルダ比較結果\その他_202160330.files\泉岳寺と京急品川の間_20151103_泉岳寺から京急品川_04.JPG.files</t>
  </si>
  <si>
    <t>Dynabook_T45TRP_SWA\旅日記フォルダ比較結果\その他_202160330.files\泉岳寺と京急品川の間_20151103_泉岳寺から京急品川_03.JPG.files</t>
  </si>
  <si>
    <t>Dynabook_T45TRP_SWA\旅日記フォルダ比較結果\その他_202160330.files\泉岳寺と京急品川の間_20151103_泉岳寺から京急品川_02.JPG.files</t>
  </si>
  <si>
    <t>Dynabook_T45TRP_SWA\旅日記フォルダ比較結果\その他_202160330.files\泉岳寺と京急品川の間_20151103_泉岳寺から京急品川_01.JPG.files</t>
  </si>
  <si>
    <t>Dynabook_T45TRP_SWA\旅日記フォルダ比較結果\その他_202160330.files\泉岳寺と京急品川の間_20150721_泉岳寺から京急品川_03.JPG.files</t>
  </si>
  <si>
    <t>Dynabook_T45TRP_SWA\旅日記フォルダ比較結果\その他_202160330.files\泉岳寺と京急品川の間_20150721_泉岳寺から京急品川_02.JPG.files</t>
  </si>
  <si>
    <t>Dynabook_T45TRP_SWA\旅日記フォルダ比較結果\その他_202160330.files\泉岳寺と京急品川の間_20150721_泉岳寺から京急品川_01.JPG.files</t>
  </si>
  <si>
    <t>Dynabook_T45TRP_SWA\旅日記フォルダ比較結果\その他_202160330.files\泉岳寺と京急品川の間_20150717_泉岳寺から京急品川_07.jpg.files</t>
  </si>
  <si>
    <t>Dynabook_T45TRP_SWA\旅日記フォルダ比較結果\その他_202160330.files\泉岳寺と京急品川の間_20150717_泉岳寺から京急品川_06.jpg.files</t>
  </si>
  <si>
    <t>Dynabook_T45TRP_SWA\旅日記フォルダ比較結果\その他_202160330.files\泉岳寺と京急品川の間_20150717_泉岳寺から京急品川_05.jpg.files</t>
  </si>
  <si>
    <t>Dynabook_T45TRP_SWA\旅日記フォルダ比較結果\その他_202160330.files\泉岳寺と京急品川の間_20150717_泉岳寺から京急品川_04.jpg.files</t>
  </si>
  <si>
    <t>Dynabook_T45TRP_SWA\旅日記フォルダ比較結果\その他_202160330.files\泉岳寺と京急品川の間_20150717_泉岳寺から京急品川_03.jpg.files</t>
  </si>
  <si>
    <t>Dynabook_T45TRP_SWA\旅日記フォルダ比較結果\その他_202160330.files\泉岳寺と京急品川の間_20150717_泉岳寺から京急品川_02.jpg.files</t>
  </si>
  <si>
    <t>Dynabook_T45TRP_SWA\旅日記フォルダ比較結果\その他_202160330.files\泉岳寺と京急品川の間_20150717_泉岳寺から京急品川_01.jpg.files</t>
  </si>
  <si>
    <t>Dynabook_T45TRP_SWA\旅日記フォルダ比較結果\その他_202160330.files</t>
  </si>
  <si>
    <t>Dynabook_T45TRP_SWA\旅日記フォルダ比較結果\2014_差異のみ.files\1021～1026_京都_1026＿京都_嵐山_嵐山_竹林の道09.jpg.files</t>
  </si>
  <si>
    <t>Dynabook_T45TRP_SWA\旅日記フォルダ比較結果\2014_差異のみ.files\1021～1026_京都_1026＿京都_嵐山_嵐山_竹林の道08.jpg.files</t>
  </si>
  <si>
    <t>Dynabook_T45TRP_SWA\旅日記フォルダ比較結果\2014_差異のみ.files\1021～1026_京都_1026＿京都_嵐山_嵐山_竹林の道07.jpg.files</t>
  </si>
  <si>
    <t>Dynabook_T45TRP_SWA\旅日記フォルダ比較結果\2014_差異のみ.files\1021～1026_京都_1026＿京都_嵐山_嵐山_竹林の道06.jpg.files</t>
  </si>
  <si>
    <t>Dynabook_T45TRP_SWA\旅日記フォルダ比較結果\2014_差異のみ.files\1021～1026_京都_1026＿京都_嵐山_嵐山_竹林の道05.jpg.files</t>
  </si>
  <si>
    <t>Dynabook_T45TRP_SWA\旅日記フォルダ比較結果\2014_差異のみ.files\1021～1026_京都_1026＿京都_嵐山_嵐山_竹林の道04.jpg.files</t>
  </si>
  <si>
    <t>Dynabook_T45TRP_SWA\旅日記フォルダ比較結果\2014_差異のみ.files\1021～1026_京都_1026＿京都_嵐山_嵐山_竹林の道03.jpg.files</t>
  </si>
  <si>
    <t>Dynabook_T45TRP_SWA\旅日記フォルダ比較結果\2014_差異のみ.files\1021～1026_京都_1026＿京都_嵐山_嵐山_竹林の道02.jpg.files</t>
  </si>
  <si>
    <t>Dynabook_T45TRP_SWA\旅日記フォルダ比較結果\2014_差異のみ.files\1021～1026_京都_1026＿京都_嵐山_嵐山_竹林の道01.jpg.files</t>
  </si>
  <si>
    <t>Dynabook_T45TRP_SWA\旅日記フォルダ比較結果\2014_差異のみ.files\1021～1026_京都_1026＿京都_嵐山_D30_0272.JPG.files</t>
  </si>
  <si>
    <t>Dynabook_T45TRP_SWA\旅日記フォルダ比較結果\2014_差異のみ.files\1021～1026_京都_1026＿京都_嵐山_D30_0271.JPG.files</t>
  </si>
  <si>
    <t>Dynabook_T45TRP_SWA\旅日記フォルダ比較結果\2014_差異のみ.files\1021～1026_京都_1026＿京都_嵐山_D30_0270.JPG.files</t>
  </si>
  <si>
    <t>Dynabook_T45TRP_SWA\旅日記フォルダ比較結果\2014_差異のみ.files\1021～1026_京都_1026＿京都_嵐山_D30_0269.JPG.files</t>
  </si>
  <si>
    <t>Dynabook_T45TRP_SWA\旅日記フォルダ比較結果\2014_差異のみ.files\1021～1026_京都_1026＿京都_嵐山_D30_0268.JPG.files</t>
  </si>
  <si>
    <t>Dynabook_T45TRP_SWA\旅日記フォルダ比較結果\2014_差異のみ.files\1021～1026_京都_1026＿京都_嵐山_D30_0267.JPG.files</t>
  </si>
  <si>
    <t>Dynabook_T45TRP_SWA\旅日記フォルダ比較結果\2014_差異のみ.files\1021～1026_京都_1026＿京都_嵐山_D30_0266.JPG.files</t>
  </si>
  <si>
    <t>Dynabook_T45TRP_SWA\旅日記フォルダ比較結果\2014_差異のみ.files\1021～1026_京都_1026＿京都_嵐山_D30_0250.JPG.files</t>
  </si>
  <si>
    <t>Dynabook_T45TRP_SWA\旅日記フォルダ比較結果\2014_差異のみ.files\1021～1026_京都_1026＿京都_嵐山_D30_0249.JPG.files</t>
  </si>
  <si>
    <t>Dynabook_T45TRP_SWA\旅日記フォルダ比較結果\2014_差異のみ.files</t>
  </si>
  <si>
    <t>Dynabook_T45TRP_SWA\旅日記フォルダ比較結果\2014_202160331_マージ後_差異のみ.files\1021～1026_京都_1026＿京都_嵐山_嵐山_竹林の道09.jpg.files</t>
  </si>
  <si>
    <t>Dynabook_T45TRP_SWA\旅日記フォルダ比較結果\2014_202160331_マージ後_差異のみ.files\1021～1026_京都_1026＿京都_嵐山_嵐山_竹林の道08.jpg.files</t>
  </si>
  <si>
    <t>Dynabook_T45TRP_SWA\旅日記フォルダ比較結果\2014_202160331_マージ後_差異のみ.files\1021～1026_京都_1026＿京都_嵐山_嵐山_竹林の道07.jpg.files</t>
  </si>
  <si>
    <t>Dynabook_T45TRP_SWA\旅日記フォルダ比較結果\2014_202160331_マージ後_差異のみ.files\1021～1026_京都_1026＿京都_嵐山_嵐山_竹林の道06.jpg.files</t>
  </si>
  <si>
    <t>Dynabook_T45TRP_SWA\旅日記フォルダ比較結果\2014_202160331_マージ後_差異のみ.files\1021～1026_京都_1026＿京都_嵐山_嵐山_竹林の道05.jpg.files</t>
  </si>
  <si>
    <t>Dynabook_T45TRP_SWA\旅日記フォルダ比較結果\2014_202160331_マージ後_差異のみ.files\1021～1026_京都_1026＿京都_嵐山_嵐山_竹林の道04.jpg.files</t>
  </si>
  <si>
    <t>Dynabook_T45TRP_SWA\旅日記フォルダ比較結果\2014_202160331_マージ後_差異のみ.files\1021～1026_京都_1026＿京都_嵐山_嵐山_竹林の道03.jpg.files</t>
  </si>
  <si>
    <t>Dynabook_T45TRP_SWA\旅日記フォルダ比較結果\2014_202160331_マージ後_差異のみ.files\1021～1026_京都_1026＿京都_嵐山_嵐山_竹林の道02.jpg.files</t>
  </si>
  <si>
    <t>Dynabook_T45TRP_SWA\旅日記フォルダ比較結果\2014_202160331_マージ後_差異のみ.files\1021～1026_京都_1026＿京都_嵐山_嵐山_竹林の道01.jpg.files</t>
  </si>
  <si>
    <t>Dynabook_T45TRP_SWA\旅日記フォルダ比較結果\2014_202160331_マージ後_差異のみ.files\1021～1026_京都_1026＿京都_嵐山_D30_0272.JPG.files</t>
  </si>
  <si>
    <t>Dynabook_T45TRP_SWA\旅日記フォルダ比較結果\2014_202160331_マージ後_差異のみ.files\1021～1026_京都_1026＿京都_嵐山_D30_0271.JPG.files</t>
  </si>
  <si>
    <t>Dynabook_T45TRP_SWA\旅日記フォルダ比較結果\2014_202160331_マージ後_差異のみ.files\1021～1026_京都_1026＿京都_嵐山_D30_0270.JPG.files</t>
  </si>
  <si>
    <t>Dynabook_T45TRP_SWA\旅日記フォルダ比較結果\2014_202160331_マージ後_差異のみ.files\1021～1026_京都_1026＿京都_嵐山_D30_0269.JPG.files</t>
  </si>
  <si>
    <t>Dynabook_T45TRP_SWA\旅日記フォルダ比較結果\2014_202160331_マージ後_差異のみ.files\1021～1026_京都_1026＿京都_嵐山_D30_0268.JPG.files</t>
  </si>
  <si>
    <t>Dynabook_T45TRP_SWA\旅日記フォルダ比較結果\2014_202160331_マージ後_差異のみ.files\1021～1026_京都_1026＿京都_嵐山_D30_0267.JPG.files</t>
  </si>
  <si>
    <t>Dynabook_T45TRP_SWA\旅日記フォルダ比較結果\2014_202160331_マージ後_差異のみ.files\1021～1026_京都_1026＿京都_嵐山_D30_0266.JPG.files</t>
  </si>
  <si>
    <t>Dynabook_T45TRP_SWA\旅日記フォルダ比較結果\2014_202160331_マージ後_差異のみ.files\1021～1026_京都_1026＿京都_嵐山_D30_0250.JPG.files</t>
  </si>
  <si>
    <t>Dynabook_T45TRP_SWA\旅日記フォルダ比較結果\2014_202160331_マージ後_差異のみ.files\1021～1026_京都_1026＿京都_嵐山_D30_0249.JPG.files</t>
  </si>
  <si>
    <t>Dynabook_T45TRP_SWA\旅日記フォルダ比較結果\2014_202160331_マージ後_差異のみ.files</t>
  </si>
  <si>
    <t>Dynabook_T45TRP_SWA\旅日記フォルダ比較結果\2014_202160331_マージ後.files\1021～1026_京都_1026＿京都_嵐山_嵐山_竹林の道09.jpg.files</t>
  </si>
  <si>
    <t>Dynabook_T45TRP_SWA\旅日記フォルダ比較結果\2014_202160331_マージ後.files\1021～1026_京都_1026＿京都_嵐山_嵐山_竹林の道08.jpg.files</t>
  </si>
  <si>
    <t>Dynabook_T45TRP_SWA\旅日記フォルダ比較結果\2014_202160331_マージ後.files\1021～1026_京都_1026＿京都_嵐山_嵐山_竹林の道07.jpg.files</t>
  </si>
  <si>
    <t>Dynabook_T45TRP_SWA\旅日記フォルダ比較結果\2014_202160331_マージ後.files\1021～1026_京都_1026＿京都_嵐山_嵐山_竹林の道06.jpg.files</t>
  </si>
  <si>
    <t>Dynabook_T45TRP_SWA\旅日記フォルダ比較結果\2014_202160331_マージ後.files\1021～1026_京都_1026＿京都_嵐山_嵐山_竹林の道05.jpg.files</t>
  </si>
  <si>
    <t>Dynabook_T45TRP_SWA\旅日記フォルダ比較結果\2014_202160331_マージ後.files\1021～1026_京都_1026＿京都_嵐山_嵐山_竹林の道04.jpg.files</t>
  </si>
  <si>
    <t>Dynabook_T45TRP_SWA\旅日記フォルダ比較結果\2014_202160331_マージ後.files\1021～1026_京都_1026＿京都_嵐山_嵐山_竹林の道03.jpg.files</t>
  </si>
  <si>
    <t>Dynabook_T45TRP_SWA\旅日記フォルダ比較結果\2014_202160331_マージ後.files\1021～1026_京都_1026＿京都_嵐山_嵐山_竹林の道02.jpg.files</t>
  </si>
  <si>
    <t>Dynabook_T45TRP_SWA\旅日記フォルダ比較結果\2014_202160331_マージ後.files\1021～1026_京都_1026＿京都_嵐山_嵐山_竹林の道01.jpg.files</t>
  </si>
  <si>
    <t>Dynabook_T45TRP_SWA\旅日記フォルダ比較結果\2014_202160331_マージ後.files\1021～1026_京都_1026＿京都_嵐山_D30_0272.JPG.files</t>
  </si>
  <si>
    <t>Dynabook_T45TRP_SWA\旅日記フォルダ比較結果\2014_202160331_マージ後.files\1021～1026_京都_1026＿京都_嵐山_D30_0271.JPG.files</t>
  </si>
  <si>
    <t>Dynabook_T45TRP_SWA\旅日記フォルダ比較結果\2014_202160331_マージ後.files\1021～1026_京都_1026＿京都_嵐山_D30_0270.JPG.files</t>
  </si>
  <si>
    <t>Dynabook_T45TRP_SWA\旅日記フォルダ比較結果\2014_202160331_マージ後.files\1021～1026_京都_1026＿京都_嵐山_D30_0269.JPG.files</t>
  </si>
  <si>
    <t>Dynabook_T45TRP_SWA\旅日記フォルダ比較結果\2014_202160331_マージ後.files\1021～1026_京都_1026＿京都_嵐山_D30_0268.JPG.files</t>
  </si>
  <si>
    <t>Dynabook_T45TRP_SWA\旅日記フォルダ比較結果\2014_202160331_マージ後.files\1021～1026_京都_1026＿京都_嵐山_D30_0267.JPG.files</t>
  </si>
  <si>
    <t>Dynabook_T45TRP_SWA\旅日記フォルダ比較結果\2014_202160331_マージ後.files\1021～1026_京都_1026＿京都_嵐山_D30_0266.JPG.files</t>
  </si>
  <si>
    <t>Dynabook_T45TRP_SWA\旅日記フォルダ比較結果\2014_202160331_マージ後.files\1021～1026_京都_1026＿京都_嵐山_D30_0250.JPG.files</t>
  </si>
  <si>
    <t>Dynabook_T45TRP_SWA\旅日記フォルダ比較結果\2014_202160331_マージ後.files\1021～1026_京都_1026＿京都_嵐山_D30_0249.JPG.files</t>
  </si>
  <si>
    <t>Dynabook_T45TRP_SWA\旅日記フォルダ比較結果\2014_202160331_マージ後.files</t>
  </si>
  <si>
    <t>Dynabook_T45TRP_SWA\旅日記フォルダ比較結果\2014.files\1021～1026_京都_1026＿京都_嵐山_嵐山_竹林の道09.jpg.files</t>
  </si>
  <si>
    <t>Dynabook_T45TRP_SWA\旅日記フォルダ比較結果\2014.files\1021～1026_京都_1026＿京都_嵐山_嵐山_竹林の道08.jpg.files</t>
  </si>
  <si>
    <t>Dynabook_T45TRP_SWA\旅日記フォルダ比較結果\2014.files\1021～1026_京都_1026＿京都_嵐山_嵐山_竹林の道07.jpg.files</t>
  </si>
  <si>
    <t>Dynabook_T45TRP_SWA\旅日記フォルダ比較結果\2014.files\1021～1026_京都_1026＿京都_嵐山_嵐山_竹林の道06.jpg.files</t>
  </si>
  <si>
    <t>Dynabook_T45TRP_SWA\旅日記フォルダ比較結果\2014.files\1021～1026_京都_1026＿京都_嵐山_嵐山_竹林の道05.jpg.files</t>
  </si>
  <si>
    <t>Dynabook_T45TRP_SWA\旅日記フォルダ比較結果\2014.files\1021～1026_京都_1026＿京都_嵐山_嵐山_竹林の道04.jpg.files</t>
  </si>
  <si>
    <t>Dynabook_T45TRP_SWA\旅日記フォルダ比較結果\2014.files\1021～1026_京都_1026＿京都_嵐山_嵐山_竹林の道03.jpg.files</t>
  </si>
  <si>
    <t>Dynabook_T45TRP_SWA\旅日記フォルダ比較結果\2014.files\1021～1026_京都_1026＿京都_嵐山_嵐山_竹林の道02.jpg.files</t>
  </si>
  <si>
    <t>Dynabook_T45TRP_SWA\旅日記フォルダ比較結果\2014.files\1021～1026_京都_1026＿京都_嵐山_嵐山_竹林の道01.jpg.files</t>
  </si>
  <si>
    <t>Dynabook_T45TRP_SWA\旅日記フォルダ比較結果\2014.files\1021～1026_京都_1026＿京都_嵐山_D30_0272.JPG.files</t>
  </si>
  <si>
    <t>Dynabook_T45TRP_SWA\旅日記フォルダ比較結果\2014.files\1021～1026_京都_1026＿京都_嵐山_D30_0271.JPG.files</t>
  </si>
  <si>
    <t>Dynabook_T45TRP_SWA\旅日記フォルダ比較結果\2014.files\1021～1026_京都_1026＿京都_嵐山_D30_0270.JPG.files</t>
  </si>
  <si>
    <t>Dynabook_T45TRP_SWA\旅日記フォルダ比較結果\2014.files\1021～1026_京都_1026＿京都_嵐山_D30_0269.JPG.files</t>
  </si>
  <si>
    <t>Dynabook_T45TRP_SWA\旅日記フォルダ比較結果\2014.files\1021～1026_京都_1026＿京都_嵐山_D30_0268.JPG.files</t>
  </si>
  <si>
    <t>Dynabook_T45TRP_SWA\旅日記フォルダ比較結果\2014.files\1021～1026_京都_1026＿京都_嵐山_D30_0267.JPG.files</t>
  </si>
  <si>
    <t>Dynabook_T45TRP_SWA\旅日記フォルダ比較結果\2014.files\1021～1026_京都_1026＿京都_嵐山_D30_0266.JPG.files</t>
  </si>
  <si>
    <t>Dynabook_T45TRP_SWA\旅日記フォルダ比較結果\2014.files\1021～1026_京都_1026＿京都_嵐山_D30_0250.JPG.files</t>
  </si>
  <si>
    <t>Dynabook_T45TRP_SWA\旅日記フォルダ比較結果\2014.files\1021～1026_京都_1026＿京都_嵐山_D30_0249.JPG.files</t>
  </si>
  <si>
    <t>Dynabook_T45TRP_SWA\旅日記フォルダ比較結果\2014.files</t>
  </si>
  <si>
    <t>Dynabook_T45TRP_SWA\旅日記フォルダ比較結果\2013.files</t>
  </si>
  <si>
    <t>Dynabook_T45TRP_SWA\旅日記フォルダ比較結果\2012.files</t>
  </si>
  <si>
    <t>Dynabook_T45TRP_SWA\旅日記フォルダ比較結果\2011.files</t>
  </si>
  <si>
    <t>Dynabook_T45TRP_SWA\旅日記フォルダ比較結果\2010.files</t>
  </si>
  <si>
    <t>Dynabook_T45TRP_SWA\旅日記フォルダ比較結果\2009.files</t>
  </si>
  <si>
    <t>Dynabook_T45TRP_SWA\旅日記フォルダ比較結果\2008.files</t>
  </si>
  <si>
    <t>Dynabook_T45TRP_SWA\旅日記フォルダ比較結果\2007.files</t>
  </si>
  <si>
    <t>Dynabook_T45TRP_SWA\旅日記フォルダ比較結果\2006.files</t>
  </si>
  <si>
    <t>Dynabook_T45TRP_SWA\旅日記フォルダ比較結果\2005.files</t>
  </si>
  <si>
    <t>Dynabook_T45TRP_SWA\旅日記フォルダ比較結果\2004.files</t>
  </si>
  <si>
    <t>Dynabook_T45TRP_SWA\旅日記フォルダ比較結果\2003.files</t>
  </si>
  <si>
    <t>Dynabook_T45TRP_SWA\旅日記フォルダ比較結果\2002.files</t>
  </si>
  <si>
    <t>Dynabook_T45TRP_SWA\旅日記フォルダ比較結果\2001.files</t>
  </si>
  <si>
    <t>Dynabook_T45TRP_SWA\旅日記フォルダ比較結果\2000.files</t>
  </si>
  <si>
    <t>Dynabook_T45TRP_SWA\旅日記フォルダ比較結果\1999.files</t>
  </si>
  <si>
    <t>Dynabook_T45TRP_SWA\旅日記フォルダ比較結果\1998.files</t>
  </si>
  <si>
    <t>Dynabook_T45TRP_SWA\旅日記フォルダ比較結果\1997.files</t>
  </si>
  <si>
    <t>Dynabook_T45TRP_SWA\旅日記フォルダ比較結果\1996.files</t>
  </si>
  <si>
    <t>Dynabook_T45TRP_SWA\旅日記フォルダ比較結果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</si>
  <si>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</si>
  <si>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</si>
  <si>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</si>
  <si>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</si>
  <si>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</si>
  <si>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</si>
  <si>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</si>
  <si>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</si>
  <si>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</si>
  <si>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</si>
  <si>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</si>
  <si>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</si>
  <si>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</si>
  <si>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</si>
  <si>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</si>
  <si>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</si>
  <si>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</si>
  <si>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</si>
  <si>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</si>
  <si>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</si>
  <si>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</si>
  <si>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</si>
  <si>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</si>
  <si>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</si>
  <si>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</si>
  <si>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</si>
  <si>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</si>
  <si>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</si>
  <si>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</si>
  <si>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</si>
  <si>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</si>
  <si>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</si>
  <si>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</si>
  <si>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</si>
  <si>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</si>
  <si>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</si>
  <si>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</si>
  <si>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</si>
  <si>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</si>
  <si>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</si>
  <si>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</si>
  <si>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</si>
  <si>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</si>
  <si>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</si>
  <si>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</si>
  <si>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</si>
  <si>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</si>
  <si>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</si>
  <si>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</si>
  <si>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</si>
  <si>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</si>
  <si>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</si>
  <si>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</si>
  <si>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</si>
  <si>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</si>
  <si>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</si>
  <si>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</si>
  <si>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</si>
  <si>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</si>
  <si>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</si>
  <si>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</si>
  <si>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</si>
  <si>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</si>
  <si>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</si>
  <si>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</si>
  <si>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</si>
  <si>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</si>
  <si>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</si>
  <si>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</si>
  <si>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</si>
  <si>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</si>
  <si>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</si>
  <si>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</si>
  <si>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</si>
  <si>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</si>
  <si>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</si>
  <si>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</si>
  <si>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</si>
  <si>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</si>
  <si>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</si>
  <si>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</si>
  <si>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</si>
  <si>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</si>
  <si>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</si>
  <si>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</si>
  <si>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</si>
  <si>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</si>
  <si>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</si>
  <si>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</si>
  <si>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</si>
  <si>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</si>
  <si>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</si>
  <si>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</si>
  <si>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</si>
  <si>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</si>
  <si>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</si>
  <si>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</si>
  <si>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</si>
  <si>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</si>
  <si>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</si>
  <si>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</si>
  <si>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</si>
  <si>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</si>
  <si>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</si>
  <si>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</si>
  <si>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</si>
  <si>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</si>
  <si>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</si>
  <si>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</si>
  <si>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</si>
  <si>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</si>
  <si>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</si>
  <si>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</si>
  <si>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</si>
  <si>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</si>
  <si>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</si>
  <si>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</si>
  <si>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</si>
  <si>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</si>
  <si>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</si>
  <si>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</si>
  <si>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</si>
  <si>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</si>
  <si>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</si>
  <si>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</si>
  <si>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</si>
  <si>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</si>
  <si>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</si>
  <si>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</si>
  <si>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</si>
  <si>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</si>
  <si>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</si>
  <si>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</si>
  <si>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</si>
  <si>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</si>
  <si>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</si>
  <si>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</si>
  <si>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</si>
  <si>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</si>
  <si>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</si>
  <si>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</si>
  <si>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</si>
  <si>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</si>
  <si>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</si>
  <si>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</si>
  <si>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</si>
  <si>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</si>
  <si>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</si>
  <si>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</si>
  <si>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</si>
  <si>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</si>
  <si>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</si>
  <si>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</si>
  <si>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</si>
  <si>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</si>
  <si>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</si>
  <si>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</si>
  <si>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</si>
  <si>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</si>
  <si>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</si>
  <si>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</si>
  <si>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</si>
  <si>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</si>
  <si>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</si>
  <si>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</si>
  <si>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</si>
  <si>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</si>
  <si>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</si>
  <si>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</si>
  <si>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</si>
  <si>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</si>
  <si>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</si>
  <si>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</si>
  <si>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</si>
  <si>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</si>
  <si>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</si>
  <si>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</si>
  <si>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</si>
  <si>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</si>
  <si>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</si>
  <si>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</si>
  <si>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</si>
  <si>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</si>
  <si>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</si>
  <si>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</si>
  <si>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</si>
  <si>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</si>
  <si>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</si>
  <si>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</si>
  <si>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</si>
  <si>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</si>
  <si>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</si>
  <si>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</si>
  <si>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</si>
  <si>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</si>
  <si>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</si>
  <si>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</si>
  <si>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</si>
  <si>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</si>
  <si>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</si>
  <si>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</si>
  <si>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</si>
  <si>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</si>
  <si>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</si>
  <si>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</si>
  <si>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</si>
  <si>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</si>
  <si>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</si>
  <si>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</si>
  <si>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</si>
  <si>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</si>
  <si>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</si>
  <si>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</si>
  <si>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</si>
  <si>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</si>
  <si>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</si>
  <si>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</si>
  <si>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</si>
  <si>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</si>
  <si>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</si>
  <si>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</si>
  <si>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</si>
  <si>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</si>
  <si>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</si>
  <si>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</si>
  <si>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</si>
  <si>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</si>
  <si>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</si>
  <si>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</si>
  <si>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</si>
  <si>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</si>
  <si>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</si>
  <si>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</si>
  <si>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</si>
  <si>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</si>
  <si>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</si>
  <si>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</si>
  <si>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</si>
  <si>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</si>
  <si>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</si>
  <si>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</si>
  <si>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</si>
  <si>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</si>
  <si>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</si>
  <si>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</si>
  <si>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</si>
  <si>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</si>
  <si>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</si>
  <si>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</si>
  <si>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</si>
  <si>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</si>
  <si>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</si>
  <si>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</si>
  <si>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</si>
  <si>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</si>
  <si>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</si>
  <si>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</si>
  <si>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</si>
  <si>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</si>
  <si>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</si>
  <si>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</si>
  <si>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</si>
  <si>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</si>
  <si>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</si>
  <si>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</si>
  <si>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</si>
  <si>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</si>
  <si>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</si>
  <si>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</si>
  <si>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</si>
  <si>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</si>
  <si>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</si>
  <si>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</si>
  <si>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</si>
  <si>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</si>
  <si>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</si>
  <si>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</si>
  <si>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</si>
  <si>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</si>
  <si>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</si>
  <si>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</si>
  <si>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</si>
  <si>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</si>
  <si>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</si>
  <si>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</si>
  <si>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</si>
  <si>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</si>
  <si>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</si>
  <si>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</si>
  <si>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</si>
  <si>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</si>
  <si>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</si>
  <si>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</si>
  <si>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</si>
  <si>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</si>
  <si>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</si>
  <si>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</si>
  <si>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</si>
  <si>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</si>
  <si>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</si>
  <si>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</si>
  <si>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</si>
  <si>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</si>
  <si>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</si>
  <si>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</si>
  <si>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</si>
  <si>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</si>
  <si>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</si>
  <si>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</si>
  <si>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</si>
  <si>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</si>
  <si>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</si>
  <si>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</si>
  <si>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</si>
  <si>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</si>
  <si>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</si>
  <si>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</si>
  <si>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</si>
  <si>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</si>
  <si>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</si>
  <si>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</si>
  <si>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</si>
  <si>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</si>
  <si>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</si>
  <si>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</si>
  <si>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</si>
  <si>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</si>
  <si>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</si>
  <si>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</si>
  <si>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</si>
  <si>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</si>
  <si>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</si>
  <si>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</si>
  <si>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</si>
  <si>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</si>
  <si>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</si>
  <si>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</si>
  <si>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</si>
  <si>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</si>
  <si>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</si>
  <si>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</si>
  <si>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</si>
  <si>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</si>
  <si>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</si>
  <si>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</si>
  <si>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</si>
  <si>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</si>
  <si>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</si>
  <si>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</si>
  <si>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</si>
  <si>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</si>
  <si>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</si>
  <si>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</si>
  <si>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</si>
  <si>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</si>
  <si>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</si>
  <si>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</si>
  <si>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</si>
  <si>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</si>
  <si>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</si>
  <si>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</si>
  <si>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</si>
  <si>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</si>
  <si>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</si>
  <si>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</si>
  <si>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</si>
  <si>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</si>
  <si>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</si>
  <si>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</si>
  <si>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</si>
  <si>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</si>
  <si>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</si>
  <si>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</si>
  <si>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</si>
  <si>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</si>
  <si>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</si>
  <si>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</si>
  <si>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</si>
  <si>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</si>
  <si>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</si>
  <si>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</si>
  <si>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</si>
  <si>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</si>
  <si>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</si>
  <si>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</si>
  <si>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</si>
  <si>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</si>
  <si>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</si>
  <si>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</si>
  <si>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</si>
  <si>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</si>
  <si>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</si>
  <si>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</si>
  <si>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</si>
  <si>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</si>
  <si>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</si>
  <si>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</si>
  <si>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</si>
  <si>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</si>
  <si>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</si>
  <si>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</si>
  <si>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</si>
  <si>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</si>
  <si>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</si>
  <si>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</si>
  <si>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</si>
  <si>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</si>
  <si>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</si>
  <si>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</si>
  <si>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</si>
  <si>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</si>
  <si>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</si>
  <si>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</si>
  <si>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</si>
  <si>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</si>
  <si>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</si>
  <si>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</si>
  <si>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</si>
  <si>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</si>
  <si>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</si>
  <si>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</si>
  <si>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</si>
  <si>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</si>
  <si>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</si>
  <si>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</si>
  <si>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</si>
  <si>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</si>
  <si>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</si>
  <si>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</si>
  <si>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</si>
  <si>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</si>
  <si>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</si>
  <si>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</si>
  <si>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</si>
  <si>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</si>
  <si>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</si>
  <si>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</si>
  <si>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</si>
  <si>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</si>
  <si>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</si>
  <si>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</si>
  <si>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</si>
  <si>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</si>
  <si>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</si>
  <si>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</si>
  <si>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</si>
  <si>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</si>
  <si>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</si>
  <si>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</si>
  <si>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</si>
  <si>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</si>
  <si>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</si>
  <si>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</si>
  <si>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</si>
  <si>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</si>
  <si>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</si>
  <si>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</si>
  <si>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</si>
  <si>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</si>
  <si>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</si>
  <si>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</si>
  <si>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</si>
  <si>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</si>
  <si>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</si>
  <si>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</si>
  <si>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</si>
  <si>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</si>
  <si>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</si>
  <si>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</si>
  <si>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</si>
  <si>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</si>
  <si>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</si>
  <si>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</si>
  <si>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</si>
  <si>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</si>
  <si>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</si>
  <si>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</si>
  <si>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</si>
  <si>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</si>
  <si>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</si>
  <si>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</si>
  <si>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</si>
  <si>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</si>
  <si>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</si>
  <si>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</si>
  <si>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</si>
  <si>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</si>
  <si>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</si>
  <si>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</si>
  <si>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</si>
  <si>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</si>
  <si>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</si>
  <si>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</si>
  <si>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</si>
  <si>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</si>
  <si>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</si>
  <si>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</si>
  <si>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</si>
  <si>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</si>
  <si>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</si>
  <si>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</si>
  <si>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</si>
  <si>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</si>
  <si>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</si>
  <si>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</si>
  <si>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</si>
  <si>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</si>
  <si>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</si>
  <si>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</si>
  <si>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</si>
  <si>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</si>
  <si>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</si>
  <si>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</si>
  <si>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</si>
  <si>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</si>
  <si>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</si>
  <si>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</si>
  <si>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</si>
  <si>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</si>
  <si>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</si>
  <si>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</si>
  <si>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</si>
  <si>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</si>
  <si>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</si>
  <si>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</si>
  <si>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</si>
  <si>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</si>
  <si>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</si>
  <si>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</si>
  <si>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</si>
  <si>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</si>
  <si>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</si>
  <si>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</si>
  <si>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</si>
  <si>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</si>
  <si>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</si>
  <si>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</si>
  <si>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</si>
  <si>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</si>
  <si>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</si>
  <si>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</si>
  <si>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</si>
  <si>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</si>
  <si>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</si>
  <si>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</si>
  <si>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</si>
  <si>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</si>
  <si>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</si>
  <si>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</si>
  <si>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</si>
  <si>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</si>
  <si>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</si>
  <si>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</si>
  <si>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</si>
  <si>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</si>
  <si>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</si>
  <si>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</si>
  <si>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</si>
  <si>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</si>
  <si>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</si>
  <si>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</si>
  <si>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</si>
  <si>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</si>
  <si>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</si>
  <si>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</si>
  <si>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</si>
  <si>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</si>
  <si>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</si>
  <si>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</si>
  <si>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</si>
  <si>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</si>
  <si>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</si>
  <si>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</si>
  <si>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</si>
  <si>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</si>
  <si>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</si>
  <si>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</si>
  <si>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</si>
  <si>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</si>
  <si>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</si>
  <si>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</si>
  <si>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</si>
  <si>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</si>
  <si>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</si>
  <si>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</si>
  <si>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</si>
  <si>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</si>
  <si>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</si>
  <si>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</si>
  <si>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</si>
  <si>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</si>
  <si>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</si>
  <si>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</si>
  <si>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</si>
  <si>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</si>
  <si>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</si>
  <si>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</si>
  <si>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</si>
  <si>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</si>
  <si>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</si>
  <si>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</si>
  <si>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</si>
  <si>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</si>
  <si>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</si>
  <si>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</si>
  <si>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</si>
  <si>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</si>
  <si>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</si>
  <si>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</si>
  <si>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</si>
  <si>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</si>
  <si>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</si>
  <si>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</si>
  <si>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</si>
  <si>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</si>
  <si>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</si>
  <si>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</si>
  <si>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</si>
  <si>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</si>
  <si>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</si>
  <si>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</si>
  <si>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</si>
  <si>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</si>
  <si>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</si>
  <si>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</si>
  <si>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</si>
  <si>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</si>
  <si>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</si>
  <si>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</si>
  <si>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</si>
  <si>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</si>
  <si>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</si>
  <si>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</si>
  <si>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</si>
  <si>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</si>
  <si>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</si>
  <si>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</si>
  <si>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</si>
  <si>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</si>
  <si>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</si>
  <si>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</si>
  <si>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</si>
  <si>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</si>
  <si>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</si>
  <si>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</si>
  <si>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</si>
  <si>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</si>
  <si>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</si>
  <si>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</si>
  <si>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</si>
  <si>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</si>
  <si>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</si>
  <si>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</si>
  <si>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</si>
  <si>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</si>
  <si>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</si>
  <si>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</si>
  <si>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</si>
  <si>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</si>
  <si>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</si>
  <si>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</si>
  <si>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</si>
  <si>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</si>
  <si>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</si>
  <si>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</si>
  <si>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</si>
  <si>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</si>
  <si>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</si>
  <si>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</si>
  <si>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</si>
  <si>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</si>
  <si>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</si>
  <si>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</si>
  <si>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</si>
  <si>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</si>
  <si>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</si>
  <si>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</si>
  <si>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</si>
  <si>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</si>
  <si>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</si>
  <si>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</si>
  <si>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</si>
  <si>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</si>
  <si>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</si>
  <si>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</si>
  <si>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</si>
  <si>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</si>
  <si>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</si>
  <si>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</si>
  <si>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</si>
  <si>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</si>
  <si>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</si>
  <si>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</si>
  <si>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</si>
  <si>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</si>
  <si>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</si>
  <si>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</si>
  <si>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</si>
  <si>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</si>
  <si>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</si>
  <si>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</si>
  <si>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</si>
  <si>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</si>
  <si>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</si>
  <si>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</si>
  <si>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</si>
  <si>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</si>
  <si>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</si>
  <si>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</si>
  <si>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</si>
  <si>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</si>
  <si>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</si>
  <si>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</si>
  <si>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</si>
  <si>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</si>
  <si>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</si>
  <si>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</si>
  <si>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</si>
  <si>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</si>
  <si>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</si>
  <si>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</si>
  <si>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</si>
  <si>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</si>
  <si>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</si>
  <si>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</si>
  <si>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</si>
  <si>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</si>
  <si>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</si>
  <si>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</si>
  <si>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</si>
  <si>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</si>
  <si>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</si>
  <si>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</si>
  <si>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</si>
  <si>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</si>
  <si>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</si>
  <si>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</si>
  <si>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</si>
  <si>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</si>
  <si>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</si>
  <si>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</si>
  <si>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</si>
  <si>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</si>
  <si>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</si>
  <si>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</si>
  <si>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</si>
  <si>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</si>
  <si>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</si>
  <si>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</si>
  <si>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</si>
  <si>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</si>
  <si>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</si>
  <si>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</si>
  <si>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</si>
  <si>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</si>
  <si>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</si>
  <si>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</si>
  <si>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</si>
  <si>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</si>
  <si>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</si>
  <si>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</si>
  <si>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</si>
  <si>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</si>
  <si>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</si>
  <si>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</si>
  <si>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</si>
  <si>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</si>
  <si>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</si>
  <si>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</si>
  <si>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</si>
  <si>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</si>
  <si>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</si>
  <si>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</si>
  <si>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</si>
  <si>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</si>
  <si>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</si>
  <si>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</si>
  <si>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</si>
  <si>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</si>
  <si>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</si>
  <si>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</si>
  <si>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</si>
  <si>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</si>
  <si>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</si>
  <si>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</si>
  <si>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</si>
  <si>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</si>
  <si>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</si>
  <si>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</si>
  <si>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</si>
  <si>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</si>
  <si>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</si>
  <si>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</si>
  <si>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</si>
  <si>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</si>
  <si>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</si>
  <si>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</si>
  <si>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</si>
  <si>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</si>
  <si>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</si>
  <si>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</si>
  <si>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</si>
  <si>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</si>
  <si>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</si>
  <si>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</si>
  <si>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</si>
  <si>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</si>
  <si>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</si>
  <si>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</si>
  <si>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</si>
  <si>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</si>
  <si>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</si>
  <si>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</si>
  <si>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</si>
  <si>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</si>
  <si>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</si>
  <si>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</si>
  <si>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</si>
  <si>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</si>
  <si>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</si>
  <si>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</si>
  <si>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</si>
  <si>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</si>
  <si>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</si>
  <si>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</si>
  <si>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</si>
  <si>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</si>
  <si>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</si>
  <si>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</si>
  <si>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</si>
  <si>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</si>
  <si>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</si>
  <si>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</si>
  <si>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</si>
  <si>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</si>
  <si>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</si>
  <si>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</si>
  <si>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</si>
  <si>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</si>
  <si>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</si>
  <si>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</si>
  <si>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</si>
  <si>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</si>
  <si>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</si>
  <si>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</si>
  <si>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</si>
  <si>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</si>
  <si>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</si>
  <si>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</si>
  <si>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</si>
  <si>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</si>
  <si>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</si>
  <si>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</si>
  <si>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</si>
  <si>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</si>
  <si>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</si>
  <si>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</si>
  <si>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</si>
  <si>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</si>
  <si>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</si>
  <si>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</si>
  <si>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</si>
  <si>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</si>
  <si>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</si>
  <si>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</si>
  <si>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</si>
  <si>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</si>
  <si>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</si>
  <si>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</si>
  <si>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</si>
  <si>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</si>
  <si>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</si>
  <si>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</si>
  <si>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</si>
  <si>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</si>
  <si>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</si>
  <si>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</si>
  <si>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</si>
  <si>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</si>
  <si>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</si>
  <si>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</si>
  <si>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</si>
  <si>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</si>
  <si>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</si>
  <si>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</si>
  <si>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</si>
  <si>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</si>
  <si>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</si>
  <si>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</si>
  <si>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</si>
  <si>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</si>
  <si>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</si>
  <si>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</si>
  <si>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</si>
  <si>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</si>
  <si>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</si>
  <si>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</si>
  <si>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</si>
  <si>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</si>
  <si>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</si>
  <si>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</si>
  <si>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</si>
  <si>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</si>
  <si>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</si>
  <si>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</si>
  <si>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</si>
  <si>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</si>
  <si>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</si>
  <si>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</si>
  <si>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</si>
  <si>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</si>
  <si>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</si>
  <si>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</si>
  <si>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</si>
  <si>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</si>
  <si>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</si>
  <si>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</si>
  <si>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</si>
  <si>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</si>
  <si>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</si>
  <si>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</si>
  <si>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</si>
  <si>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</si>
  <si>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</si>
  <si>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</si>
  <si>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</si>
  <si>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</si>
  <si>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</si>
  <si>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</si>
  <si>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</si>
  <si>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</si>
  <si>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</si>
  <si>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</si>
  <si>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</si>
  <si>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</si>
  <si>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</si>
  <si>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</si>
  <si>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</si>
  <si>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</si>
  <si>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</si>
  <si>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</si>
  <si>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</si>
  <si>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</si>
  <si>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</si>
  <si>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</si>
  <si>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</si>
  <si>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</si>
  <si>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</si>
  <si>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</si>
  <si>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</si>
  <si>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</si>
  <si>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</si>
  <si>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</si>
  <si>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</si>
  <si>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</si>
  <si>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</si>
  <si>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</si>
  <si>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</si>
  <si>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</si>
  <si>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</si>
  <si>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</si>
  <si>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</si>
  <si>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</si>
  <si>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</si>
  <si>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</si>
  <si>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</si>
  <si>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</si>
  <si>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</si>
  <si>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</si>
  <si>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</si>
  <si>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</si>
  <si>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</si>
  <si>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</si>
  <si>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</si>
  <si>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</si>
  <si>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</si>
  <si>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</si>
  <si>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</si>
  <si>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</si>
  <si>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</si>
  <si>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</si>
  <si>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</si>
  <si>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</si>
  <si>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</si>
  <si>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</si>
  <si>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</si>
  <si>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</si>
  <si>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</si>
  <si>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</si>
  <si>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</si>
  <si>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</si>
  <si>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</si>
  <si>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</si>
  <si>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</si>
  <si>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</si>
  <si>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</si>
  <si>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</si>
  <si>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</si>
  <si>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</si>
  <si>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</si>
  <si>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</si>
  <si>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</si>
  <si>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</si>
  <si>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</si>
  <si>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</si>
  <si>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</si>
  <si>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</si>
  <si>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</si>
  <si>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</si>
  <si>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</si>
  <si>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</si>
  <si>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</si>
  <si>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</si>
  <si>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</si>
  <si>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</si>
  <si>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</si>
  <si>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</si>
  <si>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</si>
  <si>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</si>
  <si>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</si>
  <si>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</si>
  <si>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</si>
  <si>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</si>
  <si>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</si>
  <si>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</si>
  <si>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</si>
  <si>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</si>
  <si>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</si>
  <si>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</si>
  <si>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</si>
  <si>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</si>
  <si>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</si>
  <si>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</si>
  <si>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</si>
  <si>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</si>
  <si>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</si>
  <si>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</si>
  <si>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</si>
  <si>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</si>
  <si>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</si>
  <si>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</si>
  <si>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</si>
  <si>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</si>
  <si>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</si>
  <si>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</si>
  <si>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</si>
  <si>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</si>
  <si>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</si>
  <si>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</si>
  <si>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</si>
  <si>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</si>
  <si>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</si>
  <si>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</si>
  <si>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</si>
  <si>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</si>
  <si>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</si>
  <si>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</si>
  <si>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</si>
  <si>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</si>
  <si>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</si>
  <si>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</si>
  <si>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</si>
  <si>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</si>
  <si>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</si>
  <si>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</si>
  <si>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</si>
  <si>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</si>
  <si>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</si>
  <si>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</si>
  <si>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</si>
  <si>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</si>
  <si>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</si>
  <si>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</si>
  <si>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</si>
  <si>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</si>
  <si>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</si>
  <si>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</si>
  <si>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</si>
  <si>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</si>
  <si>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</si>
  <si>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</si>
  <si>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</si>
  <si>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</si>
  <si>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</si>
  <si>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</si>
  <si>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</si>
  <si>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</si>
  <si>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</si>
  <si>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</si>
  <si>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</si>
  <si>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</si>
  <si>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</si>
  <si>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</si>
  <si>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</si>
  <si>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</si>
  <si>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</si>
  <si>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</si>
  <si>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</si>
  <si>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</si>
  <si>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</si>
  <si>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</si>
  <si>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</si>
  <si>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</si>
  <si>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</si>
  <si>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</si>
  <si>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</si>
  <si>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</si>
  <si>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</si>
  <si>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</si>
  <si>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</si>
  <si>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</si>
  <si>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</si>
  <si>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</si>
  <si>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</si>
  <si>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</si>
  <si>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</si>
  <si>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</si>
  <si>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</si>
  <si>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</si>
  <si>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</si>
  <si>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</si>
  <si>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</si>
  <si>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</si>
  <si>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</si>
  <si>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</si>
  <si>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</si>
  <si>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</si>
  <si>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</si>
  <si>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</si>
  <si>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</si>
  <si>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</si>
  <si>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</si>
  <si>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</si>
  <si>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</si>
  <si>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</si>
  <si>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</si>
  <si>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</si>
  <si>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</si>
  <si>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</si>
  <si>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</si>
  <si>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</si>
  <si>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</si>
  <si>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</si>
  <si>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</si>
  <si>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</si>
  <si>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</si>
  <si>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</si>
  <si>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</si>
  <si>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</si>
  <si>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</si>
  <si>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</si>
  <si>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</si>
  <si>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</si>
  <si>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</si>
  <si>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</si>
  <si>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</si>
  <si>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</si>
  <si>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</si>
  <si>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</si>
  <si>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</si>
  <si>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</si>
  <si>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</si>
  <si>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</si>
  <si>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</si>
  <si>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</si>
  <si>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</si>
  <si>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</si>
  <si>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</si>
  <si>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</si>
  <si>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</si>
  <si>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</si>
  <si>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</si>
  <si>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</si>
  <si>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</si>
  <si>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</si>
  <si>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</si>
  <si>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</si>
  <si>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</si>
  <si>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</si>
  <si>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</si>
  <si>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</si>
  <si>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</si>
  <si>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</si>
  <si>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</si>
  <si>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</si>
  <si>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</si>
  <si>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</si>
  <si>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</si>
  <si>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</si>
  <si>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</si>
  <si>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</si>
  <si>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</si>
  <si>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</si>
  <si>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</si>
  <si>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</si>
  <si>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</si>
  <si>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</si>
  <si>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</si>
  <si>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</si>
  <si>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</si>
  <si>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</si>
  <si>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</si>
  <si>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</si>
  <si>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</si>
  <si>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</si>
  <si>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</si>
  <si>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</si>
  <si>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</si>
  <si>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</si>
  <si>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</si>
  <si>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</si>
  <si>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</si>
  <si>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</si>
  <si>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</si>
  <si>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</si>
  <si>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</si>
  <si>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</si>
  <si>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</si>
  <si>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</si>
  <si>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</si>
  <si>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</si>
  <si>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</si>
  <si>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</si>
  <si>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</si>
  <si>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</si>
  <si>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</si>
  <si>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 xml:space="preserve"> │ │ ├―01_東鹿越駅</t>
  </si>
  <si>
    <t xml:space="preserve"> │ │ │ ├―01_到着</t>
  </si>
  <si>
    <t xml:space="preserve"> ├―レンタカー</t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</si>
  <si>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</si>
  <si>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</si>
  <si>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</si>
  <si>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</si>
  <si>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</si>
  <si>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</si>
  <si>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</si>
  <si>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</si>
  <si>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</si>
  <si>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</si>
  <si>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</si>
  <si>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</si>
  <si>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</si>
  <si>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</si>
  <si>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</si>
  <si>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</si>
  <si>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</si>
  <si>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</si>
  <si>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</si>
  <si>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</si>
  <si>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</si>
  <si>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</si>
  <si>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</si>
  <si>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</si>
  <si>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</si>
  <si>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</si>
  <si>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</si>
  <si>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</si>
  <si>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</si>
  <si>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</si>
  <si>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</si>
  <si>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</si>
  <si>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</si>
  <si>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</si>
  <si>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</si>
  <si>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</si>
  <si>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</si>
  <si>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</si>
  <si>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</si>
  <si>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</si>
  <si>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</si>
  <si>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</si>
  <si>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</si>
  <si>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</si>
  <si>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</si>
  <si>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</si>
  <si>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</si>
  <si>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</si>
  <si>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</si>
  <si>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</si>
  <si>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</si>
  <si>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</si>
  <si>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</si>
  <si>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</si>
  <si>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</si>
  <si>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</si>
  <si>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</si>
  <si>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</si>
  <si>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</si>
  <si>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</si>
  <si>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</si>
  <si>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</si>
  <si>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</si>
  <si>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</si>
  <si>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</si>
  <si>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</si>
  <si>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</si>
  <si>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</si>
  <si>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</si>
  <si>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</si>
  <si>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</si>
  <si>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</si>
  <si>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</si>
  <si>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</si>
  <si>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</si>
  <si>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</si>
  <si>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</si>
  <si>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</si>
  <si>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</si>
  <si>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</si>
  <si>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</si>
  <si>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</si>
  <si>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</si>
  <si>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</si>
  <si>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</si>
  <si>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</si>
  <si>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</si>
  <si>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</si>
  <si>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</si>
  <si>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</si>
  <si>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</si>
  <si>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</si>
  <si>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</si>
  <si>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</si>
  <si>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</si>
  <si>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</si>
  <si>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</si>
  <si>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</si>
  <si>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</si>
  <si>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</si>
  <si>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</si>
  <si>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</si>
  <si>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</si>
  <si>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</si>
  <si>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</si>
  <si>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</si>
  <si>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</si>
  <si>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</si>
  <si>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</si>
  <si>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</si>
  <si>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</si>
  <si>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</si>
  <si>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</si>
  <si>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</si>
  <si>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</si>
  <si>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</si>
  <si>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</si>
  <si>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</si>
  <si>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</si>
  <si>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</si>
  <si>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</si>
  <si>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</si>
  <si>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</si>
  <si>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</si>
  <si>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</si>
  <si>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</si>
  <si>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</si>
  <si>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</si>
  <si>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</si>
  <si>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</si>
  <si>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</si>
  <si>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</si>
  <si>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</si>
  <si>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</si>
  <si>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</si>
  <si>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</si>
  <si>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</si>
  <si>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</si>
  <si>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</si>
  <si>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</si>
  <si>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</si>
  <si>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</si>
  <si>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</si>
  <si>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</si>
  <si>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</si>
  <si>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</si>
  <si>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</si>
  <si>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</si>
  <si>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</si>
  <si>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</si>
  <si>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</si>
  <si>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</si>
  <si>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</si>
  <si>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</si>
  <si>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</si>
  <si>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</si>
  <si>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</si>
  <si>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</si>
  <si>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</si>
  <si>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</si>
  <si>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</si>
  <si>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</si>
  <si>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</si>
  <si>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</si>
  <si>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</si>
  <si>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</si>
  <si>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</si>
  <si>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</si>
  <si>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</si>
  <si>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</si>
  <si>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</si>
  <si>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</si>
  <si>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</si>
  <si>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</si>
  <si>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</si>
  <si>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</si>
  <si>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</si>
  <si>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</si>
  <si>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</si>
  <si>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</si>
  <si>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</si>
  <si>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</si>
  <si>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</si>
  <si>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</si>
  <si>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</si>
  <si>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</si>
  <si>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</si>
  <si>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</si>
  <si>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</si>
  <si>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</si>
  <si>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</si>
  <si>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</si>
  <si>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</si>
  <si>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</si>
  <si>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</si>
  <si>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</si>
  <si>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</si>
  <si>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</si>
  <si>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</si>
  <si>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</si>
  <si>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</si>
  <si>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</si>
  <si>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</si>
  <si>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</si>
  <si>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</si>
  <si>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</si>
  <si>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</si>
  <si>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</si>
  <si>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</si>
  <si>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</si>
  <si>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</si>
  <si>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</si>
  <si>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</si>
  <si>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</si>
  <si>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</si>
  <si>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</si>
  <si>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</si>
  <si>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</si>
  <si>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</si>
  <si>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</si>
  <si>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</si>
  <si>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</si>
  <si>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</si>
  <si>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</si>
  <si>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</si>
  <si>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</si>
  <si>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</si>
  <si>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</si>
  <si>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</si>
  <si>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</si>
  <si>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</si>
  <si>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</si>
  <si>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</si>
  <si>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</si>
  <si>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</si>
  <si>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</si>
  <si>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</si>
  <si>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</si>
  <si>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</si>
  <si>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</si>
  <si>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</si>
  <si>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</si>
  <si>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</si>
  <si>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</si>
  <si>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</si>
  <si>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</si>
  <si>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</si>
  <si>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</si>
  <si>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</si>
  <si>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</si>
  <si>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</si>
  <si>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</si>
  <si>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</si>
  <si>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</si>
  <si>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</si>
  <si>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</si>
  <si>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</si>
  <si>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</si>
  <si>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</si>
  <si>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</si>
  <si>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</si>
  <si>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</si>
  <si>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</si>
  <si>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</si>
  <si>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</si>
  <si>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</si>
  <si>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</si>
  <si>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</si>
  <si>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</si>
  <si>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</si>
  <si>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</si>
  <si>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</si>
  <si>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</si>
  <si>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</si>
  <si>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</si>
  <si>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</si>
  <si>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</si>
  <si>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</si>
  <si>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</si>
  <si>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</si>
  <si>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</si>
  <si>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</si>
  <si>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</si>
  <si>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</si>
  <si>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</si>
  <si>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</si>
  <si>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</si>
  <si>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</si>
  <si>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</si>
  <si>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</si>
  <si>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</si>
  <si>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</si>
  <si>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</si>
  <si>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</si>
  <si>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</si>
  <si>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</si>
  <si>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</si>
  <si>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</si>
  <si>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</si>
  <si>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</si>
  <si>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</si>
  <si>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</si>
  <si>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</si>
  <si>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</si>
  <si>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</si>
  <si>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</si>
  <si>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</si>
  <si>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</si>
  <si>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</si>
  <si>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</si>
  <si>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</si>
  <si>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</si>
  <si>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</si>
  <si>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</si>
  <si>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</si>
  <si>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</si>
  <si>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</si>
  <si>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</si>
  <si>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</si>
  <si>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</si>
  <si>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</si>
  <si>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</si>
  <si>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</si>
  <si>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</si>
  <si>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</si>
  <si>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</si>
  <si>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</si>
  <si>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</si>
  <si>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</si>
  <si>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</si>
  <si>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</si>
  <si>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</si>
  <si>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</si>
  <si>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</si>
  <si>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</si>
  <si>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</si>
  <si>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</si>
  <si>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</si>
  <si>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</si>
  <si>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</si>
  <si>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</si>
  <si>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</si>
  <si>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</si>
  <si>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</si>
  <si>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</si>
  <si>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</si>
  <si>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</si>
  <si>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</si>
  <si>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</si>
  <si>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</si>
  <si>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</si>
  <si>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</si>
  <si>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</si>
  <si>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</si>
  <si>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</si>
  <si>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</si>
  <si>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</si>
  <si>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</si>
  <si>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</si>
  <si>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</si>
  <si>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</si>
  <si>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</si>
  <si>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</si>
  <si>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</si>
  <si>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</si>
  <si>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</si>
  <si>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</si>
  <si>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</si>
  <si>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</si>
  <si>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</si>
  <si>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</si>
  <si>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</si>
  <si>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</si>
  <si>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</si>
  <si>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</si>
  <si>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</si>
  <si>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</si>
  <si>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</si>
  <si>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</si>
  <si>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</si>
  <si>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</si>
  <si>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</si>
  <si>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</si>
  <si>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</si>
  <si>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</si>
  <si>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</si>
  <si>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</si>
  <si>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</si>
  <si>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</si>
  <si>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</si>
  <si>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</si>
  <si>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</si>
  <si>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</si>
  <si>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</si>
  <si>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</si>
  <si>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</si>
  <si>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</si>
  <si>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</si>
  <si>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</si>
  <si>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</si>
  <si>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</si>
  <si>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</si>
  <si>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</si>
  <si>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</si>
  <si>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</si>
  <si>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</si>
  <si>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</si>
  <si>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</si>
  <si>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</si>
  <si>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</si>
  <si>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</si>
  <si>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</si>
  <si>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</si>
  <si>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</si>
  <si>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</si>
  <si>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</si>
  <si>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</si>
  <si>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</si>
  <si>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</si>
  <si>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</si>
  <si>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</si>
  <si>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</si>
  <si>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</si>
  <si>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</si>
  <si>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</si>
  <si>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</si>
  <si>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</si>
  <si>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</si>
  <si>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</si>
  <si>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</si>
  <si>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</si>
  <si>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</si>
  <si>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</si>
  <si>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</si>
  <si>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</si>
  <si>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</si>
  <si>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</si>
  <si>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</si>
  <si>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</si>
  <si>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</si>
  <si>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</si>
  <si>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</si>
  <si>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</si>
  <si>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</si>
  <si>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</si>
  <si>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</si>
  <si>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</si>
  <si>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</si>
  <si>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</si>
  <si>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</si>
  <si>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</si>
  <si>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</si>
  <si>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</si>
  <si>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</si>
  <si>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</si>
  <si>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</si>
  <si>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</si>
  <si>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</si>
  <si>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</si>
  <si>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</si>
  <si>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</si>
  <si>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</si>
  <si>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</si>
  <si>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</si>
  <si>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</si>
  <si>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</si>
  <si>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</si>
  <si>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</si>
  <si>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</si>
  <si>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</si>
  <si>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</si>
  <si>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</si>
  <si>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</si>
  <si>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</si>
  <si>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</si>
  <si>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</si>
  <si>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</si>
  <si>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</si>
  <si>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</si>
  <si>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</si>
  <si>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</si>
  <si>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</si>
  <si>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</si>
  <si>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</si>
  <si>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</si>
  <si>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</si>
  <si>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</si>
  <si>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</si>
  <si>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</si>
  <si>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</si>
  <si>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</si>
  <si>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</si>
  <si>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</si>
  <si>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</si>
  <si>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</si>
  <si>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</si>
  <si>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</si>
  <si>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</si>
  <si>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</si>
  <si>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</si>
  <si>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</si>
  <si>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</si>
  <si>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</si>
  <si>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</si>
  <si>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</si>
  <si>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</si>
  <si>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</si>
  <si>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</si>
  <si>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</si>
  <si>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</si>
  <si>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</si>
  <si>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</si>
  <si>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</si>
  <si>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</si>
  <si>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</si>
  <si>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</si>
  <si>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</si>
  <si>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</si>
  <si>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</si>
  <si>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</si>
  <si>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</si>
  <si>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</si>
  <si>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</si>
  <si>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</si>
  <si>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</si>
  <si>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</si>
  <si>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</si>
  <si>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</si>
  <si>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</si>
  <si>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</si>
  <si>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</si>
  <si>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</si>
  <si>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</si>
  <si>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</si>
  <si>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</si>
  <si>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</si>
  <si>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</si>
  <si>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</si>
  <si>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</si>
  <si>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</si>
  <si>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</si>
  <si>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</si>
  <si>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</si>
  <si>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</si>
  <si>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</si>
  <si>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</si>
  <si>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</si>
  <si>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</si>
  <si>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</si>
  <si>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</si>
  <si>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</si>
  <si>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</si>
  <si>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</si>
  <si>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</si>
  <si>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</si>
  <si>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</si>
  <si>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</si>
  <si>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</si>
  <si>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</si>
  <si>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</si>
  <si>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</si>
  <si>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</si>
  <si>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</si>
  <si>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</si>
  <si>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</si>
  <si>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</si>
  <si>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</si>
  <si>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</si>
  <si>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</si>
  <si>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</si>
  <si>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</si>
  <si>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</si>
  <si>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</si>
  <si>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</si>
  <si>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</si>
  <si>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</si>
  <si>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</si>
  <si>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</si>
  <si>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</si>
  <si>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</si>
  <si>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</si>
  <si>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</si>
  <si>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</si>
  <si>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</si>
  <si>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</si>
  <si>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</si>
  <si>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</si>
  <si>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</si>
  <si>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</si>
  <si>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</si>
  <si>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</si>
  <si>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</si>
  <si>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</si>
  <si>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</si>
  <si>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</si>
  <si>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</si>
  <si>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</si>
  <si>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</si>
  <si>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</si>
  <si>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</si>
  <si>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</si>
  <si>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</si>
  <si>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</si>
  <si>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</si>
  <si>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</si>
  <si>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</si>
  <si>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</si>
  <si>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</si>
  <si>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</si>
  <si>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</si>
  <si>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</si>
  <si>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</si>
  <si>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</si>
  <si>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</si>
  <si>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</si>
  <si>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</si>
  <si>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</si>
  <si>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</si>
  <si>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</si>
  <si>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</si>
  <si>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</si>
  <si>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</si>
  <si>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</si>
  <si>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</si>
  <si>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</si>
  <si>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</si>
  <si>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</si>
  <si>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</si>
  <si>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</si>
  <si>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</si>
  <si>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</si>
  <si>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</si>
  <si>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</si>
  <si>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</si>
  <si>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</si>
  <si>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</si>
  <si>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</si>
  <si>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</si>
  <si>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</si>
  <si>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</si>
  <si>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</si>
  <si>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</si>
  <si>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</si>
  <si>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</si>
  <si>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</si>
  <si>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</si>
  <si>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</si>
  <si>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</si>
  <si>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</si>
  <si>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</si>
  <si>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</si>
  <si>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</si>
  <si>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</si>
  <si>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</si>
  <si>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</si>
  <si>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</si>
  <si>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</si>
  <si>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</si>
  <si>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</si>
  <si>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</si>
  <si>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</si>
  <si>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</si>
  <si>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</si>
  <si>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</si>
  <si>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</si>
  <si>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</si>
  <si>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</si>
  <si>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</si>
  <si>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</si>
  <si>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</si>
  <si>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</si>
  <si>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</si>
  <si>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</si>
  <si>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</si>
  <si>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</si>
  <si>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</si>
  <si>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</si>
  <si>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</si>
  <si>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</si>
  <si>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</si>
  <si>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</si>
  <si>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</si>
  <si>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</si>
  <si>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</si>
  <si>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</si>
  <si>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</si>
  <si>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</si>
  <si>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</si>
  <si>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</si>
  <si>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</si>
  <si>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</si>
  <si>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</si>
  <si>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</si>
  <si>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</si>
  <si>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</si>
  <si>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</si>
  <si>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</si>
  <si>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</si>
  <si>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</si>
  <si>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</si>
  <si>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</si>
  <si>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</si>
  <si>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</si>
  <si>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</si>
  <si>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</si>
  <si>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</si>
  <si>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</si>
  <si>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</si>
  <si>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</si>
  <si>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</si>
  <si>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</si>
  <si>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</si>
  <si>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</si>
  <si>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</si>
  <si>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</si>
  <si>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</si>
  <si>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</si>
  <si>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</si>
  <si>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</si>
  <si>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</si>
  <si>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</si>
  <si>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</si>
  <si>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</si>
  <si>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</si>
  <si>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</si>
  <si>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</si>
  <si>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</si>
  <si>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</si>
  <si>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</si>
  <si>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</si>
  <si>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</si>
  <si>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</si>
  <si>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</si>
  <si>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</si>
  <si>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</si>
  <si>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</si>
  <si>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</si>
  <si>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</si>
  <si>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</si>
  <si>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</si>
  <si>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</si>
  <si>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</si>
  <si>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</si>
  <si>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</si>
  <si>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</si>
  <si>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</si>
  <si>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</si>
  <si>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</si>
  <si>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</si>
  <si>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</si>
  <si>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</si>
  <si>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</si>
  <si>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</si>
  <si>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</si>
  <si>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</si>
  <si>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</si>
  <si>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</si>
  <si>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</si>
  <si>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</si>
  <si>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</si>
  <si>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</si>
  <si>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</si>
  <si>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</si>
  <si>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</si>
  <si>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</si>
  <si>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</si>
  <si>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</si>
  <si>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</si>
  <si>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</si>
  <si>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</si>
  <si>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</si>
  <si>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</si>
  <si>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</si>
  <si>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</si>
  <si>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</si>
  <si>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</si>
  <si>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</si>
  <si>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</si>
  <si>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</si>
  <si>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</si>
  <si>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</si>
  <si>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</si>
  <si>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</si>
  <si>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</si>
  <si>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</si>
  <si>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</si>
  <si>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</si>
  <si>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</si>
  <si>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</si>
  <si>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</si>
  <si>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</si>
  <si>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</si>
  <si>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</si>
  <si>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</si>
  <si>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</si>
  <si>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</si>
  <si>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</si>
  <si>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</si>
  <si>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</si>
  <si>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</si>
  <si>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</si>
  <si>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</si>
  <si>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</si>
  <si>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</si>
  <si>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</si>
  <si>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</si>
  <si>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</si>
  <si>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</si>
  <si>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</si>
  <si>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</si>
  <si>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</si>
  <si>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</si>
  <si>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</si>
  <si>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</si>
  <si>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</si>
  <si>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</si>
  <si>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</si>
  <si>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</si>
  <si>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</si>
  <si>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</si>
  <si>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</si>
  <si>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旅日記\国内日記\2023\0715～0717_根室半島、釧路\レンタカー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</si>
  <si>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</si>
  <si>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</si>
  <si>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</si>
  <si>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</si>
  <si>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</si>
  <si>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</si>
  <si>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</si>
  <si>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</si>
  <si>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</si>
  <si>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</si>
  <si>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</si>
  <si>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旅日記\国内日記\2023\0715～0717_根室半島、釧路</t>
    <phoneticPr fontId="5"/>
  </si>
  <si>
    <t>旅日記\国内日記\2023</t>
    <phoneticPr fontId="5"/>
  </si>
  <si>
    <t>旅日記\国内日記</t>
    <phoneticPr fontId="5"/>
  </si>
  <si>
    <t>旅日記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</si>
  <si>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</si>
  <si>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</si>
  <si>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</si>
  <si>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</si>
  <si>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</si>
  <si>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</si>
  <si>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</si>
  <si>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</si>
  <si>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</si>
  <si>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</si>
  <si>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</si>
  <si>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</si>
  <si>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</si>
  <si>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</si>
  <si>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</si>
  <si>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</si>
  <si>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</si>
  <si>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</si>
  <si>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</si>
  <si>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</si>
  <si>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</si>
  <si>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</si>
  <si>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</si>
  <si>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</si>
  <si>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</si>
  <si>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</si>
  <si>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</si>
  <si>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</si>
  <si>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</si>
  <si>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</si>
  <si>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</si>
  <si>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</si>
  <si>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</si>
  <si>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</si>
  <si>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</si>
  <si>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</si>
  <si>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</si>
  <si>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</si>
  <si>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</si>
  <si>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</si>
  <si>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</si>
  <si>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</si>
  <si>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</si>
  <si>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</si>
  <si>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</si>
  <si>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</si>
  <si>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</si>
  <si>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</si>
  <si>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</si>
  <si>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</si>
  <si>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</si>
  <si>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</si>
  <si>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</si>
  <si>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</si>
  <si>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</si>
  <si>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</si>
  <si>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</si>
  <si>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</si>
  <si>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</si>
  <si>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</si>
  <si>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</si>
  <si>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</si>
  <si>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</si>
  <si>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</si>
  <si>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</si>
  <si>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</si>
  <si>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</si>
  <si>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</si>
  <si>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</si>
  <si>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</si>
  <si>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</si>
  <si>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</si>
  <si>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</si>
  <si>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</si>
  <si>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</si>
  <si>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</si>
  <si>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</si>
  <si>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</si>
  <si>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</si>
  <si>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</si>
  <si>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</si>
  <si>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</si>
  <si>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</si>
  <si>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</si>
  <si>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</si>
  <si>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</si>
  <si>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</si>
  <si>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</si>
  <si>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</si>
  <si>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</si>
  <si>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</si>
  <si>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</si>
  <si>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</si>
  <si>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</si>
  <si>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</si>
  <si>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</si>
  <si>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</si>
  <si>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</si>
  <si>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</si>
  <si>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</si>
  <si>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</si>
  <si>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</si>
  <si>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</si>
  <si>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</si>
  <si>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</si>
  <si>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</si>
  <si>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</si>
  <si>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</si>
  <si>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</si>
  <si>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</si>
  <si>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</si>
  <si>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</si>
  <si>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</si>
  <si>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</si>
  <si>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</si>
  <si>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</si>
  <si>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</si>
  <si>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</si>
  <si>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</si>
  <si>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</si>
  <si>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</si>
  <si>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</si>
  <si>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</si>
  <si>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</si>
  <si>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</si>
  <si>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</si>
  <si>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</si>
  <si>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</si>
  <si>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</si>
  <si>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</si>
  <si>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</si>
  <si>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</si>
  <si>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</si>
  <si>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</si>
  <si>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</si>
  <si>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</si>
  <si>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</si>
  <si>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</si>
  <si>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</si>
  <si>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</si>
  <si>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</si>
  <si>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</si>
  <si>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</si>
  <si>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</si>
  <si>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</si>
  <si>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</si>
  <si>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</si>
  <si>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</si>
  <si>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</si>
  <si>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</si>
  <si>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</si>
  <si>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</si>
  <si>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</si>
  <si>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</si>
  <si>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</si>
  <si>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</si>
  <si>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</si>
  <si>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</si>
  <si>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</si>
  <si>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</si>
  <si>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</si>
  <si>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</si>
  <si>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</si>
  <si>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</si>
  <si>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</si>
  <si>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</si>
  <si>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</si>
  <si>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</si>
  <si>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</si>
  <si>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</si>
  <si>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</si>
  <si>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</si>
  <si>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</si>
  <si>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旅日記\国内日記\2023\0928_そごう美術館\アーツ・アンド・クラフツとデザイン\撮影可展示品</t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</si>
  <si>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</si>
  <si>
    <t>旅日記\国内日記\2023\0928_そごう美術館\アーツ・アンド・クラフツとデザイン</t>
  </si>
  <si>
    <t>旅日記\国内日記\2023\0928_そごう美術館</t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</si>
  <si>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</si>
  <si>
    <t>旅日記\国内日記\2023\0925_国立新美術館\テート美術館展\展覧会ホームページ</t>
  </si>
  <si>
    <t>旅日記\国内日記\2023\0925_国立新美術館\テート美術館展\展示作品\05_２周目</t>
  </si>
  <si>
    <t>旅日記\国内日記\2023\0925_国立新美術館\テート美術館展\展示作品\04_星くずの素粒子</t>
  </si>
  <si>
    <t>旅日記\国内日記\2023\0925_国立新美術館\テート美術館展\展示作品\03_</t>
  </si>
  <si>
    <t>旅日記\国内日記\2023\0925_国立新美術館\テート美術館展\展示作品\02_印象派</t>
  </si>
  <si>
    <t>旅日記\国内日記\2023\0925_国立新美術館\テート美術館展\展示作品\01_</t>
  </si>
  <si>
    <t>旅日記\国内日記\2023\0925_国立新美術館\テート美術館展\展示作品</t>
  </si>
  <si>
    <t>旅日記\国内日記\2023\0925_国立新美術館\テート美術館展</t>
  </si>
  <si>
    <t>旅日記\国内日記\2023\0925_国立新美術館</t>
  </si>
  <si>
    <t>Y:\旅日記\国内日記\2023\1123～1126_根室本線、留萌本線巡り</t>
    <phoneticPr fontId="5"/>
  </si>
  <si>
    <t>〇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</si>
  <si>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</si>
  <si>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</si>
  <si>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</si>
  <si>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</si>
  <si>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</si>
  <si>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</si>
  <si>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</si>
  <si>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</si>
  <si>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</si>
  <si>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</si>
  <si>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</si>
  <si>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</si>
  <si>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</si>
  <si>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</si>
  <si>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</si>
  <si>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</si>
  <si>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</si>
  <si>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</si>
  <si>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</si>
  <si>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</si>
  <si>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</si>
  <si>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</si>
  <si>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</si>
  <si>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</si>
  <si>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</si>
  <si>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</si>
  <si>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</si>
  <si>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</si>
  <si>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</si>
  <si>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</si>
  <si>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</si>
  <si>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</si>
  <si>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</si>
  <si>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</si>
  <si>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</si>
  <si>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</si>
  <si>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</si>
  <si>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</si>
  <si>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</si>
  <si>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</si>
  <si>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</si>
  <si>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</si>
  <si>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</si>
  <si>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</si>
  <si>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</si>
  <si>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</si>
  <si>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</si>
  <si>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</si>
  <si>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</si>
  <si>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</si>
  <si>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</si>
  <si>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</si>
  <si>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</si>
  <si>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</si>
  <si>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</si>
  <si>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</si>
  <si>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</si>
  <si>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</si>
  <si>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</si>
  <si>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</si>
  <si>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</si>
  <si>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</si>
  <si>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</si>
  <si>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</si>
  <si>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</si>
  <si>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</si>
  <si>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</si>
  <si>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</si>
  <si>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</si>
  <si>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</si>
  <si>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</si>
  <si>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</si>
  <si>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</si>
  <si>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</si>
  <si>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</si>
  <si>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</si>
  <si>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</si>
  <si>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</si>
  <si>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</si>
  <si>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</si>
  <si>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</si>
  <si>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</si>
  <si>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</si>
  <si>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</si>
  <si>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</si>
  <si>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</si>
  <si>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</si>
  <si>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</si>
  <si>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</si>
  <si>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</si>
  <si>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</si>
  <si>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</si>
  <si>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</si>
  <si>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</si>
  <si>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</si>
  <si>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</si>
  <si>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</si>
  <si>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</si>
  <si>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</si>
  <si>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</si>
  <si>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</si>
  <si>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</si>
  <si>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</si>
  <si>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</si>
  <si>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</si>
  <si>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</si>
  <si>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</si>
  <si>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</si>
  <si>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</si>
  <si>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>旅日記\国内日記\2023\1123～1126_根室本線、留萌本線巡り\レンタカー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</si>
  <si>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</si>
  <si>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</si>
  <si>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</si>
  <si>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</si>
  <si>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</si>
  <si>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</si>
  <si>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</si>
  <si>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</si>
  <si>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</si>
  <si>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</si>
  <si>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</si>
  <si>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</si>
  <si>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</si>
  <si>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</si>
  <si>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</si>
  <si>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</si>
  <si>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</si>
  <si>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</si>
  <si>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</si>
  <si>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</si>
  <si>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</si>
  <si>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</si>
  <si>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</si>
  <si>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</si>
  <si>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</si>
  <si>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</si>
  <si>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</si>
  <si>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</si>
  <si>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</si>
  <si>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</si>
  <si>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</si>
  <si>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</si>
  <si>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</si>
  <si>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</si>
  <si>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</si>
  <si>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</si>
  <si>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</si>
  <si>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</si>
  <si>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</si>
  <si>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</si>
  <si>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</si>
  <si>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</si>
  <si>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</si>
  <si>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</si>
  <si>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</si>
  <si>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</si>
  <si>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</si>
  <si>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</si>
  <si>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</si>
  <si>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</si>
  <si>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</si>
  <si>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</si>
  <si>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</si>
  <si>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</si>
  <si>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</si>
  <si>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</si>
  <si>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</si>
  <si>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</si>
  <si>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</si>
  <si>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</si>
  <si>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</si>
  <si>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</si>
  <si>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</si>
  <si>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</si>
  <si>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</si>
  <si>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</si>
  <si>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</si>
  <si>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</si>
  <si>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</si>
  <si>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</si>
  <si>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</si>
  <si>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</si>
  <si>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</si>
  <si>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</si>
  <si>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</si>
  <si>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</si>
  <si>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</si>
  <si>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</si>
  <si>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</si>
  <si>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</si>
  <si>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</si>
  <si>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</si>
  <si>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</si>
  <si>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</si>
  <si>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</si>
  <si>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</si>
  <si>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</si>
  <si>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</si>
  <si>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</si>
  <si>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</si>
  <si>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</si>
  <si>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</si>
  <si>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</si>
  <si>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</si>
  <si>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</si>
  <si>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</si>
  <si>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</si>
  <si>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</si>
  <si>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</si>
  <si>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</si>
  <si>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</si>
  <si>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</si>
  <si>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</si>
  <si>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</si>
  <si>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</si>
  <si>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</si>
  <si>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</si>
  <si>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</si>
  <si>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</si>
  <si>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</si>
  <si>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</si>
  <si>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</si>
  <si>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</si>
  <si>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</si>
  <si>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</si>
  <si>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</si>
  <si>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</si>
  <si>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</si>
  <si>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</si>
  <si>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</si>
  <si>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</si>
  <si>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</si>
  <si>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</si>
  <si>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</si>
  <si>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</si>
  <si>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</si>
  <si>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</si>
  <si>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</si>
  <si>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</si>
  <si>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</si>
  <si>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</si>
  <si>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</si>
  <si>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</si>
  <si>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</si>
  <si>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</si>
  <si>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</si>
  <si>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</si>
  <si>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</si>
  <si>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</si>
  <si>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</si>
  <si>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</si>
  <si>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</si>
  <si>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</si>
  <si>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</si>
  <si>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</si>
  <si>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</si>
  <si>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</si>
  <si>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</si>
  <si>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</si>
  <si>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</si>
  <si>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</si>
  <si>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</si>
  <si>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</si>
  <si>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</si>
  <si>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</si>
  <si>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</si>
  <si>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</si>
  <si>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</si>
  <si>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</si>
  <si>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</si>
  <si>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</si>
  <si>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</si>
  <si>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</si>
  <si>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</si>
  <si>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</si>
  <si>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</si>
  <si>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</si>
  <si>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</si>
  <si>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</si>
  <si>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</si>
  <si>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</si>
  <si>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</si>
  <si>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</si>
  <si>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</si>
  <si>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</si>
  <si>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</si>
  <si>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1937_17122023</t>
  </si>
  <si>
    <t xml:space="preserve">     │ ├―08_幾寅駅</t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</si>
  <si>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</si>
  <si>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</si>
  <si>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</si>
  <si>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</si>
  <si>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</si>
  <si>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</si>
  <si>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</si>
  <si>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</si>
  <si>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</si>
  <si>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</si>
  <si>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</si>
  <si>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</si>
  <si>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</si>
  <si>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</si>
  <si>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</si>
  <si>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</si>
  <si>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</si>
  <si>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</si>
  <si>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</si>
  <si>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</si>
  <si>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</si>
  <si>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</si>
  <si>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</si>
  <si>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</si>
  <si>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</si>
  <si>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</si>
  <si>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</si>
  <si>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</si>
  <si>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</si>
  <si>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</si>
  <si>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</si>
  <si>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</si>
  <si>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</si>
  <si>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</si>
  <si>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</si>
  <si>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</si>
  <si>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</si>
  <si>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</si>
  <si>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</si>
  <si>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</si>
  <si>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</si>
  <si>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</si>
  <si>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</si>
  <si>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</si>
  <si>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</si>
  <si>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</si>
  <si>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</si>
  <si>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</si>
  <si>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</si>
  <si>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</si>
  <si>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</si>
  <si>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</si>
  <si>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</si>
  <si>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</si>
  <si>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</si>
  <si>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</si>
  <si>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</si>
  <si>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</si>
  <si>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</si>
  <si>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</si>
  <si>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</si>
  <si>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</si>
  <si>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</si>
  <si>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</si>
  <si>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</si>
  <si>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</si>
  <si>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</si>
  <si>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</si>
  <si>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</si>
  <si>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</si>
  <si>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</si>
  <si>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</si>
  <si>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</si>
  <si>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</si>
  <si>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</si>
  <si>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</si>
  <si>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</si>
  <si>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</si>
  <si>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</si>
  <si>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</si>
  <si>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</si>
  <si>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</si>
  <si>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</si>
  <si>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</si>
  <si>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</si>
  <si>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</si>
  <si>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</si>
  <si>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</si>
  <si>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</si>
  <si>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</si>
  <si>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</si>
  <si>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</si>
  <si>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</si>
  <si>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</si>
  <si>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</si>
  <si>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</si>
  <si>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</si>
  <si>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</si>
  <si>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</si>
  <si>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</si>
  <si>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</si>
  <si>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</si>
  <si>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</si>
  <si>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</si>
  <si>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</si>
  <si>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</si>
  <si>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</si>
  <si>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</si>
  <si>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</si>
  <si>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</si>
  <si>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</si>
  <si>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</si>
  <si>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</si>
  <si>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</si>
  <si>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</si>
  <si>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</si>
  <si>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</si>
  <si>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</si>
  <si>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</si>
  <si>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</si>
  <si>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</si>
  <si>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</si>
  <si>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</si>
  <si>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</si>
  <si>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</si>
  <si>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</si>
  <si>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</si>
  <si>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</si>
  <si>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</si>
  <si>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</si>
  <si>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</si>
  <si>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</si>
  <si>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</si>
  <si>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</si>
  <si>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</si>
  <si>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</si>
  <si>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</si>
  <si>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</si>
  <si>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</si>
  <si>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</si>
  <si>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</si>
  <si>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</si>
  <si>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</si>
  <si>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</si>
  <si>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</si>
  <si>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</si>
  <si>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</si>
  <si>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</si>
  <si>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</si>
  <si>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</si>
  <si>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</si>
  <si>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</si>
  <si>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</si>
  <si>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</si>
  <si>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</si>
  <si>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</si>
  <si>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</si>
  <si>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</si>
  <si>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</si>
  <si>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</si>
  <si>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</si>
  <si>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</si>
  <si>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</si>
  <si>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</si>
  <si>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</si>
  <si>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</si>
  <si>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</si>
  <si>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</si>
  <si>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</si>
  <si>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</si>
  <si>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</si>
  <si>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</si>
  <si>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</si>
  <si>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</si>
  <si>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</si>
  <si>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Y:\旅日記\国内日記\2023\0916～0918_岩見、おろち号\0918_出雲市、雲南</t>
    <phoneticPr fontId="5"/>
  </si>
  <si>
    <t>〇</t>
    <phoneticPr fontId="5"/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</si>
  <si>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</si>
  <si>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</si>
  <si>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</si>
  <si>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</si>
  <si>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</si>
  <si>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</si>
  <si>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</si>
  <si>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</si>
  <si>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</si>
  <si>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</si>
  <si>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</si>
  <si>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</si>
  <si>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</si>
  <si>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</si>
  <si>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</si>
  <si>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</si>
  <si>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</si>
  <si>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</si>
  <si>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</si>
  <si>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</si>
  <si>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</si>
  <si>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</si>
  <si>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</si>
  <si>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</si>
  <si>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</si>
  <si>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</si>
  <si>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</si>
  <si>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</si>
  <si>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</si>
  <si>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</si>
  <si>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</si>
  <si>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</si>
  <si>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</si>
  <si>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</si>
  <si>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</si>
  <si>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</si>
  <si>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</si>
  <si>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</si>
  <si>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</si>
  <si>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</si>
  <si>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</si>
  <si>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</si>
  <si>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</si>
  <si>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</si>
  <si>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</si>
  <si>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</si>
  <si>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</si>
  <si>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Y:\旅日記\国内日記\2023\1103～1105_正倉院展\1104_斑鳩\08_法隆寺駅にて</t>
    <phoneticPr fontId="5"/>
  </si>
  <si>
    <t>Y:\旅日記\国内日記\2023\1103～1105_正倉院展\ホテル日航奈良_1058号室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</si>
  <si>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</si>
  <si>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</si>
  <si>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</si>
  <si>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</si>
  <si>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</si>
  <si>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</si>
  <si>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</si>
  <si>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</si>
  <si>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</si>
  <si>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base</t>
  </si>
  <si>
    <t>excelIO_UDF_test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</si>
  <si>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</si>
  <si>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</si>
  <si>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</si>
  <si>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</si>
  <si>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</si>
  <si>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</si>
  <si>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</si>
  <si>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</si>
  <si>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</si>
  <si>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</si>
  <si>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</si>
  <si>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</si>
  <si>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</si>
  <si>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</si>
  <si>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</si>
  <si>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</si>
  <si>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</si>
  <si>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</si>
  <si>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</si>
  <si>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</si>
  <si>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</si>
  <si>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</si>
  <si>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</si>
  <si>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</si>
  <si>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</si>
  <si>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</si>
  <si>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</si>
  <si>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</si>
  <si>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</si>
  <si>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</si>
  <si>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</si>
  <si>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</si>
  <si>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</si>
  <si>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</si>
  <si>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</si>
  <si>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</si>
  <si>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</si>
  <si>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</si>
  <si>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</si>
  <si>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</si>
  <si>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</si>
  <si>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</si>
  <si>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</si>
  <si>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</si>
  <si>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</si>
  <si>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</si>
  <si>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</si>
  <si>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</si>
  <si>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</si>
  <si>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</si>
  <si>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</si>
  <si>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</si>
  <si>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</si>
  <si>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</si>
  <si>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</si>
  <si>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</si>
  <si>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</si>
  <si>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</si>
  <si>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</si>
  <si>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</si>
  <si>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</si>
  <si>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</si>
  <si>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</si>
  <si>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</si>
  <si>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</si>
  <si>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</si>
  <si>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</si>
  <si>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</si>
  <si>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</si>
  <si>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</si>
  <si>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</si>
  <si>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</si>
  <si>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</si>
  <si>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</si>
  <si>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</si>
  <si>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</si>
  <si>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</si>
  <si>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</si>
  <si>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</si>
  <si>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</si>
  <si>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</si>
  <si>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</si>
  <si>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</si>
  <si>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</si>
  <si>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</si>
  <si>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</si>
  <si>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</si>
  <si>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</si>
  <si>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</si>
  <si>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</si>
  <si>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</si>
  <si>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</si>
  <si>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</si>
  <si>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</si>
  <si>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</si>
  <si>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</si>
  <si>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</si>
  <si>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</si>
  <si>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</si>
  <si>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</si>
  <si>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</si>
  <si>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</si>
  <si>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</si>
  <si>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</si>
  <si>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</si>
  <si>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</si>
  <si>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</si>
  <si>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</si>
  <si>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</si>
  <si>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</si>
  <si>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</si>
  <si>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</si>
  <si>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</si>
  <si>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</si>
  <si>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</si>
  <si>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</si>
  <si>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</si>
  <si>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</si>
  <si>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</si>
  <si>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</si>
  <si>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</si>
  <si>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</si>
  <si>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</si>
  <si>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</si>
  <si>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</si>
  <si>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</si>
  <si>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</si>
  <si>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</si>
  <si>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</si>
  <si>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</si>
  <si>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</si>
  <si>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</si>
  <si>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</si>
  <si>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</si>
  <si>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</si>
  <si>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</si>
  <si>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</si>
  <si>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</si>
  <si>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</si>
  <si>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</si>
  <si>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</si>
  <si>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</si>
  <si>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</si>
  <si>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</si>
  <si>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</si>
  <si>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</si>
  <si>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</si>
  <si>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</si>
  <si>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</si>
  <si>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</si>
  <si>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</si>
  <si>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</si>
  <si>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</si>
  <si>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</si>
  <si>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</si>
  <si>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</si>
  <si>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</si>
  <si>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</si>
  <si>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</si>
  <si>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</si>
  <si>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</si>
  <si>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</si>
  <si>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</si>
  <si>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</si>
  <si>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</si>
  <si>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</si>
  <si>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</si>
  <si>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</si>
  <si>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</si>
  <si>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</si>
  <si>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</si>
  <si>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</si>
  <si>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</si>
  <si>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</si>
  <si>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</si>
  <si>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</si>
  <si>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</si>
  <si>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</si>
  <si>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</si>
  <si>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</si>
  <si>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</si>
  <si>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</si>
  <si>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</si>
  <si>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</si>
  <si>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</si>
  <si>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</si>
  <si>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</si>
  <si>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</si>
  <si>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</si>
  <si>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</si>
  <si>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</si>
  <si>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</si>
  <si>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</si>
  <si>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</si>
  <si>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</si>
  <si>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</si>
  <si>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</si>
  <si>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</si>
  <si>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</si>
  <si>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</si>
  <si>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</si>
  <si>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</si>
  <si>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</si>
  <si>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</si>
  <si>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</si>
  <si>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</si>
  <si>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</si>
  <si>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</si>
  <si>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</si>
  <si>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</si>
  <si>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</si>
  <si>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</si>
  <si>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</si>
  <si>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</si>
  <si>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</si>
  <si>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</si>
  <si>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</si>
  <si>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</si>
  <si>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</si>
  <si>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</si>
  <si>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</si>
  <si>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</si>
  <si>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</si>
  <si>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</si>
  <si>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</si>
  <si>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</si>
  <si>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</si>
  <si>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</si>
  <si>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</si>
  <si>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</si>
  <si>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</si>
  <si>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</si>
  <si>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</si>
  <si>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</si>
  <si>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</si>
  <si>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</si>
  <si>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</si>
  <si>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</si>
  <si>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</si>
  <si>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</si>
  <si>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</si>
  <si>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</si>
  <si>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</si>
  <si>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</si>
  <si>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</si>
  <si>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</si>
  <si>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</si>
  <si>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</si>
  <si>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</si>
  <si>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</si>
  <si>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</si>
  <si>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</si>
  <si>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</si>
  <si>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</si>
  <si>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</si>
  <si>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</si>
  <si>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</si>
  <si>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</si>
  <si>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</si>
  <si>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</si>
  <si>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</si>
  <si>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</si>
  <si>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</si>
  <si>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</si>
  <si>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</si>
  <si>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</si>
  <si>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</si>
  <si>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</si>
  <si>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</si>
  <si>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</si>
  <si>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</si>
  <si>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</si>
  <si>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</si>
  <si>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</si>
  <si>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</si>
  <si>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</si>
  <si>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</si>
  <si>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</si>
  <si>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</si>
  <si>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</si>
  <si>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</si>
  <si>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</si>
  <si>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</si>
  <si>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</si>
  <si>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</si>
  <si>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</si>
  <si>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</si>
  <si>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</si>
  <si>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</si>
  <si>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</si>
  <si>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</si>
  <si>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</si>
  <si>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</si>
  <si>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</si>
  <si>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</si>
  <si>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</si>
  <si>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</si>
  <si>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</si>
  <si>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</si>
  <si>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</si>
  <si>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</si>
  <si>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</si>
  <si>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</si>
  <si>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</si>
  <si>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</si>
  <si>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</si>
  <si>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</si>
  <si>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</si>
  <si>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</si>
  <si>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</si>
  <si>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</si>
  <si>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</si>
  <si>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</si>
  <si>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</si>
  <si>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</si>
  <si>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</si>
  <si>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</si>
  <si>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</si>
  <si>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</si>
  <si>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</si>
  <si>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</si>
  <si>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</si>
  <si>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</si>
  <si>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</si>
  <si>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</si>
  <si>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</si>
  <si>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</si>
  <si>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</si>
  <si>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</si>
  <si>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</si>
  <si>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</si>
  <si>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</si>
  <si>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</si>
  <si>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</si>
  <si>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</si>
  <si>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</si>
  <si>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</si>
  <si>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</si>
  <si>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</si>
  <si>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</si>
  <si>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</si>
  <si>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</si>
  <si>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</si>
  <si>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</si>
  <si>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</si>
  <si>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</si>
  <si>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</si>
  <si>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</si>
  <si>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</si>
  <si>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</si>
  <si>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</si>
  <si>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</si>
  <si>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</si>
  <si>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</si>
  <si>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</si>
  <si>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</si>
  <si>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</si>
  <si>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</si>
  <si>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</si>
  <si>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</si>
  <si>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</si>
  <si>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</si>
  <si>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</si>
  <si>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</si>
  <si>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</si>
  <si>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</si>
  <si>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</si>
  <si>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</si>
  <si>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</si>
  <si>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</si>
  <si>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</si>
  <si>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</si>
  <si>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</si>
  <si>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</si>
  <si>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</si>
  <si>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</si>
  <si>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</si>
  <si>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</si>
  <si>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</si>
  <si>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</si>
  <si>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</si>
  <si>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</si>
  <si>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</si>
  <si>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</si>
  <si>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</si>
  <si>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</si>
  <si>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</si>
  <si>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</si>
  <si>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</si>
  <si>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</si>
  <si>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</si>
  <si>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</si>
  <si>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</si>
  <si>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</si>
  <si>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</si>
  <si>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</si>
  <si>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</si>
  <si>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</si>
  <si>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</si>
  <si>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</si>
  <si>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</si>
  <si>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</si>
  <si>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</si>
  <si>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</si>
  <si>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</si>
  <si>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</si>
  <si>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</si>
  <si>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</si>
  <si>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</si>
  <si>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</si>
  <si>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</si>
  <si>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</si>
  <si>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</si>
  <si>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</si>
  <si>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</si>
  <si>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</si>
  <si>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</si>
  <si>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</si>
  <si>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</si>
  <si>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</si>
  <si>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</si>
  <si>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</si>
  <si>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</si>
  <si>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</si>
  <si>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</si>
  <si>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</si>
  <si>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</si>
  <si>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</si>
  <si>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</si>
  <si>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</si>
  <si>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</si>
  <si>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</si>
  <si>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</si>
  <si>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</si>
  <si>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</si>
  <si>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</si>
  <si>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</si>
  <si>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</si>
  <si>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</si>
  <si>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</si>
  <si>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</si>
  <si>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</si>
  <si>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</si>
  <si>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</si>
  <si>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</si>
  <si>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</si>
  <si>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</si>
  <si>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</si>
  <si>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</si>
  <si>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</si>
  <si>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</si>
  <si>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</si>
  <si>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</si>
  <si>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</si>
  <si>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</si>
  <si>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</si>
  <si>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</si>
  <si>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</si>
  <si>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</si>
  <si>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</si>
  <si>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</si>
  <si>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</si>
  <si>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</si>
  <si>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</si>
  <si>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</si>
  <si>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</si>
  <si>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</si>
  <si>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</si>
  <si>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</si>
  <si>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</si>
  <si>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</si>
  <si>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</si>
  <si>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</si>
  <si>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</si>
  <si>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</si>
  <si>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</si>
  <si>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</si>
  <si>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</si>
  <si>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</si>
  <si>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</si>
  <si>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</si>
  <si>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</si>
  <si>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</si>
  <si>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</si>
  <si>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</si>
  <si>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</si>
  <si>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</si>
  <si>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</si>
  <si>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</si>
  <si>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</si>
  <si>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</si>
  <si>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</si>
  <si>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</si>
  <si>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</si>
  <si>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</si>
  <si>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</si>
  <si>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</si>
  <si>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</si>
  <si>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</si>
  <si>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</si>
  <si>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</si>
  <si>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</si>
  <si>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</si>
  <si>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</si>
  <si>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</si>
  <si>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</si>
  <si>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</si>
  <si>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</si>
  <si>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</si>
  <si>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</si>
  <si>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</si>
  <si>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</si>
  <si>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</si>
  <si>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</si>
  <si>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</si>
  <si>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</si>
  <si>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</si>
  <si>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</si>
  <si>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</si>
  <si>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</si>
  <si>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</si>
  <si>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</si>
  <si>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</si>
  <si>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</si>
  <si>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</si>
  <si>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</si>
  <si>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</si>
  <si>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</si>
  <si>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</si>
  <si>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</si>
  <si>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</si>
  <si>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</si>
  <si>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</si>
  <si>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</si>
  <si>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</si>
  <si>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</si>
  <si>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</si>
  <si>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</si>
  <si>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</si>
  <si>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</si>
  <si>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</si>
  <si>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</si>
  <si>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</si>
  <si>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</si>
  <si>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</si>
  <si>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</si>
  <si>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</si>
  <si>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</si>
  <si>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</si>
  <si>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</si>
  <si>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</si>
  <si>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</si>
  <si>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</si>
  <si>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</si>
  <si>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</si>
  <si>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</si>
  <si>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</si>
  <si>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</si>
  <si>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</si>
  <si>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</si>
  <si>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</si>
  <si>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</si>
  <si>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</si>
  <si>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</si>
  <si>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</si>
  <si>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</si>
  <si>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</si>
  <si>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</si>
  <si>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</si>
  <si>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</si>
  <si>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</si>
  <si>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</si>
  <si>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</si>
  <si>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</si>
  <si>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</si>
  <si>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</si>
  <si>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</si>
  <si>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</si>
  <si>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</si>
  <si>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</si>
  <si>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</si>
  <si>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</si>
  <si>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</si>
  <si>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</si>
  <si>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</si>
  <si>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</si>
  <si>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</si>
  <si>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</si>
  <si>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</si>
  <si>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</si>
  <si>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</si>
  <si>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</si>
  <si>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</si>
  <si>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</si>
  <si>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</si>
  <si>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</si>
  <si>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</si>
  <si>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</si>
  <si>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</si>
  <si>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</si>
  <si>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</si>
  <si>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</si>
  <si>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</si>
  <si>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</si>
  <si>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</si>
  <si>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</si>
  <si>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</si>
  <si>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</si>
  <si>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</si>
  <si>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</si>
  <si>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</si>
  <si>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</si>
  <si>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</si>
  <si>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</si>
  <si>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</si>
  <si>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</si>
  <si>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</si>
  <si>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</si>
  <si>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</si>
  <si>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</si>
  <si>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</si>
  <si>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</si>
  <si>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</si>
  <si>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</si>
  <si>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</si>
  <si>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</si>
  <si>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</si>
  <si>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</si>
  <si>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</si>
  <si>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</si>
  <si>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</si>
  <si>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</si>
  <si>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</si>
  <si>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</si>
  <si>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</si>
  <si>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</si>
  <si>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</si>
  <si>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</si>
  <si>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</si>
  <si>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</si>
  <si>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</si>
  <si>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</si>
  <si>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</si>
  <si>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</si>
  <si>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</si>
  <si>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</si>
  <si>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</si>
  <si>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</si>
  <si>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</si>
  <si>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</si>
  <si>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</si>
  <si>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</si>
  <si>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</si>
  <si>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</si>
  <si>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</si>
  <si>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</si>
  <si>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</si>
  <si>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</si>
  <si>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</si>
  <si>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</si>
  <si>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</si>
  <si>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</si>
  <si>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</si>
  <si>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</si>
  <si>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</si>
  <si>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</si>
  <si>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</si>
  <si>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</si>
  <si>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</si>
  <si>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</si>
  <si>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</si>
  <si>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</si>
  <si>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</si>
  <si>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</si>
  <si>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</si>
  <si>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</si>
  <si>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</si>
  <si>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</si>
  <si>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</si>
  <si>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</si>
  <si>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</si>
  <si>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</si>
  <si>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</si>
  <si>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</si>
  <si>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</si>
  <si>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</si>
  <si>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</si>
  <si>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</si>
  <si>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</si>
  <si>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</si>
  <si>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</si>
  <si>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</si>
  <si>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</si>
  <si>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</si>
  <si>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</si>
  <si>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</si>
  <si>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</si>
  <si>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</si>
  <si>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</si>
  <si>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</si>
  <si>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</si>
  <si>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</si>
  <si>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</si>
  <si>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</si>
  <si>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</si>
  <si>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</si>
  <si>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</si>
  <si>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</si>
  <si>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</si>
  <si>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</si>
  <si>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</si>
  <si>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</si>
  <si>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</si>
  <si>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</si>
  <si>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</si>
  <si>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</si>
  <si>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</si>
  <si>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</si>
  <si>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</si>
  <si>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</si>
  <si>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</si>
  <si>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</si>
  <si>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</si>
  <si>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</si>
  <si>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</si>
  <si>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</si>
  <si>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</si>
  <si>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</si>
  <si>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</si>
  <si>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</si>
  <si>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</si>
  <si>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</si>
  <si>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</si>
  <si>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</si>
  <si>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</si>
  <si>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</si>
  <si>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</si>
  <si>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</si>
  <si>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</si>
  <si>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</si>
  <si>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</si>
  <si>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</si>
  <si>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</si>
  <si>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</si>
  <si>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</si>
  <si>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</si>
  <si>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</si>
  <si>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</si>
  <si>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</si>
  <si>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</si>
  <si>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</si>
  <si>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</si>
  <si>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</si>
  <si>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</si>
  <si>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</si>
  <si>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</si>
  <si>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</si>
  <si>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</si>
  <si>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</si>
  <si>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</si>
  <si>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</si>
  <si>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</si>
  <si>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</si>
  <si>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</si>
  <si>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</si>
  <si>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</si>
  <si>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</si>
  <si>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</si>
  <si>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</si>
  <si>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</si>
  <si>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</si>
  <si>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</si>
  <si>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</si>
  <si>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</si>
  <si>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</si>
  <si>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</si>
  <si>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</si>
  <si>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</si>
  <si>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</si>
  <si>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</si>
  <si>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</si>
  <si>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</si>
  <si>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</si>
  <si>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</si>
  <si>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</si>
  <si>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</si>
  <si>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</si>
  <si>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</si>
  <si>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</si>
  <si>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</si>
  <si>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</si>
  <si>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</si>
  <si>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</si>
  <si>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</si>
  <si>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</si>
  <si>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</si>
  <si>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</si>
  <si>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</si>
  <si>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</si>
  <si>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</si>
  <si>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</si>
  <si>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</si>
  <si>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</si>
  <si>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</si>
  <si>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</si>
  <si>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</si>
  <si>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</si>
  <si>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</si>
  <si>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</si>
  <si>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</si>
  <si>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</si>
  <si>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</si>
  <si>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</si>
  <si>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</si>
  <si>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</si>
  <si>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</si>
  <si>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</si>
  <si>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</si>
  <si>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</si>
  <si>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</si>
  <si>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</si>
  <si>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</si>
  <si>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</si>
  <si>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</si>
  <si>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</si>
  <si>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</si>
  <si>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</si>
  <si>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</si>
  <si>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</si>
  <si>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</si>
  <si>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</si>
  <si>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</si>
  <si>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</si>
  <si>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</si>
  <si>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</si>
  <si>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</si>
  <si>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</si>
  <si>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</si>
  <si>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</si>
  <si>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</si>
  <si>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</si>
  <si>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</si>
  <si>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</si>
  <si>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</si>
  <si>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</si>
  <si>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</si>
  <si>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</si>
  <si>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</si>
  <si>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</si>
  <si>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</si>
  <si>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</si>
  <si>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</si>
  <si>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</si>
  <si>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</si>
  <si>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</si>
  <si>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</si>
  <si>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</si>
  <si>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</si>
  <si>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</si>
  <si>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</si>
  <si>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</si>
  <si>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</si>
  <si>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</si>
  <si>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</si>
  <si>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</si>
  <si>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</si>
  <si>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</si>
  <si>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</si>
  <si>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</si>
  <si>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</si>
  <si>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</si>
  <si>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</si>
  <si>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</si>
  <si>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</si>
  <si>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</si>
  <si>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</si>
  <si>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</si>
  <si>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</si>
  <si>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</si>
  <si>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</si>
  <si>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</si>
  <si>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</si>
  <si>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</si>
  <si>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</si>
  <si>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</si>
  <si>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</si>
  <si>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</si>
  <si>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</si>
  <si>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</si>
  <si>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</si>
  <si>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</si>
  <si>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</si>
  <si>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</si>
  <si>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</si>
  <si>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</si>
  <si>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</si>
  <si>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</si>
  <si>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</si>
  <si>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</si>
  <si>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</si>
  <si>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</si>
  <si>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</si>
  <si>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</si>
  <si>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</si>
  <si>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</si>
  <si>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</si>
  <si>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</si>
  <si>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</si>
  <si>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</si>
  <si>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</si>
  <si>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</si>
  <si>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</si>
  <si>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</si>
  <si>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</si>
  <si>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</si>
  <si>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</si>
  <si>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</si>
  <si>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</si>
  <si>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</si>
  <si>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</si>
  <si>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</si>
  <si>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</si>
  <si>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</si>
  <si>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</si>
  <si>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</si>
  <si>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</si>
  <si>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</si>
  <si>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</si>
  <si>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</si>
  <si>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</si>
  <si>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</si>
  <si>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</si>
  <si>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</si>
  <si>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</si>
  <si>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</si>
  <si>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</si>
  <si>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</si>
  <si>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</si>
  <si>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</si>
  <si>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</si>
  <si>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</si>
  <si>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</si>
  <si>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</si>
  <si>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</si>
  <si>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</si>
  <si>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</si>
  <si>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</si>
  <si>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</si>
  <si>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</si>
  <si>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</si>
  <si>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</si>
  <si>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</si>
  <si>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</si>
  <si>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</si>
  <si>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</si>
  <si>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</si>
  <si>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</si>
  <si>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</si>
  <si>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</si>
  <si>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</si>
  <si>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</si>
  <si>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</si>
  <si>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</si>
  <si>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</si>
  <si>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</si>
  <si>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</si>
  <si>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</si>
  <si>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</si>
  <si>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</si>
  <si>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</si>
  <si>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</si>
  <si>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</si>
  <si>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</si>
  <si>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</si>
  <si>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</si>
  <si>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</si>
  <si>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</si>
  <si>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</si>
  <si>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</si>
  <si>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</si>
  <si>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</si>
  <si>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</si>
  <si>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</si>
  <si>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</si>
  <si>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</si>
  <si>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</si>
  <si>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</si>
  <si>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</si>
  <si>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</si>
  <si>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</si>
  <si>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</si>
  <si>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</si>
  <si>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</si>
  <si>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</si>
  <si>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</si>
  <si>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</si>
  <si>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</si>
  <si>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</si>
  <si>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</si>
  <si>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</si>
  <si>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</si>
  <si>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</si>
  <si>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</si>
  <si>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</si>
  <si>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</si>
  <si>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</si>
  <si>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</si>
  <si>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</si>
  <si>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</si>
  <si>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</si>
  <si>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</si>
  <si>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</si>
  <si>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</si>
  <si>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</si>
  <si>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</si>
  <si>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</si>
  <si>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</si>
  <si>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</si>
  <si>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</si>
  <si>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</si>
  <si>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</si>
  <si>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</si>
  <si>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</si>
  <si>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</si>
  <si>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</si>
  <si>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</si>
  <si>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</si>
  <si>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</si>
  <si>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</si>
  <si>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</si>
  <si>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</si>
  <si>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</si>
  <si>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</si>
  <si>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</si>
  <si>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</si>
  <si>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</si>
  <si>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</si>
  <si>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</si>
  <si>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</si>
  <si>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</si>
  <si>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</si>
  <si>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</si>
  <si>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</si>
  <si>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</si>
  <si>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</si>
  <si>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</si>
  <si>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</si>
  <si>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</si>
  <si>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</si>
  <si>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</si>
  <si>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</si>
  <si>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</si>
  <si>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</si>
  <si>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</si>
  <si>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</si>
  <si>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</si>
  <si>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</si>
  <si>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</si>
  <si>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</si>
  <si>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</si>
  <si>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</si>
  <si>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</si>
  <si>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</si>
  <si>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</si>
  <si>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</si>
  <si>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</si>
  <si>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</si>
  <si>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</si>
  <si>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</si>
  <si>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</si>
  <si>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</si>
  <si>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</si>
  <si>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</si>
  <si>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</si>
  <si>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</si>
  <si>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</si>
  <si>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</si>
  <si>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</si>
  <si>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</si>
  <si>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</si>
  <si>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</si>
  <si>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</si>
  <si>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</si>
  <si>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</si>
  <si>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</si>
  <si>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</si>
  <si>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</si>
  <si>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</si>
  <si>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</si>
  <si>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</si>
  <si>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</si>
  <si>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</si>
  <si>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</si>
  <si>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</si>
  <si>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</si>
  <si>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</si>
  <si>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</si>
  <si>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</si>
  <si>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</si>
  <si>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</si>
  <si>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</si>
  <si>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</si>
  <si>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</si>
  <si>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</si>
  <si>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</si>
  <si>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</si>
  <si>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</si>
  <si>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</si>
  <si>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</si>
  <si>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</si>
  <si>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</si>
  <si>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</si>
  <si>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</si>
  <si>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</si>
  <si>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</si>
  <si>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</si>
  <si>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</si>
  <si>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</si>
  <si>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</si>
  <si>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</si>
  <si>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</si>
  <si>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</si>
  <si>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</si>
  <si>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</si>
  <si>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</si>
  <si>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</si>
  <si>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</si>
  <si>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</si>
  <si>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</si>
  <si>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</si>
  <si>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</si>
  <si>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</si>
  <si>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</si>
  <si>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</si>
  <si>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</si>
  <si>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</si>
  <si>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</si>
  <si>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</si>
  <si>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</si>
  <si>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</si>
  <si>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</si>
  <si>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</si>
  <si>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</si>
  <si>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</si>
  <si>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</si>
  <si>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</si>
  <si>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</si>
  <si>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</si>
  <si>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</si>
  <si>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</si>
  <si>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</si>
  <si>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</si>
  <si>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</si>
  <si>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</si>
  <si>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</si>
  <si>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</si>
  <si>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</si>
  <si>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</si>
  <si>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</si>
  <si>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</si>
  <si>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</si>
  <si>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</si>
  <si>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</si>
  <si>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</si>
  <si>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</si>
  <si>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</si>
  <si>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</si>
  <si>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</si>
  <si>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</si>
  <si>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</si>
  <si>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</si>
  <si>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</si>
  <si>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</si>
  <si>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</si>
  <si>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</si>
  <si>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</si>
  <si>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</si>
  <si>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</si>
  <si>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</si>
  <si>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</si>
  <si>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</si>
  <si>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</si>
  <si>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</si>
  <si>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</si>
  <si>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</si>
  <si>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</si>
  <si>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</si>
  <si>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</si>
  <si>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</si>
  <si>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</si>
  <si>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</si>
  <si>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</si>
  <si>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</si>
  <si>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</si>
  <si>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</si>
  <si>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</si>
  <si>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</si>
  <si>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</si>
  <si>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</si>
  <si>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</si>
  <si>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</si>
  <si>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</si>
  <si>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</si>
  <si>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</si>
  <si>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</si>
  <si>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</si>
  <si>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</si>
  <si>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</si>
  <si>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</si>
  <si>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</si>
  <si>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</si>
  <si>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</si>
  <si>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</si>
  <si>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</si>
  <si>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</si>
  <si>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</si>
  <si>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</si>
  <si>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</si>
  <si>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</si>
  <si>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</si>
  <si>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</si>
  <si>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</si>
  <si>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</si>
  <si>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</si>
  <si>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</si>
  <si>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</si>
  <si>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</si>
  <si>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</si>
  <si>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</si>
  <si>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</si>
  <si>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</si>
  <si>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</si>
  <si>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</si>
  <si>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</si>
  <si>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</si>
  <si>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</si>
  <si>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</si>
  <si>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</si>
  <si>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</si>
  <si>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</si>
  <si>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</si>
  <si>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</si>
  <si>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</si>
  <si>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</si>
  <si>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</si>
  <si>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</si>
  <si>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</si>
  <si>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</si>
  <si>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</si>
  <si>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</si>
  <si>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</si>
  <si>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</si>
  <si>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</si>
  <si>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</si>
  <si>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</si>
  <si>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</si>
  <si>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</si>
  <si>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</si>
  <si>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</si>
  <si>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</si>
  <si>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</si>
  <si>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</si>
  <si>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</si>
  <si>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</si>
  <si>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</si>
  <si>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</si>
  <si>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</si>
  <si>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</si>
  <si>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</si>
  <si>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</si>
  <si>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</si>
  <si>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</si>
  <si>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</si>
  <si>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</si>
  <si>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</si>
  <si>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</si>
  <si>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</si>
  <si>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</si>
  <si>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</si>
  <si>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</si>
  <si>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</si>
  <si>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</si>
  <si>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</si>
  <si>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</si>
  <si>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</si>
  <si>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</si>
  <si>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</si>
  <si>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</si>
  <si>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</si>
  <si>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</si>
  <si>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</si>
  <si>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</si>
  <si>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</si>
  <si>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</si>
  <si>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</si>
  <si>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</si>
  <si>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</si>
  <si>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</si>
  <si>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</si>
  <si>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</si>
  <si>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</si>
  <si>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</si>
  <si>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</si>
  <si>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</si>
  <si>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</si>
  <si>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</si>
  <si>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</si>
  <si>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</si>
  <si>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</si>
  <si>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</si>
  <si>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</si>
  <si>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</si>
  <si>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</si>
  <si>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</si>
  <si>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</si>
  <si>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</si>
  <si>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</si>
  <si>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</si>
  <si>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</si>
  <si>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</si>
  <si>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</si>
  <si>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</si>
  <si>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</si>
  <si>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</si>
  <si>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</si>
  <si>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</si>
  <si>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</si>
  <si>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</si>
  <si>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</si>
  <si>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</si>
  <si>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</si>
  <si>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</si>
  <si>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</si>
  <si>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</si>
  <si>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</si>
  <si>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</si>
  <si>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</si>
  <si>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</si>
  <si>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</si>
  <si>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</si>
  <si>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</si>
  <si>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</si>
  <si>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</si>
  <si>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</si>
  <si>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</si>
  <si>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</si>
  <si>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</si>
  <si>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</si>
  <si>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</si>
  <si>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</si>
  <si>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</si>
  <si>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</si>
  <si>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</si>
  <si>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</si>
  <si>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</si>
  <si>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</si>
  <si>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</si>
  <si>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</si>
  <si>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</si>
  <si>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</si>
  <si>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</si>
  <si>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</si>
  <si>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</si>
  <si>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</si>
  <si>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</si>
  <si>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</si>
  <si>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</si>
  <si>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</si>
  <si>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</si>
  <si>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</si>
  <si>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</si>
  <si>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</si>
  <si>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</si>
  <si>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</si>
  <si>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</si>
  <si>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</si>
  <si>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</si>
  <si>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</si>
  <si>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</si>
  <si>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</si>
  <si>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</si>
  <si>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</si>
  <si>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</si>
  <si>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</si>
  <si>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</si>
  <si>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</si>
  <si>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</si>
  <si>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</si>
  <si>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</si>
  <si>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</si>
  <si>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</si>
  <si>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</si>
  <si>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</si>
  <si>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</si>
  <si>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</si>
  <si>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</si>
  <si>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</si>
  <si>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</si>
  <si>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</si>
  <si>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</si>
  <si>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</si>
  <si>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</si>
  <si>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</si>
  <si>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</si>
  <si>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</si>
  <si>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</si>
  <si>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</si>
  <si>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</si>
  <si>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</si>
  <si>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</si>
  <si>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</si>
  <si>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</si>
  <si>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</si>
  <si>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</si>
  <si>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</si>
  <si>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</si>
  <si>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</si>
  <si>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</si>
  <si>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</si>
  <si>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</si>
  <si>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</si>
  <si>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</si>
  <si>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</si>
  <si>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</si>
  <si>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</si>
  <si>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</si>
  <si>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</si>
  <si>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</si>
  <si>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</si>
  <si>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</si>
  <si>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</si>
  <si>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</si>
  <si>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</si>
  <si>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</si>
  <si>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</si>
  <si>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</si>
  <si>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</si>
  <si>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</si>
  <si>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</si>
  <si>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</si>
  <si>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</si>
  <si>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</si>
  <si>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</si>
  <si>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</si>
  <si>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</si>
  <si>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</si>
  <si>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</si>
  <si>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</si>
  <si>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</si>
  <si>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</si>
  <si>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</si>
  <si>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</si>
  <si>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</si>
  <si>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</si>
  <si>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</si>
  <si>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</si>
  <si>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</si>
  <si>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</si>
  <si>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</si>
  <si>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</si>
  <si>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</si>
  <si>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</si>
  <si>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</si>
  <si>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</si>
  <si>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</si>
  <si>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</si>
  <si>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</si>
  <si>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</si>
  <si>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</si>
  <si>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</si>
  <si>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</si>
  <si>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</si>
  <si>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</si>
  <si>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</si>
  <si>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</si>
  <si>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</si>
  <si>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</si>
  <si>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</si>
  <si>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</si>
  <si>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</si>
  <si>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</si>
  <si>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</si>
  <si>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</si>
  <si>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</si>
  <si>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</si>
  <si>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</si>
  <si>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</si>
  <si>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</si>
  <si>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</si>
  <si>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</si>
  <si>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</si>
  <si>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</si>
  <si>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</si>
  <si>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</si>
  <si>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</si>
  <si>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</si>
  <si>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</si>
  <si>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</si>
  <si>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</si>
  <si>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</si>
  <si>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</si>
  <si>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</si>
  <si>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</si>
  <si>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</si>
  <si>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</si>
  <si>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</si>
  <si>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</si>
  <si>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</si>
  <si>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</si>
  <si>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</si>
  <si>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</si>
  <si>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</si>
  <si>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</si>
  <si>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</si>
  <si>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</si>
  <si>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</si>
  <si>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</si>
  <si>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</si>
  <si>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</si>
  <si>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</si>
  <si>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</si>
  <si>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</si>
  <si>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</si>
  <si>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</si>
  <si>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</si>
  <si>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</si>
  <si>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</si>
  <si>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</si>
  <si>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</si>
  <si>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</si>
  <si>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</si>
  <si>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</si>
  <si>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</si>
  <si>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</si>
  <si>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</si>
  <si>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</si>
  <si>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</si>
  <si>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</si>
  <si>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</si>
  <si>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</si>
  <si>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</si>
  <si>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</si>
  <si>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</si>
  <si>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</si>
  <si>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</si>
  <si>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</si>
  <si>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</si>
  <si>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</si>
  <si>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</si>
  <si>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</si>
  <si>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</si>
  <si>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</si>
  <si>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</si>
  <si>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</si>
  <si>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</si>
  <si>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</si>
  <si>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</si>
  <si>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</si>
  <si>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</si>
  <si>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</si>
  <si>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</si>
  <si>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</si>
  <si>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</si>
  <si>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</si>
  <si>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</si>
  <si>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</si>
  <si>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</si>
  <si>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</si>
  <si>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</si>
  <si>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</si>
  <si>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</si>
  <si>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</si>
  <si>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</si>
  <si>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</si>
  <si>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</si>
  <si>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</si>
  <si>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</si>
  <si>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</si>
  <si>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</si>
  <si>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</si>
  <si>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</si>
  <si>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</si>
  <si>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</si>
  <si>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</si>
  <si>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</si>
  <si>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</si>
  <si>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</si>
  <si>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</si>
  <si>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</si>
  <si>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</si>
  <si>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</si>
  <si>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</si>
  <si>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</si>
  <si>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</si>
  <si>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</si>
  <si>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</si>
  <si>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</si>
  <si>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</si>
  <si>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</si>
  <si>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</si>
  <si>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</si>
  <si>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</si>
  <si>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</si>
  <si>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</si>
  <si>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</si>
  <si>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</si>
  <si>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</si>
  <si>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</si>
  <si>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</si>
  <si>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</si>
  <si>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</si>
  <si>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</si>
  <si>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</si>
  <si>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</si>
  <si>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</si>
  <si>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</si>
  <si>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</si>
  <si>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</si>
  <si>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</si>
  <si>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</si>
  <si>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</si>
  <si>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</si>
  <si>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</si>
  <si>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</si>
  <si>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</si>
  <si>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</si>
  <si>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</si>
  <si>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</si>
  <si>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</si>
  <si>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</si>
  <si>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</si>
  <si>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</si>
  <si>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</si>
  <si>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</si>
  <si>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</si>
  <si>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</si>
  <si>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</si>
  <si>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</si>
  <si>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</si>
  <si>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</si>
  <si>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</si>
  <si>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</si>
  <si>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</si>
  <si>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</si>
  <si>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</si>
  <si>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</si>
  <si>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</si>
  <si>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</si>
  <si>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</si>
  <si>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</si>
  <si>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</si>
  <si>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</si>
  <si>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</si>
  <si>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</si>
  <si>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</si>
  <si>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</si>
  <si>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</si>
  <si>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</si>
  <si>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</si>
  <si>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</si>
  <si>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</si>
  <si>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</si>
  <si>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</si>
  <si>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</si>
  <si>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</si>
  <si>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</si>
  <si>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</si>
  <si>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</si>
  <si>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</si>
  <si>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</si>
  <si>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</si>
  <si>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</si>
  <si>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</si>
  <si>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</si>
  <si>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</si>
  <si>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</si>
  <si>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</si>
  <si>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</si>
  <si>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</si>
  <si>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</si>
  <si>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</si>
  <si>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</si>
  <si>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</si>
  <si>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</si>
  <si>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</si>
  <si>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</si>
  <si>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</si>
  <si>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</si>
  <si>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</si>
  <si>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</si>
  <si>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</si>
  <si>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</si>
  <si>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</si>
  <si>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</si>
  <si>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</si>
  <si>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</si>
  <si>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</si>
  <si>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</si>
  <si>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</si>
  <si>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</si>
  <si>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</si>
  <si>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</si>
  <si>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</si>
  <si>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</si>
  <si>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</si>
  <si>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</si>
  <si>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</si>
  <si>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</si>
  <si>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</si>
  <si>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</si>
  <si>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</si>
  <si>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</si>
  <si>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</si>
  <si>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</si>
  <si>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</si>
  <si>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</si>
  <si>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</si>
  <si>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</si>
  <si>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</si>
  <si>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</si>
  <si>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</si>
  <si>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</si>
  <si>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</si>
  <si>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</si>
  <si>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</si>
  <si>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</si>
  <si>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</si>
  <si>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</si>
  <si>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</si>
  <si>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</si>
  <si>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</si>
  <si>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</si>
  <si>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</si>
  <si>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</si>
  <si>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</si>
  <si>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</si>
  <si>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</si>
  <si>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</si>
  <si>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</si>
  <si>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</si>
  <si>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</si>
  <si>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</si>
  <si>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</si>
  <si>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</si>
  <si>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</si>
  <si>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</si>
  <si>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</si>
  <si>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</si>
  <si>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</si>
  <si>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</si>
  <si>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</si>
  <si>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</si>
  <si>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</si>
  <si>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</si>
  <si>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</si>
  <si>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</si>
  <si>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</si>
  <si>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</si>
  <si>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</si>
  <si>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</si>
  <si>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</si>
  <si>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</si>
  <si>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</si>
  <si>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</si>
  <si>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</si>
  <si>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</si>
  <si>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</si>
  <si>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</si>
  <si>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</si>
  <si>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</si>
  <si>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</si>
  <si>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</si>
  <si>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</si>
  <si>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</si>
  <si>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</si>
  <si>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</si>
  <si>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</si>
  <si>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</si>
  <si>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</si>
  <si>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</si>
  <si>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</si>
  <si>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</si>
  <si>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</si>
  <si>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</si>
  <si>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</si>
  <si>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</si>
  <si>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</si>
  <si>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</si>
  <si>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</si>
  <si>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</si>
  <si>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</si>
  <si>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</si>
  <si>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</si>
  <si>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</si>
  <si>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</si>
  <si>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</si>
  <si>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</si>
  <si>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</si>
  <si>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</si>
  <si>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</si>
  <si>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</si>
  <si>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</si>
  <si>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</si>
  <si>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</si>
  <si>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</si>
  <si>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</si>
  <si>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</si>
  <si>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</si>
  <si>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</si>
  <si>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</si>
  <si>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</si>
  <si>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</si>
  <si>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</si>
  <si>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</si>
  <si>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</si>
  <si>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</si>
  <si>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</si>
  <si>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</si>
  <si>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</si>
  <si>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</si>
  <si>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</si>
  <si>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</si>
  <si>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</si>
  <si>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</si>
  <si>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</si>
  <si>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</si>
  <si>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</si>
  <si>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</si>
  <si>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</si>
  <si>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</si>
  <si>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</si>
  <si>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</si>
  <si>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</si>
  <si>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</si>
  <si>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</si>
  <si>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</si>
  <si>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</si>
  <si>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</si>
  <si>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</si>
  <si>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</si>
  <si>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</si>
  <si>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</si>
  <si>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</si>
  <si>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</si>
  <si>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</si>
  <si>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</si>
  <si>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</si>
  <si>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</si>
  <si>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</si>
  <si>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</si>
  <si>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</si>
  <si>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</si>
  <si>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</si>
  <si>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</si>
  <si>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</si>
  <si>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</si>
  <si>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</si>
  <si>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</si>
  <si>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</si>
  <si>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</si>
  <si>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</si>
  <si>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</si>
  <si>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</si>
  <si>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</si>
  <si>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</si>
  <si>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</si>
  <si>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</si>
  <si>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</si>
  <si>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</si>
  <si>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</si>
  <si>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</si>
  <si>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</si>
  <si>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</si>
  <si>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</si>
  <si>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</si>
  <si>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</si>
  <si>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</si>
  <si>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</si>
  <si>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</si>
  <si>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</si>
  <si>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</si>
  <si>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</si>
  <si>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</si>
  <si>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</si>
  <si>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</si>
  <si>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</si>
  <si>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</si>
  <si>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</si>
  <si>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</si>
  <si>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</si>
  <si>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</si>
  <si>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</si>
  <si>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</si>
  <si>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</si>
  <si>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</si>
  <si>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</si>
  <si>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</si>
  <si>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</si>
  <si>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</si>
  <si>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</si>
  <si>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</si>
  <si>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</si>
  <si>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</si>
  <si>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</si>
  <si>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</si>
  <si>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</si>
  <si>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</si>
  <si>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</si>
  <si>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</si>
  <si>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</si>
  <si>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</si>
  <si>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</si>
  <si>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</si>
  <si>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</si>
  <si>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</si>
  <si>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</si>
  <si>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</si>
  <si>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</si>
  <si>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</si>
  <si>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</si>
  <si>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</si>
  <si>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</si>
  <si>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</si>
  <si>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</si>
  <si>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</si>
  <si>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</si>
  <si>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</si>
  <si>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</si>
  <si>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</si>
  <si>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</si>
  <si>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</si>
  <si>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</si>
  <si>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</si>
  <si>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</si>
  <si>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</si>
  <si>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</si>
  <si>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</si>
  <si>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</si>
  <si>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</si>
  <si>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</si>
  <si>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</si>
  <si>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</si>
  <si>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</si>
  <si>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</si>
  <si>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</si>
  <si>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</si>
  <si>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</si>
  <si>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</si>
  <si>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</si>
  <si>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</si>
  <si>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</si>
  <si>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</si>
  <si>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</si>
  <si>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</si>
  <si>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</si>
  <si>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―0210_東京</t>
    </r>
    <phoneticPr fontId="5"/>
  </si>
  <si>
    <t>D:\旅日記\2024\0104～0107_奈良初詣</t>
  </si>
  <si>
    <t xml:space="preserve"> ├―0104_奈良市内</t>
  </si>
  <si>
    <t xml:space="preserve"> │ ├―01_鶴見から富士山まで</t>
  </si>
  <si>
    <t xml:space="preserve"> │ │ ├―01_鶴見駅の門松</t>
  </si>
  <si>
    <t xml:space="preserve"> │ │ ├―02_新横浜駅ホームにて</t>
  </si>
  <si>
    <t xml:space="preserve"> │ │ ├―03_シウマイ弁当（朝食）</t>
  </si>
  <si>
    <t xml:space="preserve"> │ │ └―04_富士山</t>
  </si>
  <si>
    <t xml:space="preserve"> │ │  ├―01_主に田園風景</t>
  </si>
  <si>
    <t xml:space="preserve"> │ │  ├―02_主に工場風景</t>
  </si>
  <si>
    <t xml:space="preserve"> │ │  ├―03_新富士駅から鉄橋へ</t>
  </si>
  <si>
    <t xml:space="preserve"> │ │  └―04_富士川鉄橋</t>
  </si>
  <si>
    <t xml:space="preserve"> │ ├―02_京都駅にて</t>
  </si>
  <si>
    <t xml:space="preserve"> │ ├―03_近鉄</t>
  </si>
  <si>
    <t xml:space="preserve"> │ │ ├―01_近鉄京都駅</t>
  </si>
  <si>
    <t xml:space="preserve"> │ │ ├―02_京都の車窓</t>
  </si>
  <si>
    <t xml:space="preserve"> │ │ ├―03_平城京の車窓</t>
  </si>
  <si>
    <t xml:space="preserve"> │ │ └―04_近鉄奈良駅にて</t>
  </si>
  <si>
    <t xml:space="preserve"> │ ├―04_唐招提寺</t>
  </si>
  <si>
    <t xml:space="preserve"> │ │ ├―01_南大門</t>
  </si>
  <si>
    <t xml:space="preserve"> │ │ ├―02_金堂</t>
  </si>
  <si>
    <t xml:space="preserve"> │ │ ├―03_講堂、鼓楼、礼堂</t>
  </si>
  <si>
    <t xml:space="preserve"> │ │ ├―04_金堂横から</t>
  </si>
  <si>
    <t xml:space="preserve"> │ │ ├―05_薬草園</t>
  </si>
  <si>
    <t xml:space="preserve"> │ │ ├―06_戒壇から醍醐井戸</t>
  </si>
  <si>
    <t xml:space="preserve"> │ │ ├―07_開山堂など</t>
  </si>
  <si>
    <t xml:space="preserve"> │ │ ├―08_鑑真和上御廟</t>
  </si>
  <si>
    <t xml:space="preserve"> │ │ ├―09_宝蔵、経蔵、礼堂界隈</t>
  </si>
  <si>
    <t xml:space="preserve"> │ │ ├―10_講堂と金堂の間</t>
  </si>
  <si>
    <t xml:space="preserve"> │ │ ├―11_鼓楼周り</t>
  </si>
  <si>
    <t xml:space="preserve"> │ │ ├―12_講堂と金堂の間</t>
  </si>
  <si>
    <t xml:space="preserve"> │ │ ├―13_礼堂前辺り</t>
  </si>
  <si>
    <t xml:space="preserve"> │ │ └―14_椿（売店前）</t>
  </si>
  <si>
    <t xml:space="preserve"> │ ├―05_薬師寺</t>
  </si>
  <si>
    <t xml:space="preserve"> │ │ ├―01_玄奘三蔵院伽藍（と界隈）</t>
  </si>
  <si>
    <t xml:space="preserve"> │ │ ├―02_食堂</t>
  </si>
  <si>
    <t xml:space="preserve"> │ │ ├―03_不動堂</t>
  </si>
  <si>
    <t xml:space="preserve"> │ │ ├―04_食堂界隈</t>
  </si>
  <si>
    <t xml:space="preserve"> │ │ ├―05_不動堂</t>
  </si>
  <si>
    <t xml:space="preserve"> │ │ ├―06_東塔</t>
  </si>
  <si>
    <t xml:space="preserve"> │ │ ├―07_東院堂とその前の回廊</t>
  </si>
  <si>
    <t xml:space="preserve"> │ │ ├―08_龍王社</t>
  </si>
  <si>
    <t xml:space="preserve"> │ │ ├―09_双龍図屏風、大黒天図</t>
  </si>
  <si>
    <t xml:space="preserve"> │ │ ├―10_東院堂から中門へ</t>
  </si>
  <si>
    <t xml:space="preserve"> │ │ ├―11_金堂</t>
  </si>
  <si>
    <t xml:space="preserve"> │ │ ├―12_大講堂</t>
  </si>
  <si>
    <t xml:space="preserve"> │ │ ├―13_食堂</t>
  </si>
  <si>
    <t xml:space="preserve"> │ │ ├―14_東塔、西塔、金堂周り</t>
  </si>
  <si>
    <t xml:space="preserve"> │ │ ├―15_食堂</t>
  </si>
  <si>
    <t xml:space="preserve"> │ │ └―16_大講堂</t>
  </si>
  <si>
    <t xml:space="preserve"> │ ├―06_カフェ・バル（昼ご飯）</t>
  </si>
  <si>
    <t xml:space="preserve"> │ ├―07_薬師寺駅</t>
  </si>
  <si>
    <t xml:space="preserve"> │ └―08_なら仏像館</t>
  </si>
  <si>
    <t xml:space="preserve"> ├―0105_高取、飛鳥、桜井</t>
  </si>
  <si>
    <t xml:space="preserve"> │ ├―01_</t>
  </si>
  <si>
    <t xml:space="preserve"> │ ├―02_壺阪寺</t>
  </si>
  <si>
    <t xml:space="preserve"> │ ├―03_キトラ古墳</t>
  </si>
  <si>
    <t xml:space="preserve"> │ ├―04_岡寺</t>
  </si>
  <si>
    <t xml:space="preserve"> │ ├―05_飛鳥寺</t>
  </si>
  <si>
    <t xml:space="preserve"> │ ├―06_橘寺</t>
  </si>
  <si>
    <t xml:space="preserve"> │ ├―07_道の駅 なら歴史芸術文化村</t>
  </si>
  <si>
    <t xml:space="preserve"> │ │ └―ストリートピアノ</t>
  </si>
  <si>
    <t xml:space="preserve"> │ ├―08_ストリートピアノ（近鉄奈良）</t>
  </si>
  <si>
    <t xml:space="preserve"> │ └―09_奈良ホテル前の鹿</t>
  </si>
  <si>
    <t xml:space="preserve"> ├―0106_奈良市内</t>
  </si>
  <si>
    <t xml:space="preserve"> │ ├―01_奈良ホテル</t>
  </si>
  <si>
    <t xml:space="preserve"> │ │ └―アインシュタインのピアノ</t>
  </si>
  <si>
    <t xml:space="preserve"> │ ├―02_なら町</t>
  </si>
  <si>
    <t xml:space="preserve"> │ ├―03_奈良公園</t>
  </si>
  <si>
    <t xml:space="preserve"> │ │ └―おん祭と春日信仰の美術</t>
  </si>
  <si>
    <t xml:space="preserve"> │ ├―04_元興寺</t>
  </si>
  <si>
    <t xml:space="preserve"> │ │ ├―01_東門</t>
  </si>
  <si>
    <t xml:space="preserve"> │ │ ├―02_元興寺極楽堂（極楽坊本堂・曼荼羅堂）</t>
  </si>
  <si>
    <t xml:space="preserve"> │ │ ├―03_南側（元興寺禅室など）</t>
  </si>
  <si>
    <t xml:space="preserve"> │ │ ├―04_北側（禅室、かえる石など）</t>
  </si>
  <si>
    <t xml:space="preserve"> │ │ └―05_南側</t>
  </si>
  <si>
    <t xml:space="preserve"> │ ├―05_なら町</t>
  </si>
  <si>
    <t xml:space="preserve"> │ │ ├―01_まちなみ</t>
  </si>
  <si>
    <t xml:space="preserve"> │ │ ├―02_なら町格子の家（邸内）</t>
  </si>
  <si>
    <t xml:space="preserve"> │ │ ├―03_まちなみ</t>
  </si>
  <si>
    <t xml:space="preserve"> │ │ ├―04_御霊神社</t>
  </si>
  <si>
    <t xml:space="preserve"> │ │ └―05_まちなみ</t>
  </si>
  <si>
    <t xml:space="preserve"> │ ├―07_猿沢池界隈</t>
  </si>
  <si>
    <t xml:space="preserve"> │ ├―08_たなか</t>
  </si>
  <si>
    <t xml:space="preserve"> │ └―09_開花天皇陵</t>
  </si>
  <si>
    <t xml:space="preserve"> ├―0107_奈良市内</t>
  </si>
  <si>
    <t xml:space="preserve"> │ ├―02_飛火野</t>
  </si>
  <si>
    <t xml:space="preserve"> │ ├―03_春日大社</t>
  </si>
  <si>
    <t xml:space="preserve"> │ ├―05_東大寺</t>
  </si>
  <si>
    <t xml:space="preserve"> │ ├―06_昼ごはん</t>
  </si>
  <si>
    <t xml:space="preserve"> │ ├―07_平城宮跡</t>
  </si>
  <si>
    <t xml:space="preserve"> │ ├―08_浮見堂</t>
  </si>
  <si>
    <t xml:space="preserve"> │ ├―09_近鉄奈良駅にて</t>
  </si>
  <si>
    <t xml:space="preserve"> ├―奈良ホテル</t>
  </si>
  <si>
    <t xml:space="preserve"> │ └―予約関連</t>
  </si>
  <si>
    <t xml:space="preserve"> │  └―【1日限定3組】アインシュタイン博士のピアノ体験プラン～朝食付～ _ 奈良ホテル _ 公式サイト Nara Hotel Official Site_files</t>
  </si>
  <si>
    <t xml:space="preserve"> ├―奈良ホテル_3223号室</t>
  </si>
  <si>
    <t xml:space="preserve"> │ └―bluetooth</t>
  </si>
  <si>
    <t xml:space="preserve"> │ ├―序</t>
  </si>
  <si>
    <t xml:space="preserve"> └―近鉄</t>
  </si>
  <si>
    <t xml:space="preserve">  ├―出発前</t>
  </si>
  <si>
    <t xml:space="preserve">  └―出発後</t>
  </si>
  <si>
    <t>D:\旅日記\2024\0104～0107_奈良初詣</t>
    <phoneticPr fontId="5"/>
  </si>
  <si>
    <t xml:space="preserve"> ├―0104_奈良市内</t>
    <phoneticPr fontId="5"/>
  </si>
  <si>
    <t xml:space="preserve"> │ ├―01_鶴見から富士山まで</t>
    <phoneticPr fontId="5"/>
  </si>
  <si>
    <t xml:space="preserve"> │ │ ├―01_鶴見駅の門松</t>
    <phoneticPr fontId="5"/>
  </si>
  <si>
    <t xml:space="preserve"> │ │ ├―02_新横浜駅ホームにて</t>
    <phoneticPr fontId="5"/>
  </si>
  <si>
    <t xml:space="preserve"> │ │ ├―03_シウマイ弁当（朝食）</t>
    <phoneticPr fontId="5"/>
  </si>
  <si>
    <t xml:space="preserve"> │ │ └―04_富士山</t>
    <phoneticPr fontId="5"/>
  </si>
  <si>
    <t xml:space="preserve"> │ │  ├―01_主に田園風景</t>
    <phoneticPr fontId="5"/>
  </si>
  <si>
    <t xml:space="preserve"> │ │  ├―02_主に工場風景</t>
    <phoneticPr fontId="5"/>
  </si>
  <si>
    <t xml:space="preserve"> │ │  ├―03_新富士駅から鉄橋へ</t>
    <phoneticPr fontId="5"/>
  </si>
  <si>
    <t xml:space="preserve"> │ │  └―04_富士川鉄橋</t>
    <phoneticPr fontId="5"/>
  </si>
  <si>
    <t xml:space="preserve"> │ ├―02_京都駅にて</t>
    <phoneticPr fontId="5"/>
  </si>
  <si>
    <t xml:space="preserve"> │ ├―03_近鉄</t>
    <phoneticPr fontId="5"/>
  </si>
  <si>
    <t xml:space="preserve"> │ │ ├―01_近鉄京都駅</t>
    <phoneticPr fontId="5"/>
  </si>
  <si>
    <t xml:space="preserve"> │ │ ├―02_京都の車窓</t>
    <phoneticPr fontId="5"/>
  </si>
  <si>
    <t xml:space="preserve"> │ │ ├―03_平城京の車窓</t>
    <phoneticPr fontId="5"/>
  </si>
  <si>
    <t xml:space="preserve"> │ │ └―04_近鉄奈良駅にて</t>
    <phoneticPr fontId="5"/>
  </si>
  <si>
    <t xml:space="preserve"> │ ├―04_唐招提寺</t>
    <phoneticPr fontId="5"/>
  </si>
  <si>
    <t xml:space="preserve"> │ │ ├―01_南大門</t>
    <phoneticPr fontId="5"/>
  </si>
  <si>
    <t xml:space="preserve"> │ │ ├―02_金堂</t>
    <phoneticPr fontId="5"/>
  </si>
  <si>
    <t xml:space="preserve"> │ │ ├―03_講堂、鼓楼、礼堂</t>
    <phoneticPr fontId="5"/>
  </si>
  <si>
    <t xml:space="preserve"> │ │ ├―04_金堂横から</t>
    <phoneticPr fontId="5"/>
  </si>
  <si>
    <t xml:space="preserve"> │ │ ├―05_薬草園</t>
    <phoneticPr fontId="5"/>
  </si>
  <si>
    <t xml:space="preserve"> │ │ ├―06_戒壇から醍醐井戸</t>
    <phoneticPr fontId="5"/>
  </si>
  <si>
    <t xml:space="preserve"> │ │ ├―07_開山堂など</t>
    <phoneticPr fontId="5"/>
  </si>
  <si>
    <t xml:space="preserve"> │ │ ├―08_鑑真和上御廟</t>
    <phoneticPr fontId="5"/>
  </si>
  <si>
    <t xml:space="preserve"> │ │ ├―09_宝蔵、経蔵、礼堂界隈</t>
    <phoneticPr fontId="5"/>
  </si>
  <si>
    <t xml:space="preserve"> │ │ ├―10_講堂と金堂の間</t>
    <phoneticPr fontId="5"/>
  </si>
  <si>
    <t xml:space="preserve"> │ │ ├―11_鼓楼周り</t>
    <phoneticPr fontId="5"/>
  </si>
  <si>
    <t xml:space="preserve"> │ │ ├―12_講堂と金堂の間</t>
    <phoneticPr fontId="5"/>
  </si>
  <si>
    <t xml:space="preserve"> │ │ ├―13_礼堂前辺り</t>
    <phoneticPr fontId="5"/>
  </si>
  <si>
    <t xml:space="preserve"> │ │ └―14_椿（売店前）</t>
    <phoneticPr fontId="5"/>
  </si>
  <si>
    <t xml:space="preserve"> │ ├―05_薬師寺</t>
    <phoneticPr fontId="5"/>
  </si>
  <si>
    <t xml:space="preserve"> │ │ ├―01_玄奘三蔵院伽藍（と界隈）</t>
    <phoneticPr fontId="5"/>
  </si>
  <si>
    <t xml:space="preserve"> │ │ ├―02_食堂</t>
    <phoneticPr fontId="5"/>
  </si>
  <si>
    <t xml:space="preserve"> │ │ ├―03_不動堂</t>
    <phoneticPr fontId="5"/>
  </si>
  <si>
    <t xml:space="preserve"> │ │ ├―04_食堂界隈</t>
    <phoneticPr fontId="5"/>
  </si>
  <si>
    <t xml:space="preserve"> │ │ ├―05_不動堂</t>
    <phoneticPr fontId="5"/>
  </si>
  <si>
    <t xml:space="preserve"> │ │ ├―06_東塔</t>
    <phoneticPr fontId="5"/>
  </si>
  <si>
    <t xml:space="preserve"> │ │ ├―07_東院堂とその前の回廊</t>
    <phoneticPr fontId="5"/>
  </si>
  <si>
    <t xml:space="preserve"> │ │ ├―08_龍王社</t>
    <phoneticPr fontId="5"/>
  </si>
  <si>
    <t xml:space="preserve"> │ │ ├―09_双龍図屏風、大黒天図</t>
    <phoneticPr fontId="5"/>
  </si>
  <si>
    <t xml:space="preserve"> │ │ ├―10_東院堂から中門へ</t>
    <phoneticPr fontId="5"/>
  </si>
  <si>
    <t xml:space="preserve"> │ │ ├―11_金堂</t>
    <phoneticPr fontId="5"/>
  </si>
  <si>
    <t xml:space="preserve"> │ │ ├―12_大講堂</t>
    <phoneticPr fontId="5"/>
  </si>
  <si>
    <t xml:space="preserve"> │ │ ├―13_食堂</t>
    <phoneticPr fontId="5"/>
  </si>
  <si>
    <t xml:space="preserve"> │ │ ├―14_東塔、西塔、金堂周り</t>
    <phoneticPr fontId="5"/>
  </si>
  <si>
    <t xml:space="preserve"> │ │ ├―15_食堂</t>
    <phoneticPr fontId="5"/>
  </si>
  <si>
    <t xml:space="preserve"> │ │ └―16_大講堂</t>
    <phoneticPr fontId="5"/>
  </si>
  <si>
    <t xml:space="preserve"> │ ├―06_カフェ・バル（昼ご飯）</t>
    <phoneticPr fontId="5"/>
  </si>
  <si>
    <t xml:space="preserve"> │ ├―07_薬師寺駅</t>
    <phoneticPr fontId="5"/>
  </si>
  <si>
    <t xml:space="preserve"> │ └―08_なら仏像館</t>
    <phoneticPr fontId="5"/>
  </si>
  <si>
    <t xml:space="preserve"> ├―0105_高取、飛鳥、桜井</t>
    <phoneticPr fontId="5"/>
  </si>
  <si>
    <t xml:space="preserve"> │ ├―01_</t>
    <phoneticPr fontId="5"/>
  </si>
  <si>
    <t xml:space="preserve"> │ ├―02_壺阪寺</t>
    <phoneticPr fontId="5"/>
  </si>
  <si>
    <t xml:space="preserve"> │ ├―03_キトラ古墳</t>
    <phoneticPr fontId="5"/>
  </si>
  <si>
    <t xml:space="preserve"> │ ├―04_岡寺</t>
    <phoneticPr fontId="5"/>
  </si>
  <si>
    <t xml:space="preserve"> │ ├―05_飛鳥寺</t>
    <phoneticPr fontId="5"/>
  </si>
  <si>
    <t xml:space="preserve"> │ ├―06_橘寺</t>
    <phoneticPr fontId="5"/>
  </si>
  <si>
    <t xml:space="preserve"> │ ├―07_道の駅 なら歴史芸術文化村</t>
    <phoneticPr fontId="5"/>
  </si>
  <si>
    <t xml:space="preserve"> │ │ └―ストリートピアノ</t>
    <phoneticPr fontId="5"/>
  </si>
  <si>
    <t xml:space="preserve"> │ ├―08_ストリートピアノ（近鉄奈良）</t>
    <phoneticPr fontId="5"/>
  </si>
  <si>
    <t xml:space="preserve"> │ └―09_奈良ホテル前の鹿</t>
    <phoneticPr fontId="5"/>
  </si>
  <si>
    <t xml:space="preserve"> ├―0106_奈良市内</t>
    <phoneticPr fontId="5"/>
  </si>
  <si>
    <t xml:space="preserve"> │ ├―01_奈良ホテル</t>
    <phoneticPr fontId="5"/>
  </si>
  <si>
    <t xml:space="preserve"> │ │ └―アインシュタインのピアノ</t>
    <phoneticPr fontId="5"/>
  </si>
  <si>
    <t xml:space="preserve"> │ ├―02_なら町</t>
    <phoneticPr fontId="5"/>
  </si>
  <si>
    <t xml:space="preserve"> │ ├―03_奈良公園</t>
    <phoneticPr fontId="5"/>
  </si>
  <si>
    <t xml:space="preserve"> │ │ └―おん祭と春日信仰の美術</t>
    <phoneticPr fontId="5"/>
  </si>
  <si>
    <t xml:space="preserve"> │ ├―04_元興寺</t>
    <phoneticPr fontId="5"/>
  </si>
  <si>
    <t xml:space="preserve"> │ │ ├―01_東門</t>
    <phoneticPr fontId="5"/>
  </si>
  <si>
    <t xml:space="preserve"> │ │ ├―02_元興寺極楽堂（極楽坊本堂・曼荼羅堂）</t>
    <phoneticPr fontId="5"/>
  </si>
  <si>
    <t xml:space="preserve"> │ │ ├―03_南側（元興寺禅室など）</t>
    <phoneticPr fontId="5"/>
  </si>
  <si>
    <t xml:space="preserve"> │ │ ├―04_北側（禅室、かえる石など）</t>
    <phoneticPr fontId="5"/>
  </si>
  <si>
    <t xml:space="preserve"> │ │ └―05_南側</t>
    <phoneticPr fontId="5"/>
  </si>
  <si>
    <t xml:space="preserve"> │ ├―05_なら町</t>
    <phoneticPr fontId="5"/>
  </si>
  <si>
    <t xml:space="preserve"> │ │ ├―01_まちなみ</t>
    <phoneticPr fontId="5"/>
  </si>
  <si>
    <t xml:space="preserve"> │ │ ├―02_なら町格子の家（邸内）</t>
    <phoneticPr fontId="5"/>
  </si>
  <si>
    <t xml:space="preserve"> │ │ ├―03_まちなみ</t>
    <phoneticPr fontId="5"/>
  </si>
  <si>
    <t xml:space="preserve"> │ │ ├―04_御霊神社</t>
    <phoneticPr fontId="5"/>
  </si>
  <si>
    <t xml:space="preserve"> │ │ └―05_まちなみ</t>
    <phoneticPr fontId="5"/>
  </si>
  <si>
    <t xml:space="preserve"> │ ├―07_猿沢池界隈</t>
    <phoneticPr fontId="5"/>
  </si>
  <si>
    <t xml:space="preserve"> │ ├―08_たなか</t>
    <phoneticPr fontId="5"/>
  </si>
  <si>
    <t xml:space="preserve"> │ └―09_開花天皇陵</t>
    <phoneticPr fontId="5"/>
  </si>
  <si>
    <t xml:space="preserve"> ├―0107_奈良市内</t>
    <phoneticPr fontId="5"/>
  </si>
  <si>
    <t xml:space="preserve"> │ ├―02_飛火野</t>
    <phoneticPr fontId="5"/>
  </si>
  <si>
    <t xml:space="preserve"> │ ├―03_春日大社</t>
    <phoneticPr fontId="5"/>
  </si>
  <si>
    <t xml:space="preserve"> │ │ ├―02_灌頂堂まで</t>
  </si>
  <si>
    <t xml:space="preserve"> │ │ ├―03_天竺渡来十一面観音（夫婦安穏）</t>
  </si>
  <si>
    <t xml:space="preserve"> │ │ ├―04_八角円堂（本堂）への上り</t>
  </si>
  <si>
    <t xml:space="preserve"> │ │ ├―05_八角円堂（本堂）周辺</t>
  </si>
  <si>
    <t xml:space="preserve"> │ │ ├―06_八角円堂（本堂）からの展望</t>
  </si>
  <si>
    <t xml:space="preserve"> │ │ ├―07_めがね供養観音</t>
  </si>
  <si>
    <t xml:space="preserve"> │ │ ├―08_坪坂寺石造仏伝図浮彫</t>
  </si>
  <si>
    <t xml:space="preserve"> │ │ ├―09_礼堂、三重塔界隈</t>
  </si>
  <si>
    <t xml:space="preserve"> │ │ ├―10_石造群</t>
  </si>
  <si>
    <t xml:space="preserve"> │ │ ├―11_瀧蔵権現</t>
  </si>
  <si>
    <t xml:space="preserve"> │ │ ├―12_境内にて</t>
  </si>
  <si>
    <t xml:space="preserve"> │ │ └―13_駐車場にて</t>
  </si>
  <si>
    <t xml:space="preserve"> │ │ └―D750</t>
  </si>
  <si>
    <t xml:space="preserve"> │ ├―10_京都駅新幹線ホーム</t>
  </si>
  <si>
    <t xml:space="preserve"> │ │ ├―01_</t>
    <phoneticPr fontId="5"/>
  </si>
  <si>
    <t xml:space="preserve"> │ │ ├―02_灌頂堂まで</t>
    <phoneticPr fontId="5"/>
  </si>
  <si>
    <t xml:space="preserve"> │ │ ├―03_天竺渡来十一面観音（夫婦安穏）</t>
    <phoneticPr fontId="5"/>
  </si>
  <si>
    <t xml:space="preserve"> │ │ ├―04_八角円堂（本堂）への上り</t>
    <phoneticPr fontId="5"/>
  </si>
  <si>
    <t xml:space="preserve"> │ │ ├―05_八角円堂（本堂）周辺</t>
    <phoneticPr fontId="5"/>
  </si>
  <si>
    <t xml:space="preserve"> │ │ ├―06_八角円堂（本堂）からの展望</t>
    <phoneticPr fontId="5"/>
  </si>
  <si>
    <t xml:space="preserve"> │ │ ├―07_めがね供養観音</t>
    <phoneticPr fontId="5"/>
  </si>
  <si>
    <t xml:space="preserve"> │ │ ├―08_坪坂寺石造仏伝図浮彫</t>
    <phoneticPr fontId="5"/>
  </si>
  <si>
    <t xml:space="preserve"> │ │ ├―09_礼堂、三重塔界隈</t>
    <phoneticPr fontId="5"/>
  </si>
  <si>
    <t xml:space="preserve"> │ │ ├―10_石造群</t>
    <phoneticPr fontId="5"/>
  </si>
  <si>
    <t xml:space="preserve"> │ │ ├―11_瀧蔵権現</t>
    <phoneticPr fontId="5"/>
  </si>
  <si>
    <t xml:space="preserve"> │ │ ├―12_境内にて</t>
    <phoneticPr fontId="5"/>
  </si>
  <si>
    <t xml:space="preserve"> │ │ └―13_駐車場にて</t>
    <phoneticPr fontId="5"/>
  </si>
  <si>
    <t xml:space="preserve"> │ │ └―D750</t>
    <phoneticPr fontId="5"/>
  </si>
  <si>
    <t xml:space="preserve"> │ ├―09_近鉄奈良駅にて</t>
    <phoneticPr fontId="5"/>
  </si>
  <si>
    <t xml:space="preserve"> │ ├―10_京都駅新幹線ホーム</t>
    <phoneticPr fontId="5"/>
  </si>
  <si>
    <t xml:space="preserve"> ├―レンタカー</t>
    <phoneticPr fontId="5"/>
  </si>
  <si>
    <t xml:space="preserve"> ├―奈良ホテル</t>
    <phoneticPr fontId="5"/>
  </si>
  <si>
    <t xml:space="preserve"> │ │ ├―01_参道</t>
  </si>
  <si>
    <t xml:space="preserve"> │ │ ├―02_本殿、参拝所</t>
  </si>
  <si>
    <t xml:space="preserve"> │ │ ├―03_回廊</t>
  </si>
  <si>
    <t xml:space="preserve"> │ │ ├―04_阿部仲麻呂石碑、四脚門</t>
  </si>
  <si>
    <t xml:space="preserve"> │ │ ├―05_春日の一言主神社</t>
  </si>
  <si>
    <t xml:space="preserve"> │ │ ├―06_龍王社</t>
  </si>
  <si>
    <t xml:space="preserve"> │ │ ├―07_鹿</t>
  </si>
  <si>
    <t xml:space="preserve"> │ │ └―08_水谷神社界隈</t>
  </si>
  <si>
    <t xml:space="preserve"> │ ├―04_若草山のふもと</t>
  </si>
  <si>
    <t xml:space="preserve"> │ │ ├―01_手向山神社</t>
  </si>
  <si>
    <t xml:space="preserve"> │ │ ├―02_法華堂経庫</t>
  </si>
  <si>
    <t xml:space="preserve"> │ │ ├―03_法華堂（三月堂）</t>
  </si>
  <si>
    <t xml:space="preserve"> │ │ ├―04_二月堂のぼり口、法華堂横</t>
  </si>
  <si>
    <t xml:space="preserve"> │ │ ├―05_二月堂</t>
  </si>
  <si>
    <t xml:space="preserve"> │ │ ├―06_閼伽井屋、二月堂</t>
  </si>
  <si>
    <t xml:space="preserve"> │ │ ├―07_三昧堂（四月堂）</t>
  </si>
  <si>
    <t xml:space="preserve"> │ │ ├―08_行基堂、念仏同、大鐘、俊乗堂</t>
  </si>
  <si>
    <t xml:space="preserve"> │ │ ├―09_参道（大仏殿を臨む）</t>
  </si>
  <si>
    <t xml:space="preserve"> │ │ ├―10_辛国神社</t>
  </si>
  <si>
    <t xml:space="preserve"> │ │ ├―11_猫段</t>
  </si>
  <si>
    <t xml:space="preserve"> │ │ ├―12_手向山神社鳥居</t>
  </si>
  <si>
    <t xml:space="preserve"> │ │ ├―13_大仏殿</t>
  </si>
  <si>
    <t xml:space="preserve"> │ │ ├―14_大仏殿から南大門へ</t>
  </si>
  <si>
    <t xml:space="preserve"> │ │ └―15_鹿</t>
  </si>
  <si>
    <t xml:space="preserve"> │ └―11_鶏めし京ごのみ（晩ごはん）</t>
  </si>
  <si>
    <t xml:space="preserve"> │ │ ├―01_参道</t>
    <phoneticPr fontId="5"/>
  </si>
  <si>
    <t xml:space="preserve"> │ │ ├―02_本殿、参拝所</t>
    <phoneticPr fontId="5"/>
  </si>
  <si>
    <t xml:space="preserve"> │ │ ├―03_回廊</t>
    <phoneticPr fontId="5"/>
  </si>
  <si>
    <t xml:space="preserve"> │ │ ├―04_阿部仲麻呂石碑、四脚門</t>
    <phoneticPr fontId="5"/>
  </si>
  <si>
    <t xml:space="preserve"> │ │ ├―05_春日の一言主神社</t>
    <phoneticPr fontId="5"/>
  </si>
  <si>
    <t xml:space="preserve"> │ │ ├―06_龍王社</t>
    <phoneticPr fontId="5"/>
  </si>
  <si>
    <t xml:space="preserve"> │ │ ├―07_鹿</t>
    <phoneticPr fontId="5"/>
  </si>
  <si>
    <t xml:space="preserve"> │ │ └―08_水谷神社界隈</t>
    <phoneticPr fontId="5"/>
  </si>
  <si>
    <t xml:space="preserve"> │ ├―04_若草山のふもと</t>
    <phoneticPr fontId="5"/>
  </si>
  <si>
    <t xml:space="preserve"> │ ├―05_東大寺</t>
    <phoneticPr fontId="5"/>
  </si>
  <si>
    <t xml:space="preserve"> │ │ ├―01_手向山神社</t>
    <phoneticPr fontId="5"/>
  </si>
  <si>
    <t xml:space="preserve"> │ │ ├―02_法華堂経庫</t>
    <phoneticPr fontId="5"/>
  </si>
  <si>
    <t xml:space="preserve"> │ │ ├―03_法華堂（三月堂）</t>
    <phoneticPr fontId="5"/>
  </si>
  <si>
    <t xml:space="preserve"> │ │ ├―04_二月堂のぼり口、法華堂横</t>
    <phoneticPr fontId="5"/>
  </si>
  <si>
    <t xml:space="preserve"> │ │ ├―05_二月堂</t>
    <phoneticPr fontId="5"/>
  </si>
  <si>
    <t xml:space="preserve"> │ │ │ └―D750</t>
    <phoneticPr fontId="5"/>
  </si>
  <si>
    <t xml:space="preserve"> │ │ ├―06_閼伽井屋、二月堂</t>
    <phoneticPr fontId="5"/>
  </si>
  <si>
    <t xml:space="preserve"> │ │ ├―07_三昧堂（四月堂）</t>
    <phoneticPr fontId="5"/>
  </si>
  <si>
    <t xml:space="preserve"> │ │ ├―08_行基堂、念仏同、大鐘、俊乗堂</t>
    <phoneticPr fontId="5"/>
  </si>
  <si>
    <t xml:space="preserve"> │ │ ├―09_参道（大仏殿を臨む）</t>
    <phoneticPr fontId="5"/>
  </si>
  <si>
    <t xml:space="preserve"> │ │ ├―10_辛国神社</t>
    <phoneticPr fontId="5"/>
  </si>
  <si>
    <t xml:space="preserve"> │ │ ├―11_猫段</t>
    <phoneticPr fontId="5"/>
  </si>
  <si>
    <t xml:space="preserve"> │ │ ├―12_手向山神社鳥居</t>
    <phoneticPr fontId="5"/>
  </si>
  <si>
    <t xml:space="preserve"> │ │ ├―13_大仏殿</t>
    <phoneticPr fontId="5"/>
  </si>
  <si>
    <t xml:space="preserve"> │ │ ├―14_大仏殿から南大門へ</t>
    <phoneticPr fontId="5"/>
  </si>
  <si>
    <t xml:space="preserve"> │ │ └―15_鹿</t>
    <phoneticPr fontId="5"/>
  </si>
  <si>
    <t xml:space="preserve"> │ │  └―D750</t>
    <phoneticPr fontId="5"/>
  </si>
  <si>
    <t xml:space="preserve"> │ ├―06_昼ごはん</t>
    <phoneticPr fontId="5"/>
  </si>
  <si>
    <t xml:space="preserve"> │ ├―07_平城宮跡</t>
    <phoneticPr fontId="5"/>
  </si>
  <si>
    <t xml:space="preserve"> │ ├―08_浮見堂</t>
    <phoneticPr fontId="5"/>
  </si>
  <si>
    <t xml:space="preserve"> │ └―11_鶏めし京ごのみ（晩ごはん）</t>
    <phoneticPr fontId="5"/>
  </si>
  <si>
    <t xml:space="preserve"> │ │ ├―01_本堂</t>
  </si>
  <si>
    <t xml:space="preserve"> │ │ ├―02_奥之院、三重宝塔一周</t>
  </si>
  <si>
    <t xml:space="preserve"> │ │ ├―03_本堂</t>
  </si>
  <si>
    <t xml:space="preserve"> │ │ └―04_三重宝塔、仁王門</t>
  </si>
  <si>
    <t xml:space="preserve"> │ │ ├―平城宮跡資料館</t>
  </si>
  <si>
    <t xml:space="preserve"> │ │ │ └―女帝のいのり－発掘された西大寺と西隆寺－</t>
  </si>
  <si>
    <t xml:space="preserve"> │ │ │   └―平城宮跡資料館ホームページ_files</t>
  </si>
  <si>
    <t xml:space="preserve"> │ │ └―遺構展示館</t>
  </si>
  <si>
    <t>フルパス表示</t>
    <phoneticPr fontId="5"/>
  </si>
  <si>
    <t xml:space="preserve"> │ │ ├―01_本堂</t>
    <phoneticPr fontId="5"/>
  </si>
  <si>
    <t xml:space="preserve"> │ │ ├―02_奥之院、三重宝塔一周</t>
    <phoneticPr fontId="5"/>
  </si>
  <si>
    <t xml:space="preserve"> │ │ ├―03_本堂</t>
    <phoneticPr fontId="5"/>
  </si>
  <si>
    <t xml:space="preserve"> │ │ └―04_三重宝塔、仁王門</t>
    <phoneticPr fontId="5"/>
  </si>
  <si>
    <t xml:space="preserve"> │ │ ├―平城宮跡資料館</t>
    <phoneticPr fontId="5"/>
  </si>
  <si>
    <t xml:space="preserve"> │ │ │ └―女帝のいのり－発掘された西大寺と西隆寺－</t>
    <phoneticPr fontId="5"/>
  </si>
  <si>
    <t xml:space="preserve"> │ │ │  └―資料</t>
    <phoneticPr fontId="5"/>
  </si>
  <si>
    <t xml:space="preserve"> │ │ │   └―平城宮跡資料館ホームページ_files</t>
    <phoneticPr fontId="5"/>
  </si>
  <si>
    <t xml:space="preserve"> │ │ └―遺構展示館</t>
    <phoneticPr fontId="5"/>
  </si>
  <si>
    <t xml:space="preserve"> │ └―予約関連</t>
    <phoneticPr fontId="5"/>
  </si>
  <si>
    <t xml:space="preserve"> │  └―【1日限定3組】アインシュタイン博士のピアノ体験プラン～朝食付～ _ 奈良ホテル _ 公式サイト Nara Hotel Official Site_files</t>
    <phoneticPr fontId="5"/>
  </si>
  <si>
    <t xml:space="preserve"> ├―奈良ホテル_3223号室</t>
    <phoneticPr fontId="5"/>
  </si>
  <si>
    <t xml:space="preserve"> │ └―bluetooth</t>
    <phoneticPr fontId="5"/>
  </si>
  <si>
    <t xml:space="preserve"> ├―日記</t>
    <phoneticPr fontId="5"/>
  </si>
  <si>
    <t xml:space="preserve"> │ ├―序</t>
    <phoneticPr fontId="5"/>
  </si>
  <si>
    <t xml:space="preserve"> │ └―現地記載</t>
    <phoneticPr fontId="5"/>
  </si>
  <si>
    <t xml:space="preserve"> └―近鉄</t>
    <phoneticPr fontId="5"/>
  </si>
  <si>
    <t xml:space="preserve">  ├―出発前</t>
    <phoneticPr fontId="5"/>
  </si>
  <si>
    <t>D:\旅日記\2024\0104～0107_奈良初詣\近鉄\出発後</t>
    <phoneticPr fontId="5"/>
  </si>
  <si>
    <t>D:\旅日記\2024\0104～0107_奈良初詣\近鉄\出発前</t>
    <phoneticPr fontId="5"/>
  </si>
  <si>
    <t>D:\旅日記\2024\0104～0107_奈良初詣\近鉄</t>
    <phoneticPr fontId="5"/>
  </si>
  <si>
    <t>D:\旅日記\2024\0104～0107_奈良初詣\日記\現地記載</t>
    <phoneticPr fontId="5"/>
  </si>
  <si>
    <t>D:\旅日記\2024\0104～0107_奈良初詣\日記\序</t>
    <phoneticPr fontId="5"/>
  </si>
  <si>
    <t>D:\旅日記\2024\0104～0107_奈良初詣\日記</t>
    <phoneticPr fontId="5"/>
  </si>
  <si>
    <t>D:\旅日記\2024\0104～0107_奈良初詣\奈良ホテル_3223号室\bluetooth</t>
    <phoneticPr fontId="5"/>
  </si>
  <si>
    <t>D:\旅日記\2024\0104～0107_奈良初詣\奈良ホテル_3223号室</t>
    <phoneticPr fontId="5"/>
  </si>
  <si>
    <t>D:\旅日記\2024\0104～0107_奈良初詣\奈良ホテル\予約関連\【1日限定3組】アインシュタイン博士のピアノ体験プラン～朝食付～ _ 奈良ホテル _ 公式サイト Nara Hotel Official Site_files</t>
    <phoneticPr fontId="5"/>
  </si>
  <si>
    <t>D:\旅日記\2024\0104～0107_奈良初詣\奈良ホテル\予約関連</t>
    <phoneticPr fontId="5"/>
  </si>
  <si>
    <t>D:\旅日記\2024\0104～0107_奈良初詣\奈良ホテル</t>
    <phoneticPr fontId="5"/>
  </si>
  <si>
    <t>D:\旅日記\2024\0104～0107_奈良初詣\レンタカー</t>
    <phoneticPr fontId="5"/>
  </si>
  <si>
    <t>D:\旅日記\2024\0104～0107_奈良初詣\0107_奈良市内\11_鶏めし京ごのみ（晩ごはん）</t>
    <phoneticPr fontId="5"/>
  </si>
  <si>
    <t>D:\旅日記\2024\0104～0107_奈良初詣\0107_奈良市内\10_京都駅新幹線ホーム</t>
    <phoneticPr fontId="5"/>
  </si>
  <si>
    <t>D:\旅日記\2024\0104～0107_奈良初詣\0107_奈良市内\09_近鉄奈良駅にて</t>
    <phoneticPr fontId="5"/>
  </si>
  <si>
    <t>D:\旅日記\2024\0104～0107_奈良初詣\0107_奈良市内\08_浮見堂</t>
    <phoneticPr fontId="5"/>
  </si>
  <si>
    <t>D:\旅日記\2024\0104～0107_奈良初詣\0107_奈良市内\07_平城宮跡\遺構展示館</t>
    <phoneticPr fontId="5"/>
  </si>
  <si>
    <t>D:\旅日記\2024\0104～0107_奈良初詣\0107_奈良市内\07_平城宮跡\平城宮跡資料館\女帝のいのり－発掘された西大寺と西隆寺－\資料\平城宮跡資料館ホームページ_files</t>
    <phoneticPr fontId="5"/>
  </si>
  <si>
    <t>D:\旅日記\2024\0104～0107_奈良初詣\0107_奈良市内\07_平城宮跡\平城宮跡資料館\女帝のいのり－発掘された西大寺と西隆寺－\資料</t>
    <phoneticPr fontId="5"/>
  </si>
  <si>
    <t>D:\旅日記\2024\0104～0107_奈良初詣\0107_奈良市内\07_平城宮跡\平城宮跡資料館\女帝のいのり－発掘された西大寺と西隆寺－</t>
    <phoneticPr fontId="5"/>
  </si>
  <si>
    <t>D:\旅日記\2024\0104～0107_奈良初詣\0107_奈良市内\07_平城宮跡\平城宮跡資料館</t>
    <phoneticPr fontId="5"/>
  </si>
  <si>
    <t>D:\旅日記\2024\0104～0107_奈良初詣\0107_奈良市内\07_平城宮跡</t>
    <phoneticPr fontId="5"/>
  </si>
  <si>
    <t>D:\旅日記\2024\0104～0107_奈良初詣\0107_奈良市内\06_昼ごはん</t>
    <phoneticPr fontId="5"/>
  </si>
  <si>
    <t>D:\旅日記\2024\0104～0107_奈良初詣\0107_奈良市内\05_東大寺\15_鹿\D750</t>
    <phoneticPr fontId="5"/>
  </si>
  <si>
    <t>D:\旅日記\2024\0104～0107_奈良初詣\0107_奈良市内\05_東大寺\15_鹿</t>
    <phoneticPr fontId="5"/>
  </si>
  <si>
    <t>D:\旅日記\2024\0104～0107_奈良初詣\0107_奈良市内\05_東大寺\14_大仏殿から南大門へ</t>
    <phoneticPr fontId="5"/>
  </si>
  <si>
    <t>D:\旅日記\2024\0104～0107_奈良初詣\0107_奈良市内\05_東大寺\13_大仏殿</t>
    <phoneticPr fontId="5"/>
  </si>
  <si>
    <t>D:\旅日記\2024\0104～0107_奈良初詣\0107_奈良市内\05_東大寺\12_手向山神社鳥居</t>
    <phoneticPr fontId="5"/>
  </si>
  <si>
    <t>D:\旅日記\2024\0104～0107_奈良初詣\0107_奈良市内\05_東大寺\11_猫段</t>
    <phoneticPr fontId="5"/>
  </si>
  <si>
    <t>D:\旅日記\2024\0104～0107_奈良初詣\0107_奈良市内\05_東大寺\10_辛国神社</t>
    <phoneticPr fontId="5"/>
  </si>
  <si>
    <t>D:\旅日記\2024\0104～0107_奈良初詣\0107_奈良市内\05_東大寺\09_参道（大仏殿を臨む）</t>
    <phoneticPr fontId="5"/>
  </si>
  <si>
    <t>D:\旅日記\2024\0104～0107_奈良初詣\0107_奈良市内\05_東大寺\08_行基堂、念仏同、大鐘、俊乗堂</t>
    <phoneticPr fontId="5"/>
  </si>
  <si>
    <t>D:\旅日記\2024\0104～0107_奈良初詣\0107_奈良市内\05_東大寺\07_三昧堂（四月堂）</t>
    <phoneticPr fontId="5"/>
  </si>
  <si>
    <t>D:\旅日記\2024\0104～0107_奈良初詣\0107_奈良市内\05_東大寺\06_閼伽井屋、二月堂</t>
    <phoneticPr fontId="5"/>
  </si>
  <si>
    <t>D:\旅日記\2024\0104～0107_奈良初詣\0107_奈良市内\05_東大寺\05_二月堂\D750</t>
    <phoneticPr fontId="5"/>
  </si>
  <si>
    <t>D:\旅日記\2024\0104～0107_奈良初詣\0107_奈良市内\05_東大寺\05_二月堂</t>
    <phoneticPr fontId="5"/>
  </si>
  <si>
    <t>D:\旅日記\2024\0104～0107_奈良初詣\0107_奈良市内\05_東大寺\04_二月堂のぼり口、法華堂横</t>
    <phoneticPr fontId="5"/>
  </si>
  <si>
    <t>D:\旅日記\2024\0104～0107_奈良初詣\0107_奈良市内\05_東大寺\03_法華堂（三月堂）</t>
    <phoneticPr fontId="5"/>
  </si>
  <si>
    <t>D:\旅日記\2024\0104～0107_奈良初詣\0107_奈良市内\05_東大寺\02_法華堂経庫</t>
    <phoneticPr fontId="5"/>
  </si>
  <si>
    <t>D:\旅日記\2024\0104～0107_奈良初詣\0107_奈良市内\05_東大寺\01_手向山神社</t>
    <phoneticPr fontId="5"/>
  </si>
  <si>
    <t>D:\旅日記\2024\0104～0107_奈良初詣\0107_奈良市内\05_東大寺</t>
    <phoneticPr fontId="5"/>
  </si>
  <si>
    <t>D:\旅日記\2024\0104～0107_奈良初詣\0107_奈良市内\04_若草山のふもと</t>
    <phoneticPr fontId="5"/>
  </si>
  <si>
    <t>D:\旅日記\2024\0104～0107_奈良初詣\0107_奈良市内\03_春日大社\08_水谷神社界隈</t>
    <phoneticPr fontId="5"/>
  </si>
  <si>
    <t>D:\旅日記\2024\0104～0107_奈良初詣\0107_奈良市内\03_春日大社\07_鹿</t>
    <phoneticPr fontId="5"/>
  </si>
  <si>
    <t>D:\旅日記\2024\0104～0107_奈良初詣\0107_奈良市内\03_春日大社\06_龍王社</t>
    <phoneticPr fontId="5"/>
  </si>
  <si>
    <t>D:\旅日記\2024\0104～0107_奈良初詣\0107_奈良市内\03_春日大社\05_春日の一言主神社</t>
    <phoneticPr fontId="5"/>
  </si>
  <si>
    <t>D:\旅日記\2024\0104～0107_奈良初詣\0107_奈良市内\03_春日大社\04_阿部仲麻呂石碑、四脚門</t>
    <phoneticPr fontId="5"/>
  </si>
  <si>
    <t>D:\旅日記\2024\0104～0107_奈良初詣\0107_奈良市内\03_春日大社\03_回廊</t>
    <phoneticPr fontId="5"/>
  </si>
  <si>
    <t>D:\旅日記\2024\0104～0107_奈良初詣\0107_奈良市内\03_春日大社\02_本殿、参拝所</t>
    <phoneticPr fontId="5"/>
  </si>
  <si>
    <t>D:\旅日記\2024\0104～0107_奈良初詣\0107_奈良市内\03_春日大社\01_参道</t>
    <phoneticPr fontId="5"/>
  </si>
  <si>
    <t>D:\旅日記\2024\0104～0107_奈良初詣\0107_奈良市内\03_春日大社</t>
    <phoneticPr fontId="5"/>
  </si>
  <si>
    <t>D:\旅日記\2024\0104～0107_奈良初詣\0107_奈良市内\02_飛火野\D750</t>
    <phoneticPr fontId="5"/>
  </si>
  <si>
    <t>D:\旅日記\2024\0104～0107_奈良初詣\0107_奈良市内\02_飛火野</t>
    <phoneticPr fontId="5"/>
  </si>
  <si>
    <t>D:\旅日記\2024\0104～0107_奈良初詣\0107_奈良市内\01_奈良ホテル</t>
    <phoneticPr fontId="5"/>
  </si>
  <si>
    <t>D:\旅日記\2024\0104～0107_奈良初詣\0107_奈良市内</t>
    <phoneticPr fontId="5"/>
  </si>
  <si>
    <t>D:\旅日記\2024\0104～0107_奈良初詣\0106_奈良市内\09_開花天皇陵</t>
    <phoneticPr fontId="5"/>
  </si>
  <si>
    <t>D:\旅日記\2024\0104～0107_奈良初詣\0106_奈良市内\08_たなか</t>
    <phoneticPr fontId="5"/>
  </si>
  <si>
    <t>D:\旅日記\2024\0104～0107_奈良初詣\0106_奈良市内\07_猿沢池界隈</t>
    <phoneticPr fontId="5"/>
  </si>
  <si>
    <t>D:\旅日記\2024\0104～0107_奈良初詣\0106_奈良市内\05_なら町\05_まちなみ</t>
    <phoneticPr fontId="5"/>
  </si>
  <si>
    <t>D:\旅日記\2024\0104～0107_奈良初詣\0106_奈良市内\05_なら町\04_御霊神社</t>
    <phoneticPr fontId="5"/>
  </si>
  <si>
    <t>D:\旅日記\2024\0104～0107_奈良初詣\0106_奈良市内\05_なら町\03_まちなみ</t>
    <phoneticPr fontId="5"/>
  </si>
  <si>
    <t>D:\旅日記\2024\0104～0107_奈良初詣\0106_奈良市内\05_なら町\02_なら町格子の家（邸内）</t>
    <phoneticPr fontId="5"/>
  </si>
  <si>
    <t>D:\旅日記\2024\0104～0107_奈良初詣\0106_奈良市内\05_なら町\01_まちなみ</t>
    <phoneticPr fontId="5"/>
  </si>
  <si>
    <t>D:\旅日記\2024\0104～0107_奈良初詣\0106_奈良市内\05_なら町</t>
    <phoneticPr fontId="5"/>
  </si>
  <si>
    <t>D:\旅日記\2024\0104～0107_奈良初詣\0106_奈良市内\04_元興寺\05_南側</t>
    <phoneticPr fontId="5"/>
  </si>
  <si>
    <t>D:\旅日記\2024\0104～0107_奈良初詣\0106_奈良市内\04_元興寺\04_北側（禅室、かえる石など）</t>
    <phoneticPr fontId="5"/>
  </si>
  <si>
    <t>D:\旅日記\2024\0104～0107_奈良初詣\0106_奈良市内\04_元興寺\03_南側（元興寺禅室など）</t>
    <phoneticPr fontId="5"/>
  </si>
  <si>
    <t>D:\旅日記\2024\0104～0107_奈良初詣\0106_奈良市内\04_元興寺\02_元興寺極楽堂（極楽坊本堂・曼荼羅堂）</t>
    <phoneticPr fontId="5"/>
  </si>
  <si>
    <t>D:\旅日記\2024\0104～0107_奈良初詣\0106_奈良市内\04_元興寺\01_東門</t>
    <phoneticPr fontId="5"/>
  </si>
  <si>
    <t>D:\旅日記\2024\0104～0107_奈良初詣\0106_奈良市内\04_元興寺</t>
    <phoneticPr fontId="5"/>
  </si>
  <si>
    <t>D:\旅日記\2024\0104～0107_奈良初詣\0106_奈良市内\03_奈良公園\おん祭と春日信仰の美術</t>
    <phoneticPr fontId="5"/>
  </si>
  <si>
    <t>D:\旅日記\2024\0104～0107_奈良初詣\0106_奈良市内\03_奈良公園</t>
    <phoneticPr fontId="5"/>
  </si>
  <si>
    <t>D:\旅日記\2024\0104～0107_奈良初詣\0106_奈良市内\02_なら町</t>
    <phoneticPr fontId="5"/>
  </si>
  <si>
    <t>D:\旅日記\2024\0104～0107_奈良初詣\0106_奈良市内\01_奈良ホテル\アインシュタインのピアノ</t>
    <phoneticPr fontId="5"/>
  </si>
  <si>
    <t>D:\旅日記\2024\0104～0107_奈良初詣\0106_奈良市内\01_奈良ホテル</t>
    <phoneticPr fontId="5"/>
  </si>
  <si>
    <t>D:\旅日記\2024\0104～0107_奈良初詣\0106_奈良市内</t>
    <phoneticPr fontId="5"/>
  </si>
  <si>
    <t>D:\旅日記\2024\0104～0107_奈良初詣\0105_高取、飛鳥、桜井\09_奈良ホテル前の鹿</t>
    <phoneticPr fontId="5"/>
  </si>
  <si>
    <t>D:\旅日記\2024\0104～0107_奈良初詣\0105_高取、飛鳥、桜井\08_ストリートピアノ（近鉄奈良）</t>
    <phoneticPr fontId="5"/>
  </si>
  <si>
    <t>D:\旅日記\2024\0104～0107_奈良初詣\0105_高取、飛鳥、桜井\07_道の駅 なら歴史芸術文化村\ストリートピアノ</t>
    <phoneticPr fontId="5"/>
  </si>
  <si>
    <t>D:\旅日記\2024\0104～0107_奈良初詣\0105_高取、飛鳥、桜井\07_道の駅 なら歴史芸術文化村</t>
    <phoneticPr fontId="5"/>
  </si>
  <si>
    <t>D:\旅日記\2024\0104～0107_奈良初詣\0105_高取、飛鳥、桜井\06_橘寺</t>
    <phoneticPr fontId="5"/>
  </si>
  <si>
    <t>D:\旅日記\2024\0104～0107_奈良初詣\0105_高取、飛鳥、桜井\05_飛鳥寺</t>
    <phoneticPr fontId="5"/>
  </si>
  <si>
    <t>D:\旅日記\2024\0104～0107_奈良初詣\0105_高取、飛鳥、桜井\04_岡寺\04_三重宝塔、仁王門</t>
    <phoneticPr fontId="5"/>
  </si>
  <si>
    <t>D:\旅日記\2024\0104～0107_奈良初詣\0105_高取、飛鳥、桜井\04_岡寺\03_本堂</t>
    <phoneticPr fontId="5"/>
  </si>
  <si>
    <t>D:\旅日記\2024\0104～0107_奈良初詣\0105_高取、飛鳥、桜井\04_岡寺\02_奥之院、三重宝塔一周</t>
    <phoneticPr fontId="5"/>
  </si>
  <si>
    <t>D:\旅日記\2024\0104～0107_奈良初詣\0105_高取、飛鳥、桜井\04_岡寺\01_本堂</t>
    <phoneticPr fontId="5"/>
  </si>
  <si>
    <t>D:\旅日記\2024\0104～0107_奈良初詣\0105_高取、飛鳥、桜井\04_岡寺</t>
    <phoneticPr fontId="5"/>
  </si>
  <si>
    <t>D:\旅日記\2024\0104～0107_奈良初詣\0105_高取、飛鳥、桜井\03_キトラ古墳</t>
    <phoneticPr fontId="5"/>
  </si>
  <si>
    <t>D:\旅日記\2024\0104～0107_奈良初詣\0105_高取、飛鳥、桜井\02_壺阪寺\13_駐車場にて</t>
    <phoneticPr fontId="5"/>
  </si>
  <si>
    <t>D:\旅日記\2024\0104～0107_奈良初詣\0105_高取、飛鳥、桜井\02_壺阪寺\12_境内にて</t>
    <phoneticPr fontId="5"/>
  </si>
  <si>
    <t>D:\旅日記\2024\0104～0107_奈良初詣\0105_高取、飛鳥、桜井\02_壺阪寺\11_瀧蔵権現</t>
    <phoneticPr fontId="5"/>
  </si>
  <si>
    <t>D:\旅日記\2024\0104～0107_奈良初詣\0105_高取、飛鳥、桜井\02_壺阪寺\10_石造群</t>
    <phoneticPr fontId="5"/>
  </si>
  <si>
    <t>D:\旅日記\2024\0104～0107_奈良初詣\0105_高取、飛鳥、桜井\02_壺阪寺\09_礼堂、三重塔界隈</t>
    <phoneticPr fontId="5"/>
  </si>
  <si>
    <t>D:\旅日記\2024\0104～0107_奈良初詣\0105_高取、飛鳥、桜井\02_壺阪寺\08_坪坂寺石造仏伝図浮彫</t>
    <phoneticPr fontId="5"/>
  </si>
  <si>
    <t>D:\旅日記\2024\0104～0107_奈良初詣\0105_高取、飛鳥、桜井\02_壺阪寺\07_めがね供養観音</t>
    <phoneticPr fontId="5"/>
  </si>
  <si>
    <t>D:\旅日記\2024\0104～0107_奈良初詣\0105_高取、飛鳥、桜井\02_壺阪寺\06_八角円堂（本堂）からの展望</t>
    <phoneticPr fontId="5"/>
  </si>
  <si>
    <t>D:\旅日記\2024\0104～0107_奈良初詣\0105_高取、飛鳥、桜井\02_壺阪寺\05_八角円堂（本堂）周辺</t>
    <phoneticPr fontId="5"/>
  </si>
  <si>
    <t>D:\旅日記\2024\0104～0107_奈良初詣\0105_高取、飛鳥、桜井\02_壺阪寺\04_八角円堂（本堂）への上り</t>
    <phoneticPr fontId="5"/>
  </si>
  <si>
    <t>D:\旅日記\2024\0104～0107_奈良初詣\0105_高取、飛鳥、桜井\02_壺阪寺\03_天竺渡来十一面観音（夫婦安穏）</t>
    <phoneticPr fontId="5"/>
  </si>
  <si>
    <t>D:\旅日記\2024\0104～0107_奈良初詣\0105_高取、飛鳥、桜井\02_壺阪寺\02_灌頂堂まで</t>
    <phoneticPr fontId="5"/>
  </si>
  <si>
    <t>D:\旅日記\2024\0104～0107_奈良初詣\0105_高取、飛鳥、桜井\02_壺阪寺\01_</t>
    <phoneticPr fontId="5"/>
  </si>
  <si>
    <t>D:\旅日記\2024\0104～0107_奈良初詣\0105_高取、飛鳥、桜井\02_壺阪寺</t>
    <phoneticPr fontId="5"/>
  </si>
  <si>
    <t>D:\旅日記\2024\0104～0107_奈良初詣\0105_高取、飛鳥、桜井\01_</t>
    <phoneticPr fontId="5"/>
  </si>
  <si>
    <t>D:\旅日記\2024\0104～0107_奈良初詣\0105_高取、飛鳥、桜井</t>
    <phoneticPr fontId="5"/>
  </si>
  <si>
    <t>D:\旅日記\2024\0104～0107_奈良初詣\0104_奈良市内\08_なら仏像館</t>
    <phoneticPr fontId="5"/>
  </si>
  <si>
    <t>D:\旅日記\2024\0104～0107_奈良初詣\0104_奈良市内\07_薬師寺駅</t>
    <phoneticPr fontId="5"/>
  </si>
  <si>
    <t>D:\旅日記\2024\0104～0107_奈良初詣\0104_奈良市内\06_カフェ・バル（昼ご飯）</t>
    <phoneticPr fontId="5"/>
  </si>
  <si>
    <t>D:\旅日記\2024\0104～0107_奈良初詣\0104_奈良市内\05_薬師寺\16_大講堂</t>
    <phoneticPr fontId="5"/>
  </si>
  <si>
    <t>D:\旅日記\2024\0104～0107_奈良初詣\0104_奈良市内\05_薬師寺\15_食堂</t>
    <phoneticPr fontId="5"/>
  </si>
  <si>
    <t>D:\旅日記\2024\0104～0107_奈良初詣\0104_奈良市内\05_薬師寺\14_東塔、西塔、金堂周り</t>
    <phoneticPr fontId="5"/>
  </si>
  <si>
    <t>D:\旅日記\2024\0104～0107_奈良初詣\0104_奈良市内\05_薬師寺\13_食堂</t>
    <phoneticPr fontId="5"/>
  </si>
  <si>
    <t>D:\旅日記\2024\0104～0107_奈良初詣\0104_奈良市内\05_薬師寺\12_大講堂</t>
    <phoneticPr fontId="5"/>
  </si>
  <si>
    <t>D:\旅日記\2024\0104～0107_奈良初詣\0104_奈良市内\05_薬師寺\11_金堂</t>
    <phoneticPr fontId="5"/>
  </si>
  <si>
    <t>D:\旅日記\2024\0104～0107_奈良初詣\0104_奈良市内\05_薬師寺\10_東院堂から中門へ</t>
    <phoneticPr fontId="5"/>
  </si>
  <si>
    <t>D:\旅日記\2024\0104～0107_奈良初詣\0104_奈良市内\05_薬師寺\09_双龍図屏風、大黒天図</t>
    <phoneticPr fontId="5"/>
  </si>
  <si>
    <t>D:\旅日記\2024\0104～0107_奈良初詣\0104_奈良市内\05_薬師寺\08_龍王社</t>
    <phoneticPr fontId="5"/>
  </si>
  <si>
    <t>D:\旅日記\2024\0104～0107_奈良初詣\0104_奈良市内\05_薬師寺\07_東院堂とその前の回廊</t>
    <phoneticPr fontId="5"/>
  </si>
  <si>
    <t>D:\旅日記\2024\0104～0107_奈良初詣\0104_奈良市内\05_薬師寺\06_東塔</t>
    <phoneticPr fontId="5"/>
  </si>
  <si>
    <t>D:\旅日記\2024\0104～0107_奈良初詣\0104_奈良市内\05_薬師寺\05_不動堂</t>
    <phoneticPr fontId="5"/>
  </si>
  <si>
    <t>D:\旅日記\2024\0104～0107_奈良初詣\0104_奈良市内\05_薬師寺\04_食堂界隈</t>
    <phoneticPr fontId="5"/>
  </si>
  <si>
    <t>D:\旅日記\2024\0104～0107_奈良初詣\0104_奈良市内\05_薬師寺\03_不動堂</t>
    <phoneticPr fontId="5"/>
  </si>
  <si>
    <t>D:\旅日記\2024\0104～0107_奈良初詣\0104_奈良市内\05_薬師寺\02_食堂</t>
    <phoneticPr fontId="5"/>
  </si>
  <si>
    <t>D:\旅日記\2024\0104～0107_奈良初詣\0104_奈良市内\05_薬師寺\01_玄奘三蔵院伽藍（と界隈）</t>
    <phoneticPr fontId="5"/>
  </si>
  <si>
    <t>D:\旅日記\2024\0104～0107_奈良初詣\0104_奈良市内\05_薬師寺</t>
    <phoneticPr fontId="5"/>
  </si>
  <si>
    <t>D:\旅日記\2024\0104～0107_奈良初詣\0104_奈良市内\04_唐招提寺\14_椿（売店前）</t>
    <phoneticPr fontId="5"/>
  </si>
  <si>
    <t>D:\旅日記\2024\0104～0107_奈良初詣\0104_奈良市内\04_唐招提寺\13_礼堂前辺り</t>
    <phoneticPr fontId="5"/>
  </si>
  <si>
    <t>D:\旅日記\2024\0104～0107_奈良初詣\0104_奈良市内\04_唐招提寺\12_講堂と金堂の間</t>
    <phoneticPr fontId="5"/>
  </si>
  <si>
    <t>D:\旅日記\2024\0104～0107_奈良初詣\0104_奈良市内\04_唐招提寺\11_鼓楼周り</t>
    <phoneticPr fontId="5"/>
  </si>
  <si>
    <t>D:\旅日記\2024\0104～0107_奈良初詣\0104_奈良市内\04_唐招提寺\10_講堂と金堂の間</t>
    <phoneticPr fontId="5"/>
  </si>
  <si>
    <t>D:\旅日記\2024\0104～0107_奈良初詣\0104_奈良市内\04_唐招提寺\09_宝蔵、経蔵、礼堂界隈</t>
    <phoneticPr fontId="5"/>
  </si>
  <si>
    <t>D:\旅日記\2024\0104～0107_奈良初詣\0104_奈良市内\04_唐招提寺\08_鑑真和上御廟</t>
    <phoneticPr fontId="5"/>
  </si>
  <si>
    <t>D:\旅日記\2024\0104～0107_奈良初詣\0104_奈良市内\04_唐招提寺\07_開山堂など</t>
    <phoneticPr fontId="5"/>
  </si>
  <si>
    <t>D:\旅日記\2024\0104～0107_奈良初詣\0104_奈良市内\04_唐招提寺\06_戒壇から醍醐井戸</t>
    <phoneticPr fontId="5"/>
  </si>
  <si>
    <t>D:\旅日記\2024\0104～0107_奈良初詣\0104_奈良市内\04_唐招提寺\05_薬草園</t>
    <phoneticPr fontId="5"/>
  </si>
  <si>
    <t>D:\旅日記\2024\0104～0107_奈良初詣\0104_奈良市内\04_唐招提寺\04_金堂横から</t>
    <phoneticPr fontId="5"/>
  </si>
  <si>
    <t>D:\旅日記\2024\0104～0107_奈良初詣\0104_奈良市内\04_唐招提寺\03_講堂、鼓楼、礼堂</t>
    <phoneticPr fontId="5"/>
  </si>
  <si>
    <t>D:\旅日記\2024\0104～0107_奈良初詣\0104_奈良市内\04_唐招提寺\02_金堂</t>
    <phoneticPr fontId="5"/>
  </si>
  <si>
    <t>D:\旅日記\2024\0104～0107_奈良初詣\0104_奈良市内\04_唐招提寺\01_南大門</t>
    <phoneticPr fontId="5"/>
  </si>
  <si>
    <t>D:\旅日記\2024\0104～0107_奈良初詣\0104_奈良市内\04_唐招提寺</t>
    <phoneticPr fontId="5"/>
  </si>
  <si>
    <t>D:\旅日記\2024\0104～0107_奈良初詣\0104_奈良市内\03_近鉄\04_近鉄奈良駅にて</t>
    <phoneticPr fontId="5"/>
  </si>
  <si>
    <t>D:\旅日記\2024\0104～0107_奈良初詣\0104_奈良市内\03_近鉄\03_平城京の車窓</t>
    <phoneticPr fontId="5"/>
  </si>
  <si>
    <t>D:\旅日記\2024\0104～0107_奈良初詣\0104_奈良市内\03_近鉄\02_京都の車窓</t>
    <phoneticPr fontId="5"/>
  </si>
  <si>
    <t>D:\旅日記\2024\0104～0107_奈良初詣\0104_奈良市内\03_近鉄\01_近鉄京都駅</t>
    <phoneticPr fontId="5"/>
  </si>
  <si>
    <t>D:\旅日記\2024\0104～0107_奈良初詣\0104_奈良市内\03_近鉄</t>
    <phoneticPr fontId="5"/>
  </si>
  <si>
    <t>D:\旅日記\2024\0104～0107_奈良初詣\0104_奈良市内\02_京都駅にて</t>
    <phoneticPr fontId="5"/>
  </si>
  <si>
    <t>D:\旅日記\2024\0104～0107_奈良初詣\0104_奈良市内\01_鶴見から富士山まで\04_富士山\04_富士川鉄橋</t>
    <phoneticPr fontId="5"/>
  </si>
  <si>
    <t>D:\旅日記\2024\0104～0107_奈良初詣\0104_奈良市内\01_鶴見から富士山まで\04_富士山\03_新富士駅から鉄橋へ</t>
    <phoneticPr fontId="5"/>
  </si>
  <si>
    <t>D:\旅日記\2024\0104～0107_奈良初詣\0104_奈良市内\01_鶴見から富士山まで\04_富士山\02_主に工場風景</t>
    <phoneticPr fontId="5"/>
  </si>
  <si>
    <t>D:\旅日記\2024\0104～0107_奈良初詣\0104_奈良市内\01_鶴見から富士山まで\04_富士山\01_主に田園風景</t>
    <phoneticPr fontId="5"/>
  </si>
  <si>
    <t>D:\旅日記\2024\0104～0107_奈良初詣\0104_奈良市内\01_鶴見から富士山まで\04_富士山</t>
    <phoneticPr fontId="5"/>
  </si>
  <si>
    <t>D:\旅日記\2024\0104～0107_奈良初詣\0104_奈良市内\01_鶴見から富士山まで\03_シウマイ弁当（朝食）</t>
    <phoneticPr fontId="5"/>
  </si>
  <si>
    <t>D:\旅日記\2024\0104～0107_奈良初詣\0104_奈良市内\01_鶴見から富士山まで\02_新横浜駅ホームにて</t>
    <phoneticPr fontId="5"/>
  </si>
  <si>
    <t>D:\旅日記\2024\0104～0107_奈良初詣\0104_奈良市内\01_鶴見から富士山まで\01_鶴見駅の門松</t>
    <phoneticPr fontId="5"/>
  </si>
  <si>
    <t>D:\旅日記\2024\0104～0107_奈良初詣\0104_奈良市内\01_鶴見から富士山まで</t>
    <phoneticPr fontId="5"/>
  </si>
  <si>
    <t>D:\旅日記\2024\0104～0107_奈良初詣\0104_奈良市内</t>
    <phoneticPr fontId="5"/>
  </si>
  <si>
    <t>0000_2023</t>
  </si>
  <si>
    <t>0001_2022</t>
  </si>
  <si>
    <t>0002_2021</t>
  </si>
  <si>
    <t>0003_2020</t>
  </si>
  <si>
    <t>0004_2019</t>
  </si>
  <si>
    <t>0005_2019</t>
  </si>
  <si>
    <t>0006_2017</t>
  </si>
  <si>
    <t>0007_2016</t>
  </si>
  <si>
    <t>0008_2015</t>
  </si>
  <si>
    <t>0009_2014</t>
  </si>
  <si>
    <t>0010_2013</t>
  </si>
  <si>
    <t>0011_2012</t>
  </si>
  <si>
    <t>0012_2011</t>
  </si>
  <si>
    <t>0013_2010</t>
  </si>
  <si>
    <t>0014_2009</t>
  </si>
  <si>
    <t>0015_2008</t>
  </si>
  <si>
    <t>0016_2007</t>
  </si>
  <si>
    <t>0017_2006</t>
  </si>
  <si>
    <t>0018_2005</t>
  </si>
  <si>
    <t>0019_2004</t>
  </si>
  <si>
    <t>0020_2003</t>
  </si>
  <si>
    <t>0021_2018</t>
  </si>
  <si>
    <t>0022_2017</t>
  </si>
  <si>
    <t>0023_2018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</si>
</sst>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  <font>
      <b/>
      <sz val="16"/>
      <color theme="1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10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0" fontId="32" fillId="0" borderId="0" xfId="0" applyFont="1" applyAlignment="1">
      <alignment horizontal="center"/>
    </xf>
    <xf numFmtId="0" fontId="40" fillId="17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8" borderId="0" xfId="0" applyFill="1"/>
    <xf numFmtId="0" fontId="0" fillId="19" borderId="0" xfId="0" applyFill="1" applyAlignment="1">
      <alignment horizontal="right"/>
    </xf>
    <xf numFmtId="0" fontId="0" fillId="20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1" borderId="0" xfId="0" applyFont="1" applyFill="1" applyAlignment="1">
      <alignment horizontal="center"/>
    </xf>
    <xf numFmtId="0" fontId="22" fillId="21" borderId="0" xfId="0" applyFont="1" applyFill="1" applyAlignment="1">
      <alignment horizontal="left"/>
    </xf>
    <xf numFmtId="0" fontId="22" fillId="21" borderId="0" xfId="0" applyFont="1" applyFill="1"/>
    <xf numFmtId="0" fontId="43" fillId="22" borderId="0" xfId="0" applyFont="1" applyFill="1" applyAlignment="1">
      <alignment horizontal="center"/>
    </xf>
    <xf numFmtId="0" fontId="44" fillId="22" borderId="0" xfId="0" applyFont="1" applyFill="1" applyAlignment="1">
      <alignment horizontal="left"/>
    </xf>
    <xf numFmtId="0" fontId="44" fillId="22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3" borderId="0" xfId="2" applyFill="1" applyAlignment="1">
      <alignment horizontal="center"/>
    </xf>
    <xf numFmtId="0" fontId="13" fillId="5" borderId="0" xfId="2" applyFill="1" applyAlignment="1">
      <alignment horizontal="center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48" fillId="0" borderId="0" xfId="0" applyFont="1" applyAlignment="1">
      <alignment horizontal="center"/>
    </xf>
    <xf numFmtId="0" fontId="13" fillId="0" borderId="0" xfId="2"/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3.emf"/><Relationship Id="rId5" Type="http://schemas.openxmlformats.org/officeDocument/2006/relationships/image" Target="../media/image8.emf"/><Relationship Id="rId4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412750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4/0104&#65374;0107_&#22856;&#33391;&#21021;&#35427;/0104_&#22856;&#33391;&#24066;&#20869;/04_&#21776;&#25307;&#25552;&#23546;/08_&#37969;&#30495;&#21644;&#19978;&#24481;&#24287;" TargetMode="External"/><Relationship Id="rId117" Type="http://schemas.openxmlformats.org/officeDocument/2006/relationships/hyperlink" Target="../../&#26053;&#26085;&#35352;/2024/0104&#65374;0107_&#22856;&#33391;&#21021;&#35427;/0107_&#22856;&#33391;&#24066;&#20869;/05_&#26481;&#22823;&#23546;/01_&#25163;&#21521;&#23665;&#31070;&#31038;" TargetMode="External"/><Relationship Id="rId21" Type="http://schemas.openxmlformats.org/officeDocument/2006/relationships/hyperlink" Target="../../&#26053;&#26085;&#35352;/2024/0104&#65374;0107_&#22856;&#33391;&#21021;&#35427;/0104_&#22856;&#33391;&#24066;&#20869;/04_&#21776;&#25307;&#25552;&#23546;/03_&#35611;&#22530;&#12289;&#40723;&#27004;&#12289;&#31036;&#22530;" TargetMode="External"/><Relationship Id="rId42" Type="http://schemas.openxmlformats.org/officeDocument/2006/relationships/hyperlink" Target="../../&#26053;&#26085;&#35352;/2024/0104&#65374;0107_&#22856;&#33391;&#21021;&#35427;/0104_&#22856;&#33391;&#24066;&#20869;/05_&#34220;&#24107;&#23546;/09_&#21452;&#40845;&#22259;&#23631;&#39080;&#12289;&#22823;&#40658;&#22825;&#22259;" TargetMode="External"/><Relationship Id="rId47" Type="http://schemas.openxmlformats.org/officeDocument/2006/relationships/hyperlink" Target="../../&#26053;&#26085;&#35352;/2024/0104&#65374;0107_&#22856;&#33391;&#21021;&#35427;/0104_&#22856;&#33391;&#24066;&#20869;/05_&#34220;&#24107;&#23546;/14_&#26481;&#22612;&#12289;&#35199;&#22612;&#12289;&#37329;&#22530;&#21608;&#12426;" TargetMode="External"/><Relationship Id="rId63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8_&#22378;&#22338;&#23546;&#30707;&#36896;&#20175;&#20253;&#22259;&#28014;&#24427;" TargetMode="External"/><Relationship Id="rId6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3_&#39376;&#36554;&#22580;&#12395;&#12390;" TargetMode="External"/><Relationship Id="rId84" Type="http://schemas.openxmlformats.org/officeDocument/2006/relationships/hyperlink" Target="../../&#26053;&#26085;&#35352;/2024/0104&#65374;0107_&#22856;&#33391;&#21021;&#35427;/0106_&#22856;&#33391;&#24066;&#20869;/02_&#12394;&#12425;&#30010;" TargetMode="External"/><Relationship Id="rId89" Type="http://schemas.openxmlformats.org/officeDocument/2006/relationships/hyperlink" Target="../../&#26053;&#26085;&#35352;/2024/0104&#65374;0107_&#22856;&#33391;&#21021;&#35427;/0106_&#22856;&#33391;&#24066;&#20869;/04_&#20803;&#33288;&#23546;/02_&#20803;&#33288;&#23546;&#26997;&#27005;&#22530;&#65288;&#26997;&#27005;&#22346;&#26412;&#22530;&#12539;&#26364;&#33660;&#32645;&#22530;&#65289;" TargetMode="External"/><Relationship Id="rId112" Type="http://schemas.openxmlformats.org/officeDocument/2006/relationships/hyperlink" Target="../../&#26053;&#26085;&#35352;/2024/0104&#65374;0107_&#22856;&#33391;&#21021;&#35427;/0107_&#22856;&#33391;&#24066;&#20869;/03_&#26149;&#26085;&#22823;&#31038;/06_&#40845;&#29579;&#31038;" TargetMode="External"/><Relationship Id="rId133" Type="http://schemas.openxmlformats.org/officeDocument/2006/relationships/hyperlink" Target="../../&#26053;&#26085;&#35352;/2024/0104&#65374;0107_&#22856;&#33391;&#21021;&#35427;/0107_&#22856;&#33391;&#24066;&#20869;/05_&#26481;&#22823;&#23546;/15_&#40575;/D750" TargetMode="External"/><Relationship Id="rId138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" TargetMode="External"/><Relationship Id="rId154" Type="http://schemas.openxmlformats.org/officeDocument/2006/relationships/hyperlink" Target="../../&#26053;&#26085;&#35352;/2024/0104&#65374;0107_&#22856;&#33391;&#21021;&#35427;/&#36817;&#37444;" TargetMode="External"/><Relationship Id="rId159" Type="http://schemas.openxmlformats.org/officeDocument/2006/relationships/vmlDrawing" Target="../drawings/vmlDrawing1.vml"/><Relationship Id="rId16" Type="http://schemas.openxmlformats.org/officeDocument/2006/relationships/hyperlink" Target="../../&#26053;&#26085;&#35352;/2024/0104&#65374;0107_&#22856;&#33391;&#21021;&#35427;/0104_&#22856;&#33391;&#24066;&#20869;/03_&#36817;&#37444;/03_&#24179;&#22478;&#20140;&#12398;&#36554;&#31379;" TargetMode="External"/><Relationship Id="rId107" Type="http://schemas.openxmlformats.org/officeDocument/2006/relationships/hyperlink" Target="../../&#26053;&#26085;&#35352;/2024/0104&#65374;0107_&#22856;&#33391;&#21021;&#35427;/0107_&#22856;&#33391;&#24066;&#20869;/03_&#26149;&#26085;&#22823;&#31038;/01_&#21442;&#36947;" TargetMode="External"/><Relationship Id="rId11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4_&#23500;&#22763;&#24029;&#37444;&#27211;" TargetMode="External"/><Relationship Id="rId32" Type="http://schemas.openxmlformats.org/officeDocument/2006/relationships/hyperlink" Target="../../&#26053;&#26085;&#35352;/2024/0104&#65374;0107_&#22856;&#33391;&#21021;&#35427;/0104_&#22856;&#33391;&#24066;&#20869;/04_&#21776;&#25307;&#25552;&#23546;/14_&#26943;&#65288;&#22770;&#24215;&#21069;&#65289;" TargetMode="External"/><Relationship Id="rId37" Type="http://schemas.openxmlformats.org/officeDocument/2006/relationships/hyperlink" Target="../../&#26053;&#26085;&#35352;/2024/0104&#65374;0107_&#22856;&#33391;&#21021;&#35427;/0104_&#22856;&#33391;&#24066;&#20869;/05_&#34220;&#24107;&#23546;/04_&#39135;&#22530;&#30028;&#38536;" TargetMode="External"/><Relationship Id="rId53" Type="http://schemas.openxmlformats.org/officeDocument/2006/relationships/hyperlink" Target="../../&#26053;&#26085;&#35352;/2024/0104&#65374;0107_&#22856;&#33391;&#21021;&#35427;/0105_&#39640;&#21462;&#12289;&#39131;&#40165;&#12289;&#26716;&#20117;" TargetMode="External"/><Relationship Id="rId5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3_&#22825;&#31482;&#28193;&#26469;&#21313;&#19968;&#38754;&#35251;&#38899;&#65288;&#22827;&#23142;&#23433;&#31311;&#65289;" TargetMode="External"/><Relationship Id="rId74" Type="http://schemas.openxmlformats.org/officeDocument/2006/relationships/hyperlink" Target="../../&#26053;&#26085;&#35352;/2024/0104&#65374;0107_&#22856;&#33391;&#21021;&#35427;/0105_&#39640;&#21462;&#12289;&#39131;&#40165;&#12289;&#26716;&#20117;/04_&#23713;&#23546;/04_&#19977;&#37325;&#23453;&#22612;&#12289;&#20161;&#29579;&#38272;" TargetMode="External"/><Relationship Id="rId79" Type="http://schemas.openxmlformats.org/officeDocument/2006/relationships/hyperlink" Target="../../&#26053;&#26085;&#35352;/2024/0104&#65374;0107_&#22856;&#33391;&#21021;&#35427;/0105_&#39640;&#21462;&#12289;&#39131;&#40165;&#12289;&#26716;&#20117;/08_&#12473;&#12488;&#12522;&#12540;&#12488;&#12500;&#12450;&#12494;&#65288;&#36817;&#37444;&#22856;&#33391;&#65289;" TargetMode="External"/><Relationship Id="rId102" Type="http://schemas.openxmlformats.org/officeDocument/2006/relationships/hyperlink" Target="../../&#26053;&#26085;&#35352;/2024/0104&#65374;0107_&#22856;&#33391;&#21021;&#35427;/0107_&#22856;&#33391;&#24066;&#20869;" TargetMode="External"/><Relationship Id="rId123" Type="http://schemas.openxmlformats.org/officeDocument/2006/relationships/hyperlink" Target="../../&#26053;&#26085;&#35352;/2024/0104&#65374;0107_&#22856;&#33391;&#21021;&#35427;/0107_&#22856;&#33391;&#24066;&#20869;/05_&#26481;&#22823;&#23546;/06_&#38332;&#20285;&#20117;&#23627;&#12289;&#20108;&#26376;&#22530;" TargetMode="External"/><Relationship Id="rId128" Type="http://schemas.openxmlformats.org/officeDocument/2006/relationships/hyperlink" Target="../../&#26053;&#26085;&#35352;/2024/0104&#65374;0107_&#22856;&#33391;&#21021;&#35427;/0107_&#22856;&#33391;&#24066;&#20869;/05_&#26481;&#22823;&#23546;/11_&#29483;&#27573;" TargetMode="External"/><Relationship Id="rId144" Type="http://schemas.openxmlformats.org/officeDocument/2006/relationships/hyperlink" Target="../../&#26053;&#26085;&#35352;/2024/0104&#65374;0107_&#22856;&#33391;&#21021;&#35427;/0107_&#22856;&#33391;&#24066;&#20869;/11_&#40335;&#12417;&#12375;&#20140;&#12372;&#12398;&#12415;&#65288;&#26217;&#12372;&#12399;&#12435;&#65289;" TargetMode="External"/><Relationship Id="rId149" Type="http://schemas.openxmlformats.org/officeDocument/2006/relationships/hyperlink" Target="../../&#26053;&#26085;&#35352;/2024/0104&#65374;0107_&#22856;&#33391;&#21021;&#35427;/&#22856;&#33391;&#12507;&#12486;&#12523;_3223&#21495;&#23460;" TargetMode="External"/><Relationship Id="rId5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2_&#26032;&#27178;&#27996;&#39365;&#12507;&#12540;&#12512;&#12395;&#12390;" TargetMode="External"/><Relationship Id="rId90" Type="http://schemas.openxmlformats.org/officeDocument/2006/relationships/hyperlink" Target="../../&#26053;&#26085;&#35352;/2024/0104&#65374;0107_&#22856;&#33391;&#21021;&#35427;/0106_&#22856;&#33391;&#24066;&#20869;/04_&#20803;&#33288;&#23546;/03_&#21335;&#20596;&#65288;&#20803;&#33288;&#23546;&#31109;&#23460;&#12394;&#12393;&#65289;" TargetMode="External"/><Relationship Id="rId95" Type="http://schemas.openxmlformats.org/officeDocument/2006/relationships/hyperlink" Target="../../&#26053;&#26085;&#35352;/2024/0104&#65374;0107_&#22856;&#33391;&#21021;&#35427;/0106_&#22856;&#33391;&#24066;&#20869;/05_&#12394;&#12425;&#30010;/02_&#12394;&#12425;&#30010;&#26684;&#23376;&#12398;&#23478;&#65288;&#37048;&#20869;&#65289;" TargetMode="External"/><Relationship Id="rId160" Type="http://schemas.openxmlformats.org/officeDocument/2006/relationships/control" Target="../activeX/activeX1.xml"/><Relationship Id="rId22" Type="http://schemas.openxmlformats.org/officeDocument/2006/relationships/hyperlink" Target="../../&#26053;&#26085;&#35352;/2024/0104&#65374;0107_&#22856;&#33391;&#21021;&#35427;/0104_&#22856;&#33391;&#24066;&#20869;/04_&#21776;&#25307;&#25552;&#23546;/04_&#37329;&#22530;&#27178;&#12363;&#12425;" TargetMode="External"/><Relationship Id="rId27" Type="http://schemas.openxmlformats.org/officeDocument/2006/relationships/hyperlink" Target="../../&#26053;&#26085;&#35352;/2024/0104&#65374;0107_&#22856;&#33391;&#21021;&#35427;/0104_&#22856;&#33391;&#24066;&#20869;/04_&#21776;&#25307;&#25552;&#23546;/09_&#23453;&#34101;&#12289;&#32076;&#34101;&#12289;&#31036;&#22530;&#30028;&#38536;" TargetMode="External"/><Relationship Id="rId43" Type="http://schemas.openxmlformats.org/officeDocument/2006/relationships/hyperlink" Target="../../&#26053;&#26085;&#35352;/2024/0104&#65374;0107_&#22856;&#33391;&#21021;&#35427;/0104_&#22856;&#33391;&#24066;&#20869;/05_&#34220;&#24107;&#23546;/10_&#26481;&#38498;&#22530;&#12363;&#12425;&#20013;&#38272;&#12408;" TargetMode="External"/><Relationship Id="rId48" Type="http://schemas.openxmlformats.org/officeDocument/2006/relationships/hyperlink" Target="../../&#26053;&#26085;&#35352;/2024/0104&#65374;0107_&#22856;&#33391;&#21021;&#35427;/0104_&#22856;&#33391;&#24066;&#20869;/05_&#34220;&#24107;&#23546;/15_&#39135;&#22530;" TargetMode="External"/><Relationship Id="rId64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9_&#31036;&#22530;&#12289;&#19977;&#37325;&#22612;&#30028;&#38536;" TargetMode="External"/><Relationship Id="rId69" Type="http://schemas.openxmlformats.org/officeDocument/2006/relationships/hyperlink" Target="../../&#26053;&#26085;&#35352;/2024/0104&#65374;0107_&#22856;&#33391;&#21021;&#35427;/0105_&#39640;&#21462;&#12289;&#39131;&#40165;&#12289;&#26716;&#20117;/03_&#12461;&#12488;&#12521;&#21476;&#22707;" TargetMode="External"/><Relationship Id="rId113" Type="http://schemas.openxmlformats.org/officeDocument/2006/relationships/hyperlink" Target="../../&#26053;&#26085;&#35352;/2024/0104&#65374;0107_&#22856;&#33391;&#21021;&#35427;/0107_&#22856;&#33391;&#24066;&#20869;/03_&#26149;&#26085;&#22823;&#31038;/07_&#40575;" TargetMode="External"/><Relationship Id="rId118" Type="http://schemas.openxmlformats.org/officeDocument/2006/relationships/hyperlink" Target="../../&#26053;&#26085;&#35352;/2024/0104&#65374;0107_&#22856;&#33391;&#21021;&#35427;/0107_&#22856;&#33391;&#24066;&#20869;/05_&#26481;&#22823;&#23546;/02_&#27861;&#33775;&#22530;&#32076;&#24235;" TargetMode="External"/><Relationship Id="rId134" Type="http://schemas.openxmlformats.org/officeDocument/2006/relationships/hyperlink" Target="../../&#26053;&#26085;&#35352;/2024/0104&#65374;0107_&#22856;&#33391;&#21021;&#35427;/0107_&#22856;&#33391;&#24066;&#20869;/06_&#26172;&#12372;&#12399;&#12435;" TargetMode="External"/><Relationship Id="rId139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/&#24179;&#22478;&#23470;&#36321;&#36039;&#26009;&#39208;&#12507;&#12540;&#12512;&#12506;&#12540;&#12472;_files" TargetMode="External"/><Relationship Id="rId80" Type="http://schemas.openxmlformats.org/officeDocument/2006/relationships/hyperlink" Target="../../&#26053;&#26085;&#35352;/2024/0104&#65374;0107_&#22856;&#33391;&#21021;&#35427;/0105_&#39640;&#21462;&#12289;&#39131;&#40165;&#12289;&#26716;&#20117;/09_&#22856;&#33391;&#12507;&#12486;&#12523;&#21069;&#12398;&#40575;" TargetMode="External"/><Relationship Id="rId85" Type="http://schemas.openxmlformats.org/officeDocument/2006/relationships/hyperlink" Target="../../&#26053;&#26085;&#35352;/2024/0104&#65374;0107_&#22856;&#33391;&#21021;&#35427;/0106_&#22856;&#33391;&#24066;&#20869;/03_&#22856;&#33391;&#20844;&#22290;" TargetMode="External"/><Relationship Id="rId150" Type="http://schemas.openxmlformats.org/officeDocument/2006/relationships/hyperlink" Target="../../&#26053;&#26085;&#35352;/2024/0104&#65374;0107_&#22856;&#33391;&#21021;&#35427;/&#22856;&#33391;&#12507;&#12486;&#12523;_3223&#21495;&#23460;/bluetooth" TargetMode="External"/><Relationship Id="rId155" Type="http://schemas.openxmlformats.org/officeDocument/2006/relationships/hyperlink" Target="../../&#26053;&#26085;&#35352;/2024/0104&#65374;0107_&#22856;&#33391;&#21021;&#35427;/&#36817;&#37444;/&#20986;&#30330;&#21069;" TargetMode="External"/><Relationship Id="rId12" Type="http://schemas.openxmlformats.org/officeDocument/2006/relationships/hyperlink" Target="../../&#26053;&#26085;&#35352;/2024/0104&#65374;0107_&#22856;&#33391;&#21021;&#35427;/0104_&#22856;&#33391;&#24066;&#20869;/02_&#20140;&#37117;&#39365;&#12395;&#12390;" TargetMode="External"/><Relationship Id="rId17" Type="http://schemas.openxmlformats.org/officeDocument/2006/relationships/hyperlink" Target="../../&#26053;&#26085;&#35352;/2024/0104&#65374;0107_&#22856;&#33391;&#21021;&#35427;/0104_&#22856;&#33391;&#24066;&#20869;/03_&#36817;&#37444;/04_&#36817;&#37444;&#22856;&#33391;&#39365;&#12395;&#12390;" TargetMode="External"/><Relationship Id="rId33" Type="http://schemas.openxmlformats.org/officeDocument/2006/relationships/hyperlink" Target="../../&#26053;&#26085;&#35352;/2024/0104&#65374;0107_&#22856;&#33391;&#21021;&#35427;/0104_&#22856;&#33391;&#24066;&#20869;/05_&#34220;&#24107;&#23546;" TargetMode="External"/><Relationship Id="rId38" Type="http://schemas.openxmlformats.org/officeDocument/2006/relationships/hyperlink" Target="../../&#26053;&#26085;&#35352;/2024/0104&#65374;0107_&#22856;&#33391;&#21021;&#35427;/0104_&#22856;&#33391;&#24066;&#20869;/05_&#34220;&#24107;&#23546;/05_&#19981;&#21205;&#22530;" TargetMode="External"/><Relationship Id="rId59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4_&#20843;&#35282;&#20870;&#22530;&#65288;&#26412;&#22530;&#65289;&#12408;&#12398;&#19978;&#12426;" TargetMode="External"/><Relationship Id="rId103" Type="http://schemas.openxmlformats.org/officeDocument/2006/relationships/hyperlink" Target="../../&#26053;&#26085;&#35352;/2024/0104&#65374;0107_&#22856;&#33391;&#21021;&#35427;/0107_&#22856;&#33391;&#24066;&#20869;/01_&#22856;&#33391;&#12507;&#12486;&#12523;" TargetMode="External"/><Relationship Id="rId108" Type="http://schemas.openxmlformats.org/officeDocument/2006/relationships/hyperlink" Target="../../&#26053;&#26085;&#35352;/2024/0104&#65374;0107_&#22856;&#33391;&#21021;&#35427;/0107_&#22856;&#33391;&#24066;&#20869;/03_&#26149;&#26085;&#22823;&#31038;/02_&#26412;&#27583;&#12289;&#21442;&#25309;&#25152;" TargetMode="External"/><Relationship Id="rId124" Type="http://schemas.openxmlformats.org/officeDocument/2006/relationships/hyperlink" Target="../../&#26053;&#26085;&#35352;/2024/0104&#65374;0107_&#22856;&#33391;&#21021;&#35427;/0107_&#22856;&#33391;&#24066;&#20869;/05_&#26481;&#22823;&#23546;/07_&#19977;&#26151;&#22530;&#65288;&#22235;&#26376;&#22530;&#65289;" TargetMode="External"/><Relationship Id="rId129" Type="http://schemas.openxmlformats.org/officeDocument/2006/relationships/hyperlink" Target="../../&#26053;&#26085;&#35352;/2024/0104&#65374;0107_&#22856;&#33391;&#21021;&#35427;/0107_&#22856;&#33391;&#24066;&#20869;/05_&#26481;&#22823;&#23546;/12_&#25163;&#21521;&#23665;&#31070;&#31038;&#40165;&#23621;" TargetMode="External"/><Relationship Id="rId54" Type="http://schemas.openxmlformats.org/officeDocument/2006/relationships/hyperlink" Target="../../&#26053;&#26085;&#35352;/2024/0104&#65374;0107_&#22856;&#33391;&#21021;&#35427;/0105_&#39640;&#21462;&#12289;&#39131;&#40165;&#12289;&#26716;&#20117;/01_" TargetMode="External"/><Relationship Id="rId70" Type="http://schemas.openxmlformats.org/officeDocument/2006/relationships/hyperlink" Target="../../&#26053;&#26085;&#35352;/2024/0104&#65374;0107_&#22856;&#33391;&#21021;&#35427;/0105_&#39640;&#21462;&#12289;&#39131;&#40165;&#12289;&#26716;&#20117;/04_&#23713;&#23546;" TargetMode="External"/><Relationship Id="rId75" Type="http://schemas.openxmlformats.org/officeDocument/2006/relationships/hyperlink" Target="../../&#26053;&#26085;&#35352;/2024/0104&#65374;0107_&#22856;&#33391;&#21021;&#35427;/0105_&#39640;&#21462;&#12289;&#39131;&#40165;&#12289;&#26716;&#20117;/05_&#39131;&#40165;&#23546;" TargetMode="External"/><Relationship Id="rId91" Type="http://schemas.openxmlformats.org/officeDocument/2006/relationships/hyperlink" Target="../../&#26053;&#26085;&#35352;/2024/0104&#65374;0107_&#22856;&#33391;&#21021;&#35427;/0106_&#22856;&#33391;&#24066;&#20869;/04_&#20803;&#33288;&#23546;/04_&#21271;&#20596;&#65288;&#31109;&#23460;&#12289;&#12363;&#12360;&#12427;&#30707;&#12394;&#12393;&#65289;" TargetMode="External"/><Relationship Id="rId96" Type="http://schemas.openxmlformats.org/officeDocument/2006/relationships/hyperlink" Target="../../&#26053;&#26085;&#35352;/2024/0104&#65374;0107_&#22856;&#33391;&#21021;&#35427;/0106_&#22856;&#33391;&#24066;&#20869;/05_&#12394;&#12425;&#30010;/03_&#12414;&#12385;&#12394;&#12415;" TargetMode="External"/><Relationship Id="rId140" Type="http://schemas.openxmlformats.org/officeDocument/2006/relationships/hyperlink" Target="../../&#26053;&#26085;&#35352;/2024/0104&#65374;0107_&#22856;&#33391;&#21021;&#35427;/0107_&#22856;&#33391;&#24066;&#20869;/07_&#24179;&#22478;&#23470;&#36321;/&#36986;&#27083;&#23637;&#31034;&#39208;" TargetMode="External"/><Relationship Id="rId145" Type="http://schemas.openxmlformats.org/officeDocument/2006/relationships/hyperlink" Target="../../&#26053;&#26085;&#35352;/2024/0104&#65374;0107_&#22856;&#33391;&#21021;&#35427;/&#12524;&#12531;&#12479;&#12459;&#12540;" TargetMode="External"/><Relationship Id="rId161" Type="http://schemas.openxmlformats.org/officeDocument/2006/relationships/image" Target="../media/image1.emf"/><Relationship Id="rId1" Type="http://schemas.openxmlformats.org/officeDocument/2006/relationships/hyperlink" Target="../../&#26053;&#26085;&#35352;/2024/0104&#65374;0107_&#22856;&#33391;&#21021;&#35427;" TargetMode="External"/><Relationship Id="rId6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3_&#12471;&#12454;&#12510;&#12452;&#24321;&#24403;&#65288;&#26397;&#39135;&#65289;" TargetMode="External"/><Relationship Id="rId15" Type="http://schemas.openxmlformats.org/officeDocument/2006/relationships/hyperlink" Target="../../&#26053;&#26085;&#35352;/2024/0104&#65374;0107_&#22856;&#33391;&#21021;&#35427;/0104_&#22856;&#33391;&#24066;&#20869;/03_&#36817;&#37444;/02_&#20140;&#37117;&#12398;&#36554;&#31379;" TargetMode="External"/><Relationship Id="rId23" Type="http://schemas.openxmlformats.org/officeDocument/2006/relationships/hyperlink" Target="../../&#26053;&#26085;&#35352;/2024/0104&#65374;0107_&#22856;&#33391;&#21021;&#35427;/0104_&#22856;&#33391;&#24066;&#20869;/04_&#21776;&#25307;&#25552;&#23546;/05_&#34220;&#33609;&#22290;" TargetMode="External"/><Relationship Id="rId28" Type="http://schemas.openxmlformats.org/officeDocument/2006/relationships/hyperlink" Target="../../&#26053;&#26085;&#35352;/2024/0104&#65374;0107_&#22856;&#33391;&#21021;&#35427;/0104_&#22856;&#33391;&#24066;&#20869;/04_&#21776;&#25307;&#25552;&#23546;/10_&#35611;&#22530;&#12392;&#37329;&#22530;&#12398;&#38291;" TargetMode="External"/><Relationship Id="rId36" Type="http://schemas.openxmlformats.org/officeDocument/2006/relationships/hyperlink" Target="../../&#26053;&#26085;&#35352;/2024/0104&#65374;0107_&#22856;&#33391;&#21021;&#35427;/0104_&#22856;&#33391;&#24066;&#20869;/05_&#34220;&#24107;&#23546;/03_&#19981;&#21205;&#22530;" TargetMode="External"/><Relationship Id="rId49" Type="http://schemas.openxmlformats.org/officeDocument/2006/relationships/hyperlink" Target="../../&#26053;&#26085;&#35352;/2024/0104&#65374;0107_&#22856;&#33391;&#21021;&#35427;/0104_&#22856;&#33391;&#24066;&#20869;/05_&#34220;&#24107;&#23546;/16_&#22823;&#35611;&#22530;" TargetMode="External"/><Relationship Id="rId5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2_&#28748;&#38914;&#22530;&#12414;&#12391;" TargetMode="External"/><Relationship Id="rId106" Type="http://schemas.openxmlformats.org/officeDocument/2006/relationships/hyperlink" Target="../../&#26053;&#26085;&#35352;/2024/0104&#65374;0107_&#22856;&#33391;&#21021;&#35427;/0107_&#22856;&#33391;&#24066;&#20869;/03_&#26149;&#26085;&#22823;&#31038;" TargetMode="External"/><Relationship Id="rId114" Type="http://schemas.openxmlformats.org/officeDocument/2006/relationships/hyperlink" Target="../../&#26053;&#26085;&#35352;/2024/0104&#65374;0107_&#22856;&#33391;&#21021;&#35427;/0107_&#22856;&#33391;&#24066;&#20869;/03_&#26149;&#26085;&#22823;&#31038;/08_&#27700;&#35895;&#31070;&#31038;&#30028;&#38536;" TargetMode="External"/><Relationship Id="rId119" Type="http://schemas.openxmlformats.org/officeDocument/2006/relationships/hyperlink" Target="../../&#26053;&#26085;&#35352;/2024/0104&#65374;0107_&#22856;&#33391;&#21021;&#35427;/0107_&#22856;&#33391;&#24066;&#20869;/05_&#26481;&#22823;&#23546;/03_&#27861;&#33775;&#22530;&#65288;&#19977;&#26376;&#22530;&#65289;" TargetMode="External"/><Relationship Id="rId127" Type="http://schemas.openxmlformats.org/officeDocument/2006/relationships/hyperlink" Target="../../&#26053;&#26085;&#35352;/2024/0104&#65374;0107_&#22856;&#33391;&#21021;&#35427;/0107_&#22856;&#33391;&#24066;&#20869;/05_&#26481;&#22823;&#23546;/10_&#36763;&#22269;&#31070;&#31038;" TargetMode="External"/><Relationship Id="rId10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3_&#26032;&#23500;&#22763;&#39365;&#12363;&#12425;&#37444;&#27211;&#12408;" TargetMode="External"/><Relationship Id="rId31" Type="http://schemas.openxmlformats.org/officeDocument/2006/relationships/hyperlink" Target="../../&#26053;&#26085;&#35352;/2024/0104&#65374;0107_&#22856;&#33391;&#21021;&#35427;/0104_&#22856;&#33391;&#24066;&#20869;/04_&#21776;&#25307;&#25552;&#23546;/13_&#31036;&#22530;&#21069;&#36794;&#12426;" TargetMode="External"/><Relationship Id="rId44" Type="http://schemas.openxmlformats.org/officeDocument/2006/relationships/hyperlink" Target="../../&#26053;&#26085;&#35352;/2024/0104&#65374;0107_&#22856;&#33391;&#21021;&#35427;/0104_&#22856;&#33391;&#24066;&#20869;/05_&#34220;&#24107;&#23546;/11_&#37329;&#22530;" TargetMode="External"/><Relationship Id="rId52" Type="http://schemas.openxmlformats.org/officeDocument/2006/relationships/hyperlink" Target="../../&#26053;&#26085;&#35352;/2024/0104&#65374;0107_&#22856;&#33391;&#21021;&#35427;/0104_&#22856;&#33391;&#24066;&#20869;/08_&#12394;&#12425;&#20175;&#20687;&#39208;" TargetMode="External"/><Relationship Id="rId60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5_&#20843;&#35282;&#20870;&#22530;&#65288;&#26412;&#22530;&#65289;&#21608;&#36794;" TargetMode="External"/><Relationship Id="rId65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0_&#30707;&#36896;&#32676;" TargetMode="External"/><Relationship Id="rId73" Type="http://schemas.openxmlformats.org/officeDocument/2006/relationships/hyperlink" Target="../../&#26053;&#26085;&#35352;/2024/0104&#65374;0107_&#22856;&#33391;&#21021;&#35427;/0105_&#39640;&#21462;&#12289;&#39131;&#40165;&#12289;&#26716;&#20117;/04_&#23713;&#23546;/03_&#26412;&#22530;" TargetMode="External"/><Relationship Id="rId78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/&#12473;&#12488;&#12522;&#12540;&#12488;&#12500;&#12450;&#12494;" TargetMode="External"/><Relationship Id="rId81" Type="http://schemas.openxmlformats.org/officeDocument/2006/relationships/hyperlink" Target="../../&#26053;&#26085;&#35352;/2024/0104&#65374;0107_&#22856;&#33391;&#21021;&#35427;/0106_&#22856;&#33391;&#24066;&#20869;" TargetMode="External"/><Relationship Id="rId86" Type="http://schemas.openxmlformats.org/officeDocument/2006/relationships/hyperlink" Target="../../&#26053;&#26085;&#35352;/2024/0104&#65374;0107_&#22856;&#33391;&#21021;&#35427;/0106_&#22856;&#33391;&#24066;&#20869;/03_&#22856;&#33391;&#20844;&#22290;/&#12362;&#12435;&#31085;&#12392;&#26149;&#26085;&#20449;&#20208;&#12398;&#32654;&#34899;" TargetMode="External"/><Relationship Id="rId94" Type="http://schemas.openxmlformats.org/officeDocument/2006/relationships/hyperlink" Target="../../&#26053;&#26085;&#35352;/2024/0104&#65374;0107_&#22856;&#33391;&#21021;&#35427;/0106_&#22856;&#33391;&#24066;&#20869;/05_&#12394;&#12425;&#30010;/01_&#12414;&#12385;&#12394;&#12415;" TargetMode="External"/><Relationship Id="rId99" Type="http://schemas.openxmlformats.org/officeDocument/2006/relationships/hyperlink" Target="../../&#26053;&#26085;&#35352;/2024/0104&#65374;0107_&#22856;&#33391;&#21021;&#35427;/0106_&#22856;&#33391;&#24066;&#20869;/07_&#29503;&#27810;&#27744;&#30028;&#38536;" TargetMode="External"/><Relationship Id="rId101" Type="http://schemas.openxmlformats.org/officeDocument/2006/relationships/hyperlink" Target="../../&#26053;&#26085;&#35352;/2024/0104&#65374;0107_&#22856;&#33391;&#21021;&#35427;/0106_&#22856;&#33391;&#24066;&#20869;/09_&#38283;&#33457;&#22825;&#30343;&#38517;" TargetMode="External"/><Relationship Id="rId122" Type="http://schemas.openxmlformats.org/officeDocument/2006/relationships/hyperlink" Target="../../&#26053;&#26085;&#35352;/2024/0104&#65374;0107_&#22856;&#33391;&#21021;&#35427;/0107_&#22856;&#33391;&#24066;&#20869;/05_&#26481;&#22823;&#23546;/05_&#20108;&#26376;&#22530;/D750" TargetMode="External"/><Relationship Id="rId130" Type="http://schemas.openxmlformats.org/officeDocument/2006/relationships/hyperlink" Target="../../&#26053;&#26085;&#35352;/2024/0104&#65374;0107_&#22856;&#33391;&#21021;&#35427;/0107_&#22856;&#33391;&#24066;&#20869;/05_&#26481;&#22823;&#23546;/13_&#22823;&#20175;&#27583;" TargetMode="External"/><Relationship Id="rId135" Type="http://schemas.openxmlformats.org/officeDocument/2006/relationships/hyperlink" Target="../../&#26053;&#26085;&#35352;/2024/0104&#65374;0107_&#22856;&#33391;&#21021;&#35427;/0107_&#22856;&#33391;&#24066;&#20869;/07_&#24179;&#22478;&#23470;&#36321;" TargetMode="External"/><Relationship Id="rId143" Type="http://schemas.openxmlformats.org/officeDocument/2006/relationships/hyperlink" Target="../../&#26053;&#26085;&#35352;/2024/0104&#65374;0107_&#22856;&#33391;&#21021;&#35427;/0107_&#22856;&#33391;&#24066;&#20869;/10_&#20140;&#37117;&#39365;&#26032;&#24185;&#32218;&#12507;&#12540;&#12512;" TargetMode="External"/><Relationship Id="rId148" Type="http://schemas.openxmlformats.org/officeDocument/2006/relationships/hyperlink" Target="../../&#26053;&#26085;&#35352;/2024/0104&#65374;0107_&#22856;&#33391;&#21021;&#35427;/&#22856;&#33391;&#12507;&#12486;&#12523;/&#20104;&#32004;&#38306;&#36899;/&#12304;1&#26085;&#38480;&#23450;3&#32068;&#12305;&#12450;&#12452;&#12531;&#12471;&#12517;&#12479;&#12452;&#12531;&#21338;&#22763;&#12398;&#12500;&#12450;&#12494;&#20307;&#39443;&#12503;&#12521;&#12531;&#65374;&#26397;&#39135;&#20184;&#65374;%20_%20&#22856;&#33391;&#12507;&#12486;&#12523;%20_%20&#20844;&#24335;&#12469;&#12452;&#12488;%20Nara%20Hotel%20Official%20Site_files" TargetMode="External"/><Relationship Id="rId151" Type="http://schemas.openxmlformats.org/officeDocument/2006/relationships/hyperlink" Target="../../&#26053;&#26085;&#35352;/2024/0104&#65374;0107_&#22856;&#33391;&#21021;&#35427;/&#26085;&#35352;" TargetMode="External"/><Relationship Id="rId156" Type="http://schemas.openxmlformats.org/officeDocument/2006/relationships/hyperlink" Target="../../&#26053;&#26085;&#35352;/2024/0104&#65374;0107_&#22856;&#33391;&#21021;&#35427;/&#36817;&#37444;/&#20986;&#30330;&#24460;" TargetMode="External"/><Relationship Id="rId4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1_&#40372;&#35211;&#39365;&#12398;&#38272;&#26494;" TargetMode="External"/><Relationship Id="rId9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2_&#20027;&#12395;&#24037;&#22580;&#39080;&#26223;" TargetMode="External"/><Relationship Id="rId13" Type="http://schemas.openxmlformats.org/officeDocument/2006/relationships/hyperlink" Target="../../&#26053;&#26085;&#35352;/2024/0104&#65374;0107_&#22856;&#33391;&#21021;&#35427;/0104_&#22856;&#33391;&#24066;&#20869;/03_&#36817;&#37444;" TargetMode="External"/><Relationship Id="rId18" Type="http://schemas.openxmlformats.org/officeDocument/2006/relationships/hyperlink" Target="../../&#26053;&#26085;&#35352;/2024/0104&#65374;0107_&#22856;&#33391;&#21021;&#35427;/0104_&#22856;&#33391;&#24066;&#20869;/04_&#21776;&#25307;&#25552;&#23546;" TargetMode="External"/><Relationship Id="rId39" Type="http://schemas.openxmlformats.org/officeDocument/2006/relationships/hyperlink" Target="../../&#26053;&#26085;&#35352;/2024/0104&#65374;0107_&#22856;&#33391;&#21021;&#35427;/0104_&#22856;&#33391;&#24066;&#20869;/05_&#34220;&#24107;&#23546;/06_&#26481;&#22612;" TargetMode="External"/><Relationship Id="rId109" Type="http://schemas.openxmlformats.org/officeDocument/2006/relationships/hyperlink" Target="../../&#26053;&#26085;&#35352;/2024/0104&#65374;0107_&#22856;&#33391;&#21021;&#35427;/0107_&#22856;&#33391;&#24066;&#20869;/03_&#26149;&#26085;&#22823;&#31038;/03_&#22238;&#24266;" TargetMode="External"/><Relationship Id="rId34" Type="http://schemas.openxmlformats.org/officeDocument/2006/relationships/hyperlink" Target="../../&#26053;&#26085;&#35352;/2024/0104&#65374;0107_&#22856;&#33391;&#21021;&#35427;/0104_&#22856;&#33391;&#24066;&#20869;/05_&#34220;&#24107;&#23546;/01_&#29572;&#22872;&#19977;&#34101;&#38498;&#20285;&#34253;&#65288;&#12392;&#30028;&#38536;&#65289;" TargetMode="External"/><Relationship Id="rId50" Type="http://schemas.openxmlformats.org/officeDocument/2006/relationships/hyperlink" Target="../../&#26053;&#26085;&#35352;/2024/0104&#65374;0107_&#22856;&#33391;&#21021;&#35427;/0104_&#22856;&#33391;&#24066;&#20869;/06_&#12459;&#12501;&#12455;&#12539;&#12496;&#12523;&#65288;&#26172;&#12372;&#39151;&#65289;" TargetMode="External"/><Relationship Id="rId55" Type="http://schemas.openxmlformats.org/officeDocument/2006/relationships/hyperlink" Target="../../&#26053;&#26085;&#35352;/2024/0104&#65374;0107_&#22856;&#33391;&#21021;&#35427;/0105_&#39640;&#21462;&#12289;&#39131;&#40165;&#12289;&#26716;&#20117;/02_&#22778;&#38442;&#23546;" TargetMode="External"/><Relationship Id="rId76" Type="http://schemas.openxmlformats.org/officeDocument/2006/relationships/hyperlink" Target="../../&#26053;&#26085;&#35352;/2024/0104&#65374;0107_&#22856;&#33391;&#21021;&#35427;/0105_&#39640;&#21462;&#12289;&#39131;&#40165;&#12289;&#26716;&#20117;/06_&#27224;&#23546;" TargetMode="External"/><Relationship Id="rId97" Type="http://schemas.openxmlformats.org/officeDocument/2006/relationships/hyperlink" Target="../../&#26053;&#26085;&#35352;/2024/0104&#65374;0107_&#22856;&#33391;&#21021;&#35427;/0106_&#22856;&#33391;&#24066;&#20869;/05_&#12394;&#12425;&#30010;/04_&#24481;&#38666;&#31070;&#31038;" TargetMode="External"/><Relationship Id="rId104" Type="http://schemas.openxmlformats.org/officeDocument/2006/relationships/hyperlink" Target="../../&#26053;&#26085;&#35352;/2024/0104&#65374;0107_&#22856;&#33391;&#21021;&#35427;/0107_&#22856;&#33391;&#24066;&#20869;/02_&#39131;&#28779;&#37326;" TargetMode="External"/><Relationship Id="rId120" Type="http://schemas.openxmlformats.org/officeDocument/2006/relationships/hyperlink" Target="../../&#26053;&#26085;&#35352;/2024/0104&#65374;0107_&#22856;&#33391;&#21021;&#35427;/0107_&#22856;&#33391;&#24066;&#20869;/05_&#26481;&#22823;&#23546;/04_&#20108;&#26376;&#22530;&#12398;&#12412;&#12426;&#21475;&#12289;&#27861;&#33775;&#22530;&#27178;" TargetMode="External"/><Relationship Id="rId125" Type="http://schemas.openxmlformats.org/officeDocument/2006/relationships/hyperlink" Target="../../&#26053;&#26085;&#35352;/2024/0104&#65374;0107_&#22856;&#33391;&#21021;&#35427;/0107_&#22856;&#33391;&#24066;&#20869;/05_&#26481;&#22823;&#23546;/08_&#34892;&#22522;&#22530;&#12289;&#24565;&#20175;&#21516;&#12289;&#22823;&#37912;&#12289;&#20426;&#20055;&#22530;" TargetMode="External"/><Relationship Id="rId141" Type="http://schemas.openxmlformats.org/officeDocument/2006/relationships/hyperlink" Target="../../&#26053;&#26085;&#35352;/2024/0104&#65374;0107_&#22856;&#33391;&#21021;&#35427;/0107_&#22856;&#33391;&#24066;&#20869;/08_&#28014;&#35211;&#22530;" TargetMode="External"/><Relationship Id="rId146" Type="http://schemas.openxmlformats.org/officeDocument/2006/relationships/hyperlink" Target="../../&#26053;&#26085;&#35352;/2024/0104&#65374;0107_&#22856;&#33391;&#21021;&#35427;/&#22856;&#33391;&#12507;&#12486;&#12523;" TargetMode="External"/><Relationship Id="rId7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" TargetMode="External"/><Relationship Id="rId71" Type="http://schemas.openxmlformats.org/officeDocument/2006/relationships/hyperlink" Target="../../&#26053;&#26085;&#35352;/2024/0104&#65374;0107_&#22856;&#33391;&#21021;&#35427;/0105_&#39640;&#21462;&#12289;&#39131;&#40165;&#12289;&#26716;&#20117;/04_&#23713;&#23546;/01_&#26412;&#22530;" TargetMode="External"/><Relationship Id="rId92" Type="http://schemas.openxmlformats.org/officeDocument/2006/relationships/hyperlink" Target="../../&#26053;&#26085;&#35352;/2024/0104&#65374;0107_&#22856;&#33391;&#21021;&#35427;/0106_&#22856;&#33391;&#24066;&#20869;/04_&#20803;&#33288;&#23546;/05_&#21335;&#20596;" TargetMode="External"/><Relationship Id="rId162" Type="http://schemas.openxmlformats.org/officeDocument/2006/relationships/control" Target="../activeX/activeX2.xml"/><Relationship Id="rId2" Type="http://schemas.openxmlformats.org/officeDocument/2006/relationships/hyperlink" Target="../../&#26053;&#26085;&#35352;/2024/0104&#65374;0107_&#22856;&#33391;&#21021;&#35427;/0104_&#22856;&#33391;&#24066;&#20869;" TargetMode="External"/><Relationship Id="rId29" Type="http://schemas.openxmlformats.org/officeDocument/2006/relationships/hyperlink" Target="../../&#26053;&#26085;&#35352;/2024/0104&#65374;0107_&#22856;&#33391;&#21021;&#35427;/0104_&#22856;&#33391;&#24066;&#20869;/04_&#21776;&#25307;&#25552;&#23546;/11_&#40723;&#27004;&#21608;&#12426;" TargetMode="External"/><Relationship Id="rId24" Type="http://schemas.openxmlformats.org/officeDocument/2006/relationships/hyperlink" Target="../../&#26053;&#26085;&#35352;/2024/0104&#65374;0107_&#22856;&#33391;&#21021;&#35427;/0104_&#22856;&#33391;&#24066;&#20869;/04_&#21776;&#25307;&#25552;&#23546;/06_&#25106;&#22727;&#12363;&#12425;&#37261;&#37264;&#20117;&#25144;" TargetMode="External"/><Relationship Id="rId40" Type="http://schemas.openxmlformats.org/officeDocument/2006/relationships/hyperlink" Target="../../&#26053;&#26085;&#35352;/2024/0104&#65374;0107_&#22856;&#33391;&#21021;&#35427;/0104_&#22856;&#33391;&#24066;&#20869;/05_&#34220;&#24107;&#23546;/07_&#26481;&#38498;&#22530;&#12392;&#12381;&#12398;&#21069;&#12398;&#22238;&#24266;" TargetMode="External"/><Relationship Id="rId45" Type="http://schemas.openxmlformats.org/officeDocument/2006/relationships/hyperlink" Target="../../&#26053;&#26085;&#35352;/2024/0104&#65374;0107_&#22856;&#33391;&#21021;&#35427;/0104_&#22856;&#33391;&#24066;&#20869;/05_&#34220;&#24107;&#23546;/12_&#22823;&#35611;&#22530;" TargetMode="External"/><Relationship Id="rId6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1_&#28711;&#34101;&#27177;&#29694;" TargetMode="External"/><Relationship Id="rId87" Type="http://schemas.openxmlformats.org/officeDocument/2006/relationships/hyperlink" Target="../../&#26053;&#26085;&#35352;/2024/0104&#65374;0107_&#22856;&#33391;&#21021;&#35427;/0106_&#22856;&#33391;&#24066;&#20869;/04_&#20803;&#33288;&#23546;" TargetMode="External"/><Relationship Id="rId110" Type="http://schemas.openxmlformats.org/officeDocument/2006/relationships/hyperlink" Target="../../&#26053;&#26085;&#35352;/2024/0104&#65374;0107_&#22856;&#33391;&#21021;&#35427;/0107_&#22856;&#33391;&#24066;&#20869;/03_&#26149;&#26085;&#22823;&#31038;/04_&#38463;&#37096;&#20210;&#40635;&#21570;&#30707;&#30865;&#12289;&#22235;&#33050;&#38272;" TargetMode="External"/><Relationship Id="rId115" Type="http://schemas.openxmlformats.org/officeDocument/2006/relationships/hyperlink" Target="../../&#26053;&#26085;&#35352;/2024/0104&#65374;0107_&#22856;&#33391;&#21021;&#35427;/0107_&#22856;&#33391;&#24066;&#20869;/04_&#33509;&#33609;&#23665;&#12398;&#12405;&#12418;&#12392;" TargetMode="External"/><Relationship Id="rId131" Type="http://schemas.openxmlformats.org/officeDocument/2006/relationships/hyperlink" Target="../../&#26053;&#26085;&#35352;/2024/0104&#65374;0107_&#22856;&#33391;&#21021;&#35427;/0107_&#22856;&#33391;&#24066;&#20869;/05_&#26481;&#22823;&#23546;/14_&#22823;&#20175;&#27583;&#12363;&#12425;&#21335;&#22823;&#38272;&#12408;" TargetMode="External"/><Relationship Id="rId136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" TargetMode="External"/><Relationship Id="rId157" Type="http://schemas.openxmlformats.org/officeDocument/2006/relationships/printerSettings" Target="../printerSettings/printerSettings3.bin"/><Relationship Id="rId61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6_&#20843;&#35282;&#20870;&#22530;&#65288;&#26412;&#22530;&#65289;&#12363;&#12425;&#12398;&#23637;&#26395;" TargetMode="External"/><Relationship Id="rId82" Type="http://schemas.openxmlformats.org/officeDocument/2006/relationships/hyperlink" Target="../../&#26053;&#26085;&#35352;/2024/0104&#65374;0107_&#22856;&#33391;&#21021;&#35427;/0106_&#22856;&#33391;&#24066;&#20869;/01_&#22856;&#33391;&#12507;&#12486;&#12523;" TargetMode="External"/><Relationship Id="rId152" Type="http://schemas.openxmlformats.org/officeDocument/2006/relationships/hyperlink" Target="../../&#26053;&#26085;&#35352;/2024/0104&#65374;0107_&#22856;&#33391;&#21021;&#35427;/&#26085;&#35352;/&#24207;" TargetMode="External"/><Relationship Id="rId19" Type="http://schemas.openxmlformats.org/officeDocument/2006/relationships/hyperlink" Target="../../&#26053;&#26085;&#35352;/2024/0104&#65374;0107_&#22856;&#33391;&#21021;&#35427;/0104_&#22856;&#33391;&#24066;&#20869;/04_&#21776;&#25307;&#25552;&#23546;/01_&#21335;&#22823;&#38272;" TargetMode="External"/><Relationship Id="rId14" Type="http://schemas.openxmlformats.org/officeDocument/2006/relationships/hyperlink" Target="../../&#26053;&#26085;&#35352;/2024/0104&#65374;0107_&#22856;&#33391;&#21021;&#35427;/0104_&#22856;&#33391;&#24066;&#20869;/03_&#36817;&#37444;/01_&#36817;&#37444;&#20140;&#37117;&#39365;" TargetMode="External"/><Relationship Id="rId30" Type="http://schemas.openxmlformats.org/officeDocument/2006/relationships/hyperlink" Target="../../&#26053;&#26085;&#35352;/2024/0104&#65374;0107_&#22856;&#33391;&#21021;&#35427;/0104_&#22856;&#33391;&#24066;&#20869;/04_&#21776;&#25307;&#25552;&#23546;/12_&#35611;&#22530;&#12392;&#37329;&#22530;&#12398;&#38291;" TargetMode="External"/><Relationship Id="rId35" Type="http://schemas.openxmlformats.org/officeDocument/2006/relationships/hyperlink" Target="../../&#26053;&#26085;&#35352;/2024/0104&#65374;0107_&#22856;&#33391;&#21021;&#35427;/0104_&#22856;&#33391;&#24066;&#20869;/05_&#34220;&#24107;&#23546;/02_&#39135;&#22530;" TargetMode="External"/><Relationship Id="rId5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1_" TargetMode="External"/><Relationship Id="rId77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" TargetMode="External"/><Relationship Id="rId100" Type="http://schemas.openxmlformats.org/officeDocument/2006/relationships/hyperlink" Target="../../&#26053;&#26085;&#35352;/2024/0104&#65374;0107_&#22856;&#33391;&#21021;&#35427;/0106_&#22856;&#33391;&#24066;&#20869;/08_&#12383;&#12394;&#12363;" TargetMode="External"/><Relationship Id="rId105" Type="http://schemas.openxmlformats.org/officeDocument/2006/relationships/hyperlink" Target="../../&#26053;&#26085;&#35352;/2024/0104&#65374;0107_&#22856;&#33391;&#21021;&#35427;/0107_&#22856;&#33391;&#24066;&#20869;/02_&#39131;&#28779;&#37326;/D750" TargetMode="External"/><Relationship Id="rId126" Type="http://schemas.openxmlformats.org/officeDocument/2006/relationships/hyperlink" Target="../../&#26053;&#26085;&#35352;/2024/0104&#65374;0107_&#22856;&#33391;&#21021;&#35427;/0107_&#22856;&#33391;&#24066;&#20869;/05_&#26481;&#22823;&#23546;/09_&#21442;&#36947;&#65288;&#22823;&#20175;&#27583;&#12434;&#33256;&#12416;&#65289;" TargetMode="External"/><Relationship Id="rId147" Type="http://schemas.openxmlformats.org/officeDocument/2006/relationships/hyperlink" Target="../../&#26053;&#26085;&#35352;/2024/0104&#65374;0107_&#22856;&#33391;&#21021;&#35427;/&#22856;&#33391;&#12507;&#12486;&#12523;/&#20104;&#32004;&#38306;&#36899;" TargetMode="External"/><Relationship Id="rId8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1_&#20027;&#12395;&#30000;&#22290;&#39080;&#26223;" TargetMode="External"/><Relationship Id="rId51" Type="http://schemas.openxmlformats.org/officeDocument/2006/relationships/hyperlink" Target="../../&#26053;&#26085;&#35352;/2024/0104&#65374;0107_&#22856;&#33391;&#21021;&#35427;/0104_&#22856;&#33391;&#24066;&#20869;/07_&#34220;&#24107;&#23546;&#39365;" TargetMode="External"/><Relationship Id="rId72" Type="http://schemas.openxmlformats.org/officeDocument/2006/relationships/hyperlink" Target="../../&#26053;&#26085;&#35352;/2024/0104&#65374;0107_&#22856;&#33391;&#21021;&#35427;/0105_&#39640;&#21462;&#12289;&#39131;&#40165;&#12289;&#26716;&#20117;/04_&#23713;&#23546;/02_&#22885;&#20043;&#38498;&#12289;&#19977;&#37325;&#23453;&#22612;&#19968;&#21608;" TargetMode="External"/><Relationship Id="rId93" Type="http://schemas.openxmlformats.org/officeDocument/2006/relationships/hyperlink" Target="../../&#26053;&#26085;&#35352;/2024/0104&#65374;0107_&#22856;&#33391;&#21021;&#35427;/0106_&#22856;&#33391;&#24066;&#20869;/05_&#12394;&#12425;&#30010;" TargetMode="External"/><Relationship Id="rId98" Type="http://schemas.openxmlformats.org/officeDocument/2006/relationships/hyperlink" Target="../../&#26053;&#26085;&#35352;/2024/0104&#65374;0107_&#22856;&#33391;&#21021;&#35427;/0106_&#22856;&#33391;&#24066;&#20869;/05_&#12394;&#12425;&#30010;/05_&#12414;&#12385;&#12394;&#12415;" TargetMode="External"/><Relationship Id="rId121" Type="http://schemas.openxmlformats.org/officeDocument/2006/relationships/hyperlink" Target="../../&#26053;&#26085;&#35352;/2024/0104&#65374;0107_&#22856;&#33391;&#21021;&#35427;/0107_&#22856;&#33391;&#24066;&#20869;/05_&#26481;&#22823;&#23546;/05_&#20108;&#26376;&#22530;" TargetMode="External"/><Relationship Id="rId142" Type="http://schemas.openxmlformats.org/officeDocument/2006/relationships/hyperlink" Target="../../&#26053;&#26085;&#35352;/2024/0104&#65374;0107_&#22856;&#33391;&#21021;&#35427;/0107_&#22856;&#33391;&#24066;&#20869;/09_&#36817;&#37444;&#22856;&#33391;&#39365;&#12395;&#12390;" TargetMode="External"/><Relationship Id="rId163" Type="http://schemas.openxmlformats.org/officeDocument/2006/relationships/image" Target="../media/image2.emf"/><Relationship Id="rId3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" TargetMode="External"/><Relationship Id="rId25" Type="http://schemas.openxmlformats.org/officeDocument/2006/relationships/hyperlink" Target="../../&#26053;&#26085;&#35352;/2024/0104&#65374;0107_&#22856;&#33391;&#21021;&#35427;/0104_&#22856;&#33391;&#24066;&#20869;/04_&#21776;&#25307;&#25552;&#23546;/07_&#38283;&#23665;&#22530;&#12394;&#12393;" TargetMode="External"/><Relationship Id="rId46" Type="http://schemas.openxmlformats.org/officeDocument/2006/relationships/hyperlink" Target="../../&#26053;&#26085;&#35352;/2024/0104&#65374;0107_&#22856;&#33391;&#21021;&#35427;/0104_&#22856;&#33391;&#24066;&#20869;/05_&#34220;&#24107;&#23546;/13_&#39135;&#22530;" TargetMode="External"/><Relationship Id="rId6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2_&#22659;&#20869;&#12395;&#12390;" TargetMode="External"/><Relationship Id="rId116" Type="http://schemas.openxmlformats.org/officeDocument/2006/relationships/hyperlink" Target="../../&#26053;&#26085;&#35352;/2024/0104&#65374;0107_&#22856;&#33391;&#21021;&#35427;/0107_&#22856;&#33391;&#24066;&#20869;/05_&#26481;&#22823;&#23546;" TargetMode="External"/><Relationship Id="rId137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" TargetMode="External"/><Relationship Id="rId158" Type="http://schemas.openxmlformats.org/officeDocument/2006/relationships/drawing" Target="../drawings/drawing1.xml"/><Relationship Id="rId20" Type="http://schemas.openxmlformats.org/officeDocument/2006/relationships/hyperlink" Target="../../&#26053;&#26085;&#35352;/2024/0104&#65374;0107_&#22856;&#33391;&#21021;&#35427;/0104_&#22856;&#33391;&#24066;&#20869;/04_&#21776;&#25307;&#25552;&#23546;/02_&#37329;&#22530;" TargetMode="External"/><Relationship Id="rId41" Type="http://schemas.openxmlformats.org/officeDocument/2006/relationships/hyperlink" Target="../../&#26053;&#26085;&#35352;/2024/0104&#65374;0107_&#22856;&#33391;&#21021;&#35427;/0104_&#22856;&#33391;&#24066;&#20869;/05_&#34220;&#24107;&#23546;/08_&#40845;&#29579;&#31038;" TargetMode="External"/><Relationship Id="rId62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7_&#12417;&#12364;&#12397;&#20379;&#39178;&#35251;&#38899;" TargetMode="External"/><Relationship Id="rId83" Type="http://schemas.openxmlformats.org/officeDocument/2006/relationships/hyperlink" Target="../../&#26053;&#26085;&#35352;/2024/0104&#65374;0107_&#22856;&#33391;&#21021;&#35427;/0106_&#22856;&#33391;&#24066;&#20869;/01_&#22856;&#33391;&#12507;&#12486;&#12523;/&#12450;&#12452;&#12531;&#12471;&#12517;&#12479;&#12452;&#12531;&#12398;&#12500;&#12450;&#12494;" TargetMode="External"/><Relationship Id="rId88" Type="http://schemas.openxmlformats.org/officeDocument/2006/relationships/hyperlink" Target="../../&#26053;&#26085;&#35352;/2024/0104&#65374;0107_&#22856;&#33391;&#21021;&#35427;/0106_&#22856;&#33391;&#24066;&#20869;/04_&#20803;&#33288;&#23546;/01_&#26481;&#38272;" TargetMode="External"/><Relationship Id="rId111" Type="http://schemas.openxmlformats.org/officeDocument/2006/relationships/hyperlink" Target="../../&#26053;&#26085;&#35352;/2024/0104&#65374;0107_&#22856;&#33391;&#21021;&#35427;/0107_&#22856;&#33391;&#24066;&#20869;/03_&#26149;&#26085;&#22823;&#31038;/05_&#26149;&#26085;&#12398;&#19968;&#35328;&#20027;&#31070;&#31038;" TargetMode="External"/><Relationship Id="rId132" Type="http://schemas.openxmlformats.org/officeDocument/2006/relationships/hyperlink" Target="../../&#26053;&#26085;&#35352;/2024/0104&#65374;0107_&#22856;&#33391;&#21021;&#35427;/0107_&#22856;&#33391;&#24066;&#20869;/05_&#26481;&#22823;&#23546;/15_&#40575;" TargetMode="External"/><Relationship Id="rId153" Type="http://schemas.openxmlformats.org/officeDocument/2006/relationships/hyperlink" Target="../../&#26053;&#26085;&#35352;/2024/0104&#65374;0107_&#22856;&#33391;&#21021;&#35427;/&#26085;&#35352;/&#29694;&#22320;&#35352;&#36617;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3332</v>
      </c>
    </row>
    <row r="3" spans="1:3" x14ac:dyDescent="0.2">
      <c r="A3" s="64" t="s">
        <v>31067</v>
      </c>
      <c r="B3" s="61">
        <v>2415</v>
      </c>
    </row>
    <row r="4" spans="1:3" x14ac:dyDescent="0.2">
      <c r="A4" s="65" t="s">
        <v>103</v>
      </c>
      <c r="B4" s="62">
        <v>3332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103</v>
      </c>
      <c r="B10" t="s">
        <v>28233</v>
      </c>
      <c r="C10" t="s">
        <v>25075</v>
      </c>
    </row>
    <row r="11" spans="1:3" x14ac:dyDescent="0.2">
      <c r="A11" s="60" t="s">
        <v>103</v>
      </c>
      <c r="B11" t="s">
        <v>28232</v>
      </c>
      <c r="C11" t="s">
        <v>25076</v>
      </c>
    </row>
    <row r="12" spans="1:3" x14ac:dyDescent="0.2">
      <c r="A12" s="60" t="s">
        <v>103</v>
      </c>
      <c r="B12" t="s">
        <v>28231</v>
      </c>
      <c r="C12" t="s">
        <v>25077</v>
      </c>
    </row>
    <row r="13" spans="1:3" x14ac:dyDescent="0.2">
      <c r="A13" s="60" t="s">
        <v>103</v>
      </c>
      <c r="B13" t="s">
        <v>28230</v>
      </c>
      <c r="C13" t="s">
        <v>25078</v>
      </c>
    </row>
    <row r="14" spans="1:3" x14ac:dyDescent="0.2">
      <c r="A14" s="60" t="s">
        <v>103</v>
      </c>
      <c r="B14" t="s">
        <v>28229</v>
      </c>
      <c r="C14" t="s">
        <v>25079</v>
      </c>
    </row>
    <row r="15" spans="1:3" x14ac:dyDescent="0.2">
      <c r="A15" s="60" t="s">
        <v>103</v>
      </c>
      <c r="B15" t="s">
        <v>28228</v>
      </c>
      <c r="C15" t="s">
        <v>25080</v>
      </c>
    </row>
    <row r="16" spans="1:3" x14ac:dyDescent="0.2">
      <c r="A16" s="60" t="s">
        <v>103</v>
      </c>
      <c r="B16" t="s">
        <v>28227</v>
      </c>
      <c r="C16" t="s">
        <v>25081</v>
      </c>
    </row>
    <row r="17" spans="1:3" x14ac:dyDescent="0.2">
      <c r="A17" s="60" t="s">
        <v>103</v>
      </c>
      <c r="B17" t="s">
        <v>28226</v>
      </c>
      <c r="C17" t="s">
        <v>25082</v>
      </c>
    </row>
    <row r="18" spans="1:3" x14ac:dyDescent="0.2">
      <c r="A18" s="60" t="s">
        <v>103</v>
      </c>
      <c r="B18" t="s">
        <v>28225</v>
      </c>
      <c r="C18" t="s">
        <v>25083</v>
      </c>
    </row>
    <row r="19" spans="1:3" x14ac:dyDescent="0.2">
      <c r="A19" s="60" t="s">
        <v>103</v>
      </c>
      <c r="B19" t="s">
        <v>28224</v>
      </c>
      <c r="C19" t="s">
        <v>25084</v>
      </c>
    </row>
    <row r="20" spans="1:3" x14ac:dyDescent="0.2">
      <c r="A20" s="60" t="s">
        <v>103</v>
      </c>
      <c r="B20" t="s">
        <v>28223</v>
      </c>
      <c r="C20" t="s">
        <v>25085</v>
      </c>
    </row>
    <row r="21" spans="1:3" x14ac:dyDescent="0.2">
      <c r="A21" s="60" t="s">
        <v>103</v>
      </c>
      <c r="B21" t="s">
        <v>28222</v>
      </c>
      <c r="C21" t="s">
        <v>25086</v>
      </c>
    </row>
    <row r="22" spans="1:3" x14ac:dyDescent="0.2">
      <c r="A22" s="60" t="s">
        <v>103</v>
      </c>
      <c r="B22" t="s">
        <v>28221</v>
      </c>
      <c r="C22" t="s">
        <v>25087</v>
      </c>
    </row>
    <row r="23" spans="1:3" x14ac:dyDescent="0.2">
      <c r="A23" s="60" t="s">
        <v>103</v>
      </c>
      <c r="B23" t="s">
        <v>28220</v>
      </c>
      <c r="C23" t="s">
        <v>25088</v>
      </c>
    </row>
    <row r="24" spans="1:3" x14ac:dyDescent="0.2">
      <c r="A24" s="60" t="s">
        <v>103</v>
      </c>
      <c r="B24" t="s">
        <v>28219</v>
      </c>
      <c r="C24" t="s">
        <v>25089</v>
      </c>
    </row>
    <row r="25" spans="1:3" x14ac:dyDescent="0.2">
      <c r="A25" s="60" t="s">
        <v>103</v>
      </c>
      <c r="B25" t="s">
        <v>28218</v>
      </c>
      <c r="C25" t="s">
        <v>25090</v>
      </c>
    </row>
    <row r="26" spans="1:3" x14ac:dyDescent="0.2">
      <c r="A26" s="60" t="s">
        <v>103</v>
      </c>
      <c r="B26" t="s">
        <v>28217</v>
      </c>
      <c r="C26" t="s">
        <v>25091</v>
      </c>
    </row>
    <row r="27" spans="1:3" x14ac:dyDescent="0.2">
      <c r="A27" s="60" t="s">
        <v>103</v>
      </c>
      <c r="B27" t="s">
        <v>28216</v>
      </c>
      <c r="C27" t="s">
        <v>25092</v>
      </c>
    </row>
    <row r="28" spans="1:3" x14ac:dyDescent="0.2">
      <c r="A28" s="60" t="s">
        <v>103</v>
      </c>
      <c r="B28" t="s">
        <v>28215</v>
      </c>
      <c r="C28" t="s">
        <v>25093</v>
      </c>
    </row>
    <row r="29" spans="1:3" x14ac:dyDescent="0.2">
      <c r="A29" s="60" t="s">
        <v>103</v>
      </c>
      <c r="B29" t="s">
        <v>28214</v>
      </c>
      <c r="C29" t="s">
        <v>25094</v>
      </c>
    </row>
    <row r="30" spans="1:3" x14ac:dyDescent="0.2">
      <c r="A30" s="60" t="s">
        <v>103</v>
      </c>
      <c r="B30" t="s">
        <v>28213</v>
      </c>
      <c r="C30" t="s">
        <v>25095</v>
      </c>
    </row>
    <row r="31" spans="1:3" x14ac:dyDescent="0.2">
      <c r="A31" s="60" t="s">
        <v>103</v>
      </c>
      <c r="B31" t="s">
        <v>28212</v>
      </c>
      <c r="C31" t="s">
        <v>25096</v>
      </c>
    </row>
    <row r="32" spans="1:3" x14ac:dyDescent="0.2">
      <c r="A32" s="60" t="s">
        <v>103</v>
      </c>
      <c r="B32" t="s">
        <v>28211</v>
      </c>
      <c r="C32" t="s">
        <v>25097</v>
      </c>
    </row>
    <row r="33" spans="1:3" x14ac:dyDescent="0.2">
      <c r="A33" s="60" t="s">
        <v>103</v>
      </c>
      <c r="B33" t="s">
        <v>28210</v>
      </c>
      <c r="C33" t="s">
        <v>25098</v>
      </c>
    </row>
    <row r="34" spans="1:3" x14ac:dyDescent="0.2">
      <c r="A34" s="60" t="s">
        <v>103</v>
      </c>
      <c r="B34" t="s">
        <v>28209</v>
      </c>
      <c r="C34" t="s">
        <v>25099</v>
      </c>
    </row>
    <row r="35" spans="1:3" x14ac:dyDescent="0.2">
      <c r="A35" s="60" t="s">
        <v>103</v>
      </c>
      <c r="B35" t="s">
        <v>28208</v>
      </c>
      <c r="C35" t="s">
        <v>25100</v>
      </c>
    </row>
    <row r="36" spans="1:3" x14ac:dyDescent="0.2">
      <c r="A36" s="60" t="s">
        <v>103</v>
      </c>
      <c r="B36" t="s">
        <v>28207</v>
      </c>
      <c r="C36" t="s">
        <v>25101</v>
      </c>
    </row>
    <row r="37" spans="1:3" x14ac:dyDescent="0.2">
      <c r="A37" s="60" t="s">
        <v>103</v>
      </c>
      <c r="B37" t="s">
        <v>28206</v>
      </c>
      <c r="C37" t="s">
        <v>25102</v>
      </c>
    </row>
    <row r="38" spans="1:3" x14ac:dyDescent="0.2">
      <c r="A38" s="60" t="s">
        <v>103</v>
      </c>
      <c r="B38" t="s">
        <v>28205</v>
      </c>
      <c r="C38" t="s">
        <v>25103</v>
      </c>
    </row>
    <row r="39" spans="1:3" x14ac:dyDescent="0.2">
      <c r="A39" s="60" t="s">
        <v>103</v>
      </c>
      <c r="B39" t="s">
        <v>28204</v>
      </c>
      <c r="C39" t="s">
        <v>25104</v>
      </c>
    </row>
    <row r="40" spans="1:3" x14ac:dyDescent="0.2">
      <c r="A40" s="60" t="s">
        <v>103</v>
      </c>
      <c r="B40" t="s">
        <v>28203</v>
      </c>
      <c r="C40" t="s">
        <v>25105</v>
      </c>
    </row>
    <row r="41" spans="1:3" x14ac:dyDescent="0.2">
      <c r="A41" s="60" t="s">
        <v>103</v>
      </c>
      <c r="B41" t="s">
        <v>28202</v>
      </c>
      <c r="C41" t="s">
        <v>25106</v>
      </c>
    </row>
    <row r="42" spans="1:3" x14ac:dyDescent="0.2">
      <c r="A42" s="60" t="s">
        <v>103</v>
      </c>
      <c r="B42" t="s">
        <v>28201</v>
      </c>
      <c r="C42" t="s">
        <v>25107</v>
      </c>
    </row>
    <row r="43" spans="1:3" x14ac:dyDescent="0.2">
      <c r="A43" s="60" t="s">
        <v>103</v>
      </c>
      <c r="B43" t="s">
        <v>28200</v>
      </c>
      <c r="C43" t="s">
        <v>25108</v>
      </c>
    </row>
    <row r="44" spans="1:3" x14ac:dyDescent="0.2">
      <c r="A44" s="60" t="s">
        <v>103</v>
      </c>
      <c r="B44" t="s">
        <v>28199</v>
      </c>
      <c r="C44" t="s">
        <v>25109</v>
      </c>
    </row>
    <row r="45" spans="1:3" x14ac:dyDescent="0.2">
      <c r="A45" s="60" t="s">
        <v>103</v>
      </c>
      <c r="B45" t="s">
        <v>28198</v>
      </c>
      <c r="C45" t="s">
        <v>25110</v>
      </c>
    </row>
    <row r="46" spans="1:3" x14ac:dyDescent="0.2">
      <c r="A46" s="60" t="s">
        <v>103</v>
      </c>
      <c r="B46" t="s">
        <v>28197</v>
      </c>
      <c r="C46" t="s">
        <v>25111</v>
      </c>
    </row>
    <row r="47" spans="1:3" x14ac:dyDescent="0.2">
      <c r="A47" s="60" t="s">
        <v>103</v>
      </c>
      <c r="B47" t="s">
        <v>28196</v>
      </c>
      <c r="C47" t="s">
        <v>25112</v>
      </c>
    </row>
    <row r="48" spans="1:3" x14ac:dyDescent="0.2">
      <c r="A48" s="60" t="s">
        <v>103</v>
      </c>
      <c r="B48" t="s">
        <v>28195</v>
      </c>
      <c r="C48" t="s">
        <v>25113</v>
      </c>
    </row>
    <row r="49" spans="1:3" x14ac:dyDescent="0.2">
      <c r="A49" s="60" t="s">
        <v>103</v>
      </c>
      <c r="B49" t="s">
        <v>28194</v>
      </c>
      <c r="C49" t="s">
        <v>25114</v>
      </c>
    </row>
    <row r="50" spans="1:3" x14ac:dyDescent="0.2">
      <c r="A50" s="60" t="s">
        <v>103</v>
      </c>
      <c r="B50" t="s">
        <v>28193</v>
      </c>
      <c r="C50" t="s">
        <v>25115</v>
      </c>
    </row>
    <row r="51" spans="1:3" x14ac:dyDescent="0.2">
      <c r="A51" s="60" t="s">
        <v>103</v>
      </c>
      <c r="B51" t="s">
        <v>28192</v>
      </c>
      <c r="C51" t="s">
        <v>25116</v>
      </c>
    </row>
    <row r="52" spans="1:3" x14ac:dyDescent="0.2">
      <c r="A52" s="60" t="s">
        <v>103</v>
      </c>
      <c r="B52" t="s">
        <v>28191</v>
      </c>
      <c r="C52" t="s">
        <v>25117</v>
      </c>
    </row>
    <row r="53" spans="1:3" x14ac:dyDescent="0.2">
      <c r="A53" s="60" t="s">
        <v>103</v>
      </c>
      <c r="B53" t="s">
        <v>28190</v>
      </c>
      <c r="C53" t="s">
        <v>25118</v>
      </c>
    </row>
    <row r="54" spans="1:3" x14ac:dyDescent="0.2">
      <c r="A54" s="60" t="s">
        <v>103</v>
      </c>
      <c r="B54" t="s">
        <v>28189</v>
      </c>
      <c r="C54" t="s">
        <v>25119</v>
      </c>
    </row>
    <row r="55" spans="1:3" x14ac:dyDescent="0.2">
      <c r="A55" s="60" t="s">
        <v>103</v>
      </c>
      <c r="B55" t="s">
        <v>28188</v>
      </c>
      <c r="C55" t="s">
        <v>25120</v>
      </c>
    </row>
    <row r="56" spans="1:3" x14ac:dyDescent="0.2">
      <c r="A56" s="60" t="s">
        <v>103</v>
      </c>
      <c r="B56" t="s">
        <v>28187</v>
      </c>
      <c r="C56" t="s">
        <v>25121</v>
      </c>
    </row>
    <row r="57" spans="1:3" x14ac:dyDescent="0.2">
      <c r="A57" s="60" t="s">
        <v>103</v>
      </c>
      <c r="B57" t="s">
        <v>28186</v>
      </c>
      <c r="C57" t="s">
        <v>25122</v>
      </c>
    </row>
    <row r="58" spans="1:3" x14ac:dyDescent="0.2">
      <c r="A58" s="60" t="s">
        <v>103</v>
      </c>
      <c r="B58" t="s">
        <v>28185</v>
      </c>
      <c r="C58" t="s">
        <v>25123</v>
      </c>
    </row>
    <row r="59" spans="1:3" x14ac:dyDescent="0.2">
      <c r="A59" s="60" t="s">
        <v>103</v>
      </c>
      <c r="B59" t="s">
        <v>28184</v>
      </c>
      <c r="C59" t="s">
        <v>25124</v>
      </c>
    </row>
    <row r="60" spans="1:3" x14ac:dyDescent="0.2">
      <c r="A60" s="60" t="s">
        <v>103</v>
      </c>
      <c r="B60" t="s">
        <v>28183</v>
      </c>
      <c r="C60" t="s">
        <v>25125</v>
      </c>
    </row>
    <row r="61" spans="1:3" x14ac:dyDescent="0.2">
      <c r="A61" s="60" t="s">
        <v>103</v>
      </c>
      <c r="B61" t="s">
        <v>28182</v>
      </c>
      <c r="C61" t="s">
        <v>25126</v>
      </c>
    </row>
    <row r="62" spans="1:3" x14ac:dyDescent="0.2">
      <c r="A62" s="60" t="s">
        <v>103</v>
      </c>
      <c r="B62" t="s">
        <v>28181</v>
      </c>
      <c r="C62" t="s">
        <v>25127</v>
      </c>
    </row>
    <row r="63" spans="1:3" x14ac:dyDescent="0.2">
      <c r="A63" s="60" t="s">
        <v>103</v>
      </c>
      <c r="B63" t="s">
        <v>28180</v>
      </c>
      <c r="C63" t="s">
        <v>25128</v>
      </c>
    </row>
    <row r="64" spans="1:3" x14ac:dyDescent="0.2">
      <c r="A64" s="60" t="s">
        <v>103</v>
      </c>
      <c r="B64" t="s">
        <v>28179</v>
      </c>
      <c r="C64" t="s">
        <v>25129</v>
      </c>
    </row>
    <row r="65" spans="1:3" x14ac:dyDescent="0.2">
      <c r="A65" s="60" t="s">
        <v>103</v>
      </c>
      <c r="B65" t="s">
        <v>28178</v>
      </c>
      <c r="C65" t="s">
        <v>25130</v>
      </c>
    </row>
    <row r="66" spans="1:3" x14ac:dyDescent="0.2">
      <c r="A66" s="60" t="s">
        <v>103</v>
      </c>
      <c r="B66" t="s">
        <v>28177</v>
      </c>
      <c r="C66" t="s">
        <v>25131</v>
      </c>
    </row>
    <row r="67" spans="1:3" x14ac:dyDescent="0.2">
      <c r="A67" s="60" t="s">
        <v>103</v>
      </c>
      <c r="B67" t="s">
        <v>28176</v>
      </c>
      <c r="C67" t="s">
        <v>25132</v>
      </c>
    </row>
    <row r="68" spans="1:3" x14ac:dyDescent="0.2">
      <c r="A68" s="60" t="s">
        <v>103</v>
      </c>
      <c r="B68" t="s">
        <v>28175</v>
      </c>
      <c r="C68" t="s">
        <v>25133</v>
      </c>
    </row>
    <row r="69" spans="1:3" x14ac:dyDescent="0.2">
      <c r="A69" s="60" t="s">
        <v>103</v>
      </c>
      <c r="B69" t="s">
        <v>28174</v>
      </c>
      <c r="C69" t="s">
        <v>25134</v>
      </c>
    </row>
    <row r="70" spans="1:3" x14ac:dyDescent="0.2">
      <c r="A70" s="60" t="s">
        <v>103</v>
      </c>
      <c r="B70" t="s">
        <v>28173</v>
      </c>
      <c r="C70" t="s">
        <v>25135</v>
      </c>
    </row>
    <row r="71" spans="1:3" x14ac:dyDescent="0.2">
      <c r="A71" s="60" t="s">
        <v>103</v>
      </c>
      <c r="B71" t="s">
        <v>28172</v>
      </c>
      <c r="C71" t="s">
        <v>25136</v>
      </c>
    </row>
    <row r="72" spans="1:3" x14ac:dyDescent="0.2">
      <c r="A72" s="60" t="s">
        <v>103</v>
      </c>
      <c r="B72" t="s">
        <v>28171</v>
      </c>
      <c r="C72" t="s">
        <v>25137</v>
      </c>
    </row>
    <row r="73" spans="1:3" x14ac:dyDescent="0.2">
      <c r="A73" s="60" t="s">
        <v>103</v>
      </c>
      <c r="B73" t="s">
        <v>28170</v>
      </c>
      <c r="C73" t="s">
        <v>25138</v>
      </c>
    </row>
    <row r="74" spans="1:3" x14ac:dyDescent="0.2">
      <c r="A74" s="60" t="s">
        <v>103</v>
      </c>
      <c r="B74" t="s">
        <v>28169</v>
      </c>
      <c r="C74" t="s">
        <v>25139</v>
      </c>
    </row>
    <row r="75" spans="1:3" x14ac:dyDescent="0.2">
      <c r="A75" s="60" t="s">
        <v>103</v>
      </c>
      <c r="B75" t="s">
        <v>28168</v>
      </c>
      <c r="C75" t="s">
        <v>25140</v>
      </c>
    </row>
    <row r="76" spans="1:3" x14ac:dyDescent="0.2">
      <c r="A76" s="60" t="s">
        <v>103</v>
      </c>
      <c r="B76" t="s">
        <v>28167</v>
      </c>
      <c r="C76" t="s">
        <v>25141</v>
      </c>
    </row>
    <row r="77" spans="1:3" x14ac:dyDescent="0.2">
      <c r="A77" s="60" t="s">
        <v>103</v>
      </c>
      <c r="B77" t="s">
        <v>28166</v>
      </c>
      <c r="C77" t="s">
        <v>25142</v>
      </c>
    </row>
    <row r="78" spans="1:3" x14ac:dyDescent="0.2">
      <c r="A78" s="60" t="s">
        <v>103</v>
      </c>
      <c r="B78" t="s">
        <v>28165</v>
      </c>
      <c r="C78" t="s">
        <v>25143</v>
      </c>
    </row>
    <row r="79" spans="1:3" x14ac:dyDescent="0.2">
      <c r="A79" s="60" t="s">
        <v>103</v>
      </c>
      <c r="B79" t="s">
        <v>28164</v>
      </c>
      <c r="C79" t="s">
        <v>25144</v>
      </c>
    </row>
    <row r="80" spans="1:3" x14ac:dyDescent="0.2">
      <c r="A80" s="60" t="s">
        <v>103</v>
      </c>
      <c r="B80" t="s">
        <v>28163</v>
      </c>
      <c r="C80" t="s">
        <v>25084</v>
      </c>
    </row>
    <row r="81" spans="1:3" x14ac:dyDescent="0.2">
      <c r="A81" s="60" t="s">
        <v>103</v>
      </c>
      <c r="B81" t="s">
        <v>28162</v>
      </c>
      <c r="C81" t="s">
        <v>25145</v>
      </c>
    </row>
    <row r="82" spans="1:3" x14ac:dyDescent="0.2">
      <c r="A82" s="60" t="s">
        <v>103</v>
      </c>
      <c r="B82" t="s">
        <v>28161</v>
      </c>
      <c r="C82" t="s">
        <v>25146</v>
      </c>
    </row>
    <row r="83" spans="1:3" x14ac:dyDescent="0.2">
      <c r="A83" s="60" t="s">
        <v>103</v>
      </c>
      <c r="B83" t="s">
        <v>28160</v>
      </c>
      <c r="C83" t="s">
        <v>25147</v>
      </c>
    </row>
    <row r="84" spans="1:3" x14ac:dyDescent="0.2">
      <c r="A84" s="60" t="s">
        <v>103</v>
      </c>
      <c r="B84" t="s">
        <v>28159</v>
      </c>
      <c r="C84" t="s">
        <v>25148</v>
      </c>
    </row>
    <row r="85" spans="1:3" x14ac:dyDescent="0.2">
      <c r="A85" s="60" t="s">
        <v>103</v>
      </c>
      <c r="B85" t="s">
        <v>28158</v>
      </c>
      <c r="C85" t="s">
        <v>25085</v>
      </c>
    </row>
    <row r="86" spans="1:3" x14ac:dyDescent="0.2">
      <c r="A86" s="60" t="s">
        <v>103</v>
      </c>
      <c r="B86" t="s">
        <v>28157</v>
      </c>
      <c r="C86" t="s">
        <v>25149</v>
      </c>
    </row>
    <row r="87" spans="1:3" x14ac:dyDescent="0.2">
      <c r="A87" s="60" t="s">
        <v>103</v>
      </c>
      <c r="B87" t="s">
        <v>28156</v>
      </c>
      <c r="C87" t="s">
        <v>25150</v>
      </c>
    </row>
    <row r="88" spans="1:3" x14ac:dyDescent="0.2">
      <c r="A88" s="60" t="s">
        <v>103</v>
      </c>
      <c r="B88" t="s">
        <v>28155</v>
      </c>
      <c r="C88" t="s">
        <v>25151</v>
      </c>
    </row>
    <row r="89" spans="1:3" x14ac:dyDescent="0.2">
      <c r="A89" s="60" t="s">
        <v>103</v>
      </c>
      <c r="B89" t="s">
        <v>28154</v>
      </c>
      <c r="C89" t="s">
        <v>25152</v>
      </c>
    </row>
    <row r="90" spans="1:3" x14ac:dyDescent="0.2">
      <c r="A90" s="60" t="s">
        <v>103</v>
      </c>
      <c r="B90" t="s">
        <v>28153</v>
      </c>
      <c r="C90" t="s">
        <v>25153</v>
      </c>
    </row>
    <row r="91" spans="1:3" x14ac:dyDescent="0.2">
      <c r="A91" s="60" t="s">
        <v>103</v>
      </c>
      <c r="B91" t="s">
        <v>28152</v>
      </c>
      <c r="C91" t="s">
        <v>25154</v>
      </c>
    </row>
    <row r="92" spans="1:3" x14ac:dyDescent="0.2">
      <c r="A92" s="60" t="s">
        <v>103</v>
      </c>
      <c r="B92" t="s">
        <v>28151</v>
      </c>
      <c r="C92" t="s">
        <v>25155</v>
      </c>
    </row>
    <row r="93" spans="1:3" x14ac:dyDescent="0.2">
      <c r="A93" s="60" t="s">
        <v>103</v>
      </c>
      <c r="B93" t="s">
        <v>28150</v>
      </c>
      <c r="C93" t="s">
        <v>25156</v>
      </c>
    </row>
    <row r="94" spans="1:3" x14ac:dyDescent="0.2">
      <c r="A94" s="60" t="s">
        <v>103</v>
      </c>
      <c r="B94" t="s">
        <v>28149</v>
      </c>
      <c r="C94" t="s">
        <v>25157</v>
      </c>
    </row>
    <row r="95" spans="1:3" x14ac:dyDescent="0.2">
      <c r="A95" s="60" t="s">
        <v>103</v>
      </c>
      <c r="B95" t="s">
        <v>28148</v>
      </c>
      <c r="C95" t="s">
        <v>25158</v>
      </c>
    </row>
    <row r="96" spans="1:3" x14ac:dyDescent="0.2">
      <c r="A96" s="60" t="s">
        <v>103</v>
      </c>
      <c r="B96" t="s">
        <v>28147</v>
      </c>
      <c r="C96" t="s">
        <v>25159</v>
      </c>
    </row>
    <row r="97" spans="1:3" x14ac:dyDescent="0.2">
      <c r="A97" s="60" t="s">
        <v>103</v>
      </c>
      <c r="B97" t="s">
        <v>28146</v>
      </c>
      <c r="C97" t="s">
        <v>25160</v>
      </c>
    </row>
    <row r="98" spans="1:3" x14ac:dyDescent="0.2">
      <c r="A98" s="60" t="s">
        <v>103</v>
      </c>
      <c r="B98" t="s">
        <v>28145</v>
      </c>
      <c r="C98" t="s">
        <v>25161</v>
      </c>
    </row>
    <row r="99" spans="1:3" x14ac:dyDescent="0.2">
      <c r="A99" s="60" t="s">
        <v>103</v>
      </c>
      <c r="B99" t="s">
        <v>28144</v>
      </c>
      <c r="C99" t="s">
        <v>25162</v>
      </c>
    </row>
    <row r="100" spans="1:3" x14ac:dyDescent="0.2">
      <c r="A100" s="60" t="s">
        <v>103</v>
      </c>
      <c r="B100" t="s">
        <v>28143</v>
      </c>
      <c r="C100" t="s">
        <v>25163</v>
      </c>
    </row>
    <row r="101" spans="1:3" x14ac:dyDescent="0.2">
      <c r="A101" s="60" t="s">
        <v>103</v>
      </c>
      <c r="B101" t="s">
        <v>28142</v>
      </c>
      <c r="C101" t="s">
        <v>25164</v>
      </c>
    </row>
    <row r="102" spans="1:3" x14ac:dyDescent="0.2">
      <c r="A102" s="60" t="s">
        <v>103</v>
      </c>
      <c r="B102" t="s">
        <v>28141</v>
      </c>
      <c r="C102" t="s">
        <v>25165</v>
      </c>
    </row>
    <row r="103" spans="1:3" x14ac:dyDescent="0.2">
      <c r="A103" s="60" t="s">
        <v>103</v>
      </c>
      <c r="B103" t="s">
        <v>28140</v>
      </c>
      <c r="C103" t="s">
        <v>25166</v>
      </c>
    </row>
    <row r="104" spans="1:3" x14ac:dyDescent="0.2">
      <c r="A104" s="60" t="s">
        <v>103</v>
      </c>
      <c r="B104" t="s">
        <v>28139</v>
      </c>
      <c r="C104" t="s">
        <v>25167</v>
      </c>
    </row>
    <row r="105" spans="1:3" x14ac:dyDescent="0.2">
      <c r="A105" s="60" t="s">
        <v>103</v>
      </c>
      <c r="B105" t="s">
        <v>28138</v>
      </c>
      <c r="C105" t="s">
        <v>25168</v>
      </c>
    </row>
    <row r="106" spans="1:3" x14ac:dyDescent="0.2">
      <c r="A106" s="60" t="s">
        <v>103</v>
      </c>
      <c r="B106" t="s">
        <v>28137</v>
      </c>
      <c r="C106" t="s">
        <v>25169</v>
      </c>
    </row>
    <row r="107" spans="1:3" x14ac:dyDescent="0.2">
      <c r="A107" s="60" t="s">
        <v>103</v>
      </c>
      <c r="B107" t="s">
        <v>28136</v>
      </c>
      <c r="C107" t="s">
        <v>25170</v>
      </c>
    </row>
    <row r="108" spans="1:3" x14ac:dyDescent="0.2">
      <c r="A108" s="60" t="s">
        <v>103</v>
      </c>
      <c r="B108" t="s">
        <v>28135</v>
      </c>
      <c r="C108" t="s">
        <v>25171</v>
      </c>
    </row>
    <row r="109" spans="1:3" x14ac:dyDescent="0.2">
      <c r="A109" s="60" t="s">
        <v>103</v>
      </c>
      <c r="B109" t="s">
        <v>28134</v>
      </c>
      <c r="C109" t="s">
        <v>25172</v>
      </c>
    </row>
    <row r="110" spans="1:3" x14ac:dyDescent="0.2">
      <c r="A110" s="60" t="s">
        <v>103</v>
      </c>
      <c r="B110" t="s">
        <v>28133</v>
      </c>
      <c r="C110" t="s">
        <v>25173</v>
      </c>
    </row>
    <row r="111" spans="1:3" x14ac:dyDescent="0.2">
      <c r="A111" s="60" t="s">
        <v>103</v>
      </c>
      <c r="B111" t="s">
        <v>28132</v>
      </c>
      <c r="C111" t="s">
        <v>25174</v>
      </c>
    </row>
    <row r="112" spans="1:3" x14ac:dyDescent="0.2">
      <c r="A112" s="60" t="s">
        <v>103</v>
      </c>
      <c r="B112" t="s">
        <v>28131</v>
      </c>
      <c r="C112" t="s">
        <v>25175</v>
      </c>
    </row>
    <row r="113" spans="1:3" x14ac:dyDescent="0.2">
      <c r="A113" s="60" t="s">
        <v>103</v>
      </c>
      <c r="B113" t="s">
        <v>28130</v>
      </c>
      <c r="C113" t="s">
        <v>25176</v>
      </c>
    </row>
    <row r="114" spans="1:3" x14ac:dyDescent="0.2">
      <c r="A114" s="60" t="s">
        <v>103</v>
      </c>
      <c r="B114" t="s">
        <v>28129</v>
      </c>
      <c r="C114" t="s">
        <v>25177</v>
      </c>
    </row>
    <row r="115" spans="1:3" x14ac:dyDescent="0.2">
      <c r="A115" s="60" t="s">
        <v>103</v>
      </c>
      <c r="B115" t="s">
        <v>28128</v>
      </c>
      <c r="C115" t="s">
        <v>25178</v>
      </c>
    </row>
    <row r="116" spans="1:3" x14ac:dyDescent="0.2">
      <c r="A116" s="60" t="s">
        <v>103</v>
      </c>
      <c r="B116" t="s">
        <v>28127</v>
      </c>
      <c r="C116" t="s">
        <v>25179</v>
      </c>
    </row>
    <row r="117" spans="1:3" x14ac:dyDescent="0.2">
      <c r="A117" s="60" t="s">
        <v>103</v>
      </c>
      <c r="B117" t="s">
        <v>28126</v>
      </c>
      <c r="C117" t="s">
        <v>25180</v>
      </c>
    </row>
    <row r="118" spans="1:3" x14ac:dyDescent="0.2">
      <c r="A118" s="60" t="s">
        <v>103</v>
      </c>
      <c r="B118" t="s">
        <v>28125</v>
      </c>
      <c r="C118" t="s">
        <v>25181</v>
      </c>
    </row>
    <row r="119" spans="1:3" x14ac:dyDescent="0.2">
      <c r="A119" s="60" t="s">
        <v>103</v>
      </c>
      <c r="B119" t="s">
        <v>28124</v>
      </c>
      <c r="C119" t="s">
        <v>25182</v>
      </c>
    </row>
    <row r="120" spans="1:3" x14ac:dyDescent="0.2">
      <c r="A120" s="60" t="s">
        <v>103</v>
      </c>
      <c r="B120" t="s">
        <v>28123</v>
      </c>
      <c r="C120" t="s">
        <v>25183</v>
      </c>
    </row>
    <row r="121" spans="1:3" x14ac:dyDescent="0.2">
      <c r="A121" s="60" t="s">
        <v>103</v>
      </c>
      <c r="B121" t="s">
        <v>28122</v>
      </c>
      <c r="C121" t="s">
        <v>25184</v>
      </c>
    </row>
    <row r="122" spans="1:3" x14ac:dyDescent="0.2">
      <c r="A122" s="60" t="s">
        <v>103</v>
      </c>
      <c r="B122" t="s">
        <v>28121</v>
      </c>
      <c r="C122" t="s">
        <v>25185</v>
      </c>
    </row>
    <row r="123" spans="1:3" x14ac:dyDescent="0.2">
      <c r="A123" s="60" t="s">
        <v>103</v>
      </c>
      <c r="B123" t="s">
        <v>28120</v>
      </c>
      <c r="C123" t="s">
        <v>25186</v>
      </c>
    </row>
    <row r="124" spans="1:3" x14ac:dyDescent="0.2">
      <c r="A124" s="60" t="s">
        <v>103</v>
      </c>
      <c r="B124" t="s">
        <v>28119</v>
      </c>
      <c r="C124" t="s">
        <v>25187</v>
      </c>
    </row>
    <row r="125" spans="1:3" x14ac:dyDescent="0.2">
      <c r="A125" s="60" t="s">
        <v>103</v>
      </c>
      <c r="B125" t="s">
        <v>28118</v>
      </c>
      <c r="C125" t="s">
        <v>25188</v>
      </c>
    </row>
    <row r="126" spans="1:3" x14ac:dyDescent="0.2">
      <c r="A126" s="60" t="s">
        <v>103</v>
      </c>
      <c r="B126" t="s">
        <v>28117</v>
      </c>
      <c r="C126" t="s">
        <v>25189</v>
      </c>
    </row>
    <row r="127" spans="1:3" x14ac:dyDescent="0.2">
      <c r="A127" s="60" t="s">
        <v>103</v>
      </c>
      <c r="B127" t="s">
        <v>28116</v>
      </c>
      <c r="C127" t="s">
        <v>25190</v>
      </c>
    </row>
    <row r="128" spans="1:3" x14ac:dyDescent="0.2">
      <c r="A128" s="60" t="s">
        <v>103</v>
      </c>
      <c r="B128" t="s">
        <v>28115</v>
      </c>
      <c r="C128" t="s">
        <v>25191</v>
      </c>
    </row>
    <row r="129" spans="1:3" x14ac:dyDescent="0.2">
      <c r="A129" s="60" t="s">
        <v>103</v>
      </c>
      <c r="B129" t="s">
        <v>28114</v>
      </c>
      <c r="C129" t="s">
        <v>25192</v>
      </c>
    </row>
    <row r="130" spans="1:3" x14ac:dyDescent="0.2">
      <c r="A130" s="60" t="s">
        <v>103</v>
      </c>
      <c r="B130" t="s">
        <v>28113</v>
      </c>
      <c r="C130" t="s">
        <v>25193</v>
      </c>
    </row>
    <row r="131" spans="1:3" x14ac:dyDescent="0.2">
      <c r="A131" s="60" t="s">
        <v>103</v>
      </c>
      <c r="B131" t="s">
        <v>28112</v>
      </c>
      <c r="C131" t="s">
        <v>25194</v>
      </c>
    </row>
    <row r="132" spans="1:3" x14ac:dyDescent="0.2">
      <c r="A132" s="60" t="s">
        <v>103</v>
      </c>
      <c r="B132" t="s">
        <v>28111</v>
      </c>
      <c r="C132" t="s">
        <v>25113</v>
      </c>
    </row>
    <row r="133" spans="1:3" x14ac:dyDescent="0.2">
      <c r="A133" s="60" t="s">
        <v>103</v>
      </c>
      <c r="B133" t="s">
        <v>28110</v>
      </c>
      <c r="C133" t="s">
        <v>25143</v>
      </c>
    </row>
    <row r="134" spans="1:3" x14ac:dyDescent="0.2">
      <c r="A134" s="60" t="s">
        <v>103</v>
      </c>
      <c r="B134" t="s">
        <v>28109</v>
      </c>
      <c r="C134" t="s">
        <v>25144</v>
      </c>
    </row>
    <row r="135" spans="1:3" x14ac:dyDescent="0.2">
      <c r="A135" s="60" t="s">
        <v>103</v>
      </c>
      <c r="B135" t="s">
        <v>28108</v>
      </c>
      <c r="C135" t="s">
        <v>25084</v>
      </c>
    </row>
    <row r="136" spans="1:3" x14ac:dyDescent="0.2">
      <c r="A136" s="60" t="s">
        <v>103</v>
      </c>
      <c r="B136" t="s">
        <v>28107</v>
      </c>
      <c r="C136" t="s">
        <v>25195</v>
      </c>
    </row>
    <row r="137" spans="1:3" x14ac:dyDescent="0.2">
      <c r="A137" s="60" t="s">
        <v>103</v>
      </c>
      <c r="B137" t="s">
        <v>28106</v>
      </c>
      <c r="C137" t="s">
        <v>25196</v>
      </c>
    </row>
    <row r="138" spans="1:3" x14ac:dyDescent="0.2">
      <c r="A138" s="60" t="s">
        <v>103</v>
      </c>
      <c r="B138" t="s">
        <v>28105</v>
      </c>
      <c r="C138" t="s">
        <v>25145</v>
      </c>
    </row>
    <row r="139" spans="1:3" x14ac:dyDescent="0.2">
      <c r="A139" s="60" t="s">
        <v>103</v>
      </c>
      <c r="B139" t="s">
        <v>28104</v>
      </c>
      <c r="C139" t="s">
        <v>25146</v>
      </c>
    </row>
    <row r="140" spans="1:3" x14ac:dyDescent="0.2">
      <c r="A140" s="60" t="s">
        <v>103</v>
      </c>
      <c r="B140" t="s">
        <v>28103</v>
      </c>
      <c r="C140" t="s">
        <v>25147</v>
      </c>
    </row>
    <row r="141" spans="1:3" x14ac:dyDescent="0.2">
      <c r="A141" s="60" t="s">
        <v>103</v>
      </c>
      <c r="B141" t="s">
        <v>28102</v>
      </c>
      <c r="C141" t="s">
        <v>25148</v>
      </c>
    </row>
    <row r="142" spans="1:3" x14ac:dyDescent="0.2">
      <c r="A142" s="60" t="s">
        <v>103</v>
      </c>
      <c r="B142" t="s">
        <v>28101</v>
      </c>
      <c r="C142" t="s">
        <v>25085</v>
      </c>
    </row>
    <row r="143" spans="1:3" x14ac:dyDescent="0.2">
      <c r="A143" s="60" t="s">
        <v>103</v>
      </c>
      <c r="B143" t="s">
        <v>28100</v>
      </c>
      <c r="C143" t="s">
        <v>25086</v>
      </c>
    </row>
    <row r="144" spans="1:3" x14ac:dyDescent="0.2">
      <c r="A144" s="60" t="s">
        <v>103</v>
      </c>
      <c r="B144" t="s">
        <v>28099</v>
      </c>
      <c r="C144" t="s">
        <v>25197</v>
      </c>
    </row>
    <row r="145" spans="1:3" x14ac:dyDescent="0.2">
      <c r="A145" s="60" t="s">
        <v>103</v>
      </c>
      <c r="B145" t="s">
        <v>28098</v>
      </c>
      <c r="C145" t="s">
        <v>25198</v>
      </c>
    </row>
    <row r="146" spans="1:3" x14ac:dyDescent="0.2">
      <c r="A146" s="60" t="s">
        <v>103</v>
      </c>
      <c r="B146" t="s">
        <v>28097</v>
      </c>
      <c r="C146" t="s">
        <v>25199</v>
      </c>
    </row>
    <row r="147" spans="1:3" x14ac:dyDescent="0.2">
      <c r="A147" s="60" t="s">
        <v>103</v>
      </c>
      <c r="B147" t="s">
        <v>28096</v>
      </c>
      <c r="C147" t="s">
        <v>25200</v>
      </c>
    </row>
    <row r="148" spans="1:3" x14ac:dyDescent="0.2">
      <c r="A148" s="60" t="s">
        <v>103</v>
      </c>
      <c r="B148" t="s">
        <v>28095</v>
      </c>
      <c r="C148" t="s">
        <v>25201</v>
      </c>
    </row>
    <row r="149" spans="1:3" x14ac:dyDescent="0.2">
      <c r="A149" s="60" t="s">
        <v>103</v>
      </c>
      <c r="B149" t="s">
        <v>28094</v>
      </c>
      <c r="C149" t="s">
        <v>25202</v>
      </c>
    </row>
    <row r="150" spans="1:3" x14ac:dyDescent="0.2">
      <c r="A150" s="60" t="s">
        <v>103</v>
      </c>
      <c r="B150" t="s">
        <v>28093</v>
      </c>
      <c r="C150" t="s">
        <v>25203</v>
      </c>
    </row>
    <row r="151" spans="1:3" x14ac:dyDescent="0.2">
      <c r="A151" s="60" t="s">
        <v>103</v>
      </c>
      <c r="B151" t="s">
        <v>28092</v>
      </c>
      <c r="C151" t="s">
        <v>25204</v>
      </c>
    </row>
    <row r="152" spans="1:3" x14ac:dyDescent="0.2">
      <c r="A152" s="60" t="s">
        <v>103</v>
      </c>
      <c r="B152" t="s">
        <v>28091</v>
      </c>
      <c r="C152" t="s">
        <v>25205</v>
      </c>
    </row>
    <row r="153" spans="1:3" x14ac:dyDescent="0.2">
      <c r="A153" s="60" t="s">
        <v>103</v>
      </c>
      <c r="B153" t="s">
        <v>28090</v>
      </c>
      <c r="C153" t="s">
        <v>25206</v>
      </c>
    </row>
    <row r="154" spans="1:3" x14ac:dyDescent="0.2">
      <c r="A154" s="60" t="s">
        <v>103</v>
      </c>
      <c r="B154" t="s">
        <v>28089</v>
      </c>
      <c r="C154" t="s">
        <v>25207</v>
      </c>
    </row>
    <row r="155" spans="1:3" x14ac:dyDescent="0.2">
      <c r="A155" s="60" t="s">
        <v>103</v>
      </c>
      <c r="B155" t="s">
        <v>28088</v>
      </c>
      <c r="C155" t="s">
        <v>25208</v>
      </c>
    </row>
    <row r="156" spans="1:3" x14ac:dyDescent="0.2">
      <c r="A156" s="60" t="s">
        <v>103</v>
      </c>
      <c r="B156" t="s">
        <v>28087</v>
      </c>
      <c r="C156" t="s">
        <v>25209</v>
      </c>
    </row>
    <row r="157" spans="1:3" x14ac:dyDescent="0.2">
      <c r="A157" s="60" t="s">
        <v>103</v>
      </c>
      <c r="B157" t="s">
        <v>28086</v>
      </c>
      <c r="C157" t="s">
        <v>25210</v>
      </c>
    </row>
    <row r="158" spans="1:3" x14ac:dyDescent="0.2">
      <c r="A158" s="60" t="s">
        <v>103</v>
      </c>
      <c r="B158" t="s">
        <v>28085</v>
      </c>
      <c r="C158" t="s">
        <v>25211</v>
      </c>
    </row>
    <row r="159" spans="1:3" x14ac:dyDescent="0.2">
      <c r="A159" s="60" t="s">
        <v>103</v>
      </c>
      <c r="B159" t="s">
        <v>28084</v>
      </c>
      <c r="C159" t="s">
        <v>25212</v>
      </c>
    </row>
    <row r="160" spans="1:3" x14ac:dyDescent="0.2">
      <c r="A160" s="60" t="s">
        <v>103</v>
      </c>
      <c r="B160" t="s">
        <v>28083</v>
      </c>
      <c r="C160" t="s">
        <v>25213</v>
      </c>
    </row>
    <row r="161" spans="1:3" x14ac:dyDescent="0.2">
      <c r="A161" s="60" t="s">
        <v>103</v>
      </c>
      <c r="B161" t="s">
        <v>28082</v>
      </c>
      <c r="C161" t="s">
        <v>25214</v>
      </c>
    </row>
    <row r="162" spans="1:3" x14ac:dyDescent="0.2">
      <c r="A162" s="60" t="s">
        <v>103</v>
      </c>
      <c r="B162" t="s">
        <v>28081</v>
      </c>
      <c r="C162" t="s">
        <v>25215</v>
      </c>
    </row>
    <row r="163" spans="1:3" x14ac:dyDescent="0.2">
      <c r="A163" s="60" t="s">
        <v>103</v>
      </c>
      <c r="B163" t="s">
        <v>28080</v>
      </c>
      <c r="C163" t="s">
        <v>25216</v>
      </c>
    </row>
    <row r="164" spans="1:3" x14ac:dyDescent="0.2">
      <c r="A164" s="60" t="s">
        <v>103</v>
      </c>
      <c r="B164" t="s">
        <v>28079</v>
      </c>
      <c r="C164" t="s">
        <v>25217</v>
      </c>
    </row>
    <row r="165" spans="1:3" x14ac:dyDescent="0.2">
      <c r="A165" s="60" t="s">
        <v>103</v>
      </c>
      <c r="B165" t="s">
        <v>28078</v>
      </c>
      <c r="C165" t="s">
        <v>25218</v>
      </c>
    </row>
    <row r="166" spans="1:3" x14ac:dyDescent="0.2">
      <c r="A166" s="60" t="s">
        <v>103</v>
      </c>
      <c r="B166" t="s">
        <v>28077</v>
      </c>
      <c r="C166" t="s">
        <v>25219</v>
      </c>
    </row>
    <row r="167" spans="1:3" x14ac:dyDescent="0.2">
      <c r="A167" s="60" t="s">
        <v>103</v>
      </c>
      <c r="B167" t="s">
        <v>28076</v>
      </c>
      <c r="C167" t="s">
        <v>25220</v>
      </c>
    </row>
    <row r="168" spans="1:3" x14ac:dyDescent="0.2">
      <c r="A168" s="60" t="s">
        <v>103</v>
      </c>
      <c r="B168" t="s">
        <v>28075</v>
      </c>
      <c r="C168" t="s">
        <v>25221</v>
      </c>
    </row>
    <row r="169" spans="1:3" x14ac:dyDescent="0.2">
      <c r="A169" s="60" t="s">
        <v>103</v>
      </c>
      <c r="B169" t="s">
        <v>28074</v>
      </c>
      <c r="C169" t="s">
        <v>25222</v>
      </c>
    </row>
    <row r="170" spans="1:3" x14ac:dyDescent="0.2">
      <c r="A170" s="60" t="s">
        <v>103</v>
      </c>
      <c r="B170" t="s">
        <v>28073</v>
      </c>
      <c r="C170" t="s">
        <v>25223</v>
      </c>
    </row>
    <row r="171" spans="1:3" x14ac:dyDescent="0.2">
      <c r="A171" s="60" t="s">
        <v>103</v>
      </c>
      <c r="B171" t="s">
        <v>28072</v>
      </c>
      <c r="C171" t="s">
        <v>25224</v>
      </c>
    </row>
    <row r="172" spans="1:3" x14ac:dyDescent="0.2">
      <c r="A172" s="60" t="s">
        <v>103</v>
      </c>
      <c r="B172" t="s">
        <v>28071</v>
      </c>
      <c r="C172" t="s">
        <v>25087</v>
      </c>
    </row>
    <row r="173" spans="1:3" x14ac:dyDescent="0.2">
      <c r="A173" s="60" t="s">
        <v>103</v>
      </c>
      <c r="B173" t="s">
        <v>28070</v>
      </c>
      <c r="C173" t="s">
        <v>25088</v>
      </c>
    </row>
    <row r="174" spans="1:3" x14ac:dyDescent="0.2">
      <c r="A174" s="60" t="s">
        <v>103</v>
      </c>
      <c r="B174" t="s">
        <v>28069</v>
      </c>
      <c r="C174" t="s">
        <v>25089</v>
      </c>
    </row>
    <row r="175" spans="1:3" x14ac:dyDescent="0.2">
      <c r="A175" s="60" t="s">
        <v>103</v>
      </c>
      <c r="B175" t="s">
        <v>28068</v>
      </c>
      <c r="C175" t="s">
        <v>25090</v>
      </c>
    </row>
    <row r="176" spans="1:3" x14ac:dyDescent="0.2">
      <c r="A176" s="60" t="s">
        <v>103</v>
      </c>
      <c r="B176" t="s">
        <v>28067</v>
      </c>
      <c r="C176" t="s">
        <v>25091</v>
      </c>
    </row>
    <row r="177" spans="1:3" x14ac:dyDescent="0.2">
      <c r="A177" s="60" t="s">
        <v>103</v>
      </c>
      <c r="B177" t="s">
        <v>28066</v>
      </c>
      <c r="C177" t="s">
        <v>25092</v>
      </c>
    </row>
    <row r="178" spans="1:3" x14ac:dyDescent="0.2">
      <c r="A178" s="60" t="s">
        <v>103</v>
      </c>
      <c r="B178" t="s">
        <v>28065</v>
      </c>
      <c r="C178" t="s">
        <v>25093</v>
      </c>
    </row>
    <row r="179" spans="1:3" x14ac:dyDescent="0.2">
      <c r="A179" s="60" t="s">
        <v>103</v>
      </c>
      <c r="B179" t="s">
        <v>28064</v>
      </c>
      <c r="C179" t="s">
        <v>25094</v>
      </c>
    </row>
    <row r="180" spans="1:3" x14ac:dyDescent="0.2">
      <c r="A180" s="60" t="s">
        <v>103</v>
      </c>
      <c r="B180" t="s">
        <v>28063</v>
      </c>
      <c r="C180" t="s">
        <v>25095</v>
      </c>
    </row>
    <row r="181" spans="1:3" x14ac:dyDescent="0.2">
      <c r="A181" s="60" t="s">
        <v>103</v>
      </c>
      <c r="B181" t="s">
        <v>28062</v>
      </c>
      <c r="C181" t="s">
        <v>25096</v>
      </c>
    </row>
    <row r="182" spans="1:3" x14ac:dyDescent="0.2">
      <c r="A182" s="60" t="s">
        <v>103</v>
      </c>
      <c r="B182" t="s">
        <v>28061</v>
      </c>
      <c r="C182" t="s">
        <v>25097</v>
      </c>
    </row>
    <row r="183" spans="1:3" x14ac:dyDescent="0.2">
      <c r="A183" s="60" t="s">
        <v>103</v>
      </c>
      <c r="B183" t="s">
        <v>28060</v>
      </c>
      <c r="C183" t="s">
        <v>25098</v>
      </c>
    </row>
    <row r="184" spans="1:3" x14ac:dyDescent="0.2">
      <c r="A184" s="60" t="s">
        <v>103</v>
      </c>
      <c r="B184" t="s">
        <v>28059</v>
      </c>
      <c r="C184" t="s">
        <v>25099</v>
      </c>
    </row>
    <row r="185" spans="1:3" x14ac:dyDescent="0.2">
      <c r="A185" s="60" t="s">
        <v>103</v>
      </c>
      <c r="B185" t="s">
        <v>28058</v>
      </c>
      <c r="C185" t="s">
        <v>25100</v>
      </c>
    </row>
    <row r="186" spans="1:3" x14ac:dyDescent="0.2">
      <c r="A186" s="60" t="s">
        <v>103</v>
      </c>
      <c r="B186" t="s">
        <v>28057</v>
      </c>
      <c r="C186" t="s">
        <v>25101</v>
      </c>
    </row>
    <row r="187" spans="1:3" x14ac:dyDescent="0.2">
      <c r="A187" s="60" t="s">
        <v>103</v>
      </c>
      <c r="B187" t="s">
        <v>28056</v>
      </c>
      <c r="C187" t="s">
        <v>25102</v>
      </c>
    </row>
    <row r="188" spans="1:3" x14ac:dyDescent="0.2">
      <c r="A188" s="60" t="s">
        <v>103</v>
      </c>
      <c r="B188" t="s">
        <v>28055</v>
      </c>
      <c r="C188" t="s">
        <v>25103</v>
      </c>
    </row>
    <row r="189" spans="1:3" x14ac:dyDescent="0.2">
      <c r="A189" s="60" t="s">
        <v>103</v>
      </c>
      <c r="B189" t="s">
        <v>28054</v>
      </c>
      <c r="C189" t="s">
        <v>25104</v>
      </c>
    </row>
    <row r="190" spans="1:3" x14ac:dyDescent="0.2">
      <c r="A190" s="60" t="s">
        <v>103</v>
      </c>
      <c r="B190" t="s">
        <v>28053</v>
      </c>
      <c r="C190" t="s">
        <v>25105</v>
      </c>
    </row>
    <row r="191" spans="1:3" x14ac:dyDescent="0.2">
      <c r="A191" s="60" t="s">
        <v>103</v>
      </c>
      <c r="B191" t="s">
        <v>28052</v>
      </c>
      <c r="C191" t="s">
        <v>25106</v>
      </c>
    </row>
    <row r="192" spans="1:3" x14ac:dyDescent="0.2">
      <c r="A192" s="60" t="s">
        <v>103</v>
      </c>
      <c r="B192" t="s">
        <v>28051</v>
      </c>
      <c r="C192" t="s">
        <v>25107</v>
      </c>
    </row>
    <row r="193" spans="1:3" x14ac:dyDescent="0.2">
      <c r="A193" s="60" t="s">
        <v>103</v>
      </c>
      <c r="B193" t="s">
        <v>28050</v>
      </c>
      <c r="C193" t="s">
        <v>25108</v>
      </c>
    </row>
    <row r="194" spans="1:3" x14ac:dyDescent="0.2">
      <c r="A194" s="60" t="s">
        <v>103</v>
      </c>
      <c r="B194" t="s">
        <v>28049</v>
      </c>
      <c r="C194" t="s">
        <v>25109</v>
      </c>
    </row>
    <row r="195" spans="1:3" x14ac:dyDescent="0.2">
      <c r="A195" s="60" t="s">
        <v>103</v>
      </c>
      <c r="B195" t="s">
        <v>28048</v>
      </c>
      <c r="C195" t="s">
        <v>25110</v>
      </c>
    </row>
    <row r="196" spans="1:3" x14ac:dyDescent="0.2">
      <c r="A196" s="60" t="s">
        <v>103</v>
      </c>
      <c r="B196" t="s">
        <v>28047</v>
      </c>
      <c r="C196" t="s">
        <v>25111</v>
      </c>
    </row>
    <row r="197" spans="1:3" x14ac:dyDescent="0.2">
      <c r="A197" s="60" t="s">
        <v>103</v>
      </c>
      <c r="B197" t="s">
        <v>28046</v>
      </c>
      <c r="C197" t="s">
        <v>25112</v>
      </c>
    </row>
    <row r="198" spans="1:3" x14ac:dyDescent="0.2">
      <c r="A198" s="60" t="s">
        <v>103</v>
      </c>
      <c r="B198" t="s">
        <v>28045</v>
      </c>
      <c r="C198" t="s">
        <v>25113</v>
      </c>
    </row>
    <row r="199" spans="1:3" x14ac:dyDescent="0.2">
      <c r="A199" s="60" t="s">
        <v>103</v>
      </c>
      <c r="B199" t="s">
        <v>28044</v>
      </c>
      <c r="C199" t="s">
        <v>25143</v>
      </c>
    </row>
    <row r="200" spans="1:3" x14ac:dyDescent="0.2">
      <c r="A200" s="60" t="s">
        <v>103</v>
      </c>
      <c r="B200" t="s">
        <v>28043</v>
      </c>
      <c r="C200" t="s">
        <v>25144</v>
      </c>
    </row>
    <row r="201" spans="1:3" x14ac:dyDescent="0.2">
      <c r="A201" s="60" t="s">
        <v>103</v>
      </c>
      <c r="B201" t="s">
        <v>28042</v>
      </c>
      <c r="C201" t="s">
        <v>25084</v>
      </c>
    </row>
    <row r="202" spans="1:3" x14ac:dyDescent="0.2">
      <c r="A202" s="60" t="s">
        <v>103</v>
      </c>
      <c r="B202" t="s">
        <v>28041</v>
      </c>
      <c r="C202" t="s">
        <v>25195</v>
      </c>
    </row>
    <row r="203" spans="1:3" x14ac:dyDescent="0.2">
      <c r="A203" s="60" t="s">
        <v>103</v>
      </c>
      <c r="B203" t="s">
        <v>28040</v>
      </c>
      <c r="C203" t="s">
        <v>25196</v>
      </c>
    </row>
    <row r="204" spans="1:3" x14ac:dyDescent="0.2">
      <c r="A204" s="60" t="s">
        <v>103</v>
      </c>
      <c r="B204" t="s">
        <v>28039</v>
      </c>
      <c r="C204" t="s">
        <v>25145</v>
      </c>
    </row>
    <row r="205" spans="1:3" x14ac:dyDescent="0.2">
      <c r="A205" s="60" t="s">
        <v>103</v>
      </c>
      <c r="B205" t="s">
        <v>28038</v>
      </c>
      <c r="C205" t="s">
        <v>25146</v>
      </c>
    </row>
    <row r="206" spans="1:3" x14ac:dyDescent="0.2">
      <c r="A206" s="60" t="s">
        <v>103</v>
      </c>
      <c r="B206" t="s">
        <v>28037</v>
      </c>
      <c r="C206" t="s">
        <v>25147</v>
      </c>
    </row>
    <row r="207" spans="1:3" x14ac:dyDescent="0.2">
      <c r="A207" s="60" t="s">
        <v>103</v>
      </c>
      <c r="B207" t="s">
        <v>28036</v>
      </c>
      <c r="C207" t="s">
        <v>25148</v>
      </c>
    </row>
    <row r="208" spans="1:3" x14ac:dyDescent="0.2">
      <c r="A208" s="60" t="s">
        <v>103</v>
      </c>
      <c r="B208" t="s">
        <v>28035</v>
      </c>
      <c r="C208" t="s">
        <v>25085</v>
      </c>
    </row>
    <row r="209" spans="1:3" x14ac:dyDescent="0.2">
      <c r="A209" s="60" t="s">
        <v>103</v>
      </c>
      <c r="B209" t="s">
        <v>28034</v>
      </c>
      <c r="C209" t="s">
        <v>25086</v>
      </c>
    </row>
    <row r="210" spans="1:3" x14ac:dyDescent="0.2">
      <c r="A210" s="60" t="s">
        <v>103</v>
      </c>
      <c r="B210" t="s">
        <v>28033</v>
      </c>
      <c r="C210" t="s">
        <v>32695</v>
      </c>
    </row>
    <row r="211" spans="1:3" x14ac:dyDescent="0.2">
      <c r="A211" s="60" t="s">
        <v>103</v>
      </c>
      <c r="B211" t="s">
        <v>28032</v>
      </c>
      <c r="C211" t="s">
        <v>32696</v>
      </c>
    </row>
    <row r="212" spans="1:3" x14ac:dyDescent="0.2">
      <c r="A212" s="60" t="s">
        <v>103</v>
      </c>
      <c r="B212" t="s">
        <v>28031</v>
      </c>
      <c r="C212" t="s">
        <v>32697</v>
      </c>
    </row>
    <row r="213" spans="1:3" x14ac:dyDescent="0.2">
      <c r="A213" s="60" t="s">
        <v>103</v>
      </c>
      <c r="B213" t="s">
        <v>28030</v>
      </c>
      <c r="C213" t="s">
        <v>32698</v>
      </c>
    </row>
    <row r="214" spans="1:3" x14ac:dyDescent="0.2">
      <c r="A214" s="60" t="s">
        <v>103</v>
      </c>
      <c r="B214" t="s">
        <v>28029</v>
      </c>
      <c r="C214" t="s">
        <v>32699</v>
      </c>
    </row>
    <row r="215" spans="1:3" x14ac:dyDescent="0.2">
      <c r="A215" s="60" t="s">
        <v>103</v>
      </c>
      <c r="B215" t="s">
        <v>28028</v>
      </c>
      <c r="C215" t="s">
        <v>32700</v>
      </c>
    </row>
    <row r="216" spans="1:3" x14ac:dyDescent="0.2">
      <c r="A216" s="60" t="s">
        <v>103</v>
      </c>
      <c r="B216" t="s">
        <v>28027</v>
      </c>
      <c r="C216" t="s">
        <v>32701</v>
      </c>
    </row>
    <row r="217" spans="1:3" x14ac:dyDescent="0.2">
      <c r="A217" s="60" t="s">
        <v>103</v>
      </c>
      <c r="B217" t="s">
        <v>28026</v>
      </c>
      <c r="C217" t="s">
        <v>32702</v>
      </c>
    </row>
    <row r="218" spans="1:3" x14ac:dyDescent="0.2">
      <c r="A218" s="60" t="s">
        <v>103</v>
      </c>
      <c r="B218" t="s">
        <v>28025</v>
      </c>
      <c r="C218" t="s">
        <v>32703</v>
      </c>
    </row>
    <row r="219" spans="1:3" x14ac:dyDescent="0.2">
      <c r="A219" s="60" t="s">
        <v>103</v>
      </c>
      <c r="B219" t="s">
        <v>28024</v>
      </c>
      <c r="C219" t="s">
        <v>32704</v>
      </c>
    </row>
    <row r="220" spans="1:3" x14ac:dyDescent="0.2">
      <c r="A220" s="60" t="s">
        <v>103</v>
      </c>
      <c r="B220" t="s">
        <v>28023</v>
      </c>
      <c r="C220" t="s">
        <v>32705</v>
      </c>
    </row>
    <row r="221" spans="1:3" x14ac:dyDescent="0.2">
      <c r="A221" s="60" t="s">
        <v>103</v>
      </c>
      <c r="B221" t="s">
        <v>28022</v>
      </c>
      <c r="C221" t="s">
        <v>32706</v>
      </c>
    </row>
    <row r="222" spans="1:3" x14ac:dyDescent="0.2">
      <c r="A222" s="60" t="s">
        <v>103</v>
      </c>
      <c r="B222" t="s">
        <v>28021</v>
      </c>
      <c r="C222" t="s">
        <v>32707</v>
      </c>
    </row>
    <row r="223" spans="1:3" x14ac:dyDescent="0.2">
      <c r="A223" s="60" t="s">
        <v>103</v>
      </c>
      <c r="B223" t="s">
        <v>28020</v>
      </c>
      <c r="C223" t="s">
        <v>32708</v>
      </c>
    </row>
    <row r="224" spans="1:3" x14ac:dyDescent="0.2">
      <c r="A224" s="60" t="s">
        <v>103</v>
      </c>
      <c r="B224" t="s">
        <v>28019</v>
      </c>
      <c r="C224" t="s">
        <v>32709</v>
      </c>
    </row>
    <row r="225" spans="1:3" x14ac:dyDescent="0.2">
      <c r="A225" s="60" t="s">
        <v>103</v>
      </c>
      <c r="B225" t="s">
        <v>28018</v>
      </c>
      <c r="C225" t="s">
        <v>32710</v>
      </c>
    </row>
    <row r="226" spans="1:3" x14ac:dyDescent="0.2">
      <c r="A226" s="60" t="s">
        <v>103</v>
      </c>
      <c r="B226" t="s">
        <v>28017</v>
      </c>
      <c r="C226" t="s">
        <v>32711</v>
      </c>
    </row>
    <row r="227" spans="1:3" x14ac:dyDescent="0.2">
      <c r="A227" s="60" t="s">
        <v>103</v>
      </c>
      <c r="B227" t="s">
        <v>28016</v>
      </c>
      <c r="C227" t="s">
        <v>32712</v>
      </c>
    </row>
    <row r="228" spans="1:3" x14ac:dyDescent="0.2">
      <c r="A228" s="60" t="s">
        <v>103</v>
      </c>
      <c r="B228" t="s">
        <v>28015</v>
      </c>
      <c r="C228" t="s">
        <v>32713</v>
      </c>
    </row>
    <row r="229" spans="1:3" x14ac:dyDescent="0.2">
      <c r="A229" s="60" t="s">
        <v>103</v>
      </c>
      <c r="B229" t="s">
        <v>28014</v>
      </c>
      <c r="C229" t="s">
        <v>32714</v>
      </c>
    </row>
    <row r="230" spans="1:3" x14ac:dyDescent="0.2">
      <c r="A230" s="60" t="s">
        <v>103</v>
      </c>
      <c r="B230" t="s">
        <v>28013</v>
      </c>
      <c r="C230" t="s">
        <v>32715</v>
      </c>
    </row>
    <row r="231" spans="1:3" x14ac:dyDescent="0.2">
      <c r="A231" s="60" t="s">
        <v>103</v>
      </c>
      <c r="B231" t="s">
        <v>28012</v>
      </c>
      <c r="C231" t="s">
        <v>32716</v>
      </c>
    </row>
    <row r="232" spans="1:3" x14ac:dyDescent="0.2">
      <c r="A232" s="60" t="s">
        <v>103</v>
      </c>
      <c r="B232" t="s">
        <v>28011</v>
      </c>
      <c r="C232" t="s">
        <v>32717</v>
      </c>
    </row>
    <row r="233" spans="1:3" x14ac:dyDescent="0.2">
      <c r="A233" s="60" t="s">
        <v>103</v>
      </c>
      <c r="B233" t="s">
        <v>28010</v>
      </c>
      <c r="C233" t="s">
        <v>32718</v>
      </c>
    </row>
    <row r="234" spans="1:3" x14ac:dyDescent="0.2">
      <c r="A234" s="60" t="s">
        <v>103</v>
      </c>
      <c r="B234" t="s">
        <v>28009</v>
      </c>
      <c r="C234" t="s">
        <v>32719</v>
      </c>
    </row>
    <row r="235" spans="1:3" x14ac:dyDescent="0.2">
      <c r="A235" s="60" t="s">
        <v>103</v>
      </c>
      <c r="B235" t="s">
        <v>28008</v>
      </c>
      <c r="C235" t="s">
        <v>32720</v>
      </c>
    </row>
    <row r="236" spans="1:3" x14ac:dyDescent="0.2">
      <c r="A236" s="60" t="s">
        <v>103</v>
      </c>
      <c r="B236" t="s">
        <v>28007</v>
      </c>
      <c r="C236" t="s">
        <v>32721</v>
      </c>
    </row>
    <row r="237" spans="1:3" x14ac:dyDescent="0.2">
      <c r="A237" s="60" t="s">
        <v>103</v>
      </c>
      <c r="B237" t="s">
        <v>28006</v>
      </c>
      <c r="C237" t="s">
        <v>32722</v>
      </c>
    </row>
    <row r="238" spans="1:3" x14ac:dyDescent="0.2">
      <c r="A238" s="60" t="s">
        <v>103</v>
      </c>
      <c r="B238" t="s">
        <v>28005</v>
      </c>
      <c r="C238" t="s">
        <v>32723</v>
      </c>
    </row>
    <row r="239" spans="1:3" x14ac:dyDescent="0.2">
      <c r="A239" s="60" t="s">
        <v>103</v>
      </c>
      <c r="B239" t="s">
        <v>28004</v>
      </c>
      <c r="C239" t="s">
        <v>32724</v>
      </c>
    </row>
    <row r="240" spans="1:3" x14ac:dyDescent="0.2">
      <c r="A240" s="60" t="s">
        <v>103</v>
      </c>
      <c r="B240" t="s">
        <v>28003</v>
      </c>
      <c r="C240" t="s">
        <v>32725</v>
      </c>
    </row>
    <row r="241" spans="1:3" x14ac:dyDescent="0.2">
      <c r="A241" s="60" t="s">
        <v>103</v>
      </c>
      <c r="B241" t="s">
        <v>28002</v>
      </c>
      <c r="C241" t="s">
        <v>32726</v>
      </c>
    </row>
    <row r="242" spans="1:3" x14ac:dyDescent="0.2">
      <c r="A242" s="60" t="s">
        <v>103</v>
      </c>
      <c r="B242" t="s">
        <v>28001</v>
      </c>
      <c r="C242" t="s">
        <v>32727</v>
      </c>
    </row>
    <row r="243" spans="1:3" x14ac:dyDescent="0.2">
      <c r="A243" s="60" t="s">
        <v>103</v>
      </c>
      <c r="B243" t="s">
        <v>28000</v>
      </c>
      <c r="C243" t="s">
        <v>32728</v>
      </c>
    </row>
    <row r="244" spans="1:3" x14ac:dyDescent="0.2">
      <c r="A244" s="60" t="s">
        <v>103</v>
      </c>
      <c r="B244" t="s">
        <v>27999</v>
      </c>
      <c r="C244" t="s">
        <v>32729</v>
      </c>
    </row>
    <row r="245" spans="1:3" x14ac:dyDescent="0.2">
      <c r="A245" s="60" t="s">
        <v>103</v>
      </c>
      <c r="B245" t="s">
        <v>27998</v>
      </c>
      <c r="C245" t="s">
        <v>25202</v>
      </c>
    </row>
    <row r="246" spans="1:3" x14ac:dyDescent="0.2">
      <c r="A246" s="60" t="s">
        <v>103</v>
      </c>
      <c r="B246" t="s">
        <v>27997</v>
      </c>
      <c r="C246" t="s">
        <v>25113</v>
      </c>
    </row>
    <row r="247" spans="1:3" x14ac:dyDescent="0.2">
      <c r="A247" s="60" t="s">
        <v>103</v>
      </c>
      <c r="B247" t="s">
        <v>27996</v>
      </c>
      <c r="C247" t="s">
        <v>25143</v>
      </c>
    </row>
    <row r="248" spans="1:3" x14ac:dyDescent="0.2">
      <c r="A248" s="60" t="s">
        <v>103</v>
      </c>
      <c r="B248" t="s">
        <v>27995</v>
      </c>
      <c r="C248" t="s">
        <v>25144</v>
      </c>
    </row>
    <row r="249" spans="1:3" x14ac:dyDescent="0.2">
      <c r="A249" s="60" t="s">
        <v>103</v>
      </c>
      <c r="B249" t="s">
        <v>27994</v>
      </c>
      <c r="C249" t="s">
        <v>25084</v>
      </c>
    </row>
    <row r="250" spans="1:3" x14ac:dyDescent="0.2">
      <c r="A250" s="60" t="s">
        <v>103</v>
      </c>
      <c r="B250" t="s">
        <v>27993</v>
      </c>
      <c r="C250" t="s">
        <v>25225</v>
      </c>
    </row>
    <row r="251" spans="1:3" x14ac:dyDescent="0.2">
      <c r="A251" s="60" t="s">
        <v>103</v>
      </c>
      <c r="B251" t="s">
        <v>27992</v>
      </c>
      <c r="C251" t="s">
        <v>25226</v>
      </c>
    </row>
    <row r="252" spans="1:3" x14ac:dyDescent="0.2">
      <c r="A252" s="60" t="s">
        <v>103</v>
      </c>
      <c r="B252" t="s">
        <v>27991</v>
      </c>
      <c r="C252" t="s">
        <v>25227</v>
      </c>
    </row>
    <row r="253" spans="1:3" x14ac:dyDescent="0.2">
      <c r="A253" s="60" t="s">
        <v>103</v>
      </c>
      <c r="B253" t="s">
        <v>27990</v>
      </c>
      <c r="C253" t="s">
        <v>25228</v>
      </c>
    </row>
    <row r="254" spans="1:3" x14ac:dyDescent="0.2">
      <c r="A254" s="60" t="s">
        <v>103</v>
      </c>
      <c r="B254" t="s">
        <v>27989</v>
      </c>
      <c r="C254" t="s">
        <v>25229</v>
      </c>
    </row>
    <row r="255" spans="1:3" x14ac:dyDescent="0.2">
      <c r="A255" s="60" t="s">
        <v>103</v>
      </c>
      <c r="B255" t="s">
        <v>27988</v>
      </c>
      <c r="C255" t="s">
        <v>25230</v>
      </c>
    </row>
    <row r="256" spans="1:3" x14ac:dyDescent="0.2">
      <c r="A256" s="60" t="s">
        <v>103</v>
      </c>
      <c r="B256" t="s">
        <v>27987</v>
      </c>
      <c r="C256" t="s">
        <v>25231</v>
      </c>
    </row>
    <row r="257" spans="1:3" x14ac:dyDescent="0.2">
      <c r="A257" s="60" t="s">
        <v>103</v>
      </c>
      <c r="B257" t="s">
        <v>27986</v>
      </c>
      <c r="C257" t="s">
        <v>25232</v>
      </c>
    </row>
    <row r="258" spans="1:3" x14ac:dyDescent="0.2">
      <c r="A258" s="60" t="s">
        <v>103</v>
      </c>
      <c r="B258" t="s">
        <v>27985</v>
      </c>
      <c r="C258" t="s">
        <v>25233</v>
      </c>
    </row>
    <row r="259" spans="1:3" x14ac:dyDescent="0.2">
      <c r="A259" s="60" t="s">
        <v>103</v>
      </c>
      <c r="B259" t="s">
        <v>27984</v>
      </c>
      <c r="C259" t="s">
        <v>25234</v>
      </c>
    </row>
    <row r="260" spans="1:3" x14ac:dyDescent="0.2">
      <c r="A260" s="60" t="s">
        <v>103</v>
      </c>
      <c r="B260" t="s">
        <v>27983</v>
      </c>
      <c r="C260" t="s">
        <v>25235</v>
      </c>
    </row>
    <row r="261" spans="1:3" x14ac:dyDescent="0.2">
      <c r="A261" s="60" t="s">
        <v>103</v>
      </c>
      <c r="B261" t="s">
        <v>27982</v>
      </c>
      <c r="C261" t="s">
        <v>25236</v>
      </c>
    </row>
    <row r="262" spans="1:3" x14ac:dyDescent="0.2">
      <c r="A262" s="60" t="s">
        <v>103</v>
      </c>
      <c r="B262" t="s">
        <v>27981</v>
      </c>
      <c r="C262" t="s">
        <v>25237</v>
      </c>
    </row>
    <row r="263" spans="1:3" x14ac:dyDescent="0.2">
      <c r="A263" s="60" t="s">
        <v>103</v>
      </c>
      <c r="B263" t="s">
        <v>27980</v>
      </c>
      <c r="C263" t="s">
        <v>25238</v>
      </c>
    </row>
    <row r="264" spans="1:3" x14ac:dyDescent="0.2">
      <c r="A264" s="60" t="s">
        <v>103</v>
      </c>
      <c r="B264" t="s">
        <v>27979</v>
      </c>
      <c r="C264" t="s">
        <v>25239</v>
      </c>
    </row>
    <row r="265" spans="1:3" x14ac:dyDescent="0.2">
      <c r="A265" s="60" t="s">
        <v>103</v>
      </c>
      <c r="B265" t="s">
        <v>27978</v>
      </c>
      <c r="C265" t="s">
        <v>25240</v>
      </c>
    </row>
    <row r="266" spans="1:3" x14ac:dyDescent="0.2">
      <c r="A266" s="60" t="s">
        <v>103</v>
      </c>
      <c r="B266" t="s">
        <v>27977</v>
      </c>
      <c r="C266" t="s">
        <v>25241</v>
      </c>
    </row>
    <row r="267" spans="1:3" x14ac:dyDescent="0.2">
      <c r="A267" s="60" t="s">
        <v>103</v>
      </c>
      <c r="B267" t="s">
        <v>27976</v>
      </c>
      <c r="C267" t="s">
        <v>25242</v>
      </c>
    </row>
    <row r="268" spans="1:3" x14ac:dyDescent="0.2">
      <c r="A268" s="60" t="s">
        <v>103</v>
      </c>
      <c r="B268" t="s">
        <v>27975</v>
      </c>
      <c r="C268" t="s">
        <v>25243</v>
      </c>
    </row>
    <row r="269" spans="1:3" x14ac:dyDescent="0.2">
      <c r="A269" s="60" t="s">
        <v>103</v>
      </c>
      <c r="B269" t="s">
        <v>27974</v>
      </c>
      <c r="C269" t="s">
        <v>25244</v>
      </c>
    </row>
    <row r="270" spans="1:3" x14ac:dyDescent="0.2">
      <c r="A270" s="60" t="s">
        <v>103</v>
      </c>
      <c r="B270" t="s">
        <v>27973</v>
      </c>
      <c r="C270" t="s">
        <v>25245</v>
      </c>
    </row>
    <row r="271" spans="1:3" x14ac:dyDescent="0.2">
      <c r="A271" s="60" t="s">
        <v>103</v>
      </c>
      <c r="B271" t="s">
        <v>27972</v>
      </c>
      <c r="C271" t="s">
        <v>25246</v>
      </c>
    </row>
    <row r="272" spans="1:3" x14ac:dyDescent="0.2">
      <c r="A272" s="60" t="s">
        <v>103</v>
      </c>
      <c r="B272" t="s">
        <v>27971</v>
      </c>
      <c r="C272" t="s">
        <v>25247</v>
      </c>
    </row>
    <row r="273" spans="1:3" x14ac:dyDescent="0.2">
      <c r="A273" s="60" t="s">
        <v>103</v>
      </c>
      <c r="B273" t="s">
        <v>27970</v>
      </c>
      <c r="C273" t="s">
        <v>25248</v>
      </c>
    </row>
    <row r="274" spans="1:3" x14ac:dyDescent="0.2">
      <c r="A274" s="60" t="s">
        <v>103</v>
      </c>
      <c r="B274" t="s">
        <v>27969</v>
      </c>
      <c r="C274" t="s">
        <v>25249</v>
      </c>
    </row>
    <row r="275" spans="1:3" x14ac:dyDescent="0.2">
      <c r="A275" s="60" t="s">
        <v>103</v>
      </c>
      <c r="B275" t="s">
        <v>27968</v>
      </c>
      <c r="C275" t="s">
        <v>25250</v>
      </c>
    </row>
    <row r="276" spans="1:3" x14ac:dyDescent="0.2">
      <c r="A276" s="60" t="s">
        <v>103</v>
      </c>
      <c r="B276" t="s">
        <v>27967</v>
      </c>
      <c r="C276" t="s">
        <v>25251</v>
      </c>
    </row>
    <row r="277" spans="1:3" x14ac:dyDescent="0.2">
      <c r="A277" s="60" t="s">
        <v>103</v>
      </c>
      <c r="B277" t="s">
        <v>27966</v>
      </c>
      <c r="C277" t="s">
        <v>25252</v>
      </c>
    </row>
    <row r="278" spans="1:3" x14ac:dyDescent="0.2">
      <c r="A278" s="60" t="s">
        <v>103</v>
      </c>
      <c r="B278" t="s">
        <v>27965</v>
      </c>
      <c r="C278" t="s">
        <v>25253</v>
      </c>
    </row>
    <row r="279" spans="1:3" x14ac:dyDescent="0.2">
      <c r="A279" s="60" t="s">
        <v>103</v>
      </c>
      <c r="B279" t="s">
        <v>27964</v>
      </c>
      <c r="C279" t="s">
        <v>25254</v>
      </c>
    </row>
    <row r="280" spans="1:3" x14ac:dyDescent="0.2">
      <c r="A280" s="60" t="s">
        <v>103</v>
      </c>
      <c r="B280" t="s">
        <v>27963</v>
      </c>
      <c r="C280" t="s">
        <v>25255</v>
      </c>
    </row>
    <row r="281" spans="1:3" x14ac:dyDescent="0.2">
      <c r="A281" s="60" t="s">
        <v>103</v>
      </c>
      <c r="B281" t="s">
        <v>27962</v>
      </c>
      <c r="C281" t="s">
        <v>25256</v>
      </c>
    </row>
    <row r="282" spans="1:3" x14ac:dyDescent="0.2">
      <c r="A282" s="60" t="s">
        <v>103</v>
      </c>
      <c r="B282" t="s">
        <v>27961</v>
      </c>
      <c r="C282" t="s">
        <v>25257</v>
      </c>
    </row>
    <row r="283" spans="1:3" x14ac:dyDescent="0.2">
      <c r="A283" s="60" t="s">
        <v>103</v>
      </c>
      <c r="B283" t="s">
        <v>27960</v>
      </c>
      <c r="C283" t="s">
        <v>25202</v>
      </c>
    </row>
    <row r="284" spans="1:3" x14ac:dyDescent="0.2">
      <c r="A284" s="60" t="s">
        <v>103</v>
      </c>
      <c r="B284" t="s">
        <v>27959</v>
      </c>
      <c r="C284" t="s">
        <v>25113</v>
      </c>
    </row>
    <row r="285" spans="1:3" x14ac:dyDescent="0.2">
      <c r="A285" s="60" t="s">
        <v>103</v>
      </c>
      <c r="B285" t="s">
        <v>27958</v>
      </c>
      <c r="C285" t="s">
        <v>25143</v>
      </c>
    </row>
    <row r="286" spans="1:3" x14ac:dyDescent="0.2">
      <c r="A286" s="60" t="s">
        <v>103</v>
      </c>
      <c r="B286" t="s">
        <v>27957</v>
      </c>
      <c r="C286" t="s">
        <v>25144</v>
      </c>
    </row>
    <row r="287" spans="1:3" x14ac:dyDescent="0.2">
      <c r="A287" s="60" t="s">
        <v>103</v>
      </c>
      <c r="B287" t="s">
        <v>27956</v>
      </c>
      <c r="C287" t="s">
        <v>25084</v>
      </c>
    </row>
    <row r="288" spans="1:3" x14ac:dyDescent="0.2">
      <c r="A288" s="60" t="s">
        <v>103</v>
      </c>
      <c r="B288" t="s">
        <v>27955</v>
      </c>
      <c r="C288" t="s">
        <v>25145</v>
      </c>
    </row>
    <row r="289" spans="1:3" x14ac:dyDescent="0.2">
      <c r="A289" s="60" t="s">
        <v>103</v>
      </c>
      <c r="B289" t="s">
        <v>27954</v>
      </c>
      <c r="C289" t="s">
        <v>25146</v>
      </c>
    </row>
    <row r="290" spans="1:3" x14ac:dyDescent="0.2">
      <c r="A290" s="60" t="s">
        <v>103</v>
      </c>
      <c r="B290" t="s">
        <v>27953</v>
      </c>
      <c r="C290" t="s">
        <v>25147</v>
      </c>
    </row>
    <row r="291" spans="1:3" x14ac:dyDescent="0.2">
      <c r="A291" s="60" t="s">
        <v>103</v>
      </c>
      <c r="B291" t="s">
        <v>27952</v>
      </c>
      <c r="C291" t="s">
        <v>25148</v>
      </c>
    </row>
    <row r="292" spans="1:3" x14ac:dyDescent="0.2">
      <c r="A292" s="60" t="s">
        <v>103</v>
      </c>
      <c r="B292" t="s">
        <v>27951</v>
      </c>
      <c r="C292" t="s">
        <v>25258</v>
      </c>
    </row>
    <row r="293" spans="1:3" x14ac:dyDescent="0.2">
      <c r="A293" s="60" t="s">
        <v>103</v>
      </c>
      <c r="B293" t="s">
        <v>27950</v>
      </c>
      <c r="C293" t="s">
        <v>25259</v>
      </c>
    </row>
    <row r="294" spans="1:3" x14ac:dyDescent="0.2">
      <c r="A294" s="60" t="s">
        <v>103</v>
      </c>
      <c r="B294" t="s">
        <v>27949</v>
      </c>
      <c r="C294" t="s">
        <v>25260</v>
      </c>
    </row>
    <row r="295" spans="1:3" x14ac:dyDescent="0.2">
      <c r="A295" s="60" t="s">
        <v>103</v>
      </c>
      <c r="B295" t="s">
        <v>27948</v>
      </c>
      <c r="C295" t="s">
        <v>25261</v>
      </c>
    </row>
    <row r="296" spans="1:3" x14ac:dyDescent="0.2">
      <c r="A296" s="60" t="s">
        <v>103</v>
      </c>
      <c r="B296" t="s">
        <v>27947</v>
      </c>
      <c r="C296" t="s">
        <v>25262</v>
      </c>
    </row>
    <row r="297" spans="1:3" x14ac:dyDescent="0.2">
      <c r="A297" s="60" t="s">
        <v>103</v>
      </c>
      <c r="B297" t="s">
        <v>27946</v>
      </c>
      <c r="C297" t="s">
        <v>25263</v>
      </c>
    </row>
    <row r="298" spans="1:3" x14ac:dyDescent="0.2">
      <c r="A298" s="60" t="s">
        <v>103</v>
      </c>
      <c r="B298" t="s">
        <v>27945</v>
      </c>
      <c r="C298" t="s">
        <v>25264</v>
      </c>
    </row>
    <row r="299" spans="1:3" x14ac:dyDescent="0.2">
      <c r="A299" s="60" t="s">
        <v>103</v>
      </c>
      <c r="B299" t="s">
        <v>27944</v>
      </c>
      <c r="C299" t="s">
        <v>25265</v>
      </c>
    </row>
    <row r="300" spans="1:3" x14ac:dyDescent="0.2">
      <c r="A300" s="60" t="s">
        <v>103</v>
      </c>
      <c r="B300" t="s">
        <v>27943</v>
      </c>
      <c r="C300" t="s">
        <v>25266</v>
      </c>
    </row>
    <row r="301" spans="1:3" x14ac:dyDescent="0.2">
      <c r="A301" s="60" t="s">
        <v>103</v>
      </c>
      <c r="B301" t="s">
        <v>27942</v>
      </c>
      <c r="C301" t="s">
        <v>25267</v>
      </c>
    </row>
    <row r="302" spans="1:3" x14ac:dyDescent="0.2">
      <c r="A302" s="60" t="s">
        <v>103</v>
      </c>
      <c r="B302" t="s">
        <v>27941</v>
      </c>
      <c r="C302" t="s">
        <v>25268</v>
      </c>
    </row>
    <row r="303" spans="1:3" x14ac:dyDescent="0.2">
      <c r="A303" s="60" t="s">
        <v>103</v>
      </c>
      <c r="B303" t="s">
        <v>27940</v>
      </c>
      <c r="C303" t="s">
        <v>25269</v>
      </c>
    </row>
    <row r="304" spans="1:3" x14ac:dyDescent="0.2">
      <c r="A304" s="60" t="s">
        <v>103</v>
      </c>
      <c r="B304" t="s">
        <v>27939</v>
      </c>
      <c r="C304" t="s">
        <v>25270</v>
      </c>
    </row>
    <row r="305" spans="1:3" x14ac:dyDescent="0.2">
      <c r="A305" s="60" t="s">
        <v>103</v>
      </c>
      <c r="B305" t="s">
        <v>27938</v>
      </c>
      <c r="C305" t="s">
        <v>25271</v>
      </c>
    </row>
    <row r="306" spans="1:3" x14ac:dyDescent="0.2">
      <c r="A306" s="60" t="s">
        <v>103</v>
      </c>
      <c r="B306" t="s">
        <v>27937</v>
      </c>
      <c r="C306" t="s">
        <v>25272</v>
      </c>
    </row>
    <row r="307" spans="1:3" x14ac:dyDescent="0.2">
      <c r="A307" s="60" t="s">
        <v>103</v>
      </c>
      <c r="B307" t="s">
        <v>27936</v>
      </c>
      <c r="C307" t="s">
        <v>25273</v>
      </c>
    </row>
    <row r="308" spans="1:3" x14ac:dyDescent="0.2">
      <c r="A308" s="60" t="s">
        <v>103</v>
      </c>
      <c r="B308" t="s">
        <v>27935</v>
      </c>
      <c r="C308" t="s">
        <v>25274</v>
      </c>
    </row>
    <row r="309" spans="1:3" x14ac:dyDescent="0.2">
      <c r="A309" s="60" t="s">
        <v>103</v>
      </c>
      <c r="B309" t="s">
        <v>27934</v>
      </c>
      <c r="C309" t="s">
        <v>25275</v>
      </c>
    </row>
    <row r="310" spans="1:3" x14ac:dyDescent="0.2">
      <c r="A310" s="60" t="s">
        <v>103</v>
      </c>
      <c r="B310" t="s">
        <v>27933</v>
      </c>
      <c r="C310" t="s">
        <v>25276</v>
      </c>
    </row>
    <row r="311" spans="1:3" x14ac:dyDescent="0.2">
      <c r="A311" s="60" t="s">
        <v>103</v>
      </c>
      <c r="B311" t="s">
        <v>27932</v>
      </c>
      <c r="C311" t="s">
        <v>25277</v>
      </c>
    </row>
    <row r="312" spans="1:3" x14ac:dyDescent="0.2">
      <c r="A312" s="60" t="s">
        <v>103</v>
      </c>
      <c r="B312" t="s">
        <v>27931</v>
      </c>
      <c r="C312" t="s">
        <v>25278</v>
      </c>
    </row>
    <row r="313" spans="1:3" x14ac:dyDescent="0.2">
      <c r="A313" s="60" t="s">
        <v>103</v>
      </c>
      <c r="B313" t="s">
        <v>27930</v>
      </c>
      <c r="C313" t="s">
        <v>25279</v>
      </c>
    </row>
    <row r="314" spans="1:3" x14ac:dyDescent="0.2">
      <c r="A314" s="60" t="s">
        <v>103</v>
      </c>
      <c r="B314" t="s">
        <v>27929</v>
      </c>
      <c r="C314" t="s">
        <v>25280</v>
      </c>
    </row>
    <row r="315" spans="1:3" x14ac:dyDescent="0.2">
      <c r="A315" s="60" t="s">
        <v>103</v>
      </c>
      <c r="B315" t="s">
        <v>27928</v>
      </c>
      <c r="C315" t="s">
        <v>25281</v>
      </c>
    </row>
    <row r="316" spans="1:3" x14ac:dyDescent="0.2">
      <c r="A316" s="60" t="s">
        <v>103</v>
      </c>
      <c r="B316" t="s">
        <v>27927</v>
      </c>
      <c r="C316" t="s">
        <v>25282</v>
      </c>
    </row>
    <row r="317" spans="1:3" x14ac:dyDescent="0.2">
      <c r="A317" s="60" t="s">
        <v>103</v>
      </c>
      <c r="B317" t="s">
        <v>27926</v>
      </c>
      <c r="C317" t="s">
        <v>25283</v>
      </c>
    </row>
    <row r="318" spans="1:3" x14ac:dyDescent="0.2">
      <c r="A318" s="60" t="s">
        <v>103</v>
      </c>
      <c r="B318" t="s">
        <v>27925</v>
      </c>
      <c r="C318" t="s">
        <v>25257</v>
      </c>
    </row>
    <row r="319" spans="1:3" x14ac:dyDescent="0.2">
      <c r="A319" s="60" t="s">
        <v>103</v>
      </c>
      <c r="B319" t="s">
        <v>27924</v>
      </c>
      <c r="C319" t="s">
        <v>25284</v>
      </c>
    </row>
    <row r="320" spans="1:3" x14ac:dyDescent="0.2">
      <c r="A320" s="60" t="s">
        <v>103</v>
      </c>
      <c r="B320" t="s">
        <v>27923</v>
      </c>
      <c r="C320" t="s">
        <v>25202</v>
      </c>
    </row>
    <row r="321" spans="1:3" x14ac:dyDescent="0.2">
      <c r="A321" s="60" t="s">
        <v>103</v>
      </c>
      <c r="B321" t="s">
        <v>27922</v>
      </c>
      <c r="C321" t="s">
        <v>25113</v>
      </c>
    </row>
    <row r="322" spans="1:3" x14ac:dyDescent="0.2">
      <c r="A322" s="60" t="s">
        <v>103</v>
      </c>
      <c r="B322" t="s">
        <v>27921</v>
      </c>
      <c r="C322" t="s">
        <v>25143</v>
      </c>
    </row>
    <row r="323" spans="1:3" x14ac:dyDescent="0.2">
      <c r="A323" s="60" t="s">
        <v>103</v>
      </c>
      <c r="B323" t="s">
        <v>27920</v>
      </c>
      <c r="C323" t="s">
        <v>25144</v>
      </c>
    </row>
    <row r="324" spans="1:3" x14ac:dyDescent="0.2">
      <c r="A324" s="60" t="s">
        <v>103</v>
      </c>
      <c r="B324" t="s">
        <v>27919</v>
      </c>
      <c r="C324" t="s">
        <v>25581</v>
      </c>
    </row>
    <row r="325" spans="1:3" x14ac:dyDescent="0.2">
      <c r="A325" s="60" t="s">
        <v>103</v>
      </c>
      <c r="B325" t="s">
        <v>27918</v>
      </c>
      <c r="C325" t="s">
        <v>25582</v>
      </c>
    </row>
    <row r="326" spans="1:3" x14ac:dyDescent="0.2">
      <c r="A326" s="60" t="s">
        <v>103</v>
      </c>
      <c r="B326" t="s">
        <v>27917</v>
      </c>
      <c r="C326" t="s">
        <v>25583</v>
      </c>
    </row>
    <row r="327" spans="1:3" x14ac:dyDescent="0.2">
      <c r="A327" s="60" t="s">
        <v>103</v>
      </c>
      <c r="B327" t="s">
        <v>27916</v>
      </c>
      <c r="C327" t="s">
        <v>25584</v>
      </c>
    </row>
    <row r="328" spans="1:3" x14ac:dyDescent="0.2">
      <c r="A328" s="60" t="s">
        <v>103</v>
      </c>
      <c r="B328" t="s">
        <v>27915</v>
      </c>
      <c r="C328" t="s">
        <v>25585</v>
      </c>
    </row>
    <row r="329" spans="1:3" x14ac:dyDescent="0.2">
      <c r="A329" s="60" t="s">
        <v>103</v>
      </c>
      <c r="B329" t="s">
        <v>27914</v>
      </c>
      <c r="C329" t="s">
        <v>25586</v>
      </c>
    </row>
    <row r="330" spans="1:3" x14ac:dyDescent="0.2">
      <c r="A330" s="60" t="s">
        <v>103</v>
      </c>
      <c r="B330" t="s">
        <v>27913</v>
      </c>
      <c r="C330" t="s">
        <v>25587</v>
      </c>
    </row>
    <row r="331" spans="1:3" x14ac:dyDescent="0.2">
      <c r="A331" s="60" t="s">
        <v>103</v>
      </c>
      <c r="B331" t="s">
        <v>27912</v>
      </c>
      <c r="C331" t="s">
        <v>25588</v>
      </c>
    </row>
    <row r="332" spans="1:3" x14ac:dyDescent="0.2">
      <c r="A332" s="60" t="s">
        <v>103</v>
      </c>
      <c r="B332" t="s">
        <v>27911</v>
      </c>
      <c r="C332" t="s">
        <v>25589</v>
      </c>
    </row>
    <row r="333" spans="1:3" x14ac:dyDescent="0.2">
      <c r="A333" s="60" t="s">
        <v>103</v>
      </c>
      <c r="B333" t="s">
        <v>27910</v>
      </c>
      <c r="C333" t="s">
        <v>25590</v>
      </c>
    </row>
    <row r="334" spans="1:3" x14ac:dyDescent="0.2">
      <c r="A334" s="60" t="s">
        <v>103</v>
      </c>
      <c r="B334" t="s">
        <v>27909</v>
      </c>
      <c r="C334" t="s">
        <v>25591</v>
      </c>
    </row>
    <row r="335" spans="1:3" x14ac:dyDescent="0.2">
      <c r="A335" s="60" t="s">
        <v>103</v>
      </c>
      <c r="B335" t="s">
        <v>27908</v>
      </c>
      <c r="C335" t="s">
        <v>25592</v>
      </c>
    </row>
    <row r="336" spans="1:3" x14ac:dyDescent="0.2">
      <c r="A336" s="60" t="s">
        <v>103</v>
      </c>
      <c r="B336" t="s">
        <v>27907</v>
      </c>
      <c r="C336" t="s">
        <v>25593</v>
      </c>
    </row>
    <row r="337" spans="1:3" x14ac:dyDescent="0.2">
      <c r="A337" s="60" t="s">
        <v>103</v>
      </c>
      <c r="B337" t="s">
        <v>27906</v>
      </c>
      <c r="C337" t="s">
        <v>25594</v>
      </c>
    </row>
    <row r="338" spans="1:3" x14ac:dyDescent="0.2">
      <c r="A338" s="60" t="s">
        <v>103</v>
      </c>
      <c r="B338" t="s">
        <v>27905</v>
      </c>
      <c r="C338" t="s">
        <v>25595</v>
      </c>
    </row>
    <row r="339" spans="1:3" x14ac:dyDescent="0.2">
      <c r="A339" s="60" t="s">
        <v>103</v>
      </c>
      <c r="B339" t="s">
        <v>27904</v>
      </c>
      <c r="C339" t="s">
        <v>25596</v>
      </c>
    </row>
    <row r="340" spans="1:3" x14ac:dyDescent="0.2">
      <c r="A340" s="60" t="s">
        <v>103</v>
      </c>
      <c r="B340" t="s">
        <v>27903</v>
      </c>
      <c r="C340" t="s">
        <v>25597</v>
      </c>
    </row>
    <row r="341" spans="1:3" x14ac:dyDescent="0.2">
      <c r="A341" s="60" t="s">
        <v>103</v>
      </c>
      <c r="B341" t="s">
        <v>27902</v>
      </c>
      <c r="C341" t="s">
        <v>25598</v>
      </c>
    </row>
    <row r="342" spans="1:3" x14ac:dyDescent="0.2">
      <c r="A342" s="60" t="s">
        <v>103</v>
      </c>
      <c r="B342" t="s">
        <v>27901</v>
      </c>
      <c r="C342" t="s">
        <v>25599</v>
      </c>
    </row>
    <row r="343" spans="1:3" x14ac:dyDescent="0.2">
      <c r="A343" s="60" t="s">
        <v>103</v>
      </c>
      <c r="B343" t="s">
        <v>27900</v>
      </c>
      <c r="C343" t="s">
        <v>25600</v>
      </c>
    </row>
    <row r="344" spans="1:3" x14ac:dyDescent="0.2">
      <c r="A344" s="60" t="s">
        <v>103</v>
      </c>
      <c r="B344" t="s">
        <v>27899</v>
      </c>
      <c r="C344" t="s">
        <v>25601</v>
      </c>
    </row>
    <row r="345" spans="1:3" x14ac:dyDescent="0.2">
      <c r="A345" s="60" t="s">
        <v>103</v>
      </c>
      <c r="B345" t="s">
        <v>27898</v>
      </c>
      <c r="C345" t="s">
        <v>25602</v>
      </c>
    </row>
    <row r="346" spans="1:3" x14ac:dyDescent="0.2">
      <c r="A346" s="60" t="s">
        <v>103</v>
      </c>
      <c r="B346" t="s">
        <v>27897</v>
      </c>
      <c r="C346" t="s">
        <v>25603</v>
      </c>
    </row>
    <row r="347" spans="1:3" x14ac:dyDescent="0.2">
      <c r="A347" s="60" t="s">
        <v>103</v>
      </c>
      <c r="B347" t="s">
        <v>27896</v>
      </c>
      <c r="C347" t="s">
        <v>25604</v>
      </c>
    </row>
    <row r="348" spans="1:3" x14ac:dyDescent="0.2">
      <c r="A348" s="60" t="s">
        <v>103</v>
      </c>
      <c r="B348" t="s">
        <v>27895</v>
      </c>
      <c r="C348" t="s">
        <v>25605</v>
      </c>
    </row>
    <row r="349" spans="1:3" x14ac:dyDescent="0.2">
      <c r="A349" s="60" t="s">
        <v>103</v>
      </c>
      <c r="B349" t="s">
        <v>27894</v>
      </c>
      <c r="C349" t="s">
        <v>25606</v>
      </c>
    </row>
    <row r="350" spans="1:3" x14ac:dyDescent="0.2">
      <c r="A350" s="60" t="s">
        <v>103</v>
      </c>
      <c r="B350" t="s">
        <v>27893</v>
      </c>
      <c r="C350" t="s">
        <v>25607</v>
      </c>
    </row>
    <row r="351" spans="1:3" x14ac:dyDescent="0.2">
      <c r="A351" s="60" t="s">
        <v>103</v>
      </c>
      <c r="B351" t="s">
        <v>27892</v>
      </c>
      <c r="C351" t="s">
        <v>25608</v>
      </c>
    </row>
    <row r="352" spans="1:3" x14ac:dyDescent="0.2">
      <c r="A352" s="60" t="s">
        <v>103</v>
      </c>
      <c r="B352" t="s">
        <v>27891</v>
      </c>
      <c r="C352" t="s">
        <v>25609</v>
      </c>
    </row>
    <row r="353" spans="1:3" x14ac:dyDescent="0.2">
      <c r="A353" s="60" t="s">
        <v>103</v>
      </c>
      <c r="B353" t="s">
        <v>27890</v>
      </c>
      <c r="C353" t="s">
        <v>25610</v>
      </c>
    </row>
    <row r="354" spans="1:3" x14ac:dyDescent="0.2">
      <c r="A354" s="60" t="s">
        <v>103</v>
      </c>
      <c r="B354" t="s">
        <v>27889</v>
      </c>
      <c r="C354" t="s">
        <v>25113</v>
      </c>
    </row>
    <row r="355" spans="1:3" x14ac:dyDescent="0.2">
      <c r="A355" s="60" t="s">
        <v>103</v>
      </c>
      <c r="B355" t="s">
        <v>27888</v>
      </c>
      <c r="C355" t="s">
        <v>25143</v>
      </c>
    </row>
    <row r="356" spans="1:3" x14ac:dyDescent="0.2">
      <c r="A356" s="60" t="s">
        <v>103</v>
      </c>
      <c r="B356" t="s">
        <v>27887</v>
      </c>
      <c r="C356" t="s">
        <v>25144</v>
      </c>
    </row>
    <row r="357" spans="1:3" x14ac:dyDescent="0.2">
      <c r="A357" s="60" t="s">
        <v>103</v>
      </c>
      <c r="B357" t="s">
        <v>27886</v>
      </c>
      <c r="C357" t="s">
        <v>25084</v>
      </c>
    </row>
    <row r="358" spans="1:3" x14ac:dyDescent="0.2">
      <c r="A358" s="60" t="s">
        <v>103</v>
      </c>
      <c r="B358" t="s">
        <v>27885</v>
      </c>
      <c r="C358" t="s">
        <v>25195</v>
      </c>
    </row>
    <row r="359" spans="1:3" x14ac:dyDescent="0.2">
      <c r="A359" s="60" t="s">
        <v>103</v>
      </c>
      <c r="B359" t="s">
        <v>27884</v>
      </c>
      <c r="C359" t="s">
        <v>25196</v>
      </c>
    </row>
    <row r="360" spans="1:3" x14ac:dyDescent="0.2">
      <c r="A360" s="60" t="s">
        <v>103</v>
      </c>
      <c r="B360" t="s">
        <v>27883</v>
      </c>
      <c r="C360" t="s">
        <v>25145</v>
      </c>
    </row>
    <row r="361" spans="1:3" x14ac:dyDescent="0.2">
      <c r="A361" s="60" t="s">
        <v>103</v>
      </c>
      <c r="B361" t="s">
        <v>27882</v>
      </c>
      <c r="C361" t="s">
        <v>25146</v>
      </c>
    </row>
    <row r="362" spans="1:3" x14ac:dyDescent="0.2">
      <c r="A362" s="60" t="s">
        <v>103</v>
      </c>
      <c r="B362" t="s">
        <v>27881</v>
      </c>
      <c r="C362" t="s">
        <v>25147</v>
      </c>
    </row>
    <row r="363" spans="1:3" x14ac:dyDescent="0.2">
      <c r="A363" s="60" t="s">
        <v>103</v>
      </c>
      <c r="B363" t="s">
        <v>27880</v>
      </c>
      <c r="C363" t="s">
        <v>25148</v>
      </c>
    </row>
    <row r="364" spans="1:3" x14ac:dyDescent="0.2">
      <c r="A364" s="60" t="s">
        <v>103</v>
      </c>
      <c r="B364" t="s">
        <v>27879</v>
      </c>
      <c r="C364" t="s">
        <v>25085</v>
      </c>
    </row>
    <row r="365" spans="1:3" x14ac:dyDescent="0.2">
      <c r="A365" s="60" t="s">
        <v>103</v>
      </c>
      <c r="B365" t="s">
        <v>27878</v>
      </c>
      <c r="C365" t="s">
        <v>25086</v>
      </c>
    </row>
    <row r="366" spans="1:3" x14ac:dyDescent="0.2">
      <c r="A366" s="60" t="s">
        <v>103</v>
      </c>
      <c r="B366" t="s">
        <v>27877</v>
      </c>
      <c r="C366" t="s">
        <v>25611</v>
      </c>
    </row>
    <row r="367" spans="1:3" x14ac:dyDescent="0.2">
      <c r="A367" s="60" t="s">
        <v>103</v>
      </c>
      <c r="B367" t="s">
        <v>27876</v>
      </c>
      <c r="C367" t="s">
        <v>25612</v>
      </c>
    </row>
    <row r="368" spans="1:3" x14ac:dyDescent="0.2">
      <c r="A368" s="60" t="s">
        <v>103</v>
      </c>
      <c r="B368" t="s">
        <v>27875</v>
      </c>
      <c r="C368" t="s">
        <v>25610</v>
      </c>
    </row>
    <row r="369" spans="1:3" x14ac:dyDescent="0.2">
      <c r="A369" s="60" t="s">
        <v>103</v>
      </c>
      <c r="B369" t="s">
        <v>27874</v>
      </c>
      <c r="C369" t="s">
        <v>25613</v>
      </c>
    </row>
    <row r="370" spans="1:3" x14ac:dyDescent="0.2">
      <c r="A370" s="60" t="s">
        <v>103</v>
      </c>
      <c r="B370" t="s">
        <v>27873</v>
      </c>
      <c r="C370" t="s">
        <v>25614</v>
      </c>
    </row>
    <row r="371" spans="1:3" x14ac:dyDescent="0.2">
      <c r="A371" s="60" t="s">
        <v>103</v>
      </c>
      <c r="B371" t="s">
        <v>27872</v>
      </c>
      <c r="C371" t="s">
        <v>25615</v>
      </c>
    </row>
    <row r="372" spans="1:3" x14ac:dyDescent="0.2">
      <c r="A372" s="60" t="s">
        <v>103</v>
      </c>
      <c r="B372" t="s">
        <v>27871</v>
      </c>
      <c r="C372" t="s">
        <v>25616</v>
      </c>
    </row>
    <row r="373" spans="1:3" x14ac:dyDescent="0.2">
      <c r="A373" s="60" t="s">
        <v>103</v>
      </c>
      <c r="B373" t="s">
        <v>27870</v>
      </c>
      <c r="C373" t="s">
        <v>25617</v>
      </c>
    </row>
    <row r="374" spans="1:3" x14ac:dyDescent="0.2">
      <c r="A374" s="60" t="s">
        <v>103</v>
      </c>
      <c r="B374" t="s">
        <v>27869</v>
      </c>
      <c r="C374" t="s">
        <v>25618</v>
      </c>
    </row>
    <row r="375" spans="1:3" x14ac:dyDescent="0.2">
      <c r="A375" s="60" t="s">
        <v>103</v>
      </c>
      <c r="B375" t="s">
        <v>27868</v>
      </c>
      <c r="C375" t="s">
        <v>25619</v>
      </c>
    </row>
    <row r="376" spans="1:3" x14ac:dyDescent="0.2">
      <c r="A376" s="60" t="s">
        <v>103</v>
      </c>
      <c r="B376" t="s">
        <v>27867</v>
      </c>
      <c r="C376" t="s">
        <v>25620</v>
      </c>
    </row>
    <row r="377" spans="1:3" x14ac:dyDescent="0.2">
      <c r="A377" s="60" t="s">
        <v>103</v>
      </c>
      <c r="B377" t="s">
        <v>27866</v>
      </c>
      <c r="C377" t="s">
        <v>25621</v>
      </c>
    </row>
    <row r="378" spans="1:3" x14ac:dyDescent="0.2">
      <c r="A378" s="60" t="s">
        <v>103</v>
      </c>
      <c r="B378" t="s">
        <v>27865</v>
      </c>
      <c r="C378" t="s">
        <v>25622</v>
      </c>
    </row>
    <row r="379" spans="1:3" x14ac:dyDescent="0.2">
      <c r="A379" s="60" t="s">
        <v>103</v>
      </c>
      <c r="B379" t="s">
        <v>27864</v>
      </c>
      <c r="C379" t="s">
        <v>25623</v>
      </c>
    </row>
    <row r="380" spans="1:3" x14ac:dyDescent="0.2">
      <c r="A380" s="60" t="s">
        <v>103</v>
      </c>
      <c r="B380" t="s">
        <v>27863</v>
      </c>
      <c r="C380" t="s">
        <v>25624</v>
      </c>
    </row>
    <row r="381" spans="1:3" x14ac:dyDescent="0.2">
      <c r="A381" s="60" t="s">
        <v>103</v>
      </c>
      <c r="B381" t="s">
        <v>27862</v>
      </c>
      <c r="C381" t="s">
        <v>25625</v>
      </c>
    </row>
    <row r="382" spans="1:3" x14ac:dyDescent="0.2">
      <c r="A382" s="60" t="s">
        <v>103</v>
      </c>
      <c r="B382" t="s">
        <v>27861</v>
      </c>
      <c r="C382" t="s">
        <v>25626</v>
      </c>
    </row>
    <row r="383" spans="1:3" x14ac:dyDescent="0.2">
      <c r="A383" s="60" t="s">
        <v>103</v>
      </c>
      <c r="B383" t="s">
        <v>27860</v>
      </c>
      <c r="C383" t="s">
        <v>25257</v>
      </c>
    </row>
    <row r="384" spans="1:3" x14ac:dyDescent="0.2">
      <c r="A384" s="60" t="s">
        <v>103</v>
      </c>
      <c r="B384" t="s">
        <v>27859</v>
      </c>
      <c r="C384" t="s">
        <v>25202</v>
      </c>
    </row>
    <row r="385" spans="1:3" x14ac:dyDescent="0.2">
      <c r="A385" s="60" t="s">
        <v>103</v>
      </c>
      <c r="B385" t="s">
        <v>27858</v>
      </c>
      <c r="C385" t="s">
        <v>25113</v>
      </c>
    </row>
    <row r="386" spans="1:3" x14ac:dyDescent="0.2">
      <c r="A386" s="60" t="s">
        <v>103</v>
      </c>
      <c r="B386" t="s">
        <v>27857</v>
      </c>
      <c r="C386" t="s">
        <v>25627</v>
      </c>
    </row>
    <row r="387" spans="1:3" x14ac:dyDescent="0.2">
      <c r="A387" s="60" t="s">
        <v>103</v>
      </c>
      <c r="B387" t="s">
        <v>27856</v>
      </c>
      <c r="C387" t="s">
        <v>25628</v>
      </c>
    </row>
    <row r="388" spans="1:3" x14ac:dyDescent="0.2">
      <c r="A388" s="60" t="s">
        <v>103</v>
      </c>
      <c r="B388" t="s">
        <v>27855</v>
      </c>
      <c r="C388" t="s">
        <v>25629</v>
      </c>
    </row>
    <row r="389" spans="1:3" x14ac:dyDescent="0.2">
      <c r="A389" s="60" t="s">
        <v>103</v>
      </c>
      <c r="B389" t="s">
        <v>27854</v>
      </c>
      <c r="C389" t="s">
        <v>25630</v>
      </c>
    </row>
    <row r="390" spans="1:3" x14ac:dyDescent="0.2">
      <c r="A390" s="60" t="s">
        <v>103</v>
      </c>
      <c r="B390" t="s">
        <v>27853</v>
      </c>
      <c r="C390" t="s">
        <v>25631</v>
      </c>
    </row>
    <row r="391" spans="1:3" x14ac:dyDescent="0.2">
      <c r="A391" s="60" t="s">
        <v>103</v>
      </c>
      <c r="B391" t="s">
        <v>27852</v>
      </c>
      <c r="C391" t="s">
        <v>25632</v>
      </c>
    </row>
    <row r="392" spans="1:3" x14ac:dyDescent="0.2">
      <c r="A392" s="60" t="s">
        <v>103</v>
      </c>
      <c r="B392" t="s">
        <v>27851</v>
      </c>
      <c r="C392" t="s">
        <v>25633</v>
      </c>
    </row>
    <row r="393" spans="1:3" x14ac:dyDescent="0.2">
      <c r="A393" s="60" t="s">
        <v>103</v>
      </c>
      <c r="B393" t="s">
        <v>27850</v>
      </c>
      <c r="C393" t="s">
        <v>25634</v>
      </c>
    </row>
    <row r="394" spans="1:3" x14ac:dyDescent="0.2">
      <c r="A394" s="60" t="s">
        <v>103</v>
      </c>
      <c r="B394" t="s">
        <v>27849</v>
      </c>
      <c r="C394" t="s">
        <v>25635</v>
      </c>
    </row>
    <row r="395" spans="1:3" x14ac:dyDescent="0.2">
      <c r="A395" s="60" t="s">
        <v>103</v>
      </c>
      <c r="B395" t="s">
        <v>27848</v>
      </c>
      <c r="C395" t="s">
        <v>25636</v>
      </c>
    </row>
    <row r="396" spans="1:3" x14ac:dyDescent="0.2">
      <c r="A396" s="60" t="s">
        <v>103</v>
      </c>
      <c r="B396" t="s">
        <v>27847</v>
      </c>
      <c r="C396" t="s">
        <v>25637</v>
      </c>
    </row>
    <row r="397" spans="1:3" x14ac:dyDescent="0.2">
      <c r="A397" s="60" t="s">
        <v>103</v>
      </c>
      <c r="B397" t="s">
        <v>27846</v>
      </c>
      <c r="C397" t="s">
        <v>25638</v>
      </c>
    </row>
    <row r="398" spans="1:3" x14ac:dyDescent="0.2">
      <c r="A398" s="60" t="s">
        <v>103</v>
      </c>
      <c r="B398" t="s">
        <v>27845</v>
      </c>
      <c r="C398" t="s">
        <v>25639</v>
      </c>
    </row>
    <row r="399" spans="1:3" x14ac:dyDescent="0.2">
      <c r="A399" s="60" t="s">
        <v>103</v>
      </c>
      <c r="B399" t="s">
        <v>27844</v>
      </c>
      <c r="C399" t="s">
        <v>25640</v>
      </c>
    </row>
    <row r="400" spans="1:3" x14ac:dyDescent="0.2">
      <c r="A400" s="60" t="s">
        <v>103</v>
      </c>
      <c r="B400" t="s">
        <v>27843</v>
      </c>
      <c r="C400" t="s">
        <v>25641</v>
      </c>
    </row>
    <row r="401" spans="1:3" x14ac:dyDescent="0.2">
      <c r="A401" s="60" t="s">
        <v>103</v>
      </c>
      <c r="B401" t="s">
        <v>27842</v>
      </c>
      <c r="C401" t="s">
        <v>25642</v>
      </c>
    </row>
    <row r="402" spans="1:3" x14ac:dyDescent="0.2">
      <c r="A402" s="60" t="s">
        <v>103</v>
      </c>
      <c r="B402" t="s">
        <v>27841</v>
      </c>
      <c r="C402" t="s">
        <v>25643</v>
      </c>
    </row>
    <row r="403" spans="1:3" x14ac:dyDescent="0.2">
      <c r="A403" s="60" t="s">
        <v>103</v>
      </c>
      <c r="B403" t="s">
        <v>27840</v>
      </c>
      <c r="C403" t="s">
        <v>25644</v>
      </c>
    </row>
    <row r="404" spans="1:3" x14ac:dyDescent="0.2">
      <c r="A404" s="60" t="s">
        <v>103</v>
      </c>
      <c r="B404" t="s">
        <v>27839</v>
      </c>
      <c r="C404" t="s">
        <v>25645</v>
      </c>
    </row>
    <row r="405" spans="1:3" x14ac:dyDescent="0.2">
      <c r="A405" s="60" t="s">
        <v>103</v>
      </c>
      <c r="B405" t="s">
        <v>27838</v>
      </c>
      <c r="C405" t="s">
        <v>25646</v>
      </c>
    </row>
    <row r="406" spans="1:3" x14ac:dyDescent="0.2">
      <c r="A406" s="60" t="s">
        <v>103</v>
      </c>
      <c r="B406" t="s">
        <v>27837</v>
      </c>
      <c r="C406" t="s">
        <v>25647</v>
      </c>
    </row>
    <row r="407" spans="1:3" x14ac:dyDescent="0.2">
      <c r="A407" s="60" t="s">
        <v>103</v>
      </c>
      <c r="B407" t="s">
        <v>27836</v>
      </c>
      <c r="C407" t="s">
        <v>25648</v>
      </c>
    </row>
    <row r="408" spans="1:3" x14ac:dyDescent="0.2">
      <c r="A408" s="60" t="s">
        <v>103</v>
      </c>
      <c r="B408" t="s">
        <v>27835</v>
      </c>
      <c r="C408" t="s">
        <v>25649</v>
      </c>
    </row>
    <row r="409" spans="1:3" x14ac:dyDescent="0.2">
      <c r="A409" s="60" t="s">
        <v>103</v>
      </c>
      <c r="B409" t="s">
        <v>27834</v>
      </c>
      <c r="C409" t="s">
        <v>25650</v>
      </c>
    </row>
    <row r="410" spans="1:3" x14ac:dyDescent="0.2">
      <c r="A410" s="60" t="s">
        <v>103</v>
      </c>
      <c r="B410" t="s">
        <v>27833</v>
      </c>
      <c r="C410" t="s">
        <v>25651</v>
      </c>
    </row>
    <row r="411" spans="1:3" x14ac:dyDescent="0.2">
      <c r="A411" s="60" t="s">
        <v>103</v>
      </c>
      <c r="B411" t="s">
        <v>27832</v>
      </c>
      <c r="C411" t="s">
        <v>25652</v>
      </c>
    </row>
    <row r="412" spans="1:3" x14ac:dyDescent="0.2">
      <c r="A412" s="60" t="s">
        <v>103</v>
      </c>
      <c r="B412" t="s">
        <v>27831</v>
      </c>
      <c r="C412" t="s">
        <v>25653</v>
      </c>
    </row>
    <row r="413" spans="1:3" x14ac:dyDescent="0.2">
      <c r="A413" s="60" t="s">
        <v>103</v>
      </c>
      <c r="B413" t="s">
        <v>27830</v>
      </c>
      <c r="C413" t="s">
        <v>25654</v>
      </c>
    </row>
    <row r="414" spans="1:3" x14ac:dyDescent="0.2">
      <c r="A414" s="60" t="s">
        <v>103</v>
      </c>
      <c r="B414" t="s">
        <v>27829</v>
      </c>
      <c r="C414" t="s">
        <v>25655</v>
      </c>
    </row>
    <row r="415" spans="1:3" x14ac:dyDescent="0.2">
      <c r="A415" s="60" t="s">
        <v>103</v>
      </c>
      <c r="B415" t="s">
        <v>27828</v>
      </c>
      <c r="C415" t="s">
        <v>25656</v>
      </c>
    </row>
    <row r="416" spans="1:3" x14ac:dyDescent="0.2">
      <c r="A416" s="60" t="s">
        <v>103</v>
      </c>
      <c r="B416" t="s">
        <v>27827</v>
      </c>
      <c r="C416" t="s">
        <v>25657</v>
      </c>
    </row>
    <row r="417" spans="1:3" x14ac:dyDescent="0.2">
      <c r="A417" s="60" t="s">
        <v>103</v>
      </c>
      <c r="B417" t="s">
        <v>27826</v>
      </c>
      <c r="C417" t="s">
        <v>25658</v>
      </c>
    </row>
    <row r="418" spans="1:3" x14ac:dyDescent="0.2">
      <c r="A418" s="60" t="s">
        <v>103</v>
      </c>
      <c r="B418" t="s">
        <v>27825</v>
      </c>
      <c r="C418" t="s">
        <v>25659</v>
      </c>
    </row>
    <row r="419" spans="1:3" x14ac:dyDescent="0.2">
      <c r="A419" s="60" t="s">
        <v>103</v>
      </c>
      <c r="B419" t="s">
        <v>27824</v>
      </c>
      <c r="C419" t="s">
        <v>25660</v>
      </c>
    </row>
    <row r="420" spans="1:3" x14ac:dyDescent="0.2">
      <c r="A420" s="60" t="s">
        <v>103</v>
      </c>
      <c r="B420" t="s">
        <v>27823</v>
      </c>
      <c r="C420" t="s">
        <v>25661</v>
      </c>
    </row>
    <row r="421" spans="1:3" x14ac:dyDescent="0.2">
      <c r="A421" s="60" t="s">
        <v>103</v>
      </c>
      <c r="B421" t="s">
        <v>27822</v>
      </c>
      <c r="C421" t="s">
        <v>25662</v>
      </c>
    </row>
    <row r="422" spans="1:3" x14ac:dyDescent="0.2">
      <c r="A422" s="60" t="s">
        <v>103</v>
      </c>
      <c r="B422" t="s">
        <v>27821</v>
      </c>
      <c r="C422" t="s">
        <v>25663</v>
      </c>
    </row>
    <row r="423" spans="1:3" x14ac:dyDescent="0.2">
      <c r="A423" s="60" t="s">
        <v>103</v>
      </c>
      <c r="B423" t="s">
        <v>27820</v>
      </c>
      <c r="C423" t="s">
        <v>25664</v>
      </c>
    </row>
    <row r="424" spans="1:3" x14ac:dyDescent="0.2">
      <c r="A424" s="60" t="s">
        <v>103</v>
      </c>
      <c r="B424" t="s">
        <v>27819</v>
      </c>
      <c r="C424" t="s">
        <v>25665</v>
      </c>
    </row>
    <row r="425" spans="1:3" x14ac:dyDescent="0.2">
      <c r="A425" s="60" t="s">
        <v>103</v>
      </c>
      <c r="B425" t="s">
        <v>27818</v>
      </c>
      <c r="C425" t="s">
        <v>25666</v>
      </c>
    </row>
    <row r="426" spans="1:3" x14ac:dyDescent="0.2">
      <c r="A426" s="60" t="s">
        <v>103</v>
      </c>
      <c r="B426" t="s">
        <v>27817</v>
      </c>
      <c r="C426" t="s">
        <v>25667</v>
      </c>
    </row>
    <row r="427" spans="1:3" x14ac:dyDescent="0.2">
      <c r="A427" s="60" t="s">
        <v>103</v>
      </c>
      <c r="B427" t="s">
        <v>27816</v>
      </c>
      <c r="C427" t="s">
        <v>25495</v>
      </c>
    </row>
    <row r="428" spans="1:3" x14ac:dyDescent="0.2">
      <c r="A428" s="60" t="s">
        <v>103</v>
      </c>
      <c r="B428" t="s">
        <v>27815</v>
      </c>
      <c r="C428" t="s">
        <v>25496</v>
      </c>
    </row>
    <row r="429" spans="1:3" x14ac:dyDescent="0.2">
      <c r="A429" s="60" t="s">
        <v>103</v>
      </c>
      <c r="B429" t="s">
        <v>27814</v>
      </c>
      <c r="C429" t="s">
        <v>25497</v>
      </c>
    </row>
    <row r="430" spans="1:3" x14ac:dyDescent="0.2">
      <c r="A430" s="60" t="s">
        <v>103</v>
      </c>
      <c r="B430" t="s">
        <v>27813</v>
      </c>
      <c r="C430" t="s">
        <v>32730</v>
      </c>
    </row>
    <row r="431" spans="1:3" x14ac:dyDescent="0.2">
      <c r="A431" s="60" t="s">
        <v>103</v>
      </c>
      <c r="B431" t="s">
        <v>27812</v>
      </c>
      <c r="C431" t="s">
        <v>25499</v>
      </c>
    </row>
    <row r="432" spans="1:3" x14ac:dyDescent="0.2">
      <c r="A432" s="60" t="s">
        <v>103</v>
      </c>
      <c r="B432" t="s">
        <v>27811</v>
      </c>
      <c r="C432" t="s">
        <v>25500</v>
      </c>
    </row>
    <row r="433" spans="1:3" x14ac:dyDescent="0.2">
      <c r="A433" s="60" t="s">
        <v>103</v>
      </c>
      <c r="B433" t="s">
        <v>27810</v>
      </c>
      <c r="C433" t="s">
        <v>25501</v>
      </c>
    </row>
    <row r="434" spans="1:3" x14ac:dyDescent="0.2">
      <c r="A434" s="60" t="s">
        <v>103</v>
      </c>
      <c r="B434" t="s">
        <v>27809</v>
      </c>
      <c r="C434" t="s">
        <v>25502</v>
      </c>
    </row>
    <row r="435" spans="1:3" x14ac:dyDescent="0.2">
      <c r="A435" s="60" t="s">
        <v>103</v>
      </c>
      <c r="B435" t="s">
        <v>27808</v>
      </c>
      <c r="C435" t="s">
        <v>25503</v>
      </c>
    </row>
    <row r="436" spans="1:3" x14ac:dyDescent="0.2">
      <c r="A436" s="60" t="s">
        <v>103</v>
      </c>
      <c r="B436" t="s">
        <v>27807</v>
      </c>
      <c r="C436" t="s">
        <v>25504</v>
      </c>
    </row>
    <row r="437" spans="1:3" x14ac:dyDescent="0.2">
      <c r="A437" s="60" t="s">
        <v>103</v>
      </c>
      <c r="B437" t="s">
        <v>27806</v>
      </c>
      <c r="C437" t="s">
        <v>25505</v>
      </c>
    </row>
    <row r="438" spans="1:3" x14ac:dyDescent="0.2">
      <c r="A438" s="60" t="s">
        <v>103</v>
      </c>
      <c r="B438" t="s">
        <v>27805</v>
      </c>
      <c r="C438" t="s">
        <v>25506</v>
      </c>
    </row>
    <row r="439" spans="1:3" x14ac:dyDescent="0.2">
      <c r="A439" s="60" t="s">
        <v>103</v>
      </c>
      <c r="B439" t="s">
        <v>27804</v>
      </c>
      <c r="C439" t="s">
        <v>25507</v>
      </c>
    </row>
    <row r="440" spans="1:3" x14ac:dyDescent="0.2">
      <c r="A440" s="60" t="s">
        <v>103</v>
      </c>
      <c r="B440" t="s">
        <v>27803</v>
      </c>
      <c r="C440" t="s">
        <v>25508</v>
      </c>
    </row>
    <row r="441" spans="1:3" x14ac:dyDescent="0.2">
      <c r="A441" s="60" t="s">
        <v>103</v>
      </c>
      <c r="B441" t="s">
        <v>27802</v>
      </c>
      <c r="C441" t="s">
        <v>25509</v>
      </c>
    </row>
    <row r="442" spans="1:3" x14ac:dyDescent="0.2">
      <c r="A442" s="60" t="s">
        <v>103</v>
      </c>
      <c r="B442" t="s">
        <v>27801</v>
      </c>
      <c r="C442" t="s">
        <v>25510</v>
      </c>
    </row>
    <row r="443" spans="1:3" x14ac:dyDescent="0.2">
      <c r="A443" s="60" t="s">
        <v>103</v>
      </c>
      <c r="B443" t="s">
        <v>27800</v>
      </c>
      <c r="C443" t="s">
        <v>25511</v>
      </c>
    </row>
    <row r="444" spans="1:3" x14ac:dyDescent="0.2">
      <c r="A444" s="60" t="s">
        <v>103</v>
      </c>
      <c r="B444" t="s">
        <v>27799</v>
      </c>
      <c r="C444" t="s">
        <v>25512</v>
      </c>
    </row>
    <row r="445" spans="1:3" x14ac:dyDescent="0.2">
      <c r="A445" s="60" t="s">
        <v>103</v>
      </c>
      <c r="B445" t="s">
        <v>27798</v>
      </c>
      <c r="C445" t="s">
        <v>25513</v>
      </c>
    </row>
    <row r="446" spans="1:3" x14ac:dyDescent="0.2">
      <c r="A446" s="60" t="s">
        <v>103</v>
      </c>
      <c r="B446" t="s">
        <v>27797</v>
      </c>
      <c r="C446" t="s">
        <v>25143</v>
      </c>
    </row>
    <row r="447" spans="1:3" x14ac:dyDescent="0.2">
      <c r="A447" s="60" t="s">
        <v>103</v>
      </c>
      <c r="B447" t="s">
        <v>27796</v>
      </c>
      <c r="C447" t="s">
        <v>25144</v>
      </c>
    </row>
    <row r="448" spans="1:3" x14ac:dyDescent="0.2">
      <c r="A448" s="60" t="s">
        <v>103</v>
      </c>
      <c r="B448" t="s">
        <v>27795</v>
      </c>
      <c r="C448" t="s">
        <v>25668</v>
      </c>
    </row>
    <row r="449" spans="1:3" x14ac:dyDescent="0.2">
      <c r="A449" s="60" t="s">
        <v>103</v>
      </c>
      <c r="B449" t="s">
        <v>27794</v>
      </c>
      <c r="C449" t="s">
        <v>25669</v>
      </c>
    </row>
    <row r="450" spans="1:3" x14ac:dyDescent="0.2">
      <c r="A450" s="60" t="s">
        <v>103</v>
      </c>
      <c r="B450" t="s">
        <v>27793</v>
      </c>
      <c r="C450" t="s">
        <v>25670</v>
      </c>
    </row>
    <row r="451" spans="1:3" x14ac:dyDescent="0.2">
      <c r="A451" s="60" t="s">
        <v>103</v>
      </c>
      <c r="B451" t="s">
        <v>27792</v>
      </c>
      <c r="C451" t="s">
        <v>25671</v>
      </c>
    </row>
    <row r="452" spans="1:3" x14ac:dyDescent="0.2">
      <c r="A452" s="60" t="s">
        <v>103</v>
      </c>
      <c r="B452" t="s">
        <v>27791</v>
      </c>
      <c r="C452" t="s">
        <v>25672</v>
      </c>
    </row>
    <row r="453" spans="1:3" x14ac:dyDescent="0.2">
      <c r="A453" s="60" t="s">
        <v>103</v>
      </c>
      <c r="B453" t="s">
        <v>27790</v>
      </c>
      <c r="C453" t="s">
        <v>25673</v>
      </c>
    </row>
    <row r="454" spans="1:3" x14ac:dyDescent="0.2">
      <c r="A454" s="60" t="s">
        <v>103</v>
      </c>
      <c r="B454" t="s">
        <v>27789</v>
      </c>
      <c r="C454" t="s">
        <v>25674</v>
      </c>
    </row>
    <row r="455" spans="1:3" x14ac:dyDescent="0.2">
      <c r="A455" s="60" t="s">
        <v>103</v>
      </c>
      <c r="B455" t="s">
        <v>27788</v>
      </c>
      <c r="C455" t="s">
        <v>25675</v>
      </c>
    </row>
    <row r="456" spans="1:3" x14ac:dyDescent="0.2">
      <c r="A456" s="60" t="s">
        <v>103</v>
      </c>
      <c r="B456" t="s">
        <v>27787</v>
      </c>
      <c r="C456" t="s">
        <v>25676</v>
      </c>
    </row>
    <row r="457" spans="1:3" x14ac:dyDescent="0.2">
      <c r="A457" s="60" t="s">
        <v>103</v>
      </c>
      <c r="B457" t="s">
        <v>27786</v>
      </c>
      <c r="C457" t="s">
        <v>25677</v>
      </c>
    </row>
    <row r="458" spans="1:3" x14ac:dyDescent="0.2">
      <c r="A458" s="60" t="s">
        <v>103</v>
      </c>
      <c r="B458" t="s">
        <v>27785</v>
      </c>
      <c r="C458" t="s">
        <v>25678</v>
      </c>
    </row>
    <row r="459" spans="1:3" x14ac:dyDescent="0.2">
      <c r="A459" s="60" t="s">
        <v>103</v>
      </c>
      <c r="B459" t="s">
        <v>27784</v>
      </c>
      <c r="C459" t="s">
        <v>25679</v>
      </c>
    </row>
    <row r="460" spans="1:3" x14ac:dyDescent="0.2">
      <c r="A460" s="60" t="s">
        <v>103</v>
      </c>
      <c r="B460" t="s">
        <v>27783</v>
      </c>
      <c r="C460" t="s">
        <v>25680</v>
      </c>
    </row>
    <row r="461" spans="1:3" x14ac:dyDescent="0.2">
      <c r="A461" s="60" t="s">
        <v>103</v>
      </c>
      <c r="B461" t="s">
        <v>27782</v>
      </c>
      <c r="C461" t="s">
        <v>25681</v>
      </c>
    </row>
    <row r="462" spans="1:3" x14ac:dyDescent="0.2">
      <c r="A462" s="60" t="s">
        <v>103</v>
      </c>
      <c r="B462" t="s">
        <v>27781</v>
      </c>
      <c r="C462" t="s">
        <v>25682</v>
      </c>
    </row>
    <row r="463" spans="1:3" x14ac:dyDescent="0.2">
      <c r="A463" s="60" t="s">
        <v>103</v>
      </c>
      <c r="B463" t="s">
        <v>27780</v>
      </c>
      <c r="C463" t="s">
        <v>25683</v>
      </c>
    </row>
    <row r="464" spans="1:3" x14ac:dyDescent="0.2">
      <c r="A464" s="60" t="s">
        <v>103</v>
      </c>
      <c r="B464" t="s">
        <v>27779</v>
      </c>
      <c r="C464" t="s">
        <v>25684</v>
      </c>
    </row>
    <row r="465" spans="1:3" x14ac:dyDescent="0.2">
      <c r="A465" s="60" t="s">
        <v>103</v>
      </c>
      <c r="B465" t="s">
        <v>27778</v>
      </c>
      <c r="C465" t="s">
        <v>25685</v>
      </c>
    </row>
    <row r="466" spans="1:3" x14ac:dyDescent="0.2">
      <c r="A466" s="60" t="s">
        <v>103</v>
      </c>
      <c r="B466" t="s">
        <v>27777</v>
      </c>
      <c r="C466" t="s">
        <v>25686</v>
      </c>
    </row>
    <row r="467" spans="1:3" x14ac:dyDescent="0.2">
      <c r="A467" s="60" t="s">
        <v>103</v>
      </c>
      <c r="B467" t="s">
        <v>27776</v>
      </c>
      <c r="C467" t="s">
        <v>25687</v>
      </c>
    </row>
    <row r="468" spans="1:3" x14ac:dyDescent="0.2">
      <c r="A468" s="60" t="s">
        <v>103</v>
      </c>
      <c r="B468" t="s">
        <v>27775</v>
      </c>
      <c r="C468" t="s">
        <v>25688</v>
      </c>
    </row>
    <row r="469" spans="1:3" x14ac:dyDescent="0.2">
      <c r="A469" s="60" t="s">
        <v>103</v>
      </c>
      <c r="B469" t="s">
        <v>27774</v>
      </c>
      <c r="C469" t="s">
        <v>25689</v>
      </c>
    </row>
    <row r="470" spans="1:3" x14ac:dyDescent="0.2">
      <c r="A470" s="60" t="s">
        <v>103</v>
      </c>
      <c r="B470" t="s">
        <v>27773</v>
      </c>
      <c r="C470" t="s">
        <v>25690</v>
      </c>
    </row>
    <row r="471" spans="1:3" x14ac:dyDescent="0.2">
      <c r="A471" s="60" t="s">
        <v>103</v>
      </c>
      <c r="B471" t="s">
        <v>27772</v>
      </c>
      <c r="C471" t="s">
        <v>25691</v>
      </c>
    </row>
    <row r="472" spans="1:3" x14ac:dyDescent="0.2">
      <c r="A472" s="60" t="s">
        <v>103</v>
      </c>
      <c r="B472" t="s">
        <v>27771</v>
      </c>
      <c r="C472" t="s">
        <v>25692</v>
      </c>
    </row>
    <row r="473" spans="1:3" x14ac:dyDescent="0.2">
      <c r="A473" s="60" t="s">
        <v>103</v>
      </c>
      <c r="B473" t="s">
        <v>27770</v>
      </c>
      <c r="C473" t="s">
        <v>25693</v>
      </c>
    </row>
    <row r="474" spans="1:3" x14ac:dyDescent="0.2">
      <c r="A474" s="60" t="s">
        <v>103</v>
      </c>
      <c r="B474" t="s">
        <v>27769</v>
      </c>
      <c r="C474" t="s">
        <v>25694</v>
      </c>
    </row>
    <row r="475" spans="1:3" x14ac:dyDescent="0.2">
      <c r="A475" s="60" t="s">
        <v>103</v>
      </c>
      <c r="B475" t="s">
        <v>27768</v>
      </c>
      <c r="C475" t="s">
        <v>25695</v>
      </c>
    </row>
    <row r="476" spans="1:3" x14ac:dyDescent="0.2">
      <c r="A476" s="60" t="s">
        <v>103</v>
      </c>
      <c r="B476" t="s">
        <v>27767</v>
      </c>
      <c r="C476" t="s">
        <v>25696</v>
      </c>
    </row>
    <row r="477" spans="1:3" x14ac:dyDescent="0.2">
      <c r="A477" s="60" t="s">
        <v>103</v>
      </c>
      <c r="B477" t="s">
        <v>27766</v>
      </c>
      <c r="C477" t="s">
        <v>25697</v>
      </c>
    </row>
    <row r="478" spans="1:3" x14ac:dyDescent="0.2">
      <c r="A478" s="60" t="s">
        <v>103</v>
      </c>
      <c r="B478" t="s">
        <v>27765</v>
      </c>
      <c r="C478" t="s">
        <v>25698</v>
      </c>
    </row>
    <row r="479" spans="1:3" x14ac:dyDescent="0.2">
      <c r="A479" s="60" t="s">
        <v>103</v>
      </c>
      <c r="B479" t="s">
        <v>27764</v>
      </c>
      <c r="C479" t="s">
        <v>25699</v>
      </c>
    </row>
    <row r="480" spans="1:3" x14ac:dyDescent="0.2">
      <c r="A480" s="60" t="s">
        <v>103</v>
      </c>
      <c r="B480" t="s">
        <v>27763</v>
      </c>
      <c r="C480" t="s">
        <v>25700</v>
      </c>
    </row>
    <row r="481" spans="1:3" x14ac:dyDescent="0.2">
      <c r="A481" s="60" t="s">
        <v>103</v>
      </c>
      <c r="B481" t="s">
        <v>27762</v>
      </c>
      <c r="C481" t="s">
        <v>25701</v>
      </c>
    </row>
    <row r="482" spans="1:3" x14ac:dyDescent="0.2">
      <c r="A482" s="60" t="s">
        <v>103</v>
      </c>
      <c r="B482" t="s">
        <v>27761</v>
      </c>
      <c r="C482" t="s">
        <v>25702</v>
      </c>
    </row>
    <row r="483" spans="1:3" x14ac:dyDescent="0.2">
      <c r="A483" s="60" t="s">
        <v>103</v>
      </c>
      <c r="B483" t="s">
        <v>27760</v>
      </c>
      <c r="C483" t="s">
        <v>25703</v>
      </c>
    </row>
    <row r="484" spans="1:3" x14ac:dyDescent="0.2">
      <c r="A484" s="60" t="s">
        <v>103</v>
      </c>
      <c r="B484" t="s">
        <v>27759</v>
      </c>
      <c r="C484" t="s">
        <v>25704</v>
      </c>
    </row>
    <row r="485" spans="1:3" x14ac:dyDescent="0.2">
      <c r="A485" s="60" t="s">
        <v>103</v>
      </c>
      <c r="B485" t="s">
        <v>27758</v>
      </c>
      <c r="C485" t="s">
        <v>25705</v>
      </c>
    </row>
    <row r="486" spans="1:3" x14ac:dyDescent="0.2">
      <c r="A486" s="60" t="s">
        <v>103</v>
      </c>
      <c r="B486" t="s">
        <v>27757</v>
      </c>
      <c r="C486" t="s">
        <v>25706</v>
      </c>
    </row>
    <row r="487" spans="1:3" x14ac:dyDescent="0.2">
      <c r="A487" s="60" t="s">
        <v>103</v>
      </c>
      <c r="B487" t="s">
        <v>27756</v>
      </c>
      <c r="C487" t="s">
        <v>25707</v>
      </c>
    </row>
    <row r="488" spans="1:3" x14ac:dyDescent="0.2">
      <c r="A488" s="60" t="s">
        <v>103</v>
      </c>
      <c r="B488" t="s">
        <v>27755</v>
      </c>
      <c r="C488" t="s">
        <v>25708</v>
      </c>
    </row>
    <row r="489" spans="1:3" x14ac:dyDescent="0.2">
      <c r="A489" s="60" t="s">
        <v>103</v>
      </c>
      <c r="B489" t="s">
        <v>27754</v>
      </c>
      <c r="C489" t="s">
        <v>25709</v>
      </c>
    </row>
    <row r="490" spans="1:3" x14ac:dyDescent="0.2">
      <c r="A490" s="60" t="s">
        <v>103</v>
      </c>
      <c r="B490" t="s">
        <v>27753</v>
      </c>
      <c r="C490" t="s">
        <v>25710</v>
      </c>
    </row>
    <row r="491" spans="1:3" x14ac:dyDescent="0.2">
      <c r="A491" s="60" t="s">
        <v>103</v>
      </c>
      <c r="B491" t="s">
        <v>27752</v>
      </c>
      <c r="C491" t="s">
        <v>25711</v>
      </c>
    </row>
    <row r="492" spans="1:3" x14ac:dyDescent="0.2">
      <c r="A492" s="60" t="s">
        <v>103</v>
      </c>
      <c r="B492" t="s">
        <v>27751</v>
      </c>
      <c r="C492" t="s">
        <v>25712</v>
      </c>
    </row>
    <row r="493" spans="1:3" x14ac:dyDescent="0.2">
      <c r="A493" s="60" t="s">
        <v>103</v>
      </c>
      <c r="B493" t="s">
        <v>27750</v>
      </c>
      <c r="C493" t="s">
        <v>25713</v>
      </c>
    </row>
    <row r="494" spans="1:3" x14ac:dyDescent="0.2">
      <c r="A494" s="60" t="s">
        <v>103</v>
      </c>
      <c r="B494" t="s">
        <v>27749</v>
      </c>
      <c r="C494" t="s">
        <v>25714</v>
      </c>
    </row>
    <row r="495" spans="1:3" x14ac:dyDescent="0.2">
      <c r="A495" s="60" t="s">
        <v>103</v>
      </c>
      <c r="B495" t="s">
        <v>27748</v>
      </c>
      <c r="C495" t="s">
        <v>25715</v>
      </c>
    </row>
    <row r="496" spans="1:3" x14ac:dyDescent="0.2">
      <c r="A496" s="60" t="s">
        <v>103</v>
      </c>
      <c r="B496" t="s">
        <v>27747</v>
      </c>
      <c r="C496" t="s">
        <v>25716</v>
      </c>
    </row>
    <row r="497" spans="1:3" x14ac:dyDescent="0.2">
      <c r="A497" s="60" t="s">
        <v>103</v>
      </c>
      <c r="B497" t="s">
        <v>27746</v>
      </c>
      <c r="C497" t="s">
        <v>25717</v>
      </c>
    </row>
    <row r="498" spans="1:3" x14ac:dyDescent="0.2">
      <c r="A498" s="60" t="s">
        <v>103</v>
      </c>
      <c r="B498" t="s">
        <v>27745</v>
      </c>
      <c r="C498" t="s">
        <v>25718</v>
      </c>
    </row>
    <row r="499" spans="1:3" x14ac:dyDescent="0.2">
      <c r="A499" s="60" t="s">
        <v>103</v>
      </c>
      <c r="B499" t="s">
        <v>27744</v>
      </c>
      <c r="C499" t="s">
        <v>25719</v>
      </c>
    </row>
    <row r="500" spans="1:3" x14ac:dyDescent="0.2">
      <c r="A500" s="60" t="s">
        <v>103</v>
      </c>
      <c r="B500" t="s">
        <v>27743</v>
      </c>
      <c r="C500" t="s">
        <v>25720</v>
      </c>
    </row>
    <row r="501" spans="1:3" x14ac:dyDescent="0.2">
      <c r="A501" s="60" t="s">
        <v>103</v>
      </c>
      <c r="B501" t="s">
        <v>27742</v>
      </c>
      <c r="C501" t="s">
        <v>25721</v>
      </c>
    </row>
    <row r="502" spans="1:3" x14ac:dyDescent="0.2">
      <c r="A502" s="60" t="s">
        <v>103</v>
      </c>
      <c r="B502" t="s">
        <v>27741</v>
      </c>
      <c r="C502" t="s">
        <v>25722</v>
      </c>
    </row>
    <row r="503" spans="1:3" x14ac:dyDescent="0.2">
      <c r="A503" s="60" t="s">
        <v>103</v>
      </c>
      <c r="B503" t="s">
        <v>27740</v>
      </c>
      <c r="C503" t="s">
        <v>25723</v>
      </c>
    </row>
    <row r="504" spans="1:3" x14ac:dyDescent="0.2">
      <c r="A504" s="60" t="s">
        <v>103</v>
      </c>
      <c r="B504" t="s">
        <v>27739</v>
      </c>
      <c r="C504" t="s">
        <v>25724</v>
      </c>
    </row>
    <row r="505" spans="1:3" x14ac:dyDescent="0.2">
      <c r="A505" s="60" t="s">
        <v>103</v>
      </c>
      <c r="B505" t="s">
        <v>27738</v>
      </c>
      <c r="C505" t="s">
        <v>25725</v>
      </c>
    </row>
    <row r="506" spans="1:3" x14ac:dyDescent="0.2">
      <c r="A506" s="60" t="s">
        <v>103</v>
      </c>
      <c r="B506" t="s">
        <v>27737</v>
      </c>
      <c r="C506" t="s">
        <v>25726</v>
      </c>
    </row>
    <row r="507" spans="1:3" x14ac:dyDescent="0.2">
      <c r="A507" s="60" t="s">
        <v>103</v>
      </c>
      <c r="B507" t="s">
        <v>27736</v>
      </c>
      <c r="C507" t="s">
        <v>25727</v>
      </c>
    </row>
    <row r="508" spans="1:3" x14ac:dyDescent="0.2">
      <c r="A508" s="60" t="s">
        <v>103</v>
      </c>
      <c r="B508" t="s">
        <v>27735</v>
      </c>
      <c r="C508" t="s">
        <v>25728</v>
      </c>
    </row>
    <row r="509" spans="1:3" x14ac:dyDescent="0.2">
      <c r="A509" s="60" t="s">
        <v>103</v>
      </c>
      <c r="B509" t="s">
        <v>27734</v>
      </c>
      <c r="C509" t="s">
        <v>25729</v>
      </c>
    </row>
    <row r="510" spans="1:3" x14ac:dyDescent="0.2">
      <c r="A510" s="60" t="s">
        <v>103</v>
      </c>
      <c r="B510" t="s">
        <v>27733</v>
      </c>
      <c r="C510" t="s">
        <v>25730</v>
      </c>
    </row>
    <row r="511" spans="1:3" x14ac:dyDescent="0.2">
      <c r="A511" s="60" t="s">
        <v>103</v>
      </c>
      <c r="B511" t="s">
        <v>27732</v>
      </c>
      <c r="C511" t="s">
        <v>25731</v>
      </c>
    </row>
    <row r="512" spans="1:3" x14ac:dyDescent="0.2">
      <c r="A512" s="60" t="s">
        <v>103</v>
      </c>
      <c r="B512" t="s">
        <v>27731</v>
      </c>
      <c r="C512" t="s">
        <v>25732</v>
      </c>
    </row>
    <row r="513" spans="1:3" x14ac:dyDescent="0.2">
      <c r="A513" s="60" t="s">
        <v>103</v>
      </c>
      <c r="B513" t="s">
        <v>27730</v>
      </c>
      <c r="C513" t="s">
        <v>25733</v>
      </c>
    </row>
    <row r="514" spans="1:3" x14ac:dyDescent="0.2">
      <c r="A514" s="60" t="s">
        <v>103</v>
      </c>
      <c r="B514" t="s">
        <v>27729</v>
      </c>
      <c r="C514" t="s">
        <v>25734</v>
      </c>
    </row>
    <row r="515" spans="1:3" x14ac:dyDescent="0.2">
      <c r="A515" s="60" t="s">
        <v>103</v>
      </c>
      <c r="B515" t="s">
        <v>27728</v>
      </c>
      <c r="C515" t="s">
        <v>25735</v>
      </c>
    </row>
    <row r="516" spans="1:3" x14ac:dyDescent="0.2">
      <c r="A516" s="60" t="s">
        <v>103</v>
      </c>
      <c r="B516" t="s">
        <v>27727</v>
      </c>
      <c r="C516" t="s">
        <v>25736</v>
      </c>
    </row>
    <row r="517" spans="1:3" x14ac:dyDescent="0.2">
      <c r="A517" s="60" t="s">
        <v>103</v>
      </c>
      <c r="B517" t="s">
        <v>27726</v>
      </c>
      <c r="C517" t="s">
        <v>25737</v>
      </c>
    </row>
    <row r="518" spans="1:3" x14ac:dyDescent="0.2">
      <c r="A518" s="60" t="s">
        <v>103</v>
      </c>
      <c r="B518" t="s">
        <v>27725</v>
      </c>
      <c r="C518" t="s">
        <v>25143</v>
      </c>
    </row>
    <row r="519" spans="1:3" x14ac:dyDescent="0.2">
      <c r="A519" s="60" t="s">
        <v>103</v>
      </c>
      <c r="B519" t="s">
        <v>27724</v>
      </c>
      <c r="C519" t="s">
        <v>25144</v>
      </c>
    </row>
    <row r="520" spans="1:3" x14ac:dyDescent="0.2">
      <c r="A520" s="60" t="s">
        <v>103</v>
      </c>
      <c r="B520" t="s">
        <v>27723</v>
      </c>
      <c r="C520" t="s">
        <v>25738</v>
      </c>
    </row>
    <row r="521" spans="1:3" x14ac:dyDescent="0.2">
      <c r="A521" s="60" t="s">
        <v>103</v>
      </c>
      <c r="B521" t="s">
        <v>27722</v>
      </c>
      <c r="C521" t="s">
        <v>25739</v>
      </c>
    </row>
    <row r="522" spans="1:3" x14ac:dyDescent="0.2">
      <c r="A522" s="60" t="s">
        <v>103</v>
      </c>
      <c r="B522" t="s">
        <v>27721</v>
      </c>
      <c r="C522" t="s">
        <v>25668</v>
      </c>
    </row>
    <row r="523" spans="1:3" x14ac:dyDescent="0.2">
      <c r="A523" s="60" t="s">
        <v>103</v>
      </c>
      <c r="B523" t="s">
        <v>27720</v>
      </c>
      <c r="C523" t="s">
        <v>25669</v>
      </c>
    </row>
    <row r="524" spans="1:3" x14ac:dyDescent="0.2">
      <c r="A524" s="60" t="s">
        <v>103</v>
      </c>
      <c r="B524" t="s">
        <v>27719</v>
      </c>
      <c r="C524" t="s">
        <v>25670</v>
      </c>
    </row>
    <row r="525" spans="1:3" x14ac:dyDescent="0.2">
      <c r="A525" s="60" t="s">
        <v>103</v>
      </c>
      <c r="B525" t="s">
        <v>27718</v>
      </c>
      <c r="C525" t="s">
        <v>25671</v>
      </c>
    </row>
    <row r="526" spans="1:3" x14ac:dyDescent="0.2">
      <c r="A526" s="60" t="s">
        <v>103</v>
      </c>
      <c r="B526" t="s">
        <v>27717</v>
      </c>
      <c r="C526" t="s">
        <v>25672</v>
      </c>
    </row>
    <row r="527" spans="1:3" x14ac:dyDescent="0.2">
      <c r="A527" s="60" t="s">
        <v>103</v>
      </c>
      <c r="B527" t="s">
        <v>27716</v>
      </c>
      <c r="C527" t="s">
        <v>25673</v>
      </c>
    </row>
    <row r="528" spans="1:3" x14ac:dyDescent="0.2">
      <c r="A528" s="60" t="s">
        <v>103</v>
      </c>
      <c r="B528" t="s">
        <v>27715</v>
      </c>
      <c r="C528" t="s">
        <v>25674</v>
      </c>
    </row>
    <row r="529" spans="1:3" x14ac:dyDescent="0.2">
      <c r="A529" s="60" t="s">
        <v>103</v>
      </c>
      <c r="B529" t="s">
        <v>27714</v>
      </c>
      <c r="C529" t="s">
        <v>25675</v>
      </c>
    </row>
    <row r="530" spans="1:3" x14ac:dyDescent="0.2">
      <c r="A530" s="60" t="s">
        <v>103</v>
      </c>
      <c r="B530" t="s">
        <v>27713</v>
      </c>
      <c r="C530" t="s">
        <v>25676</v>
      </c>
    </row>
    <row r="531" spans="1:3" x14ac:dyDescent="0.2">
      <c r="A531" s="60" t="s">
        <v>103</v>
      </c>
      <c r="B531" t="s">
        <v>27712</v>
      </c>
      <c r="C531" t="s">
        <v>25677</v>
      </c>
    </row>
    <row r="532" spans="1:3" x14ac:dyDescent="0.2">
      <c r="A532" s="60" t="s">
        <v>103</v>
      </c>
      <c r="B532" t="s">
        <v>27711</v>
      </c>
      <c r="C532" t="s">
        <v>25740</v>
      </c>
    </row>
    <row r="533" spans="1:3" x14ac:dyDescent="0.2">
      <c r="A533" s="60" t="s">
        <v>103</v>
      </c>
      <c r="B533" t="s">
        <v>27710</v>
      </c>
      <c r="C533" t="s">
        <v>25741</v>
      </c>
    </row>
    <row r="534" spans="1:3" x14ac:dyDescent="0.2">
      <c r="A534" s="60" t="s">
        <v>103</v>
      </c>
      <c r="B534" t="s">
        <v>27709</v>
      </c>
      <c r="C534" t="s">
        <v>25742</v>
      </c>
    </row>
    <row r="535" spans="1:3" x14ac:dyDescent="0.2">
      <c r="A535" s="60" t="s">
        <v>103</v>
      </c>
      <c r="B535" t="s">
        <v>27708</v>
      </c>
      <c r="C535" t="s">
        <v>25743</v>
      </c>
    </row>
    <row r="536" spans="1:3" x14ac:dyDescent="0.2">
      <c r="A536" s="60" t="s">
        <v>103</v>
      </c>
      <c r="B536" t="s">
        <v>27707</v>
      </c>
      <c r="C536" t="s">
        <v>25744</v>
      </c>
    </row>
    <row r="537" spans="1:3" x14ac:dyDescent="0.2">
      <c r="A537" s="60" t="s">
        <v>103</v>
      </c>
      <c r="B537" t="s">
        <v>27706</v>
      </c>
      <c r="C537" t="s">
        <v>25745</v>
      </c>
    </row>
    <row r="538" spans="1:3" x14ac:dyDescent="0.2">
      <c r="A538" s="60" t="s">
        <v>103</v>
      </c>
      <c r="B538" t="s">
        <v>27705</v>
      </c>
      <c r="C538" t="s">
        <v>25746</v>
      </c>
    </row>
    <row r="539" spans="1:3" x14ac:dyDescent="0.2">
      <c r="A539" s="60" t="s">
        <v>103</v>
      </c>
      <c r="B539" t="s">
        <v>27704</v>
      </c>
      <c r="C539" t="s">
        <v>25747</v>
      </c>
    </row>
    <row r="540" spans="1:3" x14ac:dyDescent="0.2">
      <c r="A540" s="60" t="s">
        <v>103</v>
      </c>
      <c r="B540" t="s">
        <v>27703</v>
      </c>
      <c r="C540" t="s">
        <v>25748</v>
      </c>
    </row>
    <row r="541" spans="1:3" x14ac:dyDescent="0.2">
      <c r="A541" s="60" t="s">
        <v>103</v>
      </c>
      <c r="B541" t="s">
        <v>27702</v>
      </c>
      <c r="C541" t="s">
        <v>25749</v>
      </c>
    </row>
    <row r="542" spans="1:3" x14ac:dyDescent="0.2">
      <c r="A542" s="60" t="s">
        <v>103</v>
      </c>
      <c r="B542" t="s">
        <v>27701</v>
      </c>
      <c r="C542" t="s">
        <v>25750</v>
      </c>
    </row>
    <row r="543" spans="1:3" x14ac:dyDescent="0.2">
      <c r="A543" s="60" t="s">
        <v>103</v>
      </c>
      <c r="B543" t="s">
        <v>27700</v>
      </c>
      <c r="C543" t="s">
        <v>25751</v>
      </c>
    </row>
    <row r="544" spans="1:3" x14ac:dyDescent="0.2">
      <c r="A544" s="60" t="s">
        <v>103</v>
      </c>
      <c r="B544" t="s">
        <v>27699</v>
      </c>
      <c r="C544" t="s">
        <v>25752</v>
      </c>
    </row>
    <row r="545" spans="1:3" x14ac:dyDescent="0.2">
      <c r="A545" s="60" t="s">
        <v>103</v>
      </c>
      <c r="B545" t="s">
        <v>27698</v>
      </c>
      <c r="C545" t="s">
        <v>25753</v>
      </c>
    </row>
    <row r="546" spans="1:3" x14ac:dyDescent="0.2">
      <c r="A546" s="60" t="s">
        <v>103</v>
      </c>
      <c r="B546" t="s">
        <v>27697</v>
      </c>
      <c r="C546" t="s">
        <v>25754</v>
      </c>
    </row>
    <row r="547" spans="1:3" x14ac:dyDescent="0.2">
      <c r="A547" s="60" t="s">
        <v>103</v>
      </c>
      <c r="B547" t="s">
        <v>27696</v>
      </c>
      <c r="C547" t="s">
        <v>25755</v>
      </c>
    </row>
    <row r="548" spans="1:3" x14ac:dyDescent="0.2">
      <c r="A548" s="60" t="s">
        <v>103</v>
      </c>
      <c r="B548" t="s">
        <v>27695</v>
      </c>
      <c r="C548" t="s">
        <v>25756</v>
      </c>
    </row>
    <row r="549" spans="1:3" x14ac:dyDescent="0.2">
      <c r="A549" s="60" t="s">
        <v>103</v>
      </c>
      <c r="B549" t="s">
        <v>27694</v>
      </c>
      <c r="C549" t="s">
        <v>25757</v>
      </c>
    </row>
    <row r="550" spans="1:3" x14ac:dyDescent="0.2">
      <c r="A550" s="60" t="s">
        <v>103</v>
      </c>
      <c r="B550" t="s">
        <v>27693</v>
      </c>
      <c r="C550" t="s">
        <v>25758</v>
      </c>
    </row>
    <row r="551" spans="1:3" x14ac:dyDescent="0.2">
      <c r="A551" s="60" t="s">
        <v>103</v>
      </c>
      <c r="B551" t="s">
        <v>27692</v>
      </c>
      <c r="C551" t="s">
        <v>25759</v>
      </c>
    </row>
    <row r="552" spans="1:3" x14ac:dyDescent="0.2">
      <c r="A552" s="60" t="s">
        <v>103</v>
      </c>
      <c r="B552" t="s">
        <v>27691</v>
      </c>
      <c r="C552" t="s">
        <v>25760</v>
      </c>
    </row>
    <row r="553" spans="1:3" x14ac:dyDescent="0.2">
      <c r="A553" s="60" t="s">
        <v>103</v>
      </c>
      <c r="B553" t="s">
        <v>27690</v>
      </c>
      <c r="C553" t="s">
        <v>25761</v>
      </c>
    </row>
    <row r="554" spans="1:3" x14ac:dyDescent="0.2">
      <c r="A554" s="60" t="s">
        <v>103</v>
      </c>
      <c r="B554" t="s">
        <v>27689</v>
      </c>
      <c r="C554" t="s">
        <v>25762</v>
      </c>
    </row>
    <row r="555" spans="1:3" x14ac:dyDescent="0.2">
      <c r="A555" s="60" t="s">
        <v>103</v>
      </c>
      <c r="B555" t="s">
        <v>27688</v>
      </c>
      <c r="C555" t="s">
        <v>25763</v>
      </c>
    </row>
    <row r="556" spans="1:3" x14ac:dyDescent="0.2">
      <c r="A556" s="60" t="s">
        <v>103</v>
      </c>
      <c r="B556" t="s">
        <v>27687</v>
      </c>
      <c r="C556" t="s">
        <v>25764</v>
      </c>
    </row>
    <row r="557" spans="1:3" x14ac:dyDescent="0.2">
      <c r="A557" s="60" t="s">
        <v>103</v>
      </c>
      <c r="B557" t="s">
        <v>27686</v>
      </c>
      <c r="C557" t="s">
        <v>25765</v>
      </c>
    </row>
    <row r="558" spans="1:3" x14ac:dyDescent="0.2">
      <c r="A558" s="60" t="s">
        <v>103</v>
      </c>
      <c r="B558" t="s">
        <v>27685</v>
      </c>
      <c r="C558" t="s">
        <v>25766</v>
      </c>
    </row>
    <row r="559" spans="1:3" x14ac:dyDescent="0.2">
      <c r="A559" s="60" t="s">
        <v>103</v>
      </c>
      <c r="B559" t="s">
        <v>27684</v>
      </c>
      <c r="C559" t="s">
        <v>25767</v>
      </c>
    </row>
    <row r="560" spans="1:3" x14ac:dyDescent="0.2">
      <c r="A560" s="60" t="s">
        <v>103</v>
      </c>
      <c r="B560" t="s">
        <v>27683</v>
      </c>
      <c r="C560" t="s">
        <v>25768</v>
      </c>
    </row>
    <row r="561" spans="1:3" x14ac:dyDescent="0.2">
      <c r="A561" s="60" t="s">
        <v>103</v>
      </c>
      <c r="B561" t="s">
        <v>27682</v>
      </c>
      <c r="C561" t="s">
        <v>25769</v>
      </c>
    </row>
    <row r="562" spans="1:3" x14ac:dyDescent="0.2">
      <c r="A562" s="60" t="s">
        <v>103</v>
      </c>
      <c r="B562" t="s">
        <v>27681</v>
      </c>
      <c r="C562" t="s">
        <v>25770</v>
      </c>
    </row>
    <row r="563" spans="1:3" x14ac:dyDescent="0.2">
      <c r="A563" s="60" t="s">
        <v>103</v>
      </c>
      <c r="B563" t="s">
        <v>27680</v>
      </c>
      <c r="C563" t="s">
        <v>25771</v>
      </c>
    </row>
    <row r="564" spans="1:3" x14ac:dyDescent="0.2">
      <c r="A564" s="60" t="s">
        <v>103</v>
      </c>
      <c r="B564" t="s">
        <v>27679</v>
      </c>
      <c r="C564" t="s">
        <v>25772</v>
      </c>
    </row>
    <row r="565" spans="1:3" x14ac:dyDescent="0.2">
      <c r="A565" s="60" t="s">
        <v>103</v>
      </c>
      <c r="B565" t="s">
        <v>27678</v>
      </c>
      <c r="C565" t="s">
        <v>25773</v>
      </c>
    </row>
    <row r="566" spans="1:3" x14ac:dyDescent="0.2">
      <c r="A566" s="60" t="s">
        <v>103</v>
      </c>
      <c r="B566" t="s">
        <v>27677</v>
      </c>
      <c r="C566" t="s">
        <v>25774</v>
      </c>
    </row>
    <row r="567" spans="1:3" x14ac:dyDescent="0.2">
      <c r="A567" s="60" t="s">
        <v>103</v>
      </c>
      <c r="B567" t="s">
        <v>27676</v>
      </c>
      <c r="C567" t="s">
        <v>25775</v>
      </c>
    </row>
    <row r="568" spans="1:3" x14ac:dyDescent="0.2">
      <c r="A568" s="60" t="s">
        <v>103</v>
      </c>
      <c r="B568" t="s">
        <v>27675</v>
      </c>
      <c r="C568" t="s">
        <v>25776</v>
      </c>
    </row>
    <row r="569" spans="1:3" x14ac:dyDescent="0.2">
      <c r="A569" s="60" t="s">
        <v>103</v>
      </c>
      <c r="B569" t="s">
        <v>27674</v>
      </c>
      <c r="C569" t="s">
        <v>25777</v>
      </c>
    </row>
    <row r="570" spans="1:3" x14ac:dyDescent="0.2">
      <c r="A570" s="60" t="s">
        <v>103</v>
      </c>
      <c r="B570" t="s">
        <v>27673</v>
      </c>
      <c r="C570" t="s">
        <v>25778</v>
      </c>
    </row>
    <row r="571" spans="1:3" x14ac:dyDescent="0.2">
      <c r="A571" s="60" t="s">
        <v>103</v>
      </c>
      <c r="B571" t="s">
        <v>27672</v>
      </c>
      <c r="C571" t="s">
        <v>25779</v>
      </c>
    </row>
    <row r="572" spans="1:3" x14ac:dyDescent="0.2">
      <c r="A572" s="60" t="s">
        <v>103</v>
      </c>
      <c r="B572" t="s">
        <v>27671</v>
      </c>
      <c r="C572" t="s">
        <v>25780</v>
      </c>
    </row>
    <row r="573" spans="1:3" x14ac:dyDescent="0.2">
      <c r="A573" s="60" t="s">
        <v>103</v>
      </c>
      <c r="B573" t="s">
        <v>27670</v>
      </c>
      <c r="C573" t="s">
        <v>25737</v>
      </c>
    </row>
    <row r="574" spans="1:3" x14ac:dyDescent="0.2">
      <c r="A574" s="60" t="s">
        <v>103</v>
      </c>
      <c r="B574" t="s">
        <v>27669</v>
      </c>
      <c r="C574" t="s">
        <v>25143</v>
      </c>
    </row>
    <row r="575" spans="1:3" x14ac:dyDescent="0.2">
      <c r="A575" s="60" t="s">
        <v>103</v>
      </c>
      <c r="B575" t="s">
        <v>27668</v>
      </c>
      <c r="C575" t="s">
        <v>25144</v>
      </c>
    </row>
    <row r="576" spans="1:3" x14ac:dyDescent="0.2">
      <c r="A576" s="60" t="s">
        <v>103</v>
      </c>
      <c r="B576" t="s">
        <v>27667</v>
      </c>
      <c r="C576" t="s">
        <v>25738</v>
      </c>
    </row>
    <row r="577" spans="1:3" x14ac:dyDescent="0.2">
      <c r="A577" s="60" t="s">
        <v>103</v>
      </c>
      <c r="B577" t="s">
        <v>27666</v>
      </c>
      <c r="C577" t="s">
        <v>25739</v>
      </c>
    </row>
    <row r="578" spans="1:3" x14ac:dyDescent="0.2">
      <c r="A578" s="60" t="s">
        <v>103</v>
      </c>
      <c r="B578" t="s">
        <v>27665</v>
      </c>
      <c r="C578" t="s">
        <v>25668</v>
      </c>
    </row>
    <row r="579" spans="1:3" x14ac:dyDescent="0.2">
      <c r="A579" s="60" t="s">
        <v>103</v>
      </c>
      <c r="B579" t="s">
        <v>27664</v>
      </c>
      <c r="C579" t="s">
        <v>25669</v>
      </c>
    </row>
    <row r="580" spans="1:3" x14ac:dyDescent="0.2">
      <c r="A580" s="60" t="s">
        <v>103</v>
      </c>
      <c r="B580" t="s">
        <v>27663</v>
      </c>
      <c r="C580" t="s">
        <v>25670</v>
      </c>
    </row>
    <row r="581" spans="1:3" x14ac:dyDescent="0.2">
      <c r="A581" s="60" t="s">
        <v>103</v>
      </c>
      <c r="B581" t="s">
        <v>27662</v>
      </c>
      <c r="C581" t="s">
        <v>25671</v>
      </c>
    </row>
    <row r="582" spans="1:3" x14ac:dyDescent="0.2">
      <c r="A582" s="60" t="s">
        <v>103</v>
      </c>
      <c r="B582" t="s">
        <v>27661</v>
      </c>
      <c r="C582" t="s">
        <v>25672</v>
      </c>
    </row>
    <row r="583" spans="1:3" x14ac:dyDescent="0.2">
      <c r="A583" s="60" t="s">
        <v>103</v>
      </c>
      <c r="B583" t="s">
        <v>27660</v>
      </c>
      <c r="C583" t="s">
        <v>25673</v>
      </c>
    </row>
    <row r="584" spans="1:3" x14ac:dyDescent="0.2">
      <c r="A584" s="60" t="s">
        <v>103</v>
      </c>
      <c r="B584" t="s">
        <v>27659</v>
      </c>
      <c r="C584" t="s">
        <v>25674</v>
      </c>
    </row>
    <row r="585" spans="1:3" x14ac:dyDescent="0.2">
      <c r="A585" s="60" t="s">
        <v>103</v>
      </c>
      <c r="B585" t="s">
        <v>27658</v>
      </c>
      <c r="C585" t="s">
        <v>25675</v>
      </c>
    </row>
    <row r="586" spans="1:3" x14ac:dyDescent="0.2">
      <c r="A586" s="60" t="s">
        <v>103</v>
      </c>
      <c r="B586" t="s">
        <v>27657</v>
      </c>
      <c r="C586" t="s">
        <v>25677</v>
      </c>
    </row>
    <row r="587" spans="1:3" x14ac:dyDescent="0.2">
      <c r="A587" s="60" t="s">
        <v>103</v>
      </c>
      <c r="B587" t="s">
        <v>27656</v>
      </c>
      <c r="C587" t="s">
        <v>25781</v>
      </c>
    </row>
    <row r="588" spans="1:3" x14ac:dyDescent="0.2">
      <c r="A588" s="60" t="s">
        <v>103</v>
      </c>
      <c r="B588" t="s">
        <v>27655</v>
      </c>
      <c r="C588" t="s">
        <v>25782</v>
      </c>
    </row>
    <row r="589" spans="1:3" x14ac:dyDescent="0.2">
      <c r="A589" s="60" t="s">
        <v>103</v>
      </c>
      <c r="B589" t="s">
        <v>27654</v>
      </c>
      <c r="C589" t="s">
        <v>25783</v>
      </c>
    </row>
    <row r="590" spans="1:3" x14ac:dyDescent="0.2">
      <c r="A590" s="60" t="s">
        <v>103</v>
      </c>
      <c r="B590" t="s">
        <v>27653</v>
      </c>
      <c r="C590" t="s">
        <v>25784</v>
      </c>
    </row>
    <row r="591" spans="1:3" x14ac:dyDescent="0.2">
      <c r="A591" s="60" t="s">
        <v>103</v>
      </c>
      <c r="B591" t="s">
        <v>27652</v>
      </c>
      <c r="C591" t="s">
        <v>25785</v>
      </c>
    </row>
    <row r="592" spans="1:3" x14ac:dyDescent="0.2">
      <c r="A592" s="60" t="s">
        <v>103</v>
      </c>
      <c r="B592" t="s">
        <v>27651</v>
      </c>
      <c r="C592" t="s">
        <v>25786</v>
      </c>
    </row>
    <row r="593" spans="1:3" x14ac:dyDescent="0.2">
      <c r="A593" s="60" t="s">
        <v>103</v>
      </c>
      <c r="B593" t="s">
        <v>27650</v>
      </c>
      <c r="C593" t="s">
        <v>25787</v>
      </c>
    </row>
    <row r="594" spans="1:3" x14ac:dyDescent="0.2">
      <c r="A594" s="60" t="s">
        <v>103</v>
      </c>
      <c r="B594" t="s">
        <v>27649</v>
      </c>
      <c r="C594" t="s">
        <v>25788</v>
      </c>
    </row>
    <row r="595" spans="1:3" x14ac:dyDescent="0.2">
      <c r="A595" s="60" t="s">
        <v>103</v>
      </c>
      <c r="B595" t="s">
        <v>27648</v>
      </c>
      <c r="C595" t="s">
        <v>25789</v>
      </c>
    </row>
    <row r="596" spans="1:3" x14ac:dyDescent="0.2">
      <c r="A596" s="60" t="s">
        <v>103</v>
      </c>
      <c r="B596" t="s">
        <v>27647</v>
      </c>
      <c r="C596" t="s">
        <v>25790</v>
      </c>
    </row>
    <row r="597" spans="1:3" x14ac:dyDescent="0.2">
      <c r="A597" s="60" t="s">
        <v>103</v>
      </c>
      <c r="B597" t="s">
        <v>27646</v>
      </c>
      <c r="C597" t="s">
        <v>25791</v>
      </c>
    </row>
    <row r="598" spans="1:3" x14ac:dyDescent="0.2">
      <c r="A598" s="60" t="s">
        <v>103</v>
      </c>
      <c r="B598" t="s">
        <v>27645</v>
      </c>
      <c r="C598" t="s">
        <v>25792</v>
      </c>
    </row>
    <row r="599" spans="1:3" x14ac:dyDescent="0.2">
      <c r="A599" s="60" t="s">
        <v>103</v>
      </c>
      <c r="B599" t="s">
        <v>27644</v>
      </c>
      <c r="C599" t="s">
        <v>25793</v>
      </c>
    </row>
    <row r="600" spans="1:3" x14ac:dyDescent="0.2">
      <c r="A600" s="60" t="s">
        <v>103</v>
      </c>
      <c r="B600" t="s">
        <v>27643</v>
      </c>
      <c r="C600" t="s">
        <v>25794</v>
      </c>
    </row>
    <row r="601" spans="1:3" x14ac:dyDescent="0.2">
      <c r="A601" s="60" t="s">
        <v>103</v>
      </c>
      <c r="B601" t="s">
        <v>27642</v>
      </c>
      <c r="C601" t="s">
        <v>25795</v>
      </c>
    </row>
    <row r="602" spans="1:3" x14ac:dyDescent="0.2">
      <c r="A602" s="60" t="s">
        <v>103</v>
      </c>
      <c r="B602" t="s">
        <v>27641</v>
      </c>
      <c r="C602" t="s">
        <v>25796</v>
      </c>
    </row>
    <row r="603" spans="1:3" x14ac:dyDescent="0.2">
      <c r="A603" s="60" t="s">
        <v>103</v>
      </c>
      <c r="B603" t="s">
        <v>27640</v>
      </c>
      <c r="C603" t="s">
        <v>25797</v>
      </c>
    </row>
    <row r="604" spans="1:3" x14ac:dyDescent="0.2">
      <c r="A604" s="60" t="s">
        <v>103</v>
      </c>
      <c r="B604" t="s">
        <v>27639</v>
      </c>
      <c r="C604" t="s">
        <v>25798</v>
      </c>
    </row>
    <row r="605" spans="1:3" x14ac:dyDescent="0.2">
      <c r="A605" s="60" t="s">
        <v>103</v>
      </c>
      <c r="B605" t="s">
        <v>27638</v>
      </c>
      <c r="C605" t="s">
        <v>25799</v>
      </c>
    </row>
    <row r="606" spans="1:3" x14ac:dyDescent="0.2">
      <c r="A606" s="60" t="s">
        <v>103</v>
      </c>
      <c r="B606" t="s">
        <v>27637</v>
      </c>
      <c r="C606" t="s">
        <v>25800</v>
      </c>
    </row>
    <row r="607" spans="1:3" x14ac:dyDescent="0.2">
      <c r="A607" s="60" t="s">
        <v>103</v>
      </c>
      <c r="B607" t="s">
        <v>27636</v>
      </c>
      <c r="C607" t="s">
        <v>25801</v>
      </c>
    </row>
    <row r="608" spans="1:3" x14ac:dyDescent="0.2">
      <c r="A608" s="60" t="s">
        <v>103</v>
      </c>
      <c r="B608" t="s">
        <v>27635</v>
      </c>
      <c r="C608" t="s">
        <v>25802</v>
      </c>
    </row>
    <row r="609" spans="1:3" x14ac:dyDescent="0.2">
      <c r="A609" s="60" t="s">
        <v>103</v>
      </c>
      <c r="B609" t="s">
        <v>27634</v>
      </c>
      <c r="C609" t="s">
        <v>25803</v>
      </c>
    </row>
    <row r="610" spans="1:3" x14ac:dyDescent="0.2">
      <c r="A610" s="60" t="s">
        <v>103</v>
      </c>
      <c r="B610" t="s">
        <v>27633</v>
      </c>
      <c r="C610" t="s">
        <v>25804</v>
      </c>
    </row>
    <row r="611" spans="1:3" x14ac:dyDescent="0.2">
      <c r="A611" s="60" t="s">
        <v>103</v>
      </c>
      <c r="B611" t="s">
        <v>27632</v>
      </c>
      <c r="C611" t="s">
        <v>25805</v>
      </c>
    </row>
    <row r="612" spans="1:3" x14ac:dyDescent="0.2">
      <c r="A612" s="60" t="s">
        <v>103</v>
      </c>
      <c r="B612" t="s">
        <v>27631</v>
      </c>
      <c r="C612" t="s">
        <v>25806</v>
      </c>
    </row>
    <row r="613" spans="1:3" x14ac:dyDescent="0.2">
      <c r="A613" s="60" t="s">
        <v>103</v>
      </c>
      <c r="B613" t="s">
        <v>27630</v>
      </c>
      <c r="C613" t="s">
        <v>25807</v>
      </c>
    </row>
    <row r="614" spans="1:3" x14ac:dyDescent="0.2">
      <c r="A614" s="60" t="s">
        <v>103</v>
      </c>
      <c r="B614" t="s">
        <v>27629</v>
      </c>
      <c r="C614" t="s">
        <v>25808</v>
      </c>
    </row>
    <row r="615" spans="1:3" x14ac:dyDescent="0.2">
      <c r="A615" s="60" t="s">
        <v>103</v>
      </c>
      <c r="B615" t="s">
        <v>27628</v>
      </c>
      <c r="C615" t="s">
        <v>25809</v>
      </c>
    </row>
    <row r="616" spans="1:3" x14ac:dyDescent="0.2">
      <c r="A616" s="60" t="s">
        <v>103</v>
      </c>
      <c r="B616" t="s">
        <v>27627</v>
      </c>
      <c r="C616" t="s">
        <v>25810</v>
      </c>
    </row>
    <row r="617" spans="1:3" x14ac:dyDescent="0.2">
      <c r="A617" s="60" t="s">
        <v>103</v>
      </c>
      <c r="B617" t="s">
        <v>27626</v>
      </c>
      <c r="C617" t="s">
        <v>25811</v>
      </c>
    </row>
    <row r="618" spans="1:3" x14ac:dyDescent="0.2">
      <c r="A618" s="60" t="s">
        <v>103</v>
      </c>
      <c r="B618" t="s">
        <v>27625</v>
      </c>
      <c r="C618" t="s">
        <v>25812</v>
      </c>
    </row>
    <row r="619" spans="1:3" x14ac:dyDescent="0.2">
      <c r="A619" s="60" t="s">
        <v>103</v>
      </c>
      <c r="B619" t="s">
        <v>27624</v>
      </c>
      <c r="C619" t="s">
        <v>25813</v>
      </c>
    </row>
    <row r="620" spans="1:3" x14ac:dyDescent="0.2">
      <c r="A620" s="60" t="s">
        <v>103</v>
      </c>
      <c r="B620" t="s">
        <v>27623</v>
      </c>
      <c r="C620" t="s">
        <v>25814</v>
      </c>
    </row>
    <row r="621" spans="1:3" x14ac:dyDescent="0.2">
      <c r="A621" s="60" t="s">
        <v>103</v>
      </c>
      <c r="B621" t="s">
        <v>27622</v>
      </c>
      <c r="C621" t="s">
        <v>25815</v>
      </c>
    </row>
    <row r="622" spans="1:3" x14ac:dyDescent="0.2">
      <c r="A622" s="60" t="s">
        <v>103</v>
      </c>
      <c r="B622" t="s">
        <v>27621</v>
      </c>
      <c r="C622" t="s">
        <v>25816</v>
      </c>
    </row>
    <row r="623" spans="1:3" x14ac:dyDescent="0.2">
      <c r="A623" s="60" t="s">
        <v>103</v>
      </c>
      <c r="B623" t="s">
        <v>27620</v>
      </c>
      <c r="C623" t="s">
        <v>25817</v>
      </c>
    </row>
    <row r="624" spans="1:3" x14ac:dyDescent="0.2">
      <c r="A624" s="60" t="s">
        <v>103</v>
      </c>
      <c r="B624" t="s">
        <v>27619</v>
      </c>
      <c r="C624" t="s">
        <v>25818</v>
      </c>
    </row>
    <row r="625" spans="1:3" x14ac:dyDescent="0.2">
      <c r="A625" s="60" t="s">
        <v>103</v>
      </c>
      <c r="B625" t="s">
        <v>27618</v>
      </c>
      <c r="C625" t="s">
        <v>25819</v>
      </c>
    </row>
    <row r="626" spans="1:3" x14ac:dyDescent="0.2">
      <c r="A626" s="60" t="s">
        <v>103</v>
      </c>
      <c r="B626" t="s">
        <v>27617</v>
      </c>
      <c r="C626" t="s">
        <v>25820</v>
      </c>
    </row>
    <row r="627" spans="1:3" x14ac:dyDescent="0.2">
      <c r="A627" s="60" t="s">
        <v>103</v>
      </c>
      <c r="B627" t="s">
        <v>27616</v>
      </c>
      <c r="C627" t="s">
        <v>25821</v>
      </c>
    </row>
    <row r="628" spans="1:3" x14ac:dyDescent="0.2">
      <c r="A628" s="60" t="s">
        <v>103</v>
      </c>
      <c r="B628" t="s">
        <v>27615</v>
      </c>
      <c r="C628" t="s">
        <v>25822</v>
      </c>
    </row>
    <row r="629" spans="1:3" x14ac:dyDescent="0.2">
      <c r="A629" s="60" t="s">
        <v>103</v>
      </c>
      <c r="B629" t="s">
        <v>27614</v>
      </c>
      <c r="C629" t="s">
        <v>25823</v>
      </c>
    </row>
    <row r="630" spans="1:3" x14ac:dyDescent="0.2">
      <c r="A630" s="60" t="s">
        <v>103</v>
      </c>
      <c r="B630" t="s">
        <v>27613</v>
      </c>
      <c r="C630" t="s">
        <v>25737</v>
      </c>
    </row>
    <row r="631" spans="1:3" x14ac:dyDescent="0.2">
      <c r="A631" s="60" t="s">
        <v>103</v>
      </c>
      <c r="B631" t="s">
        <v>27612</v>
      </c>
      <c r="C631" t="s">
        <v>25143</v>
      </c>
    </row>
    <row r="632" spans="1:3" x14ac:dyDescent="0.2">
      <c r="A632" s="60" t="s">
        <v>103</v>
      </c>
      <c r="B632" t="s">
        <v>27611</v>
      </c>
      <c r="C632" t="s">
        <v>25144</v>
      </c>
    </row>
    <row r="633" spans="1:3" x14ac:dyDescent="0.2">
      <c r="A633" s="60" t="s">
        <v>103</v>
      </c>
      <c r="B633" t="s">
        <v>27610</v>
      </c>
      <c r="C633" t="s">
        <v>25824</v>
      </c>
    </row>
    <row r="634" spans="1:3" x14ac:dyDescent="0.2">
      <c r="A634" s="60" t="s">
        <v>103</v>
      </c>
      <c r="B634" t="s">
        <v>27609</v>
      </c>
      <c r="C634" t="s">
        <v>25825</v>
      </c>
    </row>
    <row r="635" spans="1:3" x14ac:dyDescent="0.2">
      <c r="A635" s="60" t="s">
        <v>103</v>
      </c>
      <c r="B635" t="s">
        <v>27608</v>
      </c>
      <c r="C635" t="s">
        <v>25826</v>
      </c>
    </row>
    <row r="636" spans="1:3" x14ac:dyDescent="0.2">
      <c r="A636" s="60" t="s">
        <v>103</v>
      </c>
      <c r="B636" t="s">
        <v>27607</v>
      </c>
      <c r="C636" t="s">
        <v>25827</v>
      </c>
    </row>
    <row r="637" spans="1:3" x14ac:dyDescent="0.2">
      <c r="A637" s="60" t="s">
        <v>103</v>
      </c>
      <c r="B637" t="s">
        <v>27606</v>
      </c>
      <c r="C637" t="s">
        <v>25828</v>
      </c>
    </row>
    <row r="638" spans="1:3" x14ac:dyDescent="0.2">
      <c r="A638" s="60" t="s">
        <v>103</v>
      </c>
      <c r="B638" t="s">
        <v>27605</v>
      </c>
      <c r="C638" t="s">
        <v>25829</v>
      </c>
    </row>
    <row r="639" spans="1:3" x14ac:dyDescent="0.2">
      <c r="A639" s="60" t="s">
        <v>103</v>
      </c>
      <c r="B639" t="s">
        <v>27604</v>
      </c>
      <c r="C639" t="s">
        <v>25830</v>
      </c>
    </row>
    <row r="640" spans="1:3" x14ac:dyDescent="0.2">
      <c r="A640" s="60" t="s">
        <v>103</v>
      </c>
      <c r="B640" t="s">
        <v>27603</v>
      </c>
      <c r="C640" t="s">
        <v>25831</v>
      </c>
    </row>
    <row r="641" spans="1:3" x14ac:dyDescent="0.2">
      <c r="A641" s="60" t="s">
        <v>103</v>
      </c>
      <c r="B641" t="s">
        <v>27602</v>
      </c>
      <c r="C641" t="s">
        <v>25832</v>
      </c>
    </row>
    <row r="642" spans="1:3" x14ac:dyDescent="0.2">
      <c r="A642" s="60" t="s">
        <v>103</v>
      </c>
      <c r="B642" t="s">
        <v>27601</v>
      </c>
      <c r="C642" t="s">
        <v>25833</v>
      </c>
    </row>
    <row r="643" spans="1:3" x14ac:dyDescent="0.2">
      <c r="A643" s="60" t="s">
        <v>103</v>
      </c>
      <c r="B643" t="s">
        <v>27600</v>
      </c>
      <c r="C643" t="s">
        <v>25834</v>
      </c>
    </row>
    <row r="644" spans="1:3" x14ac:dyDescent="0.2">
      <c r="A644" s="60" t="s">
        <v>103</v>
      </c>
      <c r="B644" t="s">
        <v>27599</v>
      </c>
      <c r="C644" t="s">
        <v>25835</v>
      </c>
    </row>
    <row r="645" spans="1:3" x14ac:dyDescent="0.2">
      <c r="A645" s="60" t="s">
        <v>103</v>
      </c>
      <c r="B645" t="s">
        <v>27598</v>
      </c>
      <c r="C645" t="s">
        <v>25836</v>
      </c>
    </row>
    <row r="646" spans="1:3" x14ac:dyDescent="0.2">
      <c r="A646" s="60" t="s">
        <v>103</v>
      </c>
      <c r="B646" t="s">
        <v>27597</v>
      </c>
      <c r="C646" t="s">
        <v>25837</v>
      </c>
    </row>
    <row r="647" spans="1:3" x14ac:dyDescent="0.2">
      <c r="A647" s="60" t="s">
        <v>103</v>
      </c>
      <c r="B647" t="s">
        <v>27596</v>
      </c>
      <c r="C647" t="s">
        <v>25838</v>
      </c>
    </row>
    <row r="648" spans="1:3" x14ac:dyDescent="0.2">
      <c r="A648" s="60" t="s">
        <v>103</v>
      </c>
      <c r="B648" t="s">
        <v>27595</v>
      </c>
      <c r="C648" t="s">
        <v>25839</v>
      </c>
    </row>
    <row r="649" spans="1:3" x14ac:dyDescent="0.2">
      <c r="A649" s="60" t="s">
        <v>103</v>
      </c>
      <c r="B649" t="s">
        <v>27594</v>
      </c>
      <c r="C649" t="s">
        <v>25840</v>
      </c>
    </row>
    <row r="650" spans="1:3" x14ac:dyDescent="0.2">
      <c r="A650" s="60" t="s">
        <v>103</v>
      </c>
      <c r="B650" t="s">
        <v>27593</v>
      </c>
      <c r="C650" t="s">
        <v>25841</v>
      </c>
    </row>
    <row r="651" spans="1:3" x14ac:dyDescent="0.2">
      <c r="A651" s="60" t="s">
        <v>103</v>
      </c>
      <c r="B651" t="s">
        <v>27592</v>
      </c>
      <c r="C651" t="s">
        <v>25842</v>
      </c>
    </row>
    <row r="652" spans="1:3" x14ac:dyDescent="0.2">
      <c r="A652" s="60" t="s">
        <v>103</v>
      </c>
      <c r="B652" t="s">
        <v>27591</v>
      </c>
      <c r="C652" t="s">
        <v>25843</v>
      </c>
    </row>
    <row r="653" spans="1:3" x14ac:dyDescent="0.2">
      <c r="A653" s="60" t="s">
        <v>103</v>
      </c>
      <c r="B653" t="s">
        <v>27590</v>
      </c>
      <c r="C653" t="s">
        <v>25844</v>
      </c>
    </row>
    <row r="654" spans="1:3" x14ac:dyDescent="0.2">
      <c r="A654" s="60" t="s">
        <v>103</v>
      </c>
      <c r="B654" t="s">
        <v>27589</v>
      </c>
      <c r="C654" t="s">
        <v>25845</v>
      </c>
    </row>
    <row r="655" spans="1:3" x14ac:dyDescent="0.2">
      <c r="A655" s="60" t="s">
        <v>103</v>
      </c>
      <c r="B655" t="s">
        <v>27588</v>
      </c>
      <c r="C655" t="s">
        <v>25846</v>
      </c>
    </row>
    <row r="656" spans="1:3" x14ac:dyDescent="0.2">
      <c r="A656" s="60" t="s">
        <v>103</v>
      </c>
      <c r="B656" t="s">
        <v>27587</v>
      </c>
      <c r="C656" t="s">
        <v>25847</v>
      </c>
    </row>
    <row r="657" spans="1:3" x14ac:dyDescent="0.2">
      <c r="A657" s="60" t="s">
        <v>103</v>
      </c>
      <c r="B657" t="s">
        <v>27586</v>
      </c>
      <c r="C657" t="s">
        <v>25848</v>
      </c>
    </row>
    <row r="658" spans="1:3" x14ac:dyDescent="0.2">
      <c r="A658" s="60" t="s">
        <v>103</v>
      </c>
      <c r="B658" t="s">
        <v>27585</v>
      </c>
      <c r="C658" t="s">
        <v>25849</v>
      </c>
    </row>
    <row r="659" spans="1:3" x14ac:dyDescent="0.2">
      <c r="A659" s="60" t="s">
        <v>103</v>
      </c>
      <c r="B659" t="s">
        <v>27584</v>
      </c>
      <c r="C659" t="s">
        <v>25850</v>
      </c>
    </row>
    <row r="660" spans="1:3" x14ac:dyDescent="0.2">
      <c r="A660" s="60" t="s">
        <v>103</v>
      </c>
      <c r="B660" t="s">
        <v>27583</v>
      </c>
      <c r="C660" t="s">
        <v>25851</v>
      </c>
    </row>
    <row r="661" spans="1:3" x14ac:dyDescent="0.2">
      <c r="A661" s="60" t="s">
        <v>103</v>
      </c>
      <c r="B661" t="s">
        <v>27582</v>
      </c>
      <c r="C661" t="s">
        <v>25852</v>
      </c>
    </row>
    <row r="662" spans="1:3" x14ac:dyDescent="0.2">
      <c r="A662" s="60" t="s">
        <v>103</v>
      </c>
      <c r="B662" t="s">
        <v>27581</v>
      </c>
      <c r="C662" t="s">
        <v>25853</v>
      </c>
    </row>
    <row r="663" spans="1:3" x14ac:dyDescent="0.2">
      <c r="A663" s="60" t="s">
        <v>103</v>
      </c>
      <c r="B663" t="s">
        <v>27580</v>
      </c>
      <c r="C663" t="s">
        <v>25854</v>
      </c>
    </row>
    <row r="664" spans="1:3" x14ac:dyDescent="0.2">
      <c r="A664" s="60" t="s">
        <v>103</v>
      </c>
      <c r="B664" t="s">
        <v>27579</v>
      </c>
      <c r="C664" t="s">
        <v>25855</v>
      </c>
    </row>
    <row r="665" spans="1:3" x14ac:dyDescent="0.2">
      <c r="A665" s="60" t="s">
        <v>103</v>
      </c>
      <c r="B665" t="s">
        <v>27578</v>
      </c>
      <c r="C665" t="s">
        <v>25856</v>
      </c>
    </row>
    <row r="666" spans="1:3" x14ac:dyDescent="0.2">
      <c r="A666" s="60" t="s">
        <v>103</v>
      </c>
      <c r="B666" t="s">
        <v>27577</v>
      </c>
      <c r="C666" t="s">
        <v>25857</v>
      </c>
    </row>
    <row r="667" spans="1:3" x14ac:dyDescent="0.2">
      <c r="A667" s="60" t="s">
        <v>103</v>
      </c>
      <c r="B667" t="s">
        <v>27576</v>
      </c>
      <c r="C667" t="s">
        <v>25858</v>
      </c>
    </row>
    <row r="668" spans="1:3" x14ac:dyDescent="0.2">
      <c r="A668" s="60" t="s">
        <v>103</v>
      </c>
      <c r="B668" t="s">
        <v>27575</v>
      </c>
      <c r="C668" t="s">
        <v>25859</v>
      </c>
    </row>
    <row r="669" spans="1:3" x14ac:dyDescent="0.2">
      <c r="A669" s="60" t="s">
        <v>103</v>
      </c>
      <c r="B669" t="s">
        <v>27574</v>
      </c>
      <c r="C669" t="s">
        <v>25860</v>
      </c>
    </row>
    <row r="670" spans="1:3" x14ac:dyDescent="0.2">
      <c r="A670" s="60" t="s">
        <v>103</v>
      </c>
      <c r="B670" t="s">
        <v>27573</v>
      </c>
      <c r="C670" t="s">
        <v>25861</v>
      </c>
    </row>
    <row r="671" spans="1:3" x14ac:dyDescent="0.2">
      <c r="A671" s="60" t="s">
        <v>103</v>
      </c>
      <c r="B671" t="s">
        <v>27572</v>
      </c>
      <c r="C671" t="s">
        <v>25862</v>
      </c>
    </row>
    <row r="672" spans="1:3" x14ac:dyDescent="0.2">
      <c r="A672" s="60" t="s">
        <v>103</v>
      </c>
      <c r="B672" t="s">
        <v>27571</v>
      </c>
      <c r="C672" t="s">
        <v>25863</v>
      </c>
    </row>
    <row r="673" spans="1:3" x14ac:dyDescent="0.2">
      <c r="A673" s="60" t="s">
        <v>103</v>
      </c>
      <c r="B673" t="s">
        <v>27570</v>
      </c>
      <c r="C673" t="s">
        <v>25864</v>
      </c>
    </row>
    <row r="674" spans="1:3" x14ac:dyDescent="0.2">
      <c r="A674" s="60" t="s">
        <v>103</v>
      </c>
      <c r="B674" t="s">
        <v>27569</v>
      </c>
      <c r="C674" t="s">
        <v>25865</v>
      </c>
    </row>
    <row r="675" spans="1:3" x14ac:dyDescent="0.2">
      <c r="A675" s="60" t="s">
        <v>103</v>
      </c>
      <c r="B675" t="s">
        <v>27568</v>
      </c>
      <c r="C675" t="s">
        <v>25866</v>
      </c>
    </row>
    <row r="676" spans="1:3" x14ac:dyDescent="0.2">
      <c r="A676" s="60" t="s">
        <v>103</v>
      </c>
      <c r="B676" t="s">
        <v>27567</v>
      </c>
      <c r="C676" t="s">
        <v>25867</v>
      </c>
    </row>
    <row r="677" spans="1:3" x14ac:dyDescent="0.2">
      <c r="A677" s="60" t="s">
        <v>103</v>
      </c>
      <c r="B677" t="s">
        <v>27566</v>
      </c>
      <c r="C677" t="s">
        <v>25737</v>
      </c>
    </row>
    <row r="678" spans="1:3" x14ac:dyDescent="0.2">
      <c r="A678" s="60" t="s">
        <v>103</v>
      </c>
      <c r="B678" t="s">
        <v>27565</v>
      </c>
      <c r="C678" t="s">
        <v>25143</v>
      </c>
    </row>
    <row r="679" spans="1:3" x14ac:dyDescent="0.2">
      <c r="A679" s="60" t="s">
        <v>103</v>
      </c>
      <c r="B679" t="s">
        <v>27564</v>
      </c>
      <c r="C679" t="s">
        <v>25144</v>
      </c>
    </row>
    <row r="680" spans="1:3" x14ac:dyDescent="0.2">
      <c r="A680" s="60" t="s">
        <v>103</v>
      </c>
      <c r="B680" t="s">
        <v>27563</v>
      </c>
      <c r="C680" t="s">
        <v>25738</v>
      </c>
    </row>
    <row r="681" spans="1:3" x14ac:dyDescent="0.2">
      <c r="A681" s="60" t="s">
        <v>103</v>
      </c>
      <c r="B681" t="s">
        <v>27562</v>
      </c>
      <c r="C681" t="s">
        <v>25739</v>
      </c>
    </row>
    <row r="682" spans="1:3" x14ac:dyDescent="0.2">
      <c r="A682" s="60" t="s">
        <v>103</v>
      </c>
      <c r="B682" t="s">
        <v>27561</v>
      </c>
      <c r="C682" t="s">
        <v>25668</v>
      </c>
    </row>
    <row r="683" spans="1:3" x14ac:dyDescent="0.2">
      <c r="A683" s="60" t="s">
        <v>103</v>
      </c>
      <c r="B683" t="s">
        <v>27560</v>
      </c>
      <c r="C683" t="s">
        <v>25669</v>
      </c>
    </row>
    <row r="684" spans="1:3" x14ac:dyDescent="0.2">
      <c r="A684" s="60" t="s">
        <v>103</v>
      </c>
      <c r="B684" t="s">
        <v>27559</v>
      </c>
      <c r="C684" t="s">
        <v>25670</v>
      </c>
    </row>
    <row r="685" spans="1:3" x14ac:dyDescent="0.2">
      <c r="A685" s="60" t="s">
        <v>103</v>
      </c>
      <c r="B685" t="s">
        <v>27558</v>
      </c>
      <c r="C685" t="s">
        <v>25671</v>
      </c>
    </row>
    <row r="686" spans="1:3" x14ac:dyDescent="0.2">
      <c r="A686" s="60" t="s">
        <v>103</v>
      </c>
      <c r="B686" t="s">
        <v>27557</v>
      </c>
      <c r="C686" t="s">
        <v>25672</v>
      </c>
    </row>
    <row r="687" spans="1:3" x14ac:dyDescent="0.2">
      <c r="A687" s="60" t="s">
        <v>103</v>
      </c>
      <c r="B687" t="s">
        <v>27556</v>
      </c>
      <c r="C687" t="s">
        <v>25673</v>
      </c>
    </row>
    <row r="688" spans="1:3" x14ac:dyDescent="0.2">
      <c r="A688" s="60" t="s">
        <v>103</v>
      </c>
      <c r="B688" t="s">
        <v>27555</v>
      </c>
      <c r="C688" t="s">
        <v>25674</v>
      </c>
    </row>
    <row r="689" spans="1:3" x14ac:dyDescent="0.2">
      <c r="A689" s="60" t="s">
        <v>103</v>
      </c>
      <c r="B689" t="s">
        <v>27554</v>
      </c>
      <c r="C689" t="s">
        <v>25675</v>
      </c>
    </row>
    <row r="690" spans="1:3" x14ac:dyDescent="0.2">
      <c r="A690" s="60" t="s">
        <v>103</v>
      </c>
      <c r="B690" t="s">
        <v>27553</v>
      </c>
      <c r="C690" t="s">
        <v>25676</v>
      </c>
    </row>
    <row r="691" spans="1:3" x14ac:dyDescent="0.2">
      <c r="A691" s="60" t="s">
        <v>103</v>
      </c>
      <c r="B691" t="s">
        <v>27552</v>
      </c>
      <c r="C691" t="s">
        <v>25868</v>
      </c>
    </row>
    <row r="692" spans="1:3" x14ac:dyDescent="0.2">
      <c r="A692" s="60" t="s">
        <v>103</v>
      </c>
      <c r="B692" t="s">
        <v>27551</v>
      </c>
      <c r="C692" t="s">
        <v>25677</v>
      </c>
    </row>
    <row r="693" spans="1:3" x14ac:dyDescent="0.2">
      <c r="A693" s="60" t="s">
        <v>103</v>
      </c>
      <c r="B693" t="s">
        <v>27550</v>
      </c>
      <c r="C693" t="s">
        <v>25869</v>
      </c>
    </row>
    <row r="694" spans="1:3" x14ac:dyDescent="0.2">
      <c r="A694" s="60" t="s">
        <v>103</v>
      </c>
      <c r="B694" t="s">
        <v>27549</v>
      </c>
      <c r="C694" t="s">
        <v>25870</v>
      </c>
    </row>
    <row r="695" spans="1:3" x14ac:dyDescent="0.2">
      <c r="A695" s="60" t="s">
        <v>103</v>
      </c>
      <c r="B695" t="s">
        <v>27548</v>
      </c>
      <c r="C695" t="s">
        <v>25871</v>
      </c>
    </row>
    <row r="696" spans="1:3" x14ac:dyDescent="0.2">
      <c r="A696" s="60" t="s">
        <v>103</v>
      </c>
      <c r="B696" t="s">
        <v>27547</v>
      </c>
      <c r="C696" t="s">
        <v>25872</v>
      </c>
    </row>
    <row r="697" spans="1:3" x14ac:dyDescent="0.2">
      <c r="A697" s="60" t="s">
        <v>103</v>
      </c>
      <c r="B697" t="s">
        <v>27546</v>
      </c>
      <c r="C697" t="s">
        <v>25873</v>
      </c>
    </row>
    <row r="698" spans="1:3" x14ac:dyDescent="0.2">
      <c r="A698" s="60" t="s">
        <v>103</v>
      </c>
      <c r="B698" t="s">
        <v>27545</v>
      </c>
      <c r="C698" t="s">
        <v>25874</v>
      </c>
    </row>
    <row r="699" spans="1:3" x14ac:dyDescent="0.2">
      <c r="A699" s="60" t="s">
        <v>103</v>
      </c>
      <c r="B699" t="s">
        <v>27544</v>
      </c>
      <c r="C699" t="s">
        <v>25875</v>
      </c>
    </row>
    <row r="700" spans="1:3" x14ac:dyDescent="0.2">
      <c r="A700" s="60" t="s">
        <v>103</v>
      </c>
      <c r="B700" t="s">
        <v>27543</v>
      </c>
      <c r="C700" t="s">
        <v>25876</v>
      </c>
    </row>
    <row r="701" spans="1:3" x14ac:dyDescent="0.2">
      <c r="A701" s="60" t="s">
        <v>103</v>
      </c>
      <c r="B701" t="s">
        <v>27542</v>
      </c>
      <c r="C701" t="s">
        <v>25877</v>
      </c>
    </row>
    <row r="702" spans="1:3" x14ac:dyDescent="0.2">
      <c r="A702" s="60" t="s">
        <v>103</v>
      </c>
      <c r="B702" t="s">
        <v>27541</v>
      </c>
      <c r="C702" t="s">
        <v>25878</v>
      </c>
    </row>
    <row r="703" spans="1:3" x14ac:dyDescent="0.2">
      <c r="A703" s="60" t="s">
        <v>103</v>
      </c>
      <c r="B703" t="s">
        <v>27540</v>
      </c>
      <c r="C703" t="s">
        <v>25879</v>
      </c>
    </row>
    <row r="704" spans="1:3" x14ac:dyDescent="0.2">
      <c r="A704" s="60" t="s">
        <v>103</v>
      </c>
      <c r="B704" t="s">
        <v>27539</v>
      </c>
      <c r="C704" t="s">
        <v>25880</v>
      </c>
    </row>
    <row r="705" spans="1:3" x14ac:dyDescent="0.2">
      <c r="A705" s="60" t="s">
        <v>103</v>
      </c>
      <c r="B705" t="s">
        <v>27538</v>
      </c>
      <c r="C705" t="s">
        <v>25881</v>
      </c>
    </row>
    <row r="706" spans="1:3" x14ac:dyDescent="0.2">
      <c r="A706" s="60" t="s">
        <v>103</v>
      </c>
      <c r="B706" t="s">
        <v>27537</v>
      </c>
      <c r="C706" t="s">
        <v>25882</v>
      </c>
    </row>
    <row r="707" spans="1:3" x14ac:dyDescent="0.2">
      <c r="A707" s="60" t="s">
        <v>103</v>
      </c>
      <c r="B707" t="s">
        <v>27536</v>
      </c>
      <c r="C707" t="s">
        <v>25883</v>
      </c>
    </row>
    <row r="708" spans="1:3" x14ac:dyDescent="0.2">
      <c r="A708" s="60" t="s">
        <v>103</v>
      </c>
      <c r="B708" t="s">
        <v>27535</v>
      </c>
      <c r="C708" t="s">
        <v>25884</v>
      </c>
    </row>
    <row r="709" spans="1:3" x14ac:dyDescent="0.2">
      <c r="A709" s="60" t="s">
        <v>103</v>
      </c>
      <c r="B709" t="s">
        <v>27534</v>
      </c>
      <c r="C709" t="s">
        <v>25885</v>
      </c>
    </row>
    <row r="710" spans="1:3" x14ac:dyDescent="0.2">
      <c r="A710" s="60" t="s">
        <v>103</v>
      </c>
      <c r="B710" t="s">
        <v>27533</v>
      </c>
      <c r="C710" t="s">
        <v>25886</v>
      </c>
    </row>
    <row r="711" spans="1:3" x14ac:dyDescent="0.2">
      <c r="A711" s="60" t="s">
        <v>103</v>
      </c>
      <c r="B711" t="s">
        <v>27532</v>
      </c>
      <c r="C711" t="s">
        <v>25887</v>
      </c>
    </row>
    <row r="712" spans="1:3" x14ac:dyDescent="0.2">
      <c r="A712" s="60" t="s">
        <v>103</v>
      </c>
      <c r="B712" t="s">
        <v>27531</v>
      </c>
      <c r="C712" t="s">
        <v>25888</v>
      </c>
    </row>
    <row r="713" spans="1:3" x14ac:dyDescent="0.2">
      <c r="A713" s="60" t="s">
        <v>103</v>
      </c>
      <c r="B713" t="s">
        <v>27530</v>
      </c>
      <c r="C713" t="s">
        <v>25889</v>
      </c>
    </row>
    <row r="714" spans="1:3" x14ac:dyDescent="0.2">
      <c r="A714" s="60" t="s">
        <v>103</v>
      </c>
      <c r="B714" t="s">
        <v>27529</v>
      </c>
      <c r="C714" t="s">
        <v>25890</v>
      </c>
    </row>
    <row r="715" spans="1:3" x14ac:dyDescent="0.2">
      <c r="A715" s="60" t="s">
        <v>103</v>
      </c>
      <c r="B715" t="s">
        <v>27528</v>
      </c>
      <c r="C715" t="s">
        <v>25891</v>
      </c>
    </row>
    <row r="716" spans="1:3" x14ac:dyDescent="0.2">
      <c r="A716" s="60" t="s">
        <v>103</v>
      </c>
      <c r="B716" t="s">
        <v>27527</v>
      </c>
      <c r="C716" t="s">
        <v>25892</v>
      </c>
    </row>
    <row r="717" spans="1:3" x14ac:dyDescent="0.2">
      <c r="A717" s="60" t="s">
        <v>103</v>
      </c>
      <c r="B717" t="s">
        <v>27526</v>
      </c>
      <c r="C717" t="s">
        <v>25893</v>
      </c>
    </row>
    <row r="718" spans="1:3" x14ac:dyDescent="0.2">
      <c r="A718" s="60" t="s">
        <v>103</v>
      </c>
      <c r="B718" t="s">
        <v>27525</v>
      </c>
      <c r="C718" t="s">
        <v>25894</v>
      </c>
    </row>
    <row r="719" spans="1:3" x14ac:dyDescent="0.2">
      <c r="A719" s="60" t="s">
        <v>103</v>
      </c>
      <c r="B719" t="s">
        <v>27524</v>
      </c>
      <c r="C719" t="s">
        <v>25895</v>
      </c>
    </row>
    <row r="720" spans="1:3" x14ac:dyDescent="0.2">
      <c r="A720" s="60" t="s">
        <v>103</v>
      </c>
      <c r="B720" t="s">
        <v>27523</v>
      </c>
      <c r="C720" t="s">
        <v>25896</v>
      </c>
    </row>
    <row r="721" spans="1:3" x14ac:dyDescent="0.2">
      <c r="A721" s="60" t="s">
        <v>103</v>
      </c>
      <c r="B721" t="s">
        <v>27522</v>
      </c>
      <c r="C721" t="s">
        <v>25897</v>
      </c>
    </row>
    <row r="722" spans="1:3" x14ac:dyDescent="0.2">
      <c r="A722" s="60" t="s">
        <v>103</v>
      </c>
      <c r="B722" t="s">
        <v>27521</v>
      </c>
      <c r="C722" t="s">
        <v>25898</v>
      </c>
    </row>
    <row r="723" spans="1:3" x14ac:dyDescent="0.2">
      <c r="A723" s="60" t="s">
        <v>103</v>
      </c>
      <c r="B723" t="s">
        <v>27520</v>
      </c>
      <c r="C723" t="s">
        <v>25899</v>
      </c>
    </row>
    <row r="724" spans="1:3" x14ac:dyDescent="0.2">
      <c r="A724" s="60" t="s">
        <v>103</v>
      </c>
      <c r="B724" t="s">
        <v>27519</v>
      </c>
      <c r="C724" t="s">
        <v>25900</v>
      </c>
    </row>
    <row r="725" spans="1:3" x14ac:dyDescent="0.2">
      <c r="A725" s="60" t="s">
        <v>103</v>
      </c>
      <c r="B725" t="s">
        <v>27518</v>
      </c>
      <c r="C725" t="s">
        <v>25901</v>
      </c>
    </row>
    <row r="726" spans="1:3" x14ac:dyDescent="0.2">
      <c r="A726" s="60" t="s">
        <v>103</v>
      </c>
      <c r="B726" t="s">
        <v>27517</v>
      </c>
      <c r="C726" t="s">
        <v>25902</v>
      </c>
    </row>
    <row r="727" spans="1:3" x14ac:dyDescent="0.2">
      <c r="A727" s="60" t="s">
        <v>103</v>
      </c>
      <c r="B727" t="s">
        <v>27516</v>
      </c>
      <c r="C727" t="s">
        <v>25903</v>
      </c>
    </row>
    <row r="728" spans="1:3" x14ac:dyDescent="0.2">
      <c r="A728" s="60" t="s">
        <v>103</v>
      </c>
      <c r="B728" t="s">
        <v>27515</v>
      </c>
      <c r="C728" t="s">
        <v>25904</v>
      </c>
    </row>
    <row r="729" spans="1:3" x14ac:dyDescent="0.2">
      <c r="A729" s="60" t="s">
        <v>103</v>
      </c>
      <c r="B729" t="s">
        <v>27514</v>
      </c>
      <c r="C729" t="s">
        <v>25905</v>
      </c>
    </row>
    <row r="730" spans="1:3" x14ac:dyDescent="0.2">
      <c r="A730" s="60" t="s">
        <v>103</v>
      </c>
      <c r="B730" t="s">
        <v>27513</v>
      </c>
      <c r="C730" t="s">
        <v>25906</v>
      </c>
    </row>
    <row r="731" spans="1:3" x14ac:dyDescent="0.2">
      <c r="A731" s="60" t="s">
        <v>103</v>
      </c>
      <c r="B731" t="s">
        <v>27512</v>
      </c>
      <c r="C731" t="s">
        <v>25907</v>
      </c>
    </row>
    <row r="732" spans="1:3" x14ac:dyDescent="0.2">
      <c r="A732" s="60" t="s">
        <v>103</v>
      </c>
      <c r="B732" t="s">
        <v>27511</v>
      </c>
      <c r="C732" t="s">
        <v>25908</v>
      </c>
    </row>
    <row r="733" spans="1:3" x14ac:dyDescent="0.2">
      <c r="A733" s="60" t="s">
        <v>103</v>
      </c>
      <c r="B733" t="s">
        <v>27510</v>
      </c>
      <c r="C733" t="s">
        <v>25909</v>
      </c>
    </row>
    <row r="734" spans="1:3" x14ac:dyDescent="0.2">
      <c r="A734" s="60" t="s">
        <v>103</v>
      </c>
      <c r="B734" t="s">
        <v>27509</v>
      </c>
      <c r="C734" t="s">
        <v>25910</v>
      </c>
    </row>
    <row r="735" spans="1:3" x14ac:dyDescent="0.2">
      <c r="A735" s="60" t="s">
        <v>103</v>
      </c>
      <c r="B735" t="s">
        <v>27508</v>
      </c>
      <c r="C735" t="s">
        <v>25911</v>
      </c>
    </row>
    <row r="736" spans="1:3" x14ac:dyDescent="0.2">
      <c r="A736" s="60" t="s">
        <v>103</v>
      </c>
      <c r="B736" t="s">
        <v>27507</v>
      </c>
      <c r="C736" t="s">
        <v>25912</v>
      </c>
    </row>
    <row r="737" spans="1:3" x14ac:dyDescent="0.2">
      <c r="A737" s="60" t="s">
        <v>103</v>
      </c>
      <c r="B737" t="s">
        <v>27506</v>
      </c>
      <c r="C737" t="s">
        <v>25737</v>
      </c>
    </row>
    <row r="738" spans="1:3" x14ac:dyDescent="0.2">
      <c r="A738" s="60" t="s">
        <v>103</v>
      </c>
      <c r="B738" t="s">
        <v>27505</v>
      </c>
      <c r="C738" t="s">
        <v>25143</v>
      </c>
    </row>
    <row r="739" spans="1:3" x14ac:dyDescent="0.2">
      <c r="A739" s="60" t="s">
        <v>103</v>
      </c>
      <c r="B739" t="s">
        <v>27504</v>
      </c>
      <c r="C739" t="s">
        <v>25144</v>
      </c>
    </row>
    <row r="740" spans="1:3" x14ac:dyDescent="0.2">
      <c r="A740" s="60" t="s">
        <v>103</v>
      </c>
      <c r="B740" t="s">
        <v>27503</v>
      </c>
      <c r="C740" t="s">
        <v>25913</v>
      </c>
    </row>
    <row r="741" spans="1:3" x14ac:dyDescent="0.2">
      <c r="A741" s="60" t="s">
        <v>103</v>
      </c>
      <c r="B741" t="s">
        <v>27502</v>
      </c>
      <c r="C741" t="s">
        <v>25914</v>
      </c>
    </row>
    <row r="742" spans="1:3" x14ac:dyDescent="0.2">
      <c r="A742" s="60" t="s">
        <v>103</v>
      </c>
      <c r="B742" t="s">
        <v>27501</v>
      </c>
      <c r="C742" t="s">
        <v>25915</v>
      </c>
    </row>
    <row r="743" spans="1:3" x14ac:dyDescent="0.2">
      <c r="A743" s="60" t="s">
        <v>103</v>
      </c>
      <c r="B743" t="s">
        <v>27500</v>
      </c>
      <c r="C743" t="s">
        <v>25916</v>
      </c>
    </row>
    <row r="744" spans="1:3" x14ac:dyDescent="0.2">
      <c r="A744" s="60" t="s">
        <v>103</v>
      </c>
      <c r="B744" t="s">
        <v>27499</v>
      </c>
      <c r="C744" t="s">
        <v>25917</v>
      </c>
    </row>
    <row r="745" spans="1:3" x14ac:dyDescent="0.2">
      <c r="A745" s="60" t="s">
        <v>103</v>
      </c>
      <c r="B745" t="s">
        <v>27498</v>
      </c>
      <c r="C745" t="s">
        <v>25918</v>
      </c>
    </row>
    <row r="746" spans="1:3" x14ac:dyDescent="0.2">
      <c r="A746" s="60" t="s">
        <v>103</v>
      </c>
      <c r="B746" t="s">
        <v>27497</v>
      </c>
      <c r="C746" t="s">
        <v>25919</v>
      </c>
    </row>
    <row r="747" spans="1:3" x14ac:dyDescent="0.2">
      <c r="A747" s="60" t="s">
        <v>103</v>
      </c>
      <c r="B747" t="s">
        <v>27496</v>
      </c>
      <c r="C747" t="s">
        <v>32731</v>
      </c>
    </row>
    <row r="748" spans="1:3" x14ac:dyDescent="0.2">
      <c r="A748" s="60" t="s">
        <v>103</v>
      </c>
      <c r="B748" t="s">
        <v>27495</v>
      </c>
      <c r="C748" t="s">
        <v>32732</v>
      </c>
    </row>
    <row r="749" spans="1:3" x14ac:dyDescent="0.2">
      <c r="A749" s="60" t="s">
        <v>103</v>
      </c>
      <c r="B749" t="s">
        <v>27494</v>
      </c>
      <c r="C749" t="s">
        <v>32733</v>
      </c>
    </row>
    <row r="750" spans="1:3" x14ac:dyDescent="0.2">
      <c r="A750" s="60" t="s">
        <v>103</v>
      </c>
      <c r="B750" t="s">
        <v>27493</v>
      </c>
      <c r="C750" t="s">
        <v>32734</v>
      </c>
    </row>
    <row r="751" spans="1:3" x14ac:dyDescent="0.2">
      <c r="A751" s="60" t="s">
        <v>103</v>
      </c>
      <c r="B751" t="s">
        <v>27492</v>
      </c>
      <c r="C751" t="s">
        <v>32735</v>
      </c>
    </row>
    <row r="752" spans="1:3" x14ac:dyDescent="0.2">
      <c r="A752" s="60" t="s">
        <v>103</v>
      </c>
      <c r="B752" t="s">
        <v>27491</v>
      </c>
      <c r="C752" t="s">
        <v>32736</v>
      </c>
    </row>
    <row r="753" spans="1:3" x14ac:dyDescent="0.2">
      <c r="A753" s="60" t="s">
        <v>103</v>
      </c>
      <c r="B753" t="s">
        <v>27490</v>
      </c>
      <c r="C753" t="s">
        <v>32737</v>
      </c>
    </row>
    <row r="754" spans="1:3" x14ac:dyDescent="0.2">
      <c r="A754" s="60" t="s">
        <v>103</v>
      </c>
      <c r="B754" t="s">
        <v>27489</v>
      </c>
      <c r="C754" t="s">
        <v>32738</v>
      </c>
    </row>
    <row r="755" spans="1:3" x14ac:dyDescent="0.2">
      <c r="A755" s="60" t="s">
        <v>103</v>
      </c>
      <c r="B755" t="s">
        <v>27488</v>
      </c>
      <c r="C755" t="s">
        <v>32739</v>
      </c>
    </row>
    <row r="756" spans="1:3" x14ac:dyDescent="0.2">
      <c r="A756" s="60" t="s">
        <v>103</v>
      </c>
      <c r="B756" t="s">
        <v>27487</v>
      </c>
      <c r="C756" t="s">
        <v>25920</v>
      </c>
    </row>
    <row r="757" spans="1:3" x14ac:dyDescent="0.2">
      <c r="A757" s="60" t="s">
        <v>103</v>
      </c>
      <c r="B757" t="s">
        <v>27486</v>
      </c>
      <c r="C757" t="s">
        <v>25921</v>
      </c>
    </row>
    <row r="758" spans="1:3" x14ac:dyDescent="0.2">
      <c r="A758" s="60" t="s">
        <v>103</v>
      </c>
      <c r="B758" t="s">
        <v>27485</v>
      </c>
      <c r="C758" t="s">
        <v>25922</v>
      </c>
    </row>
    <row r="759" spans="1:3" x14ac:dyDescent="0.2">
      <c r="A759" s="60" t="s">
        <v>103</v>
      </c>
      <c r="B759" t="s">
        <v>27484</v>
      </c>
      <c r="C759" t="s">
        <v>25923</v>
      </c>
    </row>
    <row r="760" spans="1:3" x14ac:dyDescent="0.2">
      <c r="A760" s="60" t="s">
        <v>103</v>
      </c>
      <c r="B760" t="s">
        <v>27483</v>
      </c>
      <c r="C760" t="s">
        <v>25924</v>
      </c>
    </row>
    <row r="761" spans="1:3" x14ac:dyDescent="0.2">
      <c r="A761" s="60" t="s">
        <v>103</v>
      </c>
      <c r="B761" t="s">
        <v>27482</v>
      </c>
      <c r="C761" t="s">
        <v>25925</v>
      </c>
    </row>
    <row r="762" spans="1:3" x14ac:dyDescent="0.2">
      <c r="A762" s="60" t="s">
        <v>103</v>
      </c>
      <c r="B762" t="s">
        <v>27481</v>
      </c>
      <c r="C762" t="s">
        <v>25926</v>
      </c>
    </row>
    <row r="763" spans="1:3" x14ac:dyDescent="0.2">
      <c r="A763" s="60" t="s">
        <v>103</v>
      </c>
      <c r="B763" t="s">
        <v>27480</v>
      </c>
      <c r="C763" t="s">
        <v>25927</v>
      </c>
    </row>
    <row r="764" spans="1:3" x14ac:dyDescent="0.2">
      <c r="A764" s="60" t="s">
        <v>103</v>
      </c>
      <c r="B764" t="s">
        <v>27479</v>
      </c>
      <c r="C764" t="s">
        <v>25928</v>
      </c>
    </row>
    <row r="765" spans="1:3" x14ac:dyDescent="0.2">
      <c r="A765" s="60" t="s">
        <v>103</v>
      </c>
      <c r="B765" t="s">
        <v>27478</v>
      </c>
      <c r="C765" t="s">
        <v>25929</v>
      </c>
    </row>
    <row r="766" spans="1:3" x14ac:dyDescent="0.2">
      <c r="A766" s="60" t="s">
        <v>103</v>
      </c>
      <c r="B766" t="s">
        <v>27477</v>
      </c>
      <c r="C766" t="s">
        <v>25930</v>
      </c>
    </row>
    <row r="767" spans="1:3" x14ac:dyDescent="0.2">
      <c r="A767" s="60" t="s">
        <v>103</v>
      </c>
      <c r="B767" t="s">
        <v>27476</v>
      </c>
      <c r="C767" t="s">
        <v>25931</v>
      </c>
    </row>
    <row r="768" spans="1:3" x14ac:dyDescent="0.2">
      <c r="A768" s="60" t="s">
        <v>103</v>
      </c>
      <c r="B768" t="s">
        <v>27475</v>
      </c>
      <c r="C768" t="s">
        <v>25932</v>
      </c>
    </row>
    <row r="769" spans="1:3" x14ac:dyDescent="0.2">
      <c r="A769" s="60" t="s">
        <v>103</v>
      </c>
      <c r="B769" t="s">
        <v>27474</v>
      </c>
      <c r="C769" t="s">
        <v>25933</v>
      </c>
    </row>
    <row r="770" spans="1:3" x14ac:dyDescent="0.2">
      <c r="A770" s="60" t="s">
        <v>103</v>
      </c>
      <c r="B770" t="s">
        <v>27473</v>
      </c>
      <c r="C770" t="s">
        <v>25934</v>
      </c>
    </row>
    <row r="771" spans="1:3" x14ac:dyDescent="0.2">
      <c r="A771" s="60" t="s">
        <v>103</v>
      </c>
      <c r="B771" t="s">
        <v>27472</v>
      </c>
      <c r="C771" t="s">
        <v>25935</v>
      </c>
    </row>
    <row r="772" spans="1:3" x14ac:dyDescent="0.2">
      <c r="A772" s="60" t="s">
        <v>103</v>
      </c>
      <c r="B772" t="s">
        <v>27471</v>
      </c>
      <c r="C772" t="s">
        <v>25936</v>
      </c>
    </row>
    <row r="773" spans="1:3" x14ac:dyDescent="0.2">
      <c r="A773" s="60" t="s">
        <v>103</v>
      </c>
      <c r="B773" t="s">
        <v>27470</v>
      </c>
      <c r="C773" t="s">
        <v>25937</v>
      </c>
    </row>
    <row r="774" spans="1:3" x14ac:dyDescent="0.2">
      <c r="A774" s="60" t="s">
        <v>103</v>
      </c>
      <c r="B774" t="s">
        <v>27469</v>
      </c>
      <c r="C774" t="s">
        <v>25938</v>
      </c>
    </row>
    <row r="775" spans="1:3" x14ac:dyDescent="0.2">
      <c r="A775" s="60" t="s">
        <v>103</v>
      </c>
      <c r="B775" t="s">
        <v>27468</v>
      </c>
      <c r="C775" t="s">
        <v>25939</v>
      </c>
    </row>
    <row r="776" spans="1:3" x14ac:dyDescent="0.2">
      <c r="A776" s="60" t="s">
        <v>103</v>
      </c>
      <c r="B776" t="s">
        <v>27467</v>
      </c>
      <c r="C776" t="s">
        <v>25940</v>
      </c>
    </row>
    <row r="777" spans="1:3" x14ac:dyDescent="0.2">
      <c r="A777" s="60" t="s">
        <v>103</v>
      </c>
      <c r="B777" t="s">
        <v>27466</v>
      </c>
      <c r="C777" t="s">
        <v>25941</v>
      </c>
    </row>
    <row r="778" spans="1:3" x14ac:dyDescent="0.2">
      <c r="A778" s="60" t="s">
        <v>103</v>
      </c>
      <c r="B778" t="s">
        <v>27465</v>
      </c>
      <c r="C778" t="s">
        <v>25942</v>
      </c>
    </row>
    <row r="779" spans="1:3" x14ac:dyDescent="0.2">
      <c r="A779" s="60" t="s">
        <v>103</v>
      </c>
      <c r="B779" t="s">
        <v>27464</v>
      </c>
      <c r="C779" t="s">
        <v>25943</v>
      </c>
    </row>
    <row r="780" spans="1:3" x14ac:dyDescent="0.2">
      <c r="A780" s="60" t="s">
        <v>103</v>
      </c>
      <c r="B780" t="s">
        <v>27463</v>
      </c>
      <c r="C780" t="s">
        <v>25944</v>
      </c>
    </row>
    <row r="781" spans="1:3" x14ac:dyDescent="0.2">
      <c r="A781" s="60" t="s">
        <v>103</v>
      </c>
      <c r="B781" t="s">
        <v>27462</v>
      </c>
      <c r="C781" t="s">
        <v>25945</v>
      </c>
    </row>
    <row r="782" spans="1:3" x14ac:dyDescent="0.2">
      <c r="A782" s="60" t="s">
        <v>103</v>
      </c>
      <c r="B782" t="s">
        <v>27461</v>
      </c>
      <c r="C782" t="s">
        <v>25946</v>
      </c>
    </row>
    <row r="783" spans="1:3" x14ac:dyDescent="0.2">
      <c r="A783" s="60" t="s">
        <v>103</v>
      </c>
      <c r="B783" t="s">
        <v>27460</v>
      </c>
      <c r="C783" t="s">
        <v>25947</v>
      </c>
    </row>
    <row r="784" spans="1:3" x14ac:dyDescent="0.2">
      <c r="A784" s="60" t="s">
        <v>103</v>
      </c>
      <c r="B784" t="s">
        <v>27459</v>
      </c>
      <c r="C784" t="s">
        <v>25948</v>
      </c>
    </row>
    <row r="785" spans="1:3" x14ac:dyDescent="0.2">
      <c r="A785" s="60" t="s">
        <v>103</v>
      </c>
      <c r="B785" t="s">
        <v>27458</v>
      </c>
      <c r="C785" t="s">
        <v>25949</v>
      </c>
    </row>
    <row r="786" spans="1:3" x14ac:dyDescent="0.2">
      <c r="A786" s="60" t="s">
        <v>103</v>
      </c>
      <c r="B786" t="s">
        <v>27457</v>
      </c>
      <c r="C786" t="s">
        <v>25950</v>
      </c>
    </row>
    <row r="787" spans="1:3" x14ac:dyDescent="0.2">
      <c r="A787" s="60" t="s">
        <v>103</v>
      </c>
      <c r="B787" t="s">
        <v>27456</v>
      </c>
      <c r="C787" t="s">
        <v>25951</v>
      </c>
    </row>
    <row r="788" spans="1:3" x14ac:dyDescent="0.2">
      <c r="A788" s="60" t="s">
        <v>103</v>
      </c>
      <c r="B788" t="s">
        <v>27455</v>
      </c>
      <c r="C788" t="s">
        <v>25952</v>
      </c>
    </row>
    <row r="789" spans="1:3" x14ac:dyDescent="0.2">
      <c r="A789" s="60" t="s">
        <v>103</v>
      </c>
      <c r="B789" t="s">
        <v>27454</v>
      </c>
      <c r="C789" t="s">
        <v>25953</v>
      </c>
    </row>
    <row r="790" spans="1:3" x14ac:dyDescent="0.2">
      <c r="A790" s="60" t="s">
        <v>103</v>
      </c>
      <c r="B790" t="s">
        <v>27453</v>
      </c>
      <c r="C790" t="s">
        <v>25954</v>
      </c>
    </row>
    <row r="791" spans="1:3" x14ac:dyDescent="0.2">
      <c r="A791" s="60" t="s">
        <v>103</v>
      </c>
      <c r="B791" t="s">
        <v>27452</v>
      </c>
      <c r="C791" t="s">
        <v>25955</v>
      </c>
    </row>
    <row r="792" spans="1:3" x14ac:dyDescent="0.2">
      <c r="A792" s="60" t="s">
        <v>103</v>
      </c>
      <c r="B792" t="s">
        <v>27451</v>
      </c>
      <c r="C792" t="s">
        <v>25956</v>
      </c>
    </row>
    <row r="793" spans="1:3" x14ac:dyDescent="0.2">
      <c r="A793" s="60" t="s">
        <v>103</v>
      </c>
      <c r="B793" t="s">
        <v>27450</v>
      </c>
      <c r="C793" t="s">
        <v>25957</v>
      </c>
    </row>
    <row r="794" spans="1:3" x14ac:dyDescent="0.2">
      <c r="A794" s="60" t="s">
        <v>103</v>
      </c>
      <c r="B794" t="s">
        <v>27449</v>
      </c>
      <c r="C794" t="s">
        <v>25958</v>
      </c>
    </row>
    <row r="795" spans="1:3" x14ac:dyDescent="0.2">
      <c r="A795" s="60" t="s">
        <v>103</v>
      </c>
      <c r="B795" t="s">
        <v>27448</v>
      </c>
      <c r="C795" t="s">
        <v>25959</v>
      </c>
    </row>
    <row r="796" spans="1:3" x14ac:dyDescent="0.2">
      <c r="A796" s="60" t="s">
        <v>103</v>
      </c>
      <c r="B796" t="s">
        <v>27447</v>
      </c>
      <c r="C796" t="s">
        <v>25960</v>
      </c>
    </row>
    <row r="797" spans="1:3" x14ac:dyDescent="0.2">
      <c r="A797" s="60" t="s">
        <v>103</v>
      </c>
      <c r="B797" t="s">
        <v>27446</v>
      </c>
      <c r="C797" t="s">
        <v>25961</v>
      </c>
    </row>
    <row r="798" spans="1:3" x14ac:dyDescent="0.2">
      <c r="A798" s="60" t="s">
        <v>103</v>
      </c>
      <c r="B798" t="s">
        <v>27445</v>
      </c>
      <c r="C798" t="s">
        <v>25962</v>
      </c>
    </row>
    <row r="799" spans="1:3" x14ac:dyDescent="0.2">
      <c r="A799" s="60" t="s">
        <v>103</v>
      </c>
      <c r="B799" t="s">
        <v>27444</v>
      </c>
      <c r="C799" t="s">
        <v>25963</v>
      </c>
    </row>
    <row r="800" spans="1:3" x14ac:dyDescent="0.2">
      <c r="A800" s="60" t="s">
        <v>103</v>
      </c>
      <c r="B800" t="s">
        <v>27443</v>
      </c>
      <c r="C800" t="s">
        <v>25964</v>
      </c>
    </row>
    <row r="801" spans="1:3" x14ac:dyDescent="0.2">
      <c r="A801" s="60" t="s">
        <v>103</v>
      </c>
      <c r="B801" t="s">
        <v>27442</v>
      </c>
      <c r="C801" t="s">
        <v>25965</v>
      </c>
    </row>
    <row r="802" spans="1:3" x14ac:dyDescent="0.2">
      <c r="A802" s="60" t="s">
        <v>103</v>
      </c>
      <c r="B802" t="s">
        <v>27441</v>
      </c>
      <c r="C802" t="s">
        <v>25966</v>
      </c>
    </row>
    <row r="803" spans="1:3" x14ac:dyDescent="0.2">
      <c r="A803" s="60" t="s">
        <v>103</v>
      </c>
      <c r="B803" t="s">
        <v>27440</v>
      </c>
      <c r="C803" t="s">
        <v>25967</v>
      </c>
    </row>
    <row r="804" spans="1:3" x14ac:dyDescent="0.2">
      <c r="A804" s="60" t="s">
        <v>103</v>
      </c>
      <c r="B804" t="s">
        <v>27439</v>
      </c>
      <c r="C804" t="s">
        <v>25968</v>
      </c>
    </row>
    <row r="805" spans="1:3" x14ac:dyDescent="0.2">
      <c r="A805" s="60" t="s">
        <v>103</v>
      </c>
      <c r="B805" t="s">
        <v>27438</v>
      </c>
      <c r="C805" t="s">
        <v>25969</v>
      </c>
    </row>
    <row r="806" spans="1:3" x14ac:dyDescent="0.2">
      <c r="A806" s="60" t="s">
        <v>103</v>
      </c>
      <c r="B806" t="s">
        <v>27437</v>
      </c>
      <c r="C806" t="s">
        <v>25970</v>
      </c>
    </row>
    <row r="807" spans="1:3" x14ac:dyDescent="0.2">
      <c r="A807" s="60" t="s">
        <v>103</v>
      </c>
      <c r="B807" t="s">
        <v>27436</v>
      </c>
      <c r="C807" t="s">
        <v>25495</v>
      </c>
    </row>
    <row r="808" spans="1:3" x14ac:dyDescent="0.2">
      <c r="A808" s="60" t="s">
        <v>103</v>
      </c>
      <c r="B808" t="s">
        <v>27435</v>
      </c>
      <c r="C808" t="s">
        <v>25496</v>
      </c>
    </row>
    <row r="809" spans="1:3" x14ac:dyDescent="0.2">
      <c r="A809" s="60" t="s">
        <v>103</v>
      </c>
      <c r="B809" t="s">
        <v>27434</v>
      </c>
      <c r="C809" t="s">
        <v>25497</v>
      </c>
    </row>
    <row r="810" spans="1:3" x14ac:dyDescent="0.2">
      <c r="A810" s="60" t="s">
        <v>103</v>
      </c>
      <c r="B810" t="s">
        <v>27433</v>
      </c>
      <c r="C810" t="s">
        <v>32730</v>
      </c>
    </row>
    <row r="811" spans="1:3" x14ac:dyDescent="0.2">
      <c r="A811" s="60" t="s">
        <v>103</v>
      </c>
      <c r="B811" t="s">
        <v>27432</v>
      </c>
      <c r="C811" t="s">
        <v>25499</v>
      </c>
    </row>
    <row r="812" spans="1:3" x14ac:dyDescent="0.2">
      <c r="A812" s="60" t="s">
        <v>103</v>
      </c>
      <c r="B812" t="s">
        <v>27431</v>
      </c>
      <c r="C812" t="s">
        <v>25500</v>
      </c>
    </row>
    <row r="813" spans="1:3" x14ac:dyDescent="0.2">
      <c r="A813" s="60" t="s">
        <v>103</v>
      </c>
      <c r="B813" t="s">
        <v>27430</v>
      </c>
      <c r="C813" t="s">
        <v>25501</v>
      </c>
    </row>
    <row r="814" spans="1:3" x14ac:dyDescent="0.2">
      <c r="A814" s="60" t="s">
        <v>103</v>
      </c>
      <c r="B814" t="s">
        <v>27429</v>
      </c>
      <c r="C814" t="s">
        <v>25502</v>
      </c>
    </row>
    <row r="815" spans="1:3" x14ac:dyDescent="0.2">
      <c r="A815" s="60" t="s">
        <v>103</v>
      </c>
      <c r="B815" t="s">
        <v>27428</v>
      </c>
      <c r="C815" t="s">
        <v>25503</v>
      </c>
    </row>
    <row r="816" spans="1:3" x14ac:dyDescent="0.2">
      <c r="A816" s="60" t="s">
        <v>103</v>
      </c>
      <c r="B816" t="s">
        <v>27427</v>
      </c>
      <c r="C816" t="s">
        <v>25504</v>
      </c>
    </row>
    <row r="817" spans="1:3" x14ac:dyDescent="0.2">
      <c r="A817" s="60" t="s">
        <v>103</v>
      </c>
      <c r="B817" t="s">
        <v>27426</v>
      </c>
      <c r="C817" t="s">
        <v>25505</v>
      </c>
    </row>
    <row r="818" spans="1:3" x14ac:dyDescent="0.2">
      <c r="A818" s="60" t="s">
        <v>103</v>
      </c>
      <c r="B818" t="s">
        <v>27425</v>
      </c>
      <c r="C818" t="s">
        <v>25506</v>
      </c>
    </row>
    <row r="819" spans="1:3" x14ac:dyDescent="0.2">
      <c r="A819" s="60" t="s">
        <v>103</v>
      </c>
      <c r="B819" t="s">
        <v>27424</v>
      </c>
      <c r="C819" t="s">
        <v>25507</v>
      </c>
    </row>
    <row r="820" spans="1:3" x14ac:dyDescent="0.2">
      <c r="A820" s="60" t="s">
        <v>103</v>
      </c>
      <c r="B820" t="s">
        <v>27423</v>
      </c>
      <c r="C820" t="s">
        <v>25508</v>
      </c>
    </row>
    <row r="821" spans="1:3" x14ac:dyDescent="0.2">
      <c r="A821" s="60" t="s">
        <v>103</v>
      </c>
      <c r="B821" t="s">
        <v>27422</v>
      </c>
      <c r="C821" t="s">
        <v>25509</v>
      </c>
    </row>
    <row r="822" spans="1:3" x14ac:dyDescent="0.2">
      <c r="A822" s="60" t="s">
        <v>103</v>
      </c>
      <c r="B822" t="s">
        <v>27421</v>
      </c>
      <c r="C822" t="s">
        <v>25510</v>
      </c>
    </row>
    <row r="823" spans="1:3" x14ac:dyDescent="0.2">
      <c r="A823" s="60" t="s">
        <v>103</v>
      </c>
      <c r="B823" t="s">
        <v>27420</v>
      </c>
      <c r="C823" t="s">
        <v>25511</v>
      </c>
    </row>
    <row r="824" spans="1:3" x14ac:dyDescent="0.2">
      <c r="A824" s="60" t="s">
        <v>103</v>
      </c>
      <c r="B824" t="s">
        <v>27419</v>
      </c>
      <c r="C824" t="s">
        <v>25512</v>
      </c>
    </row>
    <row r="825" spans="1:3" x14ac:dyDescent="0.2">
      <c r="A825" s="60" t="s">
        <v>103</v>
      </c>
      <c r="B825" t="s">
        <v>27418</v>
      </c>
      <c r="C825" t="s">
        <v>25513</v>
      </c>
    </row>
    <row r="826" spans="1:3" x14ac:dyDescent="0.2">
      <c r="A826" s="60" t="s">
        <v>103</v>
      </c>
      <c r="B826" t="s">
        <v>27417</v>
      </c>
      <c r="C826" t="s">
        <v>25143</v>
      </c>
    </row>
    <row r="827" spans="1:3" x14ac:dyDescent="0.2">
      <c r="A827" s="60" t="s">
        <v>103</v>
      </c>
      <c r="B827" t="s">
        <v>27416</v>
      </c>
      <c r="C827" t="s">
        <v>32740</v>
      </c>
    </row>
    <row r="828" spans="1:3" x14ac:dyDescent="0.2">
      <c r="A828" s="60" t="s">
        <v>103</v>
      </c>
      <c r="B828" t="s">
        <v>27415</v>
      </c>
      <c r="C828" t="s">
        <v>32741</v>
      </c>
    </row>
    <row r="829" spans="1:3" x14ac:dyDescent="0.2">
      <c r="A829" s="60" t="s">
        <v>103</v>
      </c>
      <c r="B829" t="s">
        <v>27414</v>
      </c>
      <c r="C829" t="s">
        <v>32742</v>
      </c>
    </row>
    <row r="830" spans="1:3" x14ac:dyDescent="0.2">
      <c r="A830" s="60" t="s">
        <v>103</v>
      </c>
      <c r="B830" t="s">
        <v>27413</v>
      </c>
      <c r="C830" t="s">
        <v>32743</v>
      </c>
    </row>
    <row r="831" spans="1:3" x14ac:dyDescent="0.2">
      <c r="A831" s="60" t="s">
        <v>103</v>
      </c>
      <c r="B831" t="s">
        <v>27412</v>
      </c>
      <c r="C831" t="s">
        <v>32744</v>
      </c>
    </row>
    <row r="832" spans="1:3" x14ac:dyDescent="0.2">
      <c r="A832" s="60" t="s">
        <v>103</v>
      </c>
      <c r="B832" t="s">
        <v>27411</v>
      </c>
      <c r="C832" t="s">
        <v>32745</v>
      </c>
    </row>
    <row r="833" spans="1:3" x14ac:dyDescent="0.2">
      <c r="A833" s="60" t="s">
        <v>103</v>
      </c>
      <c r="B833" t="s">
        <v>27410</v>
      </c>
      <c r="C833" t="s">
        <v>32746</v>
      </c>
    </row>
    <row r="834" spans="1:3" x14ac:dyDescent="0.2">
      <c r="A834" s="60" t="s">
        <v>103</v>
      </c>
      <c r="B834" t="s">
        <v>27409</v>
      </c>
      <c r="C834" t="s">
        <v>32747</v>
      </c>
    </row>
    <row r="835" spans="1:3" x14ac:dyDescent="0.2">
      <c r="A835" s="60" t="s">
        <v>103</v>
      </c>
      <c r="B835" t="s">
        <v>27408</v>
      </c>
      <c r="C835" t="s">
        <v>32748</v>
      </c>
    </row>
    <row r="836" spans="1:3" x14ac:dyDescent="0.2">
      <c r="A836" s="60" t="s">
        <v>103</v>
      </c>
      <c r="B836" t="s">
        <v>27407</v>
      </c>
      <c r="C836" t="s">
        <v>32749</v>
      </c>
    </row>
    <row r="837" spans="1:3" x14ac:dyDescent="0.2">
      <c r="A837" s="60" t="s">
        <v>103</v>
      </c>
      <c r="B837" t="s">
        <v>27406</v>
      </c>
      <c r="C837" t="s">
        <v>32750</v>
      </c>
    </row>
    <row r="838" spans="1:3" x14ac:dyDescent="0.2">
      <c r="A838" s="60" t="s">
        <v>103</v>
      </c>
      <c r="B838" t="s">
        <v>27405</v>
      </c>
      <c r="C838" t="s">
        <v>32751</v>
      </c>
    </row>
    <row r="839" spans="1:3" x14ac:dyDescent="0.2">
      <c r="A839" s="60" t="s">
        <v>103</v>
      </c>
      <c r="B839" t="s">
        <v>27404</v>
      </c>
      <c r="C839" t="s">
        <v>25144</v>
      </c>
    </row>
    <row r="840" spans="1:3" x14ac:dyDescent="0.2">
      <c r="A840" s="60" t="s">
        <v>103</v>
      </c>
      <c r="B840" t="s">
        <v>27403</v>
      </c>
      <c r="C840" t="s">
        <v>25971</v>
      </c>
    </row>
    <row r="841" spans="1:3" x14ac:dyDescent="0.2">
      <c r="A841" s="60" t="s">
        <v>103</v>
      </c>
      <c r="B841" t="s">
        <v>27402</v>
      </c>
      <c r="C841" t="s">
        <v>25920</v>
      </c>
    </row>
    <row r="842" spans="1:3" x14ac:dyDescent="0.2">
      <c r="A842" s="60" t="s">
        <v>103</v>
      </c>
      <c r="B842" t="s">
        <v>27401</v>
      </c>
      <c r="C842" t="s">
        <v>25921</v>
      </c>
    </row>
    <row r="843" spans="1:3" x14ac:dyDescent="0.2">
      <c r="A843" s="60" t="s">
        <v>103</v>
      </c>
      <c r="B843" t="s">
        <v>27400</v>
      </c>
      <c r="C843" t="s">
        <v>25946</v>
      </c>
    </row>
    <row r="844" spans="1:3" x14ac:dyDescent="0.2">
      <c r="A844" s="60" t="s">
        <v>103</v>
      </c>
      <c r="B844" t="s">
        <v>27399</v>
      </c>
      <c r="C844" t="s">
        <v>25947</v>
      </c>
    </row>
    <row r="845" spans="1:3" x14ac:dyDescent="0.2">
      <c r="A845" s="60" t="s">
        <v>103</v>
      </c>
      <c r="B845" t="s">
        <v>27398</v>
      </c>
      <c r="C845" t="s">
        <v>25948</v>
      </c>
    </row>
    <row r="846" spans="1:3" x14ac:dyDescent="0.2">
      <c r="A846" s="60" t="s">
        <v>103</v>
      </c>
      <c r="B846" t="s">
        <v>27397</v>
      </c>
      <c r="C846" t="s">
        <v>25949</v>
      </c>
    </row>
    <row r="847" spans="1:3" x14ac:dyDescent="0.2">
      <c r="A847" s="60" t="s">
        <v>103</v>
      </c>
      <c r="B847" t="s">
        <v>27396</v>
      </c>
      <c r="C847" t="s">
        <v>25950</v>
      </c>
    </row>
    <row r="848" spans="1:3" x14ac:dyDescent="0.2">
      <c r="A848" s="60" t="s">
        <v>103</v>
      </c>
      <c r="B848" t="s">
        <v>27395</v>
      </c>
      <c r="C848" t="s">
        <v>25972</v>
      </c>
    </row>
    <row r="849" spans="1:3" x14ac:dyDescent="0.2">
      <c r="A849" s="60" t="s">
        <v>103</v>
      </c>
      <c r="B849" t="s">
        <v>27394</v>
      </c>
      <c r="C849" t="s">
        <v>25973</v>
      </c>
    </row>
    <row r="850" spans="1:3" x14ac:dyDescent="0.2">
      <c r="A850" s="60" t="s">
        <v>103</v>
      </c>
      <c r="B850" t="s">
        <v>27393</v>
      </c>
      <c r="C850" t="s">
        <v>25974</v>
      </c>
    </row>
    <row r="851" spans="1:3" x14ac:dyDescent="0.2">
      <c r="A851" s="60" t="s">
        <v>103</v>
      </c>
      <c r="B851" t="s">
        <v>27392</v>
      </c>
      <c r="C851" t="s">
        <v>25975</v>
      </c>
    </row>
    <row r="852" spans="1:3" x14ac:dyDescent="0.2">
      <c r="A852" s="60" t="s">
        <v>103</v>
      </c>
      <c r="B852" t="s">
        <v>27391</v>
      </c>
      <c r="C852" t="s">
        <v>25976</v>
      </c>
    </row>
    <row r="853" spans="1:3" x14ac:dyDescent="0.2">
      <c r="A853" s="60" t="s">
        <v>103</v>
      </c>
      <c r="B853" t="s">
        <v>27390</v>
      </c>
      <c r="C853" t="s">
        <v>25977</v>
      </c>
    </row>
    <row r="854" spans="1:3" x14ac:dyDescent="0.2">
      <c r="A854" s="60" t="s">
        <v>103</v>
      </c>
      <c r="B854" t="s">
        <v>27389</v>
      </c>
      <c r="C854" t="s">
        <v>25978</v>
      </c>
    </row>
    <row r="855" spans="1:3" x14ac:dyDescent="0.2">
      <c r="A855" s="60" t="s">
        <v>103</v>
      </c>
      <c r="B855" t="s">
        <v>27388</v>
      </c>
      <c r="C855" t="s">
        <v>25979</v>
      </c>
    </row>
    <row r="856" spans="1:3" x14ac:dyDescent="0.2">
      <c r="A856" s="60" t="s">
        <v>103</v>
      </c>
      <c r="B856" t="s">
        <v>27387</v>
      </c>
      <c r="C856" t="s">
        <v>25980</v>
      </c>
    </row>
    <row r="857" spans="1:3" x14ac:dyDescent="0.2">
      <c r="A857" s="60" t="s">
        <v>103</v>
      </c>
      <c r="B857" t="s">
        <v>27386</v>
      </c>
      <c r="C857" t="s">
        <v>25981</v>
      </c>
    </row>
    <row r="858" spans="1:3" x14ac:dyDescent="0.2">
      <c r="A858" s="60" t="s">
        <v>103</v>
      </c>
      <c r="B858" t="s">
        <v>27385</v>
      </c>
      <c r="C858" t="s">
        <v>25982</v>
      </c>
    </row>
    <row r="859" spans="1:3" x14ac:dyDescent="0.2">
      <c r="A859" s="60" t="s">
        <v>103</v>
      </c>
      <c r="B859" t="s">
        <v>27384</v>
      </c>
      <c r="C859" t="s">
        <v>25983</v>
      </c>
    </row>
    <row r="860" spans="1:3" x14ac:dyDescent="0.2">
      <c r="A860" s="60" t="s">
        <v>103</v>
      </c>
      <c r="B860" t="s">
        <v>27383</v>
      </c>
      <c r="C860" t="s">
        <v>25984</v>
      </c>
    </row>
    <row r="861" spans="1:3" x14ac:dyDescent="0.2">
      <c r="A861" s="60" t="s">
        <v>103</v>
      </c>
      <c r="B861" t="s">
        <v>27382</v>
      </c>
      <c r="C861" t="s">
        <v>25985</v>
      </c>
    </row>
    <row r="862" spans="1:3" x14ac:dyDescent="0.2">
      <c r="A862" s="60" t="s">
        <v>103</v>
      </c>
      <c r="B862" t="s">
        <v>27381</v>
      </c>
      <c r="C862" t="s">
        <v>25986</v>
      </c>
    </row>
    <row r="863" spans="1:3" x14ac:dyDescent="0.2">
      <c r="A863" s="60" t="s">
        <v>103</v>
      </c>
      <c r="B863" t="s">
        <v>27380</v>
      </c>
      <c r="C863" t="s">
        <v>25987</v>
      </c>
    </row>
    <row r="864" spans="1:3" x14ac:dyDescent="0.2">
      <c r="A864" s="60" t="s">
        <v>103</v>
      </c>
      <c r="B864" t="s">
        <v>27379</v>
      </c>
      <c r="C864" t="s">
        <v>25988</v>
      </c>
    </row>
    <row r="865" spans="1:3" x14ac:dyDescent="0.2">
      <c r="A865" s="60" t="s">
        <v>103</v>
      </c>
      <c r="B865" t="s">
        <v>27378</v>
      </c>
      <c r="C865" t="s">
        <v>25989</v>
      </c>
    </row>
    <row r="866" spans="1:3" x14ac:dyDescent="0.2">
      <c r="A866" s="60" t="s">
        <v>103</v>
      </c>
      <c r="B866" t="s">
        <v>27377</v>
      </c>
      <c r="C866" t="s">
        <v>25990</v>
      </c>
    </row>
    <row r="867" spans="1:3" x14ac:dyDescent="0.2">
      <c r="A867" s="60" t="s">
        <v>103</v>
      </c>
      <c r="B867" t="s">
        <v>27376</v>
      </c>
      <c r="C867" t="s">
        <v>25991</v>
      </c>
    </row>
    <row r="868" spans="1:3" x14ac:dyDescent="0.2">
      <c r="A868" s="60" t="s">
        <v>103</v>
      </c>
      <c r="B868" t="s">
        <v>27375</v>
      </c>
      <c r="C868" t="s">
        <v>25992</v>
      </c>
    </row>
    <row r="869" spans="1:3" x14ac:dyDescent="0.2">
      <c r="A869" s="60" t="s">
        <v>103</v>
      </c>
      <c r="B869" t="s">
        <v>27374</v>
      </c>
      <c r="C869" t="s">
        <v>25993</v>
      </c>
    </row>
    <row r="870" spans="1:3" x14ac:dyDescent="0.2">
      <c r="A870" s="60" t="s">
        <v>103</v>
      </c>
      <c r="B870" t="s">
        <v>27373</v>
      </c>
      <c r="C870" t="s">
        <v>25994</v>
      </c>
    </row>
    <row r="871" spans="1:3" x14ac:dyDescent="0.2">
      <c r="A871" s="60" t="s">
        <v>103</v>
      </c>
      <c r="B871" t="s">
        <v>27372</v>
      </c>
      <c r="C871" t="s">
        <v>25995</v>
      </c>
    </row>
    <row r="872" spans="1:3" x14ac:dyDescent="0.2">
      <c r="A872" s="60" t="s">
        <v>103</v>
      </c>
      <c r="B872" t="s">
        <v>27371</v>
      </c>
      <c r="C872" t="s">
        <v>25996</v>
      </c>
    </row>
    <row r="873" spans="1:3" x14ac:dyDescent="0.2">
      <c r="A873" s="60" t="s">
        <v>103</v>
      </c>
      <c r="B873" t="s">
        <v>27370</v>
      </c>
      <c r="C873" t="s">
        <v>25997</v>
      </c>
    </row>
    <row r="874" spans="1:3" x14ac:dyDescent="0.2">
      <c r="A874" s="60" t="s">
        <v>103</v>
      </c>
      <c r="B874" t="s">
        <v>27369</v>
      </c>
      <c r="C874" t="s">
        <v>25998</v>
      </c>
    </row>
    <row r="875" spans="1:3" x14ac:dyDescent="0.2">
      <c r="A875" s="60" t="s">
        <v>103</v>
      </c>
      <c r="B875" t="s">
        <v>27368</v>
      </c>
      <c r="C875" t="s">
        <v>25999</v>
      </c>
    </row>
    <row r="876" spans="1:3" x14ac:dyDescent="0.2">
      <c r="A876" s="60" t="s">
        <v>103</v>
      </c>
      <c r="B876" t="s">
        <v>27367</v>
      </c>
      <c r="C876" t="s">
        <v>26000</v>
      </c>
    </row>
    <row r="877" spans="1:3" x14ac:dyDescent="0.2">
      <c r="A877" s="60" t="s">
        <v>103</v>
      </c>
      <c r="B877" t="s">
        <v>27366</v>
      </c>
      <c r="C877" t="s">
        <v>26001</v>
      </c>
    </row>
    <row r="878" spans="1:3" x14ac:dyDescent="0.2">
      <c r="A878" s="60" t="s">
        <v>103</v>
      </c>
      <c r="B878" t="s">
        <v>27365</v>
      </c>
      <c r="C878" t="s">
        <v>26002</v>
      </c>
    </row>
    <row r="879" spans="1:3" x14ac:dyDescent="0.2">
      <c r="A879" s="60" t="s">
        <v>103</v>
      </c>
      <c r="B879" t="s">
        <v>27364</v>
      </c>
      <c r="C879" t="s">
        <v>26003</v>
      </c>
    </row>
    <row r="880" spans="1:3" x14ac:dyDescent="0.2">
      <c r="A880" s="60" t="s">
        <v>103</v>
      </c>
      <c r="B880" t="s">
        <v>27363</v>
      </c>
      <c r="C880" t="s">
        <v>26004</v>
      </c>
    </row>
    <row r="881" spans="1:3" x14ac:dyDescent="0.2">
      <c r="A881" s="60" t="s">
        <v>103</v>
      </c>
      <c r="B881" t="s">
        <v>27362</v>
      </c>
      <c r="C881" t="s">
        <v>26005</v>
      </c>
    </row>
    <row r="882" spans="1:3" x14ac:dyDescent="0.2">
      <c r="A882" s="60" t="s">
        <v>103</v>
      </c>
      <c r="B882" t="s">
        <v>27361</v>
      </c>
      <c r="C882" t="s">
        <v>26006</v>
      </c>
    </row>
    <row r="883" spans="1:3" x14ac:dyDescent="0.2">
      <c r="A883" s="60" t="s">
        <v>103</v>
      </c>
      <c r="B883" t="s">
        <v>27360</v>
      </c>
      <c r="C883" t="s">
        <v>26007</v>
      </c>
    </row>
    <row r="884" spans="1:3" x14ac:dyDescent="0.2">
      <c r="A884" s="60" t="s">
        <v>103</v>
      </c>
      <c r="B884" t="s">
        <v>27359</v>
      </c>
      <c r="C884" t="s">
        <v>26008</v>
      </c>
    </row>
    <row r="885" spans="1:3" x14ac:dyDescent="0.2">
      <c r="A885" s="60" t="s">
        <v>103</v>
      </c>
      <c r="B885" t="s">
        <v>27358</v>
      </c>
      <c r="C885" t="s">
        <v>26009</v>
      </c>
    </row>
    <row r="886" spans="1:3" x14ac:dyDescent="0.2">
      <c r="A886" s="60" t="s">
        <v>103</v>
      </c>
      <c r="B886" t="s">
        <v>27357</v>
      </c>
      <c r="C886" t="s">
        <v>26010</v>
      </c>
    </row>
    <row r="887" spans="1:3" x14ac:dyDescent="0.2">
      <c r="A887" s="60" t="s">
        <v>103</v>
      </c>
      <c r="B887" t="s">
        <v>27356</v>
      </c>
      <c r="C887" t="s">
        <v>25951</v>
      </c>
    </row>
    <row r="888" spans="1:3" x14ac:dyDescent="0.2">
      <c r="A888" s="60" t="s">
        <v>103</v>
      </c>
      <c r="B888" t="s">
        <v>27355</v>
      </c>
      <c r="C888" t="s">
        <v>25143</v>
      </c>
    </row>
    <row r="889" spans="1:3" x14ac:dyDescent="0.2">
      <c r="A889" s="60" t="s">
        <v>103</v>
      </c>
      <c r="B889" t="s">
        <v>27354</v>
      </c>
      <c r="C889" t="s">
        <v>25144</v>
      </c>
    </row>
    <row r="890" spans="1:3" x14ac:dyDescent="0.2">
      <c r="A890" s="60" t="s">
        <v>103</v>
      </c>
      <c r="B890" t="s">
        <v>27353</v>
      </c>
      <c r="C890" t="s">
        <v>25971</v>
      </c>
    </row>
    <row r="891" spans="1:3" x14ac:dyDescent="0.2">
      <c r="A891" s="60" t="s">
        <v>103</v>
      </c>
      <c r="B891" t="s">
        <v>27352</v>
      </c>
      <c r="C891" t="s">
        <v>25920</v>
      </c>
    </row>
    <row r="892" spans="1:3" x14ac:dyDescent="0.2">
      <c r="A892" s="60" t="s">
        <v>103</v>
      </c>
      <c r="B892" t="s">
        <v>27351</v>
      </c>
      <c r="C892" t="s">
        <v>25921</v>
      </c>
    </row>
    <row r="893" spans="1:3" x14ac:dyDescent="0.2">
      <c r="A893" s="60" t="s">
        <v>103</v>
      </c>
      <c r="B893" t="s">
        <v>27350</v>
      </c>
      <c r="C893" t="s">
        <v>26011</v>
      </c>
    </row>
    <row r="894" spans="1:3" x14ac:dyDescent="0.2">
      <c r="A894" s="60" t="s">
        <v>103</v>
      </c>
      <c r="B894" t="s">
        <v>27349</v>
      </c>
      <c r="C894" t="s">
        <v>26012</v>
      </c>
    </row>
    <row r="895" spans="1:3" x14ac:dyDescent="0.2">
      <c r="A895" s="60" t="s">
        <v>103</v>
      </c>
      <c r="B895" t="s">
        <v>27348</v>
      </c>
      <c r="C895" t="s">
        <v>26013</v>
      </c>
    </row>
    <row r="896" spans="1:3" x14ac:dyDescent="0.2">
      <c r="A896" s="60" t="s">
        <v>103</v>
      </c>
      <c r="B896" t="s">
        <v>27347</v>
      </c>
      <c r="C896" t="s">
        <v>26014</v>
      </c>
    </row>
    <row r="897" spans="1:3" x14ac:dyDescent="0.2">
      <c r="A897" s="60" t="s">
        <v>103</v>
      </c>
      <c r="B897" t="s">
        <v>27346</v>
      </c>
      <c r="C897" t="s">
        <v>26015</v>
      </c>
    </row>
    <row r="898" spans="1:3" x14ac:dyDescent="0.2">
      <c r="A898" s="60" t="s">
        <v>103</v>
      </c>
      <c r="B898" t="s">
        <v>27345</v>
      </c>
      <c r="C898" t="s">
        <v>26016</v>
      </c>
    </row>
    <row r="899" spans="1:3" x14ac:dyDescent="0.2">
      <c r="A899" s="60" t="s">
        <v>103</v>
      </c>
      <c r="B899" t="s">
        <v>27344</v>
      </c>
      <c r="C899" t="s">
        <v>26017</v>
      </c>
    </row>
    <row r="900" spans="1:3" x14ac:dyDescent="0.2">
      <c r="A900" s="60" t="s">
        <v>103</v>
      </c>
      <c r="B900" t="s">
        <v>27343</v>
      </c>
      <c r="C900" t="s">
        <v>26018</v>
      </c>
    </row>
    <row r="901" spans="1:3" x14ac:dyDescent="0.2">
      <c r="A901" s="60" t="s">
        <v>103</v>
      </c>
      <c r="B901" t="s">
        <v>27342</v>
      </c>
      <c r="C901" t="s">
        <v>26019</v>
      </c>
    </row>
    <row r="902" spans="1:3" x14ac:dyDescent="0.2">
      <c r="A902" s="60" t="s">
        <v>103</v>
      </c>
      <c r="B902" t="s">
        <v>27341</v>
      </c>
      <c r="C902" t="s">
        <v>26020</v>
      </c>
    </row>
    <row r="903" spans="1:3" x14ac:dyDescent="0.2">
      <c r="A903" s="60" t="s">
        <v>103</v>
      </c>
      <c r="B903" t="s">
        <v>27340</v>
      </c>
      <c r="C903" t="s">
        <v>26021</v>
      </c>
    </row>
    <row r="904" spans="1:3" x14ac:dyDescent="0.2">
      <c r="A904" s="60" t="s">
        <v>103</v>
      </c>
      <c r="B904" t="s">
        <v>27339</v>
      </c>
      <c r="C904" t="s">
        <v>26022</v>
      </c>
    </row>
    <row r="905" spans="1:3" x14ac:dyDescent="0.2">
      <c r="A905" s="60" t="s">
        <v>103</v>
      </c>
      <c r="B905" t="s">
        <v>27338</v>
      </c>
      <c r="C905" t="s">
        <v>26023</v>
      </c>
    </row>
    <row r="906" spans="1:3" x14ac:dyDescent="0.2">
      <c r="A906" s="60" t="s">
        <v>103</v>
      </c>
      <c r="B906" t="s">
        <v>27337</v>
      </c>
      <c r="C906" t="s">
        <v>26024</v>
      </c>
    </row>
    <row r="907" spans="1:3" x14ac:dyDescent="0.2">
      <c r="A907" s="60" t="s">
        <v>103</v>
      </c>
      <c r="B907" t="s">
        <v>27336</v>
      </c>
      <c r="C907" t="s">
        <v>26025</v>
      </c>
    </row>
    <row r="908" spans="1:3" x14ac:dyDescent="0.2">
      <c r="A908" s="60" t="s">
        <v>103</v>
      </c>
      <c r="B908" t="s">
        <v>27335</v>
      </c>
      <c r="C908" t="s">
        <v>26026</v>
      </c>
    </row>
    <row r="909" spans="1:3" x14ac:dyDescent="0.2">
      <c r="A909" s="60" t="s">
        <v>103</v>
      </c>
      <c r="B909" t="s">
        <v>27334</v>
      </c>
      <c r="C909" t="s">
        <v>26027</v>
      </c>
    </row>
    <row r="910" spans="1:3" x14ac:dyDescent="0.2">
      <c r="A910" s="60" t="s">
        <v>103</v>
      </c>
      <c r="B910" t="s">
        <v>27333</v>
      </c>
      <c r="C910" t="s">
        <v>26028</v>
      </c>
    </row>
    <row r="911" spans="1:3" x14ac:dyDescent="0.2">
      <c r="A911" s="60" t="s">
        <v>103</v>
      </c>
      <c r="B911" t="s">
        <v>27332</v>
      </c>
      <c r="C911" t="s">
        <v>26029</v>
      </c>
    </row>
    <row r="912" spans="1:3" x14ac:dyDescent="0.2">
      <c r="A912" s="60" t="s">
        <v>103</v>
      </c>
      <c r="B912" t="s">
        <v>27331</v>
      </c>
      <c r="C912" t="s">
        <v>26030</v>
      </c>
    </row>
    <row r="913" spans="1:3" x14ac:dyDescent="0.2">
      <c r="A913" s="60" t="s">
        <v>103</v>
      </c>
      <c r="B913" t="s">
        <v>27330</v>
      </c>
      <c r="C913" t="s">
        <v>26031</v>
      </c>
    </row>
    <row r="914" spans="1:3" x14ac:dyDescent="0.2">
      <c r="A914" s="60" t="s">
        <v>103</v>
      </c>
      <c r="B914" t="s">
        <v>27329</v>
      </c>
      <c r="C914" t="s">
        <v>26032</v>
      </c>
    </row>
    <row r="915" spans="1:3" x14ac:dyDescent="0.2">
      <c r="A915" s="60" t="s">
        <v>103</v>
      </c>
      <c r="B915" t="s">
        <v>27328</v>
      </c>
      <c r="C915" t="s">
        <v>26033</v>
      </c>
    </row>
    <row r="916" spans="1:3" x14ac:dyDescent="0.2">
      <c r="A916" s="60" t="s">
        <v>103</v>
      </c>
      <c r="B916" t="s">
        <v>27327</v>
      </c>
      <c r="C916" t="s">
        <v>26034</v>
      </c>
    </row>
    <row r="917" spans="1:3" x14ac:dyDescent="0.2">
      <c r="A917" s="60" t="s">
        <v>103</v>
      </c>
      <c r="B917" t="s">
        <v>27326</v>
      </c>
      <c r="C917" t="s">
        <v>26035</v>
      </c>
    </row>
    <row r="918" spans="1:3" x14ac:dyDescent="0.2">
      <c r="A918" s="60" t="s">
        <v>103</v>
      </c>
      <c r="B918" t="s">
        <v>27325</v>
      </c>
      <c r="C918" t="s">
        <v>26036</v>
      </c>
    </row>
    <row r="919" spans="1:3" x14ac:dyDescent="0.2">
      <c r="A919" s="60" t="s">
        <v>103</v>
      </c>
      <c r="B919" t="s">
        <v>27324</v>
      </c>
      <c r="C919" t="s">
        <v>26037</v>
      </c>
    </row>
    <row r="920" spans="1:3" x14ac:dyDescent="0.2">
      <c r="A920" s="60" t="s">
        <v>103</v>
      </c>
      <c r="B920" t="s">
        <v>27323</v>
      </c>
      <c r="C920" t="s">
        <v>26038</v>
      </c>
    </row>
    <row r="921" spans="1:3" x14ac:dyDescent="0.2">
      <c r="A921" s="60" t="s">
        <v>103</v>
      </c>
      <c r="B921" t="s">
        <v>27322</v>
      </c>
      <c r="C921" t="s">
        <v>25989</v>
      </c>
    </row>
    <row r="922" spans="1:3" x14ac:dyDescent="0.2">
      <c r="A922" s="60" t="s">
        <v>103</v>
      </c>
      <c r="B922" t="s">
        <v>27321</v>
      </c>
      <c r="C922" t="s">
        <v>26039</v>
      </c>
    </row>
    <row r="923" spans="1:3" x14ac:dyDescent="0.2">
      <c r="A923" s="60" t="s">
        <v>103</v>
      </c>
      <c r="B923" t="s">
        <v>27320</v>
      </c>
      <c r="C923" t="s">
        <v>26008</v>
      </c>
    </row>
    <row r="924" spans="1:3" x14ac:dyDescent="0.2">
      <c r="A924" s="60" t="s">
        <v>103</v>
      </c>
      <c r="B924" t="s">
        <v>27319</v>
      </c>
      <c r="C924" t="s">
        <v>26009</v>
      </c>
    </row>
    <row r="925" spans="1:3" x14ac:dyDescent="0.2">
      <c r="A925" s="60" t="s">
        <v>103</v>
      </c>
      <c r="B925" t="s">
        <v>27318</v>
      </c>
      <c r="C925" t="s">
        <v>26040</v>
      </c>
    </row>
    <row r="926" spans="1:3" x14ac:dyDescent="0.2">
      <c r="A926" s="60" t="s">
        <v>103</v>
      </c>
      <c r="B926" t="s">
        <v>27317</v>
      </c>
      <c r="C926" t="s">
        <v>26041</v>
      </c>
    </row>
    <row r="927" spans="1:3" x14ac:dyDescent="0.2">
      <c r="A927" s="60" t="s">
        <v>103</v>
      </c>
      <c r="B927" t="s">
        <v>27316</v>
      </c>
      <c r="C927" t="s">
        <v>26042</v>
      </c>
    </row>
    <row r="928" spans="1:3" x14ac:dyDescent="0.2">
      <c r="A928" s="60" t="s">
        <v>103</v>
      </c>
      <c r="B928" t="s">
        <v>27315</v>
      </c>
      <c r="C928" t="s">
        <v>26043</v>
      </c>
    </row>
    <row r="929" spans="1:3" x14ac:dyDescent="0.2">
      <c r="A929" s="60" t="s">
        <v>103</v>
      </c>
      <c r="B929" t="s">
        <v>27314</v>
      </c>
      <c r="C929" t="s">
        <v>26044</v>
      </c>
    </row>
    <row r="930" spans="1:3" x14ac:dyDescent="0.2">
      <c r="A930" s="60" t="s">
        <v>103</v>
      </c>
      <c r="B930" t="s">
        <v>27313</v>
      </c>
      <c r="C930" t="s">
        <v>26045</v>
      </c>
    </row>
    <row r="931" spans="1:3" x14ac:dyDescent="0.2">
      <c r="A931" s="60" t="s">
        <v>103</v>
      </c>
      <c r="B931" t="s">
        <v>27312</v>
      </c>
      <c r="C931" t="s">
        <v>26046</v>
      </c>
    </row>
    <row r="932" spans="1:3" x14ac:dyDescent="0.2">
      <c r="A932" s="60" t="s">
        <v>103</v>
      </c>
      <c r="B932" t="s">
        <v>27311</v>
      </c>
      <c r="C932" t="s">
        <v>26047</v>
      </c>
    </row>
    <row r="933" spans="1:3" x14ac:dyDescent="0.2">
      <c r="A933" s="60" t="s">
        <v>103</v>
      </c>
      <c r="B933" t="s">
        <v>27310</v>
      </c>
      <c r="C933" t="s">
        <v>26010</v>
      </c>
    </row>
    <row r="934" spans="1:3" x14ac:dyDescent="0.2">
      <c r="A934" s="60" t="s">
        <v>103</v>
      </c>
      <c r="B934" t="s">
        <v>27309</v>
      </c>
      <c r="C934" t="s">
        <v>25951</v>
      </c>
    </row>
    <row r="935" spans="1:3" x14ac:dyDescent="0.2">
      <c r="A935" s="60" t="s">
        <v>103</v>
      </c>
      <c r="B935" t="s">
        <v>27308</v>
      </c>
      <c r="C935" t="s">
        <v>25143</v>
      </c>
    </row>
    <row r="936" spans="1:3" x14ac:dyDescent="0.2">
      <c r="A936" s="60" t="s">
        <v>103</v>
      </c>
      <c r="B936" t="s">
        <v>27307</v>
      </c>
      <c r="C936" t="s">
        <v>25144</v>
      </c>
    </row>
    <row r="937" spans="1:3" x14ac:dyDescent="0.2">
      <c r="A937" s="60" t="s">
        <v>103</v>
      </c>
      <c r="B937" t="s">
        <v>27306</v>
      </c>
      <c r="C937" t="s">
        <v>25285</v>
      </c>
    </row>
    <row r="938" spans="1:3" x14ac:dyDescent="0.2">
      <c r="A938" s="60" t="s">
        <v>103</v>
      </c>
      <c r="B938" t="s">
        <v>27305</v>
      </c>
      <c r="C938" t="s">
        <v>25286</v>
      </c>
    </row>
    <row r="939" spans="1:3" x14ac:dyDescent="0.2">
      <c r="A939" s="60" t="s">
        <v>103</v>
      </c>
      <c r="B939" t="s">
        <v>27304</v>
      </c>
      <c r="C939" t="s">
        <v>25287</v>
      </c>
    </row>
    <row r="940" spans="1:3" x14ac:dyDescent="0.2">
      <c r="A940" s="60" t="s">
        <v>103</v>
      </c>
      <c r="B940" t="s">
        <v>27303</v>
      </c>
      <c r="C940" t="s">
        <v>25288</v>
      </c>
    </row>
    <row r="941" spans="1:3" x14ac:dyDescent="0.2">
      <c r="A941" s="60" t="s">
        <v>103</v>
      </c>
      <c r="B941" t="s">
        <v>27302</v>
      </c>
      <c r="C941" t="s">
        <v>25289</v>
      </c>
    </row>
    <row r="942" spans="1:3" x14ac:dyDescent="0.2">
      <c r="A942" s="60" t="s">
        <v>103</v>
      </c>
      <c r="B942" t="s">
        <v>27301</v>
      </c>
      <c r="C942" t="s">
        <v>25290</v>
      </c>
    </row>
    <row r="943" spans="1:3" x14ac:dyDescent="0.2">
      <c r="A943" s="60" t="s">
        <v>103</v>
      </c>
      <c r="B943" t="s">
        <v>27300</v>
      </c>
      <c r="C943" t="s">
        <v>25291</v>
      </c>
    </row>
    <row r="944" spans="1:3" x14ac:dyDescent="0.2">
      <c r="A944" s="60" t="s">
        <v>103</v>
      </c>
      <c r="B944" t="s">
        <v>27299</v>
      </c>
      <c r="C944" t="s">
        <v>25292</v>
      </c>
    </row>
    <row r="945" spans="1:3" x14ac:dyDescent="0.2">
      <c r="A945" s="60" t="s">
        <v>103</v>
      </c>
      <c r="B945" t="s">
        <v>27298</v>
      </c>
      <c r="C945" t="s">
        <v>25293</v>
      </c>
    </row>
    <row r="946" spans="1:3" x14ac:dyDescent="0.2">
      <c r="A946" s="60" t="s">
        <v>103</v>
      </c>
      <c r="B946" t="s">
        <v>27297</v>
      </c>
      <c r="C946" t="s">
        <v>25294</v>
      </c>
    </row>
    <row r="947" spans="1:3" x14ac:dyDescent="0.2">
      <c r="A947" s="60" t="s">
        <v>103</v>
      </c>
      <c r="B947" t="s">
        <v>27296</v>
      </c>
      <c r="C947" t="s">
        <v>25295</v>
      </c>
    </row>
    <row r="948" spans="1:3" x14ac:dyDescent="0.2">
      <c r="A948" s="60" t="s">
        <v>103</v>
      </c>
      <c r="B948" t="s">
        <v>27295</v>
      </c>
      <c r="C948" t="s">
        <v>25296</v>
      </c>
    </row>
    <row r="949" spans="1:3" x14ac:dyDescent="0.2">
      <c r="A949" s="60" t="s">
        <v>103</v>
      </c>
      <c r="B949" t="s">
        <v>27294</v>
      </c>
      <c r="C949" t="s">
        <v>25297</v>
      </c>
    </row>
    <row r="950" spans="1:3" x14ac:dyDescent="0.2">
      <c r="A950" s="60" t="s">
        <v>103</v>
      </c>
      <c r="B950" t="s">
        <v>27293</v>
      </c>
      <c r="C950" t="s">
        <v>25298</v>
      </c>
    </row>
    <row r="951" spans="1:3" x14ac:dyDescent="0.2">
      <c r="A951" s="60" t="s">
        <v>103</v>
      </c>
      <c r="B951" t="s">
        <v>27292</v>
      </c>
      <c r="C951" t="s">
        <v>25299</v>
      </c>
    </row>
    <row r="952" spans="1:3" x14ac:dyDescent="0.2">
      <c r="A952" s="60" t="s">
        <v>103</v>
      </c>
      <c r="B952" t="s">
        <v>27291</v>
      </c>
      <c r="C952" t="s">
        <v>25300</v>
      </c>
    </row>
    <row r="953" spans="1:3" x14ac:dyDescent="0.2">
      <c r="A953" s="60" t="s">
        <v>103</v>
      </c>
      <c r="B953" t="s">
        <v>27290</v>
      </c>
      <c r="C953" t="s">
        <v>25301</v>
      </c>
    </row>
    <row r="954" spans="1:3" x14ac:dyDescent="0.2">
      <c r="A954" s="60" t="s">
        <v>103</v>
      </c>
      <c r="B954" t="s">
        <v>27289</v>
      </c>
      <c r="C954" t="s">
        <v>25302</v>
      </c>
    </row>
    <row r="955" spans="1:3" x14ac:dyDescent="0.2">
      <c r="A955" s="60" t="s">
        <v>103</v>
      </c>
      <c r="B955" t="s">
        <v>27288</v>
      </c>
      <c r="C955" t="s">
        <v>25303</v>
      </c>
    </row>
    <row r="956" spans="1:3" x14ac:dyDescent="0.2">
      <c r="A956" s="60" t="s">
        <v>103</v>
      </c>
      <c r="B956" t="s">
        <v>27287</v>
      </c>
      <c r="C956" t="s">
        <v>25304</v>
      </c>
    </row>
    <row r="957" spans="1:3" x14ac:dyDescent="0.2">
      <c r="A957" s="60" t="s">
        <v>103</v>
      </c>
      <c r="B957" t="s">
        <v>27286</v>
      </c>
      <c r="C957" t="s">
        <v>25305</v>
      </c>
    </row>
    <row r="958" spans="1:3" x14ac:dyDescent="0.2">
      <c r="A958" s="60" t="s">
        <v>103</v>
      </c>
      <c r="B958" t="s">
        <v>27285</v>
      </c>
      <c r="C958" t="s">
        <v>25306</v>
      </c>
    </row>
    <row r="959" spans="1:3" x14ac:dyDescent="0.2">
      <c r="A959" s="60" t="s">
        <v>103</v>
      </c>
      <c r="B959" t="s">
        <v>27284</v>
      </c>
      <c r="C959" t="s">
        <v>25307</v>
      </c>
    </row>
    <row r="960" spans="1:3" x14ac:dyDescent="0.2">
      <c r="A960" s="60" t="s">
        <v>103</v>
      </c>
      <c r="B960" t="s">
        <v>27283</v>
      </c>
      <c r="C960" t="s">
        <v>25308</v>
      </c>
    </row>
    <row r="961" spans="1:3" x14ac:dyDescent="0.2">
      <c r="A961" s="60" t="s">
        <v>103</v>
      </c>
      <c r="B961" t="s">
        <v>27282</v>
      </c>
      <c r="C961" t="s">
        <v>25309</v>
      </c>
    </row>
    <row r="962" spans="1:3" x14ac:dyDescent="0.2">
      <c r="A962" s="60" t="s">
        <v>103</v>
      </c>
      <c r="B962" t="s">
        <v>27281</v>
      </c>
      <c r="C962" t="s">
        <v>25310</v>
      </c>
    </row>
    <row r="963" spans="1:3" x14ac:dyDescent="0.2">
      <c r="A963" s="60" t="s">
        <v>103</v>
      </c>
      <c r="B963" t="s">
        <v>27280</v>
      </c>
      <c r="C963" t="s">
        <v>25311</v>
      </c>
    </row>
    <row r="964" spans="1:3" x14ac:dyDescent="0.2">
      <c r="A964" s="60" t="s">
        <v>103</v>
      </c>
      <c r="B964" t="s">
        <v>27279</v>
      </c>
      <c r="C964" t="s">
        <v>25312</v>
      </c>
    </row>
    <row r="965" spans="1:3" x14ac:dyDescent="0.2">
      <c r="A965" s="60" t="s">
        <v>103</v>
      </c>
      <c r="B965" t="s">
        <v>27278</v>
      </c>
      <c r="C965" t="s">
        <v>25313</v>
      </c>
    </row>
    <row r="966" spans="1:3" x14ac:dyDescent="0.2">
      <c r="A966" s="60" t="s">
        <v>103</v>
      </c>
      <c r="B966" t="s">
        <v>27277</v>
      </c>
      <c r="C966" t="s">
        <v>25314</v>
      </c>
    </row>
    <row r="967" spans="1:3" x14ac:dyDescent="0.2">
      <c r="A967" s="60" t="s">
        <v>103</v>
      </c>
      <c r="B967" t="s">
        <v>27276</v>
      </c>
      <c r="C967" t="s">
        <v>25315</v>
      </c>
    </row>
    <row r="968" spans="1:3" x14ac:dyDescent="0.2">
      <c r="A968" s="60" t="s">
        <v>103</v>
      </c>
      <c r="B968" t="s">
        <v>27275</v>
      </c>
      <c r="C968" t="s">
        <v>25316</v>
      </c>
    </row>
    <row r="969" spans="1:3" x14ac:dyDescent="0.2">
      <c r="A969" s="60" t="s">
        <v>103</v>
      </c>
      <c r="B969" t="s">
        <v>27274</v>
      </c>
      <c r="C969" t="s">
        <v>25317</v>
      </c>
    </row>
    <row r="970" spans="1:3" x14ac:dyDescent="0.2">
      <c r="A970" s="60" t="s">
        <v>103</v>
      </c>
      <c r="B970" t="s">
        <v>27273</v>
      </c>
      <c r="C970" t="s">
        <v>25318</v>
      </c>
    </row>
    <row r="971" spans="1:3" x14ac:dyDescent="0.2">
      <c r="A971" s="60" t="s">
        <v>103</v>
      </c>
      <c r="B971" t="s">
        <v>27272</v>
      </c>
      <c r="C971" t="s">
        <v>25319</v>
      </c>
    </row>
    <row r="972" spans="1:3" x14ac:dyDescent="0.2">
      <c r="A972" s="60" t="s">
        <v>103</v>
      </c>
      <c r="B972" t="s">
        <v>27271</v>
      </c>
      <c r="C972" t="s">
        <v>25320</v>
      </c>
    </row>
    <row r="973" spans="1:3" x14ac:dyDescent="0.2">
      <c r="A973" s="60" t="s">
        <v>103</v>
      </c>
      <c r="B973" t="s">
        <v>27270</v>
      </c>
      <c r="C973" t="s">
        <v>25321</v>
      </c>
    </row>
    <row r="974" spans="1:3" x14ac:dyDescent="0.2">
      <c r="A974" s="60" t="s">
        <v>103</v>
      </c>
      <c r="B974" t="s">
        <v>27269</v>
      </c>
      <c r="C974" t="s">
        <v>25322</v>
      </c>
    </row>
    <row r="975" spans="1:3" x14ac:dyDescent="0.2">
      <c r="A975" s="60" t="s">
        <v>103</v>
      </c>
      <c r="B975" t="s">
        <v>27268</v>
      </c>
      <c r="C975" t="s">
        <v>25323</v>
      </c>
    </row>
    <row r="976" spans="1:3" x14ac:dyDescent="0.2">
      <c r="A976" s="60" t="s">
        <v>103</v>
      </c>
      <c r="B976" t="s">
        <v>27267</v>
      </c>
      <c r="C976" t="s">
        <v>25324</v>
      </c>
    </row>
    <row r="977" spans="1:3" x14ac:dyDescent="0.2">
      <c r="A977" s="60" t="s">
        <v>103</v>
      </c>
      <c r="B977" t="s">
        <v>27266</v>
      </c>
      <c r="C977" t="s">
        <v>25325</v>
      </c>
    </row>
    <row r="978" spans="1:3" x14ac:dyDescent="0.2">
      <c r="A978" s="60" t="s">
        <v>103</v>
      </c>
      <c r="B978" t="s">
        <v>27265</v>
      </c>
      <c r="C978" t="s">
        <v>25326</v>
      </c>
    </row>
    <row r="979" spans="1:3" x14ac:dyDescent="0.2">
      <c r="A979" s="60" t="s">
        <v>103</v>
      </c>
      <c r="B979" t="s">
        <v>27264</v>
      </c>
      <c r="C979" t="s">
        <v>25327</v>
      </c>
    </row>
    <row r="980" spans="1:3" x14ac:dyDescent="0.2">
      <c r="A980" s="60" t="s">
        <v>103</v>
      </c>
      <c r="B980" t="s">
        <v>27263</v>
      </c>
      <c r="C980" t="s">
        <v>25328</v>
      </c>
    </row>
    <row r="981" spans="1:3" x14ac:dyDescent="0.2">
      <c r="A981" s="60" t="s">
        <v>103</v>
      </c>
      <c r="B981" t="s">
        <v>27262</v>
      </c>
      <c r="C981" t="s">
        <v>25329</v>
      </c>
    </row>
    <row r="982" spans="1:3" x14ac:dyDescent="0.2">
      <c r="A982" s="60" t="s">
        <v>103</v>
      </c>
      <c r="B982" t="s">
        <v>27261</v>
      </c>
      <c r="C982" t="s">
        <v>25330</v>
      </c>
    </row>
    <row r="983" spans="1:3" x14ac:dyDescent="0.2">
      <c r="A983" s="60" t="s">
        <v>103</v>
      </c>
      <c r="B983" t="s">
        <v>27260</v>
      </c>
      <c r="C983" t="s">
        <v>25331</v>
      </c>
    </row>
    <row r="984" spans="1:3" x14ac:dyDescent="0.2">
      <c r="A984" s="60" t="s">
        <v>103</v>
      </c>
      <c r="B984" t="s">
        <v>27259</v>
      </c>
      <c r="C984" t="s">
        <v>25332</v>
      </c>
    </row>
    <row r="985" spans="1:3" x14ac:dyDescent="0.2">
      <c r="A985" s="60" t="s">
        <v>103</v>
      </c>
      <c r="B985" t="s">
        <v>27258</v>
      </c>
      <c r="C985" t="s">
        <v>25333</v>
      </c>
    </row>
    <row r="986" spans="1:3" x14ac:dyDescent="0.2">
      <c r="A986" s="60" t="s">
        <v>103</v>
      </c>
      <c r="B986" t="s">
        <v>27257</v>
      </c>
      <c r="C986" t="s">
        <v>25334</v>
      </c>
    </row>
    <row r="987" spans="1:3" x14ac:dyDescent="0.2">
      <c r="A987" s="60" t="s">
        <v>103</v>
      </c>
      <c r="B987" t="s">
        <v>27256</v>
      </c>
      <c r="C987" t="s">
        <v>25335</v>
      </c>
    </row>
    <row r="988" spans="1:3" x14ac:dyDescent="0.2">
      <c r="A988" s="60" t="s">
        <v>103</v>
      </c>
      <c r="B988" t="s">
        <v>27255</v>
      </c>
      <c r="C988" t="s">
        <v>25336</v>
      </c>
    </row>
    <row r="989" spans="1:3" x14ac:dyDescent="0.2">
      <c r="A989" s="60" t="s">
        <v>103</v>
      </c>
      <c r="B989" t="s">
        <v>27254</v>
      </c>
      <c r="C989" t="s">
        <v>25337</v>
      </c>
    </row>
    <row r="990" spans="1:3" x14ac:dyDescent="0.2">
      <c r="A990" s="60" t="s">
        <v>103</v>
      </c>
      <c r="B990" t="s">
        <v>27253</v>
      </c>
      <c r="C990" t="s">
        <v>25338</v>
      </c>
    </row>
    <row r="991" spans="1:3" x14ac:dyDescent="0.2">
      <c r="A991" s="60" t="s">
        <v>103</v>
      </c>
      <c r="B991" t="s">
        <v>27252</v>
      </c>
      <c r="C991" t="s">
        <v>25339</v>
      </c>
    </row>
    <row r="992" spans="1:3" x14ac:dyDescent="0.2">
      <c r="A992" s="60" t="s">
        <v>103</v>
      </c>
      <c r="B992" t="s">
        <v>27251</v>
      </c>
      <c r="C992" t="s">
        <v>25340</v>
      </c>
    </row>
    <row r="993" spans="1:3" x14ac:dyDescent="0.2">
      <c r="A993" s="60" t="s">
        <v>103</v>
      </c>
      <c r="B993" t="s">
        <v>27250</v>
      </c>
      <c r="C993" t="s">
        <v>25341</v>
      </c>
    </row>
    <row r="994" spans="1:3" x14ac:dyDescent="0.2">
      <c r="A994" s="60" t="s">
        <v>103</v>
      </c>
      <c r="B994" t="s">
        <v>27249</v>
      </c>
      <c r="C994" t="s">
        <v>25342</v>
      </c>
    </row>
    <row r="995" spans="1:3" x14ac:dyDescent="0.2">
      <c r="A995" s="60" t="s">
        <v>103</v>
      </c>
      <c r="B995" t="s">
        <v>27248</v>
      </c>
      <c r="C995" t="s">
        <v>25343</v>
      </c>
    </row>
    <row r="996" spans="1:3" x14ac:dyDescent="0.2">
      <c r="A996" s="60" t="s">
        <v>103</v>
      </c>
      <c r="B996" t="s">
        <v>27247</v>
      </c>
      <c r="C996" t="s">
        <v>25344</v>
      </c>
    </row>
    <row r="997" spans="1:3" x14ac:dyDescent="0.2">
      <c r="A997" s="60" t="s">
        <v>103</v>
      </c>
      <c r="B997" t="s">
        <v>27246</v>
      </c>
      <c r="C997" t="s">
        <v>25345</v>
      </c>
    </row>
    <row r="998" spans="1:3" x14ac:dyDescent="0.2">
      <c r="A998" s="60" t="s">
        <v>103</v>
      </c>
      <c r="B998" t="s">
        <v>27245</v>
      </c>
      <c r="C998" t="s">
        <v>25346</v>
      </c>
    </row>
    <row r="999" spans="1:3" x14ac:dyDescent="0.2">
      <c r="A999" s="60" t="s">
        <v>103</v>
      </c>
      <c r="B999" t="s">
        <v>27244</v>
      </c>
      <c r="C999" t="s">
        <v>25347</v>
      </c>
    </row>
    <row r="1000" spans="1:3" x14ac:dyDescent="0.2">
      <c r="A1000" s="60" t="s">
        <v>103</v>
      </c>
      <c r="B1000" t="s">
        <v>27243</v>
      </c>
      <c r="C1000" t="s">
        <v>25348</v>
      </c>
    </row>
    <row r="1001" spans="1:3" x14ac:dyDescent="0.2">
      <c r="A1001" s="60" t="s">
        <v>103</v>
      </c>
      <c r="B1001" t="s">
        <v>27242</v>
      </c>
      <c r="C1001" t="s">
        <v>25349</v>
      </c>
    </row>
    <row r="1002" spans="1:3" x14ac:dyDescent="0.2">
      <c r="A1002" s="60" t="s">
        <v>103</v>
      </c>
      <c r="B1002" t="s">
        <v>27241</v>
      </c>
      <c r="C1002" t="s">
        <v>25350</v>
      </c>
    </row>
    <row r="1003" spans="1:3" x14ac:dyDescent="0.2">
      <c r="A1003" s="60" t="s">
        <v>103</v>
      </c>
      <c r="B1003" t="s">
        <v>27240</v>
      </c>
      <c r="C1003" t="s">
        <v>25351</v>
      </c>
    </row>
    <row r="1004" spans="1:3" x14ac:dyDescent="0.2">
      <c r="A1004" s="60" t="s">
        <v>103</v>
      </c>
      <c r="B1004" t="s">
        <v>27239</v>
      </c>
      <c r="C1004" t="s">
        <v>25352</v>
      </c>
    </row>
    <row r="1005" spans="1:3" x14ac:dyDescent="0.2">
      <c r="A1005" s="60" t="s">
        <v>103</v>
      </c>
      <c r="B1005" t="s">
        <v>27238</v>
      </c>
      <c r="C1005" t="s">
        <v>25353</v>
      </c>
    </row>
    <row r="1006" spans="1:3" x14ac:dyDescent="0.2">
      <c r="A1006" s="60" t="s">
        <v>103</v>
      </c>
      <c r="B1006" t="s">
        <v>27237</v>
      </c>
      <c r="C1006" t="s">
        <v>25354</v>
      </c>
    </row>
    <row r="1007" spans="1:3" x14ac:dyDescent="0.2">
      <c r="A1007" s="60" t="s">
        <v>103</v>
      </c>
      <c r="B1007" t="s">
        <v>27236</v>
      </c>
      <c r="C1007" t="s">
        <v>25355</v>
      </c>
    </row>
    <row r="1008" spans="1:3" x14ac:dyDescent="0.2">
      <c r="A1008" s="60" t="s">
        <v>103</v>
      </c>
      <c r="B1008" t="s">
        <v>27235</v>
      </c>
      <c r="C1008" t="s">
        <v>25356</v>
      </c>
    </row>
    <row r="1009" spans="1:3" x14ac:dyDescent="0.2">
      <c r="A1009" s="60" t="s">
        <v>103</v>
      </c>
      <c r="B1009" t="s">
        <v>27234</v>
      </c>
      <c r="C1009" t="s">
        <v>25357</v>
      </c>
    </row>
    <row r="1010" spans="1:3" x14ac:dyDescent="0.2">
      <c r="A1010" s="60" t="s">
        <v>103</v>
      </c>
      <c r="B1010" t="s">
        <v>27233</v>
      </c>
      <c r="C1010" t="s">
        <v>25358</v>
      </c>
    </row>
    <row r="1011" spans="1:3" x14ac:dyDescent="0.2">
      <c r="A1011" s="60" t="s">
        <v>103</v>
      </c>
      <c r="B1011" t="s">
        <v>27232</v>
      </c>
      <c r="C1011" t="s">
        <v>25359</v>
      </c>
    </row>
    <row r="1012" spans="1:3" x14ac:dyDescent="0.2">
      <c r="A1012" s="60" t="s">
        <v>103</v>
      </c>
      <c r="B1012" t="s">
        <v>27231</v>
      </c>
      <c r="C1012" t="s">
        <v>25360</v>
      </c>
    </row>
    <row r="1013" spans="1:3" x14ac:dyDescent="0.2">
      <c r="A1013" s="60" t="s">
        <v>103</v>
      </c>
      <c r="B1013" t="s">
        <v>27230</v>
      </c>
      <c r="C1013" t="s">
        <v>25361</v>
      </c>
    </row>
    <row r="1014" spans="1:3" x14ac:dyDescent="0.2">
      <c r="A1014" s="60" t="s">
        <v>103</v>
      </c>
      <c r="B1014" t="s">
        <v>27229</v>
      </c>
      <c r="C1014" t="s">
        <v>25362</v>
      </c>
    </row>
    <row r="1015" spans="1:3" x14ac:dyDescent="0.2">
      <c r="A1015" s="60" t="s">
        <v>103</v>
      </c>
      <c r="B1015" t="s">
        <v>27228</v>
      </c>
      <c r="C1015" t="s">
        <v>25363</v>
      </c>
    </row>
    <row r="1016" spans="1:3" x14ac:dyDescent="0.2">
      <c r="A1016" s="60" t="s">
        <v>103</v>
      </c>
      <c r="B1016" t="s">
        <v>27227</v>
      </c>
      <c r="C1016" t="s">
        <v>25364</v>
      </c>
    </row>
    <row r="1017" spans="1:3" x14ac:dyDescent="0.2">
      <c r="A1017" s="60" t="s">
        <v>103</v>
      </c>
      <c r="B1017" t="s">
        <v>27226</v>
      </c>
      <c r="C1017" t="s">
        <v>25365</v>
      </c>
    </row>
    <row r="1018" spans="1:3" x14ac:dyDescent="0.2">
      <c r="A1018" s="60" t="s">
        <v>103</v>
      </c>
      <c r="B1018" t="s">
        <v>27225</v>
      </c>
      <c r="C1018" t="s">
        <v>25366</v>
      </c>
    </row>
    <row r="1019" spans="1:3" x14ac:dyDescent="0.2">
      <c r="A1019" s="60" t="s">
        <v>103</v>
      </c>
      <c r="B1019" t="s">
        <v>27224</v>
      </c>
      <c r="C1019" t="s">
        <v>25367</v>
      </c>
    </row>
    <row r="1020" spans="1:3" x14ac:dyDescent="0.2">
      <c r="A1020" s="60" t="s">
        <v>103</v>
      </c>
      <c r="B1020" t="s">
        <v>27223</v>
      </c>
      <c r="C1020" t="s">
        <v>25368</v>
      </c>
    </row>
    <row r="1021" spans="1:3" x14ac:dyDescent="0.2">
      <c r="A1021" s="60" t="s">
        <v>103</v>
      </c>
      <c r="B1021" t="s">
        <v>27222</v>
      </c>
      <c r="C1021" t="s">
        <v>25369</v>
      </c>
    </row>
    <row r="1022" spans="1:3" x14ac:dyDescent="0.2">
      <c r="A1022" s="60" t="s">
        <v>103</v>
      </c>
      <c r="B1022" t="s">
        <v>27221</v>
      </c>
      <c r="C1022" t="s">
        <v>25370</v>
      </c>
    </row>
    <row r="1023" spans="1:3" x14ac:dyDescent="0.2">
      <c r="A1023" s="60" t="s">
        <v>103</v>
      </c>
      <c r="B1023" t="s">
        <v>27220</v>
      </c>
      <c r="C1023" t="s">
        <v>25371</v>
      </c>
    </row>
    <row r="1024" spans="1:3" x14ac:dyDescent="0.2">
      <c r="A1024" s="60" t="s">
        <v>103</v>
      </c>
      <c r="B1024" t="s">
        <v>27219</v>
      </c>
      <c r="C1024" t="s">
        <v>25372</v>
      </c>
    </row>
    <row r="1025" spans="1:3" x14ac:dyDescent="0.2">
      <c r="A1025" s="60" t="s">
        <v>103</v>
      </c>
      <c r="B1025" t="s">
        <v>27218</v>
      </c>
      <c r="C1025" t="s">
        <v>25373</v>
      </c>
    </row>
    <row r="1026" spans="1:3" x14ac:dyDescent="0.2">
      <c r="A1026" s="60" t="s">
        <v>103</v>
      </c>
      <c r="B1026" t="s">
        <v>27217</v>
      </c>
      <c r="C1026" t="s">
        <v>25374</v>
      </c>
    </row>
    <row r="1027" spans="1:3" x14ac:dyDescent="0.2">
      <c r="A1027" s="60" t="s">
        <v>103</v>
      </c>
      <c r="B1027" t="s">
        <v>27216</v>
      </c>
      <c r="C1027" t="s">
        <v>25143</v>
      </c>
    </row>
    <row r="1028" spans="1:3" x14ac:dyDescent="0.2">
      <c r="A1028" s="60" t="s">
        <v>103</v>
      </c>
      <c r="B1028" t="s">
        <v>27215</v>
      </c>
      <c r="C1028" t="s">
        <v>25144</v>
      </c>
    </row>
    <row r="1029" spans="1:3" x14ac:dyDescent="0.2">
      <c r="A1029" s="60" t="s">
        <v>103</v>
      </c>
      <c r="B1029" t="s">
        <v>27214</v>
      </c>
      <c r="C1029" t="s">
        <v>26048</v>
      </c>
    </row>
    <row r="1030" spans="1:3" x14ac:dyDescent="0.2">
      <c r="A1030" s="60" t="s">
        <v>103</v>
      </c>
      <c r="B1030" t="s">
        <v>27213</v>
      </c>
      <c r="C1030" t="s">
        <v>26049</v>
      </c>
    </row>
    <row r="1031" spans="1:3" x14ac:dyDescent="0.2">
      <c r="A1031" s="60" t="s">
        <v>103</v>
      </c>
      <c r="B1031" t="s">
        <v>27212</v>
      </c>
      <c r="C1031" t="s">
        <v>26050</v>
      </c>
    </row>
    <row r="1032" spans="1:3" x14ac:dyDescent="0.2">
      <c r="A1032" s="60" t="s">
        <v>103</v>
      </c>
      <c r="B1032" t="s">
        <v>27211</v>
      </c>
      <c r="C1032" t="s">
        <v>26051</v>
      </c>
    </row>
    <row r="1033" spans="1:3" x14ac:dyDescent="0.2">
      <c r="A1033" s="60" t="s">
        <v>103</v>
      </c>
      <c r="B1033" t="s">
        <v>27210</v>
      </c>
      <c r="C1033" t="s">
        <v>26052</v>
      </c>
    </row>
    <row r="1034" spans="1:3" x14ac:dyDescent="0.2">
      <c r="A1034" s="60" t="s">
        <v>103</v>
      </c>
      <c r="B1034" t="s">
        <v>27209</v>
      </c>
      <c r="C1034" t="s">
        <v>26053</v>
      </c>
    </row>
    <row r="1035" spans="1:3" x14ac:dyDescent="0.2">
      <c r="A1035" s="60" t="s">
        <v>103</v>
      </c>
      <c r="B1035" t="s">
        <v>27208</v>
      </c>
      <c r="C1035" t="s">
        <v>26054</v>
      </c>
    </row>
    <row r="1036" spans="1:3" x14ac:dyDescent="0.2">
      <c r="A1036" s="60" t="s">
        <v>103</v>
      </c>
      <c r="B1036" t="s">
        <v>27207</v>
      </c>
      <c r="C1036" t="s">
        <v>26055</v>
      </c>
    </row>
    <row r="1037" spans="1:3" x14ac:dyDescent="0.2">
      <c r="A1037" s="60" t="s">
        <v>103</v>
      </c>
      <c r="B1037" t="s">
        <v>27206</v>
      </c>
      <c r="C1037" t="s">
        <v>26056</v>
      </c>
    </row>
    <row r="1038" spans="1:3" x14ac:dyDescent="0.2">
      <c r="A1038" s="60" t="s">
        <v>103</v>
      </c>
      <c r="B1038" t="s">
        <v>27205</v>
      </c>
      <c r="C1038" t="s">
        <v>26057</v>
      </c>
    </row>
    <row r="1039" spans="1:3" x14ac:dyDescent="0.2">
      <c r="A1039" s="60" t="s">
        <v>103</v>
      </c>
      <c r="B1039" t="s">
        <v>27204</v>
      </c>
      <c r="C1039" t="s">
        <v>26058</v>
      </c>
    </row>
    <row r="1040" spans="1:3" x14ac:dyDescent="0.2">
      <c r="A1040" s="60" t="s">
        <v>103</v>
      </c>
      <c r="B1040" t="s">
        <v>27203</v>
      </c>
      <c r="C1040" t="s">
        <v>26059</v>
      </c>
    </row>
    <row r="1041" spans="1:3" x14ac:dyDescent="0.2">
      <c r="A1041" s="60" t="s">
        <v>103</v>
      </c>
      <c r="B1041" t="s">
        <v>27202</v>
      </c>
      <c r="C1041" t="s">
        <v>26060</v>
      </c>
    </row>
    <row r="1042" spans="1:3" x14ac:dyDescent="0.2">
      <c r="A1042" s="60" t="s">
        <v>103</v>
      </c>
      <c r="B1042" t="s">
        <v>27201</v>
      </c>
      <c r="C1042" t="s">
        <v>26061</v>
      </c>
    </row>
    <row r="1043" spans="1:3" x14ac:dyDescent="0.2">
      <c r="A1043" s="60" t="s">
        <v>103</v>
      </c>
      <c r="B1043" t="s">
        <v>27200</v>
      </c>
      <c r="C1043" t="s">
        <v>26062</v>
      </c>
    </row>
    <row r="1044" spans="1:3" x14ac:dyDescent="0.2">
      <c r="A1044" s="60" t="s">
        <v>103</v>
      </c>
      <c r="B1044" t="s">
        <v>27199</v>
      </c>
      <c r="C1044" t="s">
        <v>26063</v>
      </c>
    </row>
    <row r="1045" spans="1:3" x14ac:dyDescent="0.2">
      <c r="A1045" s="60" t="s">
        <v>103</v>
      </c>
      <c r="B1045" t="s">
        <v>27198</v>
      </c>
      <c r="C1045" t="s">
        <v>26064</v>
      </c>
    </row>
    <row r="1046" spans="1:3" x14ac:dyDescent="0.2">
      <c r="A1046" s="60" t="s">
        <v>103</v>
      </c>
      <c r="B1046" t="s">
        <v>27197</v>
      </c>
      <c r="C1046" t="s">
        <v>26065</v>
      </c>
    </row>
    <row r="1047" spans="1:3" x14ac:dyDescent="0.2">
      <c r="A1047" s="60" t="s">
        <v>103</v>
      </c>
      <c r="B1047" t="s">
        <v>27196</v>
      </c>
      <c r="C1047" t="s">
        <v>26066</v>
      </c>
    </row>
    <row r="1048" spans="1:3" x14ac:dyDescent="0.2">
      <c r="A1048" s="60" t="s">
        <v>103</v>
      </c>
      <c r="B1048" t="s">
        <v>27195</v>
      </c>
      <c r="C1048" t="s">
        <v>26067</v>
      </c>
    </row>
    <row r="1049" spans="1:3" x14ac:dyDescent="0.2">
      <c r="A1049" s="60" t="s">
        <v>103</v>
      </c>
      <c r="B1049" t="s">
        <v>27194</v>
      </c>
      <c r="C1049" t="s">
        <v>26068</v>
      </c>
    </row>
    <row r="1050" spans="1:3" x14ac:dyDescent="0.2">
      <c r="A1050" s="60" t="s">
        <v>103</v>
      </c>
      <c r="B1050" t="s">
        <v>27193</v>
      </c>
      <c r="C1050" t="s">
        <v>26069</v>
      </c>
    </row>
    <row r="1051" spans="1:3" x14ac:dyDescent="0.2">
      <c r="A1051" s="60" t="s">
        <v>103</v>
      </c>
      <c r="B1051" t="s">
        <v>27192</v>
      </c>
      <c r="C1051" t="s">
        <v>26070</v>
      </c>
    </row>
    <row r="1052" spans="1:3" x14ac:dyDescent="0.2">
      <c r="A1052" s="60" t="s">
        <v>103</v>
      </c>
      <c r="B1052" t="s">
        <v>27191</v>
      </c>
      <c r="C1052" t="s">
        <v>26071</v>
      </c>
    </row>
    <row r="1053" spans="1:3" x14ac:dyDescent="0.2">
      <c r="A1053" s="60" t="s">
        <v>103</v>
      </c>
      <c r="B1053" t="s">
        <v>27190</v>
      </c>
      <c r="C1053" t="s">
        <v>26072</v>
      </c>
    </row>
    <row r="1054" spans="1:3" x14ac:dyDescent="0.2">
      <c r="A1054" s="60" t="s">
        <v>103</v>
      </c>
      <c r="B1054" t="s">
        <v>27189</v>
      </c>
      <c r="C1054" t="s">
        <v>26073</v>
      </c>
    </row>
    <row r="1055" spans="1:3" x14ac:dyDescent="0.2">
      <c r="A1055" s="60" t="s">
        <v>103</v>
      </c>
      <c r="B1055" t="s">
        <v>27188</v>
      </c>
      <c r="C1055" t="s">
        <v>26074</v>
      </c>
    </row>
    <row r="1056" spans="1:3" x14ac:dyDescent="0.2">
      <c r="A1056" s="60" t="s">
        <v>103</v>
      </c>
      <c r="B1056" t="s">
        <v>27187</v>
      </c>
      <c r="C1056" t="s">
        <v>26075</v>
      </c>
    </row>
    <row r="1057" spans="1:3" x14ac:dyDescent="0.2">
      <c r="A1057" s="60" t="s">
        <v>103</v>
      </c>
      <c r="B1057" t="s">
        <v>27186</v>
      </c>
      <c r="C1057" t="s">
        <v>26076</v>
      </c>
    </row>
    <row r="1058" spans="1:3" x14ac:dyDescent="0.2">
      <c r="A1058" s="60" t="s">
        <v>103</v>
      </c>
      <c r="B1058" t="s">
        <v>27185</v>
      </c>
      <c r="C1058" t="s">
        <v>26077</v>
      </c>
    </row>
    <row r="1059" spans="1:3" x14ac:dyDescent="0.2">
      <c r="A1059" s="60" t="s">
        <v>103</v>
      </c>
      <c r="B1059" t="s">
        <v>27184</v>
      </c>
      <c r="C1059" t="s">
        <v>26078</v>
      </c>
    </row>
    <row r="1060" spans="1:3" x14ac:dyDescent="0.2">
      <c r="A1060" s="60" t="s">
        <v>103</v>
      </c>
      <c r="B1060" t="s">
        <v>27183</v>
      </c>
      <c r="C1060" t="s">
        <v>26079</v>
      </c>
    </row>
    <row r="1061" spans="1:3" x14ac:dyDescent="0.2">
      <c r="A1061" s="60" t="s">
        <v>103</v>
      </c>
      <c r="B1061" t="s">
        <v>27182</v>
      </c>
      <c r="C1061" t="s">
        <v>26080</v>
      </c>
    </row>
    <row r="1062" spans="1:3" x14ac:dyDescent="0.2">
      <c r="A1062" s="60" t="s">
        <v>103</v>
      </c>
      <c r="B1062" t="s">
        <v>27181</v>
      </c>
      <c r="C1062" t="s">
        <v>26081</v>
      </c>
    </row>
    <row r="1063" spans="1:3" x14ac:dyDescent="0.2">
      <c r="A1063" s="60" t="s">
        <v>103</v>
      </c>
      <c r="B1063" t="s">
        <v>27180</v>
      </c>
      <c r="C1063" t="s">
        <v>26082</v>
      </c>
    </row>
    <row r="1064" spans="1:3" x14ac:dyDescent="0.2">
      <c r="A1064" s="60" t="s">
        <v>103</v>
      </c>
      <c r="B1064" t="s">
        <v>27179</v>
      </c>
      <c r="C1064" t="s">
        <v>26083</v>
      </c>
    </row>
    <row r="1065" spans="1:3" x14ac:dyDescent="0.2">
      <c r="A1065" s="60" t="s">
        <v>103</v>
      </c>
      <c r="B1065" t="s">
        <v>27178</v>
      </c>
      <c r="C1065" t="s">
        <v>26084</v>
      </c>
    </row>
    <row r="1066" spans="1:3" x14ac:dyDescent="0.2">
      <c r="A1066" s="60" t="s">
        <v>103</v>
      </c>
      <c r="B1066" t="s">
        <v>27177</v>
      </c>
      <c r="C1066" t="s">
        <v>26085</v>
      </c>
    </row>
    <row r="1067" spans="1:3" x14ac:dyDescent="0.2">
      <c r="A1067" s="60" t="s">
        <v>103</v>
      </c>
      <c r="B1067" t="s">
        <v>27176</v>
      </c>
      <c r="C1067" t="s">
        <v>26086</v>
      </c>
    </row>
    <row r="1068" spans="1:3" x14ac:dyDescent="0.2">
      <c r="A1068" s="60" t="s">
        <v>103</v>
      </c>
      <c r="B1068" t="s">
        <v>27175</v>
      </c>
      <c r="C1068" t="s">
        <v>26087</v>
      </c>
    </row>
    <row r="1069" spans="1:3" x14ac:dyDescent="0.2">
      <c r="A1069" s="60" t="s">
        <v>103</v>
      </c>
      <c r="B1069" t="s">
        <v>27174</v>
      </c>
      <c r="C1069" t="s">
        <v>26088</v>
      </c>
    </row>
    <row r="1070" spans="1:3" x14ac:dyDescent="0.2">
      <c r="A1070" s="60" t="s">
        <v>103</v>
      </c>
      <c r="B1070" t="s">
        <v>27173</v>
      </c>
      <c r="C1070" t="s">
        <v>26089</v>
      </c>
    </row>
    <row r="1071" spans="1:3" x14ac:dyDescent="0.2">
      <c r="A1071" s="60" t="s">
        <v>103</v>
      </c>
      <c r="B1071" t="s">
        <v>27172</v>
      </c>
      <c r="C1071" t="s">
        <v>26090</v>
      </c>
    </row>
    <row r="1072" spans="1:3" x14ac:dyDescent="0.2">
      <c r="A1072" s="60" t="s">
        <v>103</v>
      </c>
      <c r="B1072" t="s">
        <v>27171</v>
      </c>
      <c r="C1072" t="s">
        <v>26091</v>
      </c>
    </row>
    <row r="1073" spans="1:3" x14ac:dyDescent="0.2">
      <c r="A1073" s="60" t="s">
        <v>103</v>
      </c>
      <c r="B1073" t="s">
        <v>27170</v>
      </c>
      <c r="C1073" t="s">
        <v>26092</v>
      </c>
    </row>
    <row r="1074" spans="1:3" x14ac:dyDescent="0.2">
      <c r="A1074" s="60" t="s">
        <v>103</v>
      </c>
      <c r="B1074" t="s">
        <v>27169</v>
      </c>
      <c r="C1074" t="s">
        <v>26093</v>
      </c>
    </row>
    <row r="1075" spans="1:3" x14ac:dyDescent="0.2">
      <c r="A1075" s="60" t="s">
        <v>103</v>
      </c>
      <c r="B1075" t="s">
        <v>27168</v>
      </c>
      <c r="C1075" t="s">
        <v>26094</v>
      </c>
    </row>
    <row r="1076" spans="1:3" x14ac:dyDescent="0.2">
      <c r="A1076" s="60" t="s">
        <v>103</v>
      </c>
      <c r="B1076" t="s">
        <v>27167</v>
      </c>
      <c r="C1076" t="s">
        <v>26095</v>
      </c>
    </row>
    <row r="1077" spans="1:3" x14ac:dyDescent="0.2">
      <c r="A1077" s="60" t="s">
        <v>103</v>
      </c>
      <c r="B1077" t="s">
        <v>27166</v>
      </c>
      <c r="C1077" t="s">
        <v>26096</v>
      </c>
    </row>
    <row r="1078" spans="1:3" x14ac:dyDescent="0.2">
      <c r="A1078" s="60" t="s">
        <v>103</v>
      </c>
      <c r="B1078" t="s">
        <v>27165</v>
      </c>
      <c r="C1078" t="s">
        <v>26097</v>
      </c>
    </row>
    <row r="1079" spans="1:3" x14ac:dyDescent="0.2">
      <c r="A1079" s="60" t="s">
        <v>103</v>
      </c>
      <c r="B1079" t="s">
        <v>27164</v>
      </c>
      <c r="C1079" t="s">
        <v>26098</v>
      </c>
    </row>
    <row r="1080" spans="1:3" x14ac:dyDescent="0.2">
      <c r="A1080" s="60" t="s">
        <v>103</v>
      </c>
      <c r="B1080" t="s">
        <v>27163</v>
      </c>
      <c r="C1080" t="s">
        <v>26099</v>
      </c>
    </row>
    <row r="1081" spans="1:3" x14ac:dyDescent="0.2">
      <c r="A1081" s="60" t="s">
        <v>103</v>
      </c>
      <c r="B1081" t="s">
        <v>27162</v>
      </c>
      <c r="C1081" t="s">
        <v>26100</v>
      </c>
    </row>
    <row r="1082" spans="1:3" x14ac:dyDescent="0.2">
      <c r="A1082" s="60" t="s">
        <v>103</v>
      </c>
      <c r="B1082" t="s">
        <v>27161</v>
      </c>
      <c r="C1082" t="s">
        <v>25143</v>
      </c>
    </row>
    <row r="1083" spans="1:3" x14ac:dyDescent="0.2">
      <c r="A1083" s="60" t="s">
        <v>103</v>
      </c>
      <c r="B1083" t="s">
        <v>27160</v>
      </c>
      <c r="C1083" t="s">
        <v>25144</v>
      </c>
    </row>
    <row r="1084" spans="1:3" x14ac:dyDescent="0.2">
      <c r="A1084" s="60" t="s">
        <v>103</v>
      </c>
      <c r="B1084" t="s">
        <v>27159</v>
      </c>
      <c r="C1084" t="s">
        <v>25375</v>
      </c>
    </row>
    <row r="1085" spans="1:3" x14ac:dyDescent="0.2">
      <c r="A1085" s="60" t="s">
        <v>103</v>
      </c>
      <c r="B1085" t="s">
        <v>27158</v>
      </c>
      <c r="C1085" t="s">
        <v>26101</v>
      </c>
    </row>
    <row r="1086" spans="1:3" x14ac:dyDescent="0.2">
      <c r="A1086" s="60" t="s">
        <v>103</v>
      </c>
      <c r="B1086" t="s">
        <v>27157</v>
      </c>
      <c r="C1086" t="s">
        <v>25376</v>
      </c>
    </row>
    <row r="1087" spans="1:3" x14ac:dyDescent="0.2">
      <c r="A1087" s="60" t="s">
        <v>103</v>
      </c>
      <c r="B1087" t="s">
        <v>27156</v>
      </c>
      <c r="C1087" t="s">
        <v>25409</v>
      </c>
    </row>
    <row r="1088" spans="1:3" x14ac:dyDescent="0.2">
      <c r="A1088" s="60" t="s">
        <v>103</v>
      </c>
      <c r="B1088" t="s">
        <v>27155</v>
      </c>
      <c r="C1088" t="s">
        <v>25410</v>
      </c>
    </row>
    <row r="1089" spans="1:3" x14ac:dyDescent="0.2">
      <c r="A1089" s="60" t="s">
        <v>103</v>
      </c>
      <c r="B1089" t="s">
        <v>27154</v>
      </c>
      <c r="C1089" t="s">
        <v>25411</v>
      </c>
    </row>
    <row r="1090" spans="1:3" x14ac:dyDescent="0.2">
      <c r="A1090" s="60" t="s">
        <v>103</v>
      </c>
      <c r="B1090" t="s">
        <v>27153</v>
      </c>
      <c r="C1090" t="s">
        <v>25412</v>
      </c>
    </row>
    <row r="1091" spans="1:3" x14ac:dyDescent="0.2">
      <c r="A1091" s="60" t="s">
        <v>103</v>
      </c>
      <c r="B1091" t="s">
        <v>27152</v>
      </c>
      <c r="C1091" t="s">
        <v>25413</v>
      </c>
    </row>
    <row r="1092" spans="1:3" x14ac:dyDescent="0.2">
      <c r="A1092" s="60" t="s">
        <v>103</v>
      </c>
      <c r="B1092" t="s">
        <v>27151</v>
      </c>
      <c r="C1092" t="s">
        <v>25414</v>
      </c>
    </row>
    <row r="1093" spans="1:3" x14ac:dyDescent="0.2">
      <c r="A1093" s="60" t="s">
        <v>103</v>
      </c>
      <c r="B1093" t="s">
        <v>27150</v>
      </c>
      <c r="C1093" t="s">
        <v>25415</v>
      </c>
    </row>
    <row r="1094" spans="1:3" x14ac:dyDescent="0.2">
      <c r="A1094" s="60" t="s">
        <v>103</v>
      </c>
      <c r="B1094" t="s">
        <v>27149</v>
      </c>
      <c r="C1094" t="s">
        <v>25416</v>
      </c>
    </row>
    <row r="1095" spans="1:3" x14ac:dyDescent="0.2">
      <c r="A1095" s="60" t="s">
        <v>103</v>
      </c>
      <c r="B1095" t="s">
        <v>27148</v>
      </c>
      <c r="C1095" t="s">
        <v>25417</v>
      </c>
    </row>
    <row r="1096" spans="1:3" x14ac:dyDescent="0.2">
      <c r="A1096" s="60" t="s">
        <v>103</v>
      </c>
      <c r="B1096" t="s">
        <v>27147</v>
      </c>
      <c r="C1096" t="s">
        <v>25418</v>
      </c>
    </row>
    <row r="1097" spans="1:3" x14ac:dyDescent="0.2">
      <c r="A1097" s="60" t="s">
        <v>103</v>
      </c>
      <c r="B1097" t="s">
        <v>27146</v>
      </c>
      <c r="C1097" t="s">
        <v>25419</v>
      </c>
    </row>
    <row r="1098" spans="1:3" x14ac:dyDescent="0.2">
      <c r="A1098" s="60" t="s">
        <v>103</v>
      </c>
      <c r="B1098" t="s">
        <v>27145</v>
      </c>
      <c r="C1098" t="s">
        <v>25420</v>
      </c>
    </row>
    <row r="1099" spans="1:3" x14ac:dyDescent="0.2">
      <c r="A1099" s="60" t="s">
        <v>103</v>
      </c>
      <c r="B1099" t="s">
        <v>27144</v>
      </c>
      <c r="C1099" t="s">
        <v>25421</v>
      </c>
    </row>
    <row r="1100" spans="1:3" x14ac:dyDescent="0.2">
      <c r="A1100" s="60" t="s">
        <v>103</v>
      </c>
      <c r="B1100" t="s">
        <v>27143</v>
      </c>
      <c r="C1100" t="s">
        <v>25422</v>
      </c>
    </row>
    <row r="1101" spans="1:3" x14ac:dyDescent="0.2">
      <c r="A1101" s="60" t="s">
        <v>103</v>
      </c>
      <c r="B1101" t="s">
        <v>27142</v>
      </c>
      <c r="C1101" t="s">
        <v>25423</v>
      </c>
    </row>
    <row r="1102" spans="1:3" x14ac:dyDescent="0.2">
      <c r="A1102" s="60" t="s">
        <v>103</v>
      </c>
      <c r="B1102" t="s">
        <v>27141</v>
      </c>
      <c r="C1102" t="s">
        <v>25424</v>
      </c>
    </row>
    <row r="1103" spans="1:3" x14ac:dyDescent="0.2">
      <c r="A1103" s="60" t="s">
        <v>103</v>
      </c>
      <c r="B1103" t="s">
        <v>27140</v>
      </c>
      <c r="C1103" t="s">
        <v>25425</v>
      </c>
    </row>
    <row r="1104" spans="1:3" x14ac:dyDescent="0.2">
      <c r="A1104" s="60" t="s">
        <v>103</v>
      </c>
      <c r="B1104" t="s">
        <v>27139</v>
      </c>
      <c r="C1104" t="s">
        <v>25426</v>
      </c>
    </row>
    <row r="1105" spans="1:3" x14ac:dyDescent="0.2">
      <c r="A1105" s="60" t="s">
        <v>103</v>
      </c>
      <c r="B1105" t="s">
        <v>27138</v>
      </c>
      <c r="C1105" t="s">
        <v>25427</v>
      </c>
    </row>
    <row r="1106" spans="1:3" x14ac:dyDescent="0.2">
      <c r="A1106" s="60" t="s">
        <v>103</v>
      </c>
      <c r="B1106" t="s">
        <v>27137</v>
      </c>
      <c r="C1106" t="s">
        <v>25428</v>
      </c>
    </row>
    <row r="1107" spans="1:3" x14ac:dyDescent="0.2">
      <c r="A1107" s="60" t="s">
        <v>103</v>
      </c>
      <c r="B1107" t="s">
        <v>27136</v>
      </c>
      <c r="C1107" t="s">
        <v>25429</v>
      </c>
    </row>
    <row r="1108" spans="1:3" x14ac:dyDescent="0.2">
      <c r="A1108" s="60" t="s">
        <v>103</v>
      </c>
      <c r="B1108" t="s">
        <v>27135</v>
      </c>
      <c r="C1108" t="s">
        <v>25430</v>
      </c>
    </row>
    <row r="1109" spans="1:3" x14ac:dyDescent="0.2">
      <c r="A1109" s="60" t="s">
        <v>103</v>
      </c>
      <c r="B1109" t="s">
        <v>27134</v>
      </c>
      <c r="C1109" t="s">
        <v>25431</v>
      </c>
    </row>
    <row r="1110" spans="1:3" x14ac:dyDescent="0.2">
      <c r="A1110" s="60" t="s">
        <v>103</v>
      </c>
      <c r="B1110" t="s">
        <v>27133</v>
      </c>
      <c r="C1110" t="s">
        <v>25432</v>
      </c>
    </row>
    <row r="1111" spans="1:3" x14ac:dyDescent="0.2">
      <c r="A1111" s="60" t="s">
        <v>103</v>
      </c>
      <c r="B1111" t="s">
        <v>27132</v>
      </c>
      <c r="C1111" t="s">
        <v>25433</v>
      </c>
    </row>
    <row r="1112" spans="1:3" x14ac:dyDescent="0.2">
      <c r="A1112" s="60" t="s">
        <v>103</v>
      </c>
      <c r="B1112" t="s">
        <v>27131</v>
      </c>
      <c r="C1112" t="s">
        <v>25434</v>
      </c>
    </row>
    <row r="1113" spans="1:3" x14ac:dyDescent="0.2">
      <c r="A1113" s="60" t="s">
        <v>103</v>
      </c>
      <c r="B1113" t="s">
        <v>27130</v>
      </c>
      <c r="C1113" t="s">
        <v>25435</v>
      </c>
    </row>
    <row r="1114" spans="1:3" x14ac:dyDescent="0.2">
      <c r="A1114" s="60" t="s">
        <v>103</v>
      </c>
      <c r="B1114" t="s">
        <v>27129</v>
      </c>
      <c r="C1114" t="s">
        <v>25436</v>
      </c>
    </row>
    <row r="1115" spans="1:3" x14ac:dyDescent="0.2">
      <c r="A1115" s="60" t="s">
        <v>103</v>
      </c>
      <c r="B1115" t="s">
        <v>27128</v>
      </c>
      <c r="C1115" t="s">
        <v>25437</v>
      </c>
    </row>
    <row r="1116" spans="1:3" x14ac:dyDescent="0.2">
      <c r="A1116" s="60" t="s">
        <v>103</v>
      </c>
      <c r="B1116" t="s">
        <v>27127</v>
      </c>
      <c r="C1116" t="s">
        <v>25438</v>
      </c>
    </row>
    <row r="1117" spans="1:3" x14ac:dyDescent="0.2">
      <c r="A1117" s="60" t="s">
        <v>103</v>
      </c>
      <c r="B1117" t="s">
        <v>27126</v>
      </c>
      <c r="C1117" t="s">
        <v>25439</v>
      </c>
    </row>
    <row r="1118" spans="1:3" x14ac:dyDescent="0.2">
      <c r="A1118" s="60" t="s">
        <v>103</v>
      </c>
      <c r="B1118" t="s">
        <v>27125</v>
      </c>
      <c r="C1118" t="s">
        <v>26048</v>
      </c>
    </row>
    <row r="1119" spans="1:3" x14ac:dyDescent="0.2">
      <c r="A1119" s="60" t="s">
        <v>103</v>
      </c>
      <c r="B1119" t="s">
        <v>27124</v>
      </c>
      <c r="C1119" t="s">
        <v>26049</v>
      </c>
    </row>
    <row r="1120" spans="1:3" x14ac:dyDescent="0.2">
      <c r="A1120" s="60" t="s">
        <v>103</v>
      </c>
      <c r="B1120" t="s">
        <v>27123</v>
      </c>
      <c r="C1120" t="s">
        <v>26050</v>
      </c>
    </row>
    <row r="1121" spans="1:3" x14ac:dyDescent="0.2">
      <c r="A1121" s="60" t="s">
        <v>103</v>
      </c>
      <c r="B1121" t="s">
        <v>27122</v>
      </c>
      <c r="C1121" t="s">
        <v>26051</v>
      </c>
    </row>
    <row r="1122" spans="1:3" x14ac:dyDescent="0.2">
      <c r="A1122" s="60" t="s">
        <v>103</v>
      </c>
      <c r="B1122" t="s">
        <v>27121</v>
      </c>
      <c r="C1122" t="s">
        <v>26102</v>
      </c>
    </row>
    <row r="1123" spans="1:3" x14ac:dyDescent="0.2">
      <c r="A1123" s="60" t="s">
        <v>103</v>
      </c>
      <c r="B1123" t="s">
        <v>27120</v>
      </c>
      <c r="C1123" t="s">
        <v>26052</v>
      </c>
    </row>
    <row r="1124" spans="1:3" x14ac:dyDescent="0.2">
      <c r="A1124" s="60" t="s">
        <v>103</v>
      </c>
      <c r="B1124" t="s">
        <v>27119</v>
      </c>
      <c r="C1124" t="s">
        <v>26103</v>
      </c>
    </row>
    <row r="1125" spans="1:3" x14ac:dyDescent="0.2">
      <c r="A1125" s="60" t="s">
        <v>103</v>
      </c>
      <c r="B1125" t="s">
        <v>27118</v>
      </c>
      <c r="C1125" t="s">
        <v>26104</v>
      </c>
    </row>
    <row r="1126" spans="1:3" x14ac:dyDescent="0.2">
      <c r="A1126" s="60" t="s">
        <v>103</v>
      </c>
      <c r="B1126" t="s">
        <v>27117</v>
      </c>
      <c r="C1126" t="s">
        <v>26105</v>
      </c>
    </row>
    <row r="1127" spans="1:3" x14ac:dyDescent="0.2">
      <c r="A1127" s="60" t="s">
        <v>103</v>
      </c>
      <c r="B1127" t="s">
        <v>27116</v>
      </c>
      <c r="C1127" t="s">
        <v>26106</v>
      </c>
    </row>
    <row r="1128" spans="1:3" x14ac:dyDescent="0.2">
      <c r="A1128" s="60" t="s">
        <v>103</v>
      </c>
      <c r="B1128" t="s">
        <v>27115</v>
      </c>
      <c r="C1128" t="s">
        <v>26107</v>
      </c>
    </row>
    <row r="1129" spans="1:3" x14ac:dyDescent="0.2">
      <c r="A1129" s="60" t="s">
        <v>103</v>
      </c>
      <c r="B1129" t="s">
        <v>27114</v>
      </c>
      <c r="C1129" t="s">
        <v>26108</v>
      </c>
    </row>
    <row r="1130" spans="1:3" x14ac:dyDescent="0.2">
      <c r="A1130" s="60" t="s">
        <v>103</v>
      </c>
      <c r="B1130" t="s">
        <v>27113</v>
      </c>
      <c r="C1130" t="s">
        <v>26109</v>
      </c>
    </row>
    <row r="1131" spans="1:3" x14ac:dyDescent="0.2">
      <c r="A1131" s="60" t="s">
        <v>103</v>
      </c>
      <c r="B1131" t="s">
        <v>27112</v>
      </c>
      <c r="C1131" t="s">
        <v>26110</v>
      </c>
    </row>
    <row r="1132" spans="1:3" x14ac:dyDescent="0.2">
      <c r="A1132" s="60" t="s">
        <v>103</v>
      </c>
      <c r="B1132" t="s">
        <v>27111</v>
      </c>
      <c r="C1132" t="s">
        <v>26111</v>
      </c>
    </row>
    <row r="1133" spans="1:3" x14ac:dyDescent="0.2">
      <c r="A1133" s="60" t="s">
        <v>103</v>
      </c>
      <c r="B1133" t="s">
        <v>27110</v>
      </c>
      <c r="C1133" t="s">
        <v>26112</v>
      </c>
    </row>
    <row r="1134" spans="1:3" x14ac:dyDescent="0.2">
      <c r="A1134" s="60" t="s">
        <v>103</v>
      </c>
      <c r="B1134" t="s">
        <v>27109</v>
      </c>
      <c r="C1134" t="s">
        <v>26113</v>
      </c>
    </row>
    <row r="1135" spans="1:3" x14ac:dyDescent="0.2">
      <c r="A1135" s="60" t="s">
        <v>103</v>
      </c>
      <c r="B1135" t="s">
        <v>27108</v>
      </c>
      <c r="C1135" t="s">
        <v>26114</v>
      </c>
    </row>
    <row r="1136" spans="1:3" x14ac:dyDescent="0.2">
      <c r="A1136" s="60" t="s">
        <v>103</v>
      </c>
      <c r="B1136" t="s">
        <v>27107</v>
      </c>
      <c r="C1136" t="s">
        <v>26115</v>
      </c>
    </row>
    <row r="1137" spans="1:3" x14ac:dyDescent="0.2">
      <c r="A1137" s="60" t="s">
        <v>103</v>
      </c>
      <c r="B1137" t="s">
        <v>27106</v>
      </c>
      <c r="C1137" t="s">
        <v>26116</v>
      </c>
    </row>
    <row r="1138" spans="1:3" x14ac:dyDescent="0.2">
      <c r="A1138" s="60" t="s">
        <v>103</v>
      </c>
      <c r="B1138" t="s">
        <v>27105</v>
      </c>
      <c r="C1138" t="s">
        <v>26117</v>
      </c>
    </row>
    <row r="1139" spans="1:3" x14ac:dyDescent="0.2">
      <c r="A1139" s="60" t="s">
        <v>103</v>
      </c>
      <c r="B1139" t="s">
        <v>27104</v>
      </c>
      <c r="C1139" t="s">
        <v>26053</v>
      </c>
    </row>
    <row r="1140" spans="1:3" x14ac:dyDescent="0.2">
      <c r="A1140" s="60" t="s">
        <v>103</v>
      </c>
      <c r="B1140" t="s">
        <v>27103</v>
      </c>
      <c r="C1140" t="s">
        <v>26054</v>
      </c>
    </row>
    <row r="1141" spans="1:3" x14ac:dyDescent="0.2">
      <c r="A1141" s="60" t="s">
        <v>103</v>
      </c>
      <c r="B1141" t="s">
        <v>27102</v>
      </c>
      <c r="C1141" t="s">
        <v>26118</v>
      </c>
    </row>
    <row r="1142" spans="1:3" x14ac:dyDescent="0.2">
      <c r="A1142" s="60" t="s">
        <v>103</v>
      </c>
      <c r="B1142" t="s">
        <v>27101</v>
      </c>
      <c r="C1142" t="s">
        <v>26119</v>
      </c>
    </row>
    <row r="1143" spans="1:3" x14ac:dyDescent="0.2">
      <c r="A1143" s="60" t="s">
        <v>103</v>
      </c>
      <c r="B1143" t="s">
        <v>27100</v>
      </c>
      <c r="C1143" t="s">
        <v>26120</v>
      </c>
    </row>
    <row r="1144" spans="1:3" x14ac:dyDescent="0.2">
      <c r="A1144" s="60" t="s">
        <v>103</v>
      </c>
      <c r="B1144" t="s">
        <v>27099</v>
      </c>
      <c r="C1144" t="s">
        <v>26121</v>
      </c>
    </row>
    <row r="1145" spans="1:3" x14ac:dyDescent="0.2">
      <c r="A1145" s="60" t="s">
        <v>103</v>
      </c>
      <c r="B1145" t="s">
        <v>27098</v>
      </c>
      <c r="C1145" t="s">
        <v>26122</v>
      </c>
    </row>
    <row r="1146" spans="1:3" x14ac:dyDescent="0.2">
      <c r="A1146" s="60" t="s">
        <v>103</v>
      </c>
      <c r="B1146" t="s">
        <v>27097</v>
      </c>
      <c r="C1146" t="s">
        <v>26123</v>
      </c>
    </row>
    <row r="1147" spans="1:3" x14ac:dyDescent="0.2">
      <c r="A1147" s="60" t="s">
        <v>103</v>
      </c>
      <c r="B1147" t="s">
        <v>27096</v>
      </c>
      <c r="C1147" t="s">
        <v>26124</v>
      </c>
    </row>
    <row r="1148" spans="1:3" x14ac:dyDescent="0.2">
      <c r="A1148" s="60" t="s">
        <v>103</v>
      </c>
      <c r="B1148" t="s">
        <v>27095</v>
      </c>
      <c r="C1148" t="s">
        <v>26125</v>
      </c>
    </row>
    <row r="1149" spans="1:3" x14ac:dyDescent="0.2">
      <c r="A1149" s="60" t="s">
        <v>103</v>
      </c>
      <c r="B1149" t="s">
        <v>27094</v>
      </c>
      <c r="C1149" t="s">
        <v>26126</v>
      </c>
    </row>
    <row r="1150" spans="1:3" x14ac:dyDescent="0.2">
      <c r="A1150" s="60" t="s">
        <v>103</v>
      </c>
      <c r="B1150" t="s">
        <v>27093</v>
      </c>
      <c r="C1150" t="s">
        <v>26127</v>
      </c>
    </row>
    <row r="1151" spans="1:3" x14ac:dyDescent="0.2">
      <c r="A1151" s="60" t="s">
        <v>103</v>
      </c>
      <c r="B1151" t="s">
        <v>27092</v>
      </c>
      <c r="C1151" t="s">
        <v>26128</v>
      </c>
    </row>
    <row r="1152" spans="1:3" x14ac:dyDescent="0.2">
      <c r="A1152" s="60" t="s">
        <v>103</v>
      </c>
      <c r="B1152" t="s">
        <v>27091</v>
      </c>
      <c r="C1152" t="s">
        <v>26129</v>
      </c>
    </row>
    <row r="1153" spans="1:3" x14ac:dyDescent="0.2">
      <c r="A1153" s="60" t="s">
        <v>103</v>
      </c>
      <c r="B1153" t="s">
        <v>27090</v>
      </c>
      <c r="C1153" t="s">
        <v>26099</v>
      </c>
    </row>
    <row r="1154" spans="1:3" x14ac:dyDescent="0.2">
      <c r="A1154" s="60" t="s">
        <v>103</v>
      </c>
      <c r="B1154" t="s">
        <v>27089</v>
      </c>
      <c r="C1154" t="s">
        <v>26100</v>
      </c>
    </row>
    <row r="1155" spans="1:3" x14ac:dyDescent="0.2">
      <c r="A1155" s="60" t="s">
        <v>103</v>
      </c>
      <c r="B1155" t="s">
        <v>27088</v>
      </c>
      <c r="C1155" t="s">
        <v>25143</v>
      </c>
    </row>
    <row r="1156" spans="1:3" x14ac:dyDescent="0.2">
      <c r="A1156" s="60" t="s">
        <v>103</v>
      </c>
      <c r="B1156" t="s">
        <v>27087</v>
      </c>
      <c r="C1156" t="s">
        <v>25144</v>
      </c>
    </row>
    <row r="1157" spans="1:3" x14ac:dyDescent="0.2">
      <c r="A1157" s="60" t="s">
        <v>103</v>
      </c>
      <c r="B1157" t="s">
        <v>27086</v>
      </c>
      <c r="C1157" t="s">
        <v>26048</v>
      </c>
    </row>
    <row r="1158" spans="1:3" x14ac:dyDescent="0.2">
      <c r="A1158" s="60" t="s">
        <v>103</v>
      </c>
      <c r="B1158" t="s">
        <v>27085</v>
      </c>
      <c r="C1158" t="s">
        <v>26049</v>
      </c>
    </row>
    <row r="1159" spans="1:3" x14ac:dyDescent="0.2">
      <c r="A1159" s="60" t="s">
        <v>103</v>
      </c>
      <c r="B1159" t="s">
        <v>27084</v>
      </c>
      <c r="C1159" t="s">
        <v>26050</v>
      </c>
    </row>
    <row r="1160" spans="1:3" x14ac:dyDescent="0.2">
      <c r="A1160" s="60" t="s">
        <v>103</v>
      </c>
      <c r="B1160" t="s">
        <v>27083</v>
      </c>
      <c r="C1160" t="s">
        <v>26051</v>
      </c>
    </row>
    <row r="1161" spans="1:3" x14ac:dyDescent="0.2">
      <c r="A1161" s="60" t="s">
        <v>103</v>
      </c>
      <c r="B1161" t="s">
        <v>27082</v>
      </c>
      <c r="C1161" t="s">
        <v>26102</v>
      </c>
    </row>
    <row r="1162" spans="1:3" x14ac:dyDescent="0.2">
      <c r="A1162" s="60" t="s">
        <v>103</v>
      </c>
      <c r="B1162" t="s">
        <v>27081</v>
      </c>
      <c r="C1162" t="s">
        <v>26052</v>
      </c>
    </row>
    <row r="1163" spans="1:3" x14ac:dyDescent="0.2">
      <c r="A1163" s="60" t="s">
        <v>103</v>
      </c>
      <c r="B1163" t="s">
        <v>27080</v>
      </c>
      <c r="C1163" t="s">
        <v>26115</v>
      </c>
    </row>
    <row r="1164" spans="1:3" x14ac:dyDescent="0.2">
      <c r="A1164" s="60" t="s">
        <v>103</v>
      </c>
      <c r="B1164" t="s">
        <v>27079</v>
      </c>
      <c r="C1164" t="s">
        <v>26116</v>
      </c>
    </row>
    <row r="1165" spans="1:3" x14ac:dyDescent="0.2">
      <c r="A1165" s="60" t="s">
        <v>103</v>
      </c>
      <c r="B1165" t="s">
        <v>27078</v>
      </c>
      <c r="C1165" t="s">
        <v>26117</v>
      </c>
    </row>
    <row r="1166" spans="1:3" x14ac:dyDescent="0.2">
      <c r="A1166" s="60" t="s">
        <v>103</v>
      </c>
      <c r="B1166" t="s">
        <v>27077</v>
      </c>
      <c r="C1166" t="s">
        <v>26053</v>
      </c>
    </row>
    <row r="1167" spans="1:3" x14ac:dyDescent="0.2">
      <c r="A1167" s="60" t="s">
        <v>103</v>
      </c>
      <c r="B1167" t="s">
        <v>27076</v>
      </c>
      <c r="C1167" t="s">
        <v>26054</v>
      </c>
    </row>
    <row r="1168" spans="1:3" x14ac:dyDescent="0.2">
      <c r="A1168" s="60" t="s">
        <v>103</v>
      </c>
      <c r="B1168" t="s">
        <v>27075</v>
      </c>
      <c r="C1168" t="s">
        <v>26093</v>
      </c>
    </row>
    <row r="1169" spans="1:3" x14ac:dyDescent="0.2">
      <c r="A1169" s="60" t="s">
        <v>103</v>
      </c>
      <c r="B1169" t="s">
        <v>27074</v>
      </c>
      <c r="C1169" t="s">
        <v>26094</v>
      </c>
    </row>
    <row r="1170" spans="1:3" x14ac:dyDescent="0.2">
      <c r="A1170" s="60" t="s">
        <v>103</v>
      </c>
      <c r="B1170" t="s">
        <v>27073</v>
      </c>
      <c r="C1170" t="s">
        <v>26095</v>
      </c>
    </row>
    <row r="1171" spans="1:3" x14ac:dyDescent="0.2">
      <c r="A1171" s="60" t="s">
        <v>103</v>
      </c>
      <c r="B1171" t="s">
        <v>27072</v>
      </c>
      <c r="C1171" t="s">
        <v>26096</v>
      </c>
    </row>
    <row r="1172" spans="1:3" x14ac:dyDescent="0.2">
      <c r="A1172" s="60" t="s">
        <v>103</v>
      </c>
      <c r="B1172" t="s">
        <v>27071</v>
      </c>
      <c r="C1172" t="s">
        <v>26118</v>
      </c>
    </row>
    <row r="1173" spans="1:3" x14ac:dyDescent="0.2">
      <c r="A1173" s="60" t="s">
        <v>103</v>
      </c>
      <c r="B1173" t="s">
        <v>27070</v>
      </c>
      <c r="C1173" t="s">
        <v>26119</v>
      </c>
    </row>
    <row r="1174" spans="1:3" x14ac:dyDescent="0.2">
      <c r="A1174" s="60" t="s">
        <v>103</v>
      </c>
      <c r="B1174" t="s">
        <v>27069</v>
      </c>
      <c r="C1174" t="s">
        <v>26120</v>
      </c>
    </row>
    <row r="1175" spans="1:3" x14ac:dyDescent="0.2">
      <c r="A1175" s="60" t="s">
        <v>103</v>
      </c>
      <c r="B1175" t="s">
        <v>27068</v>
      </c>
      <c r="C1175" t="s">
        <v>26121</v>
      </c>
    </row>
    <row r="1176" spans="1:3" x14ac:dyDescent="0.2">
      <c r="A1176" s="60" t="s">
        <v>103</v>
      </c>
      <c r="B1176" t="s">
        <v>27067</v>
      </c>
      <c r="C1176" t="s">
        <v>26122</v>
      </c>
    </row>
    <row r="1177" spans="1:3" x14ac:dyDescent="0.2">
      <c r="A1177" s="60" t="s">
        <v>103</v>
      </c>
      <c r="B1177" t="s">
        <v>27066</v>
      </c>
      <c r="C1177" t="s">
        <v>26123</v>
      </c>
    </row>
    <row r="1178" spans="1:3" x14ac:dyDescent="0.2">
      <c r="A1178" s="60" t="s">
        <v>103</v>
      </c>
      <c r="B1178" t="s">
        <v>27065</v>
      </c>
      <c r="C1178" t="s">
        <v>26124</v>
      </c>
    </row>
    <row r="1179" spans="1:3" x14ac:dyDescent="0.2">
      <c r="A1179" s="60" t="s">
        <v>103</v>
      </c>
      <c r="B1179" t="s">
        <v>27064</v>
      </c>
      <c r="C1179" t="s">
        <v>26125</v>
      </c>
    </row>
    <row r="1180" spans="1:3" x14ac:dyDescent="0.2">
      <c r="A1180" s="60" t="s">
        <v>103</v>
      </c>
      <c r="B1180" t="s">
        <v>27063</v>
      </c>
      <c r="C1180" t="s">
        <v>26126</v>
      </c>
    </row>
    <row r="1181" spans="1:3" x14ac:dyDescent="0.2">
      <c r="A1181" s="60" t="s">
        <v>103</v>
      </c>
      <c r="B1181" t="s">
        <v>27062</v>
      </c>
      <c r="C1181" t="s">
        <v>26127</v>
      </c>
    </row>
    <row r="1182" spans="1:3" x14ac:dyDescent="0.2">
      <c r="A1182" s="60" t="s">
        <v>103</v>
      </c>
      <c r="B1182" t="s">
        <v>27061</v>
      </c>
      <c r="C1182" t="s">
        <v>26128</v>
      </c>
    </row>
    <row r="1183" spans="1:3" x14ac:dyDescent="0.2">
      <c r="A1183" s="60" t="s">
        <v>103</v>
      </c>
      <c r="B1183" t="s">
        <v>27060</v>
      </c>
      <c r="C1183" t="s">
        <v>26129</v>
      </c>
    </row>
    <row r="1184" spans="1:3" x14ac:dyDescent="0.2">
      <c r="A1184" s="60" t="s">
        <v>103</v>
      </c>
      <c r="B1184" t="s">
        <v>27059</v>
      </c>
      <c r="C1184" t="s">
        <v>26099</v>
      </c>
    </row>
    <row r="1185" spans="1:3" x14ac:dyDescent="0.2">
      <c r="A1185" s="60" t="s">
        <v>103</v>
      </c>
      <c r="B1185" t="s">
        <v>27058</v>
      </c>
      <c r="C1185" t="s">
        <v>26100</v>
      </c>
    </row>
    <row r="1186" spans="1:3" x14ac:dyDescent="0.2">
      <c r="A1186" s="60" t="s">
        <v>103</v>
      </c>
      <c r="B1186" t="s">
        <v>27057</v>
      </c>
      <c r="C1186" t="s">
        <v>26130</v>
      </c>
    </row>
    <row r="1187" spans="1:3" x14ac:dyDescent="0.2">
      <c r="A1187" s="60" t="s">
        <v>103</v>
      </c>
      <c r="B1187" t="s">
        <v>27056</v>
      </c>
      <c r="C1187" t="s">
        <v>26131</v>
      </c>
    </row>
    <row r="1188" spans="1:3" x14ac:dyDescent="0.2">
      <c r="A1188" s="60" t="s">
        <v>103</v>
      </c>
      <c r="B1188" t="s">
        <v>27055</v>
      </c>
      <c r="C1188" t="s">
        <v>26132</v>
      </c>
    </row>
    <row r="1189" spans="1:3" x14ac:dyDescent="0.2">
      <c r="A1189" s="60" t="s">
        <v>103</v>
      </c>
      <c r="B1189" t="s">
        <v>27054</v>
      </c>
      <c r="C1189" t="s">
        <v>26133</v>
      </c>
    </row>
    <row r="1190" spans="1:3" x14ac:dyDescent="0.2">
      <c r="A1190" s="60" t="s">
        <v>103</v>
      </c>
      <c r="B1190" t="s">
        <v>27053</v>
      </c>
      <c r="C1190" t="s">
        <v>26134</v>
      </c>
    </row>
    <row r="1191" spans="1:3" x14ac:dyDescent="0.2">
      <c r="A1191" s="60" t="s">
        <v>103</v>
      </c>
      <c r="B1191" t="s">
        <v>27052</v>
      </c>
      <c r="C1191" t="s">
        <v>26135</v>
      </c>
    </row>
    <row r="1192" spans="1:3" x14ac:dyDescent="0.2">
      <c r="A1192" s="60" t="s">
        <v>103</v>
      </c>
      <c r="B1192" t="s">
        <v>27051</v>
      </c>
      <c r="C1192" t="s">
        <v>25738</v>
      </c>
    </row>
    <row r="1193" spans="1:3" x14ac:dyDescent="0.2">
      <c r="A1193" s="60" t="s">
        <v>103</v>
      </c>
      <c r="B1193" t="s">
        <v>27050</v>
      </c>
      <c r="C1193" t="s">
        <v>25739</v>
      </c>
    </row>
    <row r="1194" spans="1:3" x14ac:dyDescent="0.2">
      <c r="A1194" s="60" t="s">
        <v>103</v>
      </c>
      <c r="B1194" t="s">
        <v>27049</v>
      </c>
      <c r="C1194" t="s">
        <v>25668</v>
      </c>
    </row>
    <row r="1195" spans="1:3" x14ac:dyDescent="0.2">
      <c r="A1195" s="60" t="s">
        <v>103</v>
      </c>
      <c r="B1195" t="s">
        <v>27048</v>
      </c>
      <c r="C1195" t="s">
        <v>25669</v>
      </c>
    </row>
    <row r="1196" spans="1:3" x14ac:dyDescent="0.2">
      <c r="A1196" s="60" t="s">
        <v>103</v>
      </c>
      <c r="B1196" t="s">
        <v>27047</v>
      </c>
      <c r="C1196" t="s">
        <v>25670</v>
      </c>
    </row>
    <row r="1197" spans="1:3" x14ac:dyDescent="0.2">
      <c r="A1197" s="60" t="s">
        <v>103</v>
      </c>
      <c r="B1197" t="s">
        <v>27046</v>
      </c>
      <c r="C1197" t="s">
        <v>25671</v>
      </c>
    </row>
    <row r="1198" spans="1:3" x14ac:dyDescent="0.2">
      <c r="A1198" s="60" t="s">
        <v>103</v>
      </c>
      <c r="B1198" t="s">
        <v>27045</v>
      </c>
      <c r="C1198" t="s">
        <v>25672</v>
      </c>
    </row>
    <row r="1199" spans="1:3" x14ac:dyDescent="0.2">
      <c r="A1199" s="60" t="s">
        <v>103</v>
      </c>
      <c r="B1199" t="s">
        <v>27044</v>
      </c>
      <c r="C1199" t="s">
        <v>25673</v>
      </c>
    </row>
    <row r="1200" spans="1:3" x14ac:dyDescent="0.2">
      <c r="A1200" s="60" t="s">
        <v>103</v>
      </c>
      <c r="B1200" t="s">
        <v>27043</v>
      </c>
      <c r="C1200" t="s">
        <v>25674</v>
      </c>
    </row>
    <row r="1201" spans="1:3" x14ac:dyDescent="0.2">
      <c r="A1201" s="60" t="s">
        <v>103</v>
      </c>
      <c r="B1201" t="s">
        <v>27042</v>
      </c>
      <c r="C1201" t="s">
        <v>25675</v>
      </c>
    </row>
    <row r="1202" spans="1:3" x14ac:dyDescent="0.2">
      <c r="A1202" s="60" t="s">
        <v>103</v>
      </c>
      <c r="B1202" t="s">
        <v>27041</v>
      </c>
      <c r="C1202" t="s">
        <v>25676</v>
      </c>
    </row>
    <row r="1203" spans="1:3" x14ac:dyDescent="0.2">
      <c r="A1203" s="60" t="s">
        <v>103</v>
      </c>
      <c r="B1203" t="s">
        <v>27040</v>
      </c>
      <c r="C1203" t="s">
        <v>25868</v>
      </c>
    </row>
    <row r="1204" spans="1:3" x14ac:dyDescent="0.2">
      <c r="A1204" s="60" t="s">
        <v>103</v>
      </c>
      <c r="B1204" t="s">
        <v>27039</v>
      </c>
      <c r="C1204" t="s">
        <v>25677</v>
      </c>
    </row>
    <row r="1205" spans="1:3" x14ac:dyDescent="0.2">
      <c r="A1205" s="60" t="s">
        <v>103</v>
      </c>
      <c r="B1205" t="s">
        <v>27038</v>
      </c>
      <c r="C1205" t="s">
        <v>26136</v>
      </c>
    </row>
    <row r="1206" spans="1:3" x14ac:dyDescent="0.2">
      <c r="A1206" s="60" t="s">
        <v>103</v>
      </c>
      <c r="B1206" t="s">
        <v>27037</v>
      </c>
      <c r="C1206" t="s">
        <v>26137</v>
      </c>
    </row>
    <row r="1207" spans="1:3" x14ac:dyDescent="0.2">
      <c r="A1207" s="60" t="s">
        <v>103</v>
      </c>
      <c r="B1207" t="s">
        <v>27036</v>
      </c>
      <c r="C1207" t="s">
        <v>26138</v>
      </c>
    </row>
    <row r="1208" spans="1:3" x14ac:dyDescent="0.2">
      <c r="A1208" s="60" t="s">
        <v>103</v>
      </c>
      <c r="B1208" t="s">
        <v>27035</v>
      </c>
      <c r="C1208" t="s">
        <v>26139</v>
      </c>
    </row>
    <row r="1209" spans="1:3" x14ac:dyDescent="0.2">
      <c r="A1209" s="60" t="s">
        <v>103</v>
      </c>
      <c r="B1209" t="s">
        <v>27034</v>
      </c>
      <c r="C1209" t="s">
        <v>26140</v>
      </c>
    </row>
    <row r="1210" spans="1:3" x14ac:dyDescent="0.2">
      <c r="A1210" s="60" t="s">
        <v>103</v>
      </c>
      <c r="B1210" t="s">
        <v>27033</v>
      </c>
      <c r="C1210" t="s">
        <v>26141</v>
      </c>
    </row>
    <row r="1211" spans="1:3" x14ac:dyDescent="0.2">
      <c r="A1211" s="60" t="s">
        <v>103</v>
      </c>
      <c r="B1211" t="s">
        <v>27032</v>
      </c>
      <c r="C1211" t="s">
        <v>26142</v>
      </c>
    </row>
    <row r="1212" spans="1:3" x14ac:dyDescent="0.2">
      <c r="A1212" s="60" t="s">
        <v>103</v>
      </c>
      <c r="B1212" t="s">
        <v>27031</v>
      </c>
      <c r="C1212" t="s">
        <v>26143</v>
      </c>
    </row>
    <row r="1213" spans="1:3" x14ac:dyDescent="0.2">
      <c r="A1213" s="60" t="s">
        <v>103</v>
      </c>
      <c r="B1213" t="s">
        <v>27030</v>
      </c>
      <c r="C1213" t="s">
        <v>25869</v>
      </c>
    </row>
    <row r="1214" spans="1:3" x14ac:dyDescent="0.2">
      <c r="A1214" s="60" t="s">
        <v>103</v>
      </c>
      <c r="B1214" t="s">
        <v>27029</v>
      </c>
      <c r="C1214" t="s">
        <v>26144</v>
      </c>
    </row>
    <row r="1215" spans="1:3" x14ac:dyDescent="0.2">
      <c r="A1215" s="60" t="s">
        <v>103</v>
      </c>
      <c r="B1215" t="s">
        <v>27028</v>
      </c>
      <c r="C1215" t="s">
        <v>26145</v>
      </c>
    </row>
    <row r="1216" spans="1:3" x14ac:dyDescent="0.2">
      <c r="A1216" s="60" t="s">
        <v>103</v>
      </c>
      <c r="B1216" t="s">
        <v>27027</v>
      </c>
      <c r="C1216" t="s">
        <v>26146</v>
      </c>
    </row>
    <row r="1217" spans="1:3" x14ac:dyDescent="0.2">
      <c r="A1217" s="60" t="s">
        <v>103</v>
      </c>
      <c r="B1217" t="s">
        <v>27026</v>
      </c>
      <c r="C1217" t="s">
        <v>26147</v>
      </c>
    </row>
    <row r="1218" spans="1:3" x14ac:dyDescent="0.2">
      <c r="A1218" s="60" t="s">
        <v>103</v>
      </c>
      <c r="B1218" t="s">
        <v>27025</v>
      </c>
      <c r="C1218" t="s">
        <v>25876</v>
      </c>
    </row>
    <row r="1219" spans="1:3" x14ac:dyDescent="0.2">
      <c r="A1219" s="60" t="s">
        <v>103</v>
      </c>
      <c r="B1219" t="s">
        <v>27024</v>
      </c>
      <c r="C1219" t="s">
        <v>26148</v>
      </c>
    </row>
    <row r="1220" spans="1:3" x14ac:dyDescent="0.2">
      <c r="A1220" s="60" t="s">
        <v>103</v>
      </c>
      <c r="B1220" t="s">
        <v>27023</v>
      </c>
      <c r="C1220" t="s">
        <v>26149</v>
      </c>
    </row>
    <row r="1221" spans="1:3" x14ac:dyDescent="0.2">
      <c r="A1221" s="60" t="s">
        <v>103</v>
      </c>
      <c r="B1221" t="s">
        <v>27022</v>
      </c>
      <c r="C1221" t="s">
        <v>26150</v>
      </c>
    </row>
    <row r="1222" spans="1:3" x14ac:dyDescent="0.2">
      <c r="A1222" s="60" t="s">
        <v>103</v>
      </c>
      <c r="B1222" t="s">
        <v>27021</v>
      </c>
      <c r="C1222" t="s">
        <v>26151</v>
      </c>
    </row>
    <row r="1223" spans="1:3" x14ac:dyDescent="0.2">
      <c r="A1223" s="60" t="s">
        <v>103</v>
      </c>
      <c r="B1223" t="s">
        <v>27020</v>
      </c>
      <c r="C1223" t="s">
        <v>26152</v>
      </c>
    </row>
    <row r="1224" spans="1:3" x14ac:dyDescent="0.2">
      <c r="A1224" s="60" t="s">
        <v>103</v>
      </c>
      <c r="B1224" t="s">
        <v>27019</v>
      </c>
      <c r="C1224" t="s">
        <v>26153</v>
      </c>
    </row>
    <row r="1225" spans="1:3" x14ac:dyDescent="0.2">
      <c r="A1225" s="60" t="s">
        <v>103</v>
      </c>
      <c r="B1225" t="s">
        <v>27018</v>
      </c>
      <c r="C1225" t="s">
        <v>26154</v>
      </c>
    </row>
    <row r="1226" spans="1:3" x14ac:dyDescent="0.2">
      <c r="A1226" s="60" t="s">
        <v>103</v>
      </c>
      <c r="B1226" t="s">
        <v>27017</v>
      </c>
      <c r="C1226" t="s">
        <v>26155</v>
      </c>
    </row>
    <row r="1227" spans="1:3" x14ac:dyDescent="0.2">
      <c r="A1227" s="60" t="s">
        <v>103</v>
      </c>
      <c r="B1227" t="s">
        <v>27016</v>
      </c>
      <c r="C1227" t="s">
        <v>26156</v>
      </c>
    </row>
    <row r="1228" spans="1:3" x14ac:dyDescent="0.2">
      <c r="A1228" s="60" t="s">
        <v>103</v>
      </c>
      <c r="B1228" t="s">
        <v>27015</v>
      </c>
      <c r="C1228" t="s">
        <v>26157</v>
      </c>
    </row>
    <row r="1229" spans="1:3" x14ac:dyDescent="0.2">
      <c r="A1229" s="60" t="s">
        <v>103</v>
      </c>
      <c r="B1229" t="s">
        <v>27014</v>
      </c>
      <c r="C1229" t="s">
        <v>26158</v>
      </c>
    </row>
    <row r="1230" spans="1:3" x14ac:dyDescent="0.2">
      <c r="A1230" s="60" t="s">
        <v>103</v>
      </c>
      <c r="B1230" t="s">
        <v>27013</v>
      </c>
      <c r="C1230" t="s">
        <v>25893</v>
      </c>
    </row>
    <row r="1231" spans="1:3" x14ac:dyDescent="0.2">
      <c r="A1231" s="60" t="s">
        <v>103</v>
      </c>
      <c r="B1231" t="s">
        <v>27012</v>
      </c>
      <c r="C1231" t="s">
        <v>25737</v>
      </c>
    </row>
    <row r="1232" spans="1:3" x14ac:dyDescent="0.2">
      <c r="A1232" s="60" t="s">
        <v>103</v>
      </c>
      <c r="B1232" t="s">
        <v>27011</v>
      </c>
      <c r="C1232" t="s">
        <v>25143</v>
      </c>
    </row>
    <row r="1233" spans="1:3" x14ac:dyDescent="0.2">
      <c r="A1233" s="60" t="s">
        <v>103</v>
      </c>
      <c r="B1233" t="s">
        <v>27010</v>
      </c>
      <c r="C1233" t="s">
        <v>25144</v>
      </c>
    </row>
    <row r="1234" spans="1:3" x14ac:dyDescent="0.2">
      <c r="A1234" s="60" t="s">
        <v>103</v>
      </c>
      <c r="B1234" t="s">
        <v>27009</v>
      </c>
      <c r="C1234" t="s">
        <v>25375</v>
      </c>
    </row>
    <row r="1235" spans="1:3" x14ac:dyDescent="0.2">
      <c r="A1235" s="60" t="s">
        <v>103</v>
      </c>
      <c r="B1235" t="s">
        <v>27008</v>
      </c>
      <c r="C1235" t="s">
        <v>25376</v>
      </c>
    </row>
    <row r="1236" spans="1:3" x14ac:dyDescent="0.2">
      <c r="A1236" s="60" t="s">
        <v>103</v>
      </c>
      <c r="B1236" t="s">
        <v>27007</v>
      </c>
      <c r="C1236" t="s">
        <v>25377</v>
      </c>
    </row>
    <row r="1237" spans="1:3" x14ac:dyDescent="0.2">
      <c r="A1237" s="60" t="s">
        <v>103</v>
      </c>
      <c r="B1237" t="s">
        <v>27006</v>
      </c>
      <c r="C1237" t="s">
        <v>25378</v>
      </c>
    </row>
    <row r="1238" spans="1:3" x14ac:dyDescent="0.2">
      <c r="A1238" s="60" t="s">
        <v>103</v>
      </c>
      <c r="B1238" t="s">
        <v>27005</v>
      </c>
      <c r="C1238" t="s">
        <v>25379</v>
      </c>
    </row>
    <row r="1239" spans="1:3" x14ac:dyDescent="0.2">
      <c r="A1239" s="60" t="s">
        <v>103</v>
      </c>
      <c r="B1239" t="s">
        <v>27004</v>
      </c>
      <c r="C1239" t="s">
        <v>25380</v>
      </c>
    </row>
    <row r="1240" spans="1:3" x14ac:dyDescent="0.2">
      <c r="A1240" s="60" t="s">
        <v>103</v>
      </c>
      <c r="B1240" t="s">
        <v>27003</v>
      </c>
      <c r="C1240" t="s">
        <v>25381</v>
      </c>
    </row>
    <row r="1241" spans="1:3" x14ac:dyDescent="0.2">
      <c r="A1241" s="60" t="s">
        <v>103</v>
      </c>
      <c r="B1241" t="s">
        <v>27002</v>
      </c>
      <c r="C1241" t="s">
        <v>25382</v>
      </c>
    </row>
    <row r="1242" spans="1:3" x14ac:dyDescent="0.2">
      <c r="A1242" s="60" t="s">
        <v>103</v>
      </c>
      <c r="B1242" t="s">
        <v>27001</v>
      </c>
      <c r="C1242" t="s">
        <v>25383</v>
      </c>
    </row>
    <row r="1243" spans="1:3" x14ac:dyDescent="0.2">
      <c r="A1243" s="60" t="s">
        <v>103</v>
      </c>
      <c r="B1243" t="s">
        <v>27000</v>
      </c>
      <c r="C1243" t="s">
        <v>25384</v>
      </c>
    </row>
    <row r="1244" spans="1:3" x14ac:dyDescent="0.2">
      <c r="A1244" s="60" t="s">
        <v>103</v>
      </c>
      <c r="B1244" t="s">
        <v>26999</v>
      </c>
      <c r="C1244" t="s">
        <v>25385</v>
      </c>
    </row>
    <row r="1245" spans="1:3" x14ac:dyDescent="0.2">
      <c r="A1245" s="60" t="s">
        <v>103</v>
      </c>
      <c r="B1245" t="s">
        <v>26998</v>
      </c>
      <c r="C1245" t="s">
        <v>25386</v>
      </c>
    </row>
    <row r="1246" spans="1:3" x14ac:dyDescent="0.2">
      <c r="A1246" s="60" t="s">
        <v>103</v>
      </c>
      <c r="B1246" t="s">
        <v>26997</v>
      </c>
      <c r="C1246" t="s">
        <v>25387</v>
      </c>
    </row>
    <row r="1247" spans="1:3" x14ac:dyDescent="0.2">
      <c r="A1247" s="60" t="s">
        <v>103</v>
      </c>
      <c r="B1247" t="s">
        <v>26996</v>
      </c>
      <c r="C1247" t="s">
        <v>25388</v>
      </c>
    </row>
    <row r="1248" spans="1:3" x14ac:dyDescent="0.2">
      <c r="A1248" s="60" t="s">
        <v>103</v>
      </c>
      <c r="B1248" t="s">
        <v>26995</v>
      </c>
      <c r="C1248" t="s">
        <v>25389</v>
      </c>
    </row>
    <row r="1249" spans="1:3" x14ac:dyDescent="0.2">
      <c r="A1249" s="60" t="s">
        <v>103</v>
      </c>
      <c r="B1249" t="s">
        <v>26994</v>
      </c>
      <c r="C1249" t="s">
        <v>25390</v>
      </c>
    </row>
    <row r="1250" spans="1:3" x14ac:dyDescent="0.2">
      <c r="A1250" s="60" t="s">
        <v>103</v>
      </c>
      <c r="B1250" t="s">
        <v>26993</v>
      </c>
      <c r="C1250" t="s">
        <v>25391</v>
      </c>
    </row>
    <row r="1251" spans="1:3" x14ac:dyDescent="0.2">
      <c r="A1251" s="60" t="s">
        <v>103</v>
      </c>
      <c r="B1251" t="s">
        <v>26992</v>
      </c>
      <c r="C1251" t="s">
        <v>25392</v>
      </c>
    </row>
    <row r="1252" spans="1:3" x14ac:dyDescent="0.2">
      <c r="A1252" s="60" t="s">
        <v>103</v>
      </c>
      <c r="B1252" t="s">
        <v>26991</v>
      </c>
      <c r="C1252" t="s">
        <v>25393</v>
      </c>
    </row>
    <row r="1253" spans="1:3" x14ac:dyDescent="0.2">
      <c r="A1253" s="60" t="s">
        <v>103</v>
      </c>
      <c r="B1253" t="s">
        <v>26990</v>
      </c>
      <c r="C1253" t="s">
        <v>25394</v>
      </c>
    </row>
    <row r="1254" spans="1:3" x14ac:dyDescent="0.2">
      <c r="A1254" s="60" t="s">
        <v>103</v>
      </c>
      <c r="B1254" t="s">
        <v>26989</v>
      </c>
      <c r="C1254" t="s">
        <v>25395</v>
      </c>
    </row>
    <row r="1255" spans="1:3" x14ac:dyDescent="0.2">
      <c r="A1255" s="60" t="s">
        <v>103</v>
      </c>
      <c r="B1255" t="s">
        <v>26988</v>
      </c>
      <c r="C1255" t="s">
        <v>25396</v>
      </c>
    </row>
    <row r="1256" spans="1:3" x14ac:dyDescent="0.2">
      <c r="A1256" s="60" t="s">
        <v>103</v>
      </c>
      <c r="B1256" t="s">
        <v>26987</v>
      </c>
      <c r="C1256" t="s">
        <v>25397</v>
      </c>
    </row>
    <row r="1257" spans="1:3" x14ac:dyDescent="0.2">
      <c r="A1257" s="60" t="s">
        <v>103</v>
      </c>
      <c r="B1257" t="s">
        <v>26986</v>
      </c>
      <c r="C1257" t="s">
        <v>25398</v>
      </c>
    </row>
    <row r="1258" spans="1:3" x14ac:dyDescent="0.2">
      <c r="A1258" s="60" t="s">
        <v>103</v>
      </c>
      <c r="B1258" t="s">
        <v>26985</v>
      </c>
      <c r="C1258" t="s">
        <v>25399</v>
      </c>
    </row>
    <row r="1259" spans="1:3" x14ac:dyDescent="0.2">
      <c r="A1259" s="60" t="s">
        <v>103</v>
      </c>
      <c r="B1259" t="s">
        <v>26984</v>
      </c>
      <c r="C1259" t="s">
        <v>25400</v>
      </c>
    </row>
    <row r="1260" spans="1:3" x14ac:dyDescent="0.2">
      <c r="A1260" s="60" t="s">
        <v>103</v>
      </c>
      <c r="B1260" t="s">
        <v>26983</v>
      </c>
      <c r="C1260" t="s">
        <v>25401</v>
      </c>
    </row>
    <row r="1261" spans="1:3" x14ac:dyDescent="0.2">
      <c r="A1261" s="60" t="s">
        <v>103</v>
      </c>
      <c r="B1261" t="s">
        <v>26982</v>
      </c>
      <c r="C1261" t="s">
        <v>25402</v>
      </c>
    </row>
    <row r="1262" spans="1:3" x14ac:dyDescent="0.2">
      <c r="A1262" s="60" t="s">
        <v>103</v>
      </c>
      <c r="B1262" t="s">
        <v>26981</v>
      </c>
      <c r="C1262" t="s">
        <v>25403</v>
      </c>
    </row>
    <row r="1263" spans="1:3" x14ac:dyDescent="0.2">
      <c r="A1263" s="60" t="s">
        <v>103</v>
      </c>
      <c r="B1263" t="s">
        <v>26980</v>
      </c>
      <c r="C1263" t="s">
        <v>25404</v>
      </c>
    </row>
    <row r="1264" spans="1:3" x14ac:dyDescent="0.2">
      <c r="A1264" s="60" t="s">
        <v>103</v>
      </c>
      <c r="B1264" t="s">
        <v>26979</v>
      </c>
      <c r="C1264" t="s">
        <v>25405</v>
      </c>
    </row>
    <row r="1265" spans="1:3" x14ac:dyDescent="0.2">
      <c r="A1265" s="60" t="s">
        <v>103</v>
      </c>
      <c r="B1265" t="s">
        <v>26978</v>
      </c>
      <c r="C1265" t="s">
        <v>25406</v>
      </c>
    </row>
    <row r="1266" spans="1:3" x14ac:dyDescent="0.2">
      <c r="A1266" s="60" t="s">
        <v>103</v>
      </c>
      <c r="B1266" t="s">
        <v>26977</v>
      </c>
      <c r="C1266" t="s">
        <v>25407</v>
      </c>
    </row>
    <row r="1267" spans="1:3" x14ac:dyDescent="0.2">
      <c r="A1267" s="60" t="s">
        <v>103</v>
      </c>
      <c r="B1267" t="s">
        <v>26976</v>
      </c>
      <c r="C1267" t="s">
        <v>25408</v>
      </c>
    </row>
    <row r="1268" spans="1:3" x14ac:dyDescent="0.2">
      <c r="A1268" s="60" t="s">
        <v>103</v>
      </c>
      <c r="B1268" t="s">
        <v>26975</v>
      </c>
      <c r="C1268" t="s">
        <v>25409</v>
      </c>
    </row>
    <row r="1269" spans="1:3" x14ac:dyDescent="0.2">
      <c r="A1269" s="60" t="s">
        <v>103</v>
      </c>
      <c r="B1269" t="s">
        <v>26974</v>
      </c>
      <c r="C1269" t="s">
        <v>25410</v>
      </c>
    </row>
    <row r="1270" spans="1:3" x14ac:dyDescent="0.2">
      <c r="A1270" s="60" t="s">
        <v>103</v>
      </c>
      <c r="B1270" t="s">
        <v>26973</v>
      </c>
      <c r="C1270" t="s">
        <v>25411</v>
      </c>
    </row>
    <row r="1271" spans="1:3" x14ac:dyDescent="0.2">
      <c r="A1271" s="60" t="s">
        <v>103</v>
      </c>
      <c r="B1271" t="s">
        <v>26972</v>
      </c>
      <c r="C1271" t="s">
        <v>25412</v>
      </c>
    </row>
    <row r="1272" spans="1:3" x14ac:dyDescent="0.2">
      <c r="A1272" s="60" t="s">
        <v>103</v>
      </c>
      <c r="B1272" t="s">
        <v>26971</v>
      </c>
      <c r="C1272" t="s">
        <v>25413</v>
      </c>
    </row>
    <row r="1273" spans="1:3" x14ac:dyDescent="0.2">
      <c r="A1273" s="60" t="s">
        <v>103</v>
      </c>
      <c r="B1273" t="s">
        <v>26970</v>
      </c>
      <c r="C1273" t="s">
        <v>25414</v>
      </c>
    </row>
    <row r="1274" spans="1:3" x14ac:dyDescent="0.2">
      <c r="A1274" s="60" t="s">
        <v>103</v>
      </c>
      <c r="B1274" t="s">
        <v>26969</v>
      </c>
      <c r="C1274" t="s">
        <v>25415</v>
      </c>
    </row>
    <row r="1275" spans="1:3" x14ac:dyDescent="0.2">
      <c r="A1275" s="60" t="s">
        <v>103</v>
      </c>
      <c r="B1275" t="s">
        <v>26968</v>
      </c>
      <c r="C1275" t="s">
        <v>25416</v>
      </c>
    </row>
    <row r="1276" spans="1:3" x14ac:dyDescent="0.2">
      <c r="A1276" s="60" t="s">
        <v>103</v>
      </c>
      <c r="B1276" t="s">
        <v>26967</v>
      </c>
      <c r="C1276" t="s">
        <v>25417</v>
      </c>
    </row>
    <row r="1277" spans="1:3" x14ac:dyDescent="0.2">
      <c r="A1277" s="60" t="s">
        <v>103</v>
      </c>
      <c r="B1277" t="s">
        <v>26966</v>
      </c>
      <c r="C1277" t="s">
        <v>25418</v>
      </c>
    </row>
    <row r="1278" spans="1:3" x14ac:dyDescent="0.2">
      <c r="A1278" s="60" t="s">
        <v>103</v>
      </c>
      <c r="B1278" t="s">
        <v>26965</v>
      </c>
      <c r="C1278" t="s">
        <v>25419</v>
      </c>
    </row>
    <row r="1279" spans="1:3" x14ac:dyDescent="0.2">
      <c r="A1279" s="60" t="s">
        <v>103</v>
      </c>
      <c r="B1279" t="s">
        <v>26964</v>
      </c>
      <c r="C1279" t="s">
        <v>25420</v>
      </c>
    </row>
    <row r="1280" spans="1:3" x14ac:dyDescent="0.2">
      <c r="A1280" s="60" t="s">
        <v>103</v>
      </c>
      <c r="B1280" t="s">
        <v>26963</v>
      </c>
      <c r="C1280" t="s">
        <v>25421</v>
      </c>
    </row>
    <row r="1281" spans="1:3" x14ac:dyDescent="0.2">
      <c r="A1281" s="60" t="s">
        <v>103</v>
      </c>
      <c r="B1281" t="s">
        <v>26962</v>
      </c>
      <c r="C1281" t="s">
        <v>25422</v>
      </c>
    </row>
    <row r="1282" spans="1:3" x14ac:dyDescent="0.2">
      <c r="A1282" s="60" t="s">
        <v>103</v>
      </c>
      <c r="B1282" t="s">
        <v>26961</v>
      </c>
      <c r="C1282" t="s">
        <v>25423</v>
      </c>
    </row>
    <row r="1283" spans="1:3" x14ac:dyDescent="0.2">
      <c r="A1283" s="60" t="s">
        <v>103</v>
      </c>
      <c r="B1283" t="s">
        <v>26960</v>
      </c>
      <c r="C1283" t="s">
        <v>25424</v>
      </c>
    </row>
    <row r="1284" spans="1:3" x14ac:dyDescent="0.2">
      <c r="A1284" s="60" t="s">
        <v>103</v>
      </c>
      <c r="B1284" t="s">
        <v>26959</v>
      </c>
      <c r="C1284" t="s">
        <v>25425</v>
      </c>
    </row>
    <row r="1285" spans="1:3" x14ac:dyDescent="0.2">
      <c r="A1285" s="60" t="s">
        <v>103</v>
      </c>
      <c r="B1285" t="s">
        <v>26958</v>
      </c>
      <c r="C1285" t="s">
        <v>25426</v>
      </c>
    </row>
    <row r="1286" spans="1:3" x14ac:dyDescent="0.2">
      <c r="A1286" s="60" t="s">
        <v>103</v>
      </c>
      <c r="B1286" t="s">
        <v>26957</v>
      </c>
      <c r="C1286" t="s">
        <v>25427</v>
      </c>
    </row>
    <row r="1287" spans="1:3" x14ac:dyDescent="0.2">
      <c r="A1287" s="60" t="s">
        <v>103</v>
      </c>
      <c r="B1287" t="s">
        <v>26956</v>
      </c>
      <c r="C1287" t="s">
        <v>25428</v>
      </c>
    </row>
    <row r="1288" spans="1:3" x14ac:dyDescent="0.2">
      <c r="A1288" s="60" t="s">
        <v>103</v>
      </c>
      <c r="B1288" t="s">
        <v>26955</v>
      </c>
      <c r="C1288" t="s">
        <v>25429</v>
      </c>
    </row>
    <row r="1289" spans="1:3" x14ac:dyDescent="0.2">
      <c r="A1289" s="60" t="s">
        <v>103</v>
      </c>
      <c r="B1289" t="s">
        <v>26954</v>
      </c>
      <c r="C1289" t="s">
        <v>25430</v>
      </c>
    </row>
    <row r="1290" spans="1:3" x14ac:dyDescent="0.2">
      <c r="A1290" s="60" t="s">
        <v>103</v>
      </c>
      <c r="B1290" t="s">
        <v>26953</v>
      </c>
      <c r="C1290" t="s">
        <v>25431</v>
      </c>
    </row>
    <row r="1291" spans="1:3" x14ac:dyDescent="0.2">
      <c r="A1291" s="60" t="s">
        <v>103</v>
      </c>
      <c r="B1291" t="s">
        <v>26952</v>
      </c>
      <c r="C1291" t="s">
        <v>25432</v>
      </c>
    </row>
    <row r="1292" spans="1:3" x14ac:dyDescent="0.2">
      <c r="A1292" s="60" t="s">
        <v>103</v>
      </c>
      <c r="B1292" t="s">
        <v>26951</v>
      </c>
      <c r="C1292" t="s">
        <v>25433</v>
      </c>
    </row>
    <row r="1293" spans="1:3" x14ac:dyDescent="0.2">
      <c r="A1293" s="60" t="s">
        <v>103</v>
      </c>
      <c r="B1293" t="s">
        <v>26950</v>
      </c>
      <c r="C1293" t="s">
        <v>25434</v>
      </c>
    </row>
    <row r="1294" spans="1:3" x14ac:dyDescent="0.2">
      <c r="A1294" s="60" t="s">
        <v>103</v>
      </c>
      <c r="B1294" t="s">
        <v>26949</v>
      </c>
      <c r="C1294" t="s">
        <v>25435</v>
      </c>
    </row>
    <row r="1295" spans="1:3" x14ac:dyDescent="0.2">
      <c r="A1295" s="60" t="s">
        <v>103</v>
      </c>
      <c r="B1295" t="s">
        <v>26948</v>
      </c>
      <c r="C1295" t="s">
        <v>25436</v>
      </c>
    </row>
    <row r="1296" spans="1:3" x14ac:dyDescent="0.2">
      <c r="A1296" s="60" t="s">
        <v>103</v>
      </c>
      <c r="B1296" t="s">
        <v>26947</v>
      </c>
      <c r="C1296" t="s">
        <v>25437</v>
      </c>
    </row>
    <row r="1297" spans="1:3" x14ac:dyDescent="0.2">
      <c r="A1297" s="60" t="s">
        <v>103</v>
      </c>
      <c r="B1297" t="s">
        <v>26946</v>
      </c>
      <c r="C1297" t="s">
        <v>25438</v>
      </c>
    </row>
    <row r="1298" spans="1:3" x14ac:dyDescent="0.2">
      <c r="A1298" s="60" t="s">
        <v>103</v>
      </c>
      <c r="B1298" t="s">
        <v>26945</v>
      </c>
      <c r="C1298" t="s">
        <v>25439</v>
      </c>
    </row>
    <row r="1299" spans="1:3" x14ac:dyDescent="0.2">
      <c r="A1299" s="60" t="s">
        <v>103</v>
      </c>
      <c r="B1299" t="s">
        <v>26944</v>
      </c>
      <c r="C1299" t="s">
        <v>25143</v>
      </c>
    </row>
    <row r="1300" spans="1:3" x14ac:dyDescent="0.2">
      <c r="A1300" s="60" t="s">
        <v>103</v>
      </c>
      <c r="B1300" t="s">
        <v>26943</v>
      </c>
      <c r="C1300" t="s">
        <v>25144</v>
      </c>
    </row>
    <row r="1301" spans="1:3" x14ac:dyDescent="0.2">
      <c r="A1301" s="60" t="s">
        <v>103</v>
      </c>
      <c r="B1301" t="s">
        <v>26942</v>
      </c>
      <c r="C1301" t="s">
        <v>25375</v>
      </c>
    </row>
    <row r="1302" spans="1:3" x14ac:dyDescent="0.2">
      <c r="A1302" s="60" t="s">
        <v>103</v>
      </c>
      <c r="B1302" t="s">
        <v>26941</v>
      </c>
      <c r="C1302" t="s">
        <v>26159</v>
      </c>
    </row>
    <row r="1303" spans="1:3" x14ac:dyDescent="0.2">
      <c r="A1303" s="60" t="s">
        <v>103</v>
      </c>
      <c r="B1303" t="s">
        <v>26940</v>
      </c>
      <c r="C1303" t="s">
        <v>26160</v>
      </c>
    </row>
    <row r="1304" spans="1:3" x14ac:dyDescent="0.2">
      <c r="A1304" s="60" t="s">
        <v>103</v>
      </c>
      <c r="B1304" t="s">
        <v>26939</v>
      </c>
      <c r="C1304" t="s">
        <v>25377</v>
      </c>
    </row>
    <row r="1305" spans="1:3" x14ac:dyDescent="0.2">
      <c r="A1305" s="60" t="s">
        <v>103</v>
      </c>
      <c r="B1305" t="s">
        <v>26938</v>
      </c>
      <c r="C1305" t="s">
        <v>25378</v>
      </c>
    </row>
    <row r="1306" spans="1:3" x14ac:dyDescent="0.2">
      <c r="A1306" s="60" t="s">
        <v>103</v>
      </c>
      <c r="B1306" t="s">
        <v>26937</v>
      </c>
      <c r="C1306" t="s">
        <v>26161</v>
      </c>
    </row>
    <row r="1307" spans="1:3" x14ac:dyDescent="0.2">
      <c r="A1307" s="60" t="s">
        <v>103</v>
      </c>
      <c r="B1307" t="s">
        <v>26936</v>
      </c>
      <c r="C1307" t="s">
        <v>26162</v>
      </c>
    </row>
    <row r="1308" spans="1:3" x14ac:dyDescent="0.2">
      <c r="A1308" s="60" t="s">
        <v>103</v>
      </c>
      <c r="B1308" t="s">
        <v>26935</v>
      </c>
      <c r="C1308" t="s">
        <v>26163</v>
      </c>
    </row>
    <row r="1309" spans="1:3" x14ac:dyDescent="0.2">
      <c r="A1309" s="60" t="s">
        <v>103</v>
      </c>
      <c r="B1309" t="s">
        <v>26934</v>
      </c>
      <c r="C1309" t="s">
        <v>26164</v>
      </c>
    </row>
    <row r="1310" spans="1:3" x14ac:dyDescent="0.2">
      <c r="A1310" s="60" t="s">
        <v>103</v>
      </c>
      <c r="B1310" t="s">
        <v>26933</v>
      </c>
      <c r="C1310" t="s">
        <v>26165</v>
      </c>
    </row>
    <row r="1311" spans="1:3" x14ac:dyDescent="0.2">
      <c r="A1311" s="60" t="s">
        <v>103</v>
      </c>
      <c r="B1311" t="s">
        <v>26932</v>
      </c>
      <c r="C1311" t="s">
        <v>26166</v>
      </c>
    </row>
    <row r="1312" spans="1:3" x14ac:dyDescent="0.2">
      <c r="A1312" s="60" t="s">
        <v>103</v>
      </c>
      <c r="B1312" t="s">
        <v>26931</v>
      </c>
      <c r="C1312" t="s">
        <v>26167</v>
      </c>
    </row>
    <row r="1313" spans="1:3" x14ac:dyDescent="0.2">
      <c r="A1313" s="60" t="s">
        <v>103</v>
      </c>
      <c r="B1313" t="s">
        <v>26930</v>
      </c>
      <c r="C1313" t="s">
        <v>26168</v>
      </c>
    </row>
    <row r="1314" spans="1:3" x14ac:dyDescent="0.2">
      <c r="A1314" s="60" t="s">
        <v>103</v>
      </c>
      <c r="B1314" t="s">
        <v>26929</v>
      </c>
      <c r="C1314" t="s">
        <v>26169</v>
      </c>
    </row>
    <row r="1315" spans="1:3" x14ac:dyDescent="0.2">
      <c r="A1315" s="60" t="s">
        <v>103</v>
      </c>
      <c r="B1315" t="s">
        <v>26928</v>
      </c>
      <c r="C1315" t="s">
        <v>26170</v>
      </c>
    </row>
    <row r="1316" spans="1:3" x14ac:dyDescent="0.2">
      <c r="A1316" s="60" t="s">
        <v>103</v>
      </c>
      <c r="B1316" t="s">
        <v>26927</v>
      </c>
      <c r="C1316" t="s">
        <v>26171</v>
      </c>
    </row>
    <row r="1317" spans="1:3" x14ac:dyDescent="0.2">
      <c r="A1317" s="60" t="s">
        <v>103</v>
      </c>
      <c r="B1317" t="s">
        <v>26926</v>
      </c>
      <c r="C1317" t="s">
        <v>26172</v>
      </c>
    </row>
    <row r="1318" spans="1:3" x14ac:dyDescent="0.2">
      <c r="A1318" s="60" t="s">
        <v>103</v>
      </c>
      <c r="B1318" t="s">
        <v>26925</v>
      </c>
      <c r="C1318" t="s">
        <v>26173</v>
      </c>
    </row>
    <row r="1319" spans="1:3" x14ac:dyDescent="0.2">
      <c r="A1319" s="60" t="s">
        <v>103</v>
      </c>
      <c r="B1319" t="s">
        <v>26924</v>
      </c>
      <c r="C1319" t="s">
        <v>26174</v>
      </c>
    </row>
    <row r="1320" spans="1:3" x14ac:dyDescent="0.2">
      <c r="A1320" s="60" t="s">
        <v>103</v>
      </c>
      <c r="B1320" t="s">
        <v>26923</v>
      </c>
      <c r="C1320" t="s">
        <v>26175</v>
      </c>
    </row>
    <row r="1321" spans="1:3" x14ac:dyDescent="0.2">
      <c r="A1321" s="60" t="s">
        <v>103</v>
      </c>
      <c r="B1321" t="s">
        <v>26922</v>
      </c>
      <c r="C1321" t="s">
        <v>26176</v>
      </c>
    </row>
    <row r="1322" spans="1:3" x14ac:dyDescent="0.2">
      <c r="A1322" s="60" t="s">
        <v>103</v>
      </c>
      <c r="B1322" t="s">
        <v>26921</v>
      </c>
      <c r="C1322" t="s">
        <v>26177</v>
      </c>
    </row>
    <row r="1323" spans="1:3" x14ac:dyDescent="0.2">
      <c r="A1323" s="60" t="s">
        <v>103</v>
      </c>
      <c r="B1323" t="s">
        <v>26920</v>
      </c>
      <c r="C1323" t="s">
        <v>26178</v>
      </c>
    </row>
    <row r="1324" spans="1:3" x14ac:dyDescent="0.2">
      <c r="A1324" s="60" t="s">
        <v>103</v>
      </c>
      <c r="B1324" t="s">
        <v>26919</v>
      </c>
      <c r="C1324" t="s">
        <v>26179</v>
      </c>
    </row>
    <row r="1325" spans="1:3" x14ac:dyDescent="0.2">
      <c r="A1325" s="60" t="s">
        <v>103</v>
      </c>
      <c r="B1325" t="s">
        <v>26918</v>
      </c>
      <c r="C1325" t="s">
        <v>26180</v>
      </c>
    </row>
    <row r="1326" spans="1:3" x14ac:dyDescent="0.2">
      <c r="A1326" s="60" t="s">
        <v>103</v>
      </c>
      <c r="B1326" t="s">
        <v>26917</v>
      </c>
      <c r="C1326" t="s">
        <v>26181</v>
      </c>
    </row>
    <row r="1327" spans="1:3" x14ac:dyDescent="0.2">
      <c r="A1327" s="60" t="s">
        <v>103</v>
      </c>
      <c r="B1327" t="s">
        <v>26916</v>
      </c>
      <c r="C1327" t="s">
        <v>26182</v>
      </c>
    </row>
    <row r="1328" spans="1:3" x14ac:dyDescent="0.2">
      <c r="A1328" s="60" t="s">
        <v>103</v>
      </c>
      <c r="B1328" t="s">
        <v>26915</v>
      </c>
      <c r="C1328" t="s">
        <v>26183</v>
      </c>
    </row>
    <row r="1329" spans="1:3" x14ac:dyDescent="0.2">
      <c r="A1329" s="60" t="s">
        <v>103</v>
      </c>
      <c r="B1329" t="s">
        <v>26914</v>
      </c>
      <c r="C1329" t="s">
        <v>26184</v>
      </c>
    </row>
    <row r="1330" spans="1:3" x14ac:dyDescent="0.2">
      <c r="A1330" s="60" t="s">
        <v>103</v>
      </c>
      <c r="B1330" t="s">
        <v>26913</v>
      </c>
      <c r="C1330" t="s">
        <v>26185</v>
      </c>
    </row>
    <row r="1331" spans="1:3" x14ac:dyDescent="0.2">
      <c r="A1331" s="60" t="s">
        <v>103</v>
      </c>
      <c r="B1331" t="s">
        <v>26912</v>
      </c>
      <c r="C1331" t="s">
        <v>26186</v>
      </c>
    </row>
    <row r="1332" spans="1:3" x14ac:dyDescent="0.2">
      <c r="A1332" s="60" t="s">
        <v>103</v>
      </c>
      <c r="B1332" t="s">
        <v>26911</v>
      </c>
      <c r="C1332" t="s">
        <v>26187</v>
      </c>
    </row>
    <row r="1333" spans="1:3" x14ac:dyDescent="0.2">
      <c r="A1333" s="60" t="s">
        <v>103</v>
      </c>
      <c r="B1333" t="s">
        <v>26910</v>
      </c>
      <c r="C1333" t="s">
        <v>26188</v>
      </c>
    </row>
    <row r="1334" spans="1:3" x14ac:dyDescent="0.2">
      <c r="A1334" s="60" t="s">
        <v>103</v>
      </c>
      <c r="B1334" t="s">
        <v>26909</v>
      </c>
      <c r="C1334" t="s">
        <v>26189</v>
      </c>
    </row>
    <row r="1335" spans="1:3" x14ac:dyDescent="0.2">
      <c r="A1335" s="60" t="s">
        <v>103</v>
      </c>
      <c r="B1335" t="s">
        <v>26908</v>
      </c>
      <c r="C1335" t="s">
        <v>26190</v>
      </c>
    </row>
    <row r="1336" spans="1:3" x14ac:dyDescent="0.2">
      <c r="A1336" s="60" t="s">
        <v>103</v>
      </c>
      <c r="B1336" t="s">
        <v>26907</v>
      </c>
      <c r="C1336" t="s">
        <v>26191</v>
      </c>
    </row>
    <row r="1337" spans="1:3" x14ac:dyDescent="0.2">
      <c r="A1337" s="60" t="s">
        <v>103</v>
      </c>
      <c r="B1337" t="s">
        <v>26906</v>
      </c>
      <c r="C1337" t="s">
        <v>26192</v>
      </c>
    </row>
    <row r="1338" spans="1:3" x14ac:dyDescent="0.2">
      <c r="A1338" s="60" t="s">
        <v>103</v>
      </c>
      <c r="B1338" t="s">
        <v>26905</v>
      </c>
      <c r="C1338" t="s">
        <v>26193</v>
      </c>
    </row>
    <row r="1339" spans="1:3" x14ac:dyDescent="0.2">
      <c r="A1339" s="60" t="s">
        <v>103</v>
      </c>
      <c r="B1339" t="s">
        <v>26904</v>
      </c>
      <c r="C1339" t="s">
        <v>26194</v>
      </c>
    </row>
    <row r="1340" spans="1:3" x14ac:dyDescent="0.2">
      <c r="A1340" s="60" t="s">
        <v>103</v>
      </c>
      <c r="B1340" t="s">
        <v>26903</v>
      </c>
      <c r="C1340" t="s">
        <v>26195</v>
      </c>
    </row>
    <row r="1341" spans="1:3" x14ac:dyDescent="0.2">
      <c r="A1341" s="60" t="s">
        <v>103</v>
      </c>
      <c r="B1341" t="s">
        <v>26902</v>
      </c>
      <c r="C1341" t="s">
        <v>26196</v>
      </c>
    </row>
    <row r="1342" spans="1:3" x14ac:dyDescent="0.2">
      <c r="A1342" s="60" t="s">
        <v>103</v>
      </c>
      <c r="B1342" t="s">
        <v>26901</v>
      </c>
      <c r="C1342" t="s">
        <v>26197</v>
      </c>
    </row>
    <row r="1343" spans="1:3" x14ac:dyDescent="0.2">
      <c r="A1343" s="60" t="s">
        <v>103</v>
      </c>
      <c r="B1343" t="s">
        <v>26900</v>
      </c>
      <c r="C1343" t="s">
        <v>26198</v>
      </c>
    </row>
    <row r="1344" spans="1:3" x14ac:dyDescent="0.2">
      <c r="A1344" s="60" t="s">
        <v>103</v>
      </c>
      <c r="B1344" t="s">
        <v>26899</v>
      </c>
      <c r="C1344" t="s">
        <v>26199</v>
      </c>
    </row>
    <row r="1345" spans="1:3" x14ac:dyDescent="0.2">
      <c r="A1345" s="60" t="s">
        <v>103</v>
      </c>
      <c r="B1345" t="s">
        <v>26898</v>
      </c>
      <c r="C1345" t="s">
        <v>26200</v>
      </c>
    </row>
    <row r="1346" spans="1:3" x14ac:dyDescent="0.2">
      <c r="A1346" s="60" t="s">
        <v>103</v>
      </c>
      <c r="B1346" t="s">
        <v>26897</v>
      </c>
      <c r="C1346" t="s">
        <v>26201</v>
      </c>
    </row>
    <row r="1347" spans="1:3" x14ac:dyDescent="0.2">
      <c r="A1347" s="60" t="s">
        <v>103</v>
      </c>
      <c r="B1347" t="s">
        <v>26896</v>
      </c>
      <c r="C1347" t="s">
        <v>26202</v>
      </c>
    </row>
    <row r="1348" spans="1:3" x14ac:dyDescent="0.2">
      <c r="A1348" s="60" t="s">
        <v>103</v>
      </c>
      <c r="B1348" t="s">
        <v>26895</v>
      </c>
      <c r="C1348" t="s">
        <v>26203</v>
      </c>
    </row>
    <row r="1349" spans="1:3" x14ac:dyDescent="0.2">
      <c r="A1349" s="60" t="s">
        <v>103</v>
      </c>
      <c r="B1349" t="s">
        <v>26894</v>
      </c>
      <c r="C1349" t="s">
        <v>26204</v>
      </c>
    </row>
    <row r="1350" spans="1:3" x14ac:dyDescent="0.2">
      <c r="A1350" s="60" t="s">
        <v>103</v>
      </c>
      <c r="B1350" t="s">
        <v>26893</v>
      </c>
      <c r="C1350" t="s">
        <v>26205</v>
      </c>
    </row>
    <row r="1351" spans="1:3" x14ac:dyDescent="0.2">
      <c r="A1351" s="60" t="s">
        <v>103</v>
      </c>
      <c r="B1351" t="s">
        <v>26892</v>
      </c>
      <c r="C1351" t="s">
        <v>26206</v>
      </c>
    </row>
    <row r="1352" spans="1:3" x14ac:dyDescent="0.2">
      <c r="A1352" s="60" t="s">
        <v>103</v>
      </c>
      <c r="B1352" t="s">
        <v>26891</v>
      </c>
      <c r="C1352" t="s">
        <v>26207</v>
      </c>
    </row>
    <row r="1353" spans="1:3" x14ac:dyDescent="0.2">
      <c r="A1353" s="60" t="s">
        <v>103</v>
      </c>
      <c r="B1353" t="s">
        <v>26890</v>
      </c>
      <c r="C1353" t="s">
        <v>26208</v>
      </c>
    </row>
    <row r="1354" spans="1:3" x14ac:dyDescent="0.2">
      <c r="A1354" s="60" t="s">
        <v>103</v>
      </c>
      <c r="B1354" t="s">
        <v>26889</v>
      </c>
      <c r="C1354" t="s">
        <v>26209</v>
      </c>
    </row>
    <row r="1355" spans="1:3" x14ac:dyDescent="0.2">
      <c r="A1355" s="60" t="s">
        <v>103</v>
      </c>
      <c r="B1355" t="s">
        <v>26888</v>
      </c>
      <c r="C1355" t="s">
        <v>26210</v>
      </c>
    </row>
    <row r="1356" spans="1:3" x14ac:dyDescent="0.2">
      <c r="A1356" s="60" t="s">
        <v>103</v>
      </c>
      <c r="B1356" t="s">
        <v>26887</v>
      </c>
      <c r="C1356" t="s">
        <v>26211</v>
      </c>
    </row>
    <row r="1357" spans="1:3" x14ac:dyDescent="0.2">
      <c r="A1357" s="60" t="s">
        <v>103</v>
      </c>
      <c r="B1357" t="s">
        <v>26886</v>
      </c>
      <c r="C1357" t="s">
        <v>26212</v>
      </c>
    </row>
    <row r="1358" spans="1:3" x14ac:dyDescent="0.2">
      <c r="A1358" s="60" t="s">
        <v>103</v>
      </c>
      <c r="B1358" t="s">
        <v>26885</v>
      </c>
      <c r="C1358" t="s">
        <v>26213</v>
      </c>
    </row>
    <row r="1359" spans="1:3" x14ac:dyDescent="0.2">
      <c r="A1359" s="60" t="s">
        <v>103</v>
      </c>
      <c r="B1359" t="s">
        <v>26884</v>
      </c>
      <c r="C1359" t="s">
        <v>26214</v>
      </c>
    </row>
    <row r="1360" spans="1:3" x14ac:dyDescent="0.2">
      <c r="A1360" s="60" t="s">
        <v>103</v>
      </c>
      <c r="B1360" t="s">
        <v>26883</v>
      </c>
      <c r="C1360" t="s">
        <v>25439</v>
      </c>
    </row>
    <row r="1361" spans="1:3" x14ac:dyDescent="0.2">
      <c r="A1361" s="60" t="s">
        <v>103</v>
      </c>
      <c r="B1361" t="s">
        <v>26882</v>
      </c>
      <c r="C1361" t="s">
        <v>25143</v>
      </c>
    </row>
    <row r="1362" spans="1:3" x14ac:dyDescent="0.2">
      <c r="A1362" s="60" t="s">
        <v>103</v>
      </c>
      <c r="B1362" t="s">
        <v>26881</v>
      </c>
      <c r="C1362" t="s">
        <v>25144</v>
      </c>
    </row>
    <row r="1363" spans="1:3" x14ac:dyDescent="0.2">
      <c r="A1363" s="60" t="s">
        <v>103</v>
      </c>
      <c r="B1363" t="s">
        <v>26880</v>
      </c>
      <c r="C1363" t="s">
        <v>25375</v>
      </c>
    </row>
    <row r="1364" spans="1:3" x14ac:dyDescent="0.2">
      <c r="A1364" s="60" t="s">
        <v>103</v>
      </c>
      <c r="B1364" t="s">
        <v>26879</v>
      </c>
      <c r="C1364" t="s">
        <v>26215</v>
      </c>
    </row>
    <row r="1365" spans="1:3" x14ac:dyDescent="0.2">
      <c r="A1365" s="60" t="s">
        <v>103</v>
      </c>
      <c r="B1365" t="s">
        <v>26878</v>
      </c>
      <c r="C1365" t="s">
        <v>26159</v>
      </c>
    </row>
    <row r="1366" spans="1:3" x14ac:dyDescent="0.2">
      <c r="A1366" s="60" t="s">
        <v>103</v>
      </c>
      <c r="B1366" t="s">
        <v>26877</v>
      </c>
      <c r="C1366" t="s">
        <v>26101</v>
      </c>
    </row>
    <row r="1367" spans="1:3" x14ac:dyDescent="0.2">
      <c r="A1367" s="60" t="s">
        <v>103</v>
      </c>
      <c r="B1367" t="s">
        <v>26876</v>
      </c>
      <c r="C1367" t="s">
        <v>25377</v>
      </c>
    </row>
    <row r="1368" spans="1:3" x14ac:dyDescent="0.2">
      <c r="A1368" s="60" t="s">
        <v>103</v>
      </c>
      <c r="B1368" t="s">
        <v>26875</v>
      </c>
      <c r="C1368" t="s">
        <v>25378</v>
      </c>
    </row>
    <row r="1369" spans="1:3" x14ac:dyDescent="0.2">
      <c r="A1369" s="60" t="s">
        <v>103</v>
      </c>
      <c r="B1369" t="s">
        <v>26874</v>
      </c>
      <c r="C1369" t="s">
        <v>26216</v>
      </c>
    </row>
    <row r="1370" spans="1:3" x14ac:dyDescent="0.2">
      <c r="A1370" s="60" t="s">
        <v>103</v>
      </c>
      <c r="B1370" t="s">
        <v>26873</v>
      </c>
      <c r="C1370" t="s">
        <v>26217</v>
      </c>
    </row>
    <row r="1371" spans="1:3" x14ac:dyDescent="0.2">
      <c r="A1371" s="60" t="s">
        <v>103</v>
      </c>
      <c r="B1371" t="s">
        <v>26872</v>
      </c>
      <c r="C1371" t="s">
        <v>26218</v>
      </c>
    </row>
    <row r="1372" spans="1:3" x14ac:dyDescent="0.2">
      <c r="A1372" s="60" t="s">
        <v>103</v>
      </c>
      <c r="B1372" t="s">
        <v>26871</v>
      </c>
      <c r="C1372" t="s">
        <v>26219</v>
      </c>
    </row>
    <row r="1373" spans="1:3" x14ac:dyDescent="0.2">
      <c r="A1373" s="60" t="s">
        <v>103</v>
      </c>
      <c r="B1373" t="s">
        <v>26870</v>
      </c>
      <c r="C1373" t="s">
        <v>26220</v>
      </c>
    </row>
    <row r="1374" spans="1:3" x14ac:dyDescent="0.2">
      <c r="A1374" s="60" t="s">
        <v>103</v>
      </c>
      <c r="B1374" t="s">
        <v>26869</v>
      </c>
      <c r="C1374" t="s">
        <v>26221</v>
      </c>
    </row>
    <row r="1375" spans="1:3" x14ac:dyDescent="0.2">
      <c r="A1375" s="60" t="s">
        <v>103</v>
      </c>
      <c r="B1375" t="s">
        <v>26868</v>
      </c>
      <c r="C1375" t="s">
        <v>26222</v>
      </c>
    </row>
    <row r="1376" spans="1:3" x14ac:dyDescent="0.2">
      <c r="A1376" s="60" t="s">
        <v>103</v>
      </c>
      <c r="B1376" t="s">
        <v>26867</v>
      </c>
      <c r="C1376" t="s">
        <v>26223</v>
      </c>
    </row>
    <row r="1377" spans="1:3" x14ac:dyDescent="0.2">
      <c r="A1377" s="60" t="s">
        <v>103</v>
      </c>
      <c r="B1377" t="s">
        <v>26866</v>
      </c>
      <c r="C1377" t="s">
        <v>26224</v>
      </c>
    </row>
    <row r="1378" spans="1:3" x14ac:dyDescent="0.2">
      <c r="A1378" s="60" t="s">
        <v>103</v>
      </c>
      <c r="B1378" t="s">
        <v>26865</v>
      </c>
      <c r="C1378" t="s">
        <v>26225</v>
      </c>
    </row>
    <row r="1379" spans="1:3" x14ac:dyDescent="0.2">
      <c r="A1379" s="60" t="s">
        <v>103</v>
      </c>
      <c r="B1379" t="s">
        <v>26864</v>
      </c>
      <c r="C1379" t="s">
        <v>26226</v>
      </c>
    </row>
    <row r="1380" spans="1:3" x14ac:dyDescent="0.2">
      <c r="A1380" s="60" t="s">
        <v>103</v>
      </c>
      <c r="B1380" t="s">
        <v>26863</v>
      </c>
      <c r="C1380" t="s">
        <v>26227</v>
      </c>
    </row>
    <row r="1381" spans="1:3" x14ac:dyDescent="0.2">
      <c r="A1381" s="60" t="s">
        <v>103</v>
      </c>
      <c r="B1381" t="s">
        <v>26862</v>
      </c>
      <c r="C1381" t="s">
        <v>26228</v>
      </c>
    </row>
    <row r="1382" spans="1:3" x14ac:dyDescent="0.2">
      <c r="A1382" s="60" t="s">
        <v>103</v>
      </c>
      <c r="B1382" t="s">
        <v>26861</v>
      </c>
      <c r="C1382" t="s">
        <v>26229</v>
      </c>
    </row>
    <row r="1383" spans="1:3" x14ac:dyDescent="0.2">
      <c r="A1383" s="60" t="s">
        <v>103</v>
      </c>
      <c r="B1383" t="s">
        <v>26860</v>
      </c>
      <c r="C1383" t="s">
        <v>26230</v>
      </c>
    </row>
    <row r="1384" spans="1:3" x14ac:dyDescent="0.2">
      <c r="A1384" s="60" t="s">
        <v>103</v>
      </c>
      <c r="B1384" t="s">
        <v>26859</v>
      </c>
      <c r="C1384" t="s">
        <v>26231</v>
      </c>
    </row>
    <row r="1385" spans="1:3" x14ac:dyDescent="0.2">
      <c r="A1385" s="60" t="s">
        <v>103</v>
      </c>
      <c r="B1385" t="s">
        <v>26858</v>
      </c>
      <c r="C1385" t="s">
        <v>26232</v>
      </c>
    </row>
    <row r="1386" spans="1:3" x14ac:dyDescent="0.2">
      <c r="A1386" s="60" t="s">
        <v>103</v>
      </c>
      <c r="B1386" t="s">
        <v>26857</v>
      </c>
      <c r="C1386" t="s">
        <v>26233</v>
      </c>
    </row>
    <row r="1387" spans="1:3" x14ac:dyDescent="0.2">
      <c r="A1387" s="60" t="s">
        <v>103</v>
      </c>
      <c r="B1387" t="s">
        <v>26856</v>
      </c>
      <c r="C1387" t="s">
        <v>26234</v>
      </c>
    </row>
    <row r="1388" spans="1:3" x14ac:dyDescent="0.2">
      <c r="A1388" s="60" t="s">
        <v>103</v>
      </c>
      <c r="B1388" t="s">
        <v>26855</v>
      </c>
      <c r="C1388" t="s">
        <v>26235</v>
      </c>
    </row>
    <row r="1389" spans="1:3" x14ac:dyDescent="0.2">
      <c r="A1389" s="60" t="s">
        <v>103</v>
      </c>
      <c r="B1389" t="s">
        <v>26854</v>
      </c>
      <c r="C1389" t="s">
        <v>26236</v>
      </c>
    </row>
    <row r="1390" spans="1:3" x14ac:dyDescent="0.2">
      <c r="A1390" s="60" t="s">
        <v>103</v>
      </c>
      <c r="B1390" t="s">
        <v>26853</v>
      </c>
      <c r="C1390" t="s">
        <v>26237</v>
      </c>
    </row>
    <row r="1391" spans="1:3" x14ac:dyDescent="0.2">
      <c r="A1391" s="60" t="s">
        <v>103</v>
      </c>
      <c r="B1391" t="s">
        <v>26852</v>
      </c>
      <c r="C1391" t="s">
        <v>26238</v>
      </c>
    </row>
    <row r="1392" spans="1:3" x14ac:dyDescent="0.2">
      <c r="A1392" s="60" t="s">
        <v>103</v>
      </c>
      <c r="B1392" t="s">
        <v>26851</v>
      </c>
      <c r="C1392" t="s">
        <v>26239</v>
      </c>
    </row>
    <row r="1393" spans="1:3" x14ac:dyDescent="0.2">
      <c r="A1393" s="60" t="s">
        <v>103</v>
      </c>
      <c r="B1393" t="s">
        <v>26850</v>
      </c>
      <c r="C1393" t="s">
        <v>26240</v>
      </c>
    </row>
    <row r="1394" spans="1:3" x14ac:dyDescent="0.2">
      <c r="A1394" s="60" t="s">
        <v>103</v>
      </c>
      <c r="B1394" t="s">
        <v>26849</v>
      </c>
      <c r="C1394" t="s">
        <v>26241</v>
      </c>
    </row>
    <row r="1395" spans="1:3" x14ac:dyDescent="0.2">
      <c r="A1395" s="60" t="s">
        <v>103</v>
      </c>
      <c r="B1395" t="s">
        <v>26848</v>
      </c>
      <c r="C1395" t="s">
        <v>26242</v>
      </c>
    </row>
    <row r="1396" spans="1:3" x14ac:dyDescent="0.2">
      <c r="A1396" s="60" t="s">
        <v>103</v>
      </c>
      <c r="B1396" t="s">
        <v>26847</v>
      </c>
      <c r="C1396" t="s">
        <v>26243</v>
      </c>
    </row>
    <row r="1397" spans="1:3" x14ac:dyDescent="0.2">
      <c r="A1397" s="60" t="s">
        <v>103</v>
      </c>
      <c r="B1397" t="s">
        <v>26846</v>
      </c>
      <c r="C1397" t="s">
        <v>26244</v>
      </c>
    </row>
    <row r="1398" spans="1:3" x14ac:dyDescent="0.2">
      <c r="A1398" s="60" t="s">
        <v>103</v>
      </c>
      <c r="B1398" t="s">
        <v>26845</v>
      </c>
      <c r="C1398" t="s">
        <v>26245</v>
      </c>
    </row>
    <row r="1399" spans="1:3" x14ac:dyDescent="0.2">
      <c r="A1399" s="60" t="s">
        <v>103</v>
      </c>
      <c r="B1399" t="s">
        <v>26844</v>
      </c>
      <c r="C1399" t="s">
        <v>26246</v>
      </c>
    </row>
    <row r="1400" spans="1:3" x14ac:dyDescent="0.2">
      <c r="A1400" s="60" t="s">
        <v>103</v>
      </c>
      <c r="B1400" t="s">
        <v>26843</v>
      </c>
      <c r="C1400" t="s">
        <v>26247</v>
      </c>
    </row>
    <row r="1401" spans="1:3" x14ac:dyDescent="0.2">
      <c r="A1401" s="60" t="s">
        <v>103</v>
      </c>
      <c r="B1401" t="s">
        <v>26842</v>
      </c>
      <c r="C1401" t="s">
        <v>26248</v>
      </c>
    </row>
    <row r="1402" spans="1:3" x14ac:dyDescent="0.2">
      <c r="A1402" s="60" t="s">
        <v>103</v>
      </c>
      <c r="B1402" t="s">
        <v>26841</v>
      </c>
      <c r="C1402" t="s">
        <v>26249</v>
      </c>
    </row>
    <row r="1403" spans="1:3" x14ac:dyDescent="0.2">
      <c r="A1403" s="60" t="s">
        <v>103</v>
      </c>
      <c r="B1403" t="s">
        <v>26840</v>
      </c>
      <c r="C1403" t="s">
        <v>26250</v>
      </c>
    </row>
    <row r="1404" spans="1:3" x14ac:dyDescent="0.2">
      <c r="A1404" s="60" t="s">
        <v>103</v>
      </c>
      <c r="B1404" t="s">
        <v>26839</v>
      </c>
      <c r="C1404" t="s">
        <v>26251</v>
      </c>
    </row>
    <row r="1405" spans="1:3" x14ac:dyDescent="0.2">
      <c r="A1405" s="60" t="s">
        <v>103</v>
      </c>
      <c r="B1405" t="s">
        <v>26838</v>
      </c>
      <c r="C1405" t="s">
        <v>26252</v>
      </c>
    </row>
    <row r="1406" spans="1:3" x14ac:dyDescent="0.2">
      <c r="A1406" s="60" t="s">
        <v>103</v>
      </c>
      <c r="B1406" t="s">
        <v>26837</v>
      </c>
      <c r="C1406" t="s">
        <v>26253</v>
      </c>
    </row>
    <row r="1407" spans="1:3" x14ac:dyDescent="0.2">
      <c r="A1407" s="60" t="s">
        <v>103</v>
      </c>
      <c r="B1407" t="s">
        <v>26836</v>
      </c>
      <c r="C1407" t="s">
        <v>26254</v>
      </c>
    </row>
    <row r="1408" spans="1:3" x14ac:dyDescent="0.2">
      <c r="A1408" s="60" t="s">
        <v>103</v>
      </c>
      <c r="B1408" t="s">
        <v>26835</v>
      </c>
      <c r="C1408" t="s">
        <v>26255</v>
      </c>
    </row>
    <row r="1409" spans="1:3" x14ac:dyDescent="0.2">
      <c r="A1409" s="60" t="s">
        <v>103</v>
      </c>
      <c r="B1409" t="s">
        <v>26834</v>
      </c>
      <c r="C1409" t="s">
        <v>26256</v>
      </c>
    </row>
    <row r="1410" spans="1:3" x14ac:dyDescent="0.2">
      <c r="A1410" s="60" t="s">
        <v>103</v>
      </c>
      <c r="B1410" t="s">
        <v>26833</v>
      </c>
      <c r="C1410" t="s">
        <v>26257</v>
      </c>
    </row>
    <row r="1411" spans="1:3" x14ac:dyDescent="0.2">
      <c r="A1411" s="60" t="s">
        <v>103</v>
      </c>
      <c r="B1411" t="s">
        <v>26832</v>
      </c>
      <c r="C1411" t="s">
        <v>25439</v>
      </c>
    </row>
    <row r="1412" spans="1:3" x14ac:dyDescent="0.2">
      <c r="A1412" s="60" t="s">
        <v>103</v>
      </c>
      <c r="B1412" t="s">
        <v>26831</v>
      </c>
      <c r="C1412" t="s">
        <v>25143</v>
      </c>
    </row>
    <row r="1413" spans="1:3" x14ac:dyDescent="0.2">
      <c r="A1413" s="60" t="s">
        <v>103</v>
      </c>
      <c r="B1413" t="s">
        <v>26830</v>
      </c>
      <c r="C1413" t="s">
        <v>25144</v>
      </c>
    </row>
    <row r="1414" spans="1:3" x14ac:dyDescent="0.2">
      <c r="A1414" s="60" t="s">
        <v>103</v>
      </c>
      <c r="B1414" t="s">
        <v>26829</v>
      </c>
      <c r="C1414" t="s">
        <v>25375</v>
      </c>
    </row>
    <row r="1415" spans="1:3" x14ac:dyDescent="0.2">
      <c r="A1415" s="60" t="s">
        <v>103</v>
      </c>
      <c r="B1415" t="s">
        <v>26828</v>
      </c>
      <c r="C1415" t="s">
        <v>26258</v>
      </c>
    </row>
    <row r="1416" spans="1:3" x14ac:dyDescent="0.2">
      <c r="A1416" s="60" t="s">
        <v>103</v>
      </c>
      <c r="B1416" t="s">
        <v>26827</v>
      </c>
      <c r="C1416" t="s">
        <v>26101</v>
      </c>
    </row>
    <row r="1417" spans="1:3" x14ac:dyDescent="0.2">
      <c r="A1417" s="60" t="s">
        <v>103</v>
      </c>
      <c r="B1417" t="s">
        <v>26826</v>
      </c>
      <c r="C1417" t="s">
        <v>25377</v>
      </c>
    </row>
    <row r="1418" spans="1:3" x14ac:dyDescent="0.2">
      <c r="A1418" s="60" t="s">
        <v>103</v>
      </c>
      <c r="B1418" t="s">
        <v>26825</v>
      </c>
      <c r="C1418" t="s">
        <v>25378</v>
      </c>
    </row>
    <row r="1419" spans="1:3" x14ac:dyDescent="0.2">
      <c r="A1419" s="60" t="s">
        <v>103</v>
      </c>
      <c r="B1419" t="s">
        <v>26824</v>
      </c>
      <c r="C1419" t="s">
        <v>26259</v>
      </c>
    </row>
    <row r="1420" spans="1:3" x14ac:dyDescent="0.2">
      <c r="A1420" s="60" t="s">
        <v>103</v>
      </c>
      <c r="B1420" t="s">
        <v>26823</v>
      </c>
      <c r="C1420" t="s">
        <v>26260</v>
      </c>
    </row>
    <row r="1421" spans="1:3" x14ac:dyDescent="0.2">
      <c r="A1421" s="60" t="s">
        <v>103</v>
      </c>
      <c r="B1421" t="s">
        <v>26822</v>
      </c>
      <c r="C1421" t="s">
        <v>26261</v>
      </c>
    </row>
    <row r="1422" spans="1:3" x14ac:dyDescent="0.2">
      <c r="A1422" s="60" t="s">
        <v>103</v>
      </c>
      <c r="B1422" t="s">
        <v>26821</v>
      </c>
      <c r="C1422" t="s">
        <v>26262</v>
      </c>
    </row>
    <row r="1423" spans="1:3" x14ac:dyDescent="0.2">
      <c r="A1423" s="60" t="s">
        <v>103</v>
      </c>
      <c r="B1423" t="s">
        <v>26820</v>
      </c>
      <c r="C1423" t="s">
        <v>26263</v>
      </c>
    </row>
    <row r="1424" spans="1:3" x14ac:dyDescent="0.2">
      <c r="A1424" s="60" t="s">
        <v>103</v>
      </c>
      <c r="B1424" t="s">
        <v>26819</v>
      </c>
      <c r="C1424" t="s">
        <v>26264</v>
      </c>
    </row>
    <row r="1425" spans="1:3" x14ac:dyDescent="0.2">
      <c r="A1425" s="60" t="s">
        <v>103</v>
      </c>
      <c r="B1425" t="s">
        <v>26818</v>
      </c>
      <c r="C1425" t="s">
        <v>26265</v>
      </c>
    </row>
    <row r="1426" spans="1:3" x14ac:dyDescent="0.2">
      <c r="A1426" s="60" t="s">
        <v>103</v>
      </c>
      <c r="B1426" t="s">
        <v>26817</v>
      </c>
      <c r="C1426" t="s">
        <v>26266</v>
      </c>
    </row>
    <row r="1427" spans="1:3" x14ac:dyDescent="0.2">
      <c r="A1427" s="60" t="s">
        <v>103</v>
      </c>
      <c r="B1427" t="s">
        <v>26816</v>
      </c>
      <c r="C1427" t="s">
        <v>26267</v>
      </c>
    </row>
    <row r="1428" spans="1:3" x14ac:dyDescent="0.2">
      <c r="A1428" s="60" t="s">
        <v>103</v>
      </c>
      <c r="B1428" t="s">
        <v>26815</v>
      </c>
      <c r="C1428" t="s">
        <v>26268</v>
      </c>
    </row>
    <row r="1429" spans="1:3" x14ac:dyDescent="0.2">
      <c r="A1429" s="60" t="s">
        <v>103</v>
      </c>
      <c r="B1429" t="s">
        <v>26814</v>
      </c>
      <c r="C1429" t="s">
        <v>26269</v>
      </c>
    </row>
    <row r="1430" spans="1:3" x14ac:dyDescent="0.2">
      <c r="A1430" s="60" t="s">
        <v>103</v>
      </c>
      <c r="B1430" t="s">
        <v>26813</v>
      </c>
      <c r="C1430" t="s">
        <v>26270</v>
      </c>
    </row>
    <row r="1431" spans="1:3" x14ac:dyDescent="0.2">
      <c r="A1431" s="60" t="s">
        <v>103</v>
      </c>
      <c r="B1431" t="s">
        <v>26812</v>
      </c>
      <c r="C1431" t="s">
        <v>26271</v>
      </c>
    </row>
    <row r="1432" spans="1:3" x14ac:dyDescent="0.2">
      <c r="A1432" s="60" t="s">
        <v>103</v>
      </c>
      <c r="B1432" t="s">
        <v>26811</v>
      </c>
      <c r="C1432" t="s">
        <v>26272</v>
      </c>
    </row>
    <row r="1433" spans="1:3" x14ac:dyDescent="0.2">
      <c r="A1433" s="60" t="s">
        <v>103</v>
      </c>
      <c r="B1433" t="s">
        <v>26810</v>
      </c>
      <c r="C1433" t="s">
        <v>26273</v>
      </c>
    </row>
    <row r="1434" spans="1:3" x14ac:dyDescent="0.2">
      <c r="A1434" s="60" t="s">
        <v>103</v>
      </c>
      <c r="B1434" t="s">
        <v>26809</v>
      </c>
      <c r="C1434" t="s">
        <v>26274</v>
      </c>
    </row>
    <row r="1435" spans="1:3" x14ac:dyDescent="0.2">
      <c r="A1435" s="60" t="s">
        <v>103</v>
      </c>
      <c r="B1435" t="s">
        <v>26808</v>
      </c>
      <c r="C1435" t="s">
        <v>26275</v>
      </c>
    </row>
    <row r="1436" spans="1:3" x14ac:dyDescent="0.2">
      <c r="A1436" s="60" t="s">
        <v>103</v>
      </c>
      <c r="B1436" t="s">
        <v>26807</v>
      </c>
      <c r="C1436" t="s">
        <v>26276</v>
      </c>
    </row>
    <row r="1437" spans="1:3" x14ac:dyDescent="0.2">
      <c r="A1437" s="60" t="s">
        <v>103</v>
      </c>
      <c r="B1437" t="s">
        <v>26806</v>
      </c>
      <c r="C1437" t="s">
        <v>26277</v>
      </c>
    </row>
    <row r="1438" spans="1:3" x14ac:dyDescent="0.2">
      <c r="A1438" s="60" t="s">
        <v>103</v>
      </c>
      <c r="B1438" t="s">
        <v>26805</v>
      </c>
      <c r="C1438" t="s">
        <v>26278</v>
      </c>
    </row>
    <row r="1439" spans="1:3" x14ac:dyDescent="0.2">
      <c r="A1439" s="60" t="s">
        <v>103</v>
      </c>
      <c r="B1439" t="s">
        <v>26804</v>
      </c>
      <c r="C1439" t="s">
        <v>26279</v>
      </c>
    </row>
    <row r="1440" spans="1:3" x14ac:dyDescent="0.2">
      <c r="A1440" s="60" t="s">
        <v>103</v>
      </c>
      <c r="B1440" t="s">
        <v>26803</v>
      </c>
      <c r="C1440" t="s">
        <v>26280</v>
      </c>
    </row>
    <row r="1441" spans="1:3" x14ac:dyDescent="0.2">
      <c r="A1441" s="60" t="s">
        <v>103</v>
      </c>
      <c r="B1441" t="s">
        <v>26802</v>
      </c>
      <c r="C1441" t="s">
        <v>26281</v>
      </c>
    </row>
    <row r="1442" spans="1:3" x14ac:dyDescent="0.2">
      <c r="A1442" s="60" t="s">
        <v>103</v>
      </c>
      <c r="B1442" t="s">
        <v>26801</v>
      </c>
      <c r="C1442" t="s">
        <v>26282</v>
      </c>
    </row>
    <row r="1443" spans="1:3" x14ac:dyDescent="0.2">
      <c r="A1443" s="60" t="s">
        <v>103</v>
      </c>
      <c r="B1443" t="s">
        <v>26800</v>
      </c>
      <c r="C1443" t="s">
        <v>26283</v>
      </c>
    </row>
    <row r="1444" spans="1:3" x14ac:dyDescent="0.2">
      <c r="A1444" s="60" t="s">
        <v>103</v>
      </c>
      <c r="B1444" t="s">
        <v>26799</v>
      </c>
      <c r="C1444" t="s">
        <v>26284</v>
      </c>
    </row>
    <row r="1445" spans="1:3" x14ac:dyDescent="0.2">
      <c r="A1445" s="60" t="s">
        <v>103</v>
      </c>
      <c r="B1445" t="s">
        <v>26798</v>
      </c>
      <c r="C1445" t="s">
        <v>26285</v>
      </c>
    </row>
    <row r="1446" spans="1:3" x14ac:dyDescent="0.2">
      <c r="A1446" s="60" t="s">
        <v>103</v>
      </c>
      <c r="B1446" t="s">
        <v>26797</v>
      </c>
      <c r="C1446" t="s">
        <v>26286</v>
      </c>
    </row>
    <row r="1447" spans="1:3" x14ac:dyDescent="0.2">
      <c r="A1447" s="60" t="s">
        <v>103</v>
      </c>
      <c r="B1447" t="s">
        <v>26796</v>
      </c>
      <c r="C1447" t="s">
        <v>26287</v>
      </c>
    </row>
    <row r="1448" spans="1:3" x14ac:dyDescent="0.2">
      <c r="A1448" s="60" t="s">
        <v>103</v>
      </c>
      <c r="B1448" t="s">
        <v>26795</v>
      </c>
      <c r="C1448" t="s">
        <v>26288</v>
      </c>
    </row>
    <row r="1449" spans="1:3" x14ac:dyDescent="0.2">
      <c r="A1449" s="60" t="s">
        <v>103</v>
      </c>
      <c r="B1449" t="s">
        <v>26794</v>
      </c>
      <c r="C1449" t="s">
        <v>26289</v>
      </c>
    </row>
    <row r="1450" spans="1:3" x14ac:dyDescent="0.2">
      <c r="A1450" s="60" t="s">
        <v>103</v>
      </c>
      <c r="B1450" t="s">
        <v>26793</v>
      </c>
      <c r="C1450" t="s">
        <v>26290</v>
      </c>
    </row>
    <row r="1451" spans="1:3" x14ac:dyDescent="0.2">
      <c r="A1451" s="60" t="s">
        <v>103</v>
      </c>
      <c r="B1451" t="s">
        <v>26792</v>
      </c>
      <c r="C1451" t="s">
        <v>26291</v>
      </c>
    </row>
    <row r="1452" spans="1:3" x14ac:dyDescent="0.2">
      <c r="A1452" s="60" t="s">
        <v>103</v>
      </c>
      <c r="B1452" t="s">
        <v>26791</v>
      </c>
      <c r="C1452" t="s">
        <v>26292</v>
      </c>
    </row>
    <row r="1453" spans="1:3" x14ac:dyDescent="0.2">
      <c r="A1453" s="60" t="s">
        <v>103</v>
      </c>
      <c r="B1453" t="s">
        <v>26790</v>
      </c>
      <c r="C1453" t="s">
        <v>26293</v>
      </c>
    </row>
    <row r="1454" spans="1:3" x14ac:dyDescent="0.2">
      <c r="A1454" s="60" t="s">
        <v>103</v>
      </c>
      <c r="B1454" t="s">
        <v>26789</v>
      </c>
      <c r="C1454" t="s">
        <v>26294</v>
      </c>
    </row>
    <row r="1455" spans="1:3" x14ac:dyDescent="0.2">
      <c r="A1455" s="60" t="s">
        <v>103</v>
      </c>
      <c r="B1455" t="s">
        <v>26788</v>
      </c>
      <c r="C1455" t="s">
        <v>25439</v>
      </c>
    </row>
    <row r="1456" spans="1:3" x14ac:dyDescent="0.2">
      <c r="A1456" s="60" t="s">
        <v>103</v>
      </c>
      <c r="B1456" t="s">
        <v>26787</v>
      </c>
      <c r="C1456" t="s">
        <v>25143</v>
      </c>
    </row>
    <row r="1457" spans="1:3" x14ac:dyDescent="0.2">
      <c r="A1457" s="60" t="s">
        <v>103</v>
      </c>
      <c r="B1457" t="s">
        <v>26786</v>
      </c>
      <c r="C1457" t="s">
        <v>25144</v>
      </c>
    </row>
    <row r="1458" spans="1:3" x14ac:dyDescent="0.2">
      <c r="A1458" s="60" t="s">
        <v>103</v>
      </c>
      <c r="B1458" t="s">
        <v>26785</v>
      </c>
      <c r="C1458" t="s">
        <v>25375</v>
      </c>
    </row>
    <row r="1459" spans="1:3" x14ac:dyDescent="0.2">
      <c r="A1459" s="60" t="s">
        <v>103</v>
      </c>
      <c r="B1459" t="s">
        <v>26784</v>
      </c>
      <c r="C1459" t="s">
        <v>25377</v>
      </c>
    </row>
    <row r="1460" spans="1:3" x14ac:dyDescent="0.2">
      <c r="A1460" s="60" t="s">
        <v>103</v>
      </c>
      <c r="B1460" t="s">
        <v>26783</v>
      </c>
      <c r="C1460" t="s">
        <v>25378</v>
      </c>
    </row>
    <row r="1461" spans="1:3" x14ac:dyDescent="0.2">
      <c r="A1461" s="60" t="s">
        <v>103</v>
      </c>
      <c r="B1461" t="s">
        <v>26782</v>
      </c>
      <c r="C1461" t="s">
        <v>26295</v>
      </c>
    </row>
    <row r="1462" spans="1:3" x14ac:dyDescent="0.2">
      <c r="A1462" s="60" t="s">
        <v>103</v>
      </c>
      <c r="B1462" t="s">
        <v>26781</v>
      </c>
      <c r="C1462" t="s">
        <v>26296</v>
      </c>
    </row>
    <row r="1463" spans="1:3" x14ac:dyDescent="0.2">
      <c r="A1463" s="60" t="s">
        <v>103</v>
      </c>
      <c r="B1463" t="s">
        <v>26780</v>
      </c>
      <c r="C1463" t="s">
        <v>26297</v>
      </c>
    </row>
    <row r="1464" spans="1:3" x14ac:dyDescent="0.2">
      <c r="A1464" s="60" t="s">
        <v>103</v>
      </c>
      <c r="B1464" t="s">
        <v>26779</v>
      </c>
      <c r="C1464" t="s">
        <v>26298</v>
      </c>
    </row>
    <row r="1465" spans="1:3" x14ac:dyDescent="0.2">
      <c r="A1465" s="60" t="s">
        <v>103</v>
      </c>
      <c r="B1465" t="s">
        <v>26778</v>
      </c>
      <c r="C1465" t="s">
        <v>26299</v>
      </c>
    </row>
    <row r="1466" spans="1:3" x14ac:dyDescent="0.2">
      <c r="A1466" s="60" t="s">
        <v>103</v>
      </c>
      <c r="B1466" t="s">
        <v>26777</v>
      </c>
      <c r="C1466" t="s">
        <v>26300</v>
      </c>
    </row>
    <row r="1467" spans="1:3" x14ac:dyDescent="0.2">
      <c r="A1467" s="60" t="s">
        <v>103</v>
      </c>
      <c r="B1467" t="s">
        <v>26776</v>
      </c>
      <c r="C1467" t="s">
        <v>26301</v>
      </c>
    </row>
    <row r="1468" spans="1:3" x14ac:dyDescent="0.2">
      <c r="A1468" s="60" t="s">
        <v>103</v>
      </c>
      <c r="B1468" t="s">
        <v>26775</v>
      </c>
      <c r="C1468" t="s">
        <v>26302</v>
      </c>
    </row>
    <row r="1469" spans="1:3" x14ac:dyDescent="0.2">
      <c r="A1469" s="60" t="s">
        <v>103</v>
      </c>
      <c r="B1469" t="s">
        <v>26774</v>
      </c>
      <c r="C1469" t="s">
        <v>26303</v>
      </c>
    </row>
    <row r="1470" spans="1:3" x14ac:dyDescent="0.2">
      <c r="A1470" s="60" t="s">
        <v>103</v>
      </c>
      <c r="B1470" t="s">
        <v>26773</v>
      </c>
      <c r="C1470" t="s">
        <v>26304</v>
      </c>
    </row>
    <row r="1471" spans="1:3" x14ac:dyDescent="0.2">
      <c r="A1471" s="60" t="s">
        <v>103</v>
      </c>
      <c r="B1471" t="s">
        <v>26772</v>
      </c>
      <c r="C1471" t="s">
        <v>26305</v>
      </c>
    </row>
    <row r="1472" spans="1:3" x14ac:dyDescent="0.2">
      <c r="A1472" s="60" t="s">
        <v>103</v>
      </c>
      <c r="B1472" t="s">
        <v>26771</v>
      </c>
      <c r="C1472" t="s">
        <v>26306</v>
      </c>
    </row>
    <row r="1473" spans="1:3" x14ac:dyDescent="0.2">
      <c r="A1473" s="60" t="s">
        <v>103</v>
      </c>
      <c r="B1473" t="s">
        <v>26770</v>
      </c>
      <c r="C1473" t="s">
        <v>26307</v>
      </c>
    </row>
    <row r="1474" spans="1:3" x14ac:dyDescent="0.2">
      <c r="A1474" s="60" t="s">
        <v>103</v>
      </c>
      <c r="B1474" t="s">
        <v>26769</v>
      </c>
      <c r="C1474" t="s">
        <v>26308</v>
      </c>
    </row>
    <row r="1475" spans="1:3" x14ac:dyDescent="0.2">
      <c r="A1475" s="60" t="s">
        <v>103</v>
      </c>
      <c r="B1475" t="s">
        <v>26768</v>
      </c>
      <c r="C1475" t="s">
        <v>26309</v>
      </c>
    </row>
    <row r="1476" spans="1:3" x14ac:dyDescent="0.2">
      <c r="A1476" s="60" t="s">
        <v>103</v>
      </c>
      <c r="B1476" t="s">
        <v>26767</v>
      </c>
      <c r="C1476" t="s">
        <v>26310</v>
      </c>
    </row>
    <row r="1477" spans="1:3" x14ac:dyDescent="0.2">
      <c r="A1477" s="60" t="s">
        <v>103</v>
      </c>
      <c r="B1477" t="s">
        <v>26766</v>
      </c>
      <c r="C1477" t="s">
        <v>26311</v>
      </c>
    </row>
    <row r="1478" spans="1:3" x14ac:dyDescent="0.2">
      <c r="A1478" s="60" t="s">
        <v>103</v>
      </c>
      <c r="B1478" t="s">
        <v>26765</v>
      </c>
      <c r="C1478" t="s">
        <v>26259</v>
      </c>
    </row>
    <row r="1479" spans="1:3" x14ac:dyDescent="0.2">
      <c r="A1479" s="60" t="s">
        <v>103</v>
      </c>
      <c r="B1479" t="s">
        <v>26764</v>
      </c>
      <c r="C1479" t="s">
        <v>26260</v>
      </c>
    </row>
    <row r="1480" spans="1:3" x14ac:dyDescent="0.2">
      <c r="A1480" s="60" t="s">
        <v>103</v>
      </c>
      <c r="B1480" t="s">
        <v>26763</v>
      </c>
      <c r="C1480" t="s">
        <v>26261</v>
      </c>
    </row>
    <row r="1481" spans="1:3" x14ac:dyDescent="0.2">
      <c r="A1481" s="60" t="s">
        <v>103</v>
      </c>
      <c r="B1481" t="s">
        <v>26762</v>
      </c>
      <c r="C1481" t="s">
        <v>26262</v>
      </c>
    </row>
    <row r="1482" spans="1:3" x14ac:dyDescent="0.2">
      <c r="A1482" s="60" t="s">
        <v>103</v>
      </c>
      <c r="B1482" t="s">
        <v>26761</v>
      </c>
      <c r="C1482" t="s">
        <v>26263</v>
      </c>
    </row>
    <row r="1483" spans="1:3" x14ac:dyDescent="0.2">
      <c r="A1483" s="60" t="s">
        <v>103</v>
      </c>
      <c r="B1483" t="s">
        <v>26760</v>
      </c>
      <c r="C1483" t="s">
        <v>26264</v>
      </c>
    </row>
    <row r="1484" spans="1:3" x14ac:dyDescent="0.2">
      <c r="A1484" s="60" t="s">
        <v>103</v>
      </c>
      <c r="B1484" t="s">
        <v>26759</v>
      </c>
      <c r="C1484" t="s">
        <v>26265</v>
      </c>
    </row>
    <row r="1485" spans="1:3" x14ac:dyDescent="0.2">
      <c r="A1485" s="60" t="s">
        <v>103</v>
      </c>
      <c r="B1485" t="s">
        <v>26758</v>
      </c>
      <c r="C1485" t="s">
        <v>26266</v>
      </c>
    </row>
    <row r="1486" spans="1:3" x14ac:dyDescent="0.2">
      <c r="A1486" s="60" t="s">
        <v>103</v>
      </c>
      <c r="B1486" t="s">
        <v>26757</v>
      </c>
      <c r="C1486" t="s">
        <v>26312</v>
      </c>
    </row>
    <row r="1487" spans="1:3" x14ac:dyDescent="0.2">
      <c r="A1487" s="60" t="s">
        <v>103</v>
      </c>
      <c r="B1487" t="s">
        <v>26756</v>
      </c>
      <c r="C1487" t="s">
        <v>26313</v>
      </c>
    </row>
    <row r="1488" spans="1:3" x14ac:dyDescent="0.2">
      <c r="A1488" s="60" t="s">
        <v>103</v>
      </c>
      <c r="B1488" t="s">
        <v>26755</v>
      </c>
      <c r="C1488" t="s">
        <v>26314</v>
      </c>
    </row>
    <row r="1489" spans="1:3" x14ac:dyDescent="0.2">
      <c r="A1489" s="60" t="s">
        <v>103</v>
      </c>
      <c r="B1489" t="s">
        <v>26754</v>
      </c>
      <c r="C1489" t="s">
        <v>26315</v>
      </c>
    </row>
    <row r="1490" spans="1:3" x14ac:dyDescent="0.2">
      <c r="A1490" s="60" t="s">
        <v>103</v>
      </c>
      <c r="B1490" t="s">
        <v>26753</v>
      </c>
      <c r="C1490" t="s">
        <v>26316</v>
      </c>
    </row>
    <row r="1491" spans="1:3" x14ac:dyDescent="0.2">
      <c r="A1491" s="60" t="s">
        <v>103</v>
      </c>
      <c r="B1491" t="s">
        <v>26752</v>
      </c>
      <c r="C1491" t="s">
        <v>26317</v>
      </c>
    </row>
    <row r="1492" spans="1:3" x14ac:dyDescent="0.2">
      <c r="A1492" s="60" t="s">
        <v>103</v>
      </c>
      <c r="B1492" t="s">
        <v>26751</v>
      </c>
      <c r="C1492" t="s">
        <v>26318</v>
      </c>
    </row>
    <row r="1493" spans="1:3" x14ac:dyDescent="0.2">
      <c r="A1493" s="60" t="s">
        <v>103</v>
      </c>
      <c r="B1493" t="s">
        <v>26750</v>
      </c>
      <c r="C1493" t="s">
        <v>26319</v>
      </c>
    </row>
    <row r="1494" spans="1:3" x14ac:dyDescent="0.2">
      <c r="A1494" s="60" t="s">
        <v>103</v>
      </c>
      <c r="B1494" t="s">
        <v>26749</v>
      </c>
      <c r="C1494" t="s">
        <v>26320</v>
      </c>
    </row>
    <row r="1495" spans="1:3" x14ac:dyDescent="0.2">
      <c r="A1495" s="60" t="s">
        <v>103</v>
      </c>
      <c r="B1495" t="s">
        <v>26748</v>
      </c>
      <c r="C1495" t="s">
        <v>26321</v>
      </c>
    </row>
    <row r="1496" spans="1:3" x14ac:dyDescent="0.2">
      <c r="A1496" s="60" t="s">
        <v>103</v>
      </c>
      <c r="B1496" t="s">
        <v>26747</v>
      </c>
      <c r="C1496" t="s">
        <v>26322</v>
      </c>
    </row>
    <row r="1497" spans="1:3" x14ac:dyDescent="0.2">
      <c r="A1497" s="60" t="s">
        <v>103</v>
      </c>
      <c r="B1497" t="s">
        <v>26746</v>
      </c>
      <c r="C1497" t="s">
        <v>26323</v>
      </c>
    </row>
    <row r="1498" spans="1:3" x14ac:dyDescent="0.2">
      <c r="A1498" s="60" t="s">
        <v>103</v>
      </c>
      <c r="B1498" t="s">
        <v>26745</v>
      </c>
      <c r="C1498" t="s">
        <v>26324</v>
      </c>
    </row>
    <row r="1499" spans="1:3" x14ac:dyDescent="0.2">
      <c r="A1499" s="60" t="s">
        <v>103</v>
      </c>
      <c r="B1499" t="s">
        <v>26744</v>
      </c>
      <c r="C1499" t="s">
        <v>26325</v>
      </c>
    </row>
    <row r="1500" spans="1:3" x14ac:dyDescent="0.2">
      <c r="A1500" s="60" t="s">
        <v>103</v>
      </c>
      <c r="B1500" t="s">
        <v>26743</v>
      </c>
      <c r="C1500" t="s">
        <v>26326</v>
      </c>
    </row>
    <row r="1501" spans="1:3" x14ac:dyDescent="0.2">
      <c r="A1501" s="60" t="s">
        <v>103</v>
      </c>
      <c r="B1501" t="s">
        <v>26742</v>
      </c>
      <c r="C1501" t="s">
        <v>26327</v>
      </c>
    </row>
    <row r="1502" spans="1:3" x14ac:dyDescent="0.2">
      <c r="A1502" s="60" t="s">
        <v>103</v>
      </c>
      <c r="B1502" t="s">
        <v>26741</v>
      </c>
      <c r="C1502" t="s">
        <v>26267</v>
      </c>
    </row>
    <row r="1503" spans="1:3" x14ac:dyDescent="0.2">
      <c r="A1503" s="60" t="s">
        <v>103</v>
      </c>
      <c r="B1503" t="s">
        <v>26740</v>
      </c>
      <c r="C1503" t="s">
        <v>26328</v>
      </c>
    </row>
    <row r="1504" spans="1:3" x14ac:dyDescent="0.2">
      <c r="A1504" s="60" t="s">
        <v>103</v>
      </c>
      <c r="B1504" t="s">
        <v>26739</v>
      </c>
      <c r="C1504" t="s">
        <v>26329</v>
      </c>
    </row>
    <row r="1505" spans="1:3" x14ac:dyDescent="0.2">
      <c r="A1505" s="60" t="s">
        <v>103</v>
      </c>
      <c r="B1505" t="s">
        <v>26738</v>
      </c>
      <c r="C1505" t="s">
        <v>26330</v>
      </c>
    </row>
    <row r="1506" spans="1:3" x14ac:dyDescent="0.2">
      <c r="A1506" s="60" t="s">
        <v>103</v>
      </c>
      <c r="B1506" t="s">
        <v>26737</v>
      </c>
      <c r="C1506" t="s">
        <v>26331</v>
      </c>
    </row>
    <row r="1507" spans="1:3" x14ac:dyDescent="0.2">
      <c r="A1507" s="60" t="s">
        <v>103</v>
      </c>
      <c r="B1507" t="s">
        <v>26736</v>
      </c>
      <c r="C1507" t="s">
        <v>26332</v>
      </c>
    </row>
    <row r="1508" spans="1:3" x14ac:dyDescent="0.2">
      <c r="A1508" s="60" t="s">
        <v>103</v>
      </c>
      <c r="B1508" t="s">
        <v>26735</v>
      </c>
      <c r="C1508" t="s">
        <v>26333</v>
      </c>
    </row>
    <row r="1509" spans="1:3" x14ac:dyDescent="0.2">
      <c r="A1509" s="60" t="s">
        <v>103</v>
      </c>
      <c r="B1509" t="s">
        <v>26734</v>
      </c>
      <c r="C1509" t="s">
        <v>26334</v>
      </c>
    </row>
    <row r="1510" spans="1:3" x14ac:dyDescent="0.2">
      <c r="A1510" s="60" t="s">
        <v>103</v>
      </c>
      <c r="B1510" t="s">
        <v>26733</v>
      </c>
      <c r="C1510" t="s">
        <v>26335</v>
      </c>
    </row>
    <row r="1511" spans="1:3" x14ac:dyDescent="0.2">
      <c r="A1511" s="60" t="s">
        <v>103</v>
      </c>
      <c r="B1511" t="s">
        <v>26732</v>
      </c>
      <c r="C1511" t="s">
        <v>26336</v>
      </c>
    </row>
    <row r="1512" spans="1:3" x14ac:dyDescent="0.2">
      <c r="A1512" s="60" t="s">
        <v>103</v>
      </c>
      <c r="B1512" t="s">
        <v>26731</v>
      </c>
      <c r="C1512" t="s">
        <v>26337</v>
      </c>
    </row>
    <row r="1513" spans="1:3" x14ac:dyDescent="0.2">
      <c r="A1513" s="60" t="s">
        <v>103</v>
      </c>
      <c r="B1513" t="s">
        <v>26730</v>
      </c>
      <c r="C1513" t="s">
        <v>26338</v>
      </c>
    </row>
    <row r="1514" spans="1:3" x14ac:dyDescent="0.2">
      <c r="A1514" s="60" t="s">
        <v>103</v>
      </c>
      <c r="B1514" t="s">
        <v>26729</v>
      </c>
      <c r="C1514" t="s">
        <v>26339</v>
      </c>
    </row>
    <row r="1515" spans="1:3" x14ac:dyDescent="0.2">
      <c r="A1515" s="60" t="s">
        <v>103</v>
      </c>
      <c r="B1515" t="s">
        <v>26728</v>
      </c>
      <c r="C1515" t="s">
        <v>26340</v>
      </c>
    </row>
    <row r="1516" spans="1:3" x14ac:dyDescent="0.2">
      <c r="A1516" s="60" t="s">
        <v>103</v>
      </c>
      <c r="B1516" t="s">
        <v>26727</v>
      </c>
      <c r="C1516" t="s">
        <v>26341</v>
      </c>
    </row>
    <row r="1517" spans="1:3" x14ac:dyDescent="0.2">
      <c r="A1517" s="60" t="s">
        <v>103</v>
      </c>
      <c r="B1517" t="s">
        <v>26726</v>
      </c>
      <c r="C1517" t="s">
        <v>25439</v>
      </c>
    </row>
    <row r="1518" spans="1:3" x14ac:dyDescent="0.2">
      <c r="A1518" s="60" t="s">
        <v>103</v>
      </c>
      <c r="B1518" t="s">
        <v>26725</v>
      </c>
      <c r="C1518" t="s">
        <v>25495</v>
      </c>
    </row>
    <row r="1519" spans="1:3" x14ac:dyDescent="0.2">
      <c r="A1519" s="60" t="s">
        <v>103</v>
      </c>
      <c r="B1519" t="s">
        <v>26724</v>
      </c>
      <c r="C1519" t="s">
        <v>25496</v>
      </c>
    </row>
    <row r="1520" spans="1:3" x14ac:dyDescent="0.2">
      <c r="A1520" s="60" t="s">
        <v>103</v>
      </c>
      <c r="B1520" t="s">
        <v>26723</v>
      </c>
      <c r="C1520" t="s">
        <v>25497</v>
      </c>
    </row>
    <row r="1521" spans="1:3" x14ac:dyDescent="0.2">
      <c r="A1521" s="60" t="s">
        <v>103</v>
      </c>
      <c r="B1521" t="s">
        <v>26722</v>
      </c>
      <c r="C1521" t="s">
        <v>26342</v>
      </c>
    </row>
    <row r="1522" spans="1:3" x14ac:dyDescent="0.2">
      <c r="A1522" s="60" t="s">
        <v>103</v>
      </c>
      <c r="B1522" t="s">
        <v>26721</v>
      </c>
      <c r="C1522" t="s">
        <v>26343</v>
      </c>
    </row>
    <row r="1523" spans="1:3" x14ac:dyDescent="0.2">
      <c r="A1523" s="60" t="s">
        <v>103</v>
      </c>
      <c r="B1523" t="s">
        <v>26720</v>
      </c>
      <c r="C1523" t="s">
        <v>26344</v>
      </c>
    </row>
    <row r="1524" spans="1:3" x14ac:dyDescent="0.2">
      <c r="A1524" s="60" t="s">
        <v>103</v>
      </c>
      <c r="B1524" t="s">
        <v>26719</v>
      </c>
      <c r="C1524" t="s">
        <v>25499</v>
      </c>
    </row>
    <row r="1525" spans="1:3" x14ac:dyDescent="0.2">
      <c r="A1525" s="60" t="s">
        <v>103</v>
      </c>
      <c r="B1525" t="s">
        <v>26718</v>
      </c>
      <c r="C1525" t="s">
        <v>25500</v>
      </c>
    </row>
    <row r="1526" spans="1:3" x14ac:dyDescent="0.2">
      <c r="A1526" s="60" t="s">
        <v>103</v>
      </c>
      <c r="B1526" t="s">
        <v>26717</v>
      </c>
      <c r="C1526" t="s">
        <v>25501</v>
      </c>
    </row>
    <row r="1527" spans="1:3" x14ac:dyDescent="0.2">
      <c r="A1527" s="60" t="s">
        <v>103</v>
      </c>
      <c r="B1527" t="s">
        <v>26716</v>
      </c>
      <c r="C1527" t="s">
        <v>25502</v>
      </c>
    </row>
    <row r="1528" spans="1:3" x14ac:dyDescent="0.2">
      <c r="A1528" s="60" t="s">
        <v>103</v>
      </c>
      <c r="B1528" t="s">
        <v>26715</v>
      </c>
      <c r="C1528" t="s">
        <v>25503</v>
      </c>
    </row>
    <row r="1529" spans="1:3" x14ac:dyDescent="0.2">
      <c r="A1529" s="60" t="s">
        <v>103</v>
      </c>
      <c r="B1529" t="s">
        <v>26714</v>
      </c>
      <c r="C1529" t="s">
        <v>25504</v>
      </c>
    </row>
    <row r="1530" spans="1:3" x14ac:dyDescent="0.2">
      <c r="A1530" s="60" t="s">
        <v>103</v>
      </c>
      <c r="B1530" t="s">
        <v>26713</v>
      </c>
      <c r="C1530" t="s">
        <v>25505</v>
      </c>
    </row>
    <row r="1531" spans="1:3" x14ac:dyDescent="0.2">
      <c r="A1531" s="60" t="s">
        <v>103</v>
      </c>
      <c r="B1531" t="s">
        <v>26712</v>
      </c>
      <c r="C1531" t="s">
        <v>25506</v>
      </c>
    </row>
    <row r="1532" spans="1:3" x14ac:dyDescent="0.2">
      <c r="A1532" s="60" t="s">
        <v>103</v>
      </c>
      <c r="B1532" t="s">
        <v>26711</v>
      </c>
      <c r="C1532" t="s">
        <v>25507</v>
      </c>
    </row>
    <row r="1533" spans="1:3" x14ac:dyDescent="0.2">
      <c r="A1533" s="60" t="s">
        <v>103</v>
      </c>
      <c r="B1533" t="s">
        <v>26710</v>
      </c>
      <c r="C1533" t="s">
        <v>25508</v>
      </c>
    </row>
    <row r="1534" spans="1:3" x14ac:dyDescent="0.2">
      <c r="A1534" s="60" t="s">
        <v>103</v>
      </c>
      <c r="B1534" t="s">
        <v>26709</v>
      </c>
      <c r="C1534" t="s">
        <v>25509</v>
      </c>
    </row>
    <row r="1535" spans="1:3" x14ac:dyDescent="0.2">
      <c r="A1535" s="60" t="s">
        <v>103</v>
      </c>
      <c r="B1535" t="s">
        <v>26708</v>
      </c>
      <c r="C1535" t="s">
        <v>25510</v>
      </c>
    </row>
    <row r="1536" spans="1:3" x14ac:dyDescent="0.2">
      <c r="A1536" s="60" t="s">
        <v>103</v>
      </c>
      <c r="B1536" t="s">
        <v>26707</v>
      </c>
      <c r="C1536" t="s">
        <v>25511</v>
      </c>
    </row>
    <row r="1537" spans="1:3" x14ac:dyDescent="0.2">
      <c r="A1537" s="60" t="s">
        <v>103</v>
      </c>
      <c r="B1537" t="s">
        <v>26706</v>
      </c>
      <c r="C1537" t="s">
        <v>25512</v>
      </c>
    </row>
    <row r="1538" spans="1:3" x14ac:dyDescent="0.2">
      <c r="A1538" s="60" t="s">
        <v>103</v>
      </c>
      <c r="B1538" t="s">
        <v>26705</v>
      </c>
      <c r="C1538" t="s">
        <v>25513</v>
      </c>
    </row>
    <row r="1539" spans="1:3" x14ac:dyDescent="0.2">
      <c r="A1539" s="60" t="s">
        <v>103</v>
      </c>
      <c r="B1539" t="s">
        <v>26704</v>
      </c>
      <c r="C1539" t="s">
        <v>25143</v>
      </c>
    </row>
    <row r="1540" spans="1:3" x14ac:dyDescent="0.2">
      <c r="A1540" s="60" t="s">
        <v>103</v>
      </c>
      <c r="B1540" t="s">
        <v>26703</v>
      </c>
      <c r="C1540" t="s">
        <v>25144</v>
      </c>
    </row>
    <row r="1541" spans="1:3" x14ac:dyDescent="0.2">
      <c r="A1541" s="60" t="s">
        <v>103</v>
      </c>
      <c r="B1541" t="s">
        <v>26702</v>
      </c>
      <c r="C1541" t="s">
        <v>26345</v>
      </c>
    </row>
    <row r="1542" spans="1:3" x14ac:dyDescent="0.2">
      <c r="A1542" s="60" t="s">
        <v>103</v>
      </c>
      <c r="B1542" t="s">
        <v>26701</v>
      </c>
      <c r="C1542" t="s">
        <v>26346</v>
      </c>
    </row>
    <row r="1543" spans="1:3" x14ac:dyDescent="0.2">
      <c r="A1543" s="60" t="s">
        <v>103</v>
      </c>
      <c r="B1543" t="s">
        <v>26700</v>
      </c>
      <c r="C1543" t="s">
        <v>26347</v>
      </c>
    </row>
    <row r="1544" spans="1:3" x14ac:dyDescent="0.2">
      <c r="A1544" s="60" t="s">
        <v>103</v>
      </c>
      <c r="B1544" t="s">
        <v>26699</v>
      </c>
      <c r="C1544" t="s">
        <v>26348</v>
      </c>
    </row>
    <row r="1545" spans="1:3" x14ac:dyDescent="0.2">
      <c r="A1545" s="60" t="s">
        <v>103</v>
      </c>
      <c r="B1545" t="s">
        <v>26698</v>
      </c>
      <c r="C1545" t="s">
        <v>26349</v>
      </c>
    </row>
    <row r="1546" spans="1:3" x14ac:dyDescent="0.2">
      <c r="A1546" s="60" t="s">
        <v>103</v>
      </c>
      <c r="B1546" t="s">
        <v>26697</v>
      </c>
      <c r="C1546" t="s">
        <v>26350</v>
      </c>
    </row>
    <row r="1547" spans="1:3" x14ac:dyDescent="0.2">
      <c r="A1547" s="60" t="s">
        <v>103</v>
      </c>
      <c r="B1547" t="s">
        <v>26696</v>
      </c>
      <c r="C1547" t="s">
        <v>26351</v>
      </c>
    </row>
    <row r="1548" spans="1:3" x14ac:dyDescent="0.2">
      <c r="A1548" s="60" t="s">
        <v>103</v>
      </c>
      <c r="B1548" t="s">
        <v>26695</v>
      </c>
      <c r="C1548" t="s">
        <v>26352</v>
      </c>
    </row>
    <row r="1549" spans="1:3" x14ac:dyDescent="0.2">
      <c r="A1549" s="60" t="s">
        <v>103</v>
      </c>
      <c r="B1549" t="s">
        <v>26694</v>
      </c>
      <c r="C1549" t="s">
        <v>26353</v>
      </c>
    </row>
    <row r="1550" spans="1:3" x14ac:dyDescent="0.2">
      <c r="A1550" s="60" t="s">
        <v>103</v>
      </c>
      <c r="B1550" t="s">
        <v>26693</v>
      </c>
      <c r="C1550" t="s">
        <v>26354</v>
      </c>
    </row>
    <row r="1551" spans="1:3" x14ac:dyDescent="0.2">
      <c r="A1551" s="60" t="s">
        <v>103</v>
      </c>
      <c r="B1551" t="s">
        <v>26692</v>
      </c>
      <c r="C1551" t="s">
        <v>26355</v>
      </c>
    </row>
    <row r="1552" spans="1:3" x14ac:dyDescent="0.2">
      <c r="A1552" s="60" t="s">
        <v>103</v>
      </c>
      <c r="B1552" t="s">
        <v>26691</v>
      </c>
      <c r="C1552" t="s">
        <v>26356</v>
      </c>
    </row>
    <row r="1553" spans="1:3" x14ac:dyDescent="0.2">
      <c r="A1553" s="60" t="s">
        <v>103</v>
      </c>
      <c r="B1553" t="s">
        <v>26690</v>
      </c>
      <c r="C1553" t="s">
        <v>26357</v>
      </c>
    </row>
    <row r="1554" spans="1:3" x14ac:dyDescent="0.2">
      <c r="A1554" s="60" t="s">
        <v>103</v>
      </c>
      <c r="B1554" t="s">
        <v>26689</v>
      </c>
      <c r="C1554" t="s">
        <v>26358</v>
      </c>
    </row>
    <row r="1555" spans="1:3" x14ac:dyDescent="0.2">
      <c r="A1555" s="60" t="s">
        <v>103</v>
      </c>
      <c r="B1555" t="s">
        <v>26688</v>
      </c>
      <c r="C1555" t="s">
        <v>26359</v>
      </c>
    </row>
    <row r="1556" spans="1:3" x14ac:dyDescent="0.2">
      <c r="A1556" s="60" t="s">
        <v>103</v>
      </c>
      <c r="B1556" t="s">
        <v>26687</v>
      </c>
      <c r="C1556" t="s">
        <v>26360</v>
      </c>
    </row>
    <row r="1557" spans="1:3" x14ac:dyDescent="0.2">
      <c r="A1557" s="60" t="s">
        <v>103</v>
      </c>
      <c r="B1557" t="s">
        <v>26686</v>
      </c>
      <c r="C1557" t="s">
        <v>26361</v>
      </c>
    </row>
    <row r="1558" spans="1:3" x14ac:dyDescent="0.2">
      <c r="A1558" s="60" t="s">
        <v>103</v>
      </c>
      <c r="B1558" t="s">
        <v>26685</v>
      </c>
      <c r="C1558" t="s">
        <v>26362</v>
      </c>
    </row>
    <row r="1559" spans="1:3" x14ac:dyDescent="0.2">
      <c r="A1559" s="60" t="s">
        <v>103</v>
      </c>
      <c r="B1559" t="s">
        <v>26684</v>
      </c>
      <c r="C1559" t="s">
        <v>26363</v>
      </c>
    </row>
    <row r="1560" spans="1:3" x14ac:dyDescent="0.2">
      <c r="A1560" s="60" t="s">
        <v>103</v>
      </c>
      <c r="B1560" t="s">
        <v>26683</v>
      </c>
      <c r="C1560" t="s">
        <v>26364</v>
      </c>
    </row>
    <row r="1561" spans="1:3" x14ac:dyDescent="0.2">
      <c r="A1561" s="60" t="s">
        <v>103</v>
      </c>
      <c r="B1561" t="s">
        <v>26682</v>
      </c>
      <c r="C1561" t="s">
        <v>26365</v>
      </c>
    </row>
    <row r="1562" spans="1:3" x14ac:dyDescent="0.2">
      <c r="A1562" s="60" t="s">
        <v>103</v>
      </c>
      <c r="B1562" t="s">
        <v>26681</v>
      </c>
      <c r="C1562" t="s">
        <v>26366</v>
      </c>
    </row>
    <row r="1563" spans="1:3" x14ac:dyDescent="0.2">
      <c r="A1563" s="60" t="s">
        <v>103</v>
      </c>
      <c r="B1563" t="s">
        <v>26680</v>
      </c>
      <c r="C1563" t="s">
        <v>26367</v>
      </c>
    </row>
    <row r="1564" spans="1:3" x14ac:dyDescent="0.2">
      <c r="A1564" s="60" t="s">
        <v>103</v>
      </c>
      <c r="B1564" t="s">
        <v>26679</v>
      </c>
      <c r="C1564" t="s">
        <v>26368</v>
      </c>
    </row>
    <row r="1565" spans="1:3" x14ac:dyDescent="0.2">
      <c r="A1565" s="60" t="s">
        <v>103</v>
      </c>
      <c r="B1565" t="s">
        <v>26678</v>
      </c>
      <c r="C1565" t="s">
        <v>26369</v>
      </c>
    </row>
    <row r="1566" spans="1:3" x14ac:dyDescent="0.2">
      <c r="A1566" s="60" t="s">
        <v>103</v>
      </c>
      <c r="B1566" t="s">
        <v>26677</v>
      </c>
      <c r="C1566" t="s">
        <v>26370</v>
      </c>
    </row>
    <row r="1567" spans="1:3" x14ac:dyDescent="0.2">
      <c r="A1567" s="60" t="s">
        <v>103</v>
      </c>
      <c r="B1567" t="s">
        <v>26676</v>
      </c>
      <c r="C1567" t="s">
        <v>26371</v>
      </c>
    </row>
    <row r="1568" spans="1:3" x14ac:dyDescent="0.2">
      <c r="A1568" s="60" t="s">
        <v>103</v>
      </c>
      <c r="B1568" t="s">
        <v>26675</v>
      </c>
      <c r="C1568" t="s">
        <v>26372</v>
      </c>
    </row>
    <row r="1569" spans="1:3" x14ac:dyDescent="0.2">
      <c r="A1569" s="60" t="s">
        <v>103</v>
      </c>
      <c r="B1569" t="s">
        <v>26674</v>
      </c>
      <c r="C1569" t="s">
        <v>26373</v>
      </c>
    </row>
    <row r="1570" spans="1:3" x14ac:dyDescent="0.2">
      <c r="A1570" s="60" t="s">
        <v>103</v>
      </c>
      <c r="B1570" t="s">
        <v>26673</v>
      </c>
      <c r="C1570" t="s">
        <v>26374</v>
      </c>
    </row>
    <row r="1571" spans="1:3" x14ac:dyDescent="0.2">
      <c r="A1571" s="60" t="s">
        <v>103</v>
      </c>
      <c r="B1571" t="s">
        <v>26672</v>
      </c>
      <c r="C1571" t="s">
        <v>26375</v>
      </c>
    </row>
    <row r="1572" spans="1:3" x14ac:dyDescent="0.2">
      <c r="A1572" s="60" t="s">
        <v>103</v>
      </c>
      <c r="B1572" t="s">
        <v>26671</v>
      </c>
      <c r="C1572" t="s">
        <v>26376</v>
      </c>
    </row>
    <row r="1573" spans="1:3" x14ac:dyDescent="0.2">
      <c r="A1573" s="60" t="s">
        <v>103</v>
      </c>
      <c r="B1573" t="s">
        <v>26670</v>
      </c>
      <c r="C1573" t="s">
        <v>26377</v>
      </c>
    </row>
    <row r="1574" spans="1:3" x14ac:dyDescent="0.2">
      <c r="A1574" s="60" t="s">
        <v>103</v>
      </c>
      <c r="B1574" t="s">
        <v>26669</v>
      </c>
      <c r="C1574" t="s">
        <v>26378</v>
      </c>
    </row>
    <row r="1575" spans="1:3" x14ac:dyDescent="0.2">
      <c r="A1575" s="60" t="s">
        <v>103</v>
      </c>
      <c r="B1575" t="s">
        <v>26668</v>
      </c>
      <c r="C1575" t="s">
        <v>26379</v>
      </c>
    </row>
    <row r="1576" spans="1:3" x14ac:dyDescent="0.2">
      <c r="A1576" s="60" t="s">
        <v>103</v>
      </c>
      <c r="B1576" t="s">
        <v>26667</v>
      </c>
      <c r="C1576" t="s">
        <v>26380</v>
      </c>
    </row>
    <row r="1577" spans="1:3" x14ac:dyDescent="0.2">
      <c r="A1577" s="60" t="s">
        <v>103</v>
      </c>
      <c r="B1577" t="s">
        <v>26666</v>
      </c>
      <c r="C1577" t="s">
        <v>26381</v>
      </c>
    </row>
    <row r="1578" spans="1:3" x14ac:dyDescent="0.2">
      <c r="A1578" s="60" t="s">
        <v>103</v>
      </c>
      <c r="B1578" t="s">
        <v>26665</v>
      </c>
      <c r="C1578" t="s">
        <v>26382</v>
      </c>
    </row>
    <row r="1579" spans="1:3" x14ac:dyDescent="0.2">
      <c r="A1579" s="60" t="s">
        <v>103</v>
      </c>
      <c r="B1579" t="s">
        <v>26664</v>
      </c>
      <c r="C1579" t="s">
        <v>26383</v>
      </c>
    </row>
    <row r="1580" spans="1:3" x14ac:dyDescent="0.2">
      <c r="A1580" s="60" t="s">
        <v>103</v>
      </c>
      <c r="B1580" t="s">
        <v>26663</v>
      </c>
      <c r="C1580" t="s">
        <v>26384</v>
      </c>
    </row>
    <row r="1581" spans="1:3" x14ac:dyDescent="0.2">
      <c r="A1581" s="60" t="s">
        <v>103</v>
      </c>
      <c r="B1581" t="s">
        <v>26662</v>
      </c>
      <c r="C1581" t="s">
        <v>26385</v>
      </c>
    </row>
    <row r="1582" spans="1:3" x14ac:dyDescent="0.2">
      <c r="A1582" s="60" t="s">
        <v>103</v>
      </c>
      <c r="B1582" t="s">
        <v>26661</v>
      </c>
      <c r="C1582" t="s">
        <v>26386</v>
      </c>
    </row>
    <row r="1583" spans="1:3" x14ac:dyDescent="0.2">
      <c r="A1583" s="60" t="s">
        <v>103</v>
      </c>
      <c r="B1583" t="s">
        <v>26660</v>
      </c>
      <c r="C1583" t="s">
        <v>26387</v>
      </c>
    </row>
    <row r="1584" spans="1:3" x14ac:dyDescent="0.2">
      <c r="A1584" s="60" t="s">
        <v>103</v>
      </c>
      <c r="B1584" t="s">
        <v>26659</v>
      </c>
      <c r="C1584" t="s">
        <v>26388</v>
      </c>
    </row>
    <row r="1585" spans="1:3" x14ac:dyDescent="0.2">
      <c r="A1585" s="60" t="s">
        <v>103</v>
      </c>
      <c r="B1585" t="s">
        <v>26658</v>
      </c>
      <c r="C1585" t="s">
        <v>26389</v>
      </c>
    </row>
    <row r="1586" spans="1:3" x14ac:dyDescent="0.2">
      <c r="A1586" s="60" t="s">
        <v>103</v>
      </c>
      <c r="B1586" t="s">
        <v>26657</v>
      </c>
      <c r="C1586" t="s">
        <v>26390</v>
      </c>
    </row>
    <row r="1587" spans="1:3" x14ac:dyDescent="0.2">
      <c r="A1587" s="60" t="s">
        <v>103</v>
      </c>
      <c r="B1587" t="s">
        <v>26656</v>
      </c>
      <c r="C1587" t="s">
        <v>26391</v>
      </c>
    </row>
    <row r="1588" spans="1:3" x14ac:dyDescent="0.2">
      <c r="A1588" s="60" t="s">
        <v>103</v>
      </c>
      <c r="B1588" t="s">
        <v>26655</v>
      </c>
      <c r="C1588" t="s">
        <v>26392</v>
      </c>
    </row>
    <row r="1589" spans="1:3" x14ac:dyDescent="0.2">
      <c r="A1589" s="60" t="s">
        <v>103</v>
      </c>
      <c r="B1589" t="s">
        <v>26654</v>
      </c>
      <c r="C1589" t="s">
        <v>26393</v>
      </c>
    </row>
    <row r="1590" spans="1:3" x14ac:dyDescent="0.2">
      <c r="A1590" s="60" t="s">
        <v>103</v>
      </c>
      <c r="B1590" t="s">
        <v>26653</v>
      </c>
      <c r="C1590" t="s">
        <v>26394</v>
      </c>
    </row>
    <row r="1591" spans="1:3" x14ac:dyDescent="0.2">
      <c r="A1591" s="60" t="s">
        <v>103</v>
      </c>
      <c r="B1591" t="s">
        <v>26652</v>
      </c>
      <c r="C1591" t="s">
        <v>26395</v>
      </c>
    </row>
    <row r="1592" spans="1:3" x14ac:dyDescent="0.2">
      <c r="A1592" s="60" t="s">
        <v>103</v>
      </c>
      <c r="B1592" t="s">
        <v>26651</v>
      </c>
      <c r="C1592" t="s">
        <v>26396</v>
      </c>
    </row>
    <row r="1593" spans="1:3" x14ac:dyDescent="0.2">
      <c r="A1593" s="60" t="s">
        <v>103</v>
      </c>
      <c r="B1593" t="s">
        <v>26650</v>
      </c>
      <c r="C1593" t="s">
        <v>26397</v>
      </c>
    </row>
    <row r="1594" spans="1:3" x14ac:dyDescent="0.2">
      <c r="A1594" s="60" t="s">
        <v>103</v>
      </c>
      <c r="B1594" t="s">
        <v>26649</v>
      </c>
      <c r="C1594" t="s">
        <v>25375</v>
      </c>
    </row>
    <row r="1595" spans="1:3" x14ac:dyDescent="0.2">
      <c r="A1595" s="60" t="s">
        <v>103</v>
      </c>
      <c r="B1595" t="s">
        <v>26648</v>
      </c>
      <c r="C1595" t="s">
        <v>25377</v>
      </c>
    </row>
    <row r="1596" spans="1:3" x14ac:dyDescent="0.2">
      <c r="A1596" s="60" t="s">
        <v>103</v>
      </c>
      <c r="B1596" t="s">
        <v>26647</v>
      </c>
      <c r="C1596" t="s">
        <v>25378</v>
      </c>
    </row>
    <row r="1597" spans="1:3" x14ac:dyDescent="0.2">
      <c r="A1597" s="60" t="s">
        <v>103</v>
      </c>
      <c r="B1597" t="s">
        <v>26646</v>
      </c>
      <c r="C1597" t="s">
        <v>26398</v>
      </c>
    </row>
    <row r="1598" spans="1:3" x14ac:dyDescent="0.2">
      <c r="A1598" s="60" t="s">
        <v>103</v>
      </c>
      <c r="B1598" t="s">
        <v>26645</v>
      </c>
      <c r="C1598" t="s">
        <v>26399</v>
      </c>
    </row>
    <row r="1599" spans="1:3" x14ac:dyDescent="0.2">
      <c r="A1599" s="60" t="s">
        <v>103</v>
      </c>
      <c r="B1599" t="s">
        <v>26644</v>
      </c>
      <c r="C1599" t="s">
        <v>26400</v>
      </c>
    </row>
    <row r="1600" spans="1:3" x14ac:dyDescent="0.2">
      <c r="A1600" s="60" t="s">
        <v>103</v>
      </c>
      <c r="B1600" t="s">
        <v>26643</v>
      </c>
      <c r="C1600" t="s">
        <v>26401</v>
      </c>
    </row>
    <row r="1601" spans="1:3" x14ac:dyDescent="0.2">
      <c r="A1601" s="60" t="s">
        <v>103</v>
      </c>
      <c r="B1601" t="s">
        <v>26642</v>
      </c>
      <c r="C1601" t="s">
        <v>26402</v>
      </c>
    </row>
    <row r="1602" spans="1:3" x14ac:dyDescent="0.2">
      <c r="A1602" s="60" t="s">
        <v>103</v>
      </c>
      <c r="B1602" t="s">
        <v>26641</v>
      </c>
      <c r="C1602" t="s">
        <v>26310</v>
      </c>
    </row>
    <row r="1603" spans="1:3" x14ac:dyDescent="0.2">
      <c r="A1603" s="60" t="s">
        <v>103</v>
      </c>
      <c r="B1603" t="s">
        <v>26640</v>
      </c>
      <c r="C1603" t="s">
        <v>26403</v>
      </c>
    </row>
    <row r="1604" spans="1:3" x14ac:dyDescent="0.2">
      <c r="A1604" s="60" t="s">
        <v>103</v>
      </c>
      <c r="B1604" t="s">
        <v>26639</v>
      </c>
      <c r="C1604" t="s">
        <v>26234</v>
      </c>
    </row>
    <row r="1605" spans="1:3" x14ac:dyDescent="0.2">
      <c r="A1605" s="60" t="s">
        <v>103</v>
      </c>
      <c r="B1605" t="s">
        <v>26638</v>
      </c>
      <c r="C1605" t="s">
        <v>25439</v>
      </c>
    </row>
    <row r="1606" spans="1:3" x14ac:dyDescent="0.2">
      <c r="A1606" s="60" t="s">
        <v>103</v>
      </c>
      <c r="B1606" t="s">
        <v>26637</v>
      </c>
      <c r="C1606" t="s">
        <v>25143</v>
      </c>
    </row>
    <row r="1607" spans="1:3" x14ac:dyDescent="0.2">
      <c r="A1607" s="60" t="s">
        <v>103</v>
      </c>
      <c r="B1607" t="s">
        <v>26636</v>
      </c>
      <c r="C1607" t="s">
        <v>25144</v>
      </c>
    </row>
    <row r="1608" spans="1:3" x14ac:dyDescent="0.2">
      <c r="A1608" s="60" t="s">
        <v>103</v>
      </c>
      <c r="B1608" t="s">
        <v>26635</v>
      </c>
      <c r="C1608" t="s">
        <v>25443</v>
      </c>
    </row>
    <row r="1609" spans="1:3" x14ac:dyDescent="0.2">
      <c r="A1609" s="60" t="s">
        <v>103</v>
      </c>
      <c r="B1609" t="s">
        <v>26634</v>
      </c>
      <c r="C1609" t="s">
        <v>25444</v>
      </c>
    </row>
    <row r="1610" spans="1:3" x14ac:dyDescent="0.2">
      <c r="A1610" s="60" t="s">
        <v>103</v>
      </c>
      <c r="B1610" t="s">
        <v>26633</v>
      </c>
      <c r="C1610" t="s">
        <v>25445</v>
      </c>
    </row>
    <row r="1611" spans="1:3" x14ac:dyDescent="0.2">
      <c r="A1611" s="60" t="s">
        <v>103</v>
      </c>
      <c r="B1611" t="s">
        <v>26632</v>
      </c>
      <c r="C1611" t="s">
        <v>25446</v>
      </c>
    </row>
    <row r="1612" spans="1:3" x14ac:dyDescent="0.2">
      <c r="A1612" s="60" t="s">
        <v>103</v>
      </c>
      <c r="B1612" t="s">
        <v>26631</v>
      </c>
      <c r="C1612" t="s">
        <v>25447</v>
      </c>
    </row>
    <row r="1613" spans="1:3" x14ac:dyDescent="0.2">
      <c r="A1613" s="60" t="s">
        <v>103</v>
      </c>
      <c r="B1613" t="s">
        <v>26630</v>
      </c>
      <c r="C1613" t="s">
        <v>25448</v>
      </c>
    </row>
    <row r="1614" spans="1:3" x14ac:dyDescent="0.2">
      <c r="A1614" s="60" t="s">
        <v>103</v>
      </c>
      <c r="B1614" t="s">
        <v>26629</v>
      </c>
      <c r="C1614" t="s">
        <v>25449</v>
      </c>
    </row>
    <row r="1615" spans="1:3" x14ac:dyDescent="0.2">
      <c r="A1615" s="60" t="s">
        <v>103</v>
      </c>
      <c r="B1615" t="s">
        <v>26628</v>
      </c>
      <c r="C1615" t="s">
        <v>26404</v>
      </c>
    </row>
    <row r="1616" spans="1:3" x14ac:dyDescent="0.2">
      <c r="A1616" s="60" t="s">
        <v>103</v>
      </c>
      <c r="B1616" t="s">
        <v>26627</v>
      </c>
      <c r="C1616" t="s">
        <v>26405</v>
      </c>
    </row>
    <row r="1617" spans="1:3" x14ac:dyDescent="0.2">
      <c r="A1617" s="60" t="s">
        <v>103</v>
      </c>
      <c r="B1617" t="s">
        <v>26626</v>
      </c>
      <c r="C1617" t="s">
        <v>26406</v>
      </c>
    </row>
    <row r="1618" spans="1:3" x14ac:dyDescent="0.2">
      <c r="A1618" s="60" t="s">
        <v>103</v>
      </c>
      <c r="B1618" t="s">
        <v>26625</v>
      </c>
      <c r="C1618" t="s">
        <v>26407</v>
      </c>
    </row>
    <row r="1619" spans="1:3" x14ac:dyDescent="0.2">
      <c r="A1619" s="60" t="s">
        <v>103</v>
      </c>
      <c r="B1619" t="s">
        <v>26624</v>
      </c>
      <c r="C1619" t="s">
        <v>26408</v>
      </c>
    </row>
    <row r="1620" spans="1:3" x14ac:dyDescent="0.2">
      <c r="A1620" s="60" t="s">
        <v>103</v>
      </c>
      <c r="B1620" t="s">
        <v>26623</v>
      </c>
      <c r="C1620" t="s">
        <v>26409</v>
      </c>
    </row>
    <row r="1621" spans="1:3" x14ac:dyDescent="0.2">
      <c r="A1621" s="60" t="s">
        <v>103</v>
      </c>
      <c r="B1621" t="s">
        <v>26622</v>
      </c>
      <c r="C1621" t="s">
        <v>26410</v>
      </c>
    </row>
    <row r="1622" spans="1:3" x14ac:dyDescent="0.2">
      <c r="A1622" s="60" t="s">
        <v>103</v>
      </c>
      <c r="B1622" t="s">
        <v>26621</v>
      </c>
      <c r="C1622" t="s">
        <v>26411</v>
      </c>
    </row>
    <row r="1623" spans="1:3" x14ac:dyDescent="0.2">
      <c r="A1623" s="60" t="s">
        <v>103</v>
      </c>
      <c r="B1623" t="s">
        <v>26620</v>
      </c>
      <c r="C1623" t="s">
        <v>26412</v>
      </c>
    </row>
    <row r="1624" spans="1:3" x14ac:dyDescent="0.2">
      <c r="A1624" s="60" t="s">
        <v>103</v>
      </c>
      <c r="B1624" t="s">
        <v>26619</v>
      </c>
      <c r="C1624" t="s">
        <v>26413</v>
      </c>
    </row>
    <row r="1625" spans="1:3" x14ac:dyDescent="0.2">
      <c r="A1625" s="60" t="s">
        <v>103</v>
      </c>
      <c r="B1625" t="s">
        <v>26618</v>
      </c>
      <c r="C1625" t="s">
        <v>26414</v>
      </c>
    </row>
    <row r="1626" spans="1:3" x14ac:dyDescent="0.2">
      <c r="A1626" s="60" t="s">
        <v>103</v>
      </c>
      <c r="B1626" t="s">
        <v>26617</v>
      </c>
      <c r="C1626" t="s">
        <v>26415</v>
      </c>
    </row>
    <row r="1627" spans="1:3" x14ac:dyDescent="0.2">
      <c r="A1627" s="60" t="s">
        <v>103</v>
      </c>
      <c r="B1627" t="s">
        <v>26616</v>
      </c>
      <c r="C1627" t="s">
        <v>26416</v>
      </c>
    </row>
    <row r="1628" spans="1:3" x14ac:dyDescent="0.2">
      <c r="A1628" s="60" t="s">
        <v>103</v>
      </c>
      <c r="B1628" t="s">
        <v>26615</v>
      </c>
      <c r="C1628" t="s">
        <v>26417</v>
      </c>
    </row>
    <row r="1629" spans="1:3" x14ac:dyDescent="0.2">
      <c r="A1629" s="60" t="s">
        <v>103</v>
      </c>
      <c r="B1629" t="s">
        <v>26614</v>
      </c>
      <c r="C1629" t="s">
        <v>26418</v>
      </c>
    </row>
    <row r="1630" spans="1:3" x14ac:dyDescent="0.2">
      <c r="A1630" s="60" t="s">
        <v>103</v>
      </c>
      <c r="B1630" t="s">
        <v>26613</v>
      </c>
      <c r="C1630" t="s">
        <v>26419</v>
      </c>
    </row>
    <row r="1631" spans="1:3" x14ac:dyDescent="0.2">
      <c r="A1631" s="60" t="s">
        <v>103</v>
      </c>
      <c r="B1631" t="s">
        <v>26612</v>
      </c>
      <c r="C1631" t="s">
        <v>26420</v>
      </c>
    </row>
    <row r="1632" spans="1:3" x14ac:dyDescent="0.2">
      <c r="A1632" s="60" t="s">
        <v>103</v>
      </c>
      <c r="B1632" t="s">
        <v>26611</v>
      </c>
      <c r="C1632" t="s">
        <v>26421</v>
      </c>
    </row>
    <row r="1633" spans="1:3" x14ac:dyDescent="0.2">
      <c r="A1633" s="60" t="s">
        <v>103</v>
      </c>
      <c r="B1633" t="s">
        <v>26610</v>
      </c>
      <c r="C1633" t="s">
        <v>25476</v>
      </c>
    </row>
    <row r="1634" spans="1:3" x14ac:dyDescent="0.2">
      <c r="A1634" s="60" t="s">
        <v>103</v>
      </c>
      <c r="B1634" t="s">
        <v>26609</v>
      </c>
      <c r="C1634" t="s">
        <v>25477</v>
      </c>
    </row>
    <row r="1635" spans="1:3" x14ac:dyDescent="0.2">
      <c r="A1635" s="60" t="s">
        <v>103</v>
      </c>
      <c r="B1635" t="s">
        <v>26608</v>
      </c>
      <c r="C1635" t="s">
        <v>25478</v>
      </c>
    </row>
    <row r="1636" spans="1:3" x14ac:dyDescent="0.2">
      <c r="A1636" s="60" t="s">
        <v>103</v>
      </c>
      <c r="B1636" t="s">
        <v>26607</v>
      </c>
      <c r="C1636" t="s">
        <v>25479</v>
      </c>
    </row>
    <row r="1637" spans="1:3" x14ac:dyDescent="0.2">
      <c r="A1637" s="60" t="s">
        <v>103</v>
      </c>
      <c r="B1637" t="s">
        <v>26606</v>
      </c>
      <c r="C1637" t="s">
        <v>26422</v>
      </c>
    </row>
    <row r="1638" spans="1:3" x14ac:dyDescent="0.2">
      <c r="A1638" s="60" t="s">
        <v>103</v>
      </c>
      <c r="B1638" t="s">
        <v>26605</v>
      </c>
      <c r="C1638" t="s">
        <v>26423</v>
      </c>
    </row>
    <row r="1639" spans="1:3" x14ac:dyDescent="0.2">
      <c r="A1639" s="60" t="s">
        <v>103</v>
      </c>
      <c r="B1639" t="s">
        <v>26604</v>
      </c>
      <c r="C1639" t="s">
        <v>26424</v>
      </c>
    </row>
    <row r="1640" spans="1:3" x14ac:dyDescent="0.2">
      <c r="A1640" s="60" t="s">
        <v>103</v>
      </c>
      <c r="B1640" t="s">
        <v>26603</v>
      </c>
      <c r="C1640" t="s">
        <v>26425</v>
      </c>
    </row>
    <row r="1641" spans="1:3" x14ac:dyDescent="0.2">
      <c r="A1641" s="60" t="s">
        <v>103</v>
      </c>
      <c r="B1641" t="s">
        <v>26602</v>
      </c>
      <c r="C1641" t="s">
        <v>26426</v>
      </c>
    </row>
    <row r="1642" spans="1:3" x14ac:dyDescent="0.2">
      <c r="A1642" s="60" t="s">
        <v>103</v>
      </c>
      <c r="B1642" t="s">
        <v>26601</v>
      </c>
      <c r="C1642" t="s">
        <v>26427</v>
      </c>
    </row>
    <row r="1643" spans="1:3" x14ac:dyDescent="0.2">
      <c r="A1643" s="60" t="s">
        <v>103</v>
      </c>
      <c r="B1643" t="s">
        <v>26600</v>
      </c>
      <c r="C1643" t="s">
        <v>26428</v>
      </c>
    </row>
    <row r="1644" spans="1:3" x14ac:dyDescent="0.2">
      <c r="A1644" s="60" t="s">
        <v>103</v>
      </c>
      <c r="B1644" t="s">
        <v>26599</v>
      </c>
      <c r="C1644" t="s">
        <v>26429</v>
      </c>
    </row>
    <row r="1645" spans="1:3" x14ac:dyDescent="0.2">
      <c r="A1645" s="60" t="s">
        <v>103</v>
      </c>
      <c r="B1645" t="s">
        <v>26598</v>
      </c>
      <c r="C1645" t="s">
        <v>26430</v>
      </c>
    </row>
    <row r="1646" spans="1:3" x14ac:dyDescent="0.2">
      <c r="A1646" s="60" t="s">
        <v>103</v>
      </c>
      <c r="B1646" t="s">
        <v>26597</v>
      </c>
      <c r="C1646" t="s">
        <v>26431</v>
      </c>
    </row>
    <row r="1647" spans="1:3" x14ac:dyDescent="0.2">
      <c r="A1647" s="60" t="s">
        <v>103</v>
      </c>
      <c r="B1647" t="s">
        <v>26596</v>
      </c>
      <c r="C1647" t="s">
        <v>26432</v>
      </c>
    </row>
    <row r="1648" spans="1:3" x14ac:dyDescent="0.2">
      <c r="A1648" s="60" t="s">
        <v>103</v>
      </c>
      <c r="B1648" t="s">
        <v>26595</v>
      </c>
      <c r="C1648" t="s">
        <v>26433</v>
      </c>
    </row>
    <row r="1649" spans="1:3" x14ac:dyDescent="0.2">
      <c r="A1649" s="60" t="s">
        <v>103</v>
      </c>
      <c r="B1649" t="s">
        <v>26594</v>
      </c>
      <c r="C1649" t="s">
        <v>26434</v>
      </c>
    </row>
    <row r="1650" spans="1:3" x14ac:dyDescent="0.2">
      <c r="A1650" s="60" t="s">
        <v>103</v>
      </c>
      <c r="B1650" t="s">
        <v>26593</v>
      </c>
      <c r="C1650" t="s">
        <v>26435</v>
      </c>
    </row>
    <row r="1651" spans="1:3" x14ac:dyDescent="0.2">
      <c r="A1651" s="60" t="s">
        <v>103</v>
      </c>
      <c r="B1651" t="s">
        <v>26592</v>
      </c>
      <c r="C1651" t="s">
        <v>26436</v>
      </c>
    </row>
    <row r="1652" spans="1:3" x14ac:dyDescent="0.2">
      <c r="A1652" s="60" t="s">
        <v>103</v>
      </c>
      <c r="B1652" t="s">
        <v>26591</v>
      </c>
      <c r="C1652" t="s">
        <v>26437</v>
      </c>
    </row>
    <row r="1653" spans="1:3" x14ac:dyDescent="0.2">
      <c r="A1653" s="60" t="s">
        <v>103</v>
      </c>
      <c r="B1653" t="s">
        <v>26590</v>
      </c>
      <c r="C1653" t="s">
        <v>26438</v>
      </c>
    </row>
    <row r="1654" spans="1:3" x14ac:dyDescent="0.2">
      <c r="A1654" s="60" t="s">
        <v>103</v>
      </c>
      <c r="B1654" t="s">
        <v>26589</v>
      </c>
      <c r="C1654" t="s">
        <v>26439</v>
      </c>
    </row>
    <row r="1655" spans="1:3" x14ac:dyDescent="0.2">
      <c r="A1655" s="60" t="s">
        <v>103</v>
      </c>
      <c r="B1655" t="s">
        <v>26588</v>
      </c>
      <c r="C1655" t="s">
        <v>26440</v>
      </c>
    </row>
    <row r="1656" spans="1:3" x14ac:dyDescent="0.2">
      <c r="A1656" s="60" t="s">
        <v>103</v>
      </c>
      <c r="B1656" t="s">
        <v>26587</v>
      </c>
      <c r="C1656" t="s">
        <v>26441</v>
      </c>
    </row>
    <row r="1657" spans="1:3" x14ac:dyDescent="0.2">
      <c r="A1657" s="60" t="s">
        <v>103</v>
      </c>
      <c r="B1657" t="s">
        <v>26586</v>
      </c>
      <c r="C1657" t="s">
        <v>26442</v>
      </c>
    </row>
    <row r="1658" spans="1:3" x14ac:dyDescent="0.2">
      <c r="A1658" s="60" t="s">
        <v>103</v>
      </c>
      <c r="B1658" t="s">
        <v>26585</v>
      </c>
      <c r="C1658" t="s">
        <v>26443</v>
      </c>
    </row>
    <row r="1659" spans="1:3" x14ac:dyDescent="0.2">
      <c r="A1659" s="60" t="s">
        <v>103</v>
      </c>
      <c r="B1659" t="s">
        <v>26584</v>
      </c>
      <c r="C1659" t="s">
        <v>26444</v>
      </c>
    </row>
    <row r="1660" spans="1:3" x14ac:dyDescent="0.2">
      <c r="A1660" s="60" t="s">
        <v>103</v>
      </c>
      <c r="B1660" t="s">
        <v>26583</v>
      </c>
      <c r="C1660" t="s">
        <v>26445</v>
      </c>
    </row>
    <row r="1661" spans="1:3" x14ac:dyDescent="0.2">
      <c r="A1661" s="60" t="s">
        <v>103</v>
      </c>
      <c r="B1661" t="s">
        <v>26582</v>
      </c>
      <c r="C1661" t="s">
        <v>26446</v>
      </c>
    </row>
    <row r="1662" spans="1:3" x14ac:dyDescent="0.2">
      <c r="A1662" s="60" t="s">
        <v>103</v>
      </c>
      <c r="B1662" t="s">
        <v>26581</v>
      </c>
      <c r="C1662" t="s">
        <v>26447</v>
      </c>
    </row>
    <row r="1663" spans="1:3" x14ac:dyDescent="0.2">
      <c r="A1663" s="60" t="s">
        <v>103</v>
      </c>
      <c r="B1663" t="s">
        <v>26580</v>
      </c>
      <c r="C1663" t="s">
        <v>26448</v>
      </c>
    </row>
    <row r="1664" spans="1:3" x14ac:dyDescent="0.2">
      <c r="A1664" s="60" t="s">
        <v>103</v>
      </c>
      <c r="B1664" t="s">
        <v>26579</v>
      </c>
      <c r="C1664" t="s">
        <v>25493</v>
      </c>
    </row>
    <row r="1665" spans="1:3" x14ac:dyDescent="0.2">
      <c r="A1665" s="60" t="s">
        <v>103</v>
      </c>
      <c r="B1665" t="s">
        <v>26578</v>
      </c>
      <c r="C1665" t="s">
        <v>25494</v>
      </c>
    </row>
    <row r="1666" spans="1:3" x14ac:dyDescent="0.2">
      <c r="A1666" s="60" t="s">
        <v>103</v>
      </c>
      <c r="B1666" t="s">
        <v>26577</v>
      </c>
      <c r="C1666" t="s">
        <v>25302</v>
      </c>
    </row>
    <row r="1667" spans="1:3" x14ac:dyDescent="0.2">
      <c r="A1667" s="60" t="s">
        <v>103</v>
      </c>
      <c r="B1667" t="s">
        <v>26576</v>
      </c>
      <c r="C1667" t="s">
        <v>25303</v>
      </c>
    </row>
    <row r="1668" spans="1:3" x14ac:dyDescent="0.2">
      <c r="A1668" s="60" t="s">
        <v>103</v>
      </c>
      <c r="B1668" t="s">
        <v>26575</v>
      </c>
      <c r="C1668" t="s">
        <v>25304</v>
      </c>
    </row>
    <row r="1669" spans="1:3" x14ac:dyDescent="0.2">
      <c r="A1669" s="60" t="s">
        <v>103</v>
      </c>
      <c r="B1669" t="s">
        <v>26574</v>
      </c>
      <c r="C1669" t="s">
        <v>25305</v>
      </c>
    </row>
    <row r="1670" spans="1:3" x14ac:dyDescent="0.2">
      <c r="A1670" s="60" t="s">
        <v>103</v>
      </c>
      <c r="B1670" t="s">
        <v>26573</v>
      </c>
      <c r="C1670" t="s">
        <v>25306</v>
      </c>
    </row>
    <row r="1671" spans="1:3" x14ac:dyDescent="0.2">
      <c r="A1671" s="60" t="s">
        <v>103</v>
      </c>
      <c r="B1671" t="s">
        <v>26572</v>
      </c>
      <c r="C1671" t="s">
        <v>25307</v>
      </c>
    </row>
    <row r="1672" spans="1:3" x14ac:dyDescent="0.2">
      <c r="A1672" s="60" t="s">
        <v>103</v>
      </c>
      <c r="B1672" t="s">
        <v>26571</v>
      </c>
      <c r="C1672" t="s">
        <v>25308</v>
      </c>
    </row>
    <row r="1673" spans="1:3" x14ac:dyDescent="0.2">
      <c r="A1673" s="60" t="s">
        <v>103</v>
      </c>
      <c r="B1673" t="s">
        <v>26570</v>
      </c>
      <c r="C1673" t="s">
        <v>25310</v>
      </c>
    </row>
    <row r="1674" spans="1:3" x14ac:dyDescent="0.2">
      <c r="A1674" s="60" t="s">
        <v>103</v>
      </c>
      <c r="B1674" t="s">
        <v>26569</v>
      </c>
      <c r="C1674" t="s">
        <v>26449</v>
      </c>
    </row>
    <row r="1675" spans="1:3" x14ac:dyDescent="0.2">
      <c r="A1675" s="60" t="s">
        <v>103</v>
      </c>
      <c r="B1675" t="s">
        <v>26568</v>
      </c>
      <c r="C1675" t="s">
        <v>26450</v>
      </c>
    </row>
    <row r="1676" spans="1:3" x14ac:dyDescent="0.2">
      <c r="A1676" s="60" t="s">
        <v>103</v>
      </c>
      <c r="B1676" t="s">
        <v>28233</v>
      </c>
      <c r="C1676" t="s">
        <v>25330</v>
      </c>
    </row>
    <row r="1677" spans="1:3" x14ac:dyDescent="0.2">
      <c r="A1677" s="60" t="s">
        <v>103</v>
      </c>
      <c r="B1677" t="s">
        <v>28232</v>
      </c>
      <c r="C1677" t="s">
        <v>25339</v>
      </c>
    </row>
    <row r="1678" spans="1:3" x14ac:dyDescent="0.2">
      <c r="A1678" s="60" t="s">
        <v>103</v>
      </c>
      <c r="B1678" t="s">
        <v>28231</v>
      </c>
      <c r="C1678" t="s">
        <v>25340</v>
      </c>
    </row>
    <row r="1679" spans="1:3" x14ac:dyDescent="0.2">
      <c r="A1679" s="60" t="s">
        <v>103</v>
      </c>
      <c r="B1679" t="s">
        <v>28230</v>
      </c>
      <c r="C1679" t="s">
        <v>25341</v>
      </c>
    </row>
    <row r="1680" spans="1:3" x14ac:dyDescent="0.2">
      <c r="A1680" s="60" t="s">
        <v>103</v>
      </c>
      <c r="B1680" t="s">
        <v>28229</v>
      </c>
      <c r="C1680" t="s">
        <v>25342</v>
      </c>
    </row>
    <row r="1681" spans="1:3" x14ac:dyDescent="0.2">
      <c r="A1681" s="60" t="s">
        <v>103</v>
      </c>
      <c r="B1681" t="s">
        <v>28228</v>
      </c>
      <c r="C1681" t="s">
        <v>25343</v>
      </c>
    </row>
    <row r="1682" spans="1:3" x14ac:dyDescent="0.2">
      <c r="A1682" s="60" t="s">
        <v>103</v>
      </c>
      <c r="B1682" t="s">
        <v>28227</v>
      </c>
      <c r="C1682" t="s">
        <v>25344</v>
      </c>
    </row>
    <row r="1683" spans="1:3" x14ac:dyDescent="0.2">
      <c r="A1683" s="60" t="s">
        <v>103</v>
      </c>
      <c r="B1683" t="s">
        <v>28226</v>
      </c>
      <c r="C1683" t="s">
        <v>25345</v>
      </c>
    </row>
    <row r="1684" spans="1:3" x14ac:dyDescent="0.2">
      <c r="A1684" s="60" t="s">
        <v>103</v>
      </c>
      <c r="B1684" t="s">
        <v>28225</v>
      </c>
      <c r="C1684" t="s">
        <v>25346</v>
      </c>
    </row>
    <row r="1685" spans="1:3" x14ac:dyDescent="0.2">
      <c r="A1685" s="60" t="s">
        <v>103</v>
      </c>
      <c r="B1685" t="s">
        <v>28224</v>
      </c>
      <c r="C1685" t="s">
        <v>25352</v>
      </c>
    </row>
    <row r="1686" spans="1:3" x14ac:dyDescent="0.2">
      <c r="A1686" s="60" t="s">
        <v>103</v>
      </c>
      <c r="B1686" t="s">
        <v>28223</v>
      </c>
      <c r="C1686" t="s">
        <v>26451</v>
      </c>
    </row>
    <row r="1687" spans="1:3" x14ac:dyDescent="0.2">
      <c r="A1687" s="60" t="s">
        <v>103</v>
      </c>
      <c r="B1687" t="s">
        <v>28222</v>
      </c>
      <c r="C1687" t="s">
        <v>25370</v>
      </c>
    </row>
    <row r="1688" spans="1:3" x14ac:dyDescent="0.2">
      <c r="A1688" s="60" t="s">
        <v>103</v>
      </c>
      <c r="B1688" t="s">
        <v>28221</v>
      </c>
      <c r="C1688" t="s">
        <v>25373</v>
      </c>
    </row>
    <row r="1689" spans="1:3" x14ac:dyDescent="0.2">
      <c r="A1689" s="60" t="s">
        <v>103</v>
      </c>
      <c r="B1689" t="s">
        <v>28220</v>
      </c>
      <c r="C1689" t="s">
        <v>25143</v>
      </c>
    </row>
    <row r="1690" spans="1:3" x14ac:dyDescent="0.2">
      <c r="A1690" s="60" t="s">
        <v>103</v>
      </c>
      <c r="B1690" t="s">
        <v>28219</v>
      </c>
      <c r="C1690" t="s">
        <v>25144</v>
      </c>
    </row>
    <row r="1691" spans="1:3" x14ac:dyDescent="0.2">
      <c r="A1691" s="60" t="s">
        <v>103</v>
      </c>
      <c r="B1691" t="s">
        <v>28218</v>
      </c>
      <c r="C1691" t="s">
        <v>25440</v>
      </c>
    </row>
    <row r="1692" spans="1:3" x14ac:dyDescent="0.2">
      <c r="A1692" s="60" t="s">
        <v>103</v>
      </c>
      <c r="B1692" t="s">
        <v>28217</v>
      </c>
      <c r="C1692" t="s">
        <v>25441</v>
      </c>
    </row>
    <row r="1693" spans="1:3" x14ac:dyDescent="0.2">
      <c r="A1693" s="60" t="s">
        <v>103</v>
      </c>
      <c r="B1693" t="s">
        <v>28216</v>
      </c>
      <c r="C1693" t="s">
        <v>25442</v>
      </c>
    </row>
    <row r="1694" spans="1:3" x14ac:dyDescent="0.2">
      <c r="A1694" s="60" t="s">
        <v>103</v>
      </c>
      <c r="B1694" t="s">
        <v>28215</v>
      </c>
      <c r="C1694" t="s">
        <v>25285</v>
      </c>
    </row>
    <row r="1695" spans="1:3" x14ac:dyDescent="0.2">
      <c r="A1695" s="60" t="s">
        <v>103</v>
      </c>
      <c r="B1695" t="s">
        <v>28214</v>
      </c>
      <c r="C1695" t="s">
        <v>25286</v>
      </c>
    </row>
    <row r="1696" spans="1:3" x14ac:dyDescent="0.2">
      <c r="A1696" s="60" t="s">
        <v>103</v>
      </c>
      <c r="B1696" t="s">
        <v>28213</v>
      </c>
      <c r="C1696" t="s">
        <v>25287</v>
      </c>
    </row>
    <row r="1697" spans="1:3" x14ac:dyDescent="0.2">
      <c r="A1697" s="60" t="s">
        <v>103</v>
      </c>
      <c r="B1697" t="s">
        <v>28212</v>
      </c>
      <c r="C1697" t="s">
        <v>25443</v>
      </c>
    </row>
    <row r="1698" spans="1:3" x14ac:dyDescent="0.2">
      <c r="A1698" s="60" t="s">
        <v>103</v>
      </c>
      <c r="B1698" t="s">
        <v>28211</v>
      </c>
      <c r="C1698" t="s">
        <v>25444</v>
      </c>
    </row>
    <row r="1699" spans="1:3" x14ac:dyDescent="0.2">
      <c r="A1699" s="60" t="s">
        <v>103</v>
      </c>
      <c r="B1699" t="s">
        <v>28210</v>
      </c>
      <c r="C1699" t="s">
        <v>25445</v>
      </c>
    </row>
    <row r="1700" spans="1:3" x14ac:dyDescent="0.2">
      <c r="A1700" s="60" t="s">
        <v>103</v>
      </c>
      <c r="B1700" t="s">
        <v>28209</v>
      </c>
      <c r="C1700" t="s">
        <v>25446</v>
      </c>
    </row>
    <row r="1701" spans="1:3" x14ac:dyDescent="0.2">
      <c r="A1701" s="60" t="s">
        <v>103</v>
      </c>
      <c r="B1701" t="s">
        <v>28208</v>
      </c>
      <c r="C1701" t="s">
        <v>25447</v>
      </c>
    </row>
    <row r="1702" spans="1:3" x14ac:dyDescent="0.2">
      <c r="A1702" s="60" t="s">
        <v>103</v>
      </c>
      <c r="B1702" t="s">
        <v>28207</v>
      </c>
      <c r="C1702" t="s">
        <v>25448</v>
      </c>
    </row>
    <row r="1703" spans="1:3" x14ac:dyDescent="0.2">
      <c r="A1703" s="60" t="s">
        <v>103</v>
      </c>
      <c r="B1703" t="s">
        <v>28206</v>
      </c>
      <c r="C1703" t="s">
        <v>25449</v>
      </c>
    </row>
    <row r="1704" spans="1:3" x14ac:dyDescent="0.2">
      <c r="A1704" s="60" t="s">
        <v>103</v>
      </c>
      <c r="B1704" t="s">
        <v>28205</v>
      </c>
      <c r="C1704" t="s">
        <v>25450</v>
      </c>
    </row>
    <row r="1705" spans="1:3" x14ac:dyDescent="0.2">
      <c r="A1705" s="60" t="s">
        <v>103</v>
      </c>
      <c r="B1705" t="s">
        <v>28204</v>
      </c>
      <c r="C1705" t="s">
        <v>25451</v>
      </c>
    </row>
    <row r="1706" spans="1:3" x14ac:dyDescent="0.2">
      <c r="A1706" s="60" t="s">
        <v>103</v>
      </c>
      <c r="B1706" t="s">
        <v>28203</v>
      </c>
      <c r="C1706" t="s">
        <v>25452</v>
      </c>
    </row>
    <row r="1707" spans="1:3" x14ac:dyDescent="0.2">
      <c r="A1707" s="60" t="s">
        <v>103</v>
      </c>
      <c r="B1707" t="s">
        <v>28202</v>
      </c>
      <c r="C1707" t="s">
        <v>25453</v>
      </c>
    </row>
    <row r="1708" spans="1:3" x14ac:dyDescent="0.2">
      <c r="A1708" s="60" t="s">
        <v>103</v>
      </c>
      <c r="B1708" t="s">
        <v>28201</v>
      </c>
      <c r="C1708" t="s">
        <v>25454</v>
      </c>
    </row>
    <row r="1709" spans="1:3" x14ac:dyDescent="0.2">
      <c r="A1709" s="60" t="s">
        <v>103</v>
      </c>
      <c r="B1709" t="s">
        <v>28200</v>
      </c>
      <c r="C1709" t="s">
        <v>25455</v>
      </c>
    </row>
    <row r="1710" spans="1:3" x14ac:dyDescent="0.2">
      <c r="A1710" s="60" t="s">
        <v>103</v>
      </c>
      <c r="B1710" t="s">
        <v>28199</v>
      </c>
      <c r="C1710" t="s">
        <v>25456</v>
      </c>
    </row>
    <row r="1711" spans="1:3" x14ac:dyDescent="0.2">
      <c r="A1711" s="60" t="s">
        <v>103</v>
      </c>
      <c r="B1711" t="s">
        <v>28198</v>
      </c>
      <c r="C1711" t="s">
        <v>25457</v>
      </c>
    </row>
    <row r="1712" spans="1:3" x14ac:dyDescent="0.2">
      <c r="A1712" s="60" t="s">
        <v>103</v>
      </c>
      <c r="B1712" t="s">
        <v>28197</v>
      </c>
      <c r="C1712" t="s">
        <v>25458</v>
      </c>
    </row>
    <row r="1713" spans="1:3" x14ac:dyDescent="0.2">
      <c r="A1713" s="60" t="s">
        <v>103</v>
      </c>
      <c r="B1713" t="s">
        <v>28196</v>
      </c>
      <c r="C1713" t="s">
        <v>25459</v>
      </c>
    </row>
    <row r="1714" spans="1:3" x14ac:dyDescent="0.2">
      <c r="A1714" s="60" t="s">
        <v>103</v>
      </c>
      <c r="B1714" t="s">
        <v>28195</v>
      </c>
      <c r="C1714" t="s">
        <v>25460</v>
      </c>
    </row>
    <row r="1715" spans="1:3" x14ac:dyDescent="0.2">
      <c r="A1715" s="60" t="s">
        <v>103</v>
      </c>
      <c r="B1715" t="s">
        <v>28194</v>
      </c>
      <c r="C1715" t="s">
        <v>25461</v>
      </c>
    </row>
    <row r="1716" spans="1:3" x14ac:dyDescent="0.2">
      <c r="A1716" s="60" t="s">
        <v>103</v>
      </c>
      <c r="B1716" t="s">
        <v>28193</v>
      </c>
      <c r="C1716" t="s">
        <v>25462</v>
      </c>
    </row>
    <row r="1717" spans="1:3" x14ac:dyDescent="0.2">
      <c r="A1717" s="60" t="s">
        <v>103</v>
      </c>
      <c r="B1717" t="s">
        <v>28192</v>
      </c>
      <c r="C1717" t="s">
        <v>25463</v>
      </c>
    </row>
    <row r="1718" spans="1:3" x14ac:dyDescent="0.2">
      <c r="A1718" s="60" t="s">
        <v>103</v>
      </c>
      <c r="B1718" t="s">
        <v>28191</v>
      </c>
      <c r="C1718" t="s">
        <v>25464</v>
      </c>
    </row>
    <row r="1719" spans="1:3" x14ac:dyDescent="0.2">
      <c r="A1719" s="60" t="s">
        <v>103</v>
      </c>
      <c r="B1719" t="s">
        <v>28190</v>
      </c>
      <c r="C1719" t="s">
        <v>25465</v>
      </c>
    </row>
    <row r="1720" spans="1:3" x14ac:dyDescent="0.2">
      <c r="A1720" s="60" t="s">
        <v>103</v>
      </c>
      <c r="B1720" t="s">
        <v>28189</v>
      </c>
      <c r="C1720" t="s">
        <v>25466</v>
      </c>
    </row>
    <row r="1721" spans="1:3" x14ac:dyDescent="0.2">
      <c r="A1721" s="60" t="s">
        <v>103</v>
      </c>
      <c r="B1721" t="s">
        <v>28188</v>
      </c>
      <c r="C1721" t="s">
        <v>25467</v>
      </c>
    </row>
    <row r="1722" spans="1:3" x14ac:dyDescent="0.2">
      <c r="A1722" s="60" t="s">
        <v>103</v>
      </c>
      <c r="B1722" t="s">
        <v>28187</v>
      </c>
      <c r="C1722" t="s">
        <v>25468</v>
      </c>
    </row>
    <row r="1723" spans="1:3" x14ac:dyDescent="0.2">
      <c r="A1723" s="60" t="s">
        <v>103</v>
      </c>
      <c r="B1723" t="s">
        <v>28186</v>
      </c>
      <c r="C1723" t="s">
        <v>25469</v>
      </c>
    </row>
    <row r="1724" spans="1:3" x14ac:dyDescent="0.2">
      <c r="A1724" s="60" t="s">
        <v>103</v>
      </c>
      <c r="B1724" t="s">
        <v>28185</v>
      </c>
      <c r="C1724" t="s">
        <v>25470</v>
      </c>
    </row>
    <row r="1725" spans="1:3" x14ac:dyDescent="0.2">
      <c r="A1725" s="60" t="s">
        <v>103</v>
      </c>
      <c r="B1725" t="s">
        <v>28184</v>
      </c>
      <c r="C1725" t="s">
        <v>25471</v>
      </c>
    </row>
    <row r="1726" spans="1:3" x14ac:dyDescent="0.2">
      <c r="A1726" s="60" t="s">
        <v>103</v>
      </c>
      <c r="B1726" t="s">
        <v>28183</v>
      </c>
      <c r="C1726" t="s">
        <v>25472</v>
      </c>
    </row>
    <row r="1727" spans="1:3" x14ac:dyDescent="0.2">
      <c r="A1727" s="60" t="s">
        <v>103</v>
      </c>
      <c r="B1727" t="s">
        <v>28182</v>
      </c>
      <c r="C1727" t="s">
        <v>25473</v>
      </c>
    </row>
    <row r="1728" spans="1:3" x14ac:dyDescent="0.2">
      <c r="A1728" s="60" t="s">
        <v>103</v>
      </c>
      <c r="B1728" t="s">
        <v>28181</v>
      </c>
      <c r="C1728" t="s">
        <v>25474</v>
      </c>
    </row>
    <row r="1729" spans="1:3" x14ac:dyDescent="0.2">
      <c r="A1729" s="60" t="s">
        <v>103</v>
      </c>
      <c r="B1729" t="s">
        <v>28180</v>
      </c>
      <c r="C1729" t="s">
        <v>25475</v>
      </c>
    </row>
    <row r="1730" spans="1:3" x14ac:dyDescent="0.2">
      <c r="A1730" s="60" t="s">
        <v>103</v>
      </c>
      <c r="B1730" t="s">
        <v>28179</v>
      </c>
      <c r="C1730" t="s">
        <v>25476</v>
      </c>
    </row>
    <row r="1731" spans="1:3" x14ac:dyDescent="0.2">
      <c r="A1731" s="60" t="s">
        <v>103</v>
      </c>
      <c r="B1731" t="s">
        <v>28178</v>
      </c>
      <c r="C1731" t="s">
        <v>25477</v>
      </c>
    </row>
    <row r="1732" spans="1:3" x14ac:dyDescent="0.2">
      <c r="A1732" s="60" t="s">
        <v>103</v>
      </c>
      <c r="B1732" t="s">
        <v>28177</v>
      </c>
      <c r="C1732" t="s">
        <v>25478</v>
      </c>
    </row>
    <row r="1733" spans="1:3" x14ac:dyDescent="0.2">
      <c r="A1733" s="60" t="s">
        <v>103</v>
      </c>
      <c r="B1733" t="s">
        <v>28176</v>
      </c>
      <c r="C1733" t="s">
        <v>25479</v>
      </c>
    </row>
    <row r="1734" spans="1:3" x14ac:dyDescent="0.2">
      <c r="A1734" s="60" t="s">
        <v>103</v>
      </c>
      <c r="B1734" t="s">
        <v>28175</v>
      </c>
      <c r="C1734" t="s">
        <v>25480</v>
      </c>
    </row>
    <row r="1735" spans="1:3" x14ac:dyDescent="0.2">
      <c r="A1735" s="60" t="s">
        <v>103</v>
      </c>
      <c r="B1735" t="s">
        <v>28174</v>
      </c>
      <c r="C1735" t="s">
        <v>25481</v>
      </c>
    </row>
    <row r="1736" spans="1:3" x14ac:dyDescent="0.2">
      <c r="A1736" s="60" t="s">
        <v>103</v>
      </c>
      <c r="B1736" t="s">
        <v>28173</v>
      </c>
      <c r="C1736" t="s">
        <v>25482</v>
      </c>
    </row>
    <row r="1737" spans="1:3" x14ac:dyDescent="0.2">
      <c r="A1737" s="60" t="s">
        <v>103</v>
      </c>
      <c r="B1737" t="s">
        <v>28172</v>
      </c>
      <c r="C1737" t="s">
        <v>25483</v>
      </c>
    </row>
    <row r="1738" spans="1:3" x14ac:dyDescent="0.2">
      <c r="A1738" s="60" t="s">
        <v>103</v>
      </c>
      <c r="B1738" t="s">
        <v>28171</v>
      </c>
      <c r="C1738" t="s">
        <v>25484</v>
      </c>
    </row>
    <row r="1739" spans="1:3" x14ac:dyDescent="0.2">
      <c r="A1739" s="60" t="s">
        <v>103</v>
      </c>
      <c r="B1739" t="s">
        <v>28170</v>
      </c>
      <c r="C1739" t="s">
        <v>25485</v>
      </c>
    </row>
    <row r="1740" spans="1:3" x14ac:dyDescent="0.2">
      <c r="A1740" s="60" t="s">
        <v>103</v>
      </c>
      <c r="B1740" t="s">
        <v>28169</v>
      </c>
      <c r="C1740" t="s">
        <v>25486</v>
      </c>
    </row>
    <row r="1741" spans="1:3" x14ac:dyDescent="0.2">
      <c r="A1741" s="60" t="s">
        <v>103</v>
      </c>
      <c r="B1741" t="s">
        <v>28168</v>
      </c>
      <c r="C1741" t="s">
        <v>25487</v>
      </c>
    </row>
    <row r="1742" spans="1:3" x14ac:dyDescent="0.2">
      <c r="A1742" s="60" t="s">
        <v>103</v>
      </c>
      <c r="B1742" t="s">
        <v>28167</v>
      </c>
      <c r="C1742" t="s">
        <v>25488</v>
      </c>
    </row>
    <row r="1743" spans="1:3" x14ac:dyDescent="0.2">
      <c r="A1743" s="60" t="s">
        <v>103</v>
      </c>
      <c r="B1743" t="s">
        <v>28166</v>
      </c>
      <c r="C1743" t="s">
        <v>25489</v>
      </c>
    </row>
    <row r="1744" spans="1:3" x14ac:dyDescent="0.2">
      <c r="A1744" s="60" t="s">
        <v>103</v>
      </c>
      <c r="B1744" t="s">
        <v>28165</v>
      </c>
      <c r="C1744" t="s">
        <v>25490</v>
      </c>
    </row>
    <row r="1745" spans="1:3" x14ac:dyDescent="0.2">
      <c r="A1745" s="60" t="s">
        <v>103</v>
      </c>
      <c r="B1745" t="s">
        <v>28164</v>
      </c>
      <c r="C1745" t="s">
        <v>25491</v>
      </c>
    </row>
    <row r="1746" spans="1:3" x14ac:dyDescent="0.2">
      <c r="A1746" s="60" t="s">
        <v>103</v>
      </c>
      <c r="B1746" t="s">
        <v>28163</v>
      </c>
      <c r="C1746" t="s">
        <v>25492</v>
      </c>
    </row>
    <row r="1747" spans="1:3" x14ac:dyDescent="0.2">
      <c r="A1747" s="60" t="s">
        <v>103</v>
      </c>
      <c r="B1747" t="s">
        <v>28162</v>
      </c>
      <c r="C1747" t="s">
        <v>25493</v>
      </c>
    </row>
    <row r="1748" spans="1:3" x14ac:dyDescent="0.2">
      <c r="A1748" s="60" t="s">
        <v>103</v>
      </c>
      <c r="B1748" t="s">
        <v>28161</v>
      </c>
      <c r="C1748" t="s">
        <v>25494</v>
      </c>
    </row>
    <row r="1749" spans="1:3" x14ac:dyDescent="0.2">
      <c r="A1749" s="60" t="s">
        <v>103</v>
      </c>
      <c r="B1749" t="s">
        <v>28160</v>
      </c>
      <c r="C1749" t="s">
        <v>25495</v>
      </c>
    </row>
    <row r="1750" spans="1:3" x14ac:dyDescent="0.2">
      <c r="A1750" s="60" t="s">
        <v>103</v>
      </c>
      <c r="B1750" t="s">
        <v>28159</v>
      </c>
      <c r="C1750" t="s">
        <v>25496</v>
      </c>
    </row>
    <row r="1751" spans="1:3" x14ac:dyDescent="0.2">
      <c r="A1751" s="60" t="s">
        <v>103</v>
      </c>
      <c r="B1751" t="s">
        <v>28158</v>
      </c>
      <c r="C1751" t="s">
        <v>25497</v>
      </c>
    </row>
    <row r="1752" spans="1:3" x14ac:dyDescent="0.2">
      <c r="A1752" s="60" t="s">
        <v>103</v>
      </c>
      <c r="B1752" t="s">
        <v>28157</v>
      </c>
      <c r="C1752" t="s">
        <v>25498</v>
      </c>
    </row>
    <row r="1753" spans="1:3" x14ac:dyDescent="0.2">
      <c r="A1753" s="60" t="s">
        <v>103</v>
      </c>
      <c r="B1753" t="s">
        <v>28156</v>
      </c>
      <c r="C1753" t="s">
        <v>25499</v>
      </c>
    </row>
    <row r="1754" spans="1:3" x14ac:dyDescent="0.2">
      <c r="A1754" s="60" t="s">
        <v>103</v>
      </c>
      <c r="B1754" t="s">
        <v>28155</v>
      </c>
      <c r="C1754" t="s">
        <v>25500</v>
      </c>
    </row>
    <row r="1755" spans="1:3" x14ac:dyDescent="0.2">
      <c r="A1755" s="60" t="s">
        <v>103</v>
      </c>
      <c r="B1755" t="s">
        <v>28154</v>
      </c>
      <c r="C1755" t="s">
        <v>25501</v>
      </c>
    </row>
    <row r="1756" spans="1:3" x14ac:dyDescent="0.2">
      <c r="A1756" s="60" t="s">
        <v>103</v>
      </c>
      <c r="B1756" t="s">
        <v>28153</v>
      </c>
      <c r="C1756" t="s">
        <v>25502</v>
      </c>
    </row>
    <row r="1757" spans="1:3" x14ac:dyDescent="0.2">
      <c r="A1757" s="60" t="s">
        <v>103</v>
      </c>
      <c r="B1757" t="s">
        <v>28152</v>
      </c>
      <c r="C1757" t="s">
        <v>25503</v>
      </c>
    </row>
    <row r="1758" spans="1:3" x14ac:dyDescent="0.2">
      <c r="A1758" s="60" t="s">
        <v>103</v>
      </c>
      <c r="B1758" t="s">
        <v>28151</v>
      </c>
      <c r="C1758" t="s">
        <v>25504</v>
      </c>
    </row>
    <row r="1759" spans="1:3" x14ac:dyDescent="0.2">
      <c r="A1759" s="60" t="s">
        <v>103</v>
      </c>
      <c r="B1759" t="s">
        <v>28150</v>
      </c>
      <c r="C1759" t="s">
        <v>25505</v>
      </c>
    </row>
    <row r="1760" spans="1:3" x14ac:dyDescent="0.2">
      <c r="A1760" s="60" t="s">
        <v>103</v>
      </c>
      <c r="B1760" t="s">
        <v>28149</v>
      </c>
      <c r="C1760" t="s">
        <v>25506</v>
      </c>
    </row>
    <row r="1761" spans="1:3" x14ac:dyDescent="0.2">
      <c r="A1761" s="60" t="s">
        <v>103</v>
      </c>
      <c r="B1761" t="s">
        <v>28148</v>
      </c>
      <c r="C1761" t="s">
        <v>25507</v>
      </c>
    </row>
    <row r="1762" spans="1:3" x14ac:dyDescent="0.2">
      <c r="A1762" s="60" t="s">
        <v>103</v>
      </c>
      <c r="B1762" t="s">
        <v>28147</v>
      </c>
      <c r="C1762" t="s">
        <v>25508</v>
      </c>
    </row>
    <row r="1763" spans="1:3" x14ac:dyDescent="0.2">
      <c r="A1763" s="60" t="s">
        <v>103</v>
      </c>
      <c r="B1763" t="s">
        <v>28146</v>
      </c>
      <c r="C1763" t="s">
        <v>25509</v>
      </c>
    </row>
    <row r="1764" spans="1:3" x14ac:dyDescent="0.2">
      <c r="A1764" s="60" t="s">
        <v>103</v>
      </c>
      <c r="B1764" t="s">
        <v>28145</v>
      </c>
      <c r="C1764" t="s">
        <v>25510</v>
      </c>
    </row>
    <row r="1765" spans="1:3" x14ac:dyDescent="0.2">
      <c r="A1765" s="60" t="s">
        <v>103</v>
      </c>
      <c r="B1765" t="s">
        <v>28144</v>
      </c>
      <c r="C1765" t="s">
        <v>25511</v>
      </c>
    </row>
    <row r="1766" spans="1:3" x14ac:dyDescent="0.2">
      <c r="A1766" s="60" t="s">
        <v>103</v>
      </c>
      <c r="B1766" t="s">
        <v>28143</v>
      </c>
      <c r="C1766" t="s">
        <v>25512</v>
      </c>
    </row>
    <row r="1767" spans="1:3" x14ac:dyDescent="0.2">
      <c r="A1767" s="60" t="s">
        <v>103</v>
      </c>
      <c r="B1767" t="s">
        <v>28142</v>
      </c>
      <c r="C1767" t="s">
        <v>25513</v>
      </c>
    </row>
    <row r="1768" spans="1:3" x14ac:dyDescent="0.2">
      <c r="A1768" s="60" t="s">
        <v>103</v>
      </c>
      <c r="B1768" t="s">
        <v>28141</v>
      </c>
      <c r="C1768" t="s">
        <v>25143</v>
      </c>
    </row>
    <row r="1769" spans="1:3" x14ac:dyDescent="0.2">
      <c r="A1769" s="60" t="s">
        <v>103</v>
      </c>
      <c r="B1769" t="s">
        <v>28140</v>
      </c>
      <c r="C1769" t="s">
        <v>25144</v>
      </c>
    </row>
    <row r="1770" spans="1:3" x14ac:dyDescent="0.2">
      <c r="A1770" s="60" t="s">
        <v>103</v>
      </c>
      <c r="B1770" t="s">
        <v>28139</v>
      </c>
      <c r="C1770" t="s">
        <v>26452</v>
      </c>
    </row>
    <row r="1771" spans="1:3" x14ac:dyDescent="0.2">
      <c r="A1771" s="60" t="s">
        <v>103</v>
      </c>
      <c r="B1771" t="s">
        <v>28138</v>
      </c>
      <c r="C1771" t="s">
        <v>26453</v>
      </c>
    </row>
    <row r="1772" spans="1:3" x14ac:dyDescent="0.2">
      <c r="A1772" s="60" t="s">
        <v>103</v>
      </c>
      <c r="B1772" t="s">
        <v>28137</v>
      </c>
      <c r="C1772" t="s">
        <v>26454</v>
      </c>
    </row>
    <row r="1773" spans="1:3" x14ac:dyDescent="0.2">
      <c r="A1773" s="60" t="s">
        <v>103</v>
      </c>
      <c r="B1773" t="s">
        <v>28136</v>
      </c>
      <c r="C1773" t="s">
        <v>26455</v>
      </c>
    </row>
    <row r="1774" spans="1:3" x14ac:dyDescent="0.2">
      <c r="A1774" s="60" t="s">
        <v>103</v>
      </c>
      <c r="B1774" t="s">
        <v>28135</v>
      </c>
      <c r="C1774" t="s">
        <v>26456</v>
      </c>
    </row>
    <row r="1775" spans="1:3" x14ac:dyDescent="0.2">
      <c r="A1775" s="60" t="s">
        <v>103</v>
      </c>
      <c r="B1775" t="s">
        <v>28134</v>
      </c>
      <c r="C1775" t="s">
        <v>26457</v>
      </c>
    </row>
    <row r="1776" spans="1:3" x14ac:dyDescent="0.2">
      <c r="A1776" s="60" t="s">
        <v>103</v>
      </c>
      <c r="B1776" t="s">
        <v>28133</v>
      </c>
      <c r="C1776" t="s">
        <v>26458</v>
      </c>
    </row>
    <row r="1777" spans="1:3" x14ac:dyDescent="0.2">
      <c r="A1777" s="60" t="s">
        <v>103</v>
      </c>
      <c r="B1777" t="s">
        <v>28132</v>
      </c>
      <c r="C1777" t="s">
        <v>26459</v>
      </c>
    </row>
    <row r="1778" spans="1:3" x14ac:dyDescent="0.2">
      <c r="A1778" s="60" t="s">
        <v>103</v>
      </c>
      <c r="B1778" t="s">
        <v>28131</v>
      </c>
      <c r="C1778" t="s">
        <v>26460</v>
      </c>
    </row>
    <row r="1779" spans="1:3" x14ac:dyDescent="0.2">
      <c r="A1779" s="60" t="s">
        <v>103</v>
      </c>
      <c r="B1779" t="s">
        <v>28130</v>
      </c>
      <c r="C1779" t="s">
        <v>26461</v>
      </c>
    </row>
    <row r="1780" spans="1:3" x14ac:dyDescent="0.2">
      <c r="A1780" s="60" t="s">
        <v>103</v>
      </c>
      <c r="B1780" t="s">
        <v>28129</v>
      </c>
      <c r="C1780" t="s">
        <v>26462</v>
      </c>
    </row>
    <row r="1781" spans="1:3" x14ac:dyDescent="0.2">
      <c r="A1781" s="60" t="s">
        <v>103</v>
      </c>
      <c r="B1781" t="s">
        <v>28128</v>
      </c>
      <c r="C1781" t="s">
        <v>26463</v>
      </c>
    </row>
    <row r="1782" spans="1:3" x14ac:dyDescent="0.2">
      <c r="A1782" s="60" t="s">
        <v>103</v>
      </c>
      <c r="B1782" t="s">
        <v>28127</v>
      </c>
      <c r="C1782" t="s">
        <v>26464</v>
      </c>
    </row>
    <row r="1783" spans="1:3" x14ac:dyDescent="0.2">
      <c r="A1783" s="60" t="s">
        <v>103</v>
      </c>
      <c r="B1783" t="s">
        <v>28126</v>
      </c>
      <c r="C1783" t="s">
        <v>26465</v>
      </c>
    </row>
    <row r="1784" spans="1:3" x14ac:dyDescent="0.2">
      <c r="A1784" s="60" t="s">
        <v>103</v>
      </c>
      <c r="B1784" t="s">
        <v>28125</v>
      </c>
      <c r="C1784" t="s">
        <v>26466</v>
      </c>
    </row>
    <row r="1785" spans="1:3" x14ac:dyDescent="0.2">
      <c r="A1785" s="60" t="s">
        <v>103</v>
      </c>
      <c r="B1785" t="s">
        <v>28124</v>
      </c>
      <c r="C1785" t="s">
        <v>26467</v>
      </c>
    </row>
    <row r="1786" spans="1:3" x14ac:dyDescent="0.2">
      <c r="A1786" s="60" t="s">
        <v>103</v>
      </c>
      <c r="B1786" t="s">
        <v>28123</v>
      </c>
      <c r="C1786" t="s">
        <v>26468</v>
      </c>
    </row>
    <row r="1787" spans="1:3" x14ac:dyDescent="0.2">
      <c r="A1787" s="60" t="s">
        <v>103</v>
      </c>
      <c r="B1787" t="s">
        <v>28122</v>
      </c>
      <c r="C1787" t="s">
        <v>26469</v>
      </c>
    </row>
    <row r="1788" spans="1:3" x14ac:dyDescent="0.2">
      <c r="A1788" s="60" t="s">
        <v>103</v>
      </c>
      <c r="B1788" t="s">
        <v>28121</v>
      </c>
      <c r="C1788" t="s">
        <v>26470</v>
      </c>
    </row>
    <row r="1789" spans="1:3" x14ac:dyDescent="0.2">
      <c r="A1789" s="60" t="s">
        <v>103</v>
      </c>
      <c r="B1789" t="s">
        <v>28120</v>
      </c>
      <c r="C1789" t="s">
        <v>26471</v>
      </c>
    </row>
    <row r="1790" spans="1:3" x14ac:dyDescent="0.2">
      <c r="A1790" s="60" t="s">
        <v>103</v>
      </c>
      <c r="B1790" t="s">
        <v>28119</v>
      </c>
      <c r="C1790" t="s">
        <v>26472</v>
      </c>
    </row>
    <row r="1791" spans="1:3" x14ac:dyDescent="0.2">
      <c r="A1791" s="60" t="s">
        <v>103</v>
      </c>
      <c r="B1791" t="s">
        <v>28118</v>
      </c>
      <c r="C1791" t="s">
        <v>26473</v>
      </c>
    </row>
    <row r="1792" spans="1:3" x14ac:dyDescent="0.2">
      <c r="A1792" s="60" t="s">
        <v>103</v>
      </c>
      <c r="B1792" t="s">
        <v>28117</v>
      </c>
      <c r="C1792" t="s">
        <v>26474</v>
      </c>
    </row>
    <row r="1793" spans="1:3" x14ac:dyDescent="0.2">
      <c r="A1793" s="60" t="s">
        <v>103</v>
      </c>
      <c r="B1793" t="s">
        <v>28116</v>
      </c>
      <c r="C1793" t="s">
        <v>25084</v>
      </c>
    </row>
    <row r="1794" spans="1:3" x14ac:dyDescent="0.2">
      <c r="A1794" s="60" t="s">
        <v>103</v>
      </c>
      <c r="B1794" t="s">
        <v>28115</v>
      </c>
      <c r="C1794" t="s">
        <v>25195</v>
      </c>
    </row>
    <row r="1795" spans="1:3" x14ac:dyDescent="0.2">
      <c r="A1795" s="60" t="s">
        <v>103</v>
      </c>
      <c r="B1795" t="s">
        <v>28114</v>
      </c>
      <c r="C1795" t="s">
        <v>25196</v>
      </c>
    </row>
    <row r="1796" spans="1:3" x14ac:dyDescent="0.2">
      <c r="A1796" s="60" t="s">
        <v>103</v>
      </c>
      <c r="B1796" t="s">
        <v>28113</v>
      </c>
      <c r="C1796" t="s">
        <v>26475</v>
      </c>
    </row>
    <row r="1797" spans="1:3" x14ac:dyDescent="0.2">
      <c r="A1797" s="60" t="s">
        <v>103</v>
      </c>
      <c r="B1797" t="s">
        <v>28112</v>
      </c>
      <c r="C1797" t="s">
        <v>32752</v>
      </c>
    </row>
    <row r="1798" spans="1:3" x14ac:dyDescent="0.2">
      <c r="A1798" s="60" t="s">
        <v>103</v>
      </c>
      <c r="B1798" t="s">
        <v>28111</v>
      </c>
      <c r="C1798" t="s">
        <v>32753</v>
      </c>
    </row>
    <row r="1799" spans="1:3" x14ac:dyDescent="0.2">
      <c r="A1799" s="60" t="s">
        <v>103</v>
      </c>
      <c r="B1799" t="s">
        <v>28110</v>
      </c>
      <c r="C1799" t="s">
        <v>32754</v>
      </c>
    </row>
    <row r="1800" spans="1:3" x14ac:dyDescent="0.2">
      <c r="A1800" s="60" t="s">
        <v>103</v>
      </c>
      <c r="B1800" t="s">
        <v>28109</v>
      </c>
      <c r="C1800" t="s">
        <v>32755</v>
      </c>
    </row>
    <row r="1801" spans="1:3" x14ac:dyDescent="0.2">
      <c r="A1801" s="60" t="s">
        <v>103</v>
      </c>
      <c r="B1801" t="s">
        <v>28108</v>
      </c>
      <c r="C1801" t="s">
        <v>26476</v>
      </c>
    </row>
    <row r="1802" spans="1:3" x14ac:dyDescent="0.2">
      <c r="A1802" s="60" t="s">
        <v>103</v>
      </c>
      <c r="B1802" t="s">
        <v>28107</v>
      </c>
      <c r="C1802" t="s">
        <v>25145</v>
      </c>
    </row>
    <row r="1803" spans="1:3" x14ac:dyDescent="0.2">
      <c r="A1803" s="60" t="s">
        <v>103</v>
      </c>
      <c r="B1803" t="s">
        <v>28106</v>
      </c>
      <c r="C1803" t="s">
        <v>25146</v>
      </c>
    </row>
    <row r="1804" spans="1:3" x14ac:dyDescent="0.2">
      <c r="A1804" s="60" t="s">
        <v>103</v>
      </c>
      <c r="B1804" t="s">
        <v>28105</v>
      </c>
      <c r="C1804" t="s">
        <v>25147</v>
      </c>
    </row>
    <row r="1805" spans="1:3" x14ac:dyDescent="0.2">
      <c r="A1805" s="60" t="s">
        <v>103</v>
      </c>
      <c r="B1805" t="s">
        <v>28104</v>
      </c>
      <c r="C1805" t="s">
        <v>25148</v>
      </c>
    </row>
    <row r="1806" spans="1:3" x14ac:dyDescent="0.2">
      <c r="A1806" s="60" t="s">
        <v>103</v>
      </c>
      <c r="B1806" t="s">
        <v>28103</v>
      </c>
      <c r="C1806" t="s">
        <v>25085</v>
      </c>
    </row>
    <row r="1807" spans="1:3" x14ac:dyDescent="0.2">
      <c r="A1807" s="60" t="s">
        <v>103</v>
      </c>
      <c r="B1807" t="s">
        <v>28102</v>
      </c>
      <c r="C1807" t="s">
        <v>25086</v>
      </c>
    </row>
    <row r="1808" spans="1:3" x14ac:dyDescent="0.2">
      <c r="A1808" s="60" t="s">
        <v>103</v>
      </c>
      <c r="B1808" t="s">
        <v>28101</v>
      </c>
      <c r="C1808" t="s">
        <v>25178</v>
      </c>
    </row>
    <row r="1809" spans="1:3" x14ac:dyDescent="0.2">
      <c r="A1809" s="60" t="s">
        <v>103</v>
      </c>
      <c r="B1809" t="s">
        <v>28100</v>
      </c>
      <c r="C1809" t="s">
        <v>25179</v>
      </c>
    </row>
    <row r="1810" spans="1:3" x14ac:dyDescent="0.2">
      <c r="A1810" s="60" t="s">
        <v>103</v>
      </c>
      <c r="B1810" t="s">
        <v>28099</v>
      </c>
      <c r="C1810" t="s">
        <v>25180</v>
      </c>
    </row>
    <row r="1811" spans="1:3" x14ac:dyDescent="0.2">
      <c r="A1811" s="60" t="s">
        <v>103</v>
      </c>
      <c r="B1811" t="s">
        <v>28098</v>
      </c>
      <c r="C1811" t="s">
        <v>25181</v>
      </c>
    </row>
    <row r="1812" spans="1:3" x14ac:dyDescent="0.2">
      <c r="A1812" s="60" t="s">
        <v>103</v>
      </c>
      <c r="B1812" t="s">
        <v>28097</v>
      </c>
      <c r="C1812" t="s">
        <v>25182</v>
      </c>
    </row>
    <row r="1813" spans="1:3" x14ac:dyDescent="0.2">
      <c r="A1813" s="60" t="s">
        <v>103</v>
      </c>
      <c r="B1813" t="s">
        <v>28096</v>
      </c>
      <c r="C1813" t="s">
        <v>25183</v>
      </c>
    </row>
    <row r="1814" spans="1:3" x14ac:dyDescent="0.2">
      <c r="A1814" s="60" t="s">
        <v>103</v>
      </c>
      <c r="B1814" t="s">
        <v>28095</v>
      </c>
      <c r="C1814" t="s">
        <v>25184</v>
      </c>
    </row>
    <row r="1815" spans="1:3" x14ac:dyDescent="0.2">
      <c r="A1815" s="60" t="s">
        <v>103</v>
      </c>
      <c r="B1815" t="s">
        <v>28094</v>
      </c>
      <c r="C1815" t="s">
        <v>25185</v>
      </c>
    </row>
    <row r="1816" spans="1:3" x14ac:dyDescent="0.2">
      <c r="A1816" s="60" t="s">
        <v>103</v>
      </c>
      <c r="B1816" t="s">
        <v>28093</v>
      </c>
      <c r="C1816" t="s">
        <v>25186</v>
      </c>
    </row>
    <row r="1817" spans="1:3" x14ac:dyDescent="0.2">
      <c r="A1817" s="60" t="s">
        <v>103</v>
      </c>
      <c r="B1817" t="s">
        <v>28092</v>
      </c>
      <c r="C1817" t="s">
        <v>25187</v>
      </c>
    </row>
    <row r="1818" spans="1:3" x14ac:dyDescent="0.2">
      <c r="A1818" s="60" t="s">
        <v>103</v>
      </c>
      <c r="B1818" t="s">
        <v>28091</v>
      </c>
      <c r="C1818" t="s">
        <v>25188</v>
      </c>
    </row>
    <row r="1819" spans="1:3" x14ac:dyDescent="0.2">
      <c r="A1819" s="60" t="s">
        <v>103</v>
      </c>
      <c r="B1819" t="s">
        <v>28090</v>
      </c>
      <c r="C1819" t="s">
        <v>25189</v>
      </c>
    </row>
    <row r="1820" spans="1:3" x14ac:dyDescent="0.2">
      <c r="A1820" s="60" t="s">
        <v>103</v>
      </c>
      <c r="B1820" t="s">
        <v>28089</v>
      </c>
      <c r="C1820" t="s">
        <v>25190</v>
      </c>
    </row>
    <row r="1821" spans="1:3" x14ac:dyDescent="0.2">
      <c r="A1821" s="60" t="s">
        <v>103</v>
      </c>
      <c r="B1821" t="s">
        <v>28088</v>
      </c>
      <c r="C1821" t="s">
        <v>25191</v>
      </c>
    </row>
    <row r="1822" spans="1:3" x14ac:dyDescent="0.2">
      <c r="A1822" s="60" t="s">
        <v>103</v>
      </c>
      <c r="B1822" t="s">
        <v>28087</v>
      </c>
      <c r="C1822" t="s">
        <v>25192</v>
      </c>
    </row>
    <row r="1823" spans="1:3" x14ac:dyDescent="0.2">
      <c r="A1823" s="60" t="s">
        <v>103</v>
      </c>
      <c r="B1823" t="s">
        <v>28086</v>
      </c>
      <c r="C1823" t="s">
        <v>25193</v>
      </c>
    </row>
    <row r="1824" spans="1:3" x14ac:dyDescent="0.2">
      <c r="A1824" s="60" t="s">
        <v>103</v>
      </c>
      <c r="B1824" t="s">
        <v>28085</v>
      </c>
      <c r="C1824" t="s">
        <v>25194</v>
      </c>
    </row>
    <row r="1825" spans="1:3" x14ac:dyDescent="0.2">
      <c r="A1825" s="60" t="s">
        <v>103</v>
      </c>
      <c r="B1825" t="s">
        <v>28084</v>
      </c>
      <c r="C1825" t="s">
        <v>25113</v>
      </c>
    </row>
    <row r="1826" spans="1:3" x14ac:dyDescent="0.2">
      <c r="A1826" s="60" t="s">
        <v>103</v>
      </c>
      <c r="B1826" t="s">
        <v>28083</v>
      </c>
      <c r="C1826" t="s">
        <v>25143</v>
      </c>
    </row>
    <row r="1827" spans="1:3" x14ac:dyDescent="0.2">
      <c r="A1827" s="60" t="s">
        <v>103</v>
      </c>
      <c r="B1827" t="s">
        <v>28082</v>
      </c>
      <c r="C1827" t="s">
        <v>25144</v>
      </c>
    </row>
    <row r="1828" spans="1:3" x14ac:dyDescent="0.2">
      <c r="A1828" s="60" t="s">
        <v>103</v>
      </c>
      <c r="B1828" t="s">
        <v>28081</v>
      </c>
      <c r="C1828" t="s">
        <v>26477</v>
      </c>
    </row>
    <row r="1829" spans="1:3" x14ac:dyDescent="0.2">
      <c r="A1829" s="60" t="s">
        <v>103</v>
      </c>
      <c r="B1829" t="s">
        <v>28080</v>
      </c>
      <c r="C1829" t="s">
        <v>26478</v>
      </c>
    </row>
    <row r="1830" spans="1:3" x14ac:dyDescent="0.2">
      <c r="A1830" s="60" t="s">
        <v>103</v>
      </c>
      <c r="B1830" t="s">
        <v>28079</v>
      </c>
      <c r="C1830" t="s">
        <v>31771</v>
      </c>
    </row>
    <row r="1831" spans="1:3" x14ac:dyDescent="0.2">
      <c r="A1831" s="60" t="s">
        <v>103</v>
      </c>
      <c r="B1831" t="s">
        <v>28078</v>
      </c>
      <c r="C1831" t="s">
        <v>26479</v>
      </c>
    </row>
    <row r="1832" spans="1:3" x14ac:dyDescent="0.2">
      <c r="A1832" s="60" t="s">
        <v>103</v>
      </c>
      <c r="B1832" t="s">
        <v>28077</v>
      </c>
      <c r="C1832" t="s">
        <v>26480</v>
      </c>
    </row>
    <row r="1833" spans="1:3" x14ac:dyDescent="0.2">
      <c r="A1833" s="60" t="s">
        <v>103</v>
      </c>
      <c r="B1833" t="s">
        <v>28076</v>
      </c>
      <c r="C1833" t="s">
        <v>26481</v>
      </c>
    </row>
    <row r="1834" spans="1:3" x14ac:dyDescent="0.2">
      <c r="A1834" s="60" t="s">
        <v>103</v>
      </c>
      <c r="B1834" t="s">
        <v>28075</v>
      </c>
      <c r="C1834" t="s">
        <v>26482</v>
      </c>
    </row>
    <row r="1835" spans="1:3" x14ac:dyDescent="0.2">
      <c r="A1835" s="60" t="s">
        <v>103</v>
      </c>
      <c r="B1835" t="s">
        <v>28074</v>
      </c>
      <c r="C1835" t="s">
        <v>26483</v>
      </c>
    </row>
    <row r="1836" spans="1:3" x14ac:dyDescent="0.2">
      <c r="A1836" s="60" t="s">
        <v>103</v>
      </c>
      <c r="B1836" t="s">
        <v>28073</v>
      </c>
      <c r="C1836" t="s">
        <v>26484</v>
      </c>
    </row>
    <row r="1837" spans="1:3" x14ac:dyDescent="0.2">
      <c r="A1837" s="60" t="s">
        <v>103</v>
      </c>
      <c r="B1837" t="s">
        <v>28072</v>
      </c>
      <c r="C1837" t="s">
        <v>26485</v>
      </c>
    </row>
    <row r="1838" spans="1:3" x14ac:dyDescent="0.2">
      <c r="A1838" s="60" t="s">
        <v>103</v>
      </c>
      <c r="B1838" t="s">
        <v>28071</v>
      </c>
      <c r="C1838" t="s">
        <v>26486</v>
      </c>
    </row>
    <row r="1839" spans="1:3" x14ac:dyDescent="0.2">
      <c r="A1839" s="60" t="s">
        <v>103</v>
      </c>
      <c r="B1839" t="s">
        <v>28070</v>
      </c>
      <c r="C1839" t="s">
        <v>26487</v>
      </c>
    </row>
    <row r="1840" spans="1:3" x14ac:dyDescent="0.2">
      <c r="A1840" s="60" t="s">
        <v>103</v>
      </c>
      <c r="B1840" t="s">
        <v>28069</v>
      </c>
      <c r="C1840" t="s">
        <v>26488</v>
      </c>
    </row>
    <row r="1841" spans="1:3" x14ac:dyDescent="0.2">
      <c r="A1841" s="60" t="s">
        <v>103</v>
      </c>
      <c r="B1841" t="s">
        <v>28068</v>
      </c>
      <c r="C1841" t="s">
        <v>26489</v>
      </c>
    </row>
    <row r="1842" spans="1:3" x14ac:dyDescent="0.2">
      <c r="A1842" s="60" t="s">
        <v>103</v>
      </c>
      <c r="B1842" t="s">
        <v>28067</v>
      </c>
      <c r="C1842" t="s">
        <v>26490</v>
      </c>
    </row>
    <row r="1843" spans="1:3" x14ac:dyDescent="0.2">
      <c r="A1843" s="60" t="s">
        <v>103</v>
      </c>
      <c r="B1843" t="s">
        <v>28066</v>
      </c>
      <c r="C1843" t="s">
        <v>26491</v>
      </c>
    </row>
    <row r="1844" spans="1:3" x14ac:dyDescent="0.2">
      <c r="A1844" s="60" t="s">
        <v>103</v>
      </c>
      <c r="B1844" t="s">
        <v>28065</v>
      </c>
      <c r="C1844" t="s">
        <v>26492</v>
      </c>
    </row>
    <row r="1845" spans="1:3" x14ac:dyDescent="0.2">
      <c r="A1845" s="60" t="s">
        <v>103</v>
      </c>
      <c r="B1845" t="s">
        <v>28064</v>
      </c>
      <c r="C1845" t="s">
        <v>26493</v>
      </c>
    </row>
    <row r="1846" spans="1:3" x14ac:dyDescent="0.2">
      <c r="A1846" s="60" t="s">
        <v>103</v>
      </c>
      <c r="B1846" t="s">
        <v>28063</v>
      </c>
      <c r="C1846" t="s">
        <v>26494</v>
      </c>
    </row>
    <row r="1847" spans="1:3" x14ac:dyDescent="0.2">
      <c r="A1847" s="60" t="s">
        <v>103</v>
      </c>
      <c r="B1847" t="s">
        <v>28062</v>
      </c>
      <c r="C1847" t="s">
        <v>26495</v>
      </c>
    </row>
    <row r="1848" spans="1:3" x14ac:dyDescent="0.2">
      <c r="A1848" s="60" t="s">
        <v>103</v>
      </c>
      <c r="B1848" t="s">
        <v>28061</v>
      </c>
      <c r="C1848" t="s">
        <v>26496</v>
      </c>
    </row>
    <row r="1849" spans="1:3" x14ac:dyDescent="0.2">
      <c r="A1849" s="60" t="s">
        <v>103</v>
      </c>
      <c r="B1849" t="s">
        <v>28060</v>
      </c>
      <c r="C1849" t="s">
        <v>26497</v>
      </c>
    </row>
    <row r="1850" spans="1:3" x14ac:dyDescent="0.2">
      <c r="A1850" s="60" t="s">
        <v>103</v>
      </c>
      <c r="B1850" t="s">
        <v>28059</v>
      </c>
      <c r="C1850" t="s">
        <v>26498</v>
      </c>
    </row>
    <row r="1851" spans="1:3" x14ac:dyDescent="0.2">
      <c r="A1851" s="60" t="s">
        <v>103</v>
      </c>
      <c r="B1851" t="s">
        <v>28058</v>
      </c>
      <c r="C1851" t="s">
        <v>26499</v>
      </c>
    </row>
    <row r="1852" spans="1:3" x14ac:dyDescent="0.2">
      <c r="A1852" s="60" t="s">
        <v>103</v>
      </c>
      <c r="B1852" t="s">
        <v>28057</v>
      </c>
      <c r="C1852" t="s">
        <v>26500</v>
      </c>
    </row>
    <row r="1853" spans="1:3" x14ac:dyDescent="0.2">
      <c r="A1853" s="60" t="s">
        <v>103</v>
      </c>
      <c r="B1853" t="s">
        <v>28056</v>
      </c>
      <c r="C1853" t="s">
        <v>26345</v>
      </c>
    </row>
    <row r="1854" spans="1:3" x14ac:dyDescent="0.2">
      <c r="A1854" s="60" t="s">
        <v>103</v>
      </c>
      <c r="B1854" t="s">
        <v>28055</v>
      </c>
      <c r="C1854" t="s">
        <v>26346</v>
      </c>
    </row>
    <row r="1855" spans="1:3" x14ac:dyDescent="0.2">
      <c r="A1855" s="60" t="s">
        <v>103</v>
      </c>
      <c r="B1855" t="s">
        <v>28054</v>
      </c>
      <c r="C1855" t="s">
        <v>26347</v>
      </c>
    </row>
    <row r="1856" spans="1:3" x14ac:dyDescent="0.2">
      <c r="A1856" s="60" t="s">
        <v>103</v>
      </c>
      <c r="B1856" t="s">
        <v>28053</v>
      </c>
      <c r="C1856" t="s">
        <v>26348</v>
      </c>
    </row>
    <row r="1857" spans="1:3" x14ac:dyDescent="0.2">
      <c r="A1857" s="60" t="s">
        <v>103</v>
      </c>
      <c r="B1857" t="s">
        <v>28052</v>
      </c>
      <c r="C1857" t="s">
        <v>26349</v>
      </c>
    </row>
    <row r="1858" spans="1:3" x14ac:dyDescent="0.2">
      <c r="A1858" s="60" t="s">
        <v>103</v>
      </c>
      <c r="B1858" t="s">
        <v>28051</v>
      </c>
      <c r="C1858" t="s">
        <v>26350</v>
      </c>
    </row>
    <row r="1859" spans="1:3" x14ac:dyDescent="0.2">
      <c r="A1859" s="60" t="s">
        <v>103</v>
      </c>
      <c r="B1859" t="s">
        <v>28050</v>
      </c>
      <c r="C1859" t="s">
        <v>26351</v>
      </c>
    </row>
    <row r="1860" spans="1:3" x14ac:dyDescent="0.2">
      <c r="A1860" s="60" t="s">
        <v>103</v>
      </c>
      <c r="B1860" t="s">
        <v>28049</v>
      </c>
      <c r="C1860" t="s">
        <v>26357</v>
      </c>
    </row>
    <row r="1861" spans="1:3" x14ac:dyDescent="0.2">
      <c r="A1861" s="60" t="s">
        <v>103</v>
      </c>
      <c r="B1861" t="s">
        <v>28048</v>
      </c>
      <c r="C1861" t="s">
        <v>26358</v>
      </c>
    </row>
    <row r="1862" spans="1:3" x14ac:dyDescent="0.2">
      <c r="A1862" s="60" t="s">
        <v>103</v>
      </c>
      <c r="B1862" t="s">
        <v>28047</v>
      </c>
      <c r="C1862" t="s">
        <v>26501</v>
      </c>
    </row>
    <row r="1863" spans="1:3" x14ac:dyDescent="0.2">
      <c r="A1863" s="60" t="s">
        <v>103</v>
      </c>
      <c r="B1863" t="s">
        <v>28046</v>
      </c>
      <c r="C1863" t="s">
        <v>26502</v>
      </c>
    </row>
    <row r="1864" spans="1:3" x14ac:dyDescent="0.2">
      <c r="A1864" s="60" t="s">
        <v>103</v>
      </c>
      <c r="B1864" t="s">
        <v>28045</v>
      </c>
      <c r="C1864" t="s">
        <v>26503</v>
      </c>
    </row>
    <row r="1865" spans="1:3" x14ac:dyDescent="0.2">
      <c r="A1865" s="60" t="s">
        <v>103</v>
      </c>
      <c r="B1865" t="s">
        <v>28044</v>
      </c>
      <c r="C1865" t="s">
        <v>26504</v>
      </c>
    </row>
    <row r="1866" spans="1:3" x14ac:dyDescent="0.2">
      <c r="A1866" s="60" t="s">
        <v>103</v>
      </c>
      <c r="B1866" t="s">
        <v>28043</v>
      </c>
      <c r="C1866" t="s">
        <v>26505</v>
      </c>
    </row>
    <row r="1867" spans="1:3" x14ac:dyDescent="0.2">
      <c r="A1867" s="60" t="s">
        <v>103</v>
      </c>
      <c r="B1867" t="s">
        <v>28042</v>
      </c>
      <c r="C1867" t="s">
        <v>26360</v>
      </c>
    </row>
    <row r="1868" spans="1:3" x14ac:dyDescent="0.2">
      <c r="A1868" s="60" t="s">
        <v>103</v>
      </c>
      <c r="B1868" t="s">
        <v>28041</v>
      </c>
      <c r="C1868" t="s">
        <v>26506</v>
      </c>
    </row>
    <row r="1869" spans="1:3" x14ac:dyDescent="0.2">
      <c r="A1869" s="60" t="s">
        <v>103</v>
      </c>
      <c r="B1869" t="s">
        <v>28040</v>
      </c>
      <c r="C1869" t="s">
        <v>26507</v>
      </c>
    </row>
    <row r="1870" spans="1:3" x14ac:dyDescent="0.2">
      <c r="A1870" s="60" t="s">
        <v>103</v>
      </c>
      <c r="B1870" t="s">
        <v>28039</v>
      </c>
      <c r="C1870" t="s">
        <v>26508</v>
      </c>
    </row>
    <row r="1871" spans="1:3" x14ac:dyDescent="0.2">
      <c r="A1871" s="60" t="s">
        <v>103</v>
      </c>
      <c r="B1871" t="s">
        <v>28038</v>
      </c>
      <c r="C1871" t="s">
        <v>26509</v>
      </c>
    </row>
    <row r="1872" spans="1:3" x14ac:dyDescent="0.2">
      <c r="A1872" s="60" t="s">
        <v>103</v>
      </c>
      <c r="B1872" t="s">
        <v>28037</v>
      </c>
      <c r="C1872" t="s">
        <v>26510</v>
      </c>
    </row>
    <row r="1873" spans="1:3" x14ac:dyDescent="0.2">
      <c r="A1873" s="60" t="s">
        <v>103</v>
      </c>
      <c r="B1873" t="s">
        <v>28036</v>
      </c>
      <c r="C1873" t="s">
        <v>26361</v>
      </c>
    </row>
    <row r="1874" spans="1:3" x14ac:dyDescent="0.2">
      <c r="A1874" s="60" t="s">
        <v>103</v>
      </c>
      <c r="B1874" t="s">
        <v>28035</v>
      </c>
      <c r="C1874" t="s">
        <v>26365</v>
      </c>
    </row>
    <row r="1875" spans="1:3" x14ac:dyDescent="0.2">
      <c r="A1875" s="60" t="s">
        <v>103</v>
      </c>
      <c r="B1875" t="s">
        <v>28034</v>
      </c>
      <c r="C1875" t="s">
        <v>26511</v>
      </c>
    </row>
    <row r="1876" spans="1:3" x14ac:dyDescent="0.2">
      <c r="A1876" s="60" t="s">
        <v>103</v>
      </c>
      <c r="B1876" t="s">
        <v>28033</v>
      </c>
      <c r="C1876" t="s">
        <v>26512</v>
      </c>
    </row>
    <row r="1877" spans="1:3" x14ac:dyDescent="0.2">
      <c r="A1877" s="60" t="s">
        <v>103</v>
      </c>
      <c r="B1877" t="s">
        <v>28032</v>
      </c>
      <c r="C1877" t="s">
        <v>26513</v>
      </c>
    </row>
    <row r="1878" spans="1:3" x14ac:dyDescent="0.2">
      <c r="A1878" s="60" t="s">
        <v>103</v>
      </c>
      <c r="B1878" t="s">
        <v>28031</v>
      </c>
      <c r="C1878" t="s">
        <v>26514</v>
      </c>
    </row>
    <row r="1879" spans="1:3" x14ac:dyDescent="0.2">
      <c r="A1879" s="60" t="s">
        <v>103</v>
      </c>
      <c r="B1879" t="s">
        <v>28030</v>
      </c>
      <c r="C1879" t="s">
        <v>26515</v>
      </c>
    </row>
    <row r="1880" spans="1:3" x14ac:dyDescent="0.2">
      <c r="A1880" s="60" t="s">
        <v>103</v>
      </c>
      <c r="B1880" t="s">
        <v>28029</v>
      </c>
      <c r="C1880" t="s">
        <v>26396</v>
      </c>
    </row>
    <row r="1881" spans="1:3" x14ac:dyDescent="0.2">
      <c r="A1881" s="60" t="s">
        <v>103</v>
      </c>
      <c r="B1881" t="s">
        <v>28028</v>
      </c>
      <c r="C1881" t="s">
        <v>26397</v>
      </c>
    </row>
    <row r="1882" spans="1:3" x14ac:dyDescent="0.2">
      <c r="A1882" s="60" t="s">
        <v>103</v>
      </c>
      <c r="B1882" t="s">
        <v>28027</v>
      </c>
      <c r="C1882" t="s">
        <v>25143</v>
      </c>
    </row>
    <row r="1883" spans="1:3" x14ac:dyDescent="0.2">
      <c r="A1883" s="60" t="s">
        <v>103</v>
      </c>
      <c r="B1883" t="s">
        <v>28026</v>
      </c>
      <c r="C1883" t="s">
        <v>25144</v>
      </c>
    </row>
    <row r="1884" spans="1:3" x14ac:dyDescent="0.2">
      <c r="A1884" s="60" t="s">
        <v>103</v>
      </c>
      <c r="B1884" t="s">
        <v>28025</v>
      </c>
      <c r="C1884" t="s">
        <v>26477</v>
      </c>
    </row>
    <row r="1885" spans="1:3" x14ac:dyDescent="0.2">
      <c r="A1885" s="60" t="s">
        <v>103</v>
      </c>
      <c r="B1885" t="s">
        <v>28024</v>
      </c>
      <c r="C1885" t="s">
        <v>26478</v>
      </c>
    </row>
    <row r="1886" spans="1:3" x14ac:dyDescent="0.2">
      <c r="A1886" s="60" t="s">
        <v>103</v>
      </c>
      <c r="B1886" t="s">
        <v>28023</v>
      </c>
      <c r="C1886" t="s">
        <v>26479</v>
      </c>
    </row>
    <row r="1887" spans="1:3" x14ac:dyDescent="0.2">
      <c r="A1887" s="60" t="s">
        <v>103</v>
      </c>
      <c r="B1887" t="s">
        <v>28022</v>
      </c>
      <c r="C1887" t="s">
        <v>26480</v>
      </c>
    </row>
    <row r="1888" spans="1:3" x14ac:dyDescent="0.2">
      <c r="A1888" s="60" t="s">
        <v>103</v>
      </c>
      <c r="B1888" t="s">
        <v>28021</v>
      </c>
      <c r="C1888" t="s">
        <v>26516</v>
      </c>
    </row>
    <row r="1889" spans="1:3" x14ac:dyDescent="0.2">
      <c r="A1889" s="60" t="s">
        <v>103</v>
      </c>
      <c r="B1889" t="s">
        <v>28020</v>
      </c>
      <c r="C1889" t="s">
        <v>26517</v>
      </c>
    </row>
    <row r="1890" spans="1:3" x14ac:dyDescent="0.2">
      <c r="A1890" s="60" t="s">
        <v>103</v>
      </c>
      <c r="B1890" t="s">
        <v>28019</v>
      </c>
      <c r="C1890" t="s">
        <v>26518</v>
      </c>
    </row>
    <row r="1891" spans="1:3" x14ac:dyDescent="0.2">
      <c r="A1891" s="60" t="s">
        <v>103</v>
      </c>
      <c r="B1891" t="s">
        <v>28018</v>
      </c>
      <c r="C1891" t="s">
        <v>26519</v>
      </c>
    </row>
    <row r="1892" spans="1:3" x14ac:dyDescent="0.2">
      <c r="A1892" s="60" t="s">
        <v>103</v>
      </c>
      <c r="B1892" t="s">
        <v>28017</v>
      </c>
      <c r="C1892" t="s">
        <v>26520</v>
      </c>
    </row>
    <row r="1893" spans="1:3" x14ac:dyDescent="0.2">
      <c r="A1893" s="60" t="s">
        <v>103</v>
      </c>
      <c r="B1893" t="s">
        <v>28016</v>
      </c>
      <c r="C1893" t="s">
        <v>26521</v>
      </c>
    </row>
    <row r="1894" spans="1:3" x14ac:dyDescent="0.2">
      <c r="A1894" s="60" t="s">
        <v>103</v>
      </c>
      <c r="B1894" t="s">
        <v>28015</v>
      </c>
      <c r="C1894" t="s">
        <v>26522</v>
      </c>
    </row>
    <row r="1895" spans="1:3" x14ac:dyDescent="0.2">
      <c r="A1895" s="60" t="s">
        <v>103</v>
      </c>
      <c r="B1895" t="s">
        <v>28014</v>
      </c>
      <c r="C1895" t="s">
        <v>26523</v>
      </c>
    </row>
    <row r="1896" spans="1:3" x14ac:dyDescent="0.2">
      <c r="A1896" s="60" t="s">
        <v>103</v>
      </c>
      <c r="B1896" t="s">
        <v>28013</v>
      </c>
      <c r="C1896" t="s">
        <v>26524</v>
      </c>
    </row>
    <row r="1897" spans="1:3" x14ac:dyDescent="0.2">
      <c r="A1897" s="60" t="s">
        <v>103</v>
      </c>
      <c r="B1897" t="s">
        <v>28012</v>
      </c>
      <c r="C1897" t="s">
        <v>26525</v>
      </c>
    </row>
    <row r="1898" spans="1:3" x14ac:dyDescent="0.2">
      <c r="A1898" s="60" t="s">
        <v>103</v>
      </c>
      <c r="B1898" t="s">
        <v>28011</v>
      </c>
      <c r="C1898" t="s">
        <v>26526</v>
      </c>
    </row>
    <row r="1899" spans="1:3" x14ac:dyDescent="0.2">
      <c r="A1899" s="60" t="s">
        <v>103</v>
      </c>
      <c r="B1899" t="s">
        <v>28010</v>
      </c>
      <c r="C1899" t="s">
        <v>26527</v>
      </c>
    </row>
    <row r="1900" spans="1:3" x14ac:dyDescent="0.2">
      <c r="A1900" s="60" t="s">
        <v>103</v>
      </c>
      <c r="B1900" t="s">
        <v>28009</v>
      </c>
      <c r="C1900" t="s">
        <v>26528</v>
      </c>
    </row>
    <row r="1901" spans="1:3" x14ac:dyDescent="0.2">
      <c r="A1901" s="60" t="s">
        <v>103</v>
      </c>
      <c r="B1901" t="s">
        <v>28008</v>
      </c>
      <c r="C1901" t="s">
        <v>26529</v>
      </c>
    </row>
    <row r="1902" spans="1:3" x14ac:dyDescent="0.2">
      <c r="A1902" s="60" t="s">
        <v>103</v>
      </c>
      <c r="B1902" t="s">
        <v>28007</v>
      </c>
      <c r="C1902" t="s">
        <v>26530</v>
      </c>
    </row>
    <row r="1903" spans="1:3" x14ac:dyDescent="0.2">
      <c r="A1903" s="60" t="s">
        <v>103</v>
      </c>
      <c r="B1903" t="s">
        <v>28006</v>
      </c>
      <c r="C1903" t="s">
        <v>26531</v>
      </c>
    </row>
    <row r="1904" spans="1:3" x14ac:dyDescent="0.2">
      <c r="A1904" s="60" t="s">
        <v>103</v>
      </c>
      <c r="B1904" t="s">
        <v>28005</v>
      </c>
      <c r="C1904" t="s">
        <v>26532</v>
      </c>
    </row>
    <row r="1905" spans="1:3" x14ac:dyDescent="0.2">
      <c r="A1905" s="60" t="s">
        <v>103</v>
      </c>
      <c r="B1905" t="s">
        <v>28004</v>
      </c>
      <c r="C1905" t="s">
        <v>26533</v>
      </c>
    </row>
    <row r="1906" spans="1:3" x14ac:dyDescent="0.2">
      <c r="A1906" s="60" t="s">
        <v>103</v>
      </c>
      <c r="B1906" t="s">
        <v>28003</v>
      </c>
      <c r="C1906" t="s">
        <v>26534</v>
      </c>
    </row>
    <row r="1907" spans="1:3" x14ac:dyDescent="0.2">
      <c r="A1907" s="60" t="s">
        <v>103</v>
      </c>
      <c r="B1907" t="s">
        <v>28002</v>
      </c>
      <c r="C1907" t="s">
        <v>26535</v>
      </c>
    </row>
    <row r="1908" spans="1:3" x14ac:dyDescent="0.2">
      <c r="A1908" s="60" t="s">
        <v>103</v>
      </c>
      <c r="B1908" t="s">
        <v>28001</v>
      </c>
      <c r="C1908" t="s">
        <v>26536</v>
      </c>
    </row>
    <row r="1909" spans="1:3" x14ac:dyDescent="0.2">
      <c r="A1909" s="60" t="s">
        <v>103</v>
      </c>
      <c r="B1909" t="s">
        <v>28000</v>
      </c>
      <c r="C1909" t="s">
        <v>26537</v>
      </c>
    </row>
    <row r="1910" spans="1:3" x14ac:dyDescent="0.2">
      <c r="A1910" s="60" t="s">
        <v>103</v>
      </c>
      <c r="B1910" t="s">
        <v>27999</v>
      </c>
      <c r="C1910" t="s">
        <v>26538</v>
      </c>
    </row>
    <row r="1911" spans="1:3" x14ac:dyDescent="0.2">
      <c r="A1911" s="60" t="s">
        <v>103</v>
      </c>
      <c r="B1911" t="s">
        <v>27998</v>
      </c>
      <c r="C1911" t="s">
        <v>26539</v>
      </c>
    </row>
    <row r="1912" spans="1:3" x14ac:dyDescent="0.2">
      <c r="A1912" s="60" t="s">
        <v>103</v>
      </c>
      <c r="B1912" t="s">
        <v>27997</v>
      </c>
      <c r="C1912" t="s">
        <v>26540</v>
      </c>
    </row>
    <row r="1913" spans="1:3" x14ac:dyDescent="0.2">
      <c r="A1913" s="60" t="s">
        <v>103</v>
      </c>
      <c r="B1913" t="s">
        <v>27996</v>
      </c>
      <c r="C1913" t="s">
        <v>26541</v>
      </c>
    </row>
    <row r="1914" spans="1:3" x14ac:dyDescent="0.2">
      <c r="A1914" s="60" t="s">
        <v>103</v>
      </c>
      <c r="B1914" t="s">
        <v>27995</v>
      </c>
      <c r="C1914" t="s">
        <v>26542</v>
      </c>
    </row>
    <row r="1915" spans="1:3" x14ac:dyDescent="0.2">
      <c r="A1915" s="60" t="s">
        <v>103</v>
      </c>
      <c r="B1915" t="s">
        <v>27994</v>
      </c>
      <c r="C1915" t="s">
        <v>26543</v>
      </c>
    </row>
    <row r="1916" spans="1:3" x14ac:dyDescent="0.2">
      <c r="A1916" s="60" t="s">
        <v>103</v>
      </c>
      <c r="B1916" t="s">
        <v>27993</v>
      </c>
      <c r="C1916" t="s">
        <v>26544</v>
      </c>
    </row>
    <row r="1917" spans="1:3" x14ac:dyDescent="0.2">
      <c r="A1917" s="60" t="s">
        <v>103</v>
      </c>
      <c r="B1917" t="s">
        <v>27992</v>
      </c>
      <c r="C1917" t="s">
        <v>26545</v>
      </c>
    </row>
    <row r="1918" spans="1:3" x14ac:dyDescent="0.2">
      <c r="A1918" s="60" t="s">
        <v>103</v>
      </c>
      <c r="B1918" t="s">
        <v>27991</v>
      </c>
      <c r="C1918" t="s">
        <v>26546</v>
      </c>
    </row>
    <row r="1919" spans="1:3" x14ac:dyDescent="0.2">
      <c r="A1919" s="60" t="s">
        <v>103</v>
      </c>
      <c r="B1919" t="s">
        <v>27990</v>
      </c>
      <c r="C1919" t="s">
        <v>26547</v>
      </c>
    </row>
    <row r="1920" spans="1:3" x14ac:dyDescent="0.2">
      <c r="A1920" s="60" t="s">
        <v>103</v>
      </c>
      <c r="B1920" t="s">
        <v>27989</v>
      </c>
      <c r="C1920" t="s">
        <v>26548</v>
      </c>
    </row>
    <row r="1921" spans="1:3" x14ac:dyDescent="0.2">
      <c r="A1921" s="60" t="s">
        <v>103</v>
      </c>
      <c r="B1921" t="s">
        <v>27988</v>
      </c>
      <c r="C1921" t="s">
        <v>26549</v>
      </c>
    </row>
    <row r="1922" spans="1:3" x14ac:dyDescent="0.2">
      <c r="A1922" s="60" t="s">
        <v>103</v>
      </c>
      <c r="B1922" t="s">
        <v>27987</v>
      </c>
      <c r="C1922" t="s">
        <v>26550</v>
      </c>
    </row>
    <row r="1923" spans="1:3" x14ac:dyDescent="0.2">
      <c r="A1923" s="60" t="s">
        <v>103</v>
      </c>
      <c r="B1923" t="s">
        <v>27986</v>
      </c>
      <c r="C1923" t="s">
        <v>26551</v>
      </c>
    </row>
    <row r="1924" spans="1:3" x14ac:dyDescent="0.2">
      <c r="A1924" s="60" t="s">
        <v>103</v>
      </c>
      <c r="B1924" t="s">
        <v>27985</v>
      </c>
      <c r="C1924" t="s">
        <v>26552</v>
      </c>
    </row>
    <row r="1925" spans="1:3" x14ac:dyDescent="0.2">
      <c r="A1925" s="60" t="s">
        <v>103</v>
      </c>
      <c r="B1925" t="s">
        <v>27984</v>
      </c>
      <c r="C1925" t="s">
        <v>26553</v>
      </c>
    </row>
    <row r="1926" spans="1:3" x14ac:dyDescent="0.2">
      <c r="A1926" s="60" t="s">
        <v>103</v>
      </c>
      <c r="B1926" t="s">
        <v>27983</v>
      </c>
      <c r="C1926" t="s">
        <v>26554</v>
      </c>
    </row>
    <row r="1927" spans="1:3" x14ac:dyDescent="0.2">
      <c r="A1927" s="60" t="s">
        <v>103</v>
      </c>
      <c r="B1927" t="s">
        <v>27982</v>
      </c>
      <c r="C1927" t="s">
        <v>26499</v>
      </c>
    </row>
    <row r="1928" spans="1:3" x14ac:dyDescent="0.2">
      <c r="A1928" s="60" t="s">
        <v>103</v>
      </c>
      <c r="B1928" t="s">
        <v>27981</v>
      </c>
      <c r="C1928" t="s">
        <v>26500</v>
      </c>
    </row>
    <row r="1929" spans="1:3" x14ac:dyDescent="0.2">
      <c r="A1929" s="60" t="s">
        <v>103</v>
      </c>
      <c r="B1929" t="s">
        <v>27980</v>
      </c>
      <c r="C1929" t="s">
        <v>25143</v>
      </c>
    </row>
    <row r="1930" spans="1:3" x14ac:dyDescent="0.2">
      <c r="A1930" s="60" t="s">
        <v>103</v>
      </c>
      <c r="B1930" t="s">
        <v>27979</v>
      </c>
      <c r="C1930" t="s">
        <v>25144</v>
      </c>
    </row>
    <row r="1931" spans="1:3" x14ac:dyDescent="0.2">
      <c r="A1931" s="60" t="s">
        <v>103</v>
      </c>
      <c r="B1931" t="s">
        <v>27978</v>
      </c>
      <c r="C1931" t="s">
        <v>31069</v>
      </c>
    </row>
    <row r="1932" spans="1:3" x14ac:dyDescent="0.2">
      <c r="A1932" s="60" t="s">
        <v>103</v>
      </c>
      <c r="B1932" t="s">
        <v>27977</v>
      </c>
      <c r="C1932" t="s">
        <v>31070</v>
      </c>
    </row>
    <row r="1933" spans="1:3" x14ac:dyDescent="0.2">
      <c r="A1933" s="60" t="s">
        <v>103</v>
      </c>
      <c r="B1933" t="s">
        <v>27976</v>
      </c>
      <c r="C1933" t="s">
        <v>31071</v>
      </c>
    </row>
    <row r="1934" spans="1:3" x14ac:dyDescent="0.2">
      <c r="A1934" s="60" t="s">
        <v>103</v>
      </c>
      <c r="B1934" t="s">
        <v>27975</v>
      </c>
      <c r="C1934" t="s">
        <v>31072</v>
      </c>
    </row>
    <row r="1935" spans="1:3" x14ac:dyDescent="0.2">
      <c r="A1935" s="60" t="s">
        <v>103</v>
      </c>
      <c r="B1935" t="s">
        <v>27974</v>
      </c>
      <c r="C1935" t="s">
        <v>31073</v>
      </c>
    </row>
    <row r="1936" spans="1:3" x14ac:dyDescent="0.2">
      <c r="A1936" s="60" t="s">
        <v>103</v>
      </c>
      <c r="B1936" t="s">
        <v>27973</v>
      </c>
      <c r="C1936" t="s">
        <v>31074</v>
      </c>
    </row>
    <row r="1937" spans="1:3" x14ac:dyDescent="0.2">
      <c r="A1937" s="60" t="s">
        <v>103</v>
      </c>
      <c r="B1937" t="s">
        <v>27972</v>
      </c>
      <c r="C1937" t="s">
        <v>31075</v>
      </c>
    </row>
    <row r="1938" spans="1:3" x14ac:dyDescent="0.2">
      <c r="A1938" s="60" t="s">
        <v>103</v>
      </c>
      <c r="B1938" t="s">
        <v>27971</v>
      </c>
      <c r="C1938" t="s">
        <v>31076</v>
      </c>
    </row>
    <row r="1939" spans="1:3" x14ac:dyDescent="0.2">
      <c r="A1939" s="60" t="s">
        <v>103</v>
      </c>
      <c r="B1939" t="s">
        <v>27970</v>
      </c>
      <c r="C1939" t="s">
        <v>31077</v>
      </c>
    </row>
    <row r="1940" spans="1:3" x14ac:dyDescent="0.2">
      <c r="A1940" s="60" t="s">
        <v>103</v>
      </c>
      <c r="B1940" t="s">
        <v>27969</v>
      </c>
      <c r="C1940" t="s">
        <v>31078</v>
      </c>
    </row>
    <row r="1941" spans="1:3" x14ac:dyDescent="0.2">
      <c r="A1941" s="60" t="s">
        <v>103</v>
      </c>
      <c r="B1941" t="s">
        <v>27968</v>
      </c>
      <c r="C1941" t="s">
        <v>31079</v>
      </c>
    </row>
    <row r="1942" spans="1:3" x14ac:dyDescent="0.2">
      <c r="A1942" s="60" t="s">
        <v>103</v>
      </c>
      <c r="B1942" t="s">
        <v>27967</v>
      </c>
      <c r="C1942" t="s">
        <v>31080</v>
      </c>
    </row>
    <row r="1943" spans="1:3" x14ac:dyDescent="0.2">
      <c r="A1943" s="60" t="s">
        <v>103</v>
      </c>
      <c r="B1943" t="s">
        <v>27966</v>
      </c>
      <c r="C1943" t="s">
        <v>31081</v>
      </c>
    </row>
    <row r="1944" spans="1:3" x14ac:dyDescent="0.2">
      <c r="A1944" s="60" t="s">
        <v>103</v>
      </c>
      <c r="B1944" t="s">
        <v>27965</v>
      </c>
      <c r="C1944" t="s">
        <v>31082</v>
      </c>
    </row>
    <row r="1945" spans="1:3" x14ac:dyDescent="0.2">
      <c r="A1945" s="60" t="s">
        <v>103</v>
      </c>
      <c r="B1945" t="s">
        <v>27964</v>
      </c>
      <c r="C1945" t="s">
        <v>31083</v>
      </c>
    </row>
    <row r="1946" spans="1:3" x14ac:dyDescent="0.2">
      <c r="A1946" s="60" t="s">
        <v>103</v>
      </c>
      <c r="B1946" t="s">
        <v>27963</v>
      </c>
      <c r="C1946" t="s">
        <v>31084</v>
      </c>
    </row>
    <row r="1947" spans="1:3" x14ac:dyDescent="0.2">
      <c r="A1947" s="60" t="s">
        <v>103</v>
      </c>
      <c r="B1947" t="s">
        <v>27962</v>
      </c>
      <c r="C1947" t="s">
        <v>31085</v>
      </c>
    </row>
    <row r="1948" spans="1:3" x14ac:dyDescent="0.2">
      <c r="A1948" s="60" t="s">
        <v>103</v>
      </c>
      <c r="B1948" t="s">
        <v>27961</v>
      </c>
      <c r="C1948" t="s">
        <v>31086</v>
      </c>
    </row>
    <row r="1949" spans="1:3" x14ac:dyDescent="0.2">
      <c r="A1949" s="60" t="s">
        <v>103</v>
      </c>
      <c r="B1949" t="s">
        <v>27960</v>
      </c>
      <c r="C1949" t="s">
        <v>31087</v>
      </c>
    </row>
    <row r="1950" spans="1:3" x14ac:dyDescent="0.2">
      <c r="A1950" s="60" t="s">
        <v>103</v>
      </c>
      <c r="B1950" t="s">
        <v>27959</v>
      </c>
      <c r="C1950" t="s">
        <v>31088</v>
      </c>
    </row>
    <row r="1951" spans="1:3" x14ac:dyDescent="0.2">
      <c r="A1951" s="60" t="s">
        <v>103</v>
      </c>
      <c r="B1951" t="s">
        <v>27958</v>
      </c>
      <c r="C1951" t="s">
        <v>31089</v>
      </c>
    </row>
    <row r="1952" spans="1:3" x14ac:dyDescent="0.2">
      <c r="A1952" s="60" t="s">
        <v>103</v>
      </c>
      <c r="B1952" t="s">
        <v>27957</v>
      </c>
      <c r="C1952" t="s">
        <v>31090</v>
      </c>
    </row>
    <row r="1953" spans="1:3" x14ac:dyDescent="0.2">
      <c r="A1953" s="60" t="s">
        <v>103</v>
      </c>
      <c r="B1953" t="s">
        <v>27956</v>
      </c>
      <c r="C1953" t="s">
        <v>31091</v>
      </c>
    </row>
    <row r="1954" spans="1:3" x14ac:dyDescent="0.2">
      <c r="A1954" s="60" t="s">
        <v>103</v>
      </c>
      <c r="B1954" t="s">
        <v>27955</v>
      </c>
      <c r="C1954" t="s">
        <v>31092</v>
      </c>
    </row>
    <row r="1955" spans="1:3" x14ac:dyDescent="0.2">
      <c r="A1955" s="60" t="s">
        <v>103</v>
      </c>
      <c r="B1955" t="s">
        <v>27954</v>
      </c>
      <c r="C1955" t="s">
        <v>31093</v>
      </c>
    </row>
    <row r="1956" spans="1:3" x14ac:dyDescent="0.2">
      <c r="A1956" s="60" t="s">
        <v>103</v>
      </c>
      <c r="B1956" t="s">
        <v>27953</v>
      </c>
      <c r="C1956" t="s">
        <v>31094</v>
      </c>
    </row>
    <row r="1957" spans="1:3" x14ac:dyDescent="0.2">
      <c r="A1957" s="60" t="s">
        <v>103</v>
      </c>
      <c r="B1957" t="s">
        <v>27952</v>
      </c>
      <c r="C1957" t="s">
        <v>31095</v>
      </c>
    </row>
    <row r="1958" spans="1:3" x14ac:dyDescent="0.2">
      <c r="A1958" s="60" t="s">
        <v>103</v>
      </c>
      <c r="B1958" t="s">
        <v>27951</v>
      </c>
      <c r="C1958" t="s">
        <v>31096</v>
      </c>
    </row>
    <row r="1959" spans="1:3" x14ac:dyDescent="0.2">
      <c r="A1959" s="60" t="s">
        <v>103</v>
      </c>
      <c r="B1959" t="s">
        <v>27950</v>
      </c>
      <c r="C1959" t="s">
        <v>31097</v>
      </c>
    </row>
    <row r="1960" spans="1:3" x14ac:dyDescent="0.2">
      <c r="A1960" s="60" t="s">
        <v>103</v>
      </c>
      <c r="B1960" t="s">
        <v>27949</v>
      </c>
      <c r="C1960" t="s">
        <v>31098</v>
      </c>
    </row>
    <row r="1961" spans="1:3" x14ac:dyDescent="0.2">
      <c r="A1961" s="60" t="s">
        <v>103</v>
      </c>
      <c r="B1961" t="s">
        <v>27948</v>
      </c>
      <c r="C1961" t="s">
        <v>31099</v>
      </c>
    </row>
    <row r="1962" spans="1:3" x14ac:dyDescent="0.2">
      <c r="A1962" s="60" t="s">
        <v>103</v>
      </c>
      <c r="B1962" t="s">
        <v>27947</v>
      </c>
      <c r="C1962" t="s">
        <v>31100</v>
      </c>
    </row>
    <row r="1963" spans="1:3" x14ac:dyDescent="0.2">
      <c r="A1963" s="60" t="s">
        <v>103</v>
      </c>
      <c r="B1963" t="s">
        <v>27946</v>
      </c>
      <c r="C1963" t="s">
        <v>31101</v>
      </c>
    </row>
    <row r="1964" spans="1:3" x14ac:dyDescent="0.2">
      <c r="A1964" s="60" t="s">
        <v>103</v>
      </c>
      <c r="B1964" t="s">
        <v>27945</v>
      </c>
      <c r="C1964" t="s">
        <v>31102</v>
      </c>
    </row>
    <row r="1965" spans="1:3" x14ac:dyDescent="0.2">
      <c r="A1965" s="60" t="s">
        <v>103</v>
      </c>
      <c r="B1965" t="s">
        <v>27944</v>
      </c>
      <c r="C1965" t="s">
        <v>31103</v>
      </c>
    </row>
    <row r="1966" spans="1:3" x14ac:dyDescent="0.2">
      <c r="A1966" s="60" t="s">
        <v>103</v>
      </c>
      <c r="B1966" t="s">
        <v>27943</v>
      </c>
      <c r="C1966" t="s">
        <v>31104</v>
      </c>
    </row>
    <row r="1967" spans="1:3" x14ac:dyDescent="0.2">
      <c r="A1967" s="60" t="s">
        <v>103</v>
      </c>
      <c r="B1967" t="s">
        <v>27942</v>
      </c>
      <c r="C1967" t="s">
        <v>31105</v>
      </c>
    </row>
    <row r="1968" spans="1:3" x14ac:dyDescent="0.2">
      <c r="A1968" s="60" t="s">
        <v>103</v>
      </c>
      <c r="B1968" t="s">
        <v>27941</v>
      </c>
      <c r="C1968" t="s">
        <v>31106</v>
      </c>
    </row>
    <row r="1969" spans="1:3" x14ac:dyDescent="0.2">
      <c r="A1969" s="60" t="s">
        <v>103</v>
      </c>
      <c r="B1969" t="s">
        <v>27940</v>
      </c>
      <c r="C1969" t="s">
        <v>31107</v>
      </c>
    </row>
    <row r="1970" spans="1:3" x14ac:dyDescent="0.2">
      <c r="A1970" s="60" t="s">
        <v>103</v>
      </c>
      <c r="B1970" t="s">
        <v>27939</v>
      </c>
      <c r="C1970" t="s">
        <v>26477</v>
      </c>
    </row>
    <row r="1971" spans="1:3" x14ac:dyDescent="0.2">
      <c r="A1971" s="60" t="s">
        <v>103</v>
      </c>
      <c r="B1971" t="s">
        <v>27938</v>
      </c>
      <c r="C1971" t="s">
        <v>26478</v>
      </c>
    </row>
    <row r="1972" spans="1:3" x14ac:dyDescent="0.2">
      <c r="A1972" s="60" t="s">
        <v>103</v>
      </c>
      <c r="B1972" t="s">
        <v>27937</v>
      </c>
      <c r="C1972" t="s">
        <v>31771</v>
      </c>
    </row>
    <row r="1973" spans="1:3" x14ac:dyDescent="0.2">
      <c r="A1973" s="60" t="s">
        <v>103</v>
      </c>
      <c r="B1973" t="s">
        <v>27936</v>
      </c>
      <c r="C1973" t="s">
        <v>26479</v>
      </c>
    </row>
    <row r="1974" spans="1:3" x14ac:dyDescent="0.2">
      <c r="A1974" s="60" t="s">
        <v>103</v>
      </c>
      <c r="B1974" t="s">
        <v>27935</v>
      </c>
      <c r="C1974" t="s">
        <v>26480</v>
      </c>
    </row>
    <row r="1975" spans="1:3" x14ac:dyDescent="0.2">
      <c r="A1975" s="60" t="s">
        <v>103</v>
      </c>
      <c r="B1975" t="s">
        <v>27934</v>
      </c>
      <c r="C1975" t="s">
        <v>26555</v>
      </c>
    </row>
    <row r="1976" spans="1:3" x14ac:dyDescent="0.2">
      <c r="A1976" s="60" t="s">
        <v>103</v>
      </c>
      <c r="B1976" t="s">
        <v>27933</v>
      </c>
      <c r="C1976" t="s">
        <v>26556</v>
      </c>
    </row>
    <row r="1977" spans="1:3" x14ac:dyDescent="0.2">
      <c r="A1977" s="60" t="s">
        <v>103</v>
      </c>
      <c r="B1977" t="s">
        <v>27932</v>
      </c>
      <c r="C1977" t="s">
        <v>26557</v>
      </c>
    </row>
    <row r="1978" spans="1:3" x14ac:dyDescent="0.2">
      <c r="A1978" s="60" t="s">
        <v>103</v>
      </c>
      <c r="B1978" t="s">
        <v>27931</v>
      </c>
      <c r="C1978" t="s">
        <v>26558</v>
      </c>
    </row>
    <row r="1979" spans="1:3" x14ac:dyDescent="0.2">
      <c r="A1979" s="60" t="s">
        <v>103</v>
      </c>
      <c r="B1979" t="s">
        <v>27930</v>
      </c>
      <c r="C1979" t="s">
        <v>26559</v>
      </c>
    </row>
    <row r="1980" spans="1:3" x14ac:dyDescent="0.2">
      <c r="A1980" s="60" t="s">
        <v>103</v>
      </c>
      <c r="B1980" t="s">
        <v>27929</v>
      </c>
      <c r="C1980" t="s">
        <v>26560</v>
      </c>
    </row>
    <row r="1981" spans="1:3" x14ac:dyDescent="0.2">
      <c r="A1981" s="60" t="s">
        <v>103</v>
      </c>
      <c r="B1981" t="s">
        <v>27928</v>
      </c>
      <c r="C1981" t="s">
        <v>26561</v>
      </c>
    </row>
    <row r="1982" spans="1:3" x14ac:dyDescent="0.2">
      <c r="A1982" s="60" t="s">
        <v>103</v>
      </c>
      <c r="B1982" t="s">
        <v>27927</v>
      </c>
      <c r="C1982" t="s">
        <v>26562</v>
      </c>
    </row>
    <row r="1983" spans="1:3" x14ac:dyDescent="0.2">
      <c r="A1983" s="60" t="s">
        <v>103</v>
      </c>
      <c r="B1983" t="s">
        <v>27926</v>
      </c>
      <c r="C1983" t="s">
        <v>26563</v>
      </c>
    </row>
    <row r="1984" spans="1:3" x14ac:dyDescent="0.2">
      <c r="A1984" s="60" t="s">
        <v>103</v>
      </c>
      <c r="B1984" t="s">
        <v>27925</v>
      </c>
      <c r="C1984" t="s">
        <v>26564</v>
      </c>
    </row>
    <row r="1985" spans="1:3" x14ac:dyDescent="0.2">
      <c r="A1985" s="60" t="s">
        <v>103</v>
      </c>
      <c r="B1985" t="s">
        <v>27924</v>
      </c>
      <c r="C1985" t="s">
        <v>26565</v>
      </c>
    </row>
    <row r="1986" spans="1:3" x14ac:dyDescent="0.2">
      <c r="A1986" s="60" t="s">
        <v>103</v>
      </c>
      <c r="B1986" t="s">
        <v>27923</v>
      </c>
      <c r="C1986" t="s">
        <v>26566</v>
      </c>
    </row>
    <row r="1987" spans="1:3" x14ac:dyDescent="0.2">
      <c r="A1987" s="60" t="s">
        <v>103</v>
      </c>
      <c r="B1987" t="s">
        <v>27922</v>
      </c>
      <c r="C1987" t="s">
        <v>26567</v>
      </c>
    </row>
    <row r="1988" spans="1:3" x14ac:dyDescent="0.2">
      <c r="A1988" s="60" t="s">
        <v>103</v>
      </c>
      <c r="B1988" t="s">
        <v>27921</v>
      </c>
      <c r="C1988" t="s">
        <v>26500</v>
      </c>
    </row>
    <row r="1989" spans="1:3" x14ac:dyDescent="0.2">
      <c r="A1989" s="60" t="s">
        <v>103</v>
      </c>
      <c r="B1989" t="s">
        <v>27920</v>
      </c>
      <c r="C1989" t="s">
        <v>25143</v>
      </c>
    </row>
    <row r="1990" spans="1:3" x14ac:dyDescent="0.2">
      <c r="A1990" s="60" t="s">
        <v>103</v>
      </c>
      <c r="B1990" t="s">
        <v>27919</v>
      </c>
      <c r="C1990" t="s">
        <v>25144</v>
      </c>
    </row>
    <row r="1991" spans="1:3" x14ac:dyDescent="0.2">
      <c r="A1991" s="60" t="s">
        <v>103</v>
      </c>
      <c r="B1991" t="s">
        <v>27918</v>
      </c>
      <c r="C1991" t="s">
        <v>25514</v>
      </c>
    </row>
    <row r="1992" spans="1:3" x14ac:dyDescent="0.2">
      <c r="A1992" s="60" t="s">
        <v>103</v>
      </c>
      <c r="B1992" t="s">
        <v>27917</v>
      </c>
      <c r="C1992" t="s">
        <v>25515</v>
      </c>
    </row>
    <row r="1993" spans="1:3" x14ac:dyDescent="0.2">
      <c r="A1993" s="60" t="s">
        <v>103</v>
      </c>
      <c r="B1993" t="s">
        <v>27916</v>
      </c>
      <c r="C1993" t="s">
        <v>25516</v>
      </c>
    </row>
    <row r="1994" spans="1:3" x14ac:dyDescent="0.2">
      <c r="A1994" s="60" t="s">
        <v>103</v>
      </c>
      <c r="B1994" t="s">
        <v>27915</v>
      </c>
      <c r="C1994" t="s">
        <v>25517</v>
      </c>
    </row>
    <row r="1995" spans="1:3" x14ac:dyDescent="0.2">
      <c r="A1995" s="60" t="s">
        <v>103</v>
      </c>
      <c r="B1995" t="s">
        <v>27914</v>
      </c>
      <c r="C1995" t="s">
        <v>25518</v>
      </c>
    </row>
    <row r="1996" spans="1:3" x14ac:dyDescent="0.2">
      <c r="A1996" s="60" t="s">
        <v>103</v>
      </c>
      <c r="B1996" t="s">
        <v>27913</v>
      </c>
      <c r="C1996" t="s">
        <v>25519</v>
      </c>
    </row>
    <row r="1997" spans="1:3" x14ac:dyDescent="0.2">
      <c r="A1997" s="60" t="s">
        <v>103</v>
      </c>
      <c r="B1997" t="s">
        <v>27912</v>
      </c>
      <c r="C1997" t="s">
        <v>25520</v>
      </c>
    </row>
    <row r="1998" spans="1:3" x14ac:dyDescent="0.2">
      <c r="A1998" s="60" t="s">
        <v>103</v>
      </c>
      <c r="B1998" t="s">
        <v>27911</v>
      </c>
      <c r="C1998" t="s">
        <v>25521</v>
      </c>
    </row>
    <row r="1999" spans="1:3" x14ac:dyDescent="0.2">
      <c r="A1999" s="60" t="s">
        <v>103</v>
      </c>
      <c r="B1999" t="s">
        <v>27910</v>
      </c>
      <c r="C1999" t="s">
        <v>25522</v>
      </c>
    </row>
    <row r="2000" spans="1:3" x14ac:dyDescent="0.2">
      <c r="A2000" s="60" t="s">
        <v>103</v>
      </c>
      <c r="B2000" t="s">
        <v>27909</v>
      </c>
      <c r="C2000" t="s">
        <v>25523</v>
      </c>
    </row>
    <row r="2001" spans="1:3" x14ac:dyDescent="0.2">
      <c r="A2001" s="60" t="s">
        <v>103</v>
      </c>
      <c r="B2001" t="s">
        <v>27908</v>
      </c>
      <c r="C2001" t="s">
        <v>25524</v>
      </c>
    </row>
    <row r="2002" spans="1:3" x14ac:dyDescent="0.2">
      <c r="A2002" s="60" t="s">
        <v>103</v>
      </c>
      <c r="B2002" t="s">
        <v>27907</v>
      </c>
      <c r="C2002" t="s">
        <v>25525</v>
      </c>
    </row>
    <row r="2003" spans="1:3" x14ac:dyDescent="0.2">
      <c r="A2003" s="60" t="s">
        <v>103</v>
      </c>
      <c r="B2003" t="s">
        <v>27906</v>
      </c>
      <c r="C2003" t="s">
        <v>25526</v>
      </c>
    </row>
    <row r="2004" spans="1:3" x14ac:dyDescent="0.2">
      <c r="A2004" s="60" t="s">
        <v>103</v>
      </c>
      <c r="B2004" t="s">
        <v>27905</v>
      </c>
      <c r="C2004" t="s">
        <v>25527</v>
      </c>
    </row>
    <row r="2005" spans="1:3" x14ac:dyDescent="0.2">
      <c r="A2005" s="60" t="s">
        <v>103</v>
      </c>
      <c r="B2005" t="s">
        <v>27904</v>
      </c>
      <c r="C2005" t="s">
        <v>25528</v>
      </c>
    </row>
    <row r="2006" spans="1:3" x14ac:dyDescent="0.2">
      <c r="A2006" s="60" t="s">
        <v>103</v>
      </c>
      <c r="B2006" t="s">
        <v>27903</v>
      </c>
      <c r="C2006" t="s">
        <v>25529</v>
      </c>
    </row>
    <row r="2007" spans="1:3" x14ac:dyDescent="0.2">
      <c r="A2007" s="60" t="s">
        <v>103</v>
      </c>
      <c r="B2007" t="s">
        <v>27902</v>
      </c>
      <c r="C2007" t="s">
        <v>25530</v>
      </c>
    </row>
    <row r="2008" spans="1:3" x14ac:dyDescent="0.2">
      <c r="A2008" s="60" t="s">
        <v>103</v>
      </c>
      <c r="B2008" t="s">
        <v>27901</v>
      </c>
      <c r="C2008" t="s">
        <v>25531</v>
      </c>
    </row>
    <row r="2009" spans="1:3" x14ac:dyDescent="0.2">
      <c r="A2009" s="60" t="s">
        <v>103</v>
      </c>
      <c r="B2009" t="s">
        <v>27900</v>
      </c>
      <c r="C2009" t="s">
        <v>25532</v>
      </c>
    </row>
    <row r="2010" spans="1:3" x14ac:dyDescent="0.2">
      <c r="A2010" s="60" t="s">
        <v>103</v>
      </c>
      <c r="B2010" t="s">
        <v>27899</v>
      </c>
      <c r="C2010" t="s">
        <v>25533</v>
      </c>
    </row>
    <row r="2011" spans="1:3" x14ac:dyDescent="0.2">
      <c r="A2011" s="60" t="s">
        <v>103</v>
      </c>
      <c r="B2011" t="s">
        <v>27898</v>
      </c>
      <c r="C2011" t="s">
        <v>25534</v>
      </c>
    </row>
    <row r="2012" spans="1:3" x14ac:dyDescent="0.2">
      <c r="A2012" s="60" t="s">
        <v>103</v>
      </c>
      <c r="B2012" t="s">
        <v>27897</v>
      </c>
      <c r="C2012" t="s">
        <v>25535</v>
      </c>
    </row>
    <row r="2013" spans="1:3" x14ac:dyDescent="0.2">
      <c r="A2013" s="60" t="s">
        <v>103</v>
      </c>
      <c r="B2013" t="s">
        <v>27896</v>
      </c>
      <c r="C2013" t="s">
        <v>25536</v>
      </c>
    </row>
    <row r="2014" spans="1:3" x14ac:dyDescent="0.2">
      <c r="A2014" s="60" t="s">
        <v>103</v>
      </c>
      <c r="B2014" t="s">
        <v>27895</v>
      </c>
      <c r="C2014" t="s">
        <v>25537</v>
      </c>
    </row>
    <row r="2015" spans="1:3" x14ac:dyDescent="0.2">
      <c r="A2015" s="60" t="s">
        <v>103</v>
      </c>
      <c r="B2015" t="s">
        <v>27894</v>
      </c>
      <c r="C2015" t="s">
        <v>25538</v>
      </c>
    </row>
    <row r="2016" spans="1:3" x14ac:dyDescent="0.2">
      <c r="A2016" s="60" t="s">
        <v>103</v>
      </c>
      <c r="B2016" t="s">
        <v>27893</v>
      </c>
      <c r="C2016" t="s">
        <v>25539</v>
      </c>
    </row>
    <row r="2017" spans="1:3" x14ac:dyDescent="0.2">
      <c r="A2017" s="60" t="s">
        <v>103</v>
      </c>
      <c r="B2017" t="s">
        <v>27892</v>
      </c>
      <c r="C2017" t="s">
        <v>25540</v>
      </c>
    </row>
    <row r="2018" spans="1:3" x14ac:dyDescent="0.2">
      <c r="A2018" s="60" t="s">
        <v>103</v>
      </c>
      <c r="B2018" t="s">
        <v>27891</v>
      </c>
      <c r="C2018" t="s">
        <v>25541</v>
      </c>
    </row>
    <row r="2019" spans="1:3" x14ac:dyDescent="0.2">
      <c r="A2019" s="60" t="s">
        <v>103</v>
      </c>
      <c r="B2019" t="s">
        <v>27890</v>
      </c>
      <c r="C2019" t="s">
        <v>25542</v>
      </c>
    </row>
    <row r="2020" spans="1:3" x14ac:dyDescent="0.2">
      <c r="A2020" s="60" t="s">
        <v>103</v>
      </c>
      <c r="B2020" t="s">
        <v>27889</v>
      </c>
      <c r="C2020" t="s">
        <v>25543</v>
      </c>
    </row>
    <row r="2021" spans="1:3" x14ac:dyDescent="0.2">
      <c r="A2021" s="60" t="s">
        <v>103</v>
      </c>
      <c r="B2021" t="s">
        <v>27888</v>
      </c>
      <c r="C2021" t="s">
        <v>25544</v>
      </c>
    </row>
    <row r="2022" spans="1:3" x14ac:dyDescent="0.2">
      <c r="A2022" s="60" t="s">
        <v>103</v>
      </c>
      <c r="B2022" t="s">
        <v>27887</v>
      </c>
      <c r="C2022" t="s">
        <v>25545</v>
      </c>
    </row>
    <row r="2023" spans="1:3" x14ac:dyDescent="0.2">
      <c r="A2023" s="60" t="s">
        <v>103</v>
      </c>
      <c r="B2023" t="s">
        <v>27886</v>
      </c>
      <c r="C2023" t="s">
        <v>25546</v>
      </c>
    </row>
    <row r="2024" spans="1:3" x14ac:dyDescent="0.2">
      <c r="A2024" s="60" t="s">
        <v>103</v>
      </c>
      <c r="B2024" t="s">
        <v>27885</v>
      </c>
      <c r="C2024" t="s">
        <v>25547</v>
      </c>
    </row>
    <row r="2025" spans="1:3" x14ac:dyDescent="0.2">
      <c r="A2025" s="60" t="s">
        <v>103</v>
      </c>
      <c r="B2025" t="s">
        <v>27884</v>
      </c>
      <c r="C2025" t="s">
        <v>25548</v>
      </c>
    </row>
    <row r="2026" spans="1:3" x14ac:dyDescent="0.2">
      <c r="A2026" s="60" t="s">
        <v>103</v>
      </c>
      <c r="B2026" t="s">
        <v>27883</v>
      </c>
      <c r="C2026" t="s">
        <v>25549</v>
      </c>
    </row>
    <row r="2027" spans="1:3" x14ac:dyDescent="0.2">
      <c r="A2027" s="60" t="s">
        <v>103</v>
      </c>
      <c r="B2027" t="s">
        <v>27882</v>
      </c>
      <c r="C2027" t="s">
        <v>25550</v>
      </c>
    </row>
    <row r="2028" spans="1:3" x14ac:dyDescent="0.2">
      <c r="A2028" s="60" t="s">
        <v>103</v>
      </c>
      <c r="B2028" t="s">
        <v>27881</v>
      </c>
      <c r="C2028" t="s">
        <v>25551</v>
      </c>
    </row>
    <row r="2029" spans="1:3" x14ac:dyDescent="0.2">
      <c r="A2029" s="60" t="s">
        <v>103</v>
      </c>
      <c r="B2029" t="s">
        <v>27880</v>
      </c>
      <c r="C2029" t="s">
        <v>25552</v>
      </c>
    </row>
    <row r="2030" spans="1:3" x14ac:dyDescent="0.2">
      <c r="A2030" s="60" t="s">
        <v>103</v>
      </c>
      <c r="B2030" t="s">
        <v>27879</v>
      </c>
      <c r="C2030" t="s">
        <v>25553</v>
      </c>
    </row>
    <row r="2031" spans="1:3" x14ac:dyDescent="0.2">
      <c r="A2031" s="60" t="s">
        <v>103</v>
      </c>
      <c r="B2031" t="s">
        <v>27878</v>
      </c>
      <c r="C2031" t="s">
        <v>25554</v>
      </c>
    </row>
    <row r="2032" spans="1:3" x14ac:dyDescent="0.2">
      <c r="A2032" s="60" t="s">
        <v>103</v>
      </c>
      <c r="B2032" t="s">
        <v>27877</v>
      </c>
      <c r="C2032" t="s">
        <v>25555</v>
      </c>
    </row>
    <row r="2033" spans="1:3" x14ac:dyDescent="0.2">
      <c r="A2033" s="60" t="s">
        <v>103</v>
      </c>
      <c r="B2033" t="s">
        <v>27876</v>
      </c>
      <c r="C2033" t="s">
        <v>25556</v>
      </c>
    </row>
    <row r="2034" spans="1:3" x14ac:dyDescent="0.2">
      <c r="A2034" s="60" t="s">
        <v>103</v>
      </c>
      <c r="B2034" t="s">
        <v>27875</v>
      </c>
      <c r="C2034" t="s">
        <v>25557</v>
      </c>
    </row>
    <row r="2035" spans="1:3" x14ac:dyDescent="0.2">
      <c r="A2035" s="60" t="s">
        <v>103</v>
      </c>
      <c r="B2035" t="s">
        <v>27874</v>
      </c>
      <c r="C2035" t="s">
        <v>25558</v>
      </c>
    </row>
    <row r="2036" spans="1:3" x14ac:dyDescent="0.2">
      <c r="A2036" s="60" t="s">
        <v>103</v>
      </c>
      <c r="B2036" t="s">
        <v>27873</v>
      </c>
      <c r="C2036" t="s">
        <v>25559</v>
      </c>
    </row>
    <row r="2037" spans="1:3" x14ac:dyDescent="0.2">
      <c r="A2037" s="60" t="s">
        <v>103</v>
      </c>
      <c r="B2037" t="s">
        <v>27872</v>
      </c>
      <c r="C2037" t="s">
        <v>25560</v>
      </c>
    </row>
    <row r="2038" spans="1:3" x14ac:dyDescent="0.2">
      <c r="A2038" s="60" t="s">
        <v>103</v>
      </c>
      <c r="B2038" t="s">
        <v>27871</v>
      </c>
      <c r="C2038" t="s">
        <v>25561</v>
      </c>
    </row>
    <row r="2039" spans="1:3" x14ac:dyDescent="0.2">
      <c r="A2039" s="60" t="s">
        <v>103</v>
      </c>
      <c r="B2039" t="s">
        <v>27870</v>
      </c>
      <c r="C2039" t="s">
        <v>25562</v>
      </c>
    </row>
    <row r="2040" spans="1:3" x14ac:dyDescent="0.2">
      <c r="A2040" s="60" t="s">
        <v>103</v>
      </c>
      <c r="B2040" t="s">
        <v>27869</v>
      </c>
      <c r="C2040" t="s">
        <v>25563</v>
      </c>
    </row>
    <row r="2041" spans="1:3" x14ac:dyDescent="0.2">
      <c r="A2041" s="60" t="s">
        <v>103</v>
      </c>
      <c r="B2041" t="s">
        <v>27868</v>
      </c>
      <c r="C2041" t="s">
        <v>25564</v>
      </c>
    </row>
    <row r="2042" spans="1:3" x14ac:dyDescent="0.2">
      <c r="A2042" s="60" t="s">
        <v>103</v>
      </c>
      <c r="B2042" t="s">
        <v>27867</v>
      </c>
      <c r="C2042" t="s">
        <v>25565</v>
      </c>
    </row>
    <row r="2043" spans="1:3" x14ac:dyDescent="0.2">
      <c r="A2043" s="60" t="s">
        <v>103</v>
      </c>
      <c r="B2043" t="s">
        <v>27866</v>
      </c>
      <c r="C2043" t="s">
        <v>25566</v>
      </c>
    </row>
    <row r="2044" spans="1:3" x14ac:dyDescent="0.2">
      <c r="A2044" s="60" t="s">
        <v>103</v>
      </c>
      <c r="B2044" t="s">
        <v>27865</v>
      </c>
      <c r="C2044" t="s">
        <v>25567</v>
      </c>
    </row>
    <row r="2045" spans="1:3" x14ac:dyDescent="0.2">
      <c r="A2045" s="60" t="s">
        <v>103</v>
      </c>
      <c r="B2045" t="s">
        <v>27864</v>
      </c>
      <c r="C2045" t="s">
        <v>25568</v>
      </c>
    </row>
    <row r="2046" spans="1:3" x14ac:dyDescent="0.2">
      <c r="A2046" s="60" t="s">
        <v>103</v>
      </c>
      <c r="B2046" t="s">
        <v>27863</v>
      </c>
      <c r="C2046" t="s">
        <v>25569</v>
      </c>
    </row>
    <row r="2047" spans="1:3" x14ac:dyDescent="0.2">
      <c r="A2047" s="60" t="s">
        <v>103</v>
      </c>
      <c r="B2047" t="s">
        <v>27862</v>
      </c>
      <c r="C2047" t="s">
        <v>25570</v>
      </c>
    </row>
    <row r="2048" spans="1:3" x14ac:dyDescent="0.2">
      <c r="A2048" s="60" t="s">
        <v>103</v>
      </c>
      <c r="B2048" t="s">
        <v>27861</v>
      </c>
      <c r="C2048" t="s">
        <v>25571</v>
      </c>
    </row>
    <row r="2049" spans="1:3" x14ac:dyDescent="0.2">
      <c r="A2049" s="60" t="s">
        <v>103</v>
      </c>
      <c r="B2049" t="s">
        <v>27860</v>
      </c>
      <c r="C2049" t="s">
        <v>25572</v>
      </c>
    </row>
    <row r="2050" spans="1:3" x14ac:dyDescent="0.2">
      <c r="A2050" s="60" t="s">
        <v>103</v>
      </c>
      <c r="B2050" t="s">
        <v>27859</v>
      </c>
      <c r="C2050" t="s">
        <v>25573</v>
      </c>
    </row>
    <row r="2051" spans="1:3" x14ac:dyDescent="0.2">
      <c r="A2051" s="60" t="s">
        <v>103</v>
      </c>
      <c r="B2051" t="s">
        <v>27858</v>
      </c>
      <c r="C2051" t="s">
        <v>25574</v>
      </c>
    </row>
    <row r="2052" spans="1:3" x14ac:dyDescent="0.2">
      <c r="A2052" s="60" t="s">
        <v>103</v>
      </c>
      <c r="B2052" t="s">
        <v>27857</v>
      </c>
      <c r="C2052" t="s">
        <v>25575</v>
      </c>
    </row>
    <row r="2053" spans="1:3" x14ac:dyDescent="0.2">
      <c r="A2053" s="60" t="s">
        <v>103</v>
      </c>
      <c r="B2053" t="s">
        <v>27856</v>
      </c>
      <c r="C2053" t="s">
        <v>25576</v>
      </c>
    </row>
    <row r="2054" spans="1:3" x14ac:dyDescent="0.2">
      <c r="A2054" s="60" t="s">
        <v>103</v>
      </c>
      <c r="B2054" t="s">
        <v>27855</v>
      </c>
      <c r="C2054" t="s">
        <v>25577</v>
      </c>
    </row>
    <row r="2055" spans="1:3" x14ac:dyDescent="0.2">
      <c r="A2055" s="60" t="s">
        <v>103</v>
      </c>
      <c r="B2055" t="s">
        <v>27854</v>
      </c>
      <c r="C2055" t="s">
        <v>25578</v>
      </c>
    </row>
    <row r="2056" spans="1:3" x14ac:dyDescent="0.2">
      <c r="A2056" s="60" t="s">
        <v>103</v>
      </c>
      <c r="B2056" t="s">
        <v>27853</v>
      </c>
      <c r="C2056" t="s">
        <v>25579</v>
      </c>
    </row>
    <row r="2057" spans="1:3" x14ac:dyDescent="0.2">
      <c r="A2057" s="60" t="s">
        <v>103</v>
      </c>
      <c r="B2057" t="s">
        <v>27852</v>
      </c>
      <c r="C2057" t="s">
        <v>25580</v>
      </c>
    </row>
    <row r="2058" spans="1:3" x14ac:dyDescent="0.2">
      <c r="A2058" s="60" t="s">
        <v>103</v>
      </c>
      <c r="B2058" t="s">
        <v>27851</v>
      </c>
      <c r="C2058" t="s">
        <v>25143</v>
      </c>
    </row>
    <row r="2059" spans="1:3" x14ac:dyDescent="0.2">
      <c r="A2059" s="60" t="s">
        <v>103</v>
      </c>
      <c r="B2059" t="s">
        <v>27850</v>
      </c>
      <c r="C2059" t="s">
        <v>25144</v>
      </c>
    </row>
    <row r="2060" spans="1:3" x14ac:dyDescent="0.2">
      <c r="A2060" s="60" t="s">
        <v>103</v>
      </c>
      <c r="B2060" t="s">
        <v>27849</v>
      </c>
      <c r="C2060" t="s">
        <v>31069</v>
      </c>
    </row>
    <row r="2061" spans="1:3" x14ac:dyDescent="0.2">
      <c r="A2061" s="60" t="s">
        <v>103</v>
      </c>
      <c r="B2061" t="s">
        <v>27848</v>
      </c>
      <c r="C2061" t="s">
        <v>31070</v>
      </c>
    </row>
    <row r="2062" spans="1:3" x14ac:dyDescent="0.2">
      <c r="A2062" s="60" t="s">
        <v>103</v>
      </c>
      <c r="B2062" t="s">
        <v>27847</v>
      </c>
      <c r="C2062" t="s">
        <v>31071</v>
      </c>
    </row>
    <row r="2063" spans="1:3" x14ac:dyDescent="0.2">
      <c r="A2063" s="60" t="s">
        <v>103</v>
      </c>
      <c r="B2063" t="s">
        <v>27846</v>
      </c>
      <c r="C2063" t="s">
        <v>31141</v>
      </c>
    </row>
    <row r="2064" spans="1:3" x14ac:dyDescent="0.2">
      <c r="A2064" s="60" t="s">
        <v>103</v>
      </c>
      <c r="B2064" t="s">
        <v>27845</v>
      </c>
      <c r="C2064" t="s">
        <v>31142</v>
      </c>
    </row>
    <row r="2065" spans="1:3" x14ac:dyDescent="0.2">
      <c r="A2065" s="60" t="s">
        <v>103</v>
      </c>
      <c r="B2065" t="s">
        <v>27844</v>
      </c>
      <c r="C2065" t="s">
        <v>31143</v>
      </c>
    </row>
    <row r="2066" spans="1:3" x14ac:dyDescent="0.2">
      <c r="A2066" s="60" t="s">
        <v>103</v>
      </c>
      <c r="B2066" t="s">
        <v>27843</v>
      </c>
      <c r="C2066" t="s">
        <v>31144</v>
      </c>
    </row>
    <row r="2067" spans="1:3" x14ac:dyDescent="0.2">
      <c r="A2067" s="60" t="s">
        <v>103</v>
      </c>
      <c r="B2067" t="s">
        <v>27842</v>
      </c>
      <c r="C2067" t="s">
        <v>31145</v>
      </c>
    </row>
    <row r="2068" spans="1:3" x14ac:dyDescent="0.2">
      <c r="A2068" s="60" t="s">
        <v>103</v>
      </c>
      <c r="B2068" t="s">
        <v>27841</v>
      </c>
      <c r="C2068" t="s">
        <v>31146</v>
      </c>
    </row>
    <row r="2069" spans="1:3" x14ac:dyDescent="0.2">
      <c r="A2069" s="60" t="s">
        <v>103</v>
      </c>
      <c r="B2069" t="s">
        <v>27840</v>
      </c>
      <c r="C2069" t="s">
        <v>31147</v>
      </c>
    </row>
    <row r="2070" spans="1:3" x14ac:dyDescent="0.2">
      <c r="A2070" s="60" t="s">
        <v>103</v>
      </c>
      <c r="B2070" t="s">
        <v>27839</v>
      </c>
      <c r="C2070" t="s">
        <v>31148</v>
      </c>
    </row>
    <row r="2071" spans="1:3" x14ac:dyDescent="0.2">
      <c r="A2071" s="60" t="s">
        <v>103</v>
      </c>
      <c r="B2071" t="s">
        <v>27838</v>
      </c>
      <c r="C2071" t="s">
        <v>31149</v>
      </c>
    </row>
    <row r="2072" spans="1:3" x14ac:dyDescent="0.2">
      <c r="A2072" s="60" t="s">
        <v>103</v>
      </c>
      <c r="B2072" t="s">
        <v>27837</v>
      </c>
      <c r="C2072" t="s">
        <v>31150</v>
      </c>
    </row>
    <row r="2073" spans="1:3" x14ac:dyDescent="0.2">
      <c r="A2073" s="60" t="s">
        <v>103</v>
      </c>
      <c r="B2073" t="s">
        <v>27836</v>
      </c>
      <c r="C2073" t="s">
        <v>31151</v>
      </c>
    </row>
    <row r="2074" spans="1:3" x14ac:dyDescent="0.2">
      <c r="A2074" s="60" t="s">
        <v>103</v>
      </c>
      <c r="B2074" t="s">
        <v>27835</v>
      </c>
      <c r="C2074" t="s">
        <v>31152</v>
      </c>
    </row>
    <row r="2075" spans="1:3" x14ac:dyDescent="0.2">
      <c r="A2075" s="60" t="s">
        <v>103</v>
      </c>
      <c r="B2075" t="s">
        <v>27834</v>
      </c>
      <c r="C2075" t="s">
        <v>31153</v>
      </c>
    </row>
    <row r="2076" spans="1:3" x14ac:dyDescent="0.2">
      <c r="A2076" s="60" t="s">
        <v>103</v>
      </c>
      <c r="B2076" t="s">
        <v>27833</v>
      </c>
      <c r="C2076" t="s">
        <v>31154</v>
      </c>
    </row>
    <row r="2077" spans="1:3" x14ac:dyDescent="0.2">
      <c r="A2077" s="60" t="s">
        <v>103</v>
      </c>
      <c r="B2077" t="s">
        <v>27832</v>
      </c>
      <c r="C2077" t="s">
        <v>31155</v>
      </c>
    </row>
    <row r="2078" spans="1:3" x14ac:dyDescent="0.2">
      <c r="A2078" s="60" t="s">
        <v>103</v>
      </c>
      <c r="B2078" t="s">
        <v>27831</v>
      </c>
      <c r="C2078" t="s">
        <v>31156</v>
      </c>
    </row>
    <row r="2079" spans="1:3" x14ac:dyDescent="0.2">
      <c r="A2079" s="60" t="s">
        <v>103</v>
      </c>
      <c r="B2079" t="s">
        <v>27830</v>
      </c>
      <c r="C2079" t="s">
        <v>31157</v>
      </c>
    </row>
    <row r="2080" spans="1:3" x14ac:dyDescent="0.2">
      <c r="A2080" s="60" t="s">
        <v>103</v>
      </c>
      <c r="B2080" t="s">
        <v>27829</v>
      </c>
      <c r="C2080" t="s">
        <v>31158</v>
      </c>
    </row>
    <row r="2081" spans="1:3" x14ac:dyDescent="0.2">
      <c r="A2081" s="60" t="s">
        <v>103</v>
      </c>
      <c r="B2081" t="s">
        <v>27828</v>
      </c>
      <c r="C2081" t="s">
        <v>31159</v>
      </c>
    </row>
    <row r="2082" spans="1:3" x14ac:dyDescent="0.2">
      <c r="A2082" s="60" t="s">
        <v>103</v>
      </c>
      <c r="B2082" t="s">
        <v>27827</v>
      </c>
      <c r="C2082" t="s">
        <v>31160</v>
      </c>
    </row>
    <row r="2083" spans="1:3" x14ac:dyDescent="0.2">
      <c r="A2083" s="60" t="s">
        <v>103</v>
      </c>
      <c r="B2083" t="s">
        <v>27826</v>
      </c>
      <c r="C2083" t="s">
        <v>31161</v>
      </c>
    </row>
    <row r="2084" spans="1:3" x14ac:dyDescent="0.2">
      <c r="A2084" s="60" t="s">
        <v>103</v>
      </c>
      <c r="B2084" t="s">
        <v>27825</v>
      </c>
      <c r="C2084" t="s">
        <v>31162</v>
      </c>
    </row>
    <row r="2085" spans="1:3" x14ac:dyDescent="0.2">
      <c r="A2085" s="60" t="s">
        <v>103</v>
      </c>
      <c r="B2085" t="s">
        <v>27824</v>
      </c>
      <c r="C2085" t="s">
        <v>31163</v>
      </c>
    </row>
    <row r="2086" spans="1:3" x14ac:dyDescent="0.2">
      <c r="A2086" s="60" t="s">
        <v>103</v>
      </c>
      <c r="B2086" t="s">
        <v>27823</v>
      </c>
      <c r="C2086" t="s">
        <v>31164</v>
      </c>
    </row>
    <row r="2087" spans="1:3" x14ac:dyDescent="0.2">
      <c r="A2087" s="60" t="s">
        <v>103</v>
      </c>
      <c r="B2087" t="s">
        <v>27822</v>
      </c>
      <c r="C2087" t="s">
        <v>31165</v>
      </c>
    </row>
    <row r="2088" spans="1:3" x14ac:dyDescent="0.2">
      <c r="A2088" s="60" t="s">
        <v>103</v>
      </c>
      <c r="B2088" t="s">
        <v>27821</v>
      </c>
      <c r="C2088" t="s">
        <v>31166</v>
      </c>
    </row>
    <row r="2089" spans="1:3" x14ac:dyDescent="0.2">
      <c r="A2089" s="60" t="s">
        <v>103</v>
      </c>
      <c r="B2089" t="s">
        <v>27820</v>
      </c>
      <c r="C2089" t="s">
        <v>31701</v>
      </c>
    </row>
    <row r="2090" spans="1:3" x14ac:dyDescent="0.2">
      <c r="A2090" s="60" t="s">
        <v>103</v>
      </c>
      <c r="B2090" t="s">
        <v>27819</v>
      </c>
      <c r="C2090" t="s">
        <v>31702</v>
      </c>
    </row>
    <row r="2091" spans="1:3" x14ac:dyDescent="0.2">
      <c r="A2091" s="60" t="s">
        <v>103</v>
      </c>
      <c r="B2091" t="s">
        <v>27818</v>
      </c>
      <c r="C2091" t="s">
        <v>31703</v>
      </c>
    </row>
    <row r="2092" spans="1:3" x14ac:dyDescent="0.2">
      <c r="A2092" s="60" t="s">
        <v>103</v>
      </c>
      <c r="B2092" t="s">
        <v>27817</v>
      </c>
      <c r="C2092" t="s">
        <v>31704</v>
      </c>
    </row>
    <row r="2093" spans="1:3" x14ac:dyDescent="0.2">
      <c r="A2093" s="60" t="s">
        <v>103</v>
      </c>
      <c r="B2093" t="s">
        <v>27816</v>
      </c>
      <c r="C2093" t="s">
        <v>31705</v>
      </c>
    </row>
    <row r="2094" spans="1:3" x14ac:dyDescent="0.2">
      <c r="A2094" s="60" t="s">
        <v>103</v>
      </c>
      <c r="B2094" t="s">
        <v>27815</v>
      </c>
      <c r="C2094" t="s">
        <v>31706</v>
      </c>
    </row>
    <row r="2095" spans="1:3" x14ac:dyDescent="0.2">
      <c r="A2095" s="60" t="s">
        <v>103</v>
      </c>
      <c r="B2095" t="s">
        <v>27814</v>
      </c>
      <c r="C2095" t="s">
        <v>31707</v>
      </c>
    </row>
    <row r="2096" spans="1:3" x14ac:dyDescent="0.2">
      <c r="A2096" s="60" t="s">
        <v>103</v>
      </c>
      <c r="B2096" t="s">
        <v>27813</v>
      </c>
      <c r="C2096" t="s">
        <v>31708</v>
      </c>
    </row>
    <row r="2097" spans="1:3" x14ac:dyDescent="0.2">
      <c r="A2097" s="60" t="s">
        <v>103</v>
      </c>
      <c r="B2097" t="s">
        <v>27812</v>
      </c>
      <c r="C2097" t="s">
        <v>31709</v>
      </c>
    </row>
    <row r="2098" spans="1:3" x14ac:dyDescent="0.2">
      <c r="A2098" s="60" t="s">
        <v>103</v>
      </c>
      <c r="B2098" t="s">
        <v>27811</v>
      </c>
      <c r="C2098" t="s">
        <v>31710</v>
      </c>
    </row>
    <row r="2099" spans="1:3" x14ac:dyDescent="0.2">
      <c r="A2099" s="60" t="s">
        <v>103</v>
      </c>
      <c r="B2099" t="s">
        <v>27810</v>
      </c>
      <c r="C2099" t="s">
        <v>31167</v>
      </c>
    </row>
    <row r="2100" spans="1:3" x14ac:dyDescent="0.2">
      <c r="A2100" s="60" t="s">
        <v>103</v>
      </c>
      <c r="B2100" t="s">
        <v>27809</v>
      </c>
      <c r="C2100" t="s">
        <v>31107</v>
      </c>
    </row>
    <row r="2101" spans="1:3" x14ac:dyDescent="0.2">
      <c r="A2101" s="60" t="s">
        <v>103</v>
      </c>
      <c r="B2101" t="s">
        <v>27808</v>
      </c>
      <c r="C2101" t="s">
        <v>25143</v>
      </c>
    </row>
    <row r="2102" spans="1:3" x14ac:dyDescent="0.2">
      <c r="A2102" s="60" t="s">
        <v>103</v>
      </c>
      <c r="B2102" t="s">
        <v>27807</v>
      </c>
      <c r="C2102" t="s">
        <v>25144</v>
      </c>
    </row>
    <row r="2103" spans="1:3" x14ac:dyDescent="0.2">
      <c r="A2103" s="60" t="s">
        <v>103</v>
      </c>
      <c r="B2103" t="s">
        <v>27806</v>
      </c>
      <c r="C2103" t="s">
        <v>31069</v>
      </c>
    </row>
    <row r="2104" spans="1:3" x14ac:dyDescent="0.2">
      <c r="A2104" s="60" t="s">
        <v>103</v>
      </c>
      <c r="B2104" t="s">
        <v>27805</v>
      </c>
      <c r="C2104" t="s">
        <v>31070</v>
      </c>
    </row>
    <row r="2105" spans="1:3" x14ac:dyDescent="0.2">
      <c r="A2105" s="60" t="s">
        <v>103</v>
      </c>
      <c r="B2105" t="s">
        <v>27804</v>
      </c>
      <c r="C2105" t="s">
        <v>31071</v>
      </c>
    </row>
    <row r="2106" spans="1:3" x14ac:dyDescent="0.2">
      <c r="A2106" s="60" t="s">
        <v>103</v>
      </c>
      <c r="B2106" t="s">
        <v>27803</v>
      </c>
      <c r="C2106" t="s">
        <v>31072</v>
      </c>
    </row>
    <row r="2107" spans="1:3" x14ac:dyDescent="0.2">
      <c r="A2107" s="60" t="s">
        <v>103</v>
      </c>
      <c r="B2107" t="s">
        <v>27802</v>
      </c>
      <c r="C2107" t="s">
        <v>31443</v>
      </c>
    </row>
    <row r="2108" spans="1:3" x14ac:dyDescent="0.2">
      <c r="A2108" s="60" t="s">
        <v>103</v>
      </c>
      <c r="B2108" t="s">
        <v>27801</v>
      </c>
      <c r="C2108" t="s">
        <v>31444</v>
      </c>
    </row>
    <row r="2109" spans="1:3" x14ac:dyDescent="0.2">
      <c r="A2109" s="60" t="s">
        <v>103</v>
      </c>
      <c r="B2109" t="s">
        <v>27800</v>
      </c>
      <c r="C2109" t="s">
        <v>31445</v>
      </c>
    </row>
    <row r="2110" spans="1:3" x14ac:dyDescent="0.2">
      <c r="A2110" s="60" t="s">
        <v>103</v>
      </c>
      <c r="B2110" t="s">
        <v>27799</v>
      </c>
      <c r="C2110" t="s">
        <v>31446</v>
      </c>
    </row>
    <row r="2111" spans="1:3" x14ac:dyDescent="0.2">
      <c r="A2111" s="60" t="s">
        <v>103</v>
      </c>
      <c r="B2111" t="s">
        <v>27798</v>
      </c>
      <c r="C2111" t="s">
        <v>31167</v>
      </c>
    </row>
    <row r="2112" spans="1:3" x14ac:dyDescent="0.2">
      <c r="A2112" s="60" t="s">
        <v>103</v>
      </c>
      <c r="B2112" t="s">
        <v>27797</v>
      </c>
      <c r="C2112" t="s">
        <v>31447</v>
      </c>
    </row>
    <row r="2113" spans="1:3" x14ac:dyDescent="0.2">
      <c r="A2113" s="60" t="s">
        <v>103</v>
      </c>
      <c r="B2113" t="s">
        <v>27796</v>
      </c>
      <c r="C2113" t="s">
        <v>31448</v>
      </c>
    </row>
    <row r="2114" spans="1:3" x14ac:dyDescent="0.2">
      <c r="A2114" s="60" t="s">
        <v>103</v>
      </c>
      <c r="B2114" t="s">
        <v>27795</v>
      </c>
      <c r="C2114" t="s">
        <v>31449</v>
      </c>
    </row>
    <row r="2115" spans="1:3" x14ac:dyDescent="0.2">
      <c r="A2115" s="60" t="s">
        <v>103</v>
      </c>
      <c r="B2115" t="s">
        <v>27794</v>
      </c>
      <c r="C2115" t="s">
        <v>31450</v>
      </c>
    </row>
    <row r="2116" spans="1:3" x14ac:dyDescent="0.2">
      <c r="A2116" s="60" t="s">
        <v>103</v>
      </c>
      <c r="B2116" t="s">
        <v>27793</v>
      </c>
      <c r="C2116" t="s">
        <v>31451</v>
      </c>
    </row>
    <row r="2117" spans="1:3" x14ac:dyDescent="0.2">
      <c r="A2117" s="60" t="s">
        <v>103</v>
      </c>
      <c r="B2117" t="s">
        <v>27792</v>
      </c>
      <c r="C2117" t="s">
        <v>31452</v>
      </c>
    </row>
    <row r="2118" spans="1:3" x14ac:dyDescent="0.2">
      <c r="A2118" s="60" t="s">
        <v>103</v>
      </c>
      <c r="B2118" t="s">
        <v>27791</v>
      </c>
      <c r="C2118" t="s">
        <v>31453</v>
      </c>
    </row>
    <row r="2119" spans="1:3" x14ac:dyDescent="0.2">
      <c r="A2119" s="60" t="s">
        <v>103</v>
      </c>
      <c r="B2119" t="s">
        <v>27790</v>
      </c>
      <c r="C2119" t="s">
        <v>31454</v>
      </c>
    </row>
    <row r="2120" spans="1:3" x14ac:dyDescent="0.2">
      <c r="A2120" s="60" t="s">
        <v>103</v>
      </c>
      <c r="B2120" t="s">
        <v>27789</v>
      </c>
      <c r="C2120" t="s">
        <v>31455</v>
      </c>
    </row>
    <row r="2121" spans="1:3" x14ac:dyDescent="0.2">
      <c r="A2121" s="60" t="s">
        <v>103</v>
      </c>
      <c r="B2121" t="s">
        <v>27788</v>
      </c>
      <c r="C2121" t="s">
        <v>31456</v>
      </c>
    </row>
    <row r="2122" spans="1:3" x14ac:dyDescent="0.2">
      <c r="A2122" s="60" t="s">
        <v>103</v>
      </c>
      <c r="B2122" t="s">
        <v>27787</v>
      </c>
      <c r="C2122" t="s">
        <v>31457</v>
      </c>
    </row>
    <row r="2123" spans="1:3" x14ac:dyDescent="0.2">
      <c r="A2123" s="60" t="s">
        <v>103</v>
      </c>
      <c r="B2123" t="s">
        <v>27786</v>
      </c>
      <c r="C2123" t="s">
        <v>31458</v>
      </c>
    </row>
    <row r="2124" spans="1:3" x14ac:dyDescent="0.2">
      <c r="A2124" s="60" t="s">
        <v>103</v>
      </c>
      <c r="B2124" t="s">
        <v>27785</v>
      </c>
      <c r="C2124" t="s">
        <v>31459</v>
      </c>
    </row>
    <row r="2125" spans="1:3" x14ac:dyDescent="0.2">
      <c r="A2125" s="60" t="s">
        <v>103</v>
      </c>
      <c r="B2125" t="s">
        <v>27784</v>
      </c>
      <c r="C2125" t="s">
        <v>31460</v>
      </c>
    </row>
    <row r="2126" spans="1:3" x14ac:dyDescent="0.2">
      <c r="A2126" s="60" t="s">
        <v>103</v>
      </c>
      <c r="B2126" t="s">
        <v>27783</v>
      </c>
      <c r="C2126" t="s">
        <v>31461</v>
      </c>
    </row>
    <row r="2127" spans="1:3" x14ac:dyDescent="0.2">
      <c r="A2127" s="60" t="s">
        <v>103</v>
      </c>
      <c r="B2127" t="s">
        <v>27782</v>
      </c>
      <c r="C2127" t="s">
        <v>31462</v>
      </c>
    </row>
    <row r="2128" spans="1:3" x14ac:dyDescent="0.2">
      <c r="A2128" s="60" t="s">
        <v>103</v>
      </c>
      <c r="B2128" t="s">
        <v>27781</v>
      </c>
      <c r="C2128" t="s">
        <v>31463</v>
      </c>
    </row>
    <row r="2129" spans="1:3" x14ac:dyDescent="0.2">
      <c r="A2129" s="60" t="s">
        <v>103</v>
      </c>
      <c r="B2129" t="s">
        <v>27780</v>
      </c>
      <c r="C2129" t="s">
        <v>31464</v>
      </c>
    </row>
    <row r="2130" spans="1:3" x14ac:dyDescent="0.2">
      <c r="A2130" s="60" t="s">
        <v>103</v>
      </c>
      <c r="B2130" t="s">
        <v>27779</v>
      </c>
      <c r="C2130" t="s">
        <v>31465</v>
      </c>
    </row>
    <row r="2131" spans="1:3" x14ac:dyDescent="0.2">
      <c r="A2131" s="60" t="s">
        <v>103</v>
      </c>
      <c r="B2131" t="s">
        <v>27778</v>
      </c>
      <c r="C2131" t="s">
        <v>31466</v>
      </c>
    </row>
    <row r="2132" spans="1:3" x14ac:dyDescent="0.2">
      <c r="A2132" s="60" t="s">
        <v>103</v>
      </c>
      <c r="B2132" t="s">
        <v>27777</v>
      </c>
      <c r="C2132" t="s">
        <v>31467</v>
      </c>
    </row>
    <row r="2133" spans="1:3" x14ac:dyDescent="0.2">
      <c r="A2133" s="60" t="s">
        <v>103</v>
      </c>
      <c r="B2133" t="s">
        <v>27776</v>
      </c>
      <c r="C2133" t="s">
        <v>31468</v>
      </c>
    </row>
    <row r="2134" spans="1:3" x14ac:dyDescent="0.2">
      <c r="A2134" s="60" t="s">
        <v>103</v>
      </c>
      <c r="B2134" t="s">
        <v>27775</v>
      </c>
      <c r="C2134" t="s">
        <v>31469</v>
      </c>
    </row>
    <row r="2135" spans="1:3" x14ac:dyDescent="0.2">
      <c r="A2135" s="60" t="s">
        <v>103</v>
      </c>
      <c r="B2135" t="s">
        <v>27774</v>
      </c>
      <c r="C2135" t="s">
        <v>31470</v>
      </c>
    </row>
    <row r="2136" spans="1:3" x14ac:dyDescent="0.2">
      <c r="A2136" s="60" t="s">
        <v>103</v>
      </c>
      <c r="B2136" t="s">
        <v>27773</v>
      </c>
      <c r="C2136" t="s">
        <v>31471</v>
      </c>
    </row>
    <row r="2137" spans="1:3" x14ac:dyDescent="0.2">
      <c r="A2137" s="60" t="s">
        <v>103</v>
      </c>
      <c r="B2137" t="s">
        <v>27772</v>
      </c>
      <c r="C2137" t="s">
        <v>31472</v>
      </c>
    </row>
    <row r="2138" spans="1:3" x14ac:dyDescent="0.2">
      <c r="A2138" s="60" t="s">
        <v>103</v>
      </c>
      <c r="B2138" t="s">
        <v>27771</v>
      </c>
      <c r="C2138" t="s">
        <v>31473</v>
      </c>
    </row>
    <row r="2139" spans="1:3" x14ac:dyDescent="0.2">
      <c r="A2139" s="60" t="s">
        <v>103</v>
      </c>
      <c r="B2139" t="s">
        <v>27770</v>
      </c>
      <c r="C2139" t="s">
        <v>31474</v>
      </c>
    </row>
    <row r="2140" spans="1:3" x14ac:dyDescent="0.2">
      <c r="A2140" s="60" t="s">
        <v>103</v>
      </c>
      <c r="B2140" t="s">
        <v>27769</v>
      </c>
      <c r="C2140" t="s">
        <v>31475</v>
      </c>
    </row>
    <row r="2141" spans="1:3" x14ac:dyDescent="0.2">
      <c r="A2141" s="60" t="s">
        <v>103</v>
      </c>
      <c r="B2141" t="s">
        <v>27768</v>
      </c>
      <c r="C2141" t="s">
        <v>31476</v>
      </c>
    </row>
    <row r="2142" spans="1:3" x14ac:dyDescent="0.2">
      <c r="A2142" s="60" t="s">
        <v>103</v>
      </c>
      <c r="B2142" t="s">
        <v>27767</v>
      </c>
      <c r="C2142" t="s">
        <v>31107</v>
      </c>
    </row>
    <row r="2143" spans="1:3" x14ac:dyDescent="0.2">
      <c r="A2143" s="60" t="s">
        <v>103</v>
      </c>
      <c r="B2143" t="s">
        <v>27766</v>
      </c>
      <c r="C2143" t="s">
        <v>25143</v>
      </c>
    </row>
    <row r="2144" spans="1:3" x14ac:dyDescent="0.2">
      <c r="A2144" s="60" t="s">
        <v>103</v>
      </c>
      <c r="B2144" t="s">
        <v>27765</v>
      </c>
      <c r="C2144" t="s">
        <v>25144</v>
      </c>
    </row>
    <row r="2145" spans="1:3" x14ac:dyDescent="0.2">
      <c r="A2145" s="60" t="s">
        <v>103</v>
      </c>
      <c r="B2145" t="s">
        <v>27764</v>
      </c>
      <c r="C2145" t="s">
        <v>31711</v>
      </c>
    </row>
    <row r="2146" spans="1:3" x14ac:dyDescent="0.2">
      <c r="A2146" s="60" t="s">
        <v>103</v>
      </c>
      <c r="B2146" t="s">
        <v>27763</v>
      </c>
      <c r="C2146" t="s">
        <v>31712</v>
      </c>
    </row>
    <row r="2147" spans="1:3" x14ac:dyDescent="0.2">
      <c r="A2147" s="60" t="s">
        <v>103</v>
      </c>
      <c r="B2147" t="s">
        <v>27762</v>
      </c>
      <c r="C2147" t="s">
        <v>31713</v>
      </c>
    </row>
    <row r="2148" spans="1:3" x14ac:dyDescent="0.2">
      <c r="A2148" s="60" t="s">
        <v>103</v>
      </c>
      <c r="B2148" t="s">
        <v>27761</v>
      </c>
      <c r="C2148" t="s">
        <v>31714</v>
      </c>
    </row>
    <row r="2149" spans="1:3" x14ac:dyDescent="0.2">
      <c r="A2149" s="60" t="s">
        <v>103</v>
      </c>
      <c r="B2149" t="s">
        <v>27760</v>
      </c>
      <c r="C2149" t="s">
        <v>31715</v>
      </c>
    </row>
    <row r="2150" spans="1:3" x14ac:dyDescent="0.2">
      <c r="A2150" s="60" t="s">
        <v>103</v>
      </c>
      <c r="B2150" t="s">
        <v>27759</v>
      </c>
      <c r="C2150" t="s">
        <v>31716</v>
      </c>
    </row>
    <row r="2151" spans="1:3" x14ac:dyDescent="0.2">
      <c r="A2151" s="60" t="s">
        <v>103</v>
      </c>
      <c r="B2151" t="s">
        <v>27758</v>
      </c>
      <c r="C2151" t="s">
        <v>31717</v>
      </c>
    </row>
    <row r="2152" spans="1:3" x14ac:dyDescent="0.2">
      <c r="A2152" s="60" t="s">
        <v>103</v>
      </c>
      <c r="B2152" t="s">
        <v>27757</v>
      </c>
      <c r="C2152" t="s">
        <v>31718</v>
      </c>
    </row>
    <row r="2153" spans="1:3" x14ac:dyDescent="0.2">
      <c r="A2153" s="60" t="s">
        <v>103</v>
      </c>
      <c r="B2153" t="s">
        <v>27756</v>
      </c>
      <c r="C2153" t="s">
        <v>31719</v>
      </c>
    </row>
    <row r="2154" spans="1:3" x14ac:dyDescent="0.2">
      <c r="A2154" s="60" t="s">
        <v>103</v>
      </c>
      <c r="B2154" t="s">
        <v>27755</v>
      </c>
      <c r="C2154" t="s">
        <v>31720</v>
      </c>
    </row>
    <row r="2155" spans="1:3" x14ac:dyDescent="0.2">
      <c r="A2155" s="60" t="s">
        <v>103</v>
      </c>
      <c r="B2155" t="s">
        <v>27754</v>
      </c>
      <c r="C2155" t="s">
        <v>31721</v>
      </c>
    </row>
    <row r="2156" spans="1:3" x14ac:dyDescent="0.2">
      <c r="A2156" s="60" t="s">
        <v>103</v>
      </c>
      <c r="B2156" t="s">
        <v>27753</v>
      </c>
      <c r="C2156" t="s">
        <v>31722</v>
      </c>
    </row>
    <row r="2157" spans="1:3" x14ac:dyDescent="0.2">
      <c r="A2157" s="60" t="s">
        <v>103</v>
      </c>
      <c r="B2157" t="s">
        <v>27752</v>
      </c>
      <c r="C2157" t="s">
        <v>31723</v>
      </c>
    </row>
    <row r="2158" spans="1:3" x14ac:dyDescent="0.2">
      <c r="A2158" s="60" t="s">
        <v>103</v>
      </c>
      <c r="B2158" t="s">
        <v>27751</v>
      </c>
      <c r="C2158" t="s">
        <v>31724</v>
      </c>
    </row>
    <row r="2159" spans="1:3" x14ac:dyDescent="0.2">
      <c r="A2159" s="60" t="s">
        <v>103</v>
      </c>
      <c r="B2159" t="s">
        <v>27750</v>
      </c>
      <c r="C2159" t="s">
        <v>31725</v>
      </c>
    </row>
    <row r="2160" spans="1:3" x14ac:dyDescent="0.2">
      <c r="A2160" s="60" t="s">
        <v>103</v>
      </c>
      <c r="B2160" t="s">
        <v>27749</v>
      </c>
      <c r="C2160" t="s">
        <v>31726</v>
      </c>
    </row>
    <row r="2161" spans="1:3" x14ac:dyDescent="0.2">
      <c r="A2161" s="60" t="s">
        <v>103</v>
      </c>
      <c r="B2161" t="s">
        <v>27748</v>
      </c>
      <c r="C2161" t="s">
        <v>31727</v>
      </c>
    </row>
    <row r="2162" spans="1:3" x14ac:dyDescent="0.2">
      <c r="A2162" s="60" t="s">
        <v>103</v>
      </c>
      <c r="B2162" t="s">
        <v>27747</v>
      </c>
      <c r="C2162" t="s">
        <v>31728</v>
      </c>
    </row>
    <row r="2163" spans="1:3" x14ac:dyDescent="0.2">
      <c r="A2163" s="60" t="s">
        <v>103</v>
      </c>
      <c r="B2163" t="s">
        <v>27746</v>
      </c>
      <c r="C2163" t="s">
        <v>31729</v>
      </c>
    </row>
    <row r="2164" spans="1:3" x14ac:dyDescent="0.2">
      <c r="A2164" s="60" t="s">
        <v>103</v>
      </c>
      <c r="B2164" t="s">
        <v>27745</v>
      </c>
      <c r="C2164" t="s">
        <v>31730</v>
      </c>
    </row>
    <row r="2165" spans="1:3" x14ac:dyDescent="0.2">
      <c r="A2165" s="60" t="s">
        <v>103</v>
      </c>
      <c r="B2165" t="s">
        <v>27744</v>
      </c>
      <c r="C2165" t="s">
        <v>31731</v>
      </c>
    </row>
    <row r="2166" spans="1:3" x14ac:dyDescent="0.2">
      <c r="A2166" s="60" t="s">
        <v>103</v>
      </c>
      <c r="B2166" t="s">
        <v>27743</v>
      </c>
      <c r="C2166" t="s">
        <v>31732</v>
      </c>
    </row>
    <row r="2167" spans="1:3" x14ac:dyDescent="0.2">
      <c r="A2167" s="60" t="s">
        <v>103</v>
      </c>
      <c r="B2167" t="s">
        <v>27742</v>
      </c>
      <c r="C2167" t="s">
        <v>31733</v>
      </c>
    </row>
    <row r="2168" spans="1:3" x14ac:dyDescent="0.2">
      <c r="A2168" s="60" t="s">
        <v>103</v>
      </c>
      <c r="B2168" t="s">
        <v>27741</v>
      </c>
      <c r="C2168" t="s">
        <v>31734</v>
      </c>
    </row>
    <row r="2169" spans="1:3" x14ac:dyDescent="0.2">
      <c r="A2169" s="60" t="s">
        <v>103</v>
      </c>
      <c r="B2169" t="s">
        <v>27740</v>
      </c>
      <c r="C2169" t="s">
        <v>31735</v>
      </c>
    </row>
    <row r="2170" spans="1:3" x14ac:dyDescent="0.2">
      <c r="A2170" s="60" t="s">
        <v>103</v>
      </c>
      <c r="B2170" t="s">
        <v>27739</v>
      </c>
      <c r="C2170" t="s">
        <v>31736</v>
      </c>
    </row>
    <row r="2171" spans="1:3" x14ac:dyDescent="0.2">
      <c r="A2171" s="60" t="s">
        <v>103</v>
      </c>
      <c r="B2171" t="s">
        <v>27738</v>
      </c>
      <c r="C2171" t="s">
        <v>31737</v>
      </c>
    </row>
    <row r="2172" spans="1:3" x14ac:dyDescent="0.2">
      <c r="A2172" s="60" t="s">
        <v>103</v>
      </c>
      <c r="B2172" t="s">
        <v>27737</v>
      </c>
      <c r="C2172" t="s">
        <v>31738</v>
      </c>
    </row>
    <row r="2173" spans="1:3" x14ac:dyDescent="0.2">
      <c r="A2173" s="60" t="s">
        <v>103</v>
      </c>
      <c r="B2173" t="s">
        <v>27736</v>
      </c>
      <c r="C2173" t="s">
        <v>31739</v>
      </c>
    </row>
    <row r="2174" spans="1:3" x14ac:dyDescent="0.2">
      <c r="A2174" s="60" t="s">
        <v>103</v>
      </c>
      <c r="B2174" t="s">
        <v>27735</v>
      </c>
      <c r="C2174" t="s">
        <v>31740</v>
      </c>
    </row>
    <row r="2175" spans="1:3" x14ac:dyDescent="0.2">
      <c r="A2175" s="60" t="s">
        <v>103</v>
      </c>
      <c r="B2175" t="s">
        <v>27734</v>
      </c>
      <c r="C2175" t="s">
        <v>31741</v>
      </c>
    </row>
    <row r="2176" spans="1:3" x14ac:dyDescent="0.2">
      <c r="A2176" s="60" t="s">
        <v>103</v>
      </c>
      <c r="B2176" t="s">
        <v>27733</v>
      </c>
      <c r="C2176" t="s">
        <v>31742</v>
      </c>
    </row>
    <row r="2177" spans="1:3" x14ac:dyDescent="0.2">
      <c r="A2177" s="60" t="s">
        <v>103</v>
      </c>
      <c r="B2177" t="s">
        <v>27732</v>
      </c>
      <c r="C2177" t="s">
        <v>31743</v>
      </c>
    </row>
    <row r="2178" spans="1:3" x14ac:dyDescent="0.2">
      <c r="A2178" s="60" t="s">
        <v>103</v>
      </c>
      <c r="B2178" t="s">
        <v>27731</v>
      </c>
      <c r="C2178" t="s">
        <v>31744</v>
      </c>
    </row>
    <row r="2179" spans="1:3" x14ac:dyDescent="0.2">
      <c r="A2179" s="60" t="s">
        <v>103</v>
      </c>
      <c r="B2179" t="s">
        <v>27730</v>
      </c>
      <c r="C2179" t="s">
        <v>31745</v>
      </c>
    </row>
    <row r="2180" spans="1:3" x14ac:dyDescent="0.2">
      <c r="A2180" s="60" t="s">
        <v>103</v>
      </c>
      <c r="B2180" t="s">
        <v>27729</v>
      </c>
      <c r="C2180" t="s">
        <v>31746</v>
      </c>
    </row>
    <row r="2181" spans="1:3" x14ac:dyDescent="0.2">
      <c r="A2181" s="60" t="s">
        <v>103</v>
      </c>
      <c r="B2181" t="s">
        <v>27728</v>
      </c>
      <c r="C2181" t="s">
        <v>31747</v>
      </c>
    </row>
    <row r="2182" spans="1:3" x14ac:dyDescent="0.2">
      <c r="A2182" s="60" t="s">
        <v>103</v>
      </c>
      <c r="B2182" t="s">
        <v>27727</v>
      </c>
      <c r="C2182" t="s">
        <v>31748</v>
      </c>
    </row>
    <row r="2183" spans="1:3" x14ac:dyDescent="0.2">
      <c r="A2183" s="60" t="s">
        <v>103</v>
      </c>
      <c r="B2183" t="s">
        <v>27726</v>
      </c>
      <c r="C2183" t="s">
        <v>31749</v>
      </c>
    </row>
    <row r="2184" spans="1:3" x14ac:dyDescent="0.2">
      <c r="A2184" s="60" t="s">
        <v>103</v>
      </c>
      <c r="B2184" t="s">
        <v>27725</v>
      </c>
      <c r="C2184" t="s">
        <v>31750</v>
      </c>
    </row>
    <row r="2185" spans="1:3" x14ac:dyDescent="0.2">
      <c r="A2185" s="60" t="s">
        <v>103</v>
      </c>
      <c r="B2185" t="s">
        <v>27724</v>
      </c>
      <c r="C2185" t="s">
        <v>31751</v>
      </c>
    </row>
    <row r="2186" spans="1:3" x14ac:dyDescent="0.2">
      <c r="A2186" s="60" t="s">
        <v>103</v>
      </c>
      <c r="B2186" t="s">
        <v>27723</v>
      </c>
      <c r="C2186" t="s">
        <v>31752</v>
      </c>
    </row>
    <row r="2187" spans="1:3" x14ac:dyDescent="0.2">
      <c r="A2187" s="60" t="s">
        <v>103</v>
      </c>
      <c r="B2187" t="s">
        <v>27722</v>
      </c>
      <c r="C2187" t="s">
        <v>31753</v>
      </c>
    </row>
    <row r="2188" spans="1:3" x14ac:dyDescent="0.2">
      <c r="A2188" s="60" t="s">
        <v>103</v>
      </c>
      <c r="B2188" t="s">
        <v>27721</v>
      </c>
      <c r="C2188" t="s">
        <v>31754</v>
      </c>
    </row>
    <row r="2189" spans="1:3" x14ac:dyDescent="0.2">
      <c r="A2189" s="60" t="s">
        <v>103</v>
      </c>
      <c r="B2189" t="s">
        <v>27720</v>
      </c>
      <c r="C2189" t="s">
        <v>31755</v>
      </c>
    </row>
    <row r="2190" spans="1:3" x14ac:dyDescent="0.2">
      <c r="A2190" s="60" t="s">
        <v>103</v>
      </c>
      <c r="B2190" t="s">
        <v>27719</v>
      </c>
      <c r="C2190" t="s">
        <v>31756</v>
      </c>
    </row>
    <row r="2191" spans="1:3" x14ac:dyDescent="0.2">
      <c r="A2191" s="60" t="s">
        <v>103</v>
      </c>
      <c r="B2191" t="s">
        <v>27718</v>
      </c>
      <c r="C2191" t="s">
        <v>31757</v>
      </c>
    </row>
    <row r="2192" spans="1:3" x14ac:dyDescent="0.2">
      <c r="A2192" s="60" t="s">
        <v>103</v>
      </c>
      <c r="B2192" t="s">
        <v>27717</v>
      </c>
      <c r="C2192" t="s">
        <v>31758</v>
      </c>
    </row>
    <row r="2193" spans="1:3" x14ac:dyDescent="0.2">
      <c r="A2193" s="60" t="s">
        <v>103</v>
      </c>
      <c r="B2193" t="s">
        <v>27716</v>
      </c>
      <c r="C2193" t="s">
        <v>31759</v>
      </c>
    </row>
    <row r="2194" spans="1:3" x14ac:dyDescent="0.2">
      <c r="A2194" s="60" t="s">
        <v>103</v>
      </c>
      <c r="B2194" t="s">
        <v>27715</v>
      </c>
      <c r="C2194" t="s">
        <v>31760</v>
      </c>
    </row>
    <row r="2195" spans="1:3" x14ac:dyDescent="0.2">
      <c r="A2195" s="60" t="s">
        <v>103</v>
      </c>
      <c r="B2195" t="s">
        <v>27714</v>
      </c>
      <c r="C2195" t="s">
        <v>31761</v>
      </c>
    </row>
    <row r="2196" spans="1:3" x14ac:dyDescent="0.2">
      <c r="A2196" s="60" t="s">
        <v>103</v>
      </c>
      <c r="B2196" t="s">
        <v>27713</v>
      </c>
      <c r="C2196" t="s">
        <v>31762</v>
      </c>
    </row>
    <row r="2197" spans="1:3" x14ac:dyDescent="0.2">
      <c r="A2197" s="60" t="s">
        <v>103</v>
      </c>
      <c r="B2197" t="s">
        <v>27712</v>
      </c>
      <c r="C2197" t="s">
        <v>31763</v>
      </c>
    </row>
    <row r="2198" spans="1:3" x14ac:dyDescent="0.2">
      <c r="A2198" s="60" t="s">
        <v>103</v>
      </c>
      <c r="B2198" t="s">
        <v>27711</v>
      </c>
      <c r="C2198" t="s">
        <v>31764</v>
      </c>
    </row>
    <row r="2199" spans="1:3" x14ac:dyDescent="0.2">
      <c r="A2199" s="60" t="s">
        <v>103</v>
      </c>
      <c r="B2199" t="s">
        <v>27710</v>
      </c>
      <c r="C2199" t="s">
        <v>31765</v>
      </c>
    </row>
    <row r="2200" spans="1:3" x14ac:dyDescent="0.2">
      <c r="A2200" s="60" t="s">
        <v>103</v>
      </c>
      <c r="B2200" t="s">
        <v>27709</v>
      </c>
      <c r="C2200" t="s">
        <v>31766</v>
      </c>
    </row>
    <row r="2201" spans="1:3" x14ac:dyDescent="0.2">
      <c r="A2201" s="60" t="s">
        <v>103</v>
      </c>
      <c r="B2201" t="s">
        <v>27708</v>
      </c>
      <c r="C2201" t="s">
        <v>31767</v>
      </c>
    </row>
    <row r="2202" spans="1:3" x14ac:dyDescent="0.2">
      <c r="A2202" s="60" t="s">
        <v>103</v>
      </c>
      <c r="B2202" t="s">
        <v>27707</v>
      </c>
      <c r="C2202" t="s">
        <v>31768</v>
      </c>
    </row>
    <row r="2203" spans="1:3" x14ac:dyDescent="0.2">
      <c r="A2203" s="60" t="s">
        <v>103</v>
      </c>
      <c r="B2203" t="s">
        <v>27706</v>
      </c>
      <c r="C2203" t="s">
        <v>31769</v>
      </c>
    </row>
    <row r="2204" spans="1:3" x14ac:dyDescent="0.2">
      <c r="A2204" s="60" t="s">
        <v>103</v>
      </c>
      <c r="B2204" t="s">
        <v>27705</v>
      </c>
      <c r="C2204" t="s">
        <v>31770</v>
      </c>
    </row>
    <row r="2205" spans="1:3" x14ac:dyDescent="0.2">
      <c r="A2205" s="60" t="s">
        <v>103</v>
      </c>
      <c r="B2205" t="s">
        <v>27704</v>
      </c>
      <c r="C2205" t="s">
        <v>25084</v>
      </c>
    </row>
    <row r="2206" spans="1:3" x14ac:dyDescent="0.2">
      <c r="A2206" s="60" t="s">
        <v>103</v>
      </c>
      <c r="B2206" t="s">
        <v>27703</v>
      </c>
      <c r="C2206" t="s">
        <v>25195</v>
      </c>
    </row>
    <row r="2207" spans="1:3" x14ac:dyDescent="0.2">
      <c r="A2207" s="60" t="s">
        <v>103</v>
      </c>
      <c r="B2207" t="s">
        <v>27702</v>
      </c>
      <c r="C2207" t="s">
        <v>25196</v>
      </c>
    </row>
    <row r="2208" spans="1:3" x14ac:dyDescent="0.2">
      <c r="A2208" s="60" t="s">
        <v>103</v>
      </c>
      <c r="B2208" t="s">
        <v>27701</v>
      </c>
      <c r="C2208" t="s">
        <v>26475</v>
      </c>
    </row>
    <row r="2209" spans="1:3" x14ac:dyDescent="0.2">
      <c r="A2209" s="60" t="s">
        <v>103</v>
      </c>
      <c r="B2209" t="s">
        <v>27700</v>
      </c>
      <c r="C2209" t="s">
        <v>31483</v>
      </c>
    </row>
    <row r="2210" spans="1:3" x14ac:dyDescent="0.2">
      <c r="A2210" s="60" t="s">
        <v>103</v>
      </c>
      <c r="B2210" t="s">
        <v>27699</v>
      </c>
      <c r="C2210" t="s">
        <v>26476</v>
      </c>
    </row>
    <row r="2211" spans="1:3" x14ac:dyDescent="0.2">
      <c r="A2211" s="60" t="s">
        <v>103</v>
      </c>
      <c r="B2211" t="s">
        <v>27698</v>
      </c>
      <c r="C2211" t="s">
        <v>25145</v>
      </c>
    </row>
    <row r="2212" spans="1:3" x14ac:dyDescent="0.2">
      <c r="A2212" s="60" t="s">
        <v>103</v>
      </c>
      <c r="B2212" t="s">
        <v>27697</v>
      </c>
      <c r="C2212" t="s">
        <v>25146</v>
      </c>
    </row>
    <row r="2213" spans="1:3" x14ac:dyDescent="0.2">
      <c r="A2213" s="60" t="s">
        <v>103</v>
      </c>
      <c r="B2213" t="s">
        <v>27696</v>
      </c>
      <c r="C2213" t="s">
        <v>25147</v>
      </c>
    </row>
    <row r="2214" spans="1:3" x14ac:dyDescent="0.2">
      <c r="A2214" s="60" t="s">
        <v>103</v>
      </c>
      <c r="B2214" t="s">
        <v>27695</v>
      </c>
      <c r="C2214" t="s">
        <v>25148</v>
      </c>
    </row>
    <row r="2215" spans="1:3" x14ac:dyDescent="0.2">
      <c r="A2215" s="60" t="s">
        <v>103</v>
      </c>
      <c r="B2215" t="s">
        <v>27694</v>
      </c>
      <c r="C2215" t="s">
        <v>25085</v>
      </c>
    </row>
    <row r="2216" spans="1:3" x14ac:dyDescent="0.2">
      <c r="A2216" s="60" t="s">
        <v>103</v>
      </c>
      <c r="B2216" t="s">
        <v>27693</v>
      </c>
      <c r="C2216" t="s">
        <v>25086</v>
      </c>
    </row>
    <row r="2217" spans="1:3" x14ac:dyDescent="0.2">
      <c r="A2217" s="60" t="s">
        <v>103</v>
      </c>
      <c r="B2217" t="s">
        <v>27692</v>
      </c>
      <c r="C2217" t="s">
        <v>25113</v>
      </c>
    </row>
    <row r="2218" spans="1:3" x14ac:dyDescent="0.2">
      <c r="A2218" s="60" t="s">
        <v>103</v>
      </c>
      <c r="B2218" t="s">
        <v>27691</v>
      </c>
      <c r="C2218" t="s">
        <v>25143</v>
      </c>
    </row>
    <row r="2219" spans="1:3" x14ac:dyDescent="0.2">
      <c r="A2219" s="60" t="s">
        <v>103</v>
      </c>
      <c r="B2219" t="s">
        <v>27690</v>
      </c>
      <c r="C2219" t="s">
        <v>25144</v>
      </c>
    </row>
    <row r="2220" spans="1:3" x14ac:dyDescent="0.2">
      <c r="A2220" s="60" t="s">
        <v>103</v>
      </c>
      <c r="B2220" t="s">
        <v>27689</v>
      </c>
      <c r="C2220" t="s">
        <v>31484</v>
      </c>
    </row>
    <row r="2221" spans="1:3" x14ac:dyDescent="0.2">
      <c r="A2221" s="60" t="s">
        <v>103</v>
      </c>
      <c r="B2221" t="s">
        <v>27688</v>
      </c>
      <c r="C2221" t="s">
        <v>32756</v>
      </c>
    </row>
    <row r="2222" spans="1:3" x14ac:dyDescent="0.2">
      <c r="A2222" s="60" t="s">
        <v>103</v>
      </c>
      <c r="B2222" t="s">
        <v>27687</v>
      </c>
      <c r="C2222" t="s">
        <v>32757</v>
      </c>
    </row>
    <row r="2223" spans="1:3" x14ac:dyDescent="0.2">
      <c r="A2223" s="60" t="s">
        <v>103</v>
      </c>
      <c r="B2223" t="s">
        <v>27686</v>
      </c>
      <c r="C2223" t="s">
        <v>32758</v>
      </c>
    </row>
    <row r="2224" spans="1:3" x14ac:dyDescent="0.2">
      <c r="A2224" s="60" t="s">
        <v>103</v>
      </c>
      <c r="B2224" t="s">
        <v>27685</v>
      </c>
      <c r="C2224" t="s">
        <v>32759</v>
      </c>
    </row>
    <row r="2225" spans="1:3" x14ac:dyDescent="0.2">
      <c r="A2225" s="60" t="s">
        <v>103</v>
      </c>
      <c r="B2225" t="s">
        <v>27684</v>
      </c>
      <c r="C2225" t="s">
        <v>32760</v>
      </c>
    </row>
    <row r="2226" spans="1:3" x14ac:dyDescent="0.2">
      <c r="A2226" s="60" t="s">
        <v>103</v>
      </c>
      <c r="B2226" t="s">
        <v>27683</v>
      </c>
      <c r="C2226" t="s">
        <v>32761</v>
      </c>
    </row>
    <row r="2227" spans="1:3" x14ac:dyDescent="0.2">
      <c r="A2227" s="60" t="s">
        <v>103</v>
      </c>
      <c r="B2227" t="s">
        <v>27682</v>
      </c>
      <c r="C2227" t="s">
        <v>32762</v>
      </c>
    </row>
    <row r="2228" spans="1:3" x14ac:dyDescent="0.2">
      <c r="A2228" s="60" t="s">
        <v>103</v>
      </c>
      <c r="B2228" t="s">
        <v>27681</v>
      </c>
      <c r="C2228" t="s">
        <v>32763</v>
      </c>
    </row>
    <row r="2229" spans="1:3" x14ac:dyDescent="0.2">
      <c r="A2229" s="60" t="s">
        <v>103</v>
      </c>
      <c r="B2229" t="s">
        <v>27680</v>
      </c>
      <c r="C2229" t="s">
        <v>32764</v>
      </c>
    </row>
    <row r="2230" spans="1:3" x14ac:dyDescent="0.2">
      <c r="A2230" s="60" t="s">
        <v>103</v>
      </c>
      <c r="B2230" t="s">
        <v>27679</v>
      </c>
      <c r="C2230" t="s">
        <v>32765</v>
      </c>
    </row>
    <row r="2231" spans="1:3" x14ac:dyDescent="0.2">
      <c r="A2231" s="60" t="s">
        <v>103</v>
      </c>
      <c r="B2231" t="s">
        <v>27678</v>
      </c>
      <c r="C2231" t="s">
        <v>32766</v>
      </c>
    </row>
    <row r="2232" spans="1:3" x14ac:dyDescent="0.2">
      <c r="A2232" s="60" t="s">
        <v>103</v>
      </c>
      <c r="B2232" t="s">
        <v>27677</v>
      </c>
      <c r="C2232" t="s">
        <v>32767</v>
      </c>
    </row>
    <row r="2233" spans="1:3" x14ac:dyDescent="0.2">
      <c r="A2233" s="60" t="s">
        <v>103</v>
      </c>
      <c r="B2233" t="s">
        <v>27676</v>
      </c>
      <c r="C2233" t="s">
        <v>32768</v>
      </c>
    </row>
    <row r="2234" spans="1:3" x14ac:dyDescent="0.2">
      <c r="A2234" s="60" t="s">
        <v>103</v>
      </c>
      <c r="B2234" t="s">
        <v>27675</v>
      </c>
      <c r="C2234" t="s">
        <v>32769</v>
      </c>
    </row>
    <row r="2235" spans="1:3" x14ac:dyDescent="0.2">
      <c r="A2235" s="60" t="s">
        <v>103</v>
      </c>
      <c r="B2235" t="s">
        <v>27674</v>
      </c>
      <c r="C2235" t="s">
        <v>32770</v>
      </c>
    </row>
    <row r="2236" spans="1:3" x14ac:dyDescent="0.2">
      <c r="A2236" s="60" t="s">
        <v>103</v>
      </c>
      <c r="B2236" t="s">
        <v>27673</v>
      </c>
      <c r="C2236" t="s">
        <v>32771</v>
      </c>
    </row>
    <row r="2237" spans="1:3" x14ac:dyDescent="0.2">
      <c r="A2237" s="60" t="s">
        <v>103</v>
      </c>
      <c r="B2237" t="s">
        <v>27672</v>
      </c>
      <c r="C2237" t="s">
        <v>32772</v>
      </c>
    </row>
    <row r="2238" spans="1:3" x14ac:dyDescent="0.2">
      <c r="A2238" s="60" t="s">
        <v>103</v>
      </c>
      <c r="B2238" t="s">
        <v>27671</v>
      </c>
      <c r="C2238" t="s">
        <v>32773</v>
      </c>
    </row>
    <row r="2239" spans="1:3" x14ac:dyDescent="0.2">
      <c r="A2239" s="60" t="s">
        <v>103</v>
      </c>
      <c r="B2239" t="s">
        <v>27670</v>
      </c>
      <c r="C2239" t="s">
        <v>32774</v>
      </c>
    </row>
    <row r="2240" spans="1:3" x14ac:dyDescent="0.2">
      <c r="A2240" s="60" t="s">
        <v>103</v>
      </c>
      <c r="B2240" t="s">
        <v>27669</v>
      </c>
      <c r="C2240" t="s">
        <v>32775</v>
      </c>
    </row>
    <row r="2241" spans="1:3" x14ac:dyDescent="0.2">
      <c r="A2241" s="60" t="s">
        <v>103</v>
      </c>
      <c r="B2241" t="s">
        <v>27668</v>
      </c>
      <c r="C2241" t="s">
        <v>32776</v>
      </c>
    </row>
    <row r="2242" spans="1:3" x14ac:dyDescent="0.2">
      <c r="A2242" s="60" t="s">
        <v>103</v>
      </c>
      <c r="B2242" t="s">
        <v>27667</v>
      </c>
      <c r="C2242" t="s">
        <v>32777</v>
      </c>
    </row>
    <row r="2243" spans="1:3" x14ac:dyDescent="0.2">
      <c r="A2243" s="60" t="s">
        <v>103</v>
      </c>
      <c r="B2243" t="s">
        <v>27666</v>
      </c>
      <c r="C2243" t="s">
        <v>32778</v>
      </c>
    </row>
    <row r="2244" spans="1:3" x14ac:dyDescent="0.2">
      <c r="A2244" s="60" t="s">
        <v>103</v>
      </c>
      <c r="B2244" t="s">
        <v>27665</v>
      </c>
      <c r="C2244" t="s">
        <v>32779</v>
      </c>
    </row>
    <row r="2245" spans="1:3" x14ac:dyDescent="0.2">
      <c r="A2245" s="60" t="s">
        <v>103</v>
      </c>
      <c r="B2245" t="s">
        <v>27664</v>
      </c>
      <c r="C2245" t="s">
        <v>32780</v>
      </c>
    </row>
    <row r="2246" spans="1:3" x14ac:dyDescent="0.2">
      <c r="A2246" s="60" t="s">
        <v>103</v>
      </c>
      <c r="B2246" t="s">
        <v>27663</v>
      </c>
      <c r="C2246" t="s">
        <v>32781</v>
      </c>
    </row>
    <row r="2247" spans="1:3" x14ac:dyDescent="0.2">
      <c r="A2247" s="60" t="s">
        <v>103</v>
      </c>
      <c r="B2247" t="s">
        <v>27662</v>
      </c>
      <c r="C2247" t="s">
        <v>32782</v>
      </c>
    </row>
    <row r="2248" spans="1:3" x14ac:dyDescent="0.2">
      <c r="A2248" s="60" t="s">
        <v>103</v>
      </c>
      <c r="B2248" t="s">
        <v>27661</v>
      </c>
      <c r="C2248" t="s">
        <v>32783</v>
      </c>
    </row>
    <row r="2249" spans="1:3" x14ac:dyDescent="0.2">
      <c r="A2249" s="60" t="s">
        <v>103</v>
      </c>
      <c r="B2249" t="s">
        <v>27660</v>
      </c>
      <c r="C2249" t="s">
        <v>32784</v>
      </c>
    </row>
    <row r="2250" spans="1:3" x14ac:dyDescent="0.2">
      <c r="A2250" s="60" t="s">
        <v>103</v>
      </c>
      <c r="B2250" t="s">
        <v>27659</v>
      </c>
      <c r="C2250" t="s">
        <v>32785</v>
      </c>
    </row>
    <row r="2251" spans="1:3" x14ac:dyDescent="0.2">
      <c r="A2251" s="60" t="s">
        <v>103</v>
      </c>
      <c r="B2251" t="s">
        <v>27658</v>
      </c>
      <c r="C2251" t="s">
        <v>32786</v>
      </c>
    </row>
    <row r="2252" spans="1:3" x14ac:dyDescent="0.2">
      <c r="A2252" s="60" t="s">
        <v>103</v>
      </c>
      <c r="B2252" t="s">
        <v>27657</v>
      </c>
      <c r="C2252" t="s">
        <v>32787</v>
      </c>
    </row>
    <row r="2253" spans="1:3" x14ac:dyDescent="0.2">
      <c r="A2253" s="60" t="s">
        <v>103</v>
      </c>
      <c r="B2253" t="s">
        <v>27656</v>
      </c>
      <c r="C2253" t="s">
        <v>32788</v>
      </c>
    </row>
    <row r="2254" spans="1:3" x14ac:dyDescent="0.2">
      <c r="A2254" s="60" t="s">
        <v>103</v>
      </c>
      <c r="B2254" t="s">
        <v>27655</v>
      </c>
      <c r="C2254" t="s">
        <v>32789</v>
      </c>
    </row>
    <row r="2255" spans="1:3" x14ac:dyDescent="0.2">
      <c r="A2255" s="60" t="s">
        <v>103</v>
      </c>
      <c r="B2255" t="s">
        <v>27654</v>
      </c>
      <c r="C2255" t="s">
        <v>32790</v>
      </c>
    </row>
    <row r="2256" spans="1:3" x14ac:dyDescent="0.2">
      <c r="A2256" s="60" t="s">
        <v>103</v>
      </c>
      <c r="B2256" t="s">
        <v>27653</v>
      </c>
      <c r="C2256" t="s">
        <v>32791</v>
      </c>
    </row>
    <row r="2257" spans="1:3" x14ac:dyDescent="0.2">
      <c r="A2257" s="60" t="s">
        <v>103</v>
      </c>
      <c r="B2257" t="s">
        <v>27652</v>
      </c>
      <c r="C2257" t="s">
        <v>32792</v>
      </c>
    </row>
    <row r="2258" spans="1:3" x14ac:dyDescent="0.2">
      <c r="A2258" s="60" t="s">
        <v>103</v>
      </c>
      <c r="B2258" t="s">
        <v>27651</v>
      </c>
      <c r="C2258" t="s">
        <v>32793</v>
      </c>
    </row>
    <row r="2259" spans="1:3" x14ac:dyDescent="0.2">
      <c r="A2259" s="60" t="s">
        <v>103</v>
      </c>
      <c r="B2259" t="s">
        <v>27650</v>
      </c>
      <c r="C2259" t="s">
        <v>32794</v>
      </c>
    </row>
    <row r="2260" spans="1:3" x14ac:dyDescent="0.2">
      <c r="A2260" s="60" t="s">
        <v>103</v>
      </c>
      <c r="B2260" t="s">
        <v>27649</v>
      </c>
      <c r="C2260" t="s">
        <v>32795</v>
      </c>
    </row>
    <row r="2261" spans="1:3" x14ac:dyDescent="0.2">
      <c r="A2261" s="60" t="s">
        <v>103</v>
      </c>
      <c r="B2261" t="s">
        <v>27648</v>
      </c>
      <c r="C2261" t="s">
        <v>32796</v>
      </c>
    </row>
    <row r="2262" spans="1:3" x14ac:dyDescent="0.2">
      <c r="A2262" s="60" t="s">
        <v>103</v>
      </c>
      <c r="B2262" t="s">
        <v>27647</v>
      </c>
      <c r="C2262" t="s">
        <v>32797</v>
      </c>
    </row>
    <row r="2263" spans="1:3" x14ac:dyDescent="0.2">
      <c r="A2263" s="60" t="s">
        <v>103</v>
      </c>
      <c r="B2263" t="s">
        <v>27646</v>
      </c>
      <c r="C2263" t="s">
        <v>32798</v>
      </c>
    </row>
    <row r="2264" spans="1:3" x14ac:dyDescent="0.2">
      <c r="A2264" s="60" t="s">
        <v>103</v>
      </c>
      <c r="B2264" t="s">
        <v>27645</v>
      </c>
      <c r="C2264" t="s">
        <v>32799</v>
      </c>
    </row>
    <row r="2265" spans="1:3" x14ac:dyDescent="0.2">
      <c r="A2265" s="60" t="s">
        <v>103</v>
      </c>
      <c r="B2265" t="s">
        <v>27644</v>
      </c>
      <c r="C2265" t="s">
        <v>32800</v>
      </c>
    </row>
    <row r="2266" spans="1:3" x14ac:dyDescent="0.2">
      <c r="A2266" s="60" t="s">
        <v>103</v>
      </c>
      <c r="B2266" t="s">
        <v>27643</v>
      </c>
      <c r="C2266" t="s">
        <v>32801</v>
      </c>
    </row>
    <row r="2267" spans="1:3" x14ac:dyDescent="0.2">
      <c r="A2267" s="60" t="s">
        <v>103</v>
      </c>
      <c r="B2267" t="s">
        <v>27642</v>
      </c>
      <c r="C2267" t="s">
        <v>32802</v>
      </c>
    </row>
    <row r="2268" spans="1:3" x14ac:dyDescent="0.2">
      <c r="A2268" s="60" t="s">
        <v>103</v>
      </c>
      <c r="B2268" t="s">
        <v>27641</v>
      </c>
      <c r="C2268" t="s">
        <v>32803</v>
      </c>
    </row>
    <row r="2269" spans="1:3" x14ac:dyDescent="0.2">
      <c r="A2269" s="60" t="s">
        <v>103</v>
      </c>
      <c r="B2269" t="s">
        <v>27640</v>
      </c>
      <c r="C2269" t="s">
        <v>32804</v>
      </c>
    </row>
    <row r="2270" spans="1:3" x14ac:dyDescent="0.2">
      <c r="A2270" s="60" t="s">
        <v>103</v>
      </c>
      <c r="B2270" t="s">
        <v>27639</v>
      </c>
      <c r="C2270" t="s">
        <v>32805</v>
      </c>
    </row>
    <row r="2271" spans="1:3" x14ac:dyDescent="0.2">
      <c r="A2271" s="60" t="s">
        <v>103</v>
      </c>
      <c r="B2271" t="s">
        <v>27638</v>
      </c>
      <c r="C2271" t="s">
        <v>32806</v>
      </c>
    </row>
    <row r="2272" spans="1:3" x14ac:dyDescent="0.2">
      <c r="A2272" s="60" t="s">
        <v>103</v>
      </c>
      <c r="B2272" t="s">
        <v>27637</v>
      </c>
      <c r="C2272" t="s">
        <v>32807</v>
      </c>
    </row>
    <row r="2273" spans="1:3" x14ac:dyDescent="0.2">
      <c r="A2273" s="60" t="s">
        <v>103</v>
      </c>
      <c r="B2273" t="s">
        <v>27636</v>
      </c>
      <c r="C2273" t="s">
        <v>32808</v>
      </c>
    </row>
    <row r="2274" spans="1:3" x14ac:dyDescent="0.2">
      <c r="A2274" s="60" t="s">
        <v>103</v>
      </c>
      <c r="B2274" t="s">
        <v>27635</v>
      </c>
      <c r="C2274" t="s">
        <v>32809</v>
      </c>
    </row>
    <row r="2275" spans="1:3" x14ac:dyDescent="0.2">
      <c r="A2275" s="60" t="s">
        <v>103</v>
      </c>
      <c r="B2275" t="s">
        <v>27634</v>
      </c>
      <c r="C2275" t="s">
        <v>32810</v>
      </c>
    </row>
    <row r="2276" spans="1:3" x14ac:dyDescent="0.2">
      <c r="A2276" s="60" t="s">
        <v>103</v>
      </c>
      <c r="B2276" t="s">
        <v>27633</v>
      </c>
      <c r="C2276" t="s">
        <v>32811</v>
      </c>
    </row>
    <row r="2277" spans="1:3" x14ac:dyDescent="0.2">
      <c r="A2277" s="60" t="s">
        <v>103</v>
      </c>
      <c r="B2277" t="s">
        <v>27632</v>
      </c>
      <c r="C2277" t="s">
        <v>32812</v>
      </c>
    </row>
    <row r="2278" spans="1:3" x14ac:dyDescent="0.2">
      <c r="A2278" s="60" t="s">
        <v>103</v>
      </c>
      <c r="B2278" t="s">
        <v>27631</v>
      </c>
      <c r="C2278" t="s">
        <v>32813</v>
      </c>
    </row>
    <row r="2279" spans="1:3" x14ac:dyDescent="0.2">
      <c r="A2279" s="60" t="s">
        <v>103</v>
      </c>
      <c r="B2279" t="s">
        <v>27630</v>
      </c>
      <c r="C2279" t="s">
        <v>32814</v>
      </c>
    </row>
    <row r="2280" spans="1:3" x14ac:dyDescent="0.2">
      <c r="A2280" s="60" t="s">
        <v>103</v>
      </c>
      <c r="B2280" t="s">
        <v>27629</v>
      </c>
      <c r="C2280" t="s">
        <v>32815</v>
      </c>
    </row>
    <row r="2281" spans="1:3" x14ac:dyDescent="0.2">
      <c r="A2281" s="60" t="s">
        <v>103</v>
      </c>
      <c r="B2281" t="s">
        <v>27628</v>
      </c>
      <c r="C2281" t="s">
        <v>32816</v>
      </c>
    </row>
    <row r="2282" spans="1:3" x14ac:dyDescent="0.2">
      <c r="A2282" s="60" t="s">
        <v>103</v>
      </c>
      <c r="B2282" t="s">
        <v>27627</v>
      </c>
      <c r="C2282" t="s">
        <v>32817</v>
      </c>
    </row>
    <row r="2283" spans="1:3" x14ac:dyDescent="0.2">
      <c r="A2283" s="60" t="s">
        <v>103</v>
      </c>
      <c r="B2283" t="s">
        <v>27626</v>
      </c>
      <c r="C2283" t="s">
        <v>32818</v>
      </c>
    </row>
    <row r="2284" spans="1:3" x14ac:dyDescent="0.2">
      <c r="A2284" s="60" t="s">
        <v>103</v>
      </c>
      <c r="B2284" t="s">
        <v>27625</v>
      </c>
      <c r="C2284" t="s">
        <v>32819</v>
      </c>
    </row>
    <row r="2285" spans="1:3" x14ac:dyDescent="0.2">
      <c r="A2285" s="60" t="s">
        <v>103</v>
      </c>
      <c r="B2285" t="s">
        <v>27624</v>
      </c>
      <c r="C2285" t="s">
        <v>32820</v>
      </c>
    </row>
    <row r="2286" spans="1:3" x14ac:dyDescent="0.2">
      <c r="A2286" s="60" t="s">
        <v>103</v>
      </c>
      <c r="B2286" t="s">
        <v>27623</v>
      </c>
      <c r="C2286" t="s">
        <v>32821</v>
      </c>
    </row>
    <row r="2287" spans="1:3" x14ac:dyDescent="0.2">
      <c r="A2287" s="60" t="s">
        <v>103</v>
      </c>
      <c r="B2287" t="s">
        <v>27622</v>
      </c>
      <c r="C2287" t="s">
        <v>32822</v>
      </c>
    </row>
    <row r="2288" spans="1:3" x14ac:dyDescent="0.2">
      <c r="A2288" s="60" t="s">
        <v>103</v>
      </c>
      <c r="B2288" t="s">
        <v>27621</v>
      </c>
      <c r="C2288" t="s">
        <v>32823</v>
      </c>
    </row>
    <row r="2289" spans="1:3" x14ac:dyDescent="0.2">
      <c r="A2289" s="60" t="s">
        <v>103</v>
      </c>
      <c r="B2289" t="s">
        <v>27620</v>
      </c>
      <c r="C2289" t="s">
        <v>32824</v>
      </c>
    </row>
    <row r="2290" spans="1:3" x14ac:dyDescent="0.2">
      <c r="A2290" s="60" t="s">
        <v>103</v>
      </c>
      <c r="B2290" t="s">
        <v>27619</v>
      </c>
      <c r="C2290" t="s">
        <v>32825</v>
      </c>
    </row>
    <row r="2291" spans="1:3" x14ac:dyDescent="0.2">
      <c r="A2291" s="60" t="s">
        <v>103</v>
      </c>
      <c r="B2291" t="s">
        <v>27618</v>
      </c>
      <c r="C2291" t="s">
        <v>32826</v>
      </c>
    </row>
    <row r="2292" spans="1:3" x14ac:dyDescent="0.2">
      <c r="A2292" s="60" t="s">
        <v>103</v>
      </c>
      <c r="B2292" t="s">
        <v>27617</v>
      </c>
      <c r="C2292" t="s">
        <v>32827</v>
      </c>
    </row>
    <row r="2293" spans="1:3" x14ac:dyDescent="0.2">
      <c r="A2293" s="60" t="s">
        <v>103</v>
      </c>
      <c r="B2293" t="s">
        <v>27616</v>
      </c>
      <c r="C2293" t="s">
        <v>32828</v>
      </c>
    </row>
    <row r="2294" spans="1:3" x14ac:dyDescent="0.2">
      <c r="A2294" s="60" t="s">
        <v>103</v>
      </c>
      <c r="B2294" t="s">
        <v>27615</v>
      </c>
      <c r="C2294" t="s">
        <v>32829</v>
      </c>
    </row>
    <row r="2295" spans="1:3" x14ac:dyDescent="0.2">
      <c r="A2295" s="60" t="s">
        <v>103</v>
      </c>
      <c r="B2295" t="s">
        <v>27614</v>
      </c>
      <c r="C2295" t="s">
        <v>32830</v>
      </c>
    </row>
    <row r="2296" spans="1:3" x14ac:dyDescent="0.2">
      <c r="A2296" s="60" t="s">
        <v>103</v>
      </c>
      <c r="B2296" t="s">
        <v>27613</v>
      </c>
      <c r="C2296" t="s">
        <v>32831</v>
      </c>
    </row>
    <row r="2297" spans="1:3" x14ac:dyDescent="0.2">
      <c r="A2297" s="60" t="s">
        <v>103</v>
      </c>
      <c r="B2297" t="s">
        <v>27612</v>
      </c>
      <c r="C2297" t="s">
        <v>32832</v>
      </c>
    </row>
    <row r="2298" spans="1:3" x14ac:dyDescent="0.2">
      <c r="A2298" s="60" t="s">
        <v>103</v>
      </c>
      <c r="B2298" t="s">
        <v>27611</v>
      </c>
      <c r="C2298" t="s">
        <v>32833</v>
      </c>
    </row>
    <row r="2299" spans="1:3" x14ac:dyDescent="0.2">
      <c r="A2299" s="60" t="s">
        <v>103</v>
      </c>
      <c r="B2299" t="s">
        <v>27610</v>
      </c>
      <c r="C2299" t="s">
        <v>32834</v>
      </c>
    </row>
    <row r="2300" spans="1:3" x14ac:dyDescent="0.2">
      <c r="A2300" s="60" t="s">
        <v>103</v>
      </c>
      <c r="B2300" t="s">
        <v>27609</v>
      </c>
      <c r="C2300" t="s">
        <v>32835</v>
      </c>
    </row>
    <row r="2301" spans="1:3" x14ac:dyDescent="0.2">
      <c r="A2301" s="60" t="s">
        <v>103</v>
      </c>
      <c r="B2301" t="s">
        <v>27608</v>
      </c>
      <c r="C2301" t="s">
        <v>32836</v>
      </c>
    </row>
    <row r="2302" spans="1:3" x14ac:dyDescent="0.2">
      <c r="A2302" s="60" t="s">
        <v>103</v>
      </c>
      <c r="B2302" t="s">
        <v>27607</v>
      </c>
      <c r="C2302" t="s">
        <v>32837</v>
      </c>
    </row>
    <row r="2303" spans="1:3" x14ac:dyDescent="0.2">
      <c r="A2303" s="60" t="s">
        <v>103</v>
      </c>
      <c r="B2303" t="s">
        <v>27606</v>
      </c>
      <c r="C2303" t="s">
        <v>32838</v>
      </c>
    </row>
    <row r="2304" spans="1:3" x14ac:dyDescent="0.2">
      <c r="A2304" s="60" t="s">
        <v>103</v>
      </c>
      <c r="B2304" t="s">
        <v>27605</v>
      </c>
      <c r="C2304" t="s">
        <v>32839</v>
      </c>
    </row>
    <row r="2305" spans="1:3" x14ac:dyDescent="0.2">
      <c r="A2305" s="60" t="s">
        <v>103</v>
      </c>
      <c r="B2305" t="s">
        <v>27604</v>
      </c>
      <c r="C2305" t="s">
        <v>32840</v>
      </c>
    </row>
    <row r="2306" spans="1:3" x14ac:dyDescent="0.2">
      <c r="A2306" s="60" t="s">
        <v>103</v>
      </c>
      <c r="B2306" t="s">
        <v>27603</v>
      </c>
      <c r="C2306" t="s">
        <v>32841</v>
      </c>
    </row>
    <row r="2307" spans="1:3" x14ac:dyDescent="0.2">
      <c r="A2307" s="60" t="s">
        <v>103</v>
      </c>
      <c r="B2307" t="s">
        <v>27602</v>
      </c>
      <c r="C2307" t="s">
        <v>32842</v>
      </c>
    </row>
    <row r="2308" spans="1:3" x14ac:dyDescent="0.2">
      <c r="A2308" s="60" t="s">
        <v>103</v>
      </c>
      <c r="B2308" t="s">
        <v>27601</v>
      </c>
      <c r="C2308" t="s">
        <v>32843</v>
      </c>
    </row>
    <row r="2309" spans="1:3" x14ac:dyDescent="0.2">
      <c r="A2309" s="60" t="s">
        <v>103</v>
      </c>
      <c r="B2309" t="s">
        <v>27600</v>
      </c>
      <c r="C2309" t="s">
        <v>32844</v>
      </c>
    </row>
    <row r="2310" spans="1:3" x14ac:dyDescent="0.2">
      <c r="A2310" s="60" t="s">
        <v>103</v>
      </c>
      <c r="B2310" t="s">
        <v>27599</v>
      </c>
      <c r="C2310" t="s">
        <v>32845</v>
      </c>
    </row>
    <row r="2311" spans="1:3" x14ac:dyDescent="0.2">
      <c r="A2311" s="60" t="s">
        <v>103</v>
      </c>
      <c r="B2311" t="s">
        <v>27598</v>
      </c>
      <c r="C2311" t="s">
        <v>32846</v>
      </c>
    </row>
    <row r="2312" spans="1:3" x14ac:dyDescent="0.2">
      <c r="A2312" s="60" t="s">
        <v>103</v>
      </c>
      <c r="B2312" t="s">
        <v>27597</v>
      </c>
      <c r="C2312" t="s">
        <v>32847</v>
      </c>
    </row>
    <row r="2313" spans="1:3" x14ac:dyDescent="0.2">
      <c r="A2313" s="60" t="s">
        <v>103</v>
      </c>
      <c r="B2313" t="s">
        <v>27596</v>
      </c>
      <c r="C2313" t="s">
        <v>32848</v>
      </c>
    </row>
    <row r="2314" spans="1:3" x14ac:dyDescent="0.2">
      <c r="A2314" s="60" t="s">
        <v>103</v>
      </c>
      <c r="B2314" t="s">
        <v>27595</v>
      </c>
      <c r="C2314" t="s">
        <v>32849</v>
      </c>
    </row>
    <row r="2315" spans="1:3" x14ac:dyDescent="0.2">
      <c r="A2315" s="60" t="s">
        <v>103</v>
      </c>
      <c r="B2315" t="s">
        <v>27594</v>
      </c>
      <c r="C2315" t="s">
        <v>32850</v>
      </c>
    </row>
    <row r="2316" spans="1:3" x14ac:dyDescent="0.2">
      <c r="A2316" s="60" t="s">
        <v>103</v>
      </c>
      <c r="B2316" t="s">
        <v>27593</v>
      </c>
      <c r="C2316" t="s">
        <v>32851</v>
      </c>
    </row>
    <row r="2317" spans="1:3" x14ac:dyDescent="0.2">
      <c r="A2317" s="60" t="s">
        <v>103</v>
      </c>
      <c r="B2317" t="s">
        <v>27592</v>
      </c>
      <c r="C2317" t="s">
        <v>32852</v>
      </c>
    </row>
    <row r="2318" spans="1:3" x14ac:dyDescent="0.2">
      <c r="A2318" s="60" t="s">
        <v>103</v>
      </c>
      <c r="B2318" t="s">
        <v>27591</v>
      </c>
      <c r="C2318" t="s">
        <v>32853</v>
      </c>
    </row>
    <row r="2319" spans="1:3" x14ac:dyDescent="0.2">
      <c r="A2319" s="60" t="s">
        <v>103</v>
      </c>
      <c r="B2319" t="s">
        <v>27590</v>
      </c>
      <c r="C2319" t="s">
        <v>32854</v>
      </c>
    </row>
    <row r="2320" spans="1:3" x14ac:dyDescent="0.2">
      <c r="A2320" s="60" t="s">
        <v>103</v>
      </c>
      <c r="B2320" t="s">
        <v>27589</v>
      </c>
      <c r="C2320" t="s">
        <v>32855</v>
      </c>
    </row>
    <row r="2321" spans="1:3" x14ac:dyDescent="0.2">
      <c r="A2321" s="60" t="s">
        <v>103</v>
      </c>
      <c r="B2321" t="s">
        <v>27588</v>
      </c>
      <c r="C2321" t="s">
        <v>32856</v>
      </c>
    </row>
    <row r="2322" spans="1:3" x14ac:dyDescent="0.2">
      <c r="A2322" s="60" t="s">
        <v>103</v>
      </c>
      <c r="B2322" t="s">
        <v>27587</v>
      </c>
      <c r="C2322" t="s">
        <v>32857</v>
      </c>
    </row>
    <row r="2323" spans="1:3" x14ac:dyDescent="0.2">
      <c r="A2323" s="60" t="s">
        <v>103</v>
      </c>
      <c r="B2323" t="s">
        <v>27586</v>
      </c>
      <c r="C2323" t="s">
        <v>32858</v>
      </c>
    </row>
    <row r="2324" spans="1:3" x14ac:dyDescent="0.2">
      <c r="A2324" s="60" t="s">
        <v>103</v>
      </c>
      <c r="B2324" t="s">
        <v>27585</v>
      </c>
      <c r="C2324" t="s">
        <v>32859</v>
      </c>
    </row>
    <row r="2325" spans="1:3" x14ac:dyDescent="0.2">
      <c r="A2325" s="60" t="s">
        <v>103</v>
      </c>
      <c r="B2325" t="s">
        <v>27584</v>
      </c>
      <c r="C2325" t="s">
        <v>32860</v>
      </c>
    </row>
    <row r="2326" spans="1:3" x14ac:dyDescent="0.2">
      <c r="A2326" s="60" t="s">
        <v>103</v>
      </c>
      <c r="B2326" t="s">
        <v>27583</v>
      </c>
      <c r="C2326" t="s">
        <v>32861</v>
      </c>
    </row>
    <row r="2327" spans="1:3" x14ac:dyDescent="0.2">
      <c r="A2327" s="60" t="s">
        <v>103</v>
      </c>
      <c r="B2327" t="s">
        <v>27582</v>
      </c>
      <c r="C2327" t="s">
        <v>32862</v>
      </c>
    </row>
    <row r="2328" spans="1:3" x14ac:dyDescent="0.2">
      <c r="A2328" s="60" t="s">
        <v>103</v>
      </c>
      <c r="B2328" t="s">
        <v>27581</v>
      </c>
      <c r="C2328" t="s">
        <v>32863</v>
      </c>
    </row>
    <row r="2329" spans="1:3" x14ac:dyDescent="0.2">
      <c r="A2329" s="60" t="s">
        <v>103</v>
      </c>
      <c r="B2329" t="s">
        <v>27580</v>
      </c>
      <c r="C2329" t="s">
        <v>32864</v>
      </c>
    </row>
    <row r="2330" spans="1:3" x14ac:dyDescent="0.2">
      <c r="A2330" s="60" t="s">
        <v>103</v>
      </c>
      <c r="B2330" t="s">
        <v>27579</v>
      </c>
      <c r="C2330" t="s">
        <v>32865</v>
      </c>
    </row>
    <row r="2331" spans="1:3" x14ac:dyDescent="0.2">
      <c r="A2331" s="60" t="s">
        <v>103</v>
      </c>
      <c r="B2331" t="s">
        <v>27578</v>
      </c>
      <c r="C2331" t="s">
        <v>32866</v>
      </c>
    </row>
    <row r="2332" spans="1:3" x14ac:dyDescent="0.2">
      <c r="A2332" s="60" t="s">
        <v>103</v>
      </c>
      <c r="B2332" t="s">
        <v>27577</v>
      </c>
      <c r="C2332" t="s">
        <v>32867</v>
      </c>
    </row>
    <row r="2333" spans="1:3" x14ac:dyDescent="0.2">
      <c r="A2333" s="60" t="s">
        <v>103</v>
      </c>
      <c r="B2333" t="s">
        <v>27576</v>
      </c>
      <c r="C2333" t="s">
        <v>32868</v>
      </c>
    </row>
    <row r="2334" spans="1:3" x14ac:dyDescent="0.2">
      <c r="A2334" s="60" t="s">
        <v>103</v>
      </c>
      <c r="B2334" t="s">
        <v>27575</v>
      </c>
      <c r="C2334" t="s">
        <v>32869</v>
      </c>
    </row>
    <row r="2335" spans="1:3" x14ac:dyDescent="0.2">
      <c r="A2335" s="60" t="s">
        <v>103</v>
      </c>
      <c r="B2335" t="s">
        <v>27574</v>
      </c>
      <c r="C2335" t="s">
        <v>32870</v>
      </c>
    </row>
    <row r="2336" spans="1:3" x14ac:dyDescent="0.2">
      <c r="A2336" s="60" t="s">
        <v>103</v>
      </c>
      <c r="B2336" t="s">
        <v>27573</v>
      </c>
      <c r="C2336" t="s">
        <v>32871</v>
      </c>
    </row>
    <row r="2337" spans="1:3" x14ac:dyDescent="0.2">
      <c r="A2337" s="60" t="s">
        <v>103</v>
      </c>
      <c r="B2337" t="s">
        <v>27572</v>
      </c>
      <c r="C2337" t="s">
        <v>32872</v>
      </c>
    </row>
    <row r="2338" spans="1:3" x14ac:dyDescent="0.2">
      <c r="A2338" s="60" t="s">
        <v>103</v>
      </c>
      <c r="B2338" t="s">
        <v>27571</v>
      </c>
      <c r="C2338" t="s">
        <v>32873</v>
      </c>
    </row>
    <row r="2339" spans="1:3" x14ac:dyDescent="0.2">
      <c r="A2339" s="60" t="s">
        <v>103</v>
      </c>
      <c r="B2339" t="s">
        <v>27570</v>
      </c>
      <c r="C2339" t="s">
        <v>32874</v>
      </c>
    </row>
    <row r="2340" spans="1:3" x14ac:dyDescent="0.2">
      <c r="A2340" s="60" t="s">
        <v>103</v>
      </c>
      <c r="B2340" t="s">
        <v>27569</v>
      </c>
      <c r="C2340" t="s">
        <v>32875</v>
      </c>
    </row>
    <row r="2341" spans="1:3" x14ac:dyDescent="0.2">
      <c r="A2341" s="60" t="s">
        <v>103</v>
      </c>
      <c r="B2341" t="s">
        <v>27568</v>
      </c>
      <c r="C2341" t="s">
        <v>32876</v>
      </c>
    </row>
    <row r="2342" spans="1:3" x14ac:dyDescent="0.2">
      <c r="A2342" s="60" t="s">
        <v>103</v>
      </c>
      <c r="B2342" t="s">
        <v>27567</v>
      </c>
      <c r="C2342" t="s">
        <v>32877</v>
      </c>
    </row>
    <row r="2343" spans="1:3" x14ac:dyDescent="0.2">
      <c r="A2343" s="60" t="s">
        <v>103</v>
      </c>
      <c r="B2343" t="s">
        <v>27566</v>
      </c>
      <c r="C2343" t="s">
        <v>32878</v>
      </c>
    </row>
    <row r="2344" spans="1:3" x14ac:dyDescent="0.2">
      <c r="A2344" s="60" t="s">
        <v>103</v>
      </c>
      <c r="B2344" t="s">
        <v>27565</v>
      </c>
      <c r="C2344" t="s">
        <v>32879</v>
      </c>
    </row>
    <row r="2345" spans="1:3" x14ac:dyDescent="0.2">
      <c r="A2345" s="60" t="s">
        <v>103</v>
      </c>
      <c r="B2345" t="s">
        <v>27564</v>
      </c>
      <c r="C2345" t="s">
        <v>32880</v>
      </c>
    </row>
    <row r="2346" spans="1:3" x14ac:dyDescent="0.2">
      <c r="A2346" s="60" t="s">
        <v>103</v>
      </c>
      <c r="B2346" t="s">
        <v>27563</v>
      </c>
      <c r="C2346" t="s">
        <v>32881</v>
      </c>
    </row>
    <row r="2347" spans="1:3" x14ac:dyDescent="0.2">
      <c r="A2347" s="60" t="s">
        <v>103</v>
      </c>
      <c r="B2347" t="s">
        <v>27562</v>
      </c>
      <c r="C2347" t="s">
        <v>32882</v>
      </c>
    </row>
    <row r="2348" spans="1:3" x14ac:dyDescent="0.2">
      <c r="A2348" s="60" t="s">
        <v>103</v>
      </c>
      <c r="B2348" t="s">
        <v>27561</v>
      </c>
      <c r="C2348" t="s">
        <v>32883</v>
      </c>
    </row>
    <row r="2349" spans="1:3" x14ac:dyDescent="0.2">
      <c r="A2349" s="60" t="s">
        <v>103</v>
      </c>
      <c r="B2349" t="s">
        <v>27560</v>
      </c>
      <c r="C2349" t="s">
        <v>32884</v>
      </c>
    </row>
    <row r="2350" spans="1:3" x14ac:dyDescent="0.2">
      <c r="A2350" s="60" t="s">
        <v>103</v>
      </c>
      <c r="B2350" t="s">
        <v>27559</v>
      </c>
      <c r="C2350" t="s">
        <v>32885</v>
      </c>
    </row>
    <row r="2351" spans="1:3" x14ac:dyDescent="0.2">
      <c r="A2351" s="60" t="s">
        <v>103</v>
      </c>
      <c r="B2351" t="s">
        <v>27558</v>
      </c>
      <c r="C2351" t="s">
        <v>32886</v>
      </c>
    </row>
    <row r="2352" spans="1:3" x14ac:dyDescent="0.2">
      <c r="A2352" s="60" t="s">
        <v>103</v>
      </c>
      <c r="B2352" t="s">
        <v>27557</v>
      </c>
      <c r="C2352" t="s">
        <v>32887</v>
      </c>
    </row>
    <row r="2353" spans="1:3" x14ac:dyDescent="0.2">
      <c r="A2353" s="60" t="s">
        <v>103</v>
      </c>
      <c r="B2353" t="s">
        <v>27556</v>
      </c>
      <c r="C2353" t="s">
        <v>32888</v>
      </c>
    </row>
    <row r="2354" spans="1:3" x14ac:dyDescent="0.2">
      <c r="A2354" s="60" t="s">
        <v>103</v>
      </c>
      <c r="B2354" t="s">
        <v>27555</v>
      </c>
      <c r="C2354" t="s">
        <v>32889</v>
      </c>
    </row>
    <row r="2355" spans="1:3" x14ac:dyDescent="0.2">
      <c r="A2355" s="60" t="s">
        <v>103</v>
      </c>
      <c r="B2355" t="s">
        <v>27554</v>
      </c>
      <c r="C2355" t="s">
        <v>32890</v>
      </c>
    </row>
    <row r="2356" spans="1:3" x14ac:dyDescent="0.2">
      <c r="A2356" s="60" t="s">
        <v>103</v>
      </c>
      <c r="B2356" t="s">
        <v>27553</v>
      </c>
      <c r="C2356" t="s">
        <v>32891</v>
      </c>
    </row>
    <row r="2357" spans="1:3" x14ac:dyDescent="0.2">
      <c r="A2357" s="60" t="s">
        <v>103</v>
      </c>
      <c r="B2357" t="s">
        <v>27552</v>
      </c>
      <c r="C2357" t="s">
        <v>32892</v>
      </c>
    </row>
    <row r="2358" spans="1:3" x14ac:dyDescent="0.2">
      <c r="A2358" s="60" t="s">
        <v>103</v>
      </c>
      <c r="B2358" t="s">
        <v>27551</v>
      </c>
      <c r="C2358" t="s">
        <v>32893</v>
      </c>
    </row>
    <row r="2359" spans="1:3" x14ac:dyDescent="0.2">
      <c r="A2359" s="60" t="s">
        <v>103</v>
      </c>
      <c r="B2359" t="s">
        <v>27550</v>
      </c>
      <c r="C2359" t="s">
        <v>32894</v>
      </c>
    </row>
    <row r="2360" spans="1:3" x14ac:dyDescent="0.2">
      <c r="A2360" s="60" t="s">
        <v>103</v>
      </c>
      <c r="B2360" t="s">
        <v>27549</v>
      </c>
      <c r="C2360" t="s">
        <v>32895</v>
      </c>
    </row>
    <row r="2361" spans="1:3" x14ac:dyDescent="0.2">
      <c r="A2361" s="60" t="s">
        <v>103</v>
      </c>
      <c r="B2361" t="s">
        <v>27548</v>
      </c>
      <c r="C2361" t="s">
        <v>32896</v>
      </c>
    </row>
    <row r="2362" spans="1:3" x14ac:dyDescent="0.2">
      <c r="A2362" s="60" t="s">
        <v>103</v>
      </c>
      <c r="B2362" t="s">
        <v>27547</v>
      </c>
      <c r="C2362" t="s">
        <v>32897</v>
      </c>
    </row>
    <row r="2363" spans="1:3" x14ac:dyDescent="0.2">
      <c r="A2363" s="60" t="s">
        <v>103</v>
      </c>
      <c r="B2363" t="s">
        <v>27546</v>
      </c>
      <c r="C2363" t="s">
        <v>32898</v>
      </c>
    </row>
    <row r="2364" spans="1:3" x14ac:dyDescent="0.2">
      <c r="A2364" s="60" t="s">
        <v>103</v>
      </c>
      <c r="B2364" t="s">
        <v>27545</v>
      </c>
      <c r="C2364" t="s">
        <v>32899</v>
      </c>
    </row>
    <row r="2365" spans="1:3" x14ac:dyDescent="0.2">
      <c r="A2365" s="60" t="s">
        <v>103</v>
      </c>
      <c r="B2365" t="s">
        <v>27544</v>
      </c>
      <c r="C2365" t="s">
        <v>32900</v>
      </c>
    </row>
    <row r="2366" spans="1:3" x14ac:dyDescent="0.2">
      <c r="A2366" s="60" t="s">
        <v>103</v>
      </c>
      <c r="B2366" t="s">
        <v>27543</v>
      </c>
      <c r="C2366" t="s">
        <v>32901</v>
      </c>
    </row>
    <row r="2367" spans="1:3" x14ac:dyDescent="0.2">
      <c r="A2367" s="60" t="s">
        <v>103</v>
      </c>
      <c r="B2367" t="s">
        <v>27542</v>
      </c>
      <c r="C2367" t="s">
        <v>32934</v>
      </c>
    </row>
    <row r="2368" spans="1:3" x14ac:dyDescent="0.2">
      <c r="A2368" s="60" t="s">
        <v>103</v>
      </c>
      <c r="B2368" t="s">
        <v>27541</v>
      </c>
      <c r="C2368" t="s">
        <v>32935</v>
      </c>
    </row>
    <row r="2369" spans="1:3" x14ac:dyDescent="0.2">
      <c r="A2369" s="60" t="s">
        <v>103</v>
      </c>
      <c r="B2369" t="s">
        <v>27540</v>
      </c>
      <c r="C2369" t="s">
        <v>32936</v>
      </c>
    </row>
    <row r="2370" spans="1:3" x14ac:dyDescent="0.2">
      <c r="A2370" s="60" t="s">
        <v>103</v>
      </c>
      <c r="B2370" t="s">
        <v>27539</v>
      </c>
      <c r="C2370" t="s">
        <v>32937</v>
      </c>
    </row>
    <row r="2371" spans="1:3" x14ac:dyDescent="0.2">
      <c r="A2371" s="60" t="s">
        <v>103</v>
      </c>
      <c r="B2371" t="s">
        <v>27538</v>
      </c>
      <c r="C2371" t="s">
        <v>32938</v>
      </c>
    </row>
    <row r="2372" spans="1:3" x14ac:dyDescent="0.2">
      <c r="A2372" s="60" t="s">
        <v>103</v>
      </c>
      <c r="B2372" t="s">
        <v>27537</v>
      </c>
      <c r="C2372" t="s">
        <v>32939</v>
      </c>
    </row>
    <row r="2373" spans="1:3" x14ac:dyDescent="0.2">
      <c r="A2373" s="60" t="s">
        <v>103</v>
      </c>
      <c r="B2373" t="s">
        <v>27536</v>
      </c>
      <c r="C2373" t="s">
        <v>32940</v>
      </c>
    </row>
    <row r="2374" spans="1:3" x14ac:dyDescent="0.2">
      <c r="A2374" s="60" t="s">
        <v>103</v>
      </c>
      <c r="B2374" t="s">
        <v>27535</v>
      </c>
      <c r="C2374" t="s">
        <v>32941</v>
      </c>
    </row>
    <row r="2375" spans="1:3" x14ac:dyDescent="0.2">
      <c r="A2375" s="60" t="s">
        <v>103</v>
      </c>
      <c r="B2375" t="s">
        <v>27534</v>
      </c>
      <c r="C2375" t="s">
        <v>32942</v>
      </c>
    </row>
    <row r="2376" spans="1:3" x14ac:dyDescent="0.2">
      <c r="A2376" s="60" t="s">
        <v>103</v>
      </c>
      <c r="B2376" t="s">
        <v>27533</v>
      </c>
      <c r="C2376" t="s">
        <v>32943</v>
      </c>
    </row>
    <row r="2377" spans="1:3" x14ac:dyDescent="0.2">
      <c r="A2377" s="60" t="s">
        <v>103</v>
      </c>
      <c r="B2377" t="s">
        <v>27532</v>
      </c>
      <c r="C2377" t="s">
        <v>32944</v>
      </c>
    </row>
    <row r="2378" spans="1:3" x14ac:dyDescent="0.2">
      <c r="A2378" s="60" t="s">
        <v>103</v>
      </c>
      <c r="B2378" t="s">
        <v>27531</v>
      </c>
      <c r="C2378" t="s">
        <v>32945</v>
      </c>
    </row>
    <row r="2379" spans="1:3" x14ac:dyDescent="0.2">
      <c r="A2379" s="60" t="s">
        <v>103</v>
      </c>
      <c r="B2379" t="s">
        <v>27530</v>
      </c>
      <c r="C2379" t="s">
        <v>32946</v>
      </c>
    </row>
    <row r="2380" spans="1:3" x14ac:dyDescent="0.2">
      <c r="A2380" s="60" t="s">
        <v>103</v>
      </c>
      <c r="B2380" t="s">
        <v>27529</v>
      </c>
      <c r="C2380" t="s">
        <v>32947</v>
      </c>
    </row>
    <row r="2381" spans="1:3" x14ac:dyDescent="0.2">
      <c r="A2381" s="60" t="s">
        <v>103</v>
      </c>
      <c r="B2381" t="s">
        <v>27528</v>
      </c>
      <c r="C2381" t="s">
        <v>32948</v>
      </c>
    </row>
    <row r="2382" spans="1:3" x14ac:dyDescent="0.2">
      <c r="A2382" s="60" t="s">
        <v>103</v>
      </c>
      <c r="B2382" t="s">
        <v>27527</v>
      </c>
      <c r="C2382" t="s">
        <v>32949</v>
      </c>
    </row>
    <row r="2383" spans="1:3" x14ac:dyDescent="0.2">
      <c r="A2383" s="60" t="s">
        <v>103</v>
      </c>
      <c r="B2383" t="s">
        <v>27526</v>
      </c>
      <c r="C2383" t="s">
        <v>32950</v>
      </c>
    </row>
    <row r="2384" spans="1:3" x14ac:dyDescent="0.2">
      <c r="A2384" s="60" t="s">
        <v>103</v>
      </c>
      <c r="B2384" t="s">
        <v>27525</v>
      </c>
      <c r="C2384" t="s">
        <v>32951</v>
      </c>
    </row>
    <row r="2385" spans="1:3" x14ac:dyDescent="0.2">
      <c r="A2385" s="60" t="s">
        <v>103</v>
      </c>
      <c r="B2385" t="s">
        <v>27524</v>
      </c>
      <c r="C2385" t="s">
        <v>32952</v>
      </c>
    </row>
    <row r="2386" spans="1:3" x14ac:dyDescent="0.2">
      <c r="A2386" s="60" t="s">
        <v>103</v>
      </c>
      <c r="B2386" t="s">
        <v>27523</v>
      </c>
      <c r="C2386" t="s">
        <v>32953</v>
      </c>
    </row>
    <row r="2387" spans="1:3" x14ac:dyDescent="0.2">
      <c r="A2387" s="60" t="s">
        <v>103</v>
      </c>
      <c r="B2387" t="s">
        <v>27522</v>
      </c>
      <c r="C2387" t="s">
        <v>32954</v>
      </c>
    </row>
    <row r="2388" spans="1:3" x14ac:dyDescent="0.2">
      <c r="A2388" s="60" t="s">
        <v>103</v>
      </c>
      <c r="B2388" t="s">
        <v>27521</v>
      </c>
      <c r="C2388" t="s">
        <v>32955</v>
      </c>
    </row>
    <row r="2389" spans="1:3" x14ac:dyDescent="0.2">
      <c r="A2389" s="60" t="s">
        <v>103</v>
      </c>
      <c r="B2389" t="s">
        <v>27520</v>
      </c>
      <c r="C2389" t="s">
        <v>32956</v>
      </c>
    </row>
    <row r="2390" spans="1:3" x14ac:dyDescent="0.2">
      <c r="A2390" s="60" t="s">
        <v>103</v>
      </c>
      <c r="B2390" t="s">
        <v>27519</v>
      </c>
      <c r="C2390" t="s">
        <v>32957</v>
      </c>
    </row>
    <row r="2391" spans="1:3" x14ac:dyDescent="0.2">
      <c r="A2391" s="60" t="s">
        <v>103</v>
      </c>
      <c r="B2391" t="s">
        <v>27518</v>
      </c>
      <c r="C2391" t="s">
        <v>32958</v>
      </c>
    </row>
    <row r="2392" spans="1:3" x14ac:dyDescent="0.2">
      <c r="A2392" s="60" t="s">
        <v>103</v>
      </c>
      <c r="B2392" t="s">
        <v>27517</v>
      </c>
      <c r="C2392" t="s">
        <v>32959</v>
      </c>
    </row>
    <row r="2393" spans="1:3" x14ac:dyDescent="0.2">
      <c r="A2393" s="60" t="s">
        <v>103</v>
      </c>
      <c r="B2393" t="s">
        <v>27516</v>
      </c>
      <c r="C2393" t="s">
        <v>32960</v>
      </c>
    </row>
    <row r="2394" spans="1:3" x14ac:dyDescent="0.2">
      <c r="A2394" s="60" t="s">
        <v>103</v>
      </c>
      <c r="B2394" t="s">
        <v>27515</v>
      </c>
      <c r="C2394" t="s">
        <v>32961</v>
      </c>
    </row>
    <row r="2395" spans="1:3" x14ac:dyDescent="0.2">
      <c r="A2395" s="60" t="s">
        <v>103</v>
      </c>
      <c r="B2395" t="s">
        <v>27514</v>
      </c>
      <c r="C2395" t="s">
        <v>32962</v>
      </c>
    </row>
    <row r="2396" spans="1:3" x14ac:dyDescent="0.2">
      <c r="A2396" s="60" t="s">
        <v>103</v>
      </c>
      <c r="B2396" t="s">
        <v>27513</v>
      </c>
      <c r="C2396" t="s">
        <v>32963</v>
      </c>
    </row>
    <row r="2397" spans="1:3" x14ac:dyDescent="0.2">
      <c r="A2397" s="60" t="s">
        <v>103</v>
      </c>
      <c r="B2397" t="s">
        <v>27512</v>
      </c>
      <c r="C2397" t="s">
        <v>32964</v>
      </c>
    </row>
    <row r="2398" spans="1:3" x14ac:dyDescent="0.2">
      <c r="A2398" s="60" t="s">
        <v>103</v>
      </c>
      <c r="B2398" t="s">
        <v>27511</v>
      </c>
      <c r="C2398" t="s">
        <v>32965</v>
      </c>
    </row>
    <row r="2399" spans="1:3" x14ac:dyDescent="0.2">
      <c r="A2399" s="60" t="s">
        <v>103</v>
      </c>
      <c r="B2399" t="s">
        <v>27510</v>
      </c>
      <c r="C2399" t="s">
        <v>32966</v>
      </c>
    </row>
    <row r="2400" spans="1:3" x14ac:dyDescent="0.2">
      <c r="A2400" s="60" t="s">
        <v>103</v>
      </c>
      <c r="B2400" t="s">
        <v>27509</v>
      </c>
      <c r="C2400" t="s">
        <v>32967</v>
      </c>
    </row>
    <row r="2401" spans="1:3" x14ac:dyDescent="0.2">
      <c r="A2401" s="60" t="s">
        <v>103</v>
      </c>
      <c r="B2401" t="s">
        <v>27508</v>
      </c>
      <c r="C2401" t="s">
        <v>32968</v>
      </c>
    </row>
    <row r="2402" spans="1:3" x14ac:dyDescent="0.2">
      <c r="A2402" s="60" t="s">
        <v>103</v>
      </c>
      <c r="B2402" t="s">
        <v>27507</v>
      </c>
      <c r="C2402" t="s">
        <v>32969</v>
      </c>
    </row>
    <row r="2403" spans="1:3" x14ac:dyDescent="0.2">
      <c r="A2403" s="60" t="s">
        <v>103</v>
      </c>
      <c r="B2403" t="s">
        <v>27506</v>
      </c>
      <c r="C2403" t="s">
        <v>32970</v>
      </c>
    </row>
    <row r="2404" spans="1:3" x14ac:dyDescent="0.2">
      <c r="A2404" s="60" t="s">
        <v>103</v>
      </c>
      <c r="B2404" t="s">
        <v>27505</v>
      </c>
      <c r="C2404" t="s">
        <v>32971</v>
      </c>
    </row>
    <row r="2405" spans="1:3" x14ac:dyDescent="0.2">
      <c r="A2405" s="60" t="s">
        <v>103</v>
      </c>
      <c r="B2405" t="s">
        <v>27504</v>
      </c>
      <c r="C2405" t="s">
        <v>32972</v>
      </c>
    </row>
    <row r="2406" spans="1:3" x14ac:dyDescent="0.2">
      <c r="A2406" s="60" t="s">
        <v>103</v>
      </c>
      <c r="B2406" t="s">
        <v>27503</v>
      </c>
      <c r="C2406" t="s">
        <v>31069</v>
      </c>
    </row>
    <row r="2407" spans="1:3" x14ac:dyDescent="0.2">
      <c r="A2407" s="60" t="s">
        <v>103</v>
      </c>
      <c r="B2407" t="s">
        <v>27502</v>
      </c>
      <c r="C2407" t="s">
        <v>31070</v>
      </c>
    </row>
    <row r="2408" spans="1:3" x14ac:dyDescent="0.2">
      <c r="A2408" s="60" t="s">
        <v>103</v>
      </c>
      <c r="B2408" t="s">
        <v>27501</v>
      </c>
      <c r="C2408" t="s">
        <v>31071</v>
      </c>
    </row>
    <row r="2409" spans="1:3" x14ac:dyDescent="0.2">
      <c r="A2409" s="60" t="s">
        <v>103</v>
      </c>
      <c r="B2409" t="s">
        <v>27500</v>
      </c>
      <c r="C2409" t="s">
        <v>31072</v>
      </c>
    </row>
    <row r="2410" spans="1:3" x14ac:dyDescent="0.2">
      <c r="A2410" s="60" t="s">
        <v>103</v>
      </c>
      <c r="B2410" t="s">
        <v>27499</v>
      </c>
      <c r="C2410" t="s">
        <v>31443</v>
      </c>
    </row>
    <row r="2411" spans="1:3" x14ac:dyDescent="0.2">
      <c r="A2411" s="60" t="s">
        <v>103</v>
      </c>
      <c r="B2411" t="s">
        <v>27498</v>
      </c>
      <c r="C2411" t="s">
        <v>32973</v>
      </c>
    </row>
    <row r="2412" spans="1:3" x14ac:dyDescent="0.2">
      <c r="A2412" s="60" t="s">
        <v>103</v>
      </c>
      <c r="B2412" t="s">
        <v>27497</v>
      </c>
      <c r="C2412" t="s">
        <v>32974</v>
      </c>
    </row>
    <row r="2413" spans="1:3" x14ac:dyDescent="0.2">
      <c r="A2413" s="60" t="s">
        <v>103</v>
      </c>
      <c r="B2413" t="s">
        <v>27496</v>
      </c>
      <c r="C2413" t="s">
        <v>32975</v>
      </c>
    </row>
    <row r="2414" spans="1:3" x14ac:dyDescent="0.2">
      <c r="A2414" s="60" t="s">
        <v>103</v>
      </c>
      <c r="B2414" t="s">
        <v>27495</v>
      </c>
      <c r="C2414" t="s">
        <v>32976</v>
      </c>
    </row>
    <row r="2415" spans="1:3" x14ac:dyDescent="0.2">
      <c r="A2415" s="60" t="s">
        <v>103</v>
      </c>
      <c r="B2415" t="s">
        <v>27494</v>
      </c>
      <c r="C2415" t="s">
        <v>32977</v>
      </c>
    </row>
    <row r="2416" spans="1:3" x14ac:dyDescent="0.2">
      <c r="A2416" s="60" t="s">
        <v>103</v>
      </c>
      <c r="B2416" t="s">
        <v>27493</v>
      </c>
      <c r="C2416" t="s">
        <v>32978</v>
      </c>
    </row>
    <row r="2417" spans="1:3" x14ac:dyDescent="0.2">
      <c r="A2417" s="60" t="s">
        <v>103</v>
      </c>
      <c r="B2417" t="s">
        <v>27492</v>
      </c>
      <c r="C2417" t="s">
        <v>32979</v>
      </c>
    </row>
    <row r="2418" spans="1:3" x14ac:dyDescent="0.2">
      <c r="A2418" s="60" t="s">
        <v>103</v>
      </c>
      <c r="B2418" t="s">
        <v>27491</v>
      </c>
      <c r="C2418" t="s">
        <v>32980</v>
      </c>
    </row>
    <row r="2419" spans="1:3" x14ac:dyDescent="0.2">
      <c r="A2419" s="60" t="s">
        <v>103</v>
      </c>
      <c r="B2419" t="s">
        <v>27490</v>
      </c>
      <c r="C2419" t="s">
        <v>32981</v>
      </c>
    </row>
    <row r="2420" spans="1:3" x14ac:dyDescent="0.2">
      <c r="A2420" s="60" t="s">
        <v>103</v>
      </c>
      <c r="B2420" t="s">
        <v>27489</v>
      </c>
      <c r="C2420" t="s">
        <v>32982</v>
      </c>
    </row>
    <row r="2421" spans="1:3" x14ac:dyDescent="0.2">
      <c r="A2421" s="60" t="s">
        <v>103</v>
      </c>
      <c r="B2421" t="s">
        <v>27488</v>
      </c>
      <c r="C2421" t="s">
        <v>31167</v>
      </c>
    </row>
    <row r="2422" spans="1:3" x14ac:dyDescent="0.2">
      <c r="A2422" s="60" t="s">
        <v>103</v>
      </c>
      <c r="B2422" t="s">
        <v>27487</v>
      </c>
      <c r="C2422" t="s">
        <v>31107</v>
      </c>
    </row>
    <row r="2423" spans="1:3" x14ac:dyDescent="0.2">
      <c r="A2423" s="60" t="s">
        <v>103</v>
      </c>
      <c r="B2423" t="s">
        <v>27486</v>
      </c>
      <c r="C2423" t="s">
        <v>25143</v>
      </c>
    </row>
    <row r="2424" spans="1:3" x14ac:dyDescent="0.2">
      <c r="A2424" s="60" t="s">
        <v>103</v>
      </c>
      <c r="B2424" t="s">
        <v>27485</v>
      </c>
      <c r="C2424" t="s">
        <v>25144</v>
      </c>
    </row>
    <row r="2425" spans="1:3" x14ac:dyDescent="0.2">
      <c r="A2425" s="60" t="s">
        <v>103</v>
      </c>
      <c r="B2425" t="s">
        <v>27484</v>
      </c>
    </row>
    <row r="2426" spans="1:3" x14ac:dyDescent="0.2">
      <c r="A2426" s="60" t="s">
        <v>103</v>
      </c>
      <c r="B2426" t="s">
        <v>27483</v>
      </c>
    </row>
    <row r="2427" spans="1:3" x14ac:dyDescent="0.2">
      <c r="A2427" s="60" t="s">
        <v>103</v>
      </c>
      <c r="B2427" t="s">
        <v>27482</v>
      </c>
    </row>
    <row r="2428" spans="1:3" x14ac:dyDescent="0.2">
      <c r="A2428" s="60" t="s">
        <v>103</v>
      </c>
      <c r="B2428" t="s">
        <v>27481</v>
      </c>
    </row>
    <row r="2429" spans="1:3" x14ac:dyDescent="0.2">
      <c r="A2429" s="60" t="s">
        <v>103</v>
      </c>
      <c r="B2429" t="s">
        <v>27480</v>
      </c>
    </row>
    <row r="2430" spans="1:3" x14ac:dyDescent="0.2">
      <c r="A2430" s="60" t="s">
        <v>103</v>
      </c>
      <c r="B2430" t="s">
        <v>27479</v>
      </c>
    </row>
    <row r="2431" spans="1:3" x14ac:dyDescent="0.2">
      <c r="A2431" s="60" t="s">
        <v>103</v>
      </c>
      <c r="B2431" t="s">
        <v>27478</v>
      </c>
    </row>
    <row r="2432" spans="1:3" x14ac:dyDescent="0.2">
      <c r="A2432" s="60" t="s">
        <v>103</v>
      </c>
      <c r="B2432" t="s">
        <v>27477</v>
      </c>
    </row>
    <row r="2433" spans="1:2" x14ac:dyDescent="0.2">
      <c r="A2433" s="60" t="s">
        <v>103</v>
      </c>
      <c r="B2433" t="s">
        <v>27476</v>
      </c>
    </row>
    <row r="2434" spans="1:2" x14ac:dyDescent="0.2">
      <c r="A2434" s="60" t="s">
        <v>103</v>
      </c>
      <c r="B2434" t="s">
        <v>27475</v>
      </c>
    </row>
    <row r="2435" spans="1:2" x14ac:dyDescent="0.2">
      <c r="A2435" s="60" t="s">
        <v>103</v>
      </c>
      <c r="B2435" t="s">
        <v>27474</v>
      </c>
    </row>
    <row r="2436" spans="1:2" x14ac:dyDescent="0.2">
      <c r="A2436" s="60" t="s">
        <v>103</v>
      </c>
      <c r="B2436" t="s">
        <v>27473</v>
      </c>
    </row>
    <row r="2437" spans="1:2" x14ac:dyDescent="0.2">
      <c r="A2437" s="60" t="s">
        <v>103</v>
      </c>
      <c r="B2437" t="s">
        <v>27472</v>
      </c>
    </row>
    <row r="2438" spans="1:2" x14ac:dyDescent="0.2">
      <c r="A2438" s="60" t="s">
        <v>103</v>
      </c>
      <c r="B2438" t="s">
        <v>27471</v>
      </c>
    </row>
    <row r="2439" spans="1:2" x14ac:dyDescent="0.2">
      <c r="A2439" s="60" t="s">
        <v>103</v>
      </c>
      <c r="B2439" t="s">
        <v>27470</v>
      </c>
    </row>
    <row r="2440" spans="1:2" x14ac:dyDescent="0.2">
      <c r="A2440" s="60" t="s">
        <v>103</v>
      </c>
      <c r="B2440" t="s">
        <v>27469</v>
      </c>
    </row>
    <row r="2441" spans="1:2" x14ac:dyDescent="0.2">
      <c r="A2441" s="60" t="s">
        <v>103</v>
      </c>
      <c r="B2441" t="s">
        <v>27468</v>
      </c>
    </row>
    <row r="2442" spans="1:2" x14ac:dyDescent="0.2">
      <c r="A2442" s="60" t="s">
        <v>103</v>
      </c>
      <c r="B2442" t="s">
        <v>27467</v>
      </c>
    </row>
    <row r="2443" spans="1:2" x14ac:dyDescent="0.2">
      <c r="A2443" s="60" t="s">
        <v>103</v>
      </c>
      <c r="B2443" t="s">
        <v>27466</v>
      </c>
    </row>
    <row r="2444" spans="1:2" x14ac:dyDescent="0.2">
      <c r="A2444" s="60" t="s">
        <v>103</v>
      </c>
      <c r="B2444" t="s">
        <v>27465</v>
      </c>
    </row>
    <row r="2445" spans="1:2" x14ac:dyDescent="0.2">
      <c r="A2445" s="60" t="s">
        <v>103</v>
      </c>
      <c r="B2445" t="s">
        <v>27464</v>
      </c>
    </row>
    <row r="2446" spans="1:2" x14ac:dyDescent="0.2">
      <c r="A2446" s="60" t="s">
        <v>103</v>
      </c>
      <c r="B2446" t="s">
        <v>27463</v>
      </c>
    </row>
    <row r="2447" spans="1:2" x14ac:dyDescent="0.2">
      <c r="A2447" s="60" t="s">
        <v>103</v>
      </c>
      <c r="B2447" t="s">
        <v>27462</v>
      </c>
    </row>
    <row r="2448" spans="1:2" x14ac:dyDescent="0.2">
      <c r="A2448" s="60" t="s">
        <v>103</v>
      </c>
      <c r="B2448" t="s">
        <v>27461</v>
      </c>
    </row>
    <row r="2449" spans="1:2" x14ac:dyDescent="0.2">
      <c r="A2449" s="60" t="s">
        <v>103</v>
      </c>
      <c r="B2449" t="s">
        <v>27460</v>
      </c>
    </row>
    <row r="2450" spans="1:2" x14ac:dyDescent="0.2">
      <c r="A2450" s="60" t="s">
        <v>103</v>
      </c>
      <c r="B2450" t="s">
        <v>27459</v>
      </c>
    </row>
    <row r="2451" spans="1:2" x14ac:dyDescent="0.2">
      <c r="A2451" s="60" t="s">
        <v>103</v>
      </c>
      <c r="B2451" t="s">
        <v>27458</v>
      </c>
    </row>
    <row r="2452" spans="1:2" x14ac:dyDescent="0.2">
      <c r="A2452" s="60" t="s">
        <v>103</v>
      </c>
      <c r="B2452" t="s">
        <v>27457</v>
      </c>
    </row>
    <row r="2453" spans="1:2" x14ac:dyDescent="0.2">
      <c r="A2453" s="60" t="s">
        <v>103</v>
      </c>
      <c r="B2453" t="s">
        <v>27456</v>
      </c>
    </row>
    <row r="2454" spans="1:2" x14ac:dyDescent="0.2">
      <c r="A2454" s="60" t="s">
        <v>103</v>
      </c>
      <c r="B2454" t="s">
        <v>27455</v>
      </c>
    </row>
    <row r="2455" spans="1:2" x14ac:dyDescent="0.2">
      <c r="A2455" s="60" t="s">
        <v>103</v>
      </c>
      <c r="B2455" t="s">
        <v>27454</v>
      </c>
    </row>
    <row r="2456" spans="1:2" x14ac:dyDescent="0.2">
      <c r="A2456" s="60" t="s">
        <v>103</v>
      </c>
      <c r="B2456" t="s">
        <v>27453</v>
      </c>
    </row>
    <row r="2457" spans="1:2" x14ac:dyDescent="0.2">
      <c r="A2457" s="60" t="s">
        <v>103</v>
      </c>
      <c r="B2457" t="s">
        <v>27452</v>
      </c>
    </row>
    <row r="2458" spans="1:2" x14ac:dyDescent="0.2">
      <c r="A2458" s="60" t="s">
        <v>103</v>
      </c>
      <c r="B2458" t="s">
        <v>27451</v>
      </c>
    </row>
    <row r="2459" spans="1:2" x14ac:dyDescent="0.2">
      <c r="A2459" s="60" t="s">
        <v>103</v>
      </c>
      <c r="B2459" t="s">
        <v>27450</v>
      </c>
    </row>
    <row r="2460" spans="1:2" x14ac:dyDescent="0.2">
      <c r="A2460" s="60" t="s">
        <v>103</v>
      </c>
      <c r="B2460" t="s">
        <v>27449</v>
      </c>
    </row>
    <row r="2461" spans="1:2" x14ac:dyDescent="0.2">
      <c r="A2461" s="60" t="s">
        <v>103</v>
      </c>
      <c r="B2461" t="s">
        <v>27448</v>
      </c>
    </row>
    <row r="2462" spans="1:2" x14ac:dyDescent="0.2">
      <c r="A2462" s="60" t="s">
        <v>103</v>
      </c>
      <c r="B2462" t="s">
        <v>27447</v>
      </c>
    </row>
    <row r="2463" spans="1:2" x14ac:dyDescent="0.2">
      <c r="A2463" s="60" t="s">
        <v>103</v>
      </c>
      <c r="B2463" t="s">
        <v>27446</v>
      </c>
    </row>
    <row r="2464" spans="1:2" x14ac:dyDescent="0.2">
      <c r="A2464" s="60" t="s">
        <v>103</v>
      </c>
      <c r="B2464" t="s">
        <v>27445</v>
      </c>
    </row>
    <row r="2465" spans="1:2" x14ac:dyDescent="0.2">
      <c r="A2465" s="60" t="s">
        <v>103</v>
      </c>
      <c r="B2465" t="s">
        <v>27444</v>
      </c>
    </row>
    <row r="2466" spans="1:2" x14ac:dyDescent="0.2">
      <c r="A2466" s="60" t="s">
        <v>103</v>
      </c>
      <c r="B2466" t="s">
        <v>27443</v>
      </c>
    </row>
    <row r="2467" spans="1:2" x14ac:dyDescent="0.2">
      <c r="A2467" s="60" t="s">
        <v>103</v>
      </c>
      <c r="B2467" t="s">
        <v>27442</v>
      </c>
    </row>
    <row r="2468" spans="1:2" x14ac:dyDescent="0.2">
      <c r="A2468" s="60" t="s">
        <v>103</v>
      </c>
      <c r="B2468" t="s">
        <v>27441</v>
      </c>
    </row>
    <row r="2469" spans="1:2" x14ac:dyDescent="0.2">
      <c r="A2469" s="60" t="s">
        <v>103</v>
      </c>
      <c r="B2469" t="s">
        <v>27440</v>
      </c>
    </row>
    <row r="2470" spans="1:2" x14ac:dyDescent="0.2">
      <c r="A2470" s="60" t="s">
        <v>103</v>
      </c>
      <c r="B2470" t="s">
        <v>27439</v>
      </c>
    </row>
    <row r="2471" spans="1:2" x14ac:dyDescent="0.2">
      <c r="A2471" s="60" t="s">
        <v>103</v>
      </c>
      <c r="B2471" t="s">
        <v>27438</v>
      </c>
    </row>
    <row r="2472" spans="1:2" x14ac:dyDescent="0.2">
      <c r="A2472" s="60" t="s">
        <v>103</v>
      </c>
      <c r="B2472" t="s">
        <v>27437</v>
      </c>
    </row>
    <row r="2473" spans="1:2" x14ac:dyDescent="0.2">
      <c r="A2473" s="60" t="s">
        <v>103</v>
      </c>
      <c r="B2473" t="s">
        <v>27436</v>
      </c>
    </row>
    <row r="2474" spans="1:2" x14ac:dyDescent="0.2">
      <c r="A2474" s="60" t="s">
        <v>103</v>
      </c>
      <c r="B2474" t="s">
        <v>27435</v>
      </c>
    </row>
    <row r="2475" spans="1:2" x14ac:dyDescent="0.2">
      <c r="A2475" s="60" t="s">
        <v>103</v>
      </c>
      <c r="B2475" t="s">
        <v>27434</v>
      </c>
    </row>
    <row r="2476" spans="1:2" x14ac:dyDescent="0.2">
      <c r="A2476" s="60" t="s">
        <v>103</v>
      </c>
      <c r="B2476" t="s">
        <v>27433</v>
      </c>
    </row>
    <row r="2477" spans="1:2" x14ac:dyDescent="0.2">
      <c r="A2477" s="60" t="s">
        <v>103</v>
      </c>
      <c r="B2477" t="s">
        <v>27432</v>
      </c>
    </row>
    <row r="2478" spans="1:2" x14ac:dyDescent="0.2">
      <c r="A2478" s="60" t="s">
        <v>103</v>
      </c>
      <c r="B2478" t="s">
        <v>27431</v>
      </c>
    </row>
    <row r="2479" spans="1:2" x14ac:dyDescent="0.2">
      <c r="A2479" s="60" t="s">
        <v>103</v>
      </c>
      <c r="B2479" t="s">
        <v>27430</v>
      </c>
    </row>
    <row r="2480" spans="1:2" x14ac:dyDescent="0.2">
      <c r="A2480" s="60" t="s">
        <v>103</v>
      </c>
      <c r="B2480" t="s">
        <v>27429</v>
      </c>
    </row>
    <row r="2481" spans="1:2" x14ac:dyDescent="0.2">
      <c r="A2481" s="60" t="s">
        <v>103</v>
      </c>
      <c r="B2481" t="s">
        <v>27428</v>
      </c>
    </row>
    <row r="2482" spans="1:2" x14ac:dyDescent="0.2">
      <c r="A2482" s="60" t="s">
        <v>103</v>
      </c>
      <c r="B2482" t="s">
        <v>27427</v>
      </c>
    </row>
    <row r="2483" spans="1:2" x14ac:dyDescent="0.2">
      <c r="A2483" s="60" t="s">
        <v>103</v>
      </c>
      <c r="B2483" t="s">
        <v>27426</v>
      </c>
    </row>
    <row r="2484" spans="1:2" x14ac:dyDescent="0.2">
      <c r="A2484" s="60" t="s">
        <v>103</v>
      </c>
      <c r="B2484" t="s">
        <v>27425</v>
      </c>
    </row>
    <row r="2485" spans="1:2" x14ac:dyDescent="0.2">
      <c r="A2485" s="60" t="s">
        <v>103</v>
      </c>
      <c r="B2485" t="s">
        <v>27424</v>
      </c>
    </row>
    <row r="2486" spans="1:2" x14ac:dyDescent="0.2">
      <c r="A2486" s="60" t="s">
        <v>103</v>
      </c>
      <c r="B2486" t="s">
        <v>27423</v>
      </c>
    </row>
    <row r="2487" spans="1:2" x14ac:dyDescent="0.2">
      <c r="A2487" s="60" t="s">
        <v>103</v>
      </c>
      <c r="B2487" t="s">
        <v>27422</v>
      </c>
    </row>
    <row r="2488" spans="1:2" x14ac:dyDescent="0.2">
      <c r="A2488" s="60" t="s">
        <v>103</v>
      </c>
      <c r="B2488" t="s">
        <v>27421</v>
      </c>
    </row>
    <row r="2489" spans="1:2" x14ac:dyDescent="0.2">
      <c r="A2489" s="60" t="s">
        <v>103</v>
      </c>
      <c r="B2489" t="s">
        <v>27420</v>
      </c>
    </row>
    <row r="2490" spans="1:2" x14ac:dyDescent="0.2">
      <c r="A2490" s="60" t="s">
        <v>103</v>
      </c>
      <c r="B2490" t="s">
        <v>27419</v>
      </c>
    </row>
    <row r="2491" spans="1:2" x14ac:dyDescent="0.2">
      <c r="A2491" s="60" t="s">
        <v>103</v>
      </c>
      <c r="B2491" t="s">
        <v>27418</v>
      </c>
    </row>
    <row r="2492" spans="1:2" x14ac:dyDescent="0.2">
      <c r="A2492" s="60" t="s">
        <v>103</v>
      </c>
      <c r="B2492" t="s">
        <v>27417</v>
      </c>
    </row>
    <row r="2493" spans="1:2" x14ac:dyDescent="0.2">
      <c r="A2493" s="60" t="s">
        <v>103</v>
      </c>
      <c r="B2493" t="s">
        <v>27416</v>
      </c>
    </row>
    <row r="2494" spans="1:2" x14ac:dyDescent="0.2">
      <c r="A2494" s="60" t="s">
        <v>103</v>
      </c>
      <c r="B2494" t="s">
        <v>27415</v>
      </c>
    </row>
    <row r="2495" spans="1:2" x14ac:dyDescent="0.2">
      <c r="A2495" s="60" t="s">
        <v>103</v>
      </c>
      <c r="B2495" t="s">
        <v>27414</v>
      </c>
    </row>
    <row r="2496" spans="1:2" x14ac:dyDescent="0.2">
      <c r="A2496" s="60" t="s">
        <v>103</v>
      </c>
      <c r="B2496" t="s">
        <v>27413</v>
      </c>
    </row>
    <row r="2497" spans="1:2" x14ac:dyDescent="0.2">
      <c r="A2497" s="60" t="s">
        <v>103</v>
      </c>
      <c r="B2497" t="s">
        <v>27412</v>
      </c>
    </row>
    <row r="2498" spans="1:2" x14ac:dyDescent="0.2">
      <c r="A2498" s="60" t="s">
        <v>103</v>
      </c>
      <c r="B2498" t="s">
        <v>27411</v>
      </c>
    </row>
    <row r="2499" spans="1:2" x14ac:dyDescent="0.2">
      <c r="A2499" s="60" t="s">
        <v>103</v>
      </c>
      <c r="B2499" t="s">
        <v>27410</v>
      </c>
    </row>
    <row r="2500" spans="1:2" x14ac:dyDescent="0.2">
      <c r="A2500" s="60" t="s">
        <v>103</v>
      </c>
      <c r="B2500" t="s">
        <v>27409</v>
      </c>
    </row>
    <row r="2501" spans="1:2" x14ac:dyDescent="0.2">
      <c r="A2501" s="60" t="s">
        <v>103</v>
      </c>
      <c r="B2501" t="s">
        <v>27408</v>
      </c>
    </row>
    <row r="2502" spans="1:2" x14ac:dyDescent="0.2">
      <c r="A2502" s="60" t="s">
        <v>103</v>
      </c>
      <c r="B2502" t="s">
        <v>27407</v>
      </c>
    </row>
    <row r="2503" spans="1:2" x14ac:dyDescent="0.2">
      <c r="A2503" s="60" t="s">
        <v>103</v>
      </c>
      <c r="B2503" t="s">
        <v>27406</v>
      </c>
    </row>
    <row r="2504" spans="1:2" x14ac:dyDescent="0.2">
      <c r="A2504" s="60" t="s">
        <v>103</v>
      </c>
      <c r="B2504" t="s">
        <v>27405</v>
      </c>
    </row>
    <row r="2505" spans="1:2" x14ac:dyDescent="0.2">
      <c r="A2505" s="60" t="s">
        <v>103</v>
      </c>
      <c r="B2505" t="s">
        <v>27404</v>
      </c>
    </row>
    <row r="2506" spans="1:2" x14ac:dyDescent="0.2">
      <c r="A2506" s="60" t="s">
        <v>103</v>
      </c>
      <c r="B2506" t="s">
        <v>27403</v>
      </c>
    </row>
    <row r="2507" spans="1:2" x14ac:dyDescent="0.2">
      <c r="A2507" s="60" t="s">
        <v>103</v>
      </c>
      <c r="B2507" t="s">
        <v>27402</v>
      </c>
    </row>
    <row r="2508" spans="1:2" x14ac:dyDescent="0.2">
      <c r="A2508" s="60" t="s">
        <v>103</v>
      </c>
      <c r="B2508" t="s">
        <v>27401</v>
      </c>
    </row>
    <row r="2509" spans="1:2" x14ac:dyDescent="0.2">
      <c r="A2509" s="60" t="s">
        <v>103</v>
      </c>
      <c r="B2509" t="s">
        <v>27400</v>
      </c>
    </row>
    <row r="2510" spans="1:2" x14ac:dyDescent="0.2">
      <c r="A2510" s="60" t="s">
        <v>103</v>
      </c>
      <c r="B2510" t="s">
        <v>27399</v>
      </c>
    </row>
    <row r="2511" spans="1:2" x14ac:dyDescent="0.2">
      <c r="A2511" s="60" t="s">
        <v>103</v>
      </c>
      <c r="B2511" t="s">
        <v>27398</v>
      </c>
    </row>
    <row r="2512" spans="1:2" x14ac:dyDescent="0.2">
      <c r="A2512" s="60" t="s">
        <v>103</v>
      </c>
      <c r="B2512" t="s">
        <v>27397</v>
      </c>
    </row>
    <row r="2513" spans="1:2" x14ac:dyDescent="0.2">
      <c r="A2513" s="60" t="s">
        <v>103</v>
      </c>
      <c r="B2513" t="s">
        <v>27396</v>
      </c>
    </row>
    <row r="2514" spans="1:2" x14ac:dyDescent="0.2">
      <c r="A2514" s="60" t="s">
        <v>103</v>
      </c>
      <c r="B2514" t="s">
        <v>27395</v>
      </c>
    </row>
    <row r="2515" spans="1:2" x14ac:dyDescent="0.2">
      <c r="A2515" s="60" t="s">
        <v>103</v>
      </c>
      <c r="B2515" t="s">
        <v>27394</v>
      </c>
    </row>
    <row r="2516" spans="1:2" x14ac:dyDescent="0.2">
      <c r="A2516" s="60" t="s">
        <v>103</v>
      </c>
      <c r="B2516" t="s">
        <v>27393</v>
      </c>
    </row>
    <row r="2517" spans="1:2" x14ac:dyDescent="0.2">
      <c r="A2517" s="60" t="s">
        <v>103</v>
      </c>
      <c r="B2517" t="s">
        <v>27392</v>
      </c>
    </row>
    <row r="2518" spans="1:2" x14ac:dyDescent="0.2">
      <c r="A2518" s="60" t="s">
        <v>103</v>
      </c>
      <c r="B2518" t="s">
        <v>27391</v>
      </c>
    </row>
    <row r="2519" spans="1:2" x14ac:dyDescent="0.2">
      <c r="A2519" s="60" t="s">
        <v>103</v>
      </c>
      <c r="B2519" t="s">
        <v>27390</v>
      </c>
    </row>
    <row r="2520" spans="1:2" x14ac:dyDescent="0.2">
      <c r="A2520" s="60" t="s">
        <v>103</v>
      </c>
      <c r="B2520" t="s">
        <v>27389</v>
      </c>
    </row>
    <row r="2521" spans="1:2" x14ac:dyDescent="0.2">
      <c r="A2521" s="60" t="s">
        <v>103</v>
      </c>
      <c r="B2521" t="s">
        <v>27388</v>
      </c>
    </row>
    <row r="2522" spans="1:2" x14ac:dyDescent="0.2">
      <c r="A2522" s="60" t="s">
        <v>103</v>
      </c>
      <c r="B2522" t="s">
        <v>27387</v>
      </c>
    </row>
    <row r="2523" spans="1:2" x14ac:dyDescent="0.2">
      <c r="A2523" s="60" t="s">
        <v>103</v>
      </c>
      <c r="B2523" t="s">
        <v>27386</v>
      </c>
    </row>
    <row r="2524" spans="1:2" x14ac:dyDescent="0.2">
      <c r="A2524" s="60" t="s">
        <v>103</v>
      </c>
      <c r="B2524" t="s">
        <v>27385</v>
      </c>
    </row>
    <row r="2525" spans="1:2" x14ac:dyDescent="0.2">
      <c r="A2525" s="60" t="s">
        <v>103</v>
      </c>
      <c r="B2525" t="s">
        <v>27384</v>
      </c>
    </row>
    <row r="2526" spans="1:2" x14ac:dyDescent="0.2">
      <c r="A2526" s="60" t="s">
        <v>103</v>
      </c>
      <c r="B2526" t="s">
        <v>27383</v>
      </c>
    </row>
    <row r="2527" spans="1:2" x14ac:dyDescent="0.2">
      <c r="A2527" s="60" t="s">
        <v>103</v>
      </c>
      <c r="B2527" t="s">
        <v>27382</v>
      </c>
    </row>
    <row r="2528" spans="1:2" x14ac:dyDescent="0.2">
      <c r="A2528" s="60" t="s">
        <v>103</v>
      </c>
      <c r="B2528" t="s">
        <v>27381</v>
      </c>
    </row>
    <row r="2529" spans="1:2" x14ac:dyDescent="0.2">
      <c r="A2529" s="60" t="s">
        <v>103</v>
      </c>
      <c r="B2529" t="s">
        <v>27380</v>
      </c>
    </row>
    <row r="2530" spans="1:2" x14ac:dyDescent="0.2">
      <c r="A2530" s="60" t="s">
        <v>103</v>
      </c>
      <c r="B2530" t="s">
        <v>27379</v>
      </c>
    </row>
    <row r="2531" spans="1:2" x14ac:dyDescent="0.2">
      <c r="A2531" s="60" t="s">
        <v>103</v>
      </c>
      <c r="B2531" t="s">
        <v>27378</v>
      </c>
    </row>
    <row r="2532" spans="1:2" x14ac:dyDescent="0.2">
      <c r="A2532" s="60" t="s">
        <v>103</v>
      </c>
      <c r="B2532" t="s">
        <v>27377</v>
      </c>
    </row>
    <row r="2533" spans="1:2" x14ac:dyDescent="0.2">
      <c r="A2533" s="60" t="s">
        <v>103</v>
      </c>
      <c r="B2533" t="s">
        <v>27376</v>
      </c>
    </row>
    <row r="2534" spans="1:2" x14ac:dyDescent="0.2">
      <c r="A2534" s="60" t="s">
        <v>103</v>
      </c>
      <c r="B2534" t="s">
        <v>27375</v>
      </c>
    </row>
    <row r="2535" spans="1:2" x14ac:dyDescent="0.2">
      <c r="A2535" s="60" t="s">
        <v>103</v>
      </c>
      <c r="B2535" t="s">
        <v>27374</v>
      </c>
    </row>
    <row r="2536" spans="1:2" x14ac:dyDescent="0.2">
      <c r="A2536" s="60" t="s">
        <v>103</v>
      </c>
      <c r="B2536" t="s">
        <v>27373</v>
      </c>
    </row>
    <row r="2537" spans="1:2" x14ac:dyDescent="0.2">
      <c r="A2537" s="60" t="s">
        <v>103</v>
      </c>
      <c r="B2537" t="s">
        <v>27372</v>
      </c>
    </row>
    <row r="2538" spans="1:2" x14ac:dyDescent="0.2">
      <c r="A2538" s="60" t="s">
        <v>103</v>
      </c>
      <c r="B2538" t="s">
        <v>27371</v>
      </c>
    </row>
    <row r="2539" spans="1:2" x14ac:dyDescent="0.2">
      <c r="A2539" s="60" t="s">
        <v>103</v>
      </c>
      <c r="B2539" t="s">
        <v>27370</v>
      </c>
    </row>
    <row r="2540" spans="1:2" x14ac:dyDescent="0.2">
      <c r="A2540" s="60" t="s">
        <v>103</v>
      </c>
      <c r="B2540" t="s">
        <v>27369</v>
      </c>
    </row>
    <row r="2541" spans="1:2" x14ac:dyDescent="0.2">
      <c r="A2541" s="60" t="s">
        <v>103</v>
      </c>
      <c r="B2541" t="s">
        <v>27368</v>
      </c>
    </row>
    <row r="2542" spans="1:2" x14ac:dyDescent="0.2">
      <c r="A2542" s="60" t="s">
        <v>103</v>
      </c>
      <c r="B2542" t="s">
        <v>27367</v>
      </c>
    </row>
    <row r="2543" spans="1:2" x14ac:dyDescent="0.2">
      <c r="A2543" s="60" t="s">
        <v>103</v>
      </c>
      <c r="B2543" t="s">
        <v>27366</v>
      </c>
    </row>
    <row r="2544" spans="1:2" x14ac:dyDescent="0.2">
      <c r="A2544" s="60" t="s">
        <v>103</v>
      </c>
      <c r="B2544" t="s">
        <v>27365</v>
      </c>
    </row>
    <row r="2545" spans="1:2" x14ac:dyDescent="0.2">
      <c r="A2545" s="60" t="s">
        <v>103</v>
      </c>
      <c r="B2545" t="s">
        <v>27364</v>
      </c>
    </row>
    <row r="2546" spans="1:2" x14ac:dyDescent="0.2">
      <c r="A2546" s="60" t="s">
        <v>103</v>
      </c>
      <c r="B2546" t="s">
        <v>27363</v>
      </c>
    </row>
    <row r="2547" spans="1:2" x14ac:dyDescent="0.2">
      <c r="A2547" s="60" t="s">
        <v>103</v>
      </c>
      <c r="B2547" t="s">
        <v>27362</v>
      </c>
    </row>
    <row r="2548" spans="1:2" x14ac:dyDescent="0.2">
      <c r="A2548" s="60" t="s">
        <v>103</v>
      </c>
      <c r="B2548" t="s">
        <v>27361</v>
      </c>
    </row>
    <row r="2549" spans="1:2" x14ac:dyDescent="0.2">
      <c r="A2549" s="60" t="s">
        <v>103</v>
      </c>
      <c r="B2549" t="s">
        <v>27360</v>
      </c>
    </row>
    <row r="2550" spans="1:2" x14ac:dyDescent="0.2">
      <c r="A2550" s="60" t="s">
        <v>103</v>
      </c>
      <c r="B2550" t="s">
        <v>27359</v>
      </c>
    </row>
    <row r="2551" spans="1:2" x14ac:dyDescent="0.2">
      <c r="A2551" s="60" t="s">
        <v>103</v>
      </c>
      <c r="B2551" t="s">
        <v>27358</v>
      </c>
    </row>
    <row r="2552" spans="1:2" x14ac:dyDescent="0.2">
      <c r="A2552" s="60" t="s">
        <v>103</v>
      </c>
      <c r="B2552" t="s">
        <v>27357</v>
      </c>
    </row>
    <row r="2553" spans="1:2" x14ac:dyDescent="0.2">
      <c r="A2553" s="60" t="s">
        <v>103</v>
      </c>
      <c r="B2553" t="s">
        <v>27356</v>
      </c>
    </row>
    <row r="2554" spans="1:2" x14ac:dyDescent="0.2">
      <c r="A2554" s="60" t="s">
        <v>103</v>
      </c>
      <c r="B2554" t="s">
        <v>27355</v>
      </c>
    </row>
    <row r="2555" spans="1:2" x14ac:dyDescent="0.2">
      <c r="A2555" s="60" t="s">
        <v>103</v>
      </c>
      <c r="B2555" t="s">
        <v>27354</v>
      </c>
    </row>
    <row r="2556" spans="1:2" x14ac:dyDescent="0.2">
      <c r="A2556" s="60" t="s">
        <v>103</v>
      </c>
      <c r="B2556" t="s">
        <v>27353</v>
      </c>
    </row>
    <row r="2557" spans="1:2" x14ac:dyDescent="0.2">
      <c r="A2557" s="60" t="s">
        <v>103</v>
      </c>
      <c r="B2557" t="s">
        <v>27352</v>
      </c>
    </row>
    <row r="2558" spans="1:2" x14ac:dyDescent="0.2">
      <c r="A2558" s="60" t="s">
        <v>103</v>
      </c>
      <c r="B2558" t="s">
        <v>27351</v>
      </c>
    </row>
    <row r="2559" spans="1:2" x14ac:dyDescent="0.2">
      <c r="A2559" s="60" t="s">
        <v>103</v>
      </c>
      <c r="B2559" t="s">
        <v>27350</v>
      </c>
    </row>
    <row r="2560" spans="1:2" x14ac:dyDescent="0.2">
      <c r="A2560" s="60" t="s">
        <v>103</v>
      </c>
      <c r="B2560" t="s">
        <v>27349</v>
      </c>
    </row>
    <row r="2561" spans="1:2" x14ac:dyDescent="0.2">
      <c r="A2561" s="60" t="s">
        <v>103</v>
      </c>
      <c r="B2561" t="s">
        <v>27348</v>
      </c>
    </row>
    <row r="2562" spans="1:2" x14ac:dyDescent="0.2">
      <c r="A2562" s="60" t="s">
        <v>103</v>
      </c>
      <c r="B2562" t="s">
        <v>27347</v>
      </c>
    </row>
    <row r="2563" spans="1:2" x14ac:dyDescent="0.2">
      <c r="A2563" s="60" t="s">
        <v>103</v>
      </c>
      <c r="B2563" t="s">
        <v>27346</v>
      </c>
    </row>
    <row r="2564" spans="1:2" x14ac:dyDescent="0.2">
      <c r="A2564" s="60" t="s">
        <v>103</v>
      </c>
      <c r="B2564" t="s">
        <v>27345</v>
      </c>
    </row>
    <row r="2565" spans="1:2" x14ac:dyDescent="0.2">
      <c r="A2565" s="60" t="s">
        <v>103</v>
      </c>
      <c r="B2565" t="s">
        <v>27344</v>
      </c>
    </row>
    <row r="2566" spans="1:2" x14ac:dyDescent="0.2">
      <c r="A2566" s="60" t="s">
        <v>103</v>
      </c>
      <c r="B2566" t="s">
        <v>27343</v>
      </c>
    </row>
    <row r="2567" spans="1:2" x14ac:dyDescent="0.2">
      <c r="A2567" s="60" t="s">
        <v>103</v>
      </c>
      <c r="B2567" t="s">
        <v>27342</v>
      </c>
    </row>
    <row r="2568" spans="1:2" x14ac:dyDescent="0.2">
      <c r="A2568" s="60" t="s">
        <v>103</v>
      </c>
      <c r="B2568" t="s">
        <v>27341</v>
      </c>
    </row>
    <row r="2569" spans="1:2" x14ac:dyDescent="0.2">
      <c r="A2569" s="60" t="s">
        <v>103</v>
      </c>
      <c r="B2569" t="s">
        <v>27340</v>
      </c>
    </row>
    <row r="2570" spans="1:2" x14ac:dyDescent="0.2">
      <c r="A2570" s="60" t="s">
        <v>103</v>
      </c>
      <c r="B2570" t="s">
        <v>27339</v>
      </c>
    </row>
    <row r="2571" spans="1:2" x14ac:dyDescent="0.2">
      <c r="A2571" s="60" t="s">
        <v>103</v>
      </c>
      <c r="B2571" t="s">
        <v>27338</v>
      </c>
    </row>
    <row r="2572" spans="1:2" x14ac:dyDescent="0.2">
      <c r="A2572" s="60" t="s">
        <v>103</v>
      </c>
      <c r="B2572" t="s">
        <v>27337</v>
      </c>
    </row>
    <row r="2573" spans="1:2" x14ac:dyDescent="0.2">
      <c r="A2573" s="60" t="s">
        <v>103</v>
      </c>
      <c r="B2573" t="s">
        <v>27336</v>
      </c>
    </row>
    <row r="2574" spans="1:2" x14ac:dyDescent="0.2">
      <c r="A2574" s="60" t="s">
        <v>103</v>
      </c>
      <c r="B2574" t="s">
        <v>27335</v>
      </c>
    </row>
    <row r="2575" spans="1:2" x14ac:dyDescent="0.2">
      <c r="A2575" s="60" t="s">
        <v>103</v>
      </c>
      <c r="B2575" t="s">
        <v>27334</v>
      </c>
    </row>
    <row r="2576" spans="1:2" x14ac:dyDescent="0.2">
      <c r="A2576" s="60" t="s">
        <v>103</v>
      </c>
      <c r="B2576" t="s">
        <v>27333</v>
      </c>
    </row>
    <row r="2577" spans="1:2" x14ac:dyDescent="0.2">
      <c r="A2577" s="60" t="s">
        <v>103</v>
      </c>
      <c r="B2577" t="s">
        <v>27332</v>
      </c>
    </row>
    <row r="2578" spans="1:2" x14ac:dyDescent="0.2">
      <c r="A2578" s="60" t="s">
        <v>103</v>
      </c>
      <c r="B2578" t="s">
        <v>27331</v>
      </c>
    </row>
    <row r="2579" spans="1:2" x14ac:dyDescent="0.2">
      <c r="A2579" s="60" t="s">
        <v>103</v>
      </c>
      <c r="B2579" t="s">
        <v>27330</v>
      </c>
    </row>
    <row r="2580" spans="1:2" x14ac:dyDescent="0.2">
      <c r="A2580" s="60" t="s">
        <v>103</v>
      </c>
      <c r="B2580" t="s">
        <v>27329</v>
      </c>
    </row>
    <row r="2581" spans="1:2" x14ac:dyDescent="0.2">
      <c r="A2581" s="60" t="s">
        <v>103</v>
      </c>
      <c r="B2581" t="s">
        <v>27328</v>
      </c>
    </row>
    <row r="2582" spans="1:2" x14ac:dyDescent="0.2">
      <c r="A2582" s="60" t="s">
        <v>103</v>
      </c>
      <c r="B2582" t="s">
        <v>27327</v>
      </c>
    </row>
    <row r="2583" spans="1:2" x14ac:dyDescent="0.2">
      <c r="A2583" s="60" t="s">
        <v>103</v>
      </c>
      <c r="B2583" t="s">
        <v>27326</v>
      </c>
    </row>
    <row r="2584" spans="1:2" x14ac:dyDescent="0.2">
      <c r="A2584" s="60" t="s">
        <v>103</v>
      </c>
      <c r="B2584" t="s">
        <v>27325</v>
      </c>
    </row>
    <row r="2585" spans="1:2" x14ac:dyDescent="0.2">
      <c r="A2585" s="60" t="s">
        <v>103</v>
      </c>
      <c r="B2585" t="s">
        <v>27324</v>
      </c>
    </row>
    <row r="2586" spans="1:2" x14ac:dyDescent="0.2">
      <c r="A2586" s="60" t="s">
        <v>103</v>
      </c>
      <c r="B2586" t="s">
        <v>27323</v>
      </c>
    </row>
    <row r="2587" spans="1:2" x14ac:dyDescent="0.2">
      <c r="A2587" s="60" t="s">
        <v>103</v>
      </c>
      <c r="B2587" t="s">
        <v>27322</v>
      </c>
    </row>
    <row r="2588" spans="1:2" x14ac:dyDescent="0.2">
      <c r="A2588" s="60" t="s">
        <v>103</v>
      </c>
      <c r="B2588" t="s">
        <v>27321</v>
      </c>
    </row>
    <row r="2589" spans="1:2" x14ac:dyDescent="0.2">
      <c r="A2589" s="60" t="s">
        <v>103</v>
      </c>
      <c r="B2589" t="s">
        <v>27320</v>
      </c>
    </row>
    <row r="2590" spans="1:2" x14ac:dyDescent="0.2">
      <c r="A2590" s="60" t="s">
        <v>103</v>
      </c>
      <c r="B2590" t="s">
        <v>27319</v>
      </c>
    </row>
    <row r="2591" spans="1:2" x14ac:dyDescent="0.2">
      <c r="A2591" s="60" t="s">
        <v>103</v>
      </c>
      <c r="B2591" t="s">
        <v>27318</v>
      </c>
    </row>
    <row r="2592" spans="1:2" x14ac:dyDescent="0.2">
      <c r="A2592" s="60" t="s">
        <v>103</v>
      </c>
      <c r="B2592" t="s">
        <v>27317</v>
      </c>
    </row>
    <row r="2593" spans="1:2" x14ac:dyDescent="0.2">
      <c r="A2593" s="60" t="s">
        <v>103</v>
      </c>
      <c r="B2593" t="s">
        <v>27316</v>
      </c>
    </row>
    <row r="2594" spans="1:2" x14ac:dyDescent="0.2">
      <c r="A2594" s="60" t="s">
        <v>103</v>
      </c>
      <c r="B2594" t="s">
        <v>27315</v>
      </c>
    </row>
    <row r="2595" spans="1:2" x14ac:dyDescent="0.2">
      <c r="A2595" s="60" t="s">
        <v>103</v>
      </c>
      <c r="B2595" t="s">
        <v>27314</v>
      </c>
    </row>
    <row r="2596" spans="1:2" x14ac:dyDescent="0.2">
      <c r="A2596" s="60" t="s">
        <v>103</v>
      </c>
      <c r="B2596" t="s">
        <v>27313</v>
      </c>
    </row>
    <row r="2597" spans="1:2" x14ac:dyDescent="0.2">
      <c r="A2597" s="60" t="s">
        <v>103</v>
      </c>
      <c r="B2597" t="s">
        <v>27312</v>
      </c>
    </row>
    <row r="2598" spans="1:2" x14ac:dyDescent="0.2">
      <c r="A2598" s="60" t="s">
        <v>103</v>
      </c>
      <c r="B2598" t="s">
        <v>27311</v>
      </c>
    </row>
    <row r="2599" spans="1:2" x14ac:dyDescent="0.2">
      <c r="A2599" s="60" t="s">
        <v>103</v>
      </c>
      <c r="B2599" t="s">
        <v>27310</v>
      </c>
    </row>
    <row r="2600" spans="1:2" x14ac:dyDescent="0.2">
      <c r="A2600" s="60" t="s">
        <v>103</v>
      </c>
      <c r="B2600" t="s">
        <v>27309</v>
      </c>
    </row>
    <row r="2601" spans="1:2" x14ac:dyDescent="0.2">
      <c r="A2601" s="60" t="s">
        <v>103</v>
      </c>
      <c r="B2601" t="s">
        <v>27308</v>
      </c>
    </row>
    <row r="2602" spans="1:2" x14ac:dyDescent="0.2">
      <c r="A2602" s="60" t="s">
        <v>103</v>
      </c>
      <c r="B2602" t="s">
        <v>27307</v>
      </c>
    </row>
    <row r="2603" spans="1:2" x14ac:dyDescent="0.2">
      <c r="A2603" s="60" t="s">
        <v>103</v>
      </c>
      <c r="B2603" t="s">
        <v>27306</v>
      </c>
    </row>
    <row r="2604" spans="1:2" x14ac:dyDescent="0.2">
      <c r="A2604" s="60" t="s">
        <v>103</v>
      </c>
      <c r="B2604" t="s">
        <v>27305</v>
      </c>
    </row>
    <row r="2605" spans="1:2" x14ac:dyDescent="0.2">
      <c r="A2605" s="60" t="s">
        <v>103</v>
      </c>
      <c r="B2605" t="s">
        <v>27304</v>
      </c>
    </row>
    <row r="2606" spans="1:2" x14ac:dyDescent="0.2">
      <c r="A2606" s="60" t="s">
        <v>103</v>
      </c>
      <c r="B2606" t="s">
        <v>27303</v>
      </c>
    </row>
    <row r="2607" spans="1:2" x14ac:dyDescent="0.2">
      <c r="A2607" s="60" t="s">
        <v>103</v>
      </c>
      <c r="B2607" t="s">
        <v>27302</v>
      </c>
    </row>
    <row r="2608" spans="1:2" x14ac:dyDescent="0.2">
      <c r="A2608" s="60" t="s">
        <v>103</v>
      </c>
      <c r="B2608" t="s">
        <v>27301</v>
      </c>
    </row>
    <row r="2609" spans="1:2" x14ac:dyDescent="0.2">
      <c r="A2609" s="60" t="s">
        <v>103</v>
      </c>
      <c r="B2609" t="s">
        <v>27300</v>
      </c>
    </row>
    <row r="2610" spans="1:2" x14ac:dyDescent="0.2">
      <c r="A2610" s="60" t="s">
        <v>103</v>
      </c>
      <c r="B2610" t="s">
        <v>27299</v>
      </c>
    </row>
    <row r="2611" spans="1:2" x14ac:dyDescent="0.2">
      <c r="A2611" s="60" t="s">
        <v>103</v>
      </c>
      <c r="B2611" t="s">
        <v>27298</v>
      </c>
    </row>
    <row r="2612" spans="1:2" x14ac:dyDescent="0.2">
      <c r="A2612" s="60" t="s">
        <v>103</v>
      </c>
      <c r="B2612" t="s">
        <v>27297</v>
      </c>
    </row>
    <row r="2613" spans="1:2" x14ac:dyDescent="0.2">
      <c r="A2613" s="60" t="s">
        <v>103</v>
      </c>
      <c r="B2613" t="s">
        <v>27296</v>
      </c>
    </row>
    <row r="2614" spans="1:2" x14ac:dyDescent="0.2">
      <c r="A2614" s="60" t="s">
        <v>103</v>
      </c>
      <c r="B2614" t="s">
        <v>27295</v>
      </c>
    </row>
    <row r="2615" spans="1:2" x14ac:dyDescent="0.2">
      <c r="A2615" s="60" t="s">
        <v>103</v>
      </c>
      <c r="B2615" t="s">
        <v>27294</v>
      </c>
    </row>
    <row r="2616" spans="1:2" x14ac:dyDescent="0.2">
      <c r="A2616" s="60" t="s">
        <v>103</v>
      </c>
      <c r="B2616" t="s">
        <v>27293</v>
      </c>
    </row>
    <row r="2617" spans="1:2" x14ac:dyDescent="0.2">
      <c r="A2617" s="60" t="s">
        <v>103</v>
      </c>
      <c r="B2617" t="s">
        <v>27292</v>
      </c>
    </row>
    <row r="2618" spans="1:2" x14ac:dyDescent="0.2">
      <c r="A2618" s="60" t="s">
        <v>103</v>
      </c>
      <c r="B2618" t="s">
        <v>27291</v>
      </c>
    </row>
    <row r="2619" spans="1:2" x14ac:dyDescent="0.2">
      <c r="A2619" s="60" t="s">
        <v>103</v>
      </c>
      <c r="B2619" t="s">
        <v>27290</v>
      </c>
    </row>
    <row r="2620" spans="1:2" x14ac:dyDescent="0.2">
      <c r="A2620" s="60" t="s">
        <v>103</v>
      </c>
      <c r="B2620" t="s">
        <v>27289</v>
      </c>
    </row>
    <row r="2621" spans="1:2" x14ac:dyDescent="0.2">
      <c r="A2621" s="60" t="s">
        <v>103</v>
      </c>
      <c r="B2621" t="s">
        <v>27288</v>
      </c>
    </row>
    <row r="2622" spans="1:2" x14ac:dyDescent="0.2">
      <c r="A2622" s="60" t="s">
        <v>103</v>
      </c>
      <c r="B2622" t="s">
        <v>27287</v>
      </c>
    </row>
    <row r="2623" spans="1:2" x14ac:dyDescent="0.2">
      <c r="A2623" s="60" t="s">
        <v>103</v>
      </c>
      <c r="B2623" t="s">
        <v>27286</v>
      </c>
    </row>
    <row r="2624" spans="1:2" x14ac:dyDescent="0.2">
      <c r="A2624" s="60" t="s">
        <v>103</v>
      </c>
      <c r="B2624" t="s">
        <v>27285</v>
      </c>
    </row>
    <row r="2625" spans="1:2" x14ac:dyDescent="0.2">
      <c r="A2625" s="60" t="s">
        <v>103</v>
      </c>
      <c r="B2625" t="s">
        <v>27284</v>
      </c>
    </row>
    <row r="2626" spans="1:2" x14ac:dyDescent="0.2">
      <c r="A2626" s="60" t="s">
        <v>103</v>
      </c>
      <c r="B2626" t="s">
        <v>27283</v>
      </c>
    </row>
    <row r="2627" spans="1:2" x14ac:dyDescent="0.2">
      <c r="A2627" s="60" t="s">
        <v>103</v>
      </c>
      <c r="B2627" t="s">
        <v>27282</v>
      </c>
    </row>
    <row r="2628" spans="1:2" x14ac:dyDescent="0.2">
      <c r="A2628" s="60" t="s">
        <v>103</v>
      </c>
      <c r="B2628" t="s">
        <v>27281</v>
      </c>
    </row>
    <row r="2629" spans="1:2" x14ac:dyDescent="0.2">
      <c r="A2629" s="60" t="s">
        <v>103</v>
      </c>
      <c r="B2629" t="s">
        <v>27280</v>
      </c>
    </row>
    <row r="2630" spans="1:2" x14ac:dyDescent="0.2">
      <c r="A2630" s="60" t="s">
        <v>103</v>
      </c>
      <c r="B2630" t="s">
        <v>27279</v>
      </c>
    </row>
    <row r="2631" spans="1:2" x14ac:dyDescent="0.2">
      <c r="A2631" s="60" t="s">
        <v>103</v>
      </c>
      <c r="B2631" t="s">
        <v>27278</v>
      </c>
    </row>
    <row r="2632" spans="1:2" x14ac:dyDescent="0.2">
      <c r="A2632" s="60" t="s">
        <v>103</v>
      </c>
      <c r="B2632" t="s">
        <v>27277</v>
      </c>
    </row>
    <row r="2633" spans="1:2" x14ac:dyDescent="0.2">
      <c r="A2633" s="60" t="s">
        <v>103</v>
      </c>
      <c r="B2633" t="s">
        <v>27276</v>
      </c>
    </row>
    <row r="2634" spans="1:2" x14ac:dyDescent="0.2">
      <c r="A2634" s="60" t="s">
        <v>103</v>
      </c>
      <c r="B2634" t="s">
        <v>27275</v>
      </c>
    </row>
    <row r="2635" spans="1:2" x14ac:dyDescent="0.2">
      <c r="A2635" s="60" t="s">
        <v>103</v>
      </c>
      <c r="B2635" t="s">
        <v>27274</v>
      </c>
    </row>
    <row r="2636" spans="1:2" x14ac:dyDescent="0.2">
      <c r="A2636" s="60" t="s">
        <v>103</v>
      </c>
      <c r="B2636" t="s">
        <v>27273</v>
      </c>
    </row>
    <row r="2637" spans="1:2" x14ac:dyDescent="0.2">
      <c r="A2637" s="60" t="s">
        <v>103</v>
      </c>
      <c r="B2637" t="s">
        <v>27272</v>
      </c>
    </row>
    <row r="2638" spans="1:2" x14ac:dyDescent="0.2">
      <c r="A2638" s="60" t="s">
        <v>103</v>
      </c>
      <c r="B2638" t="s">
        <v>27271</v>
      </c>
    </row>
    <row r="2639" spans="1:2" x14ac:dyDescent="0.2">
      <c r="A2639" s="60" t="s">
        <v>103</v>
      </c>
      <c r="B2639" t="s">
        <v>27270</v>
      </c>
    </row>
    <row r="2640" spans="1:2" x14ac:dyDescent="0.2">
      <c r="A2640" s="60" t="s">
        <v>103</v>
      </c>
      <c r="B2640" t="s">
        <v>27269</v>
      </c>
    </row>
    <row r="2641" spans="1:2" x14ac:dyDescent="0.2">
      <c r="A2641" s="60" t="s">
        <v>103</v>
      </c>
      <c r="B2641" t="s">
        <v>27268</v>
      </c>
    </row>
    <row r="2642" spans="1:2" x14ac:dyDescent="0.2">
      <c r="A2642" s="60" t="s">
        <v>103</v>
      </c>
      <c r="B2642" t="s">
        <v>27267</v>
      </c>
    </row>
    <row r="2643" spans="1:2" x14ac:dyDescent="0.2">
      <c r="A2643" s="60" t="s">
        <v>103</v>
      </c>
      <c r="B2643" t="s">
        <v>27266</v>
      </c>
    </row>
    <row r="2644" spans="1:2" x14ac:dyDescent="0.2">
      <c r="A2644" s="60" t="s">
        <v>103</v>
      </c>
      <c r="B2644" t="s">
        <v>27265</v>
      </c>
    </row>
    <row r="2645" spans="1:2" x14ac:dyDescent="0.2">
      <c r="A2645" s="60" t="s">
        <v>103</v>
      </c>
      <c r="B2645" t="s">
        <v>27264</v>
      </c>
    </row>
    <row r="2646" spans="1:2" x14ac:dyDescent="0.2">
      <c r="A2646" s="60" t="s">
        <v>103</v>
      </c>
      <c r="B2646" t="s">
        <v>27263</v>
      </c>
    </row>
    <row r="2647" spans="1:2" x14ac:dyDescent="0.2">
      <c r="A2647" s="60" t="s">
        <v>103</v>
      </c>
      <c r="B2647" t="s">
        <v>27262</v>
      </c>
    </row>
    <row r="2648" spans="1:2" x14ac:dyDescent="0.2">
      <c r="A2648" s="60" t="s">
        <v>103</v>
      </c>
      <c r="B2648" t="s">
        <v>27261</v>
      </c>
    </row>
    <row r="2649" spans="1:2" x14ac:dyDescent="0.2">
      <c r="A2649" s="60" t="s">
        <v>103</v>
      </c>
      <c r="B2649" t="s">
        <v>27260</v>
      </c>
    </row>
    <row r="2650" spans="1:2" x14ac:dyDescent="0.2">
      <c r="A2650" s="60" t="s">
        <v>103</v>
      </c>
      <c r="B2650" t="s">
        <v>27259</v>
      </c>
    </row>
    <row r="2651" spans="1:2" x14ac:dyDescent="0.2">
      <c r="A2651" s="60" t="s">
        <v>103</v>
      </c>
      <c r="B2651" t="s">
        <v>27258</v>
      </c>
    </row>
    <row r="2652" spans="1:2" x14ac:dyDescent="0.2">
      <c r="A2652" s="60" t="s">
        <v>103</v>
      </c>
      <c r="B2652" t="s">
        <v>27257</v>
      </c>
    </row>
    <row r="2653" spans="1:2" x14ac:dyDescent="0.2">
      <c r="A2653" s="60" t="s">
        <v>103</v>
      </c>
      <c r="B2653" t="s">
        <v>27256</v>
      </c>
    </row>
    <row r="2654" spans="1:2" x14ac:dyDescent="0.2">
      <c r="A2654" s="60" t="s">
        <v>103</v>
      </c>
      <c r="B2654" t="s">
        <v>27255</v>
      </c>
    </row>
    <row r="2655" spans="1:2" x14ac:dyDescent="0.2">
      <c r="A2655" s="60" t="s">
        <v>103</v>
      </c>
      <c r="B2655" t="s">
        <v>27254</v>
      </c>
    </row>
    <row r="2656" spans="1:2" x14ac:dyDescent="0.2">
      <c r="A2656" s="60" t="s">
        <v>103</v>
      </c>
      <c r="B2656" t="s">
        <v>27253</v>
      </c>
    </row>
    <row r="2657" spans="1:2" x14ac:dyDescent="0.2">
      <c r="A2657" s="60" t="s">
        <v>103</v>
      </c>
      <c r="B2657" t="s">
        <v>27252</v>
      </c>
    </row>
    <row r="2658" spans="1:2" x14ac:dyDescent="0.2">
      <c r="A2658" s="60" t="s">
        <v>103</v>
      </c>
      <c r="B2658" t="s">
        <v>27251</v>
      </c>
    </row>
    <row r="2659" spans="1:2" x14ac:dyDescent="0.2">
      <c r="A2659" s="60" t="s">
        <v>103</v>
      </c>
      <c r="B2659" t="s">
        <v>27250</v>
      </c>
    </row>
    <row r="2660" spans="1:2" x14ac:dyDescent="0.2">
      <c r="A2660" s="60" t="s">
        <v>103</v>
      </c>
      <c r="B2660" t="s">
        <v>27249</v>
      </c>
    </row>
    <row r="2661" spans="1:2" x14ac:dyDescent="0.2">
      <c r="A2661" s="60" t="s">
        <v>103</v>
      </c>
      <c r="B2661" t="s">
        <v>27248</v>
      </c>
    </row>
    <row r="2662" spans="1:2" x14ac:dyDescent="0.2">
      <c r="A2662" s="60" t="s">
        <v>103</v>
      </c>
      <c r="B2662" t="s">
        <v>27247</v>
      </c>
    </row>
    <row r="2663" spans="1:2" x14ac:dyDescent="0.2">
      <c r="A2663" s="60" t="s">
        <v>103</v>
      </c>
      <c r="B2663" t="s">
        <v>27246</v>
      </c>
    </row>
    <row r="2664" spans="1:2" x14ac:dyDescent="0.2">
      <c r="A2664" s="60" t="s">
        <v>103</v>
      </c>
      <c r="B2664" t="s">
        <v>27245</v>
      </c>
    </row>
    <row r="2665" spans="1:2" x14ac:dyDescent="0.2">
      <c r="A2665" s="60" t="s">
        <v>103</v>
      </c>
      <c r="B2665" t="s">
        <v>27244</v>
      </c>
    </row>
    <row r="2666" spans="1:2" x14ac:dyDescent="0.2">
      <c r="A2666" s="60" t="s">
        <v>103</v>
      </c>
      <c r="B2666" t="s">
        <v>27243</v>
      </c>
    </row>
    <row r="2667" spans="1:2" x14ac:dyDescent="0.2">
      <c r="A2667" s="60" t="s">
        <v>103</v>
      </c>
      <c r="B2667" t="s">
        <v>27242</v>
      </c>
    </row>
    <row r="2668" spans="1:2" x14ac:dyDescent="0.2">
      <c r="A2668" s="60" t="s">
        <v>103</v>
      </c>
      <c r="B2668" t="s">
        <v>27241</v>
      </c>
    </row>
    <row r="2669" spans="1:2" x14ac:dyDescent="0.2">
      <c r="A2669" s="60" t="s">
        <v>103</v>
      </c>
      <c r="B2669" t="s">
        <v>27240</v>
      </c>
    </row>
    <row r="2670" spans="1:2" x14ac:dyDescent="0.2">
      <c r="A2670" s="60" t="s">
        <v>103</v>
      </c>
      <c r="B2670" t="s">
        <v>27239</v>
      </c>
    </row>
    <row r="2671" spans="1:2" x14ac:dyDescent="0.2">
      <c r="A2671" s="60" t="s">
        <v>103</v>
      </c>
      <c r="B2671" t="s">
        <v>27238</v>
      </c>
    </row>
    <row r="2672" spans="1:2" x14ac:dyDescent="0.2">
      <c r="A2672" s="60" t="s">
        <v>103</v>
      </c>
      <c r="B2672" t="s">
        <v>27237</v>
      </c>
    </row>
    <row r="2673" spans="1:2" x14ac:dyDescent="0.2">
      <c r="A2673" s="60" t="s">
        <v>103</v>
      </c>
      <c r="B2673" t="s">
        <v>27236</v>
      </c>
    </row>
    <row r="2674" spans="1:2" x14ac:dyDescent="0.2">
      <c r="A2674" s="60" t="s">
        <v>103</v>
      </c>
      <c r="B2674" t="s">
        <v>27235</v>
      </c>
    </row>
    <row r="2675" spans="1:2" x14ac:dyDescent="0.2">
      <c r="A2675" s="60" t="s">
        <v>103</v>
      </c>
      <c r="B2675" t="s">
        <v>27234</v>
      </c>
    </row>
    <row r="2676" spans="1:2" x14ac:dyDescent="0.2">
      <c r="A2676" s="60" t="s">
        <v>103</v>
      </c>
      <c r="B2676" t="s">
        <v>27233</v>
      </c>
    </row>
    <row r="2677" spans="1:2" x14ac:dyDescent="0.2">
      <c r="A2677" s="60" t="s">
        <v>103</v>
      </c>
      <c r="B2677" t="s">
        <v>27232</v>
      </c>
    </row>
    <row r="2678" spans="1:2" x14ac:dyDescent="0.2">
      <c r="A2678" s="60" t="s">
        <v>103</v>
      </c>
      <c r="B2678" t="s">
        <v>27231</v>
      </c>
    </row>
    <row r="2679" spans="1:2" x14ac:dyDescent="0.2">
      <c r="A2679" s="60" t="s">
        <v>103</v>
      </c>
      <c r="B2679" t="s">
        <v>27230</v>
      </c>
    </row>
    <row r="2680" spans="1:2" x14ac:dyDescent="0.2">
      <c r="A2680" s="60" t="s">
        <v>103</v>
      </c>
      <c r="B2680" t="s">
        <v>27229</v>
      </c>
    </row>
    <row r="2681" spans="1:2" x14ac:dyDescent="0.2">
      <c r="A2681" s="60" t="s">
        <v>103</v>
      </c>
      <c r="B2681" t="s">
        <v>27228</v>
      </c>
    </row>
    <row r="2682" spans="1:2" x14ac:dyDescent="0.2">
      <c r="A2682" s="60" t="s">
        <v>103</v>
      </c>
      <c r="B2682" t="s">
        <v>27227</v>
      </c>
    </row>
    <row r="2683" spans="1:2" x14ac:dyDescent="0.2">
      <c r="A2683" s="60" t="s">
        <v>103</v>
      </c>
      <c r="B2683" t="s">
        <v>27226</v>
      </c>
    </row>
    <row r="2684" spans="1:2" x14ac:dyDescent="0.2">
      <c r="A2684" s="60" t="s">
        <v>103</v>
      </c>
      <c r="B2684" t="s">
        <v>27225</v>
      </c>
    </row>
    <row r="2685" spans="1:2" x14ac:dyDescent="0.2">
      <c r="A2685" s="60" t="s">
        <v>103</v>
      </c>
      <c r="B2685" t="s">
        <v>27224</v>
      </c>
    </row>
    <row r="2686" spans="1:2" x14ac:dyDescent="0.2">
      <c r="A2686" s="60" t="s">
        <v>103</v>
      </c>
      <c r="B2686" t="s">
        <v>27223</v>
      </c>
    </row>
    <row r="2687" spans="1:2" x14ac:dyDescent="0.2">
      <c r="A2687" s="60" t="s">
        <v>103</v>
      </c>
      <c r="B2687" t="s">
        <v>27222</v>
      </c>
    </row>
    <row r="2688" spans="1:2" x14ac:dyDescent="0.2">
      <c r="A2688" s="60" t="s">
        <v>103</v>
      </c>
      <c r="B2688" t="s">
        <v>27221</v>
      </c>
    </row>
    <row r="2689" spans="1:2" x14ac:dyDescent="0.2">
      <c r="A2689" s="60" t="s">
        <v>103</v>
      </c>
      <c r="B2689" t="s">
        <v>27220</v>
      </c>
    </row>
    <row r="2690" spans="1:2" x14ac:dyDescent="0.2">
      <c r="A2690" s="60" t="s">
        <v>103</v>
      </c>
      <c r="B2690" t="s">
        <v>27219</v>
      </c>
    </row>
    <row r="2691" spans="1:2" x14ac:dyDescent="0.2">
      <c r="A2691" s="60" t="s">
        <v>103</v>
      </c>
      <c r="B2691" t="s">
        <v>27218</v>
      </c>
    </row>
    <row r="2692" spans="1:2" x14ac:dyDescent="0.2">
      <c r="A2692" s="60" t="s">
        <v>103</v>
      </c>
      <c r="B2692" t="s">
        <v>27217</v>
      </c>
    </row>
    <row r="2693" spans="1:2" x14ac:dyDescent="0.2">
      <c r="A2693" s="60" t="s">
        <v>103</v>
      </c>
      <c r="B2693" t="s">
        <v>27216</v>
      </c>
    </row>
    <row r="2694" spans="1:2" x14ac:dyDescent="0.2">
      <c r="A2694" s="60" t="s">
        <v>103</v>
      </c>
      <c r="B2694" t="s">
        <v>27215</v>
      </c>
    </row>
    <row r="2695" spans="1:2" x14ac:dyDescent="0.2">
      <c r="A2695" s="60" t="s">
        <v>103</v>
      </c>
      <c r="B2695" t="s">
        <v>27214</v>
      </c>
    </row>
    <row r="2696" spans="1:2" x14ac:dyDescent="0.2">
      <c r="A2696" s="60" t="s">
        <v>103</v>
      </c>
      <c r="B2696" t="s">
        <v>27213</v>
      </c>
    </row>
    <row r="2697" spans="1:2" x14ac:dyDescent="0.2">
      <c r="A2697" s="60" t="s">
        <v>103</v>
      </c>
      <c r="B2697" t="s">
        <v>27212</v>
      </c>
    </row>
    <row r="2698" spans="1:2" x14ac:dyDescent="0.2">
      <c r="A2698" s="60" t="s">
        <v>103</v>
      </c>
      <c r="B2698" t="s">
        <v>27211</v>
      </c>
    </row>
    <row r="2699" spans="1:2" x14ac:dyDescent="0.2">
      <c r="A2699" s="60" t="s">
        <v>103</v>
      </c>
      <c r="B2699" t="s">
        <v>27210</v>
      </c>
    </row>
    <row r="2700" spans="1:2" x14ac:dyDescent="0.2">
      <c r="A2700" s="60" t="s">
        <v>103</v>
      </c>
      <c r="B2700" t="s">
        <v>27209</v>
      </c>
    </row>
    <row r="2701" spans="1:2" x14ac:dyDescent="0.2">
      <c r="A2701" s="60" t="s">
        <v>103</v>
      </c>
      <c r="B2701" t="s">
        <v>27208</v>
      </c>
    </row>
    <row r="2702" spans="1:2" x14ac:dyDescent="0.2">
      <c r="A2702" s="60" t="s">
        <v>103</v>
      </c>
      <c r="B2702" t="s">
        <v>27207</v>
      </c>
    </row>
    <row r="2703" spans="1:2" x14ac:dyDescent="0.2">
      <c r="A2703" s="60" t="s">
        <v>103</v>
      </c>
      <c r="B2703" t="s">
        <v>27206</v>
      </c>
    </row>
    <row r="2704" spans="1:2" x14ac:dyDescent="0.2">
      <c r="A2704" s="60" t="s">
        <v>103</v>
      </c>
      <c r="B2704" t="s">
        <v>27205</v>
      </c>
    </row>
    <row r="2705" spans="1:2" x14ac:dyDescent="0.2">
      <c r="A2705" s="60" t="s">
        <v>103</v>
      </c>
      <c r="B2705" t="s">
        <v>27204</v>
      </c>
    </row>
    <row r="2706" spans="1:2" x14ac:dyDescent="0.2">
      <c r="A2706" s="60" t="s">
        <v>103</v>
      </c>
      <c r="B2706" t="s">
        <v>27203</v>
      </c>
    </row>
    <row r="2707" spans="1:2" x14ac:dyDescent="0.2">
      <c r="A2707" s="60" t="s">
        <v>103</v>
      </c>
      <c r="B2707" t="s">
        <v>27202</v>
      </c>
    </row>
    <row r="2708" spans="1:2" x14ac:dyDescent="0.2">
      <c r="A2708" s="60" t="s">
        <v>103</v>
      </c>
      <c r="B2708" t="s">
        <v>27201</v>
      </c>
    </row>
    <row r="2709" spans="1:2" x14ac:dyDescent="0.2">
      <c r="A2709" s="60" t="s">
        <v>103</v>
      </c>
      <c r="B2709" t="s">
        <v>27200</v>
      </c>
    </row>
    <row r="2710" spans="1:2" x14ac:dyDescent="0.2">
      <c r="A2710" s="60" t="s">
        <v>103</v>
      </c>
      <c r="B2710" t="s">
        <v>27199</v>
      </c>
    </row>
    <row r="2711" spans="1:2" x14ac:dyDescent="0.2">
      <c r="A2711" s="60" t="s">
        <v>103</v>
      </c>
      <c r="B2711" t="s">
        <v>27198</v>
      </c>
    </row>
    <row r="2712" spans="1:2" x14ac:dyDescent="0.2">
      <c r="A2712" s="60" t="s">
        <v>103</v>
      </c>
      <c r="B2712" t="s">
        <v>27197</v>
      </c>
    </row>
    <row r="2713" spans="1:2" x14ac:dyDescent="0.2">
      <c r="A2713" s="60" t="s">
        <v>103</v>
      </c>
      <c r="B2713" t="s">
        <v>27196</v>
      </c>
    </row>
    <row r="2714" spans="1:2" x14ac:dyDescent="0.2">
      <c r="A2714" s="60" t="s">
        <v>103</v>
      </c>
      <c r="B2714" t="s">
        <v>27195</v>
      </c>
    </row>
    <row r="2715" spans="1:2" x14ac:dyDescent="0.2">
      <c r="A2715" s="60" t="s">
        <v>103</v>
      </c>
      <c r="B2715" t="s">
        <v>27194</v>
      </c>
    </row>
    <row r="2716" spans="1:2" x14ac:dyDescent="0.2">
      <c r="A2716" s="60" t="s">
        <v>103</v>
      </c>
      <c r="B2716" t="s">
        <v>27193</v>
      </c>
    </row>
    <row r="2717" spans="1:2" x14ac:dyDescent="0.2">
      <c r="A2717" s="60" t="s">
        <v>103</v>
      </c>
      <c r="B2717" t="s">
        <v>27192</v>
      </c>
    </row>
    <row r="2718" spans="1:2" x14ac:dyDescent="0.2">
      <c r="A2718" s="60" t="s">
        <v>103</v>
      </c>
      <c r="B2718" t="s">
        <v>27191</v>
      </c>
    </row>
    <row r="2719" spans="1:2" x14ac:dyDescent="0.2">
      <c r="A2719" s="60" t="s">
        <v>103</v>
      </c>
      <c r="B2719" t="s">
        <v>27190</v>
      </c>
    </row>
    <row r="2720" spans="1:2" x14ac:dyDescent="0.2">
      <c r="A2720" s="60" t="s">
        <v>103</v>
      </c>
      <c r="B2720" t="s">
        <v>27189</v>
      </c>
    </row>
    <row r="2721" spans="1:2" x14ac:dyDescent="0.2">
      <c r="A2721" s="60" t="s">
        <v>103</v>
      </c>
      <c r="B2721" t="s">
        <v>27188</v>
      </c>
    </row>
    <row r="2722" spans="1:2" x14ac:dyDescent="0.2">
      <c r="A2722" s="60" t="s">
        <v>103</v>
      </c>
      <c r="B2722" t="s">
        <v>27187</v>
      </c>
    </row>
    <row r="2723" spans="1:2" x14ac:dyDescent="0.2">
      <c r="A2723" s="60" t="s">
        <v>103</v>
      </c>
      <c r="B2723" t="s">
        <v>27186</v>
      </c>
    </row>
    <row r="2724" spans="1:2" x14ac:dyDescent="0.2">
      <c r="A2724" s="60" t="s">
        <v>103</v>
      </c>
      <c r="B2724" t="s">
        <v>27185</v>
      </c>
    </row>
    <row r="2725" spans="1:2" x14ac:dyDescent="0.2">
      <c r="A2725" s="60" t="s">
        <v>103</v>
      </c>
      <c r="B2725" t="s">
        <v>27184</v>
      </c>
    </row>
    <row r="2726" spans="1:2" x14ac:dyDescent="0.2">
      <c r="A2726" s="60" t="s">
        <v>103</v>
      </c>
      <c r="B2726" t="s">
        <v>27183</v>
      </c>
    </row>
    <row r="2727" spans="1:2" x14ac:dyDescent="0.2">
      <c r="A2727" s="60" t="s">
        <v>103</v>
      </c>
      <c r="B2727" t="s">
        <v>27182</v>
      </c>
    </row>
    <row r="2728" spans="1:2" x14ac:dyDescent="0.2">
      <c r="A2728" s="60" t="s">
        <v>103</v>
      </c>
      <c r="B2728" t="s">
        <v>27181</v>
      </c>
    </row>
    <row r="2729" spans="1:2" x14ac:dyDescent="0.2">
      <c r="A2729" s="60" t="s">
        <v>103</v>
      </c>
      <c r="B2729" t="s">
        <v>27180</v>
      </c>
    </row>
    <row r="2730" spans="1:2" x14ac:dyDescent="0.2">
      <c r="A2730" s="60" t="s">
        <v>103</v>
      </c>
      <c r="B2730" t="s">
        <v>27179</v>
      </c>
    </row>
    <row r="2731" spans="1:2" x14ac:dyDescent="0.2">
      <c r="A2731" s="60" t="s">
        <v>103</v>
      </c>
      <c r="B2731" t="s">
        <v>27178</v>
      </c>
    </row>
    <row r="2732" spans="1:2" x14ac:dyDescent="0.2">
      <c r="A2732" s="60" t="s">
        <v>103</v>
      </c>
      <c r="B2732" t="s">
        <v>27177</v>
      </c>
    </row>
    <row r="2733" spans="1:2" x14ac:dyDescent="0.2">
      <c r="A2733" s="60" t="s">
        <v>103</v>
      </c>
      <c r="B2733" t="s">
        <v>27176</v>
      </c>
    </row>
    <row r="2734" spans="1:2" x14ac:dyDescent="0.2">
      <c r="A2734" s="60" t="s">
        <v>103</v>
      </c>
      <c r="B2734" t="s">
        <v>27175</v>
      </c>
    </row>
    <row r="2735" spans="1:2" x14ac:dyDescent="0.2">
      <c r="A2735" s="60" t="s">
        <v>103</v>
      </c>
      <c r="B2735" t="s">
        <v>27174</v>
      </c>
    </row>
    <row r="2736" spans="1:2" x14ac:dyDescent="0.2">
      <c r="A2736" s="60" t="s">
        <v>103</v>
      </c>
      <c r="B2736" t="s">
        <v>27173</v>
      </c>
    </row>
    <row r="2737" spans="1:2" x14ac:dyDescent="0.2">
      <c r="A2737" s="60" t="s">
        <v>103</v>
      </c>
      <c r="B2737" t="s">
        <v>27172</v>
      </c>
    </row>
    <row r="2738" spans="1:2" x14ac:dyDescent="0.2">
      <c r="A2738" s="60" t="s">
        <v>103</v>
      </c>
      <c r="B2738" t="s">
        <v>27171</v>
      </c>
    </row>
    <row r="2739" spans="1:2" x14ac:dyDescent="0.2">
      <c r="A2739" s="60" t="s">
        <v>103</v>
      </c>
      <c r="B2739" t="s">
        <v>27170</v>
      </c>
    </row>
    <row r="2740" spans="1:2" x14ac:dyDescent="0.2">
      <c r="A2740" s="60" t="s">
        <v>103</v>
      </c>
      <c r="B2740" t="s">
        <v>27169</v>
      </c>
    </row>
    <row r="2741" spans="1:2" x14ac:dyDescent="0.2">
      <c r="A2741" s="60" t="s">
        <v>103</v>
      </c>
      <c r="B2741" t="s">
        <v>27168</v>
      </c>
    </row>
    <row r="2742" spans="1:2" x14ac:dyDescent="0.2">
      <c r="A2742" s="60" t="s">
        <v>103</v>
      </c>
      <c r="B2742" t="s">
        <v>27167</v>
      </c>
    </row>
    <row r="2743" spans="1:2" x14ac:dyDescent="0.2">
      <c r="A2743" s="60" t="s">
        <v>103</v>
      </c>
      <c r="B2743" t="s">
        <v>27166</v>
      </c>
    </row>
    <row r="2744" spans="1:2" x14ac:dyDescent="0.2">
      <c r="A2744" s="60" t="s">
        <v>103</v>
      </c>
      <c r="B2744" t="s">
        <v>27165</v>
      </c>
    </row>
    <row r="2745" spans="1:2" x14ac:dyDescent="0.2">
      <c r="A2745" s="60" t="s">
        <v>103</v>
      </c>
      <c r="B2745" t="s">
        <v>27164</v>
      </c>
    </row>
    <row r="2746" spans="1:2" x14ac:dyDescent="0.2">
      <c r="A2746" s="60" t="s">
        <v>103</v>
      </c>
      <c r="B2746" t="s">
        <v>27163</v>
      </c>
    </row>
    <row r="2747" spans="1:2" x14ac:dyDescent="0.2">
      <c r="A2747" s="60" t="s">
        <v>103</v>
      </c>
      <c r="B2747" t="s">
        <v>27162</v>
      </c>
    </row>
    <row r="2748" spans="1:2" x14ac:dyDescent="0.2">
      <c r="A2748" s="60" t="s">
        <v>103</v>
      </c>
      <c r="B2748" t="s">
        <v>27161</v>
      </c>
    </row>
    <row r="2749" spans="1:2" x14ac:dyDescent="0.2">
      <c r="A2749" s="60" t="s">
        <v>103</v>
      </c>
      <c r="B2749" t="s">
        <v>27160</v>
      </c>
    </row>
    <row r="2750" spans="1:2" x14ac:dyDescent="0.2">
      <c r="A2750" s="60" t="s">
        <v>103</v>
      </c>
      <c r="B2750" t="s">
        <v>27159</v>
      </c>
    </row>
    <row r="2751" spans="1:2" x14ac:dyDescent="0.2">
      <c r="A2751" s="60" t="s">
        <v>103</v>
      </c>
      <c r="B2751" t="s">
        <v>27158</v>
      </c>
    </row>
    <row r="2752" spans="1:2" x14ac:dyDescent="0.2">
      <c r="A2752" s="60" t="s">
        <v>103</v>
      </c>
      <c r="B2752" t="s">
        <v>27157</v>
      </c>
    </row>
    <row r="2753" spans="1:2" x14ac:dyDescent="0.2">
      <c r="A2753" s="60" t="s">
        <v>103</v>
      </c>
      <c r="B2753" t="s">
        <v>27156</v>
      </c>
    </row>
    <row r="2754" spans="1:2" x14ac:dyDescent="0.2">
      <c r="A2754" s="60" t="s">
        <v>103</v>
      </c>
      <c r="B2754" t="s">
        <v>27155</v>
      </c>
    </row>
    <row r="2755" spans="1:2" x14ac:dyDescent="0.2">
      <c r="A2755" s="60" t="s">
        <v>103</v>
      </c>
      <c r="B2755" t="s">
        <v>27154</v>
      </c>
    </row>
    <row r="2756" spans="1:2" x14ac:dyDescent="0.2">
      <c r="A2756" s="60" t="s">
        <v>103</v>
      </c>
      <c r="B2756" t="s">
        <v>27153</v>
      </c>
    </row>
    <row r="2757" spans="1:2" x14ac:dyDescent="0.2">
      <c r="A2757" s="60" t="s">
        <v>103</v>
      </c>
      <c r="B2757" t="s">
        <v>27152</v>
      </c>
    </row>
    <row r="2758" spans="1:2" x14ac:dyDescent="0.2">
      <c r="A2758" s="60" t="s">
        <v>103</v>
      </c>
      <c r="B2758" t="s">
        <v>27151</v>
      </c>
    </row>
    <row r="2759" spans="1:2" x14ac:dyDescent="0.2">
      <c r="A2759" s="60" t="s">
        <v>103</v>
      </c>
      <c r="B2759" t="s">
        <v>27150</v>
      </c>
    </row>
    <row r="2760" spans="1:2" x14ac:dyDescent="0.2">
      <c r="A2760" s="60" t="s">
        <v>103</v>
      </c>
      <c r="B2760" t="s">
        <v>27149</v>
      </c>
    </row>
    <row r="2761" spans="1:2" x14ac:dyDescent="0.2">
      <c r="A2761" s="60" t="s">
        <v>103</v>
      </c>
      <c r="B2761" t="s">
        <v>27148</v>
      </c>
    </row>
    <row r="2762" spans="1:2" x14ac:dyDescent="0.2">
      <c r="A2762" s="60" t="s">
        <v>103</v>
      </c>
      <c r="B2762" t="s">
        <v>27147</v>
      </c>
    </row>
    <row r="2763" spans="1:2" x14ac:dyDescent="0.2">
      <c r="A2763" s="60" t="s">
        <v>103</v>
      </c>
      <c r="B2763" t="s">
        <v>27146</v>
      </c>
    </row>
    <row r="2764" spans="1:2" x14ac:dyDescent="0.2">
      <c r="A2764" s="60" t="s">
        <v>103</v>
      </c>
      <c r="B2764" t="s">
        <v>27145</v>
      </c>
    </row>
    <row r="2765" spans="1:2" x14ac:dyDescent="0.2">
      <c r="A2765" s="60" t="s">
        <v>103</v>
      </c>
      <c r="B2765" t="s">
        <v>27144</v>
      </c>
    </row>
    <row r="2766" spans="1:2" x14ac:dyDescent="0.2">
      <c r="A2766" s="60" t="s">
        <v>103</v>
      </c>
      <c r="B2766" t="s">
        <v>27143</v>
      </c>
    </row>
    <row r="2767" spans="1:2" x14ac:dyDescent="0.2">
      <c r="A2767" s="60" t="s">
        <v>103</v>
      </c>
      <c r="B2767" t="s">
        <v>27142</v>
      </c>
    </row>
    <row r="2768" spans="1:2" x14ac:dyDescent="0.2">
      <c r="A2768" s="60" t="s">
        <v>103</v>
      </c>
      <c r="B2768" t="s">
        <v>27141</v>
      </c>
    </row>
    <row r="2769" spans="1:2" x14ac:dyDescent="0.2">
      <c r="A2769" s="60" t="s">
        <v>103</v>
      </c>
      <c r="B2769" t="s">
        <v>27140</v>
      </c>
    </row>
    <row r="2770" spans="1:2" x14ac:dyDescent="0.2">
      <c r="A2770" s="60" t="s">
        <v>103</v>
      </c>
      <c r="B2770" t="s">
        <v>27139</v>
      </c>
    </row>
    <row r="2771" spans="1:2" x14ac:dyDescent="0.2">
      <c r="A2771" s="60" t="s">
        <v>103</v>
      </c>
      <c r="B2771" t="s">
        <v>27138</v>
      </c>
    </row>
    <row r="2772" spans="1:2" x14ac:dyDescent="0.2">
      <c r="A2772" s="60" t="s">
        <v>103</v>
      </c>
      <c r="B2772" t="s">
        <v>27137</v>
      </c>
    </row>
    <row r="2773" spans="1:2" x14ac:dyDescent="0.2">
      <c r="A2773" s="60" t="s">
        <v>103</v>
      </c>
      <c r="B2773" t="s">
        <v>27136</v>
      </c>
    </row>
    <row r="2774" spans="1:2" x14ac:dyDescent="0.2">
      <c r="A2774" s="60" t="s">
        <v>103</v>
      </c>
      <c r="B2774" t="s">
        <v>27135</v>
      </c>
    </row>
    <row r="2775" spans="1:2" x14ac:dyDescent="0.2">
      <c r="A2775" s="60" t="s">
        <v>103</v>
      </c>
      <c r="B2775" t="s">
        <v>27134</v>
      </c>
    </row>
    <row r="2776" spans="1:2" x14ac:dyDescent="0.2">
      <c r="A2776" s="60" t="s">
        <v>103</v>
      </c>
      <c r="B2776" t="s">
        <v>27133</v>
      </c>
    </row>
    <row r="2777" spans="1:2" x14ac:dyDescent="0.2">
      <c r="A2777" s="60" t="s">
        <v>103</v>
      </c>
      <c r="B2777" t="s">
        <v>27132</v>
      </c>
    </row>
    <row r="2778" spans="1:2" x14ac:dyDescent="0.2">
      <c r="A2778" s="60" t="s">
        <v>103</v>
      </c>
      <c r="B2778" t="s">
        <v>27131</v>
      </c>
    </row>
    <row r="2779" spans="1:2" x14ac:dyDescent="0.2">
      <c r="A2779" s="60" t="s">
        <v>103</v>
      </c>
      <c r="B2779" t="s">
        <v>27130</v>
      </c>
    </row>
    <row r="2780" spans="1:2" x14ac:dyDescent="0.2">
      <c r="A2780" s="60" t="s">
        <v>103</v>
      </c>
      <c r="B2780" t="s">
        <v>27129</v>
      </c>
    </row>
    <row r="2781" spans="1:2" x14ac:dyDescent="0.2">
      <c r="A2781" s="60" t="s">
        <v>103</v>
      </c>
      <c r="B2781" t="s">
        <v>27128</v>
      </c>
    </row>
    <row r="2782" spans="1:2" x14ac:dyDescent="0.2">
      <c r="A2782" s="60" t="s">
        <v>103</v>
      </c>
      <c r="B2782" t="s">
        <v>27127</v>
      </c>
    </row>
    <row r="2783" spans="1:2" x14ac:dyDescent="0.2">
      <c r="A2783" s="60" t="s">
        <v>103</v>
      </c>
      <c r="B2783" t="s">
        <v>27126</v>
      </c>
    </row>
    <row r="2784" spans="1:2" x14ac:dyDescent="0.2">
      <c r="A2784" s="60" t="s">
        <v>103</v>
      </c>
      <c r="B2784" t="s">
        <v>27125</v>
      </c>
    </row>
    <row r="2785" spans="1:2" x14ac:dyDescent="0.2">
      <c r="A2785" s="60" t="s">
        <v>103</v>
      </c>
      <c r="B2785" t="s">
        <v>27124</v>
      </c>
    </row>
    <row r="2786" spans="1:2" x14ac:dyDescent="0.2">
      <c r="A2786" s="60" t="s">
        <v>103</v>
      </c>
      <c r="B2786" t="s">
        <v>27123</v>
      </c>
    </row>
    <row r="2787" spans="1:2" x14ac:dyDescent="0.2">
      <c r="A2787" s="60" t="s">
        <v>103</v>
      </c>
      <c r="B2787" t="s">
        <v>27122</v>
      </c>
    </row>
    <row r="2788" spans="1:2" x14ac:dyDescent="0.2">
      <c r="A2788" s="60" t="s">
        <v>103</v>
      </c>
      <c r="B2788" t="s">
        <v>27121</v>
      </c>
    </row>
    <row r="2789" spans="1:2" x14ac:dyDescent="0.2">
      <c r="A2789" s="60" t="s">
        <v>103</v>
      </c>
      <c r="B2789" t="s">
        <v>27120</v>
      </c>
    </row>
    <row r="2790" spans="1:2" x14ac:dyDescent="0.2">
      <c r="A2790" s="60" t="s">
        <v>103</v>
      </c>
      <c r="B2790" t="s">
        <v>27119</v>
      </c>
    </row>
    <row r="2791" spans="1:2" x14ac:dyDescent="0.2">
      <c r="A2791" s="60" t="s">
        <v>103</v>
      </c>
      <c r="B2791" t="s">
        <v>27118</v>
      </c>
    </row>
    <row r="2792" spans="1:2" x14ac:dyDescent="0.2">
      <c r="A2792" s="60" t="s">
        <v>103</v>
      </c>
      <c r="B2792" t="s">
        <v>27117</v>
      </c>
    </row>
    <row r="2793" spans="1:2" x14ac:dyDescent="0.2">
      <c r="A2793" s="60" t="s">
        <v>103</v>
      </c>
      <c r="B2793" t="s">
        <v>27116</v>
      </c>
    </row>
    <row r="2794" spans="1:2" x14ac:dyDescent="0.2">
      <c r="A2794" s="60" t="s">
        <v>103</v>
      </c>
      <c r="B2794" t="s">
        <v>27115</v>
      </c>
    </row>
    <row r="2795" spans="1:2" x14ac:dyDescent="0.2">
      <c r="A2795" s="60" t="s">
        <v>103</v>
      </c>
      <c r="B2795" t="s">
        <v>27114</v>
      </c>
    </row>
    <row r="2796" spans="1:2" x14ac:dyDescent="0.2">
      <c r="A2796" s="60" t="s">
        <v>103</v>
      </c>
      <c r="B2796" t="s">
        <v>27113</v>
      </c>
    </row>
    <row r="2797" spans="1:2" x14ac:dyDescent="0.2">
      <c r="A2797" s="60" t="s">
        <v>103</v>
      </c>
      <c r="B2797" t="s">
        <v>27112</v>
      </c>
    </row>
    <row r="2798" spans="1:2" x14ac:dyDescent="0.2">
      <c r="A2798" s="60" t="s">
        <v>103</v>
      </c>
      <c r="B2798" t="s">
        <v>27111</v>
      </c>
    </row>
    <row r="2799" spans="1:2" x14ac:dyDescent="0.2">
      <c r="A2799" s="60" t="s">
        <v>103</v>
      </c>
      <c r="B2799" t="s">
        <v>27110</v>
      </c>
    </row>
    <row r="2800" spans="1:2" x14ac:dyDescent="0.2">
      <c r="A2800" s="60" t="s">
        <v>103</v>
      </c>
      <c r="B2800" t="s">
        <v>27109</v>
      </c>
    </row>
    <row r="2801" spans="1:2" x14ac:dyDescent="0.2">
      <c r="A2801" s="60" t="s">
        <v>103</v>
      </c>
      <c r="B2801" t="s">
        <v>27108</v>
      </c>
    </row>
    <row r="2802" spans="1:2" x14ac:dyDescent="0.2">
      <c r="A2802" s="60" t="s">
        <v>103</v>
      </c>
      <c r="B2802" t="s">
        <v>27107</v>
      </c>
    </row>
    <row r="2803" spans="1:2" x14ac:dyDescent="0.2">
      <c r="A2803" s="60" t="s">
        <v>103</v>
      </c>
      <c r="B2803" t="s">
        <v>27106</v>
      </c>
    </row>
    <row r="2804" spans="1:2" x14ac:dyDescent="0.2">
      <c r="A2804" s="60" t="s">
        <v>103</v>
      </c>
      <c r="B2804" t="s">
        <v>27105</v>
      </c>
    </row>
    <row r="2805" spans="1:2" x14ac:dyDescent="0.2">
      <c r="A2805" s="60" t="s">
        <v>103</v>
      </c>
      <c r="B2805" t="s">
        <v>27104</v>
      </c>
    </row>
    <row r="2806" spans="1:2" x14ac:dyDescent="0.2">
      <c r="A2806" s="60" t="s">
        <v>103</v>
      </c>
      <c r="B2806" t="s">
        <v>27103</v>
      </c>
    </row>
    <row r="2807" spans="1:2" x14ac:dyDescent="0.2">
      <c r="A2807" s="60" t="s">
        <v>103</v>
      </c>
      <c r="B2807" t="s">
        <v>27102</v>
      </c>
    </row>
    <row r="2808" spans="1:2" x14ac:dyDescent="0.2">
      <c r="A2808" s="60" t="s">
        <v>103</v>
      </c>
      <c r="B2808" t="s">
        <v>27101</v>
      </c>
    </row>
    <row r="2809" spans="1:2" x14ac:dyDescent="0.2">
      <c r="A2809" s="60" t="s">
        <v>103</v>
      </c>
      <c r="B2809" t="s">
        <v>27100</v>
      </c>
    </row>
    <row r="2810" spans="1:2" x14ac:dyDescent="0.2">
      <c r="A2810" s="60" t="s">
        <v>103</v>
      </c>
      <c r="B2810" t="s">
        <v>27099</v>
      </c>
    </row>
    <row r="2811" spans="1:2" x14ac:dyDescent="0.2">
      <c r="A2811" s="60" t="s">
        <v>103</v>
      </c>
      <c r="B2811" t="s">
        <v>27098</v>
      </c>
    </row>
    <row r="2812" spans="1:2" x14ac:dyDescent="0.2">
      <c r="A2812" s="60" t="s">
        <v>103</v>
      </c>
      <c r="B2812" t="s">
        <v>27097</v>
      </c>
    </row>
    <row r="2813" spans="1:2" x14ac:dyDescent="0.2">
      <c r="A2813" s="60" t="s">
        <v>103</v>
      </c>
      <c r="B2813" t="s">
        <v>27096</v>
      </c>
    </row>
    <row r="2814" spans="1:2" x14ac:dyDescent="0.2">
      <c r="A2814" s="60" t="s">
        <v>103</v>
      </c>
      <c r="B2814" t="s">
        <v>27095</v>
      </c>
    </row>
    <row r="2815" spans="1:2" x14ac:dyDescent="0.2">
      <c r="A2815" s="60" t="s">
        <v>103</v>
      </c>
      <c r="B2815" t="s">
        <v>27094</v>
      </c>
    </row>
    <row r="2816" spans="1:2" x14ac:dyDescent="0.2">
      <c r="A2816" s="60" t="s">
        <v>103</v>
      </c>
      <c r="B2816" t="s">
        <v>27093</v>
      </c>
    </row>
    <row r="2817" spans="1:2" x14ac:dyDescent="0.2">
      <c r="A2817" s="60" t="s">
        <v>103</v>
      </c>
      <c r="B2817" t="s">
        <v>27092</v>
      </c>
    </row>
    <row r="2818" spans="1:2" x14ac:dyDescent="0.2">
      <c r="A2818" s="60" t="s">
        <v>103</v>
      </c>
      <c r="B2818" t="s">
        <v>27091</v>
      </c>
    </row>
    <row r="2819" spans="1:2" x14ac:dyDescent="0.2">
      <c r="A2819" s="60" t="s">
        <v>103</v>
      </c>
      <c r="B2819" t="s">
        <v>27090</v>
      </c>
    </row>
    <row r="2820" spans="1:2" x14ac:dyDescent="0.2">
      <c r="A2820" s="60" t="s">
        <v>103</v>
      </c>
      <c r="B2820" t="s">
        <v>27089</v>
      </c>
    </row>
    <row r="2821" spans="1:2" x14ac:dyDescent="0.2">
      <c r="A2821" s="60" t="s">
        <v>103</v>
      </c>
      <c r="B2821" t="s">
        <v>27088</v>
      </c>
    </row>
    <row r="2822" spans="1:2" x14ac:dyDescent="0.2">
      <c r="A2822" s="60" t="s">
        <v>103</v>
      </c>
      <c r="B2822" t="s">
        <v>27087</v>
      </c>
    </row>
    <row r="2823" spans="1:2" x14ac:dyDescent="0.2">
      <c r="A2823" s="60" t="s">
        <v>103</v>
      </c>
      <c r="B2823" t="s">
        <v>27086</v>
      </c>
    </row>
    <row r="2824" spans="1:2" x14ac:dyDescent="0.2">
      <c r="A2824" s="60" t="s">
        <v>103</v>
      </c>
      <c r="B2824" t="s">
        <v>27085</v>
      </c>
    </row>
    <row r="2825" spans="1:2" x14ac:dyDescent="0.2">
      <c r="A2825" s="60" t="s">
        <v>103</v>
      </c>
      <c r="B2825" t="s">
        <v>27084</v>
      </c>
    </row>
    <row r="2826" spans="1:2" x14ac:dyDescent="0.2">
      <c r="A2826" s="60" t="s">
        <v>103</v>
      </c>
      <c r="B2826" t="s">
        <v>27083</v>
      </c>
    </row>
    <row r="2827" spans="1:2" x14ac:dyDescent="0.2">
      <c r="A2827" s="60" t="s">
        <v>103</v>
      </c>
      <c r="B2827" t="s">
        <v>27082</v>
      </c>
    </row>
    <row r="2828" spans="1:2" x14ac:dyDescent="0.2">
      <c r="A2828" s="60" t="s">
        <v>103</v>
      </c>
      <c r="B2828" t="s">
        <v>27081</v>
      </c>
    </row>
    <row r="2829" spans="1:2" x14ac:dyDescent="0.2">
      <c r="A2829" s="60" t="s">
        <v>103</v>
      </c>
      <c r="B2829" t="s">
        <v>27080</v>
      </c>
    </row>
    <row r="2830" spans="1:2" x14ac:dyDescent="0.2">
      <c r="A2830" s="60" t="s">
        <v>103</v>
      </c>
      <c r="B2830" t="s">
        <v>27079</v>
      </c>
    </row>
    <row r="2831" spans="1:2" x14ac:dyDescent="0.2">
      <c r="A2831" s="60" t="s">
        <v>103</v>
      </c>
      <c r="B2831" t="s">
        <v>27078</v>
      </c>
    </row>
    <row r="2832" spans="1:2" x14ac:dyDescent="0.2">
      <c r="A2832" s="60" t="s">
        <v>103</v>
      </c>
      <c r="B2832" t="s">
        <v>27077</v>
      </c>
    </row>
    <row r="2833" spans="1:2" x14ac:dyDescent="0.2">
      <c r="A2833" s="60" t="s">
        <v>103</v>
      </c>
      <c r="B2833" t="s">
        <v>27076</v>
      </c>
    </row>
    <row r="2834" spans="1:2" x14ac:dyDescent="0.2">
      <c r="A2834" s="60" t="s">
        <v>103</v>
      </c>
      <c r="B2834" t="s">
        <v>27075</v>
      </c>
    </row>
    <row r="2835" spans="1:2" x14ac:dyDescent="0.2">
      <c r="A2835" s="60" t="s">
        <v>103</v>
      </c>
      <c r="B2835" t="s">
        <v>27074</v>
      </c>
    </row>
    <row r="2836" spans="1:2" x14ac:dyDescent="0.2">
      <c r="A2836" s="60" t="s">
        <v>103</v>
      </c>
      <c r="B2836" t="s">
        <v>27073</v>
      </c>
    </row>
    <row r="2837" spans="1:2" x14ac:dyDescent="0.2">
      <c r="A2837" s="60" t="s">
        <v>103</v>
      </c>
      <c r="B2837" t="s">
        <v>27072</v>
      </c>
    </row>
    <row r="2838" spans="1:2" x14ac:dyDescent="0.2">
      <c r="A2838" s="60" t="s">
        <v>103</v>
      </c>
      <c r="B2838" t="s">
        <v>27071</v>
      </c>
    </row>
    <row r="2839" spans="1:2" x14ac:dyDescent="0.2">
      <c r="A2839" s="60" t="s">
        <v>103</v>
      </c>
      <c r="B2839" t="s">
        <v>27070</v>
      </c>
    </row>
    <row r="2840" spans="1:2" x14ac:dyDescent="0.2">
      <c r="A2840" s="60" t="s">
        <v>103</v>
      </c>
      <c r="B2840" t="s">
        <v>27069</v>
      </c>
    </row>
    <row r="2841" spans="1:2" x14ac:dyDescent="0.2">
      <c r="A2841" s="60" t="s">
        <v>103</v>
      </c>
      <c r="B2841" t="s">
        <v>27068</v>
      </c>
    </row>
    <row r="2842" spans="1:2" x14ac:dyDescent="0.2">
      <c r="A2842" s="60" t="s">
        <v>103</v>
      </c>
      <c r="B2842" t="s">
        <v>27067</v>
      </c>
    </row>
    <row r="2843" spans="1:2" x14ac:dyDescent="0.2">
      <c r="A2843" s="60" t="s">
        <v>103</v>
      </c>
      <c r="B2843" t="s">
        <v>27066</v>
      </c>
    </row>
    <row r="2844" spans="1:2" x14ac:dyDescent="0.2">
      <c r="A2844" s="60" t="s">
        <v>103</v>
      </c>
      <c r="B2844" t="s">
        <v>27065</v>
      </c>
    </row>
    <row r="2845" spans="1:2" x14ac:dyDescent="0.2">
      <c r="A2845" s="60" t="s">
        <v>103</v>
      </c>
      <c r="B2845" t="s">
        <v>27064</v>
      </c>
    </row>
    <row r="2846" spans="1:2" x14ac:dyDescent="0.2">
      <c r="A2846" s="60" t="s">
        <v>103</v>
      </c>
      <c r="B2846" t="s">
        <v>27063</v>
      </c>
    </row>
    <row r="2847" spans="1:2" x14ac:dyDescent="0.2">
      <c r="A2847" s="60" t="s">
        <v>103</v>
      </c>
      <c r="B2847" t="s">
        <v>27062</v>
      </c>
    </row>
    <row r="2848" spans="1:2" x14ac:dyDescent="0.2">
      <c r="A2848" s="60" t="s">
        <v>103</v>
      </c>
      <c r="B2848" t="s">
        <v>27061</v>
      </c>
    </row>
    <row r="2849" spans="1:2" x14ac:dyDescent="0.2">
      <c r="A2849" s="60" t="s">
        <v>103</v>
      </c>
      <c r="B2849" t="s">
        <v>27060</v>
      </c>
    </row>
    <row r="2850" spans="1:2" x14ac:dyDescent="0.2">
      <c r="A2850" s="60" t="s">
        <v>103</v>
      </c>
      <c r="B2850" t="s">
        <v>27059</v>
      </c>
    </row>
    <row r="2851" spans="1:2" x14ac:dyDescent="0.2">
      <c r="A2851" s="60" t="s">
        <v>103</v>
      </c>
      <c r="B2851" t="s">
        <v>27058</v>
      </c>
    </row>
    <row r="2852" spans="1:2" x14ac:dyDescent="0.2">
      <c r="A2852" s="60" t="s">
        <v>103</v>
      </c>
      <c r="B2852" t="s">
        <v>27057</v>
      </c>
    </row>
    <row r="2853" spans="1:2" x14ac:dyDescent="0.2">
      <c r="A2853" s="60" t="s">
        <v>103</v>
      </c>
      <c r="B2853" t="s">
        <v>27056</v>
      </c>
    </row>
    <row r="2854" spans="1:2" x14ac:dyDescent="0.2">
      <c r="A2854" s="60" t="s">
        <v>103</v>
      </c>
      <c r="B2854" t="s">
        <v>27055</v>
      </c>
    </row>
    <row r="2855" spans="1:2" x14ac:dyDescent="0.2">
      <c r="A2855" s="60" t="s">
        <v>103</v>
      </c>
      <c r="B2855" t="s">
        <v>27054</v>
      </c>
    </row>
    <row r="2856" spans="1:2" x14ac:dyDescent="0.2">
      <c r="A2856" s="60" t="s">
        <v>103</v>
      </c>
      <c r="B2856" t="s">
        <v>27053</v>
      </c>
    </row>
    <row r="2857" spans="1:2" x14ac:dyDescent="0.2">
      <c r="A2857" s="60" t="s">
        <v>103</v>
      </c>
      <c r="B2857" t="s">
        <v>27052</v>
      </c>
    </row>
    <row r="2858" spans="1:2" x14ac:dyDescent="0.2">
      <c r="A2858" s="60" t="s">
        <v>103</v>
      </c>
      <c r="B2858" t="s">
        <v>27051</v>
      </c>
    </row>
    <row r="2859" spans="1:2" x14ac:dyDescent="0.2">
      <c r="A2859" s="60" t="s">
        <v>103</v>
      </c>
      <c r="B2859" t="s">
        <v>27050</v>
      </c>
    </row>
    <row r="2860" spans="1:2" x14ac:dyDescent="0.2">
      <c r="A2860" s="60" t="s">
        <v>103</v>
      </c>
      <c r="B2860" t="s">
        <v>27049</v>
      </c>
    </row>
    <row r="2861" spans="1:2" x14ac:dyDescent="0.2">
      <c r="A2861" s="60" t="s">
        <v>103</v>
      </c>
      <c r="B2861" t="s">
        <v>27048</v>
      </c>
    </row>
    <row r="2862" spans="1:2" x14ac:dyDescent="0.2">
      <c r="A2862" s="60" t="s">
        <v>103</v>
      </c>
      <c r="B2862" t="s">
        <v>27047</v>
      </c>
    </row>
    <row r="2863" spans="1:2" x14ac:dyDescent="0.2">
      <c r="A2863" s="60" t="s">
        <v>103</v>
      </c>
      <c r="B2863" t="s">
        <v>27046</v>
      </c>
    </row>
    <row r="2864" spans="1:2" x14ac:dyDescent="0.2">
      <c r="A2864" s="60" t="s">
        <v>103</v>
      </c>
      <c r="B2864" t="s">
        <v>27045</v>
      </c>
    </row>
    <row r="2865" spans="1:2" x14ac:dyDescent="0.2">
      <c r="A2865" s="60" t="s">
        <v>103</v>
      </c>
      <c r="B2865" t="s">
        <v>27044</v>
      </c>
    </row>
    <row r="2866" spans="1:2" x14ac:dyDescent="0.2">
      <c r="A2866" s="60" t="s">
        <v>103</v>
      </c>
      <c r="B2866" t="s">
        <v>27043</v>
      </c>
    </row>
    <row r="2867" spans="1:2" x14ac:dyDescent="0.2">
      <c r="A2867" s="60" t="s">
        <v>103</v>
      </c>
      <c r="B2867" t="s">
        <v>27042</v>
      </c>
    </row>
    <row r="2868" spans="1:2" x14ac:dyDescent="0.2">
      <c r="A2868" s="60" t="s">
        <v>103</v>
      </c>
      <c r="B2868" t="s">
        <v>27041</v>
      </c>
    </row>
    <row r="2869" spans="1:2" x14ac:dyDescent="0.2">
      <c r="A2869" s="60" t="s">
        <v>103</v>
      </c>
      <c r="B2869" t="s">
        <v>27040</v>
      </c>
    </row>
    <row r="2870" spans="1:2" x14ac:dyDescent="0.2">
      <c r="A2870" s="60" t="s">
        <v>103</v>
      </c>
      <c r="B2870" t="s">
        <v>27039</v>
      </c>
    </row>
    <row r="2871" spans="1:2" x14ac:dyDescent="0.2">
      <c r="A2871" s="60" t="s">
        <v>103</v>
      </c>
      <c r="B2871" t="s">
        <v>27038</v>
      </c>
    </row>
    <row r="2872" spans="1:2" x14ac:dyDescent="0.2">
      <c r="A2872" s="60" t="s">
        <v>103</v>
      </c>
      <c r="B2872" t="s">
        <v>27037</v>
      </c>
    </row>
    <row r="2873" spans="1:2" x14ac:dyDescent="0.2">
      <c r="A2873" s="60" t="s">
        <v>103</v>
      </c>
      <c r="B2873" t="s">
        <v>27036</v>
      </c>
    </row>
    <row r="2874" spans="1:2" x14ac:dyDescent="0.2">
      <c r="A2874" s="60" t="s">
        <v>103</v>
      </c>
      <c r="B2874" t="s">
        <v>27035</v>
      </c>
    </row>
    <row r="2875" spans="1:2" x14ac:dyDescent="0.2">
      <c r="A2875" s="60" t="s">
        <v>103</v>
      </c>
      <c r="B2875" t="s">
        <v>27034</v>
      </c>
    </row>
    <row r="2876" spans="1:2" x14ac:dyDescent="0.2">
      <c r="A2876" s="60" t="s">
        <v>103</v>
      </c>
      <c r="B2876" t="s">
        <v>27033</v>
      </c>
    </row>
    <row r="2877" spans="1:2" x14ac:dyDescent="0.2">
      <c r="A2877" s="60" t="s">
        <v>103</v>
      </c>
      <c r="B2877" t="s">
        <v>27032</v>
      </c>
    </row>
    <row r="2878" spans="1:2" x14ac:dyDescent="0.2">
      <c r="A2878" s="60" t="s">
        <v>103</v>
      </c>
      <c r="B2878" t="s">
        <v>27031</v>
      </c>
    </row>
    <row r="2879" spans="1:2" x14ac:dyDescent="0.2">
      <c r="A2879" s="60" t="s">
        <v>103</v>
      </c>
      <c r="B2879" t="s">
        <v>27030</v>
      </c>
    </row>
    <row r="2880" spans="1:2" x14ac:dyDescent="0.2">
      <c r="A2880" s="60" t="s">
        <v>103</v>
      </c>
      <c r="B2880" t="s">
        <v>27029</v>
      </c>
    </row>
    <row r="2881" spans="1:2" x14ac:dyDescent="0.2">
      <c r="A2881" s="60" t="s">
        <v>103</v>
      </c>
      <c r="B2881" t="s">
        <v>27028</v>
      </c>
    </row>
    <row r="2882" spans="1:2" x14ac:dyDescent="0.2">
      <c r="A2882" s="60" t="s">
        <v>103</v>
      </c>
      <c r="B2882" t="s">
        <v>27027</v>
      </c>
    </row>
    <row r="2883" spans="1:2" x14ac:dyDescent="0.2">
      <c r="A2883" s="60" t="s">
        <v>103</v>
      </c>
      <c r="B2883" t="s">
        <v>27026</v>
      </c>
    </row>
    <row r="2884" spans="1:2" x14ac:dyDescent="0.2">
      <c r="A2884" s="60" t="s">
        <v>103</v>
      </c>
      <c r="B2884" t="s">
        <v>27025</v>
      </c>
    </row>
    <row r="2885" spans="1:2" x14ac:dyDescent="0.2">
      <c r="A2885" s="60" t="s">
        <v>103</v>
      </c>
      <c r="B2885" t="s">
        <v>27024</v>
      </c>
    </row>
    <row r="2886" spans="1:2" x14ac:dyDescent="0.2">
      <c r="A2886" s="60" t="s">
        <v>103</v>
      </c>
      <c r="B2886" t="s">
        <v>27023</v>
      </c>
    </row>
    <row r="2887" spans="1:2" x14ac:dyDescent="0.2">
      <c r="A2887" s="60" t="s">
        <v>103</v>
      </c>
      <c r="B2887" t="s">
        <v>27022</v>
      </c>
    </row>
    <row r="2888" spans="1:2" x14ac:dyDescent="0.2">
      <c r="A2888" s="60" t="s">
        <v>103</v>
      </c>
      <c r="B2888" t="s">
        <v>27021</v>
      </c>
    </row>
    <row r="2889" spans="1:2" x14ac:dyDescent="0.2">
      <c r="A2889" s="60" t="s">
        <v>103</v>
      </c>
      <c r="B2889" t="s">
        <v>27020</v>
      </c>
    </row>
    <row r="2890" spans="1:2" x14ac:dyDescent="0.2">
      <c r="A2890" s="60" t="s">
        <v>103</v>
      </c>
      <c r="B2890" t="s">
        <v>27019</v>
      </c>
    </row>
    <row r="2891" spans="1:2" x14ac:dyDescent="0.2">
      <c r="A2891" s="60" t="s">
        <v>103</v>
      </c>
      <c r="B2891" t="s">
        <v>27018</v>
      </c>
    </row>
    <row r="2892" spans="1:2" x14ac:dyDescent="0.2">
      <c r="A2892" s="60" t="s">
        <v>103</v>
      </c>
      <c r="B2892" t="s">
        <v>27017</v>
      </c>
    </row>
    <row r="2893" spans="1:2" x14ac:dyDescent="0.2">
      <c r="A2893" s="60" t="s">
        <v>103</v>
      </c>
      <c r="B2893" t="s">
        <v>27016</v>
      </c>
    </row>
    <row r="2894" spans="1:2" x14ac:dyDescent="0.2">
      <c r="A2894" s="60" t="s">
        <v>103</v>
      </c>
      <c r="B2894" t="s">
        <v>27015</v>
      </c>
    </row>
    <row r="2895" spans="1:2" x14ac:dyDescent="0.2">
      <c r="A2895" s="60" t="s">
        <v>103</v>
      </c>
      <c r="B2895" t="s">
        <v>27014</v>
      </c>
    </row>
    <row r="2896" spans="1:2" x14ac:dyDescent="0.2">
      <c r="A2896" s="60" t="s">
        <v>103</v>
      </c>
      <c r="B2896" t="s">
        <v>27013</v>
      </c>
    </row>
    <row r="2897" spans="1:2" x14ac:dyDescent="0.2">
      <c r="A2897" s="60" t="s">
        <v>103</v>
      </c>
      <c r="B2897" t="s">
        <v>27012</v>
      </c>
    </row>
    <row r="2898" spans="1:2" x14ac:dyDescent="0.2">
      <c r="A2898" s="60" t="s">
        <v>103</v>
      </c>
      <c r="B2898" t="s">
        <v>27011</v>
      </c>
    </row>
    <row r="2899" spans="1:2" x14ac:dyDescent="0.2">
      <c r="A2899" s="60" t="s">
        <v>103</v>
      </c>
      <c r="B2899" t="s">
        <v>27010</v>
      </c>
    </row>
    <row r="2900" spans="1:2" x14ac:dyDescent="0.2">
      <c r="A2900" s="60" t="s">
        <v>103</v>
      </c>
      <c r="B2900" t="s">
        <v>27009</v>
      </c>
    </row>
    <row r="2901" spans="1:2" x14ac:dyDescent="0.2">
      <c r="A2901" s="60" t="s">
        <v>103</v>
      </c>
      <c r="B2901" t="s">
        <v>27008</v>
      </c>
    </row>
    <row r="2902" spans="1:2" x14ac:dyDescent="0.2">
      <c r="A2902" s="60" t="s">
        <v>103</v>
      </c>
      <c r="B2902" t="s">
        <v>27007</v>
      </c>
    </row>
    <row r="2903" spans="1:2" x14ac:dyDescent="0.2">
      <c r="A2903" s="60" t="s">
        <v>103</v>
      </c>
      <c r="B2903" t="s">
        <v>27006</v>
      </c>
    </row>
    <row r="2904" spans="1:2" x14ac:dyDescent="0.2">
      <c r="A2904" s="60" t="s">
        <v>103</v>
      </c>
      <c r="B2904" t="s">
        <v>27005</v>
      </c>
    </row>
    <row r="2905" spans="1:2" x14ac:dyDescent="0.2">
      <c r="A2905" s="60" t="s">
        <v>103</v>
      </c>
      <c r="B2905" t="s">
        <v>27004</v>
      </c>
    </row>
    <row r="2906" spans="1:2" x14ac:dyDescent="0.2">
      <c r="A2906" s="60" t="s">
        <v>103</v>
      </c>
      <c r="B2906" t="s">
        <v>27003</v>
      </c>
    </row>
    <row r="2907" spans="1:2" x14ac:dyDescent="0.2">
      <c r="A2907" s="60" t="s">
        <v>103</v>
      </c>
      <c r="B2907" t="s">
        <v>27002</v>
      </c>
    </row>
    <row r="2908" spans="1:2" x14ac:dyDescent="0.2">
      <c r="A2908" s="60" t="s">
        <v>103</v>
      </c>
      <c r="B2908" t="s">
        <v>27001</v>
      </c>
    </row>
    <row r="2909" spans="1:2" x14ac:dyDescent="0.2">
      <c r="A2909" s="60" t="s">
        <v>103</v>
      </c>
      <c r="B2909" t="s">
        <v>27000</v>
      </c>
    </row>
    <row r="2910" spans="1:2" x14ac:dyDescent="0.2">
      <c r="A2910" s="60" t="s">
        <v>103</v>
      </c>
      <c r="B2910" t="s">
        <v>26999</v>
      </c>
    </row>
    <row r="2911" spans="1:2" x14ac:dyDescent="0.2">
      <c r="A2911" s="60" t="s">
        <v>103</v>
      </c>
      <c r="B2911" t="s">
        <v>26998</v>
      </c>
    </row>
    <row r="2912" spans="1:2" x14ac:dyDescent="0.2">
      <c r="A2912" s="60" t="s">
        <v>103</v>
      </c>
      <c r="B2912" t="s">
        <v>26997</v>
      </c>
    </row>
    <row r="2913" spans="1:2" x14ac:dyDescent="0.2">
      <c r="A2913" s="60" t="s">
        <v>103</v>
      </c>
      <c r="B2913" t="s">
        <v>26996</v>
      </c>
    </row>
    <row r="2914" spans="1:2" x14ac:dyDescent="0.2">
      <c r="A2914" s="60" t="s">
        <v>103</v>
      </c>
      <c r="B2914" t="s">
        <v>26995</v>
      </c>
    </row>
    <row r="2915" spans="1:2" x14ac:dyDescent="0.2">
      <c r="A2915" s="60" t="s">
        <v>103</v>
      </c>
      <c r="B2915" t="s">
        <v>26994</v>
      </c>
    </row>
    <row r="2916" spans="1:2" x14ac:dyDescent="0.2">
      <c r="A2916" s="60" t="s">
        <v>103</v>
      </c>
      <c r="B2916" t="s">
        <v>26993</v>
      </c>
    </row>
    <row r="2917" spans="1:2" x14ac:dyDescent="0.2">
      <c r="A2917" s="60" t="s">
        <v>103</v>
      </c>
      <c r="B2917" t="s">
        <v>26992</v>
      </c>
    </row>
    <row r="2918" spans="1:2" x14ac:dyDescent="0.2">
      <c r="A2918" s="60" t="s">
        <v>103</v>
      </c>
      <c r="B2918" t="s">
        <v>26991</v>
      </c>
    </row>
    <row r="2919" spans="1:2" x14ac:dyDescent="0.2">
      <c r="A2919" s="60" t="s">
        <v>103</v>
      </c>
      <c r="B2919" t="s">
        <v>26990</v>
      </c>
    </row>
    <row r="2920" spans="1:2" x14ac:dyDescent="0.2">
      <c r="A2920" s="60" t="s">
        <v>103</v>
      </c>
      <c r="B2920" t="s">
        <v>26989</v>
      </c>
    </row>
    <row r="2921" spans="1:2" x14ac:dyDescent="0.2">
      <c r="A2921" s="60" t="s">
        <v>103</v>
      </c>
      <c r="B2921" t="s">
        <v>26988</v>
      </c>
    </row>
    <row r="2922" spans="1:2" x14ac:dyDescent="0.2">
      <c r="A2922" s="60" t="s">
        <v>103</v>
      </c>
      <c r="B2922" t="s">
        <v>26987</v>
      </c>
    </row>
    <row r="2923" spans="1:2" x14ac:dyDescent="0.2">
      <c r="A2923" s="60" t="s">
        <v>103</v>
      </c>
      <c r="B2923" t="s">
        <v>26986</v>
      </c>
    </row>
    <row r="2924" spans="1:2" x14ac:dyDescent="0.2">
      <c r="A2924" s="60" t="s">
        <v>103</v>
      </c>
      <c r="B2924" t="s">
        <v>26985</v>
      </c>
    </row>
    <row r="2925" spans="1:2" x14ac:dyDescent="0.2">
      <c r="A2925" s="60" t="s">
        <v>103</v>
      </c>
      <c r="B2925" t="s">
        <v>26984</v>
      </c>
    </row>
    <row r="2926" spans="1:2" x14ac:dyDescent="0.2">
      <c r="A2926" s="60" t="s">
        <v>103</v>
      </c>
      <c r="B2926" t="s">
        <v>26983</v>
      </c>
    </row>
    <row r="2927" spans="1:2" x14ac:dyDescent="0.2">
      <c r="A2927" s="60" t="s">
        <v>103</v>
      </c>
      <c r="B2927" t="s">
        <v>26982</v>
      </c>
    </row>
    <row r="2928" spans="1:2" x14ac:dyDescent="0.2">
      <c r="A2928" s="60" t="s">
        <v>103</v>
      </c>
      <c r="B2928" t="s">
        <v>26981</v>
      </c>
    </row>
    <row r="2929" spans="1:2" x14ac:dyDescent="0.2">
      <c r="A2929" s="60" t="s">
        <v>103</v>
      </c>
      <c r="B2929" t="s">
        <v>26980</v>
      </c>
    </row>
    <row r="2930" spans="1:2" x14ac:dyDescent="0.2">
      <c r="A2930" s="60" t="s">
        <v>103</v>
      </c>
      <c r="B2930" t="s">
        <v>26979</v>
      </c>
    </row>
    <row r="2931" spans="1:2" x14ac:dyDescent="0.2">
      <c r="A2931" s="60" t="s">
        <v>103</v>
      </c>
      <c r="B2931" t="s">
        <v>26978</v>
      </c>
    </row>
    <row r="2932" spans="1:2" x14ac:dyDescent="0.2">
      <c r="A2932" s="60" t="s">
        <v>103</v>
      </c>
      <c r="B2932" t="s">
        <v>26977</v>
      </c>
    </row>
    <row r="2933" spans="1:2" x14ac:dyDescent="0.2">
      <c r="A2933" s="60" t="s">
        <v>103</v>
      </c>
      <c r="B2933" t="s">
        <v>26976</v>
      </c>
    </row>
    <row r="2934" spans="1:2" x14ac:dyDescent="0.2">
      <c r="A2934" s="60" t="s">
        <v>103</v>
      </c>
      <c r="B2934" t="s">
        <v>26975</v>
      </c>
    </row>
    <row r="2935" spans="1:2" x14ac:dyDescent="0.2">
      <c r="A2935" s="60" t="s">
        <v>103</v>
      </c>
      <c r="B2935" t="s">
        <v>26974</v>
      </c>
    </row>
    <row r="2936" spans="1:2" x14ac:dyDescent="0.2">
      <c r="A2936" s="60" t="s">
        <v>103</v>
      </c>
      <c r="B2936" t="s">
        <v>26973</v>
      </c>
    </row>
    <row r="2937" spans="1:2" x14ac:dyDescent="0.2">
      <c r="A2937" s="60" t="s">
        <v>103</v>
      </c>
      <c r="B2937" t="s">
        <v>26972</v>
      </c>
    </row>
    <row r="2938" spans="1:2" x14ac:dyDescent="0.2">
      <c r="A2938" s="60" t="s">
        <v>103</v>
      </c>
      <c r="B2938" t="s">
        <v>26971</v>
      </c>
    </row>
    <row r="2939" spans="1:2" x14ac:dyDescent="0.2">
      <c r="A2939" s="60" t="s">
        <v>103</v>
      </c>
      <c r="B2939" t="s">
        <v>26970</v>
      </c>
    </row>
    <row r="2940" spans="1:2" x14ac:dyDescent="0.2">
      <c r="A2940" s="60" t="s">
        <v>103</v>
      </c>
      <c r="B2940" t="s">
        <v>26969</v>
      </c>
    </row>
    <row r="2941" spans="1:2" x14ac:dyDescent="0.2">
      <c r="A2941" s="60" t="s">
        <v>103</v>
      </c>
      <c r="B2941" t="s">
        <v>26968</v>
      </c>
    </row>
    <row r="2942" spans="1:2" x14ac:dyDescent="0.2">
      <c r="A2942" s="60" t="s">
        <v>103</v>
      </c>
      <c r="B2942" t="s">
        <v>26967</v>
      </c>
    </row>
    <row r="2943" spans="1:2" x14ac:dyDescent="0.2">
      <c r="A2943" s="60" t="s">
        <v>103</v>
      </c>
      <c r="B2943" t="s">
        <v>26966</v>
      </c>
    </row>
    <row r="2944" spans="1:2" x14ac:dyDescent="0.2">
      <c r="A2944" s="60" t="s">
        <v>103</v>
      </c>
      <c r="B2944" t="s">
        <v>26965</v>
      </c>
    </row>
    <row r="2945" spans="1:2" x14ac:dyDescent="0.2">
      <c r="A2945" s="60" t="s">
        <v>103</v>
      </c>
      <c r="B2945" t="s">
        <v>26964</v>
      </c>
    </row>
    <row r="2946" spans="1:2" x14ac:dyDescent="0.2">
      <c r="A2946" s="60" t="s">
        <v>103</v>
      </c>
      <c r="B2946" t="s">
        <v>26963</v>
      </c>
    </row>
    <row r="2947" spans="1:2" x14ac:dyDescent="0.2">
      <c r="A2947" s="60" t="s">
        <v>103</v>
      </c>
      <c r="B2947" t="s">
        <v>26962</v>
      </c>
    </row>
    <row r="2948" spans="1:2" x14ac:dyDescent="0.2">
      <c r="A2948" s="60" t="s">
        <v>103</v>
      </c>
      <c r="B2948" t="s">
        <v>26961</v>
      </c>
    </row>
    <row r="2949" spans="1:2" x14ac:dyDescent="0.2">
      <c r="A2949" s="60" t="s">
        <v>103</v>
      </c>
      <c r="B2949" t="s">
        <v>26960</v>
      </c>
    </row>
    <row r="2950" spans="1:2" x14ac:dyDescent="0.2">
      <c r="A2950" s="60" t="s">
        <v>103</v>
      </c>
      <c r="B2950" t="s">
        <v>26959</v>
      </c>
    </row>
    <row r="2951" spans="1:2" x14ac:dyDescent="0.2">
      <c r="A2951" s="60" t="s">
        <v>103</v>
      </c>
      <c r="B2951" t="s">
        <v>26958</v>
      </c>
    </row>
    <row r="2952" spans="1:2" x14ac:dyDescent="0.2">
      <c r="A2952" s="60" t="s">
        <v>103</v>
      </c>
      <c r="B2952" t="s">
        <v>26957</v>
      </c>
    </row>
    <row r="2953" spans="1:2" x14ac:dyDescent="0.2">
      <c r="A2953" s="60" t="s">
        <v>103</v>
      </c>
      <c r="B2953" t="s">
        <v>26956</v>
      </c>
    </row>
    <row r="2954" spans="1:2" x14ac:dyDescent="0.2">
      <c r="A2954" s="60" t="s">
        <v>103</v>
      </c>
      <c r="B2954" t="s">
        <v>26955</v>
      </c>
    </row>
    <row r="2955" spans="1:2" x14ac:dyDescent="0.2">
      <c r="A2955" s="60" t="s">
        <v>103</v>
      </c>
      <c r="B2955" t="s">
        <v>26954</v>
      </c>
    </row>
    <row r="2956" spans="1:2" x14ac:dyDescent="0.2">
      <c r="A2956" s="60" t="s">
        <v>103</v>
      </c>
      <c r="B2956" t="s">
        <v>26953</v>
      </c>
    </row>
    <row r="2957" spans="1:2" x14ac:dyDescent="0.2">
      <c r="A2957" s="60" t="s">
        <v>103</v>
      </c>
      <c r="B2957" t="s">
        <v>26952</v>
      </c>
    </row>
    <row r="2958" spans="1:2" x14ac:dyDescent="0.2">
      <c r="A2958" s="60" t="s">
        <v>103</v>
      </c>
      <c r="B2958" t="s">
        <v>26951</v>
      </c>
    </row>
    <row r="2959" spans="1:2" x14ac:dyDescent="0.2">
      <c r="A2959" s="60" t="s">
        <v>103</v>
      </c>
      <c r="B2959" t="s">
        <v>26950</v>
      </c>
    </row>
    <row r="2960" spans="1:2" x14ac:dyDescent="0.2">
      <c r="A2960" s="60" t="s">
        <v>103</v>
      </c>
      <c r="B2960" t="s">
        <v>26949</v>
      </c>
    </row>
    <row r="2961" spans="1:2" x14ac:dyDescent="0.2">
      <c r="A2961" s="60" t="s">
        <v>103</v>
      </c>
      <c r="B2961" t="s">
        <v>26948</v>
      </c>
    </row>
    <row r="2962" spans="1:2" x14ac:dyDescent="0.2">
      <c r="A2962" s="60" t="s">
        <v>103</v>
      </c>
      <c r="B2962" t="s">
        <v>26947</v>
      </c>
    </row>
    <row r="2963" spans="1:2" x14ac:dyDescent="0.2">
      <c r="A2963" s="60" t="s">
        <v>103</v>
      </c>
      <c r="B2963" t="s">
        <v>26946</v>
      </c>
    </row>
    <row r="2964" spans="1:2" x14ac:dyDescent="0.2">
      <c r="A2964" s="60" t="s">
        <v>103</v>
      </c>
      <c r="B2964" t="s">
        <v>26945</v>
      </c>
    </row>
    <row r="2965" spans="1:2" x14ac:dyDescent="0.2">
      <c r="A2965" s="60" t="s">
        <v>103</v>
      </c>
      <c r="B2965" t="s">
        <v>26944</v>
      </c>
    </row>
    <row r="2966" spans="1:2" x14ac:dyDescent="0.2">
      <c r="A2966" s="60" t="s">
        <v>103</v>
      </c>
      <c r="B2966" t="s">
        <v>26943</v>
      </c>
    </row>
    <row r="2967" spans="1:2" x14ac:dyDescent="0.2">
      <c r="A2967" s="60" t="s">
        <v>103</v>
      </c>
      <c r="B2967" t="s">
        <v>26942</v>
      </c>
    </row>
    <row r="2968" spans="1:2" x14ac:dyDescent="0.2">
      <c r="A2968" s="60" t="s">
        <v>103</v>
      </c>
      <c r="B2968" t="s">
        <v>26941</v>
      </c>
    </row>
    <row r="2969" spans="1:2" x14ac:dyDescent="0.2">
      <c r="A2969" s="60" t="s">
        <v>103</v>
      </c>
      <c r="B2969" t="s">
        <v>26940</v>
      </c>
    </row>
    <row r="2970" spans="1:2" x14ac:dyDescent="0.2">
      <c r="A2970" s="60" t="s">
        <v>103</v>
      </c>
      <c r="B2970" t="s">
        <v>26939</v>
      </c>
    </row>
    <row r="2971" spans="1:2" x14ac:dyDescent="0.2">
      <c r="A2971" s="60" t="s">
        <v>103</v>
      </c>
      <c r="B2971" t="s">
        <v>26938</v>
      </c>
    </row>
    <row r="2972" spans="1:2" x14ac:dyDescent="0.2">
      <c r="A2972" s="60" t="s">
        <v>103</v>
      </c>
      <c r="B2972" t="s">
        <v>26937</v>
      </c>
    </row>
    <row r="2973" spans="1:2" x14ac:dyDescent="0.2">
      <c r="A2973" s="60" t="s">
        <v>103</v>
      </c>
      <c r="B2973" t="s">
        <v>26936</v>
      </c>
    </row>
    <row r="2974" spans="1:2" x14ac:dyDescent="0.2">
      <c r="A2974" s="60" t="s">
        <v>103</v>
      </c>
      <c r="B2974" t="s">
        <v>26935</v>
      </c>
    </row>
    <row r="2975" spans="1:2" x14ac:dyDescent="0.2">
      <c r="A2975" s="60" t="s">
        <v>103</v>
      </c>
      <c r="B2975" t="s">
        <v>26934</v>
      </c>
    </row>
    <row r="2976" spans="1:2" x14ac:dyDescent="0.2">
      <c r="A2976" s="60" t="s">
        <v>103</v>
      </c>
      <c r="B2976" t="s">
        <v>26933</v>
      </c>
    </row>
    <row r="2977" spans="1:2" x14ac:dyDescent="0.2">
      <c r="A2977" s="60" t="s">
        <v>103</v>
      </c>
      <c r="B2977" t="s">
        <v>26932</v>
      </c>
    </row>
    <row r="2978" spans="1:2" x14ac:dyDescent="0.2">
      <c r="A2978" s="60" t="s">
        <v>103</v>
      </c>
      <c r="B2978" t="s">
        <v>26931</v>
      </c>
    </row>
    <row r="2979" spans="1:2" x14ac:dyDescent="0.2">
      <c r="A2979" s="60" t="s">
        <v>103</v>
      </c>
      <c r="B2979" t="s">
        <v>26930</v>
      </c>
    </row>
    <row r="2980" spans="1:2" x14ac:dyDescent="0.2">
      <c r="A2980" s="60" t="s">
        <v>103</v>
      </c>
      <c r="B2980" t="s">
        <v>26929</v>
      </c>
    </row>
    <row r="2981" spans="1:2" x14ac:dyDescent="0.2">
      <c r="A2981" s="60" t="s">
        <v>103</v>
      </c>
      <c r="B2981" t="s">
        <v>26928</v>
      </c>
    </row>
    <row r="2982" spans="1:2" x14ac:dyDescent="0.2">
      <c r="A2982" s="60" t="s">
        <v>103</v>
      </c>
      <c r="B2982" t="s">
        <v>26927</v>
      </c>
    </row>
    <row r="2983" spans="1:2" x14ac:dyDescent="0.2">
      <c r="A2983" s="60" t="s">
        <v>103</v>
      </c>
      <c r="B2983" t="s">
        <v>26926</v>
      </c>
    </row>
    <row r="2984" spans="1:2" x14ac:dyDescent="0.2">
      <c r="A2984" s="60" t="s">
        <v>103</v>
      </c>
      <c r="B2984" t="s">
        <v>26925</v>
      </c>
    </row>
    <row r="2985" spans="1:2" x14ac:dyDescent="0.2">
      <c r="A2985" s="60" t="s">
        <v>103</v>
      </c>
      <c r="B2985" t="s">
        <v>26924</v>
      </c>
    </row>
    <row r="2986" spans="1:2" x14ac:dyDescent="0.2">
      <c r="A2986" s="60" t="s">
        <v>103</v>
      </c>
      <c r="B2986" t="s">
        <v>26923</v>
      </c>
    </row>
    <row r="2987" spans="1:2" x14ac:dyDescent="0.2">
      <c r="A2987" s="60" t="s">
        <v>103</v>
      </c>
      <c r="B2987" t="s">
        <v>26922</v>
      </c>
    </row>
    <row r="2988" spans="1:2" x14ac:dyDescent="0.2">
      <c r="A2988" s="60" t="s">
        <v>103</v>
      </c>
      <c r="B2988" t="s">
        <v>26921</v>
      </c>
    </row>
    <row r="2989" spans="1:2" x14ac:dyDescent="0.2">
      <c r="A2989" s="60" t="s">
        <v>103</v>
      </c>
      <c r="B2989" t="s">
        <v>26920</v>
      </c>
    </row>
    <row r="2990" spans="1:2" x14ac:dyDescent="0.2">
      <c r="A2990" s="60" t="s">
        <v>103</v>
      </c>
      <c r="B2990" t="s">
        <v>26919</v>
      </c>
    </row>
    <row r="2991" spans="1:2" x14ac:dyDescent="0.2">
      <c r="A2991" s="60" t="s">
        <v>103</v>
      </c>
      <c r="B2991" t="s">
        <v>26918</v>
      </c>
    </row>
    <row r="2992" spans="1:2" x14ac:dyDescent="0.2">
      <c r="A2992" s="60" t="s">
        <v>103</v>
      </c>
      <c r="B2992" t="s">
        <v>26917</v>
      </c>
    </row>
    <row r="2993" spans="1:2" x14ac:dyDescent="0.2">
      <c r="A2993" s="60" t="s">
        <v>103</v>
      </c>
      <c r="B2993" t="s">
        <v>26916</v>
      </c>
    </row>
    <row r="2994" spans="1:2" x14ac:dyDescent="0.2">
      <c r="A2994" s="60" t="s">
        <v>103</v>
      </c>
      <c r="B2994" t="s">
        <v>26915</v>
      </c>
    </row>
    <row r="2995" spans="1:2" x14ac:dyDescent="0.2">
      <c r="A2995" s="60" t="s">
        <v>103</v>
      </c>
      <c r="B2995" t="s">
        <v>26914</v>
      </c>
    </row>
    <row r="2996" spans="1:2" x14ac:dyDescent="0.2">
      <c r="A2996" s="60" t="s">
        <v>103</v>
      </c>
      <c r="B2996" t="s">
        <v>26913</v>
      </c>
    </row>
    <row r="2997" spans="1:2" x14ac:dyDescent="0.2">
      <c r="A2997" s="60" t="s">
        <v>103</v>
      </c>
      <c r="B2997" t="s">
        <v>26912</v>
      </c>
    </row>
    <row r="2998" spans="1:2" x14ac:dyDescent="0.2">
      <c r="A2998" s="60" t="s">
        <v>103</v>
      </c>
      <c r="B2998" t="s">
        <v>26911</v>
      </c>
    </row>
    <row r="2999" spans="1:2" x14ac:dyDescent="0.2">
      <c r="A2999" s="60" t="s">
        <v>103</v>
      </c>
      <c r="B2999" t="s">
        <v>26910</v>
      </c>
    </row>
    <row r="3000" spans="1:2" x14ac:dyDescent="0.2">
      <c r="A3000" s="60" t="s">
        <v>103</v>
      </c>
      <c r="B3000" t="s">
        <v>26909</v>
      </c>
    </row>
    <row r="3001" spans="1:2" x14ac:dyDescent="0.2">
      <c r="A3001" s="60" t="s">
        <v>103</v>
      </c>
      <c r="B3001" t="s">
        <v>26908</v>
      </c>
    </row>
    <row r="3002" spans="1:2" x14ac:dyDescent="0.2">
      <c r="A3002" s="60" t="s">
        <v>103</v>
      </c>
      <c r="B3002" t="s">
        <v>26907</v>
      </c>
    </row>
    <row r="3003" spans="1:2" x14ac:dyDescent="0.2">
      <c r="A3003" s="60" t="s">
        <v>103</v>
      </c>
      <c r="B3003" t="s">
        <v>26906</v>
      </c>
    </row>
    <row r="3004" spans="1:2" x14ac:dyDescent="0.2">
      <c r="A3004" s="60" t="s">
        <v>103</v>
      </c>
      <c r="B3004" t="s">
        <v>26905</v>
      </c>
    </row>
    <row r="3005" spans="1:2" x14ac:dyDescent="0.2">
      <c r="A3005" s="60" t="s">
        <v>103</v>
      </c>
      <c r="B3005" t="s">
        <v>26904</v>
      </c>
    </row>
    <row r="3006" spans="1:2" x14ac:dyDescent="0.2">
      <c r="A3006" s="60" t="s">
        <v>103</v>
      </c>
      <c r="B3006" t="s">
        <v>26903</v>
      </c>
    </row>
    <row r="3007" spans="1:2" x14ac:dyDescent="0.2">
      <c r="A3007" s="60" t="s">
        <v>103</v>
      </c>
      <c r="B3007" t="s">
        <v>26902</v>
      </c>
    </row>
    <row r="3008" spans="1:2" x14ac:dyDescent="0.2">
      <c r="A3008" s="60" t="s">
        <v>103</v>
      </c>
      <c r="B3008" t="s">
        <v>26901</v>
      </c>
    </row>
    <row r="3009" spans="1:2" x14ac:dyDescent="0.2">
      <c r="A3009" s="60" t="s">
        <v>103</v>
      </c>
      <c r="B3009" t="s">
        <v>26900</v>
      </c>
    </row>
    <row r="3010" spans="1:2" x14ac:dyDescent="0.2">
      <c r="A3010" s="60" t="s">
        <v>103</v>
      </c>
      <c r="B3010" t="s">
        <v>26899</v>
      </c>
    </row>
    <row r="3011" spans="1:2" x14ac:dyDescent="0.2">
      <c r="A3011" s="60" t="s">
        <v>103</v>
      </c>
      <c r="B3011" t="s">
        <v>26898</v>
      </c>
    </row>
    <row r="3012" spans="1:2" x14ac:dyDescent="0.2">
      <c r="A3012" s="60" t="s">
        <v>103</v>
      </c>
      <c r="B3012" t="s">
        <v>26897</v>
      </c>
    </row>
    <row r="3013" spans="1:2" x14ac:dyDescent="0.2">
      <c r="A3013" s="60" t="s">
        <v>103</v>
      </c>
      <c r="B3013" t="s">
        <v>26896</v>
      </c>
    </row>
    <row r="3014" spans="1:2" x14ac:dyDescent="0.2">
      <c r="A3014" s="60" t="s">
        <v>103</v>
      </c>
      <c r="B3014" t="s">
        <v>26895</v>
      </c>
    </row>
    <row r="3015" spans="1:2" x14ac:dyDescent="0.2">
      <c r="A3015" s="60" t="s">
        <v>103</v>
      </c>
      <c r="B3015" t="s">
        <v>26894</v>
      </c>
    </row>
    <row r="3016" spans="1:2" x14ac:dyDescent="0.2">
      <c r="A3016" s="60" t="s">
        <v>103</v>
      </c>
      <c r="B3016" t="s">
        <v>26893</v>
      </c>
    </row>
    <row r="3017" spans="1:2" x14ac:dyDescent="0.2">
      <c r="A3017" s="60" t="s">
        <v>103</v>
      </c>
      <c r="B3017" t="s">
        <v>26892</v>
      </c>
    </row>
    <row r="3018" spans="1:2" x14ac:dyDescent="0.2">
      <c r="A3018" s="60" t="s">
        <v>103</v>
      </c>
      <c r="B3018" t="s">
        <v>26891</v>
      </c>
    </row>
    <row r="3019" spans="1:2" x14ac:dyDescent="0.2">
      <c r="A3019" s="60" t="s">
        <v>103</v>
      </c>
      <c r="B3019" t="s">
        <v>26890</v>
      </c>
    </row>
    <row r="3020" spans="1:2" x14ac:dyDescent="0.2">
      <c r="A3020" s="60" t="s">
        <v>103</v>
      </c>
      <c r="B3020" t="s">
        <v>26889</v>
      </c>
    </row>
    <row r="3021" spans="1:2" x14ac:dyDescent="0.2">
      <c r="A3021" s="60" t="s">
        <v>103</v>
      </c>
      <c r="B3021" t="s">
        <v>26888</v>
      </c>
    </row>
    <row r="3022" spans="1:2" x14ac:dyDescent="0.2">
      <c r="A3022" s="60" t="s">
        <v>103</v>
      </c>
      <c r="B3022" t="s">
        <v>26887</v>
      </c>
    </row>
    <row r="3023" spans="1:2" x14ac:dyDescent="0.2">
      <c r="A3023" s="60" t="s">
        <v>103</v>
      </c>
      <c r="B3023" t="s">
        <v>26886</v>
      </c>
    </row>
    <row r="3024" spans="1:2" x14ac:dyDescent="0.2">
      <c r="A3024" s="60" t="s">
        <v>103</v>
      </c>
      <c r="B3024" t="s">
        <v>26885</v>
      </c>
    </row>
    <row r="3025" spans="1:2" x14ac:dyDescent="0.2">
      <c r="A3025" s="60" t="s">
        <v>103</v>
      </c>
      <c r="B3025" t="s">
        <v>26884</v>
      </c>
    </row>
    <row r="3026" spans="1:2" x14ac:dyDescent="0.2">
      <c r="A3026" s="60" t="s">
        <v>103</v>
      </c>
      <c r="B3026" t="s">
        <v>26883</v>
      </c>
    </row>
    <row r="3027" spans="1:2" x14ac:dyDescent="0.2">
      <c r="A3027" s="60" t="s">
        <v>103</v>
      </c>
      <c r="B3027" t="s">
        <v>26882</v>
      </c>
    </row>
    <row r="3028" spans="1:2" x14ac:dyDescent="0.2">
      <c r="A3028" s="60" t="s">
        <v>103</v>
      </c>
      <c r="B3028" t="s">
        <v>26881</v>
      </c>
    </row>
    <row r="3029" spans="1:2" x14ac:dyDescent="0.2">
      <c r="A3029" s="60" t="s">
        <v>103</v>
      </c>
      <c r="B3029" t="s">
        <v>26880</v>
      </c>
    </row>
    <row r="3030" spans="1:2" x14ac:dyDescent="0.2">
      <c r="A3030" s="60" t="s">
        <v>103</v>
      </c>
      <c r="B3030" t="s">
        <v>26879</v>
      </c>
    </row>
    <row r="3031" spans="1:2" x14ac:dyDescent="0.2">
      <c r="A3031" s="60" t="s">
        <v>103</v>
      </c>
      <c r="B3031" t="s">
        <v>26878</v>
      </c>
    </row>
    <row r="3032" spans="1:2" x14ac:dyDescent="0.2">
      <c r="A3032" s="60" t="s">
        <v>103</v>
      </c>
      <c r="B3032" t="s">
        <v>26877</v>
      </c>
    </row>
    <row r="3033" spans="1:2" x14ac:dyDescent="0.2">
      <c r="A3033" s="60" t="s">
        <v>103</v>
      </c>
      <c r="B3033" t="s">
        <v>26876</v>
      </c>
    </row>
    <row r="3034" spans="1:2" x14ac:dyDescent="0.2">
      <c r="A3034" s="60" t="s">
        <v>103</v>
      </c>
      <c r="B3034" t="s">
        <v>26875</v>
      </c>
    </row>
    <row r="3035" spans="1:2" x14ac:dyDescent="0.2">
      <c r="A3035" s="60" t="s">
        <v>103</v>
      </c>
      <c r="B3035" t="s">
        <v>26874</v>
      </c>
    </row>
    <row r="3036" spans="1:2" x14ac:dyDescent="0.2">
      <c r="A3036" s="60" t="s">
        <v>103</v>
      </c>
      <c r="B3036" t="s">
        <v>26873</v>
      </c>
    </row>
    <row r="3037" spans="1:2" x14ac:dyDescent="0.2">
      <c r="A3037" s="60" t="s">
        <v>103</v>
      </c>
      <c r="B3037" t="s">
        <v>26872</v>
      </c>
    </row>
    <row r="3038" spans="1:2" x14ac:dyDescent="0.2">
      <c r="A3038" s="60" t="s">
        <v>103</v>
      </c>
      <c r="B3038" t="s">
        <v>26871</v>
      </c>
    </row>
    <row r="3039" spans="1:2" x14ac:dyDescent="0.2">
      <c r="A3039" s="60" t="s">
        <v>103</v>
      </c>
      <c r="B3039" t="s">
        <v>26870</v>
      </c>
    </row>
    <row r="3040" spans="1:2" x14ac:dyDescent="0.2">
      <c r="A3040" s="60" t="s">
        <v>103</v>
      </c>
      <c r="B3040" t="s">
        <v>26869</v>
      </c>
    </row>
    <row r="3041" spans="1:2" x14ac:dyDescent="0.2">
      <c r="A3041" s="60" t="s">
        <v>103</v>
      </c>
      <c r="B3041" t="s">
        <v>26868</v>
      </c>
    </row>
    <row r="3042" spans="1:2" x14ac:dyDescent="0.2">
      <c r="A3042" s="60" t="s">
        <v>103</v>
      </c>
      <c r="B3042" t="s">
        <v>26867</v>
      </c>
    </row>
    <row r="3043" spans="1:2" x14ac:dyDescent="0.2">
      <c r="A3043" s="60" t="s">
        <v>103</v>
      </c>
      <c r="B3043" t="s">
        <v>26866</v>
      </c>
    </row>
    <row r="3044" spans="1:2" x14ac:dyDescent="0.2">
      <c r="A3044" s="60" t="s">
        <v>103</v>
      </c>
      <c r="B3044" t="s">
        <v>26865</v>
      </c>
    </row>
    <row r="3045" spans="1:2" x14ac:dyDescent="0.2">
      <c r="A3045" s="60" t="s">
        <v>103</v>
      </c>
      <c r="B3045" t="s">
        <v>26864</v>
      </c>
    </row>
    <row r="3046" spans="1:2" x14ac:dyDescent="0.2">
      <c r="A3046" s="60" t="s">
        <v>103</v>
      </c>
      <c r="B3046" t="s">
        <v>26863</v>
      </c>
    </row>
    <row r="3047" spans="1:2" x14ac:dyDescent="0.2">
      <c r="A3047" s="60" t="s">
        <v>103</v>
      </c>
      <c r="B3047" t="s">
        <v>26862</v>
      </c>
    </row>
    <row r="3048" spans="1:2" x14ac:dyDescent="0.2">
      <c r="A3048" s="60" t="s">
        <v>103</v>
      </c>
      <c r="B3048" t="s">
        <v>26861</v>
      </c>
    </row>
    <row r="3049" spans="1:2" x14ac:dyDescent="0.2">
      <c r="A3049" s="60" t="s">
        <v>103</v>
      </c>
      <c r="B3049" t="s">
        <v>26860</v>
      </c>
    </row>
    <row r="3050" spans="1:2" x14ac:dyDescent="0.2">
      <c r="A3050" s="60" t="s">
        <v>103</v>
      </c>
      <c r="B3050" t="s">
        <v>26859</v>
      </c>
    </row>
    <row r="3051" spans="1:2" x14ac:dyDescent="0.2">
      <c r="A3051" s="60" t="s">
        <v>103</v>
      </c>
      <c r="B3051" t="s">
        <v>26858</v>
      </c>
    </row>
    <row r="3052" spans="1:2" x14ac:dyDescent="0.2">
      <c r="A3052" s="60" t="s">
        <v>103</v>
      </c>
      <c r="B3052" t="s">
        <v>26857</v>
      </c>
    </row>
    <row r="3053" spans="1:2" x14ac:dyDescent="0.2">
      <c r="A3053" s="60" t="s">
        <v>103</v>
      </c>
      <c r="B3053" t="s">
        <v>26856</v>
      </c>
    </row>
    <row r="3054" spans="1:2" x14ac:dyDescent="0.2">
      <c r="A3054" s="60" t="s">
        <v>103</v>
      </c>
      <c r="B3054" t="s">
        <v>26855</v>
      </c>
    </row>
    <row r="3055" spans="1:2" x14ac:dyDescent="0.2">
      <c r="A3055" s="60" t="s">
        <v>103</v>
      </c>
      <c r="B3055" t="s">
        <v>26854</v>
      </c>
    </row>
    <row r="3056" spans="1:2" x14ac:dyDescent="0.2">
      <c r="A3056" s="60" t="s">
        <v>103</v>
      </c>
      <c r="B3056" t="s">
        <v>26853</v>
      </c>
    </row>
    <row r="3057" spans="1:2" x14ac:dyDescent="0.2">
      <c r="A3057" s="60" t="s">
        <v>103</v>
      </c>
      <c r="B3057" t="s">
        <v>26852</v>
      </c>
    </row>
    <row r="3058" spans="1:2" x14ac:dyDescent="0.2">
      <c r="A3058" s="60" t="s">
        <v>103</v>
      </c>
      <c r="B3058" t="s">
        <v>26851</v>
      </c>
    </row>
    <row r="3059" spans="1:2" x14ac:dyDescent="0.2">
      <c r="A3059" s="60" t="s">
        <v>103</v>
      </c>
      <c r="B3059" t="s">
        <v>26850</v>
      </c>
    </row>
    <row r="3060" spans="1:2" x14ac:dyDescent="0.2">
      <c r="A3060" s="60" t="s">
        <v>103</v>
      </c>
      <c r="B3060" t="s">
        <v>26849</v>
      </c>
    </row>
    <row r="3061" spans="1:2" x14ac:dyDescent="0.2">
      <c r="A3061" s="60" t="s">
        <v>103</v>
      </c>
      <c r="B3061" t="s">
        <v>26848</v>
      </c>
    </row>
    <row r="3062" spans="1:2" x14ac:dyDescent="0.2">
      <c r="A3062" s="60" t="s">
        <v>103</v>
      </c>
      <c r="B3062" t="s">
        <v>26847</v>
      </c>
    </row>
    <row r="3063" spans="1:2" x14ac:dyDescent="0.2">
      <c r="A3063" s="60" t="s">
        <v>103</v>
      </c>
      <c r="B3063" t="s">
        <v>26846</v>
      </c>
    </row>
    <row r="3064" spans="1:2" x14ac:dyDescent="0.2">
      <c r="A3064" s="60" t="s">
        <v>103</v>
      </c>
      <c r="B3064" t="s">
        <v>26845</v>
      </c>
    </row>
    <row r="3065" spans="1:2" x14ac:dyDescent="0.2">
      <c r="A3065" s="60" t="s">
        <v>103</v>
      </c>
      <c r="B3065" t="s">
        <v>26844</v>
      </c>
    </row>
    <row r="3066" spans="1:2" x14ac:dyDescent="0.2">
      <c r="A3066" s="60" t="s">
        <v>103</v>
      </c>
      <c r="B3066" t="s">
        <v>26843</v>
      </c>
    </row>
    <row r="3067" spans="1:2" x14ac:dyDescent="0.2">
      <c r="A3067" s="60" t="s">
        <v>103</v>
      </c>
      <c r="B3067" t="s">
        <v>26842</v>
      </c>
    </row>
    <row r="3068" spans="1:2" x14ac:dyDescent="0.2">
      <c r="A3068" s="60" t="s">
        <v>103</v>
      </c>
      <c r="B3068" t="s">
        <v>26841</v>
      </c>
    </row>
    <row r="3069" spans="1:2" x14ac:dyDescent="0.2">
      <c r="A3069" s="60" t="s">
        <v>103</v>
      </c>
      <c r="B3069" t="s">
        <v>26840</v>
      </c>
    </row>
    <row r="3070" spans="1:2" x14ac:dyDescent="0.2">
      <c r="A3070" s="60" t="s">
        <v>103</v>
      </c>
      <c r="B3070" t="s">
        <v>26839</v>
      </c>
    </row>
    <row r="3071" spans="1:2" x14ac:dyDescent="0.2">
      <c r="A3071" s="60" t="s">
        <v>103</v>
      </c>
      <c r="B3071" t="s">
        <v>26838</v>
      </c>
    </row>
    <row r="3072" spans="1:2" x14ac:dyDescent="0.2">
      <c r="A3072" s="60" t="s">
        <v>103</v>
      </c>
      <c r="B3072" t="s">
        <v>26837</v>
      </c>
    </row>
    <row r="3073" spans="1:2" x14ac:dyDescent="0.2">
      <c r="A3073" s="60" t="s">
        <v>103</v>
      </c>
      <c r="B3073" t="s">
        <v>26836</v>
      </c>
    </row>
    <row r="3074" spans="1:2" x14ac:dyDescent="0.2">
      <c r="A3074" s="60" t="s">
        <v>103</v>
      </c>
      <c r="B3074" t="s">
        <v>26835</v>
      </c>
    </row>
    <row r="3075" spans="1:2" x14ac:dyDescent="0.2">
      <c r="A3075" s="60" t="s">
        <v>103</v>
      </c>
      <c r="B3075" t="s">
        <v>26834</v>
      </c>
    </row>
    <row r="3076" spans="1:2" x14ac:dyDescent="0.2">
      <c r="A3076" s="60" t="s">
        <v>103</v>
      </c>
      <c r="B3076" t="s">
        <v>26833</v>
      </c>
    </row>
    <row r="3077" spans="1:2" x14ac:dyDescent="0.2">
      <c r="A3077" s="60" t="s">
        <v>103</v>
      </c>
      <c r="B3077" t="s">
        <v>26832</v>
      </c>
    </row>
    <row r="3078" spans="1:2" x14ac:dyDescent="0.2">
      <c r="A3078" s="60" t="s">
        <v>103</v>
      </c>
      <c r="B3078" t="s">
        <v>26831</v>
      </c>
    </row>
    <row r="3079" spans="1:2" x14ac:dyDescent="0.2">
      <c r="A3079" s="60" t="s">
        <v>103</v>
      </c>
      <c r="B3079" t="s">
        <v>26830</v>
      </c>
    </row>
    <row r="3080" spans="1:2" x14ac:dyDescent="0.2">
      <c r="A3080" s="60" t="s">
        <v>103</v>
      </c>
      <c r="B3080" t="s">
        <v>26829</v>
      </c>
    </row>
    <row r="3081" spans="1:2" x14ac:dyDescent="0.2">
      <c r="A3081" s="60" t="s">
        <v>103</v>
      </c>
      <c r="B3081" t="s">
        <v>26828</v>
      </c>
    </row>
    <row r="3082" spans="1:2" x14ac:dyDescent="0.2">
      <c r="A3082" s="60" t="s">
        <v>103</v>
      </c>
      <c r="B3082" t="s">
        <v>26827</v>
      </c>
    </row>
    <row r="3083" spans="1:2" x14ac:dyDescent="0.2">
      <c r="A3083" s="60" t="s">
        <v>103</v>
      </c>
      <c r="B3083" t="s">
        <v>26826</v>
      </c>
    </row>
    <row r="3084" spans="1:2" x14ac:dyDescent="0.2">
      <c r="A3084" s="60" t="s">
        <v>103</v>
      </c>
      <c r="B3084" t="s">
        <v>26825</v>
      </c>
    </row>
    <row r="3085" spans="1:2" x14ac:dyDescent="0.2">
      <c r="A3085" s="60" t="s">
        <v>103</v>
      </c>
      <c r="B3085" t="s">
        <v>26824</v>
      </c>
    </row>
    <row r="3086" spans="1:2" x14ac:dyDescent="0.2">
      <c r="A3086" s="60" t="s">
        <v>103</v>
      </c>
      <c r="B3086" t="s">
        <v>26823</v>
      </c>
    </row>
    <row r="3087" spans="1:2" x14ac:dyDescent="0.2">
      <c r="A3087" s="60" t="s">
        <v>103</v>
      </c>
      <c r="B3087" t="s">
        <v>26822</v>
      </c>
    </row>
    <row r="3088" spans="1:2" x14ac:dyDescent="0.2">
      <c r="A3088" s="60" t="s">
        <v>103</v>
      </c>
      <c r="B3088" t="s">
        <v>26821</v>
      </c>
    </row>
    <row r="3089" spans="1:2" x14ac:dyDescent="0.2">
      <c r="A3089" s="60" t="s">
        <v>103</v>
      </c>
      <c r="B3089" t="s">
        <v>26820</v>
      </c>
    </row>
    <row r="3090" spans="1:2" x14ac:dyDescent="0.2">
      <c r="A3090" s="60" t="s">
        <v>103</v>
      </c>
      <c r="B3090" t="s">
        <v>26819</v>
      </c>
    </row>
    <row r="3091" spans="1:2" x14ac:dyDescent="0.2">
      <c r="A3091" s="60" t="s">
        <v>103</v>
      </c>
      <c r="B3091" t="s">
        <v>26818</v>
      </c>
    </row>
    <row r="3092" spans="1:2" x14ac:dyDescent="0.2">
      <c r="A3092" s="60" t="s">
        <v>103</v>
      </c>
      <c r="B3092" t="s">
        <v>26817</v>
      </c>
    </row>
    <row r="3093" spans="1:2" x14ac:dyDescent="0.2">
      <c r="A3093" s="60" t="s">
        <v>103</v>
      </c>
      <c r="B3093" t="s">
        <v>26816</v>
      </c>
    </row>
    <row r="3094" spans="1:2" x14ac:dyDescent="0.2">
      <c r="A3094" s="60" t="s">
        <v>103</v>
      </c>
      <c r="B3094" t="s">
        <v>26815</v>
      </c>
    </row>
    <row r="3095" spans="1:2" x14ac:dyDescent="0.2">
      <c r="A3095" s="60" t="s">
        <v>103</v>
      </c>
      <c r="B3095" t="s">
        <v>26814</v>
      </c>
    </row>
    <row r="3096" spans="1:2" x14ac:dyDescent="0.2">
      <c r="A3096" s="60" t="s">
        <v>103</v>
      </c>
      <c r="B3096" t="s">
        <v>26813</v>
      </c>
    </row>
    <row r="3097" spans="1:2" x14ac:dyDescent="0.2">
      <c r="A3097" s="60" t="s">
        <v>103</v>
      </c>
      <c r="B3097" t="s">
        <v>26812</v>
      </c>
    </row>
    <row r="3098" spans="1:2" x14ac:dyDescent="0.2">
      <c r="A3098" s="60" t="s">
        <v>103</v>
      </c>
      <c r="B3098" t="s">
        <v>26811</v>
      </c>
    </row>
    <row r="3099" spans="1:2" x14ac:dyDescent="0.2">
      <c r="A3099" s="60" t="s">
        <v>103</v>
      </c>
      <c r="B3099" t="s">
        <v>26810</v>
      </c>
    </row>
    <row r="3100" spans="1:2" x14ac:dyDescent="0.2">
      <c r="A3100" s="60" t="s">
        <v>103</v>
      </c>
      <c r="B3100" t="s">
        <v>26809</v>
      </c>
    </row>
    <row r="3101" spans="1:2" x14ac:dyDescent="0.2">
      <c r="A3101" s="60" t="s">
        <v>103</v>
      </c>
      <c r="B3101" t="s">
        <v>26808</v>
      </c>
    </row>
    <row r="3102" spans="1:2" x14ac:dyDescent="0.2">
      <c r="A3102" s="60" t="s">
        <v>103</v>
      </c>
      <c r="B3102" t="s">
        <v>26807</v>
      </c>
    </row>
    <row r="3103" spans="1:2" x14ac:dyDescent="0.2">
      <c r="A3103" s="60" t="s">
        <v>103</v>
      </c>
      <c r="B3103" t="s">
        <v>26806</v>
      </c>
    </row>
    <row r="3104" spans="1:2" x14ac:dyDescent="0.2">
      <c r="A3104" s="60" t="s">
        <v>103</v>
      </c>
      <c r="B3104" t="s">
        <v>26805</v>
      </c>
    </row>
    <row r="3105" spans="1:2" x14ac:dyDescent="0.2">
      <c r="A3105" s="60" t="s">
        <v>103</v>
      </c>
      <c r="B3105" t="s">
        <v>26804</v>
      </c>
    </row>
    <row r="3106" spans="1:2" x14ac:dyDescent="0.2">
      <c r="A3106" s="60" t="s">
        <v>103</v>
      </c>
      <c r="B3106" t="s">
        <v>26803</v>
      </c>
    </row>
    <row r="3107" spans="1:2" x14ac:dyDescent="0.2">
      <c r="A3107" s="60" t="s">
        <v>103</v>
      </c>
      <c r="B3107" t="s">
        <v>26802</v>
      </c>
    </row>
    <row r="3108" spans="1:2" x14ac:dyDescent="0.2">
      <c r="A3108" s="60" t="s">
        <v>103</v>
      </c>
      <c r="B3108" t="s">
        <v>26801</v>
      </c>
    </row>
    <row r="3109" spans="1:2" x14ac:dyDescent="0.2">
      <c r="A3109" s="60" t="s">
        <v>103</v>
      </c>
      <c r="B3109" t="s">
        <v>26800</v>
      </c>
    </row>
    <row r="3110" spans="1:2" x14ac:dyDescent="0.2">
      <c r="A3110" s="60" t="s">
        <v>103</v>
      </c>
      <c r="B3110" t="s">
        <v>26799</v>
      </c>
    </row>
    <row r="3111" spans="1:2" x14ac:dyDescent="0.2">
      <c r="A3111" s="60" t="s">
        <v>103</v>
      </c>
      <c r="B3111" t="s">
        <v>26798</v>
      </c>
    </row>
    <row r="3112" spans="1:2" x14ac:dyDescent="0.2">
      <c r="A3112" s="60" t="s">
        <v>103</v>
      </c>
      <c r="B3112" t="s">
        <v>26797</v>
      </c>
    </row>
    <row r="3113" spans="1:2" x14ac:dyDescent="0.2">
      <c r="A3113" s="60" t="s">
        <v>103</v>
      </c>
      <c r="B3113" t="s">
        <v>26796</v>
      </c>
    </row>
    <row r="3114" spans="1:2" x14ac:dyDescent="0.2">
      <c r="A3114" s="60" t="s">
        <v>103</v>
      </c>
      <c r="B3114" t="s">
        <v>26795</v>
      </c>
    </row>
    <row r="3115" spans="1:2" x14ac:dyDescent="0.2">
      <c r="A3115" s="60" t="s">
        <v>103</v>
      </c>
      <c r="B3115" t="s">
        <v>26794</v>
      </c>
    </row>
    <row r="3116" spans="1:2" x14ac:dyDescent="0.2">
      <c r="A3116" s="60" t="s">
        <v>103</v>
      </c>
      <c r="B3116" t="s">
        <v>26793</v>
      </c>
    </row>
    <row r="3117" spans="1:2" x14ac:dyDescent="0.2">
      <c r="A3117" s="60" t="s">
        <v>103</v>
      </c>
      <c r="B3117" t="s">
        <v>26792</v>
      </c>
    </row>
    <row r="3118" spans="1:2" x14ac:dyDescent="0.2">
      <c r="A3118" s="60" t="s">
        <v>103</v>
      </c>
      <c r="B3118" t="s">
        <v>26791</v>
      </c>
    </row>
    <row r="3119" spans="1:2" x14ac:dyDescent="0.2">
      <c r="A3119" s="60" t="s">
        <v>103</v>
      </c>
      <c r="B3119" t="s">
        <v>26790</v>
      </c>
    </row>
    <row r="3120" spans="1:2" x14ac:dyDescent="0.2">
      <c r="A3120" s="60" t="s">
        <v>103</v>
      </c>
      <c r="B3120" t="s">
        <v>26789</v>
      </c>
    </row>
    <row r="3121" spans="1:2" x14ac:dyDescent="0.2">
      <c r="A3121" s="60" t="s">
        <v>103</v>
      </c>
      <c r="B3121" t="s">
        <v>26788</v>
      </c>
    </row>
    <row r="3122" spans="1:2" x14ac:dyDescent="0.2">
      <c r="A3122" s="60" t="s">
        <v>103</v>
      </c>
      <c r="B3122" t="s">
        <v>26787</v>
      </c>
    </row>
    <row r="3123" spans="1:2" x14ac:dyDescent="0.2">
      <c r="A3123" s="60" t="s">
        <v>103</v>
      </c>
      <c r="B3123" t="s">
        <v>26786</v>
      </c>
    </row>
    <row r="3124" spans="1:2" x14ac:dyDescent="0.2">
      <c r="A3124" s="60" t="s">
        <v>103</v>
      </c>
      <c r="B3124" t="s">
        <v>26785</v>
      </c>
    </row>
    <row r="3125" spans="1:2" x14ac:dyDescent="0.2">
      <c r="A3125" s="60" t="s">
        <v>103</v>
      </c>
      <c r="B3125" t="s">
        <v>26784</v>
      </c>
    </row>
    <row r="3126" spans="1:2" x14ac:dyDescent="0.2">
      <c r="A3126" s="60" t="s">
        <v>103</v>
      </c>
      <c r="B3126" t="s">
        <v>26783</v>
      </c>
    </row>
    <row r="3127" spans="1:2" x14ac:dyDescent="0.2">
      <c r="A3127" s="60" t="s">
        <v>103</v>
      </c>
      <c r="B3127" t="s">
        <v>26782</v>
      </c>
    </row>
    <row r="3128" spans="1:2" x14ac:dyDescent="0.2">
      <c r="A3128" s="60" t="s">
        <v>103</v>
      </c>
      <c r="B3128" t="s">
        <v>26781</v>
      </c>
    </row>
    <row r="3129" spans="1:2" x14ac:dyDescent="0.2">
      <c r="A3129" s="60" t="s">
        <v>103</v>
      </c>
      <c r="B3129" t="s">
        <v>26780</v>
      </c>
    </row>
    <row r="3130" spans="1:2" x14ac:dyDescent="0.2">
      <c r="A3130" s="60" t="s">
        <v>103</v>
      </c>
      <c r="B3130" t="s">
        <v>26779</v>
      </c>
    </row>
    <row r="3131" spans="1:2" x14ac:dyDescent="0.2">
      <c r="A3131" s="60" t="s">
        <v>103</v>
      </c>
      <c r="B3131" t="s">
        <v>26778</v>
      </c>
    </row>
    <row r="3132" spans="1:2" x14ac:dyDescent="0.2">
      <c r="A3132" s="60" t="s">
        <v>103</v>
      </c>
      <c r="B3132" t="s">
        <v>26777</v>
      </c>
    </row>
    <row r="3133" spans="1:2" x14ac:dyDescent="0.2">
      <c r="A3133" s="60" t="s">
        <v>103</v>
      </c>
      <c r="B3133" t="s">
        <v>26776</v>
      </c>
    </row>
    <row r="3134" spans="1:2" x14ac:dyDescent="0.2">
      <c r="A3134" s="60" t="s">
        <v>103</v>
      </c>
      <c r="B3134" t="s">
        <v>26775</v>
      </c>
    </row>
    <row r="3135" spans="1:2" x14ac:dyDescent="0.2">
      <c r="A3135" s="60" t="s">
        <v>103</v>
      </c>
      <c r="B3135" t="s">
        <v>26774</v>
      </c>
    </row>
    <row r="3136" spans="1:2" x14ac:dyDescent="0.2">
      <c r="A3136" s="60" t="s">
        <v>103</v>
      </c>
      <c r="B3136" t="s">
        <v>26773</v>
      </c>
    </row>
    <row r="3137" spans="1:2" x14ac:dyDescent="0.2">
      <c r="A3137" s="60" t="s">
        <v>103</v>
      </c>
      <c r="B3137" t="s">
        <v>26772</v>
      </c>
    </row>
    <row r="3138" spans="1:2" x14ac:dyDescent="0.2">
      <c r="A3138" s="60" t="s">
        <v>103</v>
      </c>
      <c r="B3138" t="s">
        <v>26771</v>
      </c>
    </row>
    <row r="3139" spans="1:2" x14ac:dyDescent="0.2">
      <c r="A3139" s="60" t="s">
        <v>103</v>
      </c>
      <c r="B3139" t="s">
        <v>26770</v>
      </c>
    </row>
    <row r="3140" spans="1:2" x14ac:dyDescent="0.2">
      <c r="A3140" s="60" t="s">
        <v>103</v>
      </c>
      <c r="B3140" t="s">
        <v>26769</v>
      </c>
    </row>
    <row r="3141" spans="1:2" x14ac:dyDescent="0.2">
      <c r="A3141" s="60" t="s">
        <v>103</v>
      </c>
      <c r="B3141" t="s">
        <v>26768</v>
      </c>
    </row>
    <row r="3142" spans="1:2" x14ac:dyDescent="0.2">
      <c r="A3142" s="60" t="s">
        <v>103</v>
      </c>
      <c r="B3142" t="s">
        <v>26767</v>
      </c>
    </row>
    <row r="3143" spans="1:2" x14ac:dyDescent="0.2">
      <c r="A3143" s="60" t="s">
        <v>103</v>
      </c>
      <c r="B3143" t="s">
        <v>26766</v>
      </c>
    </row>
    <row r="3144" spans="1:2" x14ac:dyDescent="0.2">
      <c r="A3144" s="60" t="s">
        <v>103</v>
      </c>
      <c r="B3144" t="s">
        <v>26765</v>
      </c>
    </row>
    <row r="3145" spans="1:2" x14ac:dyDescent="0.2">
      <c r="A3145" s="60" t="s">
        <v>103</v>
      </c>
      <c r="B3145" t="s">
        <v>26764</v>
      </c>
    </row>
    <row r="3146" spans="1:2" x14ac:dyDescent="0.2">
      <c r="A3146" s="60" t="s">
        <v>103</v>
      </c>
      <c r="B3146" t="s">
        <v>26763</v>
      </c>
    </row>
    <row r="3147" spans="1:2" x14ac:dyDescent="0.2">
      <c r="A3147" s="60" t="s">
        <v>103</v>
      </c>
      <c r="B3147" t="s">
        <v>26762</v>
      </c>
    </row>
    <row r="3148" spans="1:2" x14ac:dyDescent="0.2">
      <c r="A3148" s="60" t="s">
        <v>103</v>
      </c>
      <c r="B3148" t="s">
        <v>26761</v>
      </c>
    </row>
    <row r="3149" spans="1:2" x14ac:dyDescent="0.2">
      <c r="A3149" s="60" t="s">
        <v>103</v>
      </c>
      <c r="B3149" t="s">
        <v>26760</v>
      </c>
    </row>
    <row r="3150" spans="1:2" x14ac:dyDescent="0.2">
      <c r="A3150" s="60" t="s">
        <v>103</v>
      </c>
      <c r="B3150" t="s">
        <v>26759</v>
      </c>
    </row>
    <row r="3151" spans="1:2" x14ac:dyDescent="0.2">
      <c r="A3151" s="60" t="s">
        <v>103</v>
      </c>
      <c r="B3151" t="s">
        <v>26758</v>
      </c>
    </row>
    <row r="3152" spans="1:2" x14ac:dyDescent="0.2">
      <c r="A3152" s="60" t="s">
        <v>103</v>
      </c>
      <c r="B3152" t="s">
        <v>26757</v>
      </c>
    </row>
    <row r="3153" spans="1:2" x14ac:dyDescent="0.2">
      <c r="A3153" s="60" t="s">
        <v>103</v>
      </c>
      <c r="B3153" t="s">
        <v>26756</v>
      </c>
    </row>
    <row r="3154" spans="1:2" x14ac:dyDescent="0.2">
      <c r="A3154" s="60" t="s">
        <v>103</v>
      </c>
      <c r="B3154" t="s">
        <v>26755</v>
      </c>
    </row>
    <row r="3155" spans="1:2" x14ac:dyDescent="0.2">
      <c r="A3155" s="60" t="s">
        <v>103</v>
      </c>
      <c r="B3155" t="s">
        <v>26754</v>
      </c>
    </row>
    <row r="3156" spans="1:2" x14ac:dyDescent="0.2">
      <c r="A3156" s="60" t="s">
        <v>103</v>
      </c>
      <c r="B3156" t="s">
        <v>26753</v>
      </c>
    </row>
    <row r="3157" spans="1:2" x14ac:dyDescent="0.2">
      <c r="A3157" s="60" t="s">
        <v>103</v>
      </c>
      <c r="B3157" t="s">
        <v>26752</v>
      </c>
    </row>
    <row r="3158" spans="1:2" x14ac:dyDescent="0.2">
      <c r="A3158" s="60" t="s">
        <v>103</v>
      </c>
      <c r="B3158" t="s">
        <v>26751</v>
      </c>
    </row>
    <row r="3159" spans="1:2" x14ac:dyDescent="0.2">
      <c r="A3159" s="60" t="s">
        <v>103</v>
      </c>
      <c r="B3159" t="s">
        <v>26750</v>
      </c>
    </row>
    <row r="3160" spans="1:2" x14ac:dyDescent="0.2">
      <c r="A3160" s="60" t="s">
        <v>103</v>
      </c>
      <c r="B3160" t="s">
        <v>26749</v>
      </c>
    </row>
    <row r="3161" spans="1:2" x14ac:dyDescent="0.2">
      <c r="A3161" s="60" t="s">
        <v>103</v>
      </c>
      <c r="B3161" t="s">
        <v>26748</v>
      </c>
    </row>
    <row r="3162" spans="1:2" x14ac:dyDescent="0.2">
      <c r="A3162" s="60" t="s">
        <v>103</v>
      </c>
      <c r="B3162" t="s">
        <v>26747</v>
      </c>
    </row>
    <row r="3163" spans="1:2" x14ac:dyDescent="0.2">
      <c r="A3163" s="60" t="s">
        <v>103</v>
      </c>
      <c r="B3163" t="s">
        <v>26746</v>
      </c>
    </row>
    <row r="3164" spans="1:2" x14ac:dyDescent="0.2">
      <c r="A3164" s="60" t="s">
        <v>103</v>
      </c>
      <c r="B3164" t="s">
        <v>26745</v>
      </c>
    </row>
    <row r="3165" spans="1:2" x14ac:dyDescent="0.2">
      <c r="A3165" s="60" t="s">
        <v>103</v>
      </c>
      <c r="B3165" t="s">
        <v>26744</v>
      </c>
    </row>
    <row r="3166" spans="1:2" x14ac:dyDescent="0.2">
      <c r="A3166" s="60" t="s">
        <v>103</v>
      </c>
      <c r="B3166" t="s">
        <v>26743</v>
      </c>
    </row>
    <row r="3167" spans="1:2" x14ac:dyDescent="0.2">
      <c r="A3167" s="60" t="s">
        <v>103</v>
      </c>
      <c r="B3167" t="s">
        <v>26742</v>
      </c>
    </row>
    <row r="3168" spans="1:2" x14ac:dyDescent="0.2">
      <c r="A3168" s="60" t="s">
        <v>103</v>
      </c>
      <c r="B3168" t="s">
        <v>26741</v>
      </c>
    </row>
    <row r="3169" spans="1:2" x14ac:dyDescent="0.2">
      <c r="A3169" s="60" t="s">
        <v>103</v>
      </c>
      <c r="B3169" t="s">
        <v>26740</v>
      </c>
    </row>
    <row r="3170" spans="1:2" x14ac:dyDescent="0.2">
      <c r="A3170" s="60" t="s">
        <v>103</v>
      </c>
      <c r="B3170" t="s">
        <v>26739</v>
      </c>
    </row>
    <row r="3171" spans="1:2" x14ac:dyDescent="0.2">
      <c r="A3171" s="60" t="s">
        <v>103</v>
      </c>
      <c r="B3171" t="s">
        <v>26738</v>
      </c>
    </row>
    <row r="3172" spans="1:2" x14ac:dyDescent="0.2">
      <c r="A3172" s="60" t="s">
        <v>103</v>
      </c>
      <c r="B3172" t="s">
        <v>26737</v>
      </c>
    </row>
    <row r="3173" spans="1:2" x14ac:dyDescent="0.2">
      <c r="A3173" s="60" t="s">
        <v>103</v>
      </c>
      <c r="B3173" t="s">
        <v>26736</v>
      </c>
    </row>
    <row r="3174" spans="1:2" x14ac:dyDescent="0.2">
      <c r="A3174" s="60" t="s">
        <v>103</v>
      </c>
      <c r="B3174" t="s">
        <v>26735</v>
      </c>
    </row>
    <row r="3175" spans="1:2" x14ac:dyDescent="0.2">
      <c r="A3175" s="60" t="s">
        <v>103</v>
      </c>
      <c r="B3175" t="s">
        <v>26734</v>
      </c>
    </row>
    <row r="3176" spans="1:2" x14ac:dyDescent="0.2">
      <c r="A3176" s="60" t="s">
        <v>103</v>
      </c>
      <c r="B3176" t="s">
        <v>26733</v>
      </c>
    </row>
    <row r="3177" spans="1:2" x14ac:dyDescent="0.2">
      <c r="A3177" s="60" t="s">
        <v>103</v>
      </c>
      <c r="B3177" t="s">
        <v>26732</v>
      </c>
    </row>
    <row r="3178" spans="1:2" x14ac:dyDescent="0.2">
      <c r="A3178" s="60" t="s">
        <v>103</v>
      </c>
      <c r="B3178" t="s">
        <v>26731</v>
      </c>
    </row>
    <row r="3179" spans="1:2" x14ac:dyDescent="0.2">
      <c r="A3179" s="60" t="s">
        <v>103</v>
      </c>
      <c r="B3179" t="s">
        <v>26730</v>
      </c>
    </row>
    <row r="3180" spans="1:2" x14ac:dyDescent="0.2">
      <c r="A3180" s="60" t="s">
        <v>103</v>
      </c>
      <c r="B3180" t="s">
        <v>26729</v>
      </c>
    </row>
    <row r="3181" spans="1:2" x14ac:dyDescent="0.2">
      <c r="A3181" s="60" t="s">
        <v>103</v>
      </c>
      <c r="B3181" t="s">
        <v>26728</v>
      </c>
    </row>
    <row r="3182" spans="1:2" x14ac:dyDescent="0.2">
      <c r="A3182" s="60" t="s">
        <v>103</v>
      </c>
      <c r="B3182" t="s">
        <v>26727</v>
      </c>
    </row>
    <row r="3183" spans="1:2" x14ac:dyDescent="0.2">
      <c r="A3183" s="60" t="s">
        <v>103</v>
      </c>
      <c r="B3183" t="s">
        <v>26726</v>
      </c>
    </row>
    <row r="3184" spans="1:2" x14ac:dyDescent="0.2">
      <c r="A3184" s="60" t="s">
        <v>103</v>
      </c>
      <c r="B3184" t="s">
        <v>26725</v>
      </c>
    </row>
    <row r="3185" spans="1:2" x14ac:dyDescent="0.2">
      <c r="A3185" s="60" t="s">
        <v>103</v>
      </c>
      <c r="B3185" t="s">
        <v>26724</v>
      </c>
    </row>
    <row r="3186" spans="1:2" x14ac:dyDescent="0.2">
      <c r="A3186" s="60" t="s">
        <v>103</v>
      </c>
      <c r="B3186" t="s">
        <v>26723</v>
      </c>
    </row>
    <row r="3187" spans="1:2" x14ac:dyDescent="0.2">
      <c r="A3187" s="60" t="s">
        <v>103</v>
      </c>
      <c r="B3187" t="s">
        <v>26722</v>
      </c>
    </row>
    <row r="3188" spans="1:2" x14ac:dyDescent="0.2">
      <c r="A3188" s="60" t="s">
        <v>103</v>
      </c>
      <c r="B3188" t="s">
        <v>26721</v>
      </c>
    </row>
    <row r="3189" spans="1:2" x14ac:dyDescent="0.2">
      <c r="A3189" s="60" t="s">
        <v>103</v>
      </c>
      <c r="B3189" t="s">
        <v>26720</v>
      </c>
    </row>
    <row r="3190" spans="1:2" x14ac:dyDescent="0.2">
      <c r="A3190" s="60" t="s">
        <v>103</v>
      </c>
      <c r="B3190" t="s">
        <v>26719</v>
      </c>
    </row>
    <row r="3191" spans="1:2" x14ac:dyDescent="0.2">
      <c r="A3191" s="60" t="s">
        <v>103</v>
      </c>
      <c r="B3191" t="s">
        <v>26718</v>
      </c>
    </row>
    <row r="3192" spans="1:2" x14ac:dyDescent="0.2">
      <c r="A3192" s="60" t="s">
        <v>103</v>
      </c>
      <c r="B3192" t="s">
        <v>26717</v>
      </c>
    </row>
    <row r="3193" spans="1:2" x14ac:dyDescent="0.2">
      <c r="A3193" s="60" t="s">
        <v>103</v>
      </c>
      <c r="B3193" t="s">
        <v>26716</v>
      </c>
    </row>
    <row r="3194" spans="1:2" x14ac:dyDescent="0.2">
      <c r="A3194" s="60" t="s">
        <v>103</v>
      </c>
      <c r="B3194" t="s">
        <v>26715</v>
      </c>
    </row>
    <row r="3195" spans="1:2" x14ac:dyDescent="0.2">
      <c r="A3195" s="60" t="s">
        <v>103</v>
      </c>
      <c r="B3195" t="s">
        <v>26714</v>
      </c>
    </row>
    <row r="3196" spans="1:2" x14ac:dyDescent="0.2">
      <c r="A3196" s="60" t="s">
        <v>103</v>
      </c>
      <c r="B3196" t="s">
        <v>26713</v>
      </c>
    </row>
    <row r="3197" spans="1:2" x14ac:dyDescent="0.2">
      <c r="A3197" s="60" t="s">
        <v>103</v>
      </c>
      <c r="B3197" t="s">
        <v>26712</v>
      </c>
    </row>
    <row r="3198" spans="1:2" x14ac:dyDescent="0.2">
      <c r="A3198" s="60" t="s">
        <v>103</v>
      </c>
      <c r="B3198" t="s">
        <v>26711</v>
      </c>
    </row>
    <row r="3199" spans="1:2" x14ac:dyDescent="0.2">
      <c r="A3199" s="60" t="s">
        <v>103</v>
      </c>
      <c r="B3199" t="s">
        <v>26710</v>
      </c>
    </row>
    <row r="3200" spans="1:2" x14ac:dyDescent="0.2">
      <c r="A3200" s="60" t="s">
        <v>103</v>
      </c>
      <c r="B3200" t="s">
        <v>26709</v>
      </c>
    </row>
    <row r="3201" spans="1:2" x14ac:dyDescent="0.2">
      <c r="A3201" s="60" t="s">
        <v>103</v>
      </c>
      <c r="B3201" t="s">
        <v>26708</v>
      </c>
    </row>
    <row r="3202" spans="1:2" x14ac:dyDescent="0.2">
      <c r="A3202" s="60" t="s">
        <v>103</v>
      </c>
      <c r="B3202" t="s">
        <v>26707</v>
      </c>
    </row>
    <row r="3203" spans="1:2" x14ac:dyDescent="0.2">
      <c r="A3203" s="60" t="s">
        <v>103</v>
      </c>
      <c r="B3203" t="s">
        <v>26706</v>
      </c>
    </row>
    <row r="3204" spans="1:2" x14ac:dyDescent="0.2">
      <c r="A3204" s="60" t="s">
        <v>103</v>
      </c>
      <c r="B3204" t="s">
        <v>26705</v>
      </c>
    </row>
    <row r="3205" spans="1:2" x14ac:dyDescent="0.2">
      <c r="A3205" s="60" t="s">
        <v>103</v>
      </c>
      <c r="B3205" t="s">
        <v>26704</v>
      </c>
    </row>
    <row r="3206" spans="1:2" x14ac:dyDescent="0.2">
      <c r="A3206" s="60" t="s">
        <v>103</v>
      </c>
      <c r="B3206" t="s">
        <v>26703</v>
      </c>
    </row>
    <row r="3207" spans="1:2" x14ac:dyDescent="0.2">
      <c r="A3207" s="60" t="s">
        <v>103</v>
      </c>
      <c r="B3207" t="s">
        <v>26702</v>
      </c>
    </row>
    <row r="3208" spans="1:2" x14ac:dyDescent="0.2">
      <c r="A3208" s="60" t="s">
        <v>103</v>
      </c>
      <c r="B3208" t="s">
        <v>26701</v>
      </c>
    </row>
    <row r="3209" spans="1:2" x14ac:dyDescent="0.2">
      <c r="A3209" s="60" t="s">
        <v>103</v>
      </c>
      <c r="B3209" t="s">
        <v>26700</v>
      </c>
    </row>
    <row r="3210" spans="1:2" x14ac:dyDescent="0.2">
      <c r="A3210" s="60" t="s">
        <v>103</v>
      </c>
      <c r="B3210" t="s">
        <v>26699</v>
      </c>
    </row>
    <row r="3211" spans="1:2" x14ac:dyDescent="0.2">
      <c r="A3211" s="60" t="s">
        <v>103</v>
      </c>
      <c r="B3211" t="s">
        <v>26698</v>
      </c>
    </row>
    <row r="3212" spans="1:2" x14ac:dyDescent="0.2">
      <c r="A3212" s="60" t="s">
        <v>103</v>
      </c>
      <c r="B3212" t="s">
        <v>26697</v>
      </c>
    </row>
    <row r="3213" spans="1:2" x14ac:dyDescent="0.2">
      <c r="A3213" s="60" t="s">
        <v>103</v>
      </c>
      <c r="B3213" t="s">
        <v>26696</v>
      </c>
    </row>
    <row r="3214" spans="1:2" x14ac:dyDescent="0.2">
      <c r="A3214" s="60" t="s">
        <v>103</v>
      </c>
      <c r="B3214" t="s">
        <v>26695</v>
      </c>
    </row>
    <row r="3215" spans="1:2" x14ac:dyDescent="0.2">
      <c r="A3215" s="60" t="s">
        <v>103</v>
      </c>
      <c r="B3215" t="s">
        <v>26694</v>
      </c>
    </row>
    <row r="3216" spans="1:2" x14ac:dyDescent="0.2">
      <c r="A3216" s="60" t="s">
        <v>103</v>
      </c>
      <c r="B3216" t="s">
        <v>26693</v>
      </c>
    </row>
    <row r="3217" spans="1:2" x14ac:dyDescent="0.2">
      <c r="A3217" s="60" t="s">
        <v>103</v>
      </c>
      <c r="B3217" t="s">
        <v>26692</v>
      </c>
    </row>
    <row r="3218" spans="1:2" x14ac:dyDescent="0.2">
      <c r="A3218" s="60" t="s">
        <v>103</v>
      </c>
      <c r="B3218" t="s">
        <v>26691</v>
      </c>
    </row>
    <row r="3219" spans="1:2" x14ac:dyDescent="0.2">
      <c r="A3219" s="60" t="s">
        <v>103</v>
      </c>
      <c r="B3219" t="s">
        <v>26690</v>
      </c>
    </row>
    <row r="3220" spans="1:2" x14ac:dyDescent="0.2">
      <c r="A3220" s="60" t="s">
        <v>103</v>
      </c>
      <c r="B3220" t="s">
        <v>26689</v>
      </c>
    </row>
    <row r="3221" spans="1:2" x14ac:dyDescent="0.2">
      <c r="A3221" s="60" t="s">
        <v>103</v>
      </c>
      <c r="B3221" t="s">
        <v>26688</v>
      </c>
    </row>
    <row r="3222" spans="1:2" x14ac:dyDescent="0.2">
      <c r="A3222" s="60" t="s">
        <v>103</v>
      </c>
      <c r="B3222" t="s">
        <v>26687</v>
      </c>
    </row>
    <row r="3223" spans="1:2" x14ac:dyDescent="0.2">
      <c r="A3223" s="60" t="s">
        <v>103</v>
      </c>
      <c r="B3223" t="s">
        <v>26686</v>
      </c>
    </row>
    <row r="3224" spans="1:2" x14ac:dyDescent="0.2">
      <c r="A3224" s="60" t="s">
        <v>103</v>
      </c>
      <c r="B3224" t="s">
        <v>26685</v>
      </c>
    </row>
    <row r="3225" spans="1:2" x14ac:dyDescent="0.2">
      <c r="A3225" s="60" t="s">
        <v>103</v>
      </c>
      <c r="B3225" t="s">
        <v>26684</v>
      </c>
    </row>
    <row r="3226" spans="1:2" x14ac:dyDescent="0.2">
      <c r="A3226" s="60" t="s">
        <v>103</v>
      </c>
      <c r="B3226" t="s">
        <v>26683</v>
      </c>
    </row>
    <row r="3227" spans="1:2" x14ac:dyDescent="0.2">
      <c r="A3227" s="60" t="s">
        <v>103</v>
      </c>
      <c r="B3227" t="s">
        <v>26682</v>
      </c>
    </row>
    <row r="3228" spans="1:2" x14ac:dyDescent="0.2">
      <c r="A3228" s="60" t="s">
        <v>103</v>
      </c>
      <c r="B3228" t="s">
        <v>26681</v>
      </c>
    </row>
    <row r="3229" spans="1:2" x14ac:dyDescent="0.2">
      <c r="A3229" s="60" t="s">
        <v>103</v>
      </c>
      <c r="B3229" t="s">
        <v>26680</v>
      </c>
    </row>
    <row r="3230" spans="1:2" x14ac:dyDescent="0.2">
      <c r="A3230" s="60" t="s">
        <v>103</v>
      </c>
      <c r="B3230" t="s">
        <v>26679</v>
      </c>
    </row>
    <row r="3231" spans="1:2" x14ac:dyDescent="0.2">
      <c r="A3231" s="60" t="s">
        <v>103</v>
      </c>
      <c r="B3231" t="s">
        <v>26678</v>
      </c>
    </row>
    <row r="3232" spans="1:2" x14ac:dyDescent="0.2">
      <c r="A3232" s="60" t="s">
        <v>103</v>
      </c>
      <c r="B3232" t="s">
        <v>26677</v>
      </c>
    </row>
    <row r="3233" spans="1:2" x14ac:dyDescent="0.2">
      <c r="A3233" s="60" t="s">
        <v>103</v>
      </c>
      <c r="B3233" t="s">
        <v>26676</v>
      </c>
    </row>
    <row r="3234" spans="1:2" x14ac:dyDescent="0.2">
      <c r="A3234" s="60" t="s">
        <v>103</v>
      </c>
      <c r="B3234" t="s">
        <v>26675</v>
      </c>
    </row>
    <row r="3235" spans="1:2" x14ac:dyDescent="0.2">
      <c r="A3235" s="60" t="s">
        <v>103</v>
      </c>
      <c r="B3235" t="s">
        <v>26674</v>
      </c>
    </row>
    <row r="3236" spans="1:2" x14ac:dyDescent="0.2">
      <c r="A3236" s="60" t="s">
        <v>103</v>
      </c>
      <c r="B3236" t="s">
        <v>26673</v>
      </c>
    </row>
    <row r="3237" spans="1:2" x14ac:dyDescent="0.2">
      <c r="A3237" s="60" t="s">
        <v>103</v>
      </c>
      <c r="B3237" t="s">
        <v>26672</v>
      </c>
    </row>
    <row r="3238" spans="1:2" x14ac:dyDescent="0.2">
      <c r="A3238" s="60" t="s">
        <v>103</v>
      </c>
      <c r="B3238" t="s">
        <v>26671</v>
      </c>
    </row>
    <row r="3239" spans="1:2" x14ac:dyDescent="0.2">
      <c r="A3239" s="60" t="s">
        <v>103</v>
      </c>
      <c r="B3239" t="s">
        <v>26670</v>
      </c>
    </row>
    <row r="3240" spans="1:2" x14ac:dyDescent="0.2">
      <c r="A3240" s="60" t="s">
        <v>103</v>
      </c>
      <c r="B3240" t="s">
        <v>26669</v>
      </c>
    </row>
    <row r="3241" spans="1:2" x14ac:dyDescent="0.2">
      <c r="A3241" s="60" t="s">
        <v>103</v>
      </c>
      <c r="B3241" t="s">
        <v>26668</v>
      </c>
    </row>
    <row r="3242" spans="1:2" x14ac:dyDescent="0.2">
      <c r="A3242" s="60" t="s">
        <v>103</v>
      </c>
      <c r="B3242" t="s">
        <v>26667</v>
      </c>
    </row>
    <row r="3243" spans="1:2" x14ac:dyDescent="0.2">
      <c r="A3243" s="60" t="s">
        <v>103</v>
      </c>
      <c r="B3243" t="s">
        <v>26666</v>
      </c>
    </row>
    <row r="3244" spans="1:2" x14ac:dyDescent="0.2">
      <c r="A3244" s="60" t="s">
        <v>103</v>
      </c>
      <c r="B3244" t="s">
        <v>26665</v>
      </c>
    </row>
    <row r="3245" spans="1:2" x14ac:dyDescent="0.2">
      <c r="A3245" s="60" t="s">
        <v>103</v>
      </c>
      <c r="B3245" t="s">
        <v>26664</v>
      </c>
    </row>
    <row r="3246" spans="1:2" x14ac:dyDescent="0.2">
      <c r="A3246" s="60" t="s">
        <v>103</v>
      </c>
      <c r="B3246" t="s">
        <v>26663</v>
      </c>
    </row>
    <row r="3247" spans="1:2" x14ac:dyDescent="0.2">
      <c r="A3247" s="60" t="s">
        <v>103</v>
      </c>
      <c r="B3247" t="s">
        <v>26662</v>
      </c>
    </row>
    <row r="3248" spans="1:2" x14ac:dyDescent="0.2">
      <c r="A3248" s="60" t="s">
        <v>103</v>
      </c>
      <c r="B3248" t="s">
        <v>26661</v>
      </c>
    </row>
    <row r="3249" spans="1:2" x14ac:dyDescent="0.2">
      <c r="A3249" s="60" t="s">
        <v>103</v>
      </c>
      <c r="B3249" t="s">
        <v>26660</v>
      </c>
    </row>
    <row r="3250" spans="1:2" x14ac:dyDescent="0.2">
      <c r="A3250" s="60" t="s">
        <v>103</v>
      </c>
      <c r="B3250" t="s">
        <v>26659</v>
      </c>
    </row>
    <row r="3251" spans="1:2" x14ac:dyDescent="0.2">
      <c r="A3251" s="60" t="s">
        <v>103</v>
      </c>
      <c r="B3251" t="s">
        <v>26658</v>
      </c>
    </row>
    <row r="3252" spans="1:2" x14ac:dyDescent="0.2">
      <c r="A3252" s="60" t="s">
        <v>103</v>
      </c>
      <c r="B3252" t="s">
        <v>26657</v>
      </c>
    </row>
    <row r="3253" spans="1:2" x14ac:dyDescent="0.2">
      <c r="A3253" s="60" t="s">
        <v>103</v>
      </c>
      <c r="B3253" t="s">
        <v>26656</v>
      </c>
    </row>
    <row r="3254" spans="1:2" x14ac:dyDescent="0.2">
      <c r="A3254" s="60" t="s">
        <v>103</v>
      </c>
      <c r="B3254" t="s">
        <v>26655</v>
      </c>
    </row>
    <row r="3255" spans="1:2" x14ac:dyDescent="0.2">
      <c r="A3255" s="60" t="s">
        <v>103</v>
      </c>
      <c r="B3255" t="s">
        <v>26654</v>
      </c>
    </row>
    <row r="3256" spans="1:2" x14ac:dyDescent="0.2">
      <c r="A3256" s="60" t="s">
        <v>103</v>
      </c>
      <c r="B3256" t="s">
        <v>26653</v>
      </c>
    </row>
    <row r="3257" spans="1:2" x14ac:dyDescent="0.2">
      <c r="A3257" s="60" t="s">
        <v>103</v>
      </c>
      <c r="B3257" t="s">
        <v>26652</v>
      </c>
    </row>
    <row r="3258" spans="1:2" x14ac:dyDescent="0.2">
      <c r="A3258" s="60" t="s">
        <v>103</v>
      </c>
      <c r="B3258" t="s">
        <v>26651</v>
      </c>
    </row>
    <row r="3259" spans="1:2" x14ac:dyDescent="0.2">
      <c r="A3259" s="60" t="s">
        <v>103</v>
      </c>
      <c r="B3259" t="s">
        <v>26650</v>
      </c>
    </row>
    <row r="3260" spans="1:2" x14ac:dyDescent="0.2">
      <c r="A3260" s="60" t="s">
        <v>103</v>
      </c>
      <c r="B3260" t="s">
        <v>26649</v>
      </c>
    </row>
    <row r="3261" spans="1:2" x14ac:dyDescent="0.2">
      <c r="A3261" s="60" t="s">
        <v>103</v>
      </c>
      <c r="B3261" t="s">
        <v>26648</v>
      </c>
    </row>
    <row r="3262" spans="1:2" x14ac:dyDescent="0.2">
      <c r="A3262" s="60" t="s">
        <v>103</v>
      </c>
      <c r="B3262" t="s">
        <v>26647</v>
      </c>
    </row>
    <row r="3263" spans="1:2" x14ac:dyDescent="0.2">
      <c r="A3263" s="60" t="s">
        <v>103</v>
      </c>
      <c r="B3263" t="s">
        <v>26646</v>
      </c>
    </row>
    <row r="3264" spans="1:2" x14ac:dyDescent="0.2">
      <c r="A3264" s="60" t="s">
        <v>103</v>
      </c>
      <c r="B3264" t="s">
        <v>26645</v>
      </c>
    </row>
    <row r="3265" spans="1:2" x14ac:dyDescent="0.2">
      <c r="A3265" s="60" t="s">
        <v>103</v>
      </c>
      <c r="B3265" t="s">
        <v>26644</v>
      </c>
    </row>
    <row r="3266" spans="1:2" x14ac:dyDescent="0.2">
      <c r="A3266" s="60" t="s">
        <v>103</v>
      </c>
      <c r="B3266" t="s">
        <v>26643</v>
      </c>
    </row>
    <row r="3267" spans="1:2" x14ac:dyDescent="0.2">
      <c r="A3267" s="60" t="s">
        <v>103</v>
      </c>
      <c r="B3267" t="s">
        <v>26642</v>
      </c>
    </row>
    <row r="3268" spans="1:2" x14ac:dyDescent="0.2">
      <c r="A3268" s="60" t="s">
        <v>103</v>
      </c>
      <c r="B3268" t="s">
        <v>26641</v>
      </c>
    </row>
    <row r="3269" spans="1:2" x14ac:dyDescent="0.2">
      <c r="A3269" s="60" t="s">
        <v>103</v>
      </c>
      <c r="B3269" t="s">
        <v>26640</v>
      </c>
    </row>
    <row r="3270" spans="1:2" x14ac:dyDescent="0.2">
      <c r="A3270" s="60" t="s">
        <v>103</v>
      </c>
      <c r="B3270" t="s">
        <v>26639</v>
      </c>
    </row>
    <row r="3271" spans="1:2" x14ac:dyDescent="0.2">
      <c r="A3271" s="60" t="s">
        <v>103</v>
      </c>
      <c r="B3271" t="s">
        <v>26638</v>
      </c>
    </row>
    <row r="3272" spans="1:2" x14ac:dyDescent="0.2">
      <c r="A3272" s="60" t="s">
        <v>103</v>
      </c>
      <c r="B3272" t="s">
        <v>26637</v>
      </c>
    </row>
    <row r="3273" spans="1:2" x14ac:dyDescent="0.2">
      <c r="A3273" s="60" t="s">
        <v>103</v>
      </c>
      <c r="B3273" t="s">
        <v>26636</v>
      </c>
    </row>
    <row r="3274" spans="1:2" x14ac:dyDescent="0.2">
      <c r="A3274" s="60" t="s">
        <v>103</v>
      </c>
      <c r="B3274" t="s">
        <v>26635</v>
      </c>
    </row>
    <row r="3275" spans="1:2" x14ac:dyDescent="0.2">
      <c r="A3275" s="60" t="s">
        <v>103</v>
      </c>
      <c r="B3275" t="s">
        <v>26634</v>
      </c>
    </row>
    <row r="3276" spans="1:2" x14ac:dyDescent="0.2">
      <c r="A3276" s="60" t="s">
        <v>103</v>
      </c>
      <c r="B3276" t="s">
        <v>26633</v>
      </c>
    </row>
    <row r="3277" spans="1:2" x14ac:dyDescent="0.2">
      <c r="A3277" s="60" t="s">
        <v>103</v>
      </c>
      <c r="B3277" t="s">
        <v>26632</v>
      </c>
    </row>
    <row r="3278" spans="1:2" x14ac:dyDescent="0.2">
      <c r="A3278" s="60" t="s">
        <v>103</v>
      </c>
      <c r="B3278" t="s">
        <v>26631</v>
      </c>
    </row>
    <row r="3279" spans="1:2" x14ac:dyDescent="0.2">
      <c r="A3279" s="60" t="s">
        <v>103</v>
      </c>
      <c r="B3279" t="s">
        <v>26630</v>
      </c>
    </row>
    <row r="3280" spans="1:2" x14ac:dyDescent="0.2">
      <c r="A3280" s="60" t="s">
        <v>103</v>
      </c>
      <c r="B3280" t="s">
        <v>26629</v>
      </c>
    </row>
    <row r="3281" spans="1:2" x14ac:dyDescent="0.2">
      <c r="A3281" s="60" t="s">
        <v>103</v>
      </c>
      <c r="B3281" t="s">
        <v>26628</v>
      </c>
    </row>
    <row r="3282" spans="1:2" x14ac:dyDescent="0.2">
      <c r="A3282" s="60" t="s">
        <v>103</v>
      </c>
      <c r="B3282" t="s">
        <v>26627</v>
      </c>
    </row>
    <row r="3283" spans="1:2" x14ac:dyDescent="0.2">
      <c r="A3283" s="60" t="s">
        <v>103</v>
      </c>
      <c r="B3283" t="s">
        <v>26626</v>
      </c>
    </row>
    <row r="3284" spans="1:2" x14ac:dyDescent="0.2">
      <c r="A3284" s="60" t="s">
        <v>103</v>
      </c>
      <c r="B3284" t="s">
        <v>26625</v>
      </c>
    </row>
    <row r="3285" spans="1:2" x14ac:dyDescent="0.2">
      <c r="A3285" s="60" t="s">
        <v>103</v>
      </c>
      <c r="B3285" t="s">
        <v>26624</v>
      </c>
    </row>
    <row r="3286" spans="1:2" x14ac:dyDescent="0.2">
      <c r="A3286" s="60" t="s">
        <v>103</v>
      </c>
      <c r="B3286" t="s">
        <v>26623</v>
      </c>
    </row>
    <row r="3287" spans="1:2" x14ac:dyDescent="0.2">
      <c r="A3287" s="60" t="s">
        <v>103</v>
      </c>
      <c r="B3287" t="s">
        <v>26622</v>
      </c>
    </row>
    <row r="3288" spans="1:2" x14ac:dyDescent="0.2">
      <c r="A3288" s="60" t="s">
        <v>103</v>
      </c>
      <c r="B3288" t="s">
        <v>26621</v>
      </c>
    </row>
    <row r="3289" spans="1:2" x14ac:dyDescent="0.2">
      <c r="A3289" s="60" t="s">
        <v>103</v>
      </c>
      <c r="B3289" t="s">
        <v>26620</v>
      </c>
    </row>
    <row r="3290" spans="1:2" x14ac:dyDescent="0.2">
      <c r="A3290" s="60" t="s">
        <v>103</v>
      </c>
      <c r="B3290" t="s">
        <v>26619</v>
      </c>
    </row>
    <row r="3291" spans="1:2" x14ac:dyDescent="0.2">
      <c r="A3291" s="60" t="s">
        <v>103</v>
      </c>
      <c r="B3291" t="s">
        <v>26618</v>
      </c>
    </row>
    <row r="3292" spans="1:2" x14ac:dyDescent="0.2">
      <c r="A3292" s="60" t="s">
        <v>103</v>
      </c>
      <c r="B3292" t="s">
        <v>26617</v>
      </c>
    </row>
    <row r="3293" spans="1:2" x14ac:dyDescent="0.2">
      <c r="A3293" s="60" t="s">
        <v>103</v>
      </c>
      <c r="B3293" t="s">
        <v>26616</v>
      </c>
    </row>
    <row r="3294" spans="1:2" x14ac:dyDescent="0.2">
      <c r="A3294" s="60" t="s">
        <v>103</v>
      </c>
      <c r="B3294" t="s">
        <v>26615</v>
      </c>
    </row>
    <row r="3295" spans="1:2" x14ac:dyDescent="0.2">
      <c r="A3295" s="60" t="s">
        <v>103</v>
      </c>
      <c r="B3295" t="s">
        <v>26614</v>
      </c>
    </row>
    <row r="3296" spans="1:2" x14ac:dyDescent="0.2">
      <c r="A3296" s="60" t="s">
        <v>103</v>
      </c>
      <c r="B3296" t="s">
        <v>26613</v>
      </c>
    </row>
    <row r="3297" spans="1:2" x14ac:dyDescent="0.2">
      <c r="A3297" s="60" t="s">
        <v>103</v>
      </c>
      <c r="B3297" t="s">
        <v>26612</v>
      </c>
    </row>
    <row r="3298" spans="1:2" x14ac:dyDescent="0.2">
      <c r="A3298" s="60" t="s">
        <v>103</v>
      </c>
      <c r="B3298" t="s">
        <v>26611</v>
      </c>
    </row>
    <row r="3299" spans="1:2" x14ac:dyDescent="0.2">
      <c r="A3299" s="60" t="s">
        <v>103</v>
      </c>
      <c r="B3299" t="s">
        <v>26610</v>
      </c>
    </row>
    <row r="3300" spans="1:2" x14ac:dyDescent="0.2">
      <c r="A3300" s="60" t="s">
        <v>103</v>
      </c>
      <c r="B3300" t="s">
        <v>26609</v>
      </c>
    </row>
    <row r="3301" spans="1:2" x14ac:dyDescent="0.2">
      <c r="A3301" s="60" t="s">
        <v>103</v>
      </c>
      <c r="B3301" t="s">
        <v>26608</v>
      </c>
    </row>
    <row r="3302" spans="1:2" x14ac:dyDescent="0.2">
      <c r="A3302" s="60" t="s">
        <v>103</v>
      </c>
      <c r="B3302" t="s">
        <v>26607</v>
      </c>
    </row>
    <row r="3303" spans="1:2" x14ac:dyDescent="0.2">
      <c r="A3303" s="60" t="s">
        <v>103</v>
      </c>
      <c r="B3303" t="s">
        <v>26606</v>
      </c>
    </row>
    <row r="3304" spans="1:2" x14ac:dyDescent="0.2">
      <c r="A3304" s="60" t="s">
        <v>103</v>
      </c>
      <c r="B3304" t="s">
        <v>26605</v>
      </c>
    </row>
    <row r="3305" spans="1:2" x14ac:dyDescent="0.2">
      <c r="A3305" s="60" t="s">
        <v>103</v>
      </c>
      <c r="B3305" t="s">
        <v>26604</v>
      </c>
    </row>
    <row r="3306" spans="1:2" x14ac:dyDescent="0.2">
      <c r="A3306" s="60" t="s">
        <v>103</v>
      </c>
      <c r="B3306" t="s">
        <v>26603</v>
      </c>
    </row>
    <row r="3307" spans="1:2" x14ac:dyDescent="0.2">
      <c r="A3307" s="60" t="s">
        <v>103</v>
      </c>
      <c r="B3307" t="s">
        <v>26602</v>
      </c>
    </row>
    <row r="3308" spans="1:2" x14ac:dyDescent="0.2">
      <c r="A3308" s="60" t="s">
        <v>103</v>
      </c>
      <c r="B3308" t="s">
        <v>26601</v>
      </c>
    </row>
    <row r="3309" spans="1:2" x14ac:dyDescent="0.2">
      <c r="A3309" s="60" t="s">
        <v>103</v>
      </c>
      <c r="B3309" t="s">
        <v>26600</v>
      </c>
    </row>
    <row r="3310" spans="1:2" x14ac:dyDescent="0.2">
      <c r="A3310" s="60" t="s">
        <v>103</v>
      </c>
      <c r="B3310" t="s">
        <v>26599</v>
      </c>
    </row>
    <row r="3311" spans="1:2" x14ac:dyDescent="0.2">
      <c r="A3311" s="60" t="s">
        <v>103</v>
      </c>
      <c r="B3311" t="s">
        <v>26598</v>
      </c>
    </row>
    <row r="3312" spans="1:2" x14ac:dyDescent="0.2">
      <c r="A3312" s="60" t="s">
        <v>103</v>
      </c>
      <c r="B3312" t="s">
        <v>26597</v>
      </c>
    </row>
    <row r="3313" spans="1:2" x14ac:dyDescent="0.2">
      <c r="A3313" s="60" t="s">
        <v>103</v>
      </c>
      <c r="B3313" t="s">
        <v>26596</v>
      </c>
    </row>
    <row r="3314" spans="1:2" x14ac:dyDescent="0.2">
      <c r="A3314" s="60" t="s">
        <v>103</v>
      </c>
      <c r="B3314" t="s">
        <v>26595</v>
      </c>
    </row>
    <row r="3315" spans="1:2" x14ac:dyDescent="0.2">
      <c r="A3315" s="60" t="s">
        <v>103</v>
      </c>
      <c r="B3315" t="s">
        <v>26594</v>
      </c>
    </row>
    <row r="3316" spans="1:2" x14ac:dyDescent="0.2">
      <c r="A3316" s="60" t="s">
        <v>103</v>
      </c>
      <c r="B3316" t="s">
        <v>26593</v>
      </c>
    </row>
    <row r="3317" spans="1:2" x14ac:dyDescent="0.2">
      <c r="A3317" s="60" t="s">
        <v>103</v>
      </c>
      <c r="B3317" t="s">
        <v>26592</v>
      </c>
    </row>
    <row r="3318" spans="1:2" x14ac:dyDescent="0.2">
      <c r="A3318" s="60" t="s">
        <v>103</v>
      </c>
      <c r="B3318" t="s">
        <v>26591</v>
      </c>
    </row>
    <row r="3319" spans="1:2" x14ac:dyDescent="0.2">
      <c r="A3319" s="60" t="s">
        <v>103</v>
      </c>
      <c r="B3319" t="s">
        <v>26590</v>
      </c>
    </row>
    <row r="3320" spans="1:2" x14ac:dyDescent="0.2">
      <c r="A3320" s="60" t="s">
        <v>103</v>
      </c>
      <c r="B3320" t="s">
        <v>26589</v>
      </c>
    </row>
    <row r="3321" spans="1:2" x14ac:dyDescent="0.2">
      <c r="A3321" s="60" t="s">
        <v>103</v>
      </c>
      <c r="B3321" t="s">
        <v>26588</v>
      </c>
    </row>
    <row r="3322" spans="1:2" x14ac:dyDescent="0.2">
      <c r="A3322" s="60" t="s">
        <v>103</v>
      </c>
      <c r="B3322" t="s">
        <v>26587</v>
      </c>
    </row>
    <row r="3323" spans="1:2" x14ac:dyDescent="0.2">
      <c r="A3323" s="60" t="s">
        <v>103</v>
      </c>
      <c r="B3323" t="s">
        <v>26586</v>
      </c>
    </row>
    <row r="3324" spans="1:2" x14ac:dyDescent="0.2">
      <c r="A3324" s="60" t="s">
        <v>103</v>
      </c>
      <c r="B3324" t="s">
        <v>26585</v>
      </c>
    </row>
    <row r="3325" spans="1:2" x14ac:dyDescent="0.2">
      <c r="A3325" s="60" t="s">
        <v>103</v>
      </c>
      <c r="B3325" t="s">
        <v>26584</v>
      </c>
    </row>
    <row r="3326" spans="1:2" x14ac:dyDescent="0.2">
      <c r="A3326" s="60" t="s">
        <v>103</v>
      </c>
      <c r="B3326" t="s">
        <v>26583</v>
      </c>
    </row>
    <row r="3327" spans="1:2" x14ac:dyDescent="0.2">
      <c r="A3327" s="60" t="s">
        <v>103</v>
      </c>
      <c r="B3327" t="s">
        <v>26582</v>
      </c>
    </row>
    <row r="3328" spans="1:2" x14ac:dyDescent="0.2">
      <c r="A3328" s="60" t="s">
        <v>103</v>
      </c>
      <c r="B3328" t="s">
        <v>26581</v>
      </c>
    </row>
    <row r="3329" spans="1:2" x14ac:dyDescent="0.2">
      <c r="A3329" s="60" t="s">
        <v>103</v>
      </c>
      <c r="B3329" t="s">
        <v>26580</v>
      </c>
    </row>
    <row r="3330" spans="1:2" x14ac:dyDescent="0.2">
      <c r="A3330" s="60" t="s">
        <v>103</v>
      </c>
      <c r="B3330" t="s">
        <v>26579</v>
      </c>
    </row>
    <row r="3331" spans="1:2" x14ac:dyDescent="0.2">
      <c r="A3331" s="60" t="s">
        <v>103</v>
      </c>
      <c r="B3331" t="s">
        <v>26578</v>
      </c>
    </row>
    <row r="3332" spans="1:2" x14ac:dyDescent="0.2">
      <c r="A3332" s="60" t="s">
        <v>103</v>
      </c>
      <c r="B3332" t="s">
        <v>26577</v>
      </c>
    </row>
    <row r="3333" spans="1:2" x14ac:dyDescent="0.2">
      <c r="A3333" s="60" t="s">
        <v>103</v>
      </c>
      <c r="B3333" t="s">
        <v>26576</v>
      </c>
    </row>
    <row r="3334" spans="1:2" x14ac:dyDescent="0.2">
      <c r="A3334" s="60" t="s">
        <v>103</v>
      </c>
      <c r="B3334" t="s">
        <v>26575</v>
      </c>
    </row>
    <row r="3335" spans="1:2" x14ac:dyDescent="0.2">
      <c r="A3335" s="60" t="s">
        <v>103</v>
      </c>
      <c r="B3335" t="s">
        <v>26574</v>
      </c>
    </row>
    <row r="3336" spans="1:2" x14ac:dyDescent="0.2">
      <c r="A3336" s="60" t="s">
        <v>103</v>
      </c>
      <c r="B3336" t="s">
        <v>26573</v>
      </c>
    </row>
    <row r="3337" spans="1:2" x14ac:dyDescent="0.2">
      <c r="A3337" s="60" t="s">
        <v>103</v>
      </c>
      <c r="B3337" t="s">
        <v>26572</v>
      </c>
    </row>
    <row r="3338" spans="1:2" x14ac:dyDescent="0.2">
      <c r="A3338" s="60" t="s">
        <v>103</v>
      </c>
      <c r="B3338" t="s">
        <v>26571</v>
      </c>
    </row>
    <row r="3339" spans="1:2" x14ac:dyDescent="0.2">
      <c r="A3339" s="60" t="s">
        <v>103</v>
      </c>
      <c r="B3339" t="s">
        <v>26570</v>
      </c>
    </row>
    <row r="3340" spans="1:2" x14ac:dyDescent="0.2">
      <c r="A3340" s="60" t="s">
        <v>103</v>
      </c>
      <c r="B3340" t="s">
        <v>26569</v>
      </c>
    </row>
    <row r="3341" spans="1:2" x14ac:dyDescent="0.2">
      <c r="A3341" s="60" t="s">
        <v>103</v>
      </c>
      <c r="B3341" t="s">
        <v>26568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1666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1666</v>
      </c>
    </row>
    <row r="5" spans="1:3" x14ac:dyDescent="0.2">
      <c r="A5" s="66" t="s">
        <v>28234</v>
      </c>
      <c r="B5" s="63">
        <v>0</v>
      </c>
    </row>
    <row r="10" spans="1:3" x14ac:dyDescent="0.2">
      <c r="A10" s="60" t="s">
        <v>28236</v>
      </c>
      <c r="B10" t="s">
        <v>28235</v>
      </c>
      <c r="C10" t="s">
        <v>29729</v>
      </c>
    </row>
    <row r="11" spans="1:3" x14ac:dyDescent="0.2">
      <c r="A11" s="60" t="s">
        <v>28236</v>
      </c>
      <c r="B11" t="s">
        <v>28237</v>
      </c>
      <c r="C11" t="s">
        <v>29730</v>
      </c>
    </row>
    <row r="12" spans="1:3" x14ac:dyDescent="0.2">
      <c r="A12" s="60" t="s">
        <v>28236</v>
      </c>
      <c r="B12" t="s">
        <v>28238</v>
      </c>
      <c r="C12" t="s">
        <v>29879</v>
      </c>
    </row>
    <row r="13" spans="1:3" x14ac:dyDescent="0.2">
      <c r="A13" s="60" t="s">
        <v>28236</v>
      </c>
      <c r="B13" t="s">
        <v>28239</v>
      </c>
      <c r="C13" t="s">
        <v>29880</v>
      </c>
    </row>
    <row r="14" spans="1:3" x14ac:dyDescent="0.2">
      <c r="A14" s="60" t="s">
        <v>28236</v>
      </c>
      <c r="B14" t="s">
        <v>28240</v>
      </c>
      <c r="C14" t="s">
        <v>29881</v>
      </c>
    </row>
    <row r="15" spans="1:3" x14ac:dyDescent="0.2">
      <c r="A15" s="60" t="s">
        <v>28236</v>
      </c>
      <c r="B15" t="s">
        <v>28241</v>
      </c>
      <c r="C15" t="s">
        <v>29882</v>
      </c>
    </row>
    <row r="16" spans="1:3" x14ac:dyDescent="0.2">
      <c r="A16" s="60" t="s">
        <v>28236</v>
      </c>
      <c r="B16" t="s">
        <v>28242</v>
      </c>
      <c r="C16" t="s">
        <v>29883</v>
      </c>
    </row>
    <row r="17" spans="1:3" x14ac:dyDescent="0.2">
      <c r="A17" s="60" t="s">
        <v>28236</v>
      </c>
      <c r="B17" t="s">
        <v>28243</v>
      </c>
      <c r="C17" t="s">
        <v>29884</v>
      </c>
    </row>
    <row r="18" spans="1:3" x14ac:dyDescent="0.2">
      <c r="A18" s="60" t="s">
        <v>28236</v>
      </c>
      <c r="B18" t="s">
        <v>28244</v>
      </c>
      <c r="C18" t="s">
        <v>29885</v>
      </c>
    </row>
    <row r="19" spans="1:3" x14ac:dyDescent="0.2">
      <c r="A19" s="60" t="s">
        <v>28236</v>
      </c>
      <c r="B19" t="s">
        <v>28245</v>
      </c>
      <c r="C19" t="s">
        <v>29886</v>
      </c>
    </row>
    <row r="20" spans="1:3" x14ac:dyDescent="0.2">
      <c r="A20" s="60" t="s">
        <v>28236</v>
      </c>
      <c r="B20" t="s">
        <v>28246</v>
      </c>
      <c r="C20" t="s">
        <v>29887</v>
      </c>
    </row>
    <row r="21" spans="1:3" x14ac:dyDescent="0.2">
      <c r="A21" s="60" t="s">
        <v>28236</v>
      </c>
      <c r="B21" t="s">
        <v>28247</v>
      </c>
      <c r="C21" t="s">
        <v>29888</v>
      </c>
    </row>
    <row r="22" spans="1:3" x14ac:dyDescent="0.2">
      <c r="A22" s="60" t="s">
        <v>28236</v>
      </c>
      <c r="B22" t="s">
        <v>28248</v>
      </c>
      <c r="C22" t="s">
        <v>29889</v>
      </c>
    </row>
    <row r="23" spans="1:3" x14ac:dyDescent="0.2">
      <c r="A23" s="60" t="s">
        <v>28236</v>
      </c>
      <c r="B23" t="s">
        <v>28249</v>
      </c>
      <c r="C23" t="s">
        <v>29890</v>
      </c>
    </row>
    <row r="24" spans="1:3" x14ac:dyDescent="0.2">
      <c r="A24" s="60" t="s">
        <v>28236</v>
      </c>
      <c r="B24" t="s">
        <v>28250</v>
      </c>
      <c r="C24" t="s">
        <v>29891</v>
      </c>
    </row>
    <row r="25" spans="1:3" x14ac:dyDescent="0.2">
      <c r="A25" s="60" t="s">
        <v>28236</v>
      </c>
      <c r="B25" t="s">
        <v>28251</v>
      </c>
      <c r="C25" t="s">
        <v>29892</v>
      </c>
    </row>
    <row r="26" spans="1:3" x14ac:dyDescent="0.2">
      <c r="A26" s="60" t="s">
        <v>28236</v>
      </c>
      <c r="B26" t="s">
        <v>28252</v>
      </c>
      <c r="C26" t="s">
        <v>29893</v>
      </c>
    </row>
    <row r="27" spans="1:3" x14ac:dyDescent="0.2">
      <c r="A27" s="60" t="s">
        <v>28236</v>
      </c>
      <c r="B27" t="s">
        <v>28253</v>
      </c>
      <c r="C27" t="s">
        <v>29894</v>
      </c>
    </row>
    <row r="28" spans="1:3" x14ac:dyDescent="0.2">
      <c r="A28" s="60" t="s">
        <v>28236</v>
      </c>
      <c r="B28" t="s">
        <v>28254</v>
      </c>
      <c r="C28" t="s">
        <v>29895</v>
      </c>
    </row>
    <row r="29" spans="1:3" x14ac:dyDescent="0.2">
      <c r="A29" s="60" t="s">
        <v>28236</v>
      </c>
      <c r="B29" t="s">
        <v>28255</v>
      </c>
      <c r="C29" t="s">
        <v>29896</v>
      </c>
    </row>
    <row r="30" spans="1:3" x14ac:dyDescent="0.2">
      <c r="A30" s="60" t="s">
        <v>28236</v>
      </c>
      <c r="B30" t="s">
        <v>28256</v>
      </c>
      <c r="C30" t="s">
        <v>29897</v>
      </c>
    </row>
    <row r="31" spans="1:3" x14ac:dyDescent="0.2">
      <c r="A31" s="60" t="s">
        <v>28236</v>
      </c>
      <c r="B31" t="s">
        <v>28257</v>
      </c>
      <c r="C31" t="s">
        <v>29898</v>
      </c>
    </row>
    <row r="32" spans="1:3" x14ac:dyDescent="0.2">
      <c r="A32" s="60" t="s">
        <v>28236</v>
      </c>
      <c r="B32" t="s">
        <v>28258</v>
      </c>
      <c r="C32" t="s">
        <v>29899</v>
      </c>
    </row>
    <row r="33" spans="1:3" x14ac:dyDescent="0.2">
      <c r="A33" s="60" t="s">
        <v>28236</v>
      </c>
      <c r="B33" t="s">
        <v>28259</v>
      </c>
      <c r="C33" t="s">
        <v>29900</v>
      </c>
    </row>
    <row r="34" spans="1:3" x14ac:dyDescent="0.2">
      <c r="A34" s="60" t="s">
        <v>28236</v>
      </c>
      <c r="B34" t="s">
        <v>28260</v>
      </c>
      <c r="C34" t="s">
        <v>29901</v>
      </c>
    </row>
    <row r="35" spans="1:3" x14ac:dyDescent="0.2">
      <c r="A35" s="60" t="s">
        <v>28236</v>
      </c>
      <c r="B35" t="s">
        <v>28261</v>
      </c>
      <c r="C35" t="s">
        <v>29969</v>
      </c>
    </row>
    <row r="36" spans="1:3" x14ac:dyDescent="0.2">
      <c r="A36" s="60" t="s">
        <v>28236</v>
      </c>
      <c r="B36" t="s">
        <v>28262</v>
      </c>
      <c r="C36" t="s">
        <v>29970</v>
      </c>
    </row>
    <row r="37" spans="1:3" x14ac:dyDescent="0.2">
      <c r="A37" s="60" t="s">
        <v>28236</v>
      </c>
      <c r="B37" t="s">
        <v>28263</v>
      </c>
      <c r="C37" t="s">
        <v>29971</v>
      </c>
    </row>
    <row r="38" spans="1:3" x14ac:dyDescent="0.2">
      <c r="A38" s="60" t="s">
        <v>28236</v>
      </c>
      <c r="B38" t="s">
        <v>28264</v>
      </c>
      <c r="C38" t="s">
        <v>29972</v>
      </c>
    </row>
    <row r="39" spans="1:3" x14ac:dyDescent="0.2">
      <c r="A39" s="60" t="s">
        <v>28236</v>
      </c>
      <c r="B39" t="s">
        <v>28265</v>
      </c>
      <c r="C39" t="s">
        <v>29973</v>
      </c>
    </row>
    <row r="40" spans="1:3" x14ac:dyDescent="0.2">
      <c r="A40" s="60" t="s">
        <v>28236</v>
      </c>
      <c r="B40" t="s">
        <v>28266</v>
      </c>
      <c r="C40" t="s">
        <v>29974</v>
      </c>
    </row>
    <row r="41" spans="1:3" x14ac:dyDescent="0.2">
      <c r="A41" s="60" t="s">
        <v>28236</v>
      </c>
      <c r="B41" t="s">
        <v>28267</v>
      </c>
      <c r="C41" t="s">
        <v>29903</v>
      </c>
    </row>
    <row r="42" spans="1:3" x14ac:dyDescent="0.2">
      <c r="A42" s="60" t="s">
        <v>28236</v>
      </c>
      <c r="B42" t="s">
        <v>28268</v>
      </c>
      <c r="C42" t="s">
        <v>29904</v>
      </c>
    </row>
    <row r="43" spans="1:3" x14ac:dyDescent="0.2">
      <c r="A43" s="60" t="s">
        <v>28236</v>
      </c>
      <c r="B43" t="s">
        <v>28269</v>
      </c>
      <c r="C43" t="s">
        <v>29905</v>
      </c>
    </row>
    <row r="44" spans="1:3" x14ac:dyDescent="0.2">
      <c r="A44" s="60" t="s">
        <v>28236</v>
      </c>
      <c r="B44" t="s">
        <v>28270</v>
      </c>
      <c r="C44" t="s">
        <v>29906</v>
      </c>
    </row>
    <row r="45" spans="1:3" x14ac:dyDescent="0.2">
      <c r="A45" s="60" t="s">
        <v>28236</v>
      </c>
      <c r="B45" t="s">
        <v>28271</v>
      </c>
      <c r="C45" t="s">
        <v>29907</v>
      </c>
    </row>
    <row r="46" spans="1:3" x14ac:dyDescent="0.2">
      <c r="A46" s="60" t="s">
        <v>28236</v>
      </c>
      <c r="B46" t="s">
        <v>28272</v>
      </c>
      <c r="C46" t="s">
        <v>29908</v>
      </c>
    </row>
    <row r="47" spans="1:3" x14ac:dyDescent="0.2">
      <c r="A47" s="60" t="s">
        <v>28236</v>
      </c>
      <c r="B47" t="s">
        <v>28273</v>
      </c>
      <c r="C47" t="s">
        <v>29909</v>
      </c>
    </row>
    <row r="48" spans="1:3" x14ac:dyDescent="0.2">
      <c r="A48" s="60" t="s">
        <v>28236</v>
      </c>
      <c r="B48" t="s">
        <v>28274</v>
      </c>
      <c r="C48" t="s">
        <v>29910</v>
      </c>
    </row>
    <row r="49" spans="1:3" x14ac:dyDescent="0.2">
      <c r="A49" s="60" t="s">
        <v>28236</v>
      </c>
      <c r="B49" t="s">
        <v>28275</v>
      </c>
      <c r="C49" t="s">
        <v>29911</v>
      </c>
    </row>
    <row r="50" spans="1:3" x14ac:dyDescent="0.2">
      <c r="A50" s="60" t="s">
        <v>28236</v>
      </c>
      <c r="B50" t="s">
        <v>28276</v>
      </c>
      <c r="C50" t="s">
        <v>29912</v>
      </c>
    </row>
    <row r="51" spans="1:3" x14ac:dyDescent="0.2">
      <c r="A51" s="60" t="s">
        <v>28236</v>
      </c>
      <c r="B51" t="s">
        <v>28277</v>
      </c>
      <c r="C51" t="s">
        <v>29913</v>
      </c>
    </row>
    <row r="52" spans="1:3" x14ac:dyDescent="0.2">
      <c r="A52" s="60" t="s">
        <v>28236</v>
      </c>
      <c r="B52" t="s">
        <v>28278</v>
      </c>
      <c r="C52" t="s">
        <v>29914</v>
      </c>
    </row>
    <row r="53" spans="1:3" x14ac:dyDescent="0.2">
      <c r="A53" s="60" t="s">
        <v>28236</v>
      </c>
      <c r="B53" t="s">
        <v>28279</v>
      </c>
      <c r="C53" t="s">
        <v>29915</v>
      </c>
    </row>
    <row r="54" spans="1:3" x14ac:dyDescent="0.2">
      <c r="A54" s="60" t="s">
        <v>28236</v>
      </c>
      <c r="B54" t="s">
        <v>28280</v>
      </c>
      <c r="C54" t="s">
        <v>29916</v>
      </c>
    </row>
    <row r="55" spans="1:3" x14ac:dyDescent="0.2">
      <c r="A55" s="60" t="s">
        <v>28236</v>
      </c>
      <c r="B55" t="s">
        <v>28281</v>
      </c>
      <c r="C55" t="s">
        <v>29917</v>
      </c>
    </row>
    <row r="56" spans="1:3" x14ac:dyDescent="0.2">
      <c r="A56" s="60" t="s">
        <v>28236</v>
      </c>
      <c r="B56" t="s">
        <v>28282</v>
      </c>
      <c r="C56" t="s">
        <v>29918</v>
      </c>
    </row>
    <row r="57" spans="1:3" x14ac:dyDescent="0.2">
      <c r="A57" s="60" t="s">
        <v>28236</v>
      </c>
      <c r="B57" t="s">
        <v>28283</v>
      </c>
      <c r="C57" t="s">
        <v>29919</v>
      </c>
    </row>
    <row r="58" spans="1:3" x14ac:dyDescent="0.2">
      <c r="A58" s="60" t="s">
        <v>28236</v>
      </c>
      <c r="B58" t="s">
        <v>28284</v>
      </c>
      <c r="C58" t="s">
        <v>29920</v>
      </c>
    </row>
    <row r="59" spans="1:3" x14ac:dyDescent="0.2">
      <c r="A59" s="60" t="s">
        <v>28236</v>
      </c>
      <c r="B59" t="s">
        <v>28285</v>
      </c>
      <c r="C59" t="s">
        <v>29921</v>
      </c>
    </row>
    <row r="60" spans="1:3" x14ac:dyDescent="0.2">
      <c r="A60" s="60" t="s">
        <v>28236</v>
      </c>
      <c r="B60" t="s">
        <v>28286</v>
      </c>
      <c r="C60" t="s">
        <v>29922</v>
      </c>
    </row>
    <row r="61" spans="1:3" x14ac:dyDescent="0.2">
      <c r="A61" s="60" t="s">
        <v>28236</v>
      </c>
      <c r="B61" t="s">
        <v>28287</v>
      </c>
      <c r="C61" t="s">
        <v>29923</v>
      </c>
    </row>
    <row r="62" spans="1:3" x14ac:dyDescent="0.2">
      <c r="A62" s="60" t="s">
        <v>28236</v>
      </c>
      <c r="B62" t="s">
        <v>28288</v>
      </c>
      <c r="C62" t="s">
        <v>29924</v>
      </c>
    </row>
    <row r="63" spans="1:3" x14ac:dyDescent="0.2">
      <c r="A63" s="60" t="s">
        <v>28236</v>
      </c>
      <c r="B63" t="s">
        <v>28289</v>
      </c>
      <c r="C63" t="s">
        <v>29925</v>
      </c>
    </row>
    <row r="64" spans="1:3" x14ac:dyDescent="0.2">
      <c r="A64" s="60" t="s">
        <v>28236</v>
      </c>
      <c r="B64" t="s">
        <v>28290</v>
      </c>
      <c r="C64" t="s">
        <v>29926</v>
      </c>
    </row>
    <row r="65" spans="1:3" x14ac:dyDescent="0.2">
      <c r="A65" s="60" t="s">
        <v>28236</v>
      </c>
      <c r="B65" t="s">
        <v>28291</v>
      </c>
      <c r="C65" t="s">
        <v>31485</v>
      </c>
    </row>
    <row r="66" spans="1:3" x14ac:dyDescent="0.2">
      <c r="A66" s="60" t="s">
        <v>28236</v>
      </c>
      <c r="B66" t="s">
        <v>28292</v>
      </c>
      <c r="C66" t="s">
        <v>29927</v>
      </c>
    </row>
    <row r="67" spans="1:3" x14ac:dyDescent="0.2">
      <c r="A67" s="60" t="s">
        <v>28236</v>
      </c>
      <c r="B67" t="s">
        <v>28293</v>
      </c>
      <c r="C67" t="s">
        <v>29902</v>
      </c>
    </row>
    <row r="68" spans="1:3" x14ac:dyDescent="0.2">
      <c r="A68" s="60" t="s">
        <v>28236</v>
      </c>
      <c r="B68" t="s">
        <v>28294</v>
      </c>
      <c r="C68" t="s">
        <v>29847</v>
      </c>
    </row>
    <row r="69" spans="1:3" x14ac:dyDescent="0.2">
      <c r="A69" s="60" t="s">
        <v>28236</v>
      </c>
      <c r="B69" t="s">
        <v>28295</v>
      </c>
      <c r="C69" t="s">
        <v>29758</v>
      </c>
    </row>
    <row r="70" spans="1:3" x14ac:dyDescent="0.2">
      <c r="A70" s="60" t="s">
        <v>28236</v>
      </c>
      <c r="B70" t="s">
        <v>28296</v>
      </c>
      <c r="C70" t="s">
        <v>29788</v>
      </c>
    </row>
    <row r="71" spans="1:3" x14ac:dyDescent="0.2">
      <c r="A71" s="60" t="s">
        <v>28236</v>
      </c>
      <c r="B71" t="s">
        <v>28297</v>
      </c>
      <c r="C71" t="s">
        <v>29789</v>
      </c>
    </row>
    <row r="72" spans="1:3" x14ac:dyDescent="0.2">
      <c r="A72" s="60" t="s">
        <v>28236</v>
      </c>
      <c r="B72" t="s">
        <v>28298</v>
      </c>
      <c r="C72" t="s">
        <v>29840</v>
      </c>
    </row>
    <row r="73" spans="1:3" x14ac:dyDescent="0.2">
      <c r="A73" s="60" t="s">
        <v>28236</v>
      </c>
      <c r="B73" t="s">
        <v>28299</v>
      </c>
      <c r="C73" t="s">
        <v>29841</v>
      </c>
    </row>
    <row r="74" spans="1:3" x14ac:dyDescent="0.2">
      <c r="A74" s="60" t="s">
        <v>28236</v>
      </c>
      <c r="B74" t="s">
        <v>28300</v>
      </c>
      <c r="C74" t="s">
        <v>29790</v>
      </c>
    </row>
    <row r="75" spans="1:3" x14ac:dyDescent="0.2">
      <c r="A75" s="60" t="s">
        <v>28236</v>
      </c>
      <c r="B75" t="s">
        <v>28301</v>
      </c>
      <c r="C75" t="s">
        <v>29791</v>
      </c>
    </row>
    <row r="76" spans="1:3" x14ac:dyDescent="0.2">
      <c r="A76" s="60" t="s">
        <v>28236</v>
      </c>
      <c r="B76" t="s">
        <v>28302</v>
      </c>
      <c r="C76" t="s">
        <v>29792</v>
      </c>
    </row>
    <row r="77" spans="1:3" x14ac:dyDescent="0.2">
      <c r="A77" s="60" t="s">
        <v>28236</v>
      </c>
      <c r="B77" t="s">
        <v>28303</v>
      </c>
      <c r="C77" t="s">
        <v>29793</v>
      </c>
    </row>
    <row r="78" spans="1:3" x14ac:dyDescent="0.2">
      <c r="A78" s="60" t="s">
        <v>28236</v>
      </c>
      <c r="B78" t="s">
        <v>28304</v>
      </c>
      <c r="C78" t="s">
        <v>29730</v>
      </c>
    </row>
    <row r="79" spans="1:3" x14ac:dyDescent="0.2">
      <c r="A79" s="60" t="s">
        <v>28236</v>
      </c>
      <c r="B79" t="s">
        <v>28305</v>
      </c>
      <c r="C79" t="s">
        <v>29731</v>
      </c>
    </row>
    <row r="80" spans="1:3" x14ac:dyDescent="0.2">
      <c r="A80" s="60" t="s">
        <v>28236</v>
      </c>
      <c r="B80" t="s">
        <v>28306</v>
      </c>
      <c r="C80" t="s">
        <v>29794</v>
      </c>
    </row>
    <row r="81" spans="1:3" x14ac:dyDescent="0.2">
      <c r="A81" s="60" t="s">
        <v>28236</v>
      </c>
      <c r="B81" t="s">
        <v>28307</v>
      </c>
      <c r="C81" t="s">
        <v>29795</v>
      </c>
    </row>
    <row r="82" spans="1:3" x14ac:dyDescent="0.2">
      <c r="A82" s="60" t="s">
        <v>28236</v>
      </c>
      <c r="B82" t="s">
        <v>28308</v>
      </c>
      <c r="C82" t="s">
        <v>29796</v>
      </c>
    </row>
    <row r="83" spans="1:3" x14ac:dyDescent="0.2">
      <c r="A83" s="60" t="s">
        <v>28236</v>
      </c>
      <c r="B83" t="s">
        <v>28309</v>
      </c>
      <c r="C83" t="s">
        <v>29797</v>
      </c>
    </row>
    <row r="84" spans="1:3" x14ac:dyDescent="0.2">
      <c r="A84" s="60" t="s">
        <v>28236</v>
      </c>
      <c r="B84" t="s">
        <v>28310</v>
      </c>
      <c r="C84" t="s">
        <v>29798</v>
      </c>
    </row>
    <row r="85" spans="1:3" x14ac:dyDescent="0.2">
      <c r="A85" s="60" t="s">
        <v>28236</v>
      </c>
      <c r="B85" t="s">
        <v>28311</v>
      </c>
      <c r="C85" t="s">
        <v>29799</v>
      </c>
    </row>
    <row r="86" spans="1:3" x14ac:dyDescent="0.2">
      <c r="A86" s="60" t="s">
        <v>28236</v>
      </c>
      <c r="B86" t="s">
        <v>28312</v>
      </c>
      <c r="C86" t="s">
        <v>29800</v>
      </c>
    </row>
    <row r="87" spans="1:3" x14ac:dyDescent="0.2">
      <c r="A87" s="60" t="s">
        <v>28236</v>
      </c>
      <c r="B87" t="s">
        <v>28313</v>
      </c>
      <c r="C87" t="s">
        <v>29801</v>
      </c>
    </row>
    <row r="88" spans="1:3" x14ac:dyDescent="0.2">
      <c r="A88" s="60" t="s">
        <v>28236</v>
      </c>
      <c r="B88" t="s">
        <v>28314</v>
      </c>
      <c r="C88" t="s">
        <v>29802</v>
      </c>
    </row>
    <row r="89" spans="1:3" x14ac:dyDescent="0.2">
      <c r="A89" s="60" t="s">
        <v>28236</v>
      </c>
      <c r="B89" t="s">
        <v>28315</v>
      </c>
      <c r="C89" t="s">
        <v>29803</v>
      </c>
    </row>
    <row r="90" spans="1:3" x14ac:dyDescent="0.2">
      <c r="A90" s="60" t="s">
        <v>28236</v>
      </c>
      <c r="B90" t="s">
        <v>28316</v>
      </c>
      <c r="C90" t="s">
        <v>29804</v>
      </c>
    </row>
    <row r="91" spans="1:3" x14ac:dyDescent="0.2">
      <c r="A91" s="60" t="s">
        <v>28236</v>
      </c>
      <c r="B91" t="s">
        <v>28317</v>
      </c>
      <c r="C91" t="s">
        <v>29805</v>
      </c>
    </row>
    <row r="92" spans="1:3" x14ac:dyDescent="0.2">
      <c r="A92" s="60" t="s">
        <v>28236</v>
      </c>
      <c r="B92" t="s">
        <v>28318</v>
      </c>
      <c r="C92" t="s">
        <v>29806</v>
      </c>
    </row>
    <row r="93" spans="1:3" x14ac:dyDescent="0.2">
      <c r="A93" s="60" t="s">
        <v>28236</v>
      </c>
      <c r="B93" t="s">
        <v>28319</v>
      </c>
      <c r="C93" t="s">
        <v>29807</v>
      </c>
    </row>
    <row r="94" spans="1:3" x14ac:dyDescent="0.2">
      <c r="A94" s="60" t="s">
        <v>28236</v>
      </c>
      <c r="B94" t="s">
        <v>28320</v>
      </c>
      <c r="C94" t="s">
        <v>29808</v>
      </c>
    </row>
    <row r="95" spans="1:3" x14ac:dyDescent="0.2">
      <c r="A95" s="60" t="s">
        <v>28236</v>
      </c>
      <c r="B95" t="s">
        <v>28321</v>
      </c>
      <c r="C95" t="s">
        <v>29809</v>
      </c>
    </row>
    <row r="96" spans="1:3" x14ac:dyDescent="0.2">
      <c r="A96" s="60" t="s">
        <v>28236</v>
      </c>
      <c r="B96" t="s">
        <v>28322</v>
      </c>
      <c r="C96" t="s">
        <v>29810</v>
      </c>
    </row>
    <row r="97" spans="1:3" x14ac:dyDescent="0.2">
      <c r="A97" s="60" t="s">
        <v>28236</v>
      </c>
      <c r="B97" t="s">
        <v>28323</v>
      </c>
      <c r="C97" t="s">
        <v>29811</v>
      </c>
    </row>
    <row r="98" spans="1:3" x14ac:dyDescent="0.2">
      <c r="A98" s="60" t="s">
        <v>28236</v>
      </c>
      <c r="B98" t="s">
        <v>28324</v>
      </c>
      <c r="C98" t="s">
        <v>29812</v>
      </c>
    </row>
    <row r="99" spans="1:3" x14ac:dyDescent="0.2">
      <c r="A99" s="60" t="s">
        <v>28236</v>
      </c>
      <c r="B99" t="s">
        <v>28325</v>
      </c>
      <c r="C99" t="s">
        <v>29813</v>
      </c>
    </row>
    <row r="100" spans="1:3" x14ac:dyDescent="0.2">
      <c r="A100" s="60" t="s">
        <v>28236</v>
      </c>
      <c r="B100" t="s">
        <v>28326</v>
      </c>
      <c r="C100" t="s">
        <v>29814</v>
      </c>
    </row>
    <row r="101" spans="1:3" x14ac:dyDescent="0.2">
      <c r="A101" s="60" t="s">
        <v>28236</v>
      </c>
      <c r="B101" t="s">
        <v>28327</v>
      </c>
      <c r="C101" t="s">
        <v>29815</v>
      </c>
    </row>
    <row r="102" spans="1:3" x14ac:dyDescent="0.2">
      <c r="A102" s="60" t="s">
        <v>28236</v>
      </c>
      <c r="B102" t="s">
        <v>28328</v>
      </c>
      <c r="C102" t="s">
        <v>29816</v>
      </c>
    </row>
    <row r="103" spans="1:3" x14ac:dyDescent="0.2">
      <c r="A103" s="60" t="s">
        <v>28236</v>
      </c>
      <c r="B103" t="s">
        <v>28329</v>
      </c>
      <c r="C103" t="s">
        <v>29817</v>
      </c>
    </row>
    <row r="104" spans="1:3" x14ac:dyDescent="0.2">
      <c r="A104" s="60" t="s">
        <v>28236</v>
      </c>
      <c r="B104" t="s">
        <v>28330</v>
      </c>
      <c r="C104" t="s">
        <v>29818</v>
      </c>
    </row>
    <row r="105" spans="1:3" x14ac:dyDescent="0.2">
      <c r="A105" s="60" t="s">
        <v>28236</v>
      </c>
      <c r="B105" t="s">
        <v>28331</v>
      </c>
      <c r="C105" t="s">
        <v>29819</v>
      </c>
    </row>
    <row r="106" spans="1:3" x14ac:dyDescent="0.2">
      <c r="A106" s="60" t="s">
        <v>28236</v>
      </c>
      <c r="B106" t="s">
        <v>28332</v>
      </c>
      <c r="C106" t="s">
        <v>29820</v>
      </c>
    </row>
    <row r="107" spans="1:3" x14ac:dyDescent="0.2">
      <c r="A107" s="60" t="s">
        <v>28236</v>
      </c>
      <c r="B107" t="s">
        <v>28333</v>
      </c>
      <c r="C107" t="s">
        <v>29821</v>
      </c>
    </row>
    <row r="108" spans="1:3" x14ac:dyDescent="0.2">
      <c r="A108" s="60" t="s">
        <v>28236</v>
      </c>
      <c r="B108" t="s">
        <v>28334</v>
      </c>
      <c r="C108" t="s">
        <v>29822</v>
      </c>
    </row>
    <row r="109" spans="1:3" x14ac:dyDescent="0.2">
      <c r="A109" s="60" t="s">
        <v>28236</v>
      </c>
      <c r="B109" t="s">
        <v>28335</v>
      </c>
      <c r="C109" t="s">
        <v>29823</v>
      </c>
    </row>
    <row r="110" spans="1:3" x14ac:dyDescent="0.2">
      <c r="A110" s="60" t="s">
        <v>28236</v>
      </c>
      <c r="B110" t="s">
        <v>28336</v>
      </c>
      <c r="C110" t="s">
        <v>29824</v>
      </c>
    </row>
    <row r="111" spans="1:3" x14ac:dyDescent="0.2">
      <c r="A111" s="60" t="s">
        <v>28236</v>
      </c>
      <c r="B111" t="s">
        <v>28337</v>
      </c>
      <c r="C111" t="s">
        <v>29825</v>
      </c>
    </row>
    <row r="112" spans="1:3" x14ac:dyDescent="0.2">
      <c r="A112" s="60" t="s">
        <v>28236</v>
      </c>
      <c r="B112" t="s">
        <v>28338</v>
      </c>
      <c r="C112" t="s">
        <v>29826</v>
      </c>
    </row>
    <row r="113" spans="1:3" x14ac:dyDescent="0.2">
      <c r="A113" s="60" t="s">
        <v>28236</v>
      </c>
      <c r="B113" t="s">
        <v>28339</v>
      </c>
      <c r="C113" t="s">
        <v>29827</v>
      </c>
    </row>
    <row r="114" spans="1:3" x14ac:dyDescent="0.2">
      <c r="A114" s="60" t="s">
        <v>28236</v>
      </c>
      <c r="B114" t="s">
        <v>28340</v>
      </c>
      <c r="C114" t="s">
        <v>29828</v>
      </c>
    </row>
    <row r="115" spans="1:3" x14ac:dyDescent="0.2">
      <c r="A115" s="60" t="s">
        <v>28236</v>
      </c>
      <c r="B115" t="s">
        <v>28341</v>
      </c>
      <c r="C115" t="s">
        <v>29829</v>
      </c>
    </row>
    <row r="116" spans="1:3" x14ac:dyDescent="0.2">
      <c r="A116" s="60" t="s">
        <v>28236</v>
      </c>
      <c r="B116" t="s">
        <v>28342</v>
      </c>
      <c r="C116" t="s">
        <v>29830</v>
      </c>
    </row>
    <row r="117" spans="1:3" x14ac:dyDescent="0.2">
      <c r="A117" s="60" t="s">
        <v>28236</v>
      </c>
      <c r="B117" t="s">
        <v>28343</v>
      </c>
      <c r="C117" t="s">
        <v>29831</v>
      </c>
    </row>
    <row r="118" spans="1:3" x14ac:dyDescent="0.2">
      <c r="A118" s="60" t="s">
        <v>28236</v>
      </c>
      <c r="B118" t="s">
        <v>28344</v>
      </c>
      <c r="C118" t="s">
        <v>29832</v>
      </c>
    </row>
    <row r="119" spans="1:3" x14ac:dyDescent="0.2">
      <c r="A119" s="60" t="s">
        <v>28236</v>
      </c>
      <c r="B119" t="s">
        <v>28345</v>
      </c>
      <c r="C119" t="s">
        <v>29833</v>
      </c>
    </row>
    <row r="120" spans="1:3" x14ac:dyDescent="0.2">
      <c r="A120" s="60" t="s">
        <v>28236</v>
      </c>
      <c r="B120" t="s">
        <v>28346</v>
      </c>
      <c r="C120" t="s">
        <v>29834</v>
      </c>
    </row>
    <row r="121" spans="1:3" x14ac:dyDescent="0.2">
      <c r="A121" s="60" t="s">
        <v>28236</v>
      </c>
      <c r="B121" t="s">
        <v>28347</v>
      </c>
      <c r="C121" t="s">
        <v>29835</v>
      </c>
    </row>
    <row r="122" spans="1:3" x14ac:dyDescent="0.2">
      <c r="A122" s="60" t="s">
        <v>28236</v>
      </c>
      <c r="B122" t="s">
        <v>28348</v>
      </c>
      <c r="C122" t="s">
        <v>29836</v>
      </c>
    </row>
    <row r="123" spans="1:3" x14ac:dyDescent="0.2">
      <c r="A123" s="60" t="s">
        <v>28236</v>
      </c>
      <c r="B123" t="s">
        <v>28349</v>
      </c>
      <c r="C123" t="s">
        <v>29837</v>
      </c>
    </row>
    <row r="124" spans="1:3" x14ac:dyDescent="0.2">
      <c r="A124" s="60" t="s">
        <v>28236</v>
      </c>
      <c r="B124" t="s">
        <v>28350</v>
      </c>
      <c r="C124" t="s">
        <v>29838</v>
      </c>
    </row>
    <row r="125" spans="1:3" x14ac:dyDescent="0.2">
      <c r="A125" s="60" t="s">
        <v>28236</v>
      </c>
      <c r="B125" t="s">
        <v>28351</v>
      </c>
      <c r="C125" t="s">
        <v>29839</v>
      </c>
    </row>
    <row r="126" spans="1:3" x14ac:dyDescent="0.2">
      <c r="A126" s="60" t="s">
        <v>28236</v>
      </c>
      <c r="B126" t="s">
        <v>28352</v>
      </c>
      <c r="C126" t="s">
        <v>29844</v>
      </c>
    </row>
    <row r="127" spans="1:3" x14ac:dyDescent="0.2">
      <c r="A127" s="60" t="s">
        <v>28236</v>
      </c>
      <c r="B127" t="s">
        <v>28353</v>
      </c>
      <c r="C127" t="s">
        <v>29845</v>
      </c>
    </row>
    <row r="128" spans="1:3" x14ac:dyDescent="0.2">
      <c r="A128" s="60" t="s">
        <v>28236</v>
      </c>
      <c r="B128" t="s">
        <v>28354</v>
      </c>
      <c r="C128" t="s">
        <v>29846</v>
      </c>
    </row>
    <row r="129" spans="1:3" x14ac:dyDescent="0.2">
      <c r="A129" s="60" t="s">
        <v>28236</v>
      </c>
      <c r="B129" t="s">
        <v>28355</v>
      </c>
      <c r="C129" t="s">
        <v>29961</v>
      </c>
    </row>
    <row r="130" spans="1:3" x14ac:dyDescent="0.2">
      <c r="A130" s="60" t="s">
        <v>28236</v>
      </c>
      <c r="B130" t="s">
        <v>28356</v>
      </c>
      <c r="C130" t="s">
        <v>29962</v>
      </c>
    </row>
    <row r="131" spans="1:3" x14ac:dyDescent="0.2">
      <c r="A131" s="60" t="s">
        <v>28236</v>
      </c>
      <c r="B131" t="s">
        <v>28357</v>
      </c>
      <c r="C131" t="s">
        <v>29963</v>
      </c>
    </row>
    <row r="132" spans="1:3" x14ac:dyDescent="0.2">
      <c r="A132" s="60" t="s">
        <v>28236</v>
      </c>
      <c r="B132" t="s">
        <v>28358</v>
      </c>
      <c r="C132" t="s">
        <v>29964</v>
      </c>
    </row>
    <row r="133" spans="1:3" x14ac:dyDescent="0.2">
      <c r="A133" s="60" t="s">
        <v>28236</v>
      </c>
      <c r="B133" t="s">
        <v>28359</v>
      </c>
      <c r="C133" t="s">
        <v>29965</v>
      </c>
    </row>
    <row r="134" spans="1:3" x14ac:dyDescent="0.2">
      <c r="A134" s="60" t="s">
        <v>28236</v>
      </c>
      <c r="B134" t="s">
        <v>28360</v>
      </c>
      <c r="C134" t="s">
        <v>29966</v>
      </c>
    </row>
    <row r="135" spans="1:3" x14ac:dyDescent="0.2">
      <c r="A135" s="60" t="s">
        <v>28236</v>
      </c>
      <c r="B135" t="s">
        <v>28361</v>
      </c>
      <c r="C135" t="s">
        <v>29967</v>
      </c>
    </row>
    <row r="136" spans="1:3" x14ac:dyDescent="0.2">
      <c r="A136" s="60" t="s">
        <v>28236</v>
      </c>
      <c r="B136" t="s">
        <v>28362</v>
      </c>
      <c r="C136" t="s">
        <v>29968</v>
      </c>
    </row>
    <row r="137" spans="1:3" x14ac:dyDescent="0.2">
      <c r="A137" s="60" t="s">
        <v>28236</v>
      </c>
      <c r="B137" t="s">
        <v>28363</v>
      </c>
      <c r="C137" t="s">
        <v>29847</v>
      </c>
    </row>
    <row r="138" spans="1:3" x14ac:dyDescent="0.2">
      <c r="A138" s="60" t="s">
        <v>28236</v>
      </c>
      <c r="B138" t="s">
        <v>28364</v>
      </c>
      <c r="C138" t="s">
        <v>29732</v>
      </c>
    </row>
    <row r="139" spans="1:3" x14ac:dyDescent="0.2">
      <c r="A139" s="60" t="s">
        <v>28236</v>
      </c>
      <c r="B139" t="s">
        <v>28365</v>
      </c>
      <c r="C139" t="s">
        <v>29733</v>
      </c>
    </row>
    <row r="140" spans="1:3" x14ac:dyDescent="0.2">
      <c r="A140" s="60" t="s">
        <v>28236</v>
      </c>
      <c r="B140" t="s">
        <v>28366</v>
      </c>
      <c r="C140" t="s">
        <v>29734</v>
      </c>
    </row>
    <row r="141" spans="1:3" x14ac:dyDescent="0.2">
      <c r="A141" s="60" t="s">
        <v>28236</v>
      </c>
      <c r="B141" t="s">
        <v>28367</v>
      </c>
      <c r="C141" t="s">
        <v>29735</v>
      </c>
    </row>
    <row r="142" spans="1:3" x14ac:dyDescent="0.2">
      <c r="A142" s="60" t="s">
        <v>28236</v>
      </c>
      <c r="B142" t="s">
        <v>28368</v>
      </c>
      <c r="C142" t="s">
        <v>29736</v>
      </c>
    </row>
    <row r="143" spans="1:3" x14ac:dyDescent="0.2">
      <c r="A143" s="60" t="s">
        <v>28236</v>
      </c>
      <c r="B143" t="s">
        <v>28369</v>
      </c>
      <c r="C143" t="s">
        <v>29737</v>
      </c>
    </row>
    <row r="144" spans="1:3" x14ac:dyDescent="0.2">
      <c r="A144" s="60" t="s">
        <v>28236</v>
      </c>
      <c r="B144" t="s">
        <v>28370</v>
      </c>
      <c r="C144" t="s">
        <v>29738</v>
      </c>
    </row>
    <row r="145" spans="1:3" x14ac:dyDescent="0.2">
      <c r="A145" s="60" t="s">
        <v>28236</v>
      </c>
      <c r="B145" t="s">
        <v>28371</v>
      </c>
      <c r="C145" t="s">
        <v>29739</v>
      </c>
    </row>
    <row r="146" spans="1:3" x14ac:dyDescent="0.2">
      <c r="A146" s="60" t="s">
        <v>28236</v>
      </c>
      <c r="B146" t="s">
        <v>28372</v>
      </c>
      <c r="C146" t="s">
        <v>29740</v>
      </c>
    </row>
    <row r="147" spans="1:3" x14ac:dyDescent="0.2">
      <c r="A147" s="60" t="s">
        <v>28236</v>
      </c>
      <c r="B147" t="s">
        <v>28373</v>
      </c>
      <c r="C147" t="s">
        <v>29741</v>
      </c>
    </row>
    <row r="148" spans="1:3" x14ac:dyDescent="0.2">
      <c r="A148" s="60" t="s">
        <v>28236</v>
      </c>
      <c r="B148" t="s">
        <v>28374</v>
      </c>
      <c r="C148" t="s">
        <v>29742</v>
      </c>
    </row>
    <row r="149" spans="1:3" x14ac:dyDescent="0.2">
      <c r="A149" s="60" t="s">
        <v>28236</v>
      </c>
      <c r="B149" t="s">
        <v>28375</v>
      </c>
      <c r="C149" t="s">
        <v>29743</v>
      </c>
    </row>
    <row r="150" spans="1:3" x14ac:dyDescent="0.2">
      <c r="A150" s="60" t="s">
        <v>28236</v>
      </c>
      <c r="B150" t="s">
        <v>28376</v>
      </c>
      <c r="C150" t="s">
        <v>29744</v>
      </c>
    </row>
    <row r="151" spans="1:3" x14ac:dyDescent="0.2">
      <c r="A151" s="60" t="s">
        <v>28236</v>
      </c>
      <c r="B151" t="s">
        <v>28377</v>
      </c>
      <c r="C151" t="s">
        <v>29745</v>
      </c>
    </row>
    <row r="152" spans="1:3" x14ac:dyDescent="0.2">
      <c r="A152" s="60" t="s">
        <v>28236</v>
      </c>
      <c r="B152" t="s">
        <v>28378</v>
      </c>
      <c r="C152" t="s">
        <v>29746</v>
      </c>
    </row>
    <row r="153" spans="1:3" x14ac:dyDescent="0.2">
      <c r="A153" s="60" t="s">
        <v>28236</v>
      </c>
      <c r="B153" t="s">
        <v>28379</v>
      </c>
      <c r="C153" t="s">
        <v>29747</v>
      </c>
    </row>
    <row r="154" spans="1:3" x14ac:dyDescent="0.2">
      <c r="A154" s="60" t="s">
        <v>28236</v>
      </c>
      <c r="B154" t="s">
        <v>28380</v>
      </c>
      <c r="C154" t="s">
        <v>29748</v>
      </c>
    </row>
    <row r="155" spans="1:3" x14ac:dyDescent="0.2">
      <c r="A155" s="60" t="s">
        <v>28236</v>
      </c>
      <c r="B155" t="s">
        <v>28381</v>
      </c>
      <c r="C155" t="s">
        <v>29749</v>
      </c>
    </row>
    <row r="156" spans="1:3" x14ac:dyDescent="0.2">
      <c r="A156" s="60" t="s">
        <v>28236</v>
      </c>
      <c r="B156" t="s">
        <v>28382</v>
      </c>
      <c r="C156" t="s">
        <v>29750</v>
      </c>
    </row>
    <row r="157" spans="1:3" x14ac:dyDescent="0.2">
      <c r="A157" s="60" t="s">
        <v>28236</v>
      </c>
      <c r="B157" t="s">
        <v>28383</v>
      </c>
      <c r="C157" t="s">
        <v>29751</v>
      </c>
    </row>
    <row r="158" spans="1:3" x14ac:dyDescent="0.2">
      <c r="A158" s="60" t="s">
        <v>28236</v>
      </c>
      <c r="B158" t="s">
        <v>28384</v>
      </c>
      <c r="C158" t="s">
        <v>29752</v>
      </c>
    </row>
    <row r="159" spans="1:3" x14ac:dyDescent="0.2">
      <c r="A159" s="60" t="s">
        <v>28236</v>
      </c>
      <c r="B159" t="s">
        <v>28385</v>
      </c>
      <c r="C159" t="s">
        <v>29753</v>
      </c>
    </row>
    <row r="160" spans="1:3" x14ac:dyDescent="0.2">
      <c r="A160" s="60" t="s">
        <v>28236</v>
      </c>
      <c r="B160" t="s">
        <v>28386</v>
      </c>
      <c r="C160" t="s">
        <v>29754</v>
      </c>
    </row>
    <row r="161" spans="1:3" x14ac:dyDescent="0.2">
      <c r="A161" s="60" t="s">
        <v>28236</v>
      </c>
      <c r="B161" t="s">
        <v>28387</v>
      </c>
      <c r="C161" t="s">
        <v>29755</v>
      </c>
    </row>
    <row r="162" spans="1:3" x14ac:dyDescent="0.2">
      <c r="A162" s="60" t="s">
        <v>28236</v>
      </c>
      <c r="B162" t="s">
        <v>28388</v>
      </c>
      <c r="C162" t="s">
        <v>29756</v>
      </c>
    </row>
    <row r="163" spans="1:3" x14ac:dyDescent="0.2">
      <c r="A163" s="60" t="s">
        <v>28236</v>
      </c>
      <c r="B163" t="s">
        <v>28389</v>
      </c>
      <c r="C163" t="s">
        <v>29757</v>
      </c>
    </row>
    <row r="164" spans="1:3" x14ac:dyDescent="0.2">
      <c r="A164" s="60" t="s">
        <v>28236</v>
      </c>
      <c r="B164" t="s">
        <v>28390</v>
      </c>
      <c r="C164" t="s">
        <v>29758</v>
      </c>
    </row>
    <row r="165" spans="1:3" x14ac:dyDescent="0.2">
      <c r="A165" s="60" t="s">
        <v>28236</v>
      </c>
      <c r="B165" t="s">
        <v>28391</v>
      </c>
      <c r="C165" t="s">
        <v>29788</v>
      </c>
    </row>
    <row r="166" spans="1:3" x14ac:dyDescent="0.2">
      <c r="A166" s="60" t="s">
        <v>28236</v>
      </c>
      <c r="B166" t="s">
        <v>28392</v>
      </c>
      <c r="C166" t="s">
        <v>29789</v>
      </c>
    </row>
    <row r="167" spans="1:3" x14ac:dyDescent="0.2">
      <c r="A167" s="60" t="s">
        <v>28236</v>
      </c>
      <c r="B167" t="s">
        <v>28393</v>
      </c>
      <c r="C167" t="s">
        <v>29720</v>
      </c>
    </row>
    <row r="168" spans="1:3" x14ac:dyDescent="0.2">
      <c r="A168" s="60" t="s">
        <v>28236</v>
      </c>
      <c r="B168" t="s">
        <v>28394</v>
      </c>
      <c r="C168" t="s">
        <v>29721</v>
      </c>
    </row>
    <row r="169" spans="1:3" x14ac:dyDescent="0.2">
      <c r="A169" s="60" t="s">
        <v>28236</v>
      </c>
      <c r="B169" t="s">
        <v>28395</v>
      </c>
      <c r="C169" t="s">
        <v>29722</v>
      </c>
    </row>
    <row r="170" spans="1:3" x14ac:dyDescent="0.2">
      <c r="A170" s="60" t="s">
        <v>28236</v>
      </c>
      <c r="B170" t="s">
        <v>28396</v>
      </c>
      <c r="C170" t="s">
        <v>29723</v>
      </c>
    </row>
    <row r="171" spans="1:3" x14ac:dyDescent="0.2">
      <c r="A171" s="60" t="s">
        <v>28236</v>
      </c>
      <c r="B171" t="s">
        <v>28397</v>
      </c>
      <c r="C171" t="s">
        <v>29724</v>
      </c>
    </row>
    <row r="172" spans="1:3" x14ac:dyDescent="0.2">
      <c r="A172" s="60" t="s">
        <v>28236</v>
      </c>
      <c r="B172" t="s">
        <v>28398</v>
      </c>
      <c r="C172" t="s">
        <v>29725</v>
      </c>
    </row>
    <row r="173" spans="1:3" x14ac:dyDescent="0.2">
      <c r="A173" s="60" t="s">
        <v>28236</v>
      </c>
      <c r="B173" t="s">
        <v>28399</v>
      </c>
      <c r="C173" t="s">
        <v>29726</v>
      </c>
    </row>
    <row r="174" spans="1:3" x14ac:dyDescent="0.2">
      <c r="A174" s="60" t="s">
        <v>28236</v>
      </c>
      <c r="B174" t="s">
        <v>28400</v>
      </c>
      <c r="C174" t="s">
        <v>29727</v>
      </c>
    </row>
    <row r="175" spans="1:3" x14ac:dyDescent="0.2">
      <c r="A175" s="60" t="s">
        <v>28236</v>
      </c>
      <c r="B175" t="s">
        <v>28401</v>
      </c>
      <c r="C175" t="s">
        <v>29728</v>
      </c>
    </row>
    <row r="176" spans="1:3" x14ac:dyDescent="0.2">
      <c r="A176" s="60" t="s">
        <v>28236</v>
      </c>
      <c r="B176" t="s">
        <v>28402</v>
      </c>
      <c r="C176" t="s">
        <v>29729</v>
      </c>
    </row>
    <row r="177" spans="1:3" x14ac:dyDescent="0.2">
      <c r="A177" s="60" t="s">
        <v>28236</v>
      </c>
      <c r="B177" t="s">
        <v>28403</v>
      </c>
      <c r="C177" t="s">
        <v>29840</v>
      </c>
    </row>
    <row r="178" spans="1:3" x14ac:dyDescent="0.2">
      <c r="A178" s="60" t="s">
        <v>28236</v>
      </c>
      <c r="B178" t="s">
        <v>28404</v>
      </c>
      <c r="C178" t="s">
        <v>29841</v>
      </c>
    </row>
    <row r="179" spans="1:3" x14ac:dyDescent="0.2">
      <c r="A179" s="60" t="s">
        <v>28236</v>
      </c>
      <c r="B179" t="s">
        <v>28405</v>
      </c>
      <c r="C179" t="s">
        <v>30861</v>
      </c>
    </row>
    <row r="180" spans="1:3" x14ac:dyDescent="0.2">
      <c r="A180" s="60" t="s">
        <v>28236</v>
      </c>
      <c r="B180" t="s">
        <v>28406</v>
      </c>
      <c r="C180" t="s">
        <v>31486</v>
      </c>
    </row>
    <row r="181" spans="1:3" x14ac:dyDescent="0.2">
      <c r="A181" s="60" t="s">
        <v>28236</v>
      </c>
      <c r="B181" t="s">
        <v>28407</v>
      </c>
      <c r="C181" t="s">
        <v>30862</v>
      </c>
    </row>
    <row r="182" spans="1:3" x14ac:dyDescent="0.2">
      <c r="A182" s="60" t="s">
        <v>28236</v>
      </c>
      <c r="B182" t="s">
        <v>28408</v>
      </c>
      <c r="C182" t="s">
        <v>29790</v>
      </c>
    </row>
    <row r="183" spans="1:3" x14ac:dyDescent="0.2">
      <c r="A183" s="60" t="s">
        <v>28236</v>
      </c>
      <c r="B183" t="s">
        <v>28409</v>
      </c>
      <c r="C183" t="s">
        <v>29791</v>
      </c>
    </row>
    <row r="184" spans="1:3" x14ac:dyDescent="0.2">
      <c r="A184" s="60" t="s">
        <v>28236</v>
      </c>
      <c r="B184" t="s">
        <v>28410</v>
      </c>
      <c r="C184" t="s">
        <v>29792</v>
      </c>
    </row>
    <row r="185" spans="1:3" x14ac:dyDescent="0.2">
      <c r="A185" s="60" t="s">
        <v>28236</v>
      </c>
      <c r="B185" t="s">
        <v>28411</v>
      </c>
      <c r="C185" t="s">
        <v>29793</v>
      </c>
    </row>
    <row r="186" spans="1:3" x14ac:dyDescent="0.2">
      <c r="A186" s="60" t="s">
        <v>28236</v>
      </c>
      <c r="B186" t="s">
        <v>28412</v>
      </c>
      <c r="C186" t="s">
        <v>29730</v>
      </c>
    </row>
    <row r="187" spans="1:3" x14ac:dyDescent="0.2">
      <c r="A187" s="60" t="s">
        <v>28236</v>
      </c>
      <c r="B187" t="s">
        <v>28413</v>
      </c>
      <c r="C187" t="s">
        <v>29731</v>
      </c>
    </row>
    <row r="188" spans="1:3" x14ac:dyDescent="0.2">
      <c r="A188" s="60" t="s">
        <v>28236</v>
      </c>
      <c r="B188" t="s">
        <v>28414</v>
      </c>
      <c r="C188" t="s">
        <v>29929</v>
      </c>
    </row>
    <row r="189" spans="1:3" x14ac:dyDescent="0.2">
      <c r="A189" s="60" t="s">
        <v>28236</v>
      </c>
      <c r="B189" t="s">
        <v>28415</v>
      </c>
      <c r="C189" t="s">
        <v>29930</v>
      </c>
    </row>
    <row r="190" spans="1:3" x14ac:dyDescent="0.2">
      <c r="A190" s="60" t="s">
        <v>28236</v>
      </c>
      <c r="B190" t="s">
        <v>28416</v>
      </c>
      <c r="C190" t="s">
        <v>29931</v>
      </c>
    </row>
    <row r="191" spans="1:3" x14ac:dyDescent="0.2">
      <c r="A191" s="60" t="s">
        <v>28236</v>
      </c>
      <c r="B191" t="s">
        <v>28417</v>
      </c>
      <c r="C191" t="s">
        <v>29932</v>
      </c>
    </row>
    <row r="192" spans="1:3" x14ac:dyDescent="0.2">
      <c r="A192" s="60" t="s">
        <v>28236</v>
      </c>
      <c r="B192" t="s">
        <v>28418</v>
      </c>
      <c r="C192" t="s">
        <v>29933</v>
      </c>
    </row>
    <row r="193" spans="1:3" x14ac:dyDescent="0.2">
      <c r="A193" s="60" t="s">
        <v>28236</v>
      </c>
      <c r="B193" t="s">
        <v>28419</v>
      </c>
      <c r="C193" t="s">
        <v>29959</v>
      </c>
    </row>
    <row r="194" spans="1:3" x14ac:dyDescent="0.2">
      <c r="A194" s="60" t="s">
        <v>28236</v>
      </c>
      <c r="B194" t="s">
        <v>28420</v>
      </c>
      <c r="C194" t="s">
        <v>29960</v>
      </c>
    </row>
    <row r="195" spans="1:3" x14ac:dyDescent="0.2">
      <c r="A195" s="60" t="s">
        <v>28236</v>
      </c>
      <c r="B195" t="s">
        <v>28421</v>
      </c>
      <c r="C195" t="s">
        <v>29934</v>
      </c>
    </row>
    <row r="196" spans="1:3" x14ac:dyDescent="0.2">
      <c r="A196" s="60" t="s">
        <v>28236</v>
      </c>
      <c r="B196" t="s">
        <v>28422</v>
      </c>
      <c r="C196" t="s">
        <v>29935</v>
      </c>
    </row>
    <row r="197" spans="1:3" x14ac:dyDescent="0.2">
      <c r="A197" s="60" t="s">
        <v>28236</v>
      </c>
      <c r="B197" t="s">
        <v>28423</v>
      </c>
      <c r="C197" t="s">
        <v>29936</v>
      </c>
    </row>
    <row r="198" spans="1:3" x14ac:dyDescent="0.2">
      <c r="A198" s="60" t="s">
        <v>28236</v>
      </c>
      <c r="B198" t="s">
        <v>28424</v>
      </c>
      <c r="C198" t="s">
        <v>29937</v>
      </c>
    </row>
    <row r="199" spans="1:3" x14ac:dyDescent="0.2">
      <c r="A199" s="60" t="s">
        <v>28236</v>
      </c>
      <c r="B199" t="s">
        <v>28425</v>
      </c>
      <c r="C199" t="s">
        <v>29938</v>
      </c>
    </row>
    <row r="200" spans="1:3" x14ac:dyDescent="0.2">
      <c r="A200" s="60" t="s">
        <v>28236</v>
      </c>
      <c r="B200" t="s">
        <v>28426</v>
      </c>
      <c r="C200" t="s">
        <v>29939</v>
      </c>
    </row>
    <row r="201" spans="1:3" x14ac:dyDescent="0.2">
      <c r="A201" s="60" t="s">
        <v>28236</v>
      </c>
      <c r="B201" t="s">
        <v>28427</v>
      </c>
      <c r="C201" t="s">
        <v>29940</v>
      </c>
    </row>
    <row r="202" spans="1:3" x14ac:dyDescent="0.2">
      <c r="A202" s="60" t="s">
        <v>28236</v>
      </c>
      <c r="B202" t="s">
        <v>28428</v>
      </c>
      <c r="C202" t="s">
        <v>29941</v>
      </c>
    </row>
    <row r="203" spans="1:3" x14ac:dyDescent="0.2">
      <c r="A203" s="60" t="s">
        <v>28236</v>
      </c>
      <c r="B203" t="s">
        <v>28429</v>
      </c>
      <c r="C203" t="s">
        <v>29942</v>
      </c>
    </row>
    <row r="204" spans="1:3" x14ac:dyDescent="0.2">
      <c r="A204" s="60" t="s">
        <v>28236</v>
      </c>
      <c r="B204" t="s">
        <v>28430</v>
      </c>
      <c r="C204" t="s">
        <v>29943</v>
      </c>
    </row>
    <row r="205" spans="1:3" x14ac:dyDescent="0.2">
      <c r="A205" s="60" t="s">
        <v>28236</v>
      </c>
      <c r="B205" t="s">
        <v>28431</v>
      </c>
      <c r="C205" t="s">
        <v>29944</v>
      </c>
    </row>
    <row r="206" spans="1:3" x14ac:dyDescent="0.2">
      <c r="A206" s="60" t="s">
        <v>28236</v>
      </c>
      <c r="B206" t="s">
        <v>28432</v>
      </c>
      <c r="C206" t="s">
        <v>29945</v>
      </c>
    </row>
    <row r="207" spans="1:3" x14ac:dyDescent="0.2">
      <c r="A207" s="60" t="s">
        <v>28236</v>
      </c>
      <c r="B207" t="s">
        <v>28433</v>
      </c>
      <c r="C207" t="s">
        <v>29946</v>
      </c>
    </row>
    <row r="208" spans="1:3" x14ac:dyDescent="0.2">
      <c r="A208" s="60" t="s">
        <v>28236</v>
      </c>
      <c r="B208" t="s">
        <v>28434</v>
      </c>
      <c r="C208" t="s">
        <v>29947</v>
      </c>
    </row>
    <row r="209" spans="1:3" x14ac:dyDescent="0.2">
      <c r="A209" s="60" t="s">
        <v>28236</v>
      </c>
      <c r="B209" t="s">
        <v>28435</v>
      </c>
      <c r="C209" t="s">
        <v>29948</v>
      </c>
    </row>
    <row r="210" spans="1:3" x14ac:dyDescent="0.2">
      <c r="A210" s="60" t="s">
        <v>28236</v>
      </c>
      <c r="B210" t="s">
        <v>28436</v>
      </c>
      <c r="C210" t="s">
        <v>29949</v>
      </c>
    </row>
    <row r="211" spans="1:3" x14ac:dyDescent="0.2">
      <c r="A211" s="60" t="s">
        <v>28236</v>
      </c>
      <c r="B211" t="s">
        <v>28437</v>
      </c>
      <c r="C211" t="s">
        <v>29950</v>
      </c>
    </row>
    <row r="212" spans="1:3" x14ac:dyDescent="0.2">
      <c r="A212" s="60" t="s">
        <v>28236</v>
      </c>
      <c r="B212" t="s">
        <v>28438</v>
      </c>
      <c r="C212" t="s">
        <v>29951</v>
      </c>
    </row>
    <row r="213" spans="1:3" x14ac:dyDescent="0.2">
      <c r="A213" s="60" t="s">
        <v>28236</v>
      </c>
      <c r="B213" t="s">
        <v>28439</v>
      </c>
      <c r="C213" t="s">
        <v>29952</v>
      </c>
    </row>
    <row r="214" spans="1:3" x14ac:dyDescent="0.2">
      <c r="A214" s="60" t="s">
        <v>28236</v>
      </c>
      <c r="B214" t="s">
        <v>28440</v>
      </c>
      <c r="C214" t="s">
        <v>29953</v>
      </c>
    </row>
    <row r="215" spans="1:3" x14ac:dyDescent="0.2">
      <c r="A215" s="60" t="s">
        <v>28236</v>
      </c>
      <c r="B215" t="s">
        <v>28441</v>
      </c>
      <c r="C215" t="s">
        <v>29954</v>
      </c>
    </row>
    <row r="216" spans="1:3" x14ac:dyDescent="0.2">
      <c r="A216" s="60" t="s">
        <v>28236</v>
      </c>
      <c r="B216" t="s">
        <v>28442</v>
      </c>
      <c r="C216" t="s">
        <v>29955</v>
      </c>
    </row>
    <row r="217" spans="1:3" x14ac:dyDescent="0.2">
      <c r="A217" s="60" t="s">
        <v>28236</v>
      </c>
      <c r="B217" t="s">
        <v>28443</v>
      </c>
      <c r="C217" t="s">
        <v>29956</v>
      </c>
    </row>
    <row r="218" spans="1:3" x14ac:dyDescent="0.2">
      <c r="A218" s="60" t="s">
        <v>28236</v>
      </c>
      <c r="B218" t="s">
        <v>28444</v>
      </c>
      <c r="C218" t="s">
        <v>29957</v>
      </c>
    </row>
    <row r="219" spans="1:3" x14ac:dyDescent="0.2">
      <c r="A219" s="60" t="s">
        <v>28236</v>
      </c>
      <c r="B219" t="s">
        <v>28445</v>
      </c>
      <c r="C219" t="s">
        <v>29958</v>
      </c>
    </row>
    <row r="220" spans="1:3" x14ac:dyDescent="0.2">
      <c r="A220" s="60" t="s">
        <v>28236</v>
      </c>
      <c r="B220" t="s">
        <v>28446</v>
      </c>
      <c r="C220" t="s">
        <v>29842</v>
      </c>
    </row>
    <row r="221" spans="1:3" x14ac:dyDescent="0.2">
      <c r="A221" s="60" t="s">
        <v>28236</v>
      </c>
      <c r="B221" t="s">
        <v>28447</v>
      </c>
      <c r="C221" t="s">
        <v>29843</v>
      </c>
    </row>
    <row r="222" spans="1:3" x14ac:dyDescent="0.2">
      <c r="A222" s="60" t="s">
        <v>28236</v>
      </c>
      <c r="B222" t="s">
        <v>28448</v>
      </c>
      <c r="C222" t="s">
        <v>29870</v>
      </c>
    </row>
    <row r="223" spans="1:3" x14ac:dyDescent="0.2">
      <c r="A223" s="60" t="s">
        <v>28236</v>
      </c>
      <c r="B223" t="s">
        <v>28449</v>
      </c>
      <c r="C223" t="s">
        <v>29871</v>
      </c>
    </row>
    <row r="224" spans="1:3" x14ac:dyDescent="0.2">
      <c r="A224" s="60" t="s">
        <v>28236</v>
      </c>
      <c r="B224" t="s">
        <v>28450</v>
      </c>
      <c r="C224" t="s">
        <v>29872</v>
      </c>
    </row>
    <row r="225" spans="1:3" x14ac:dyDescent="0.2">
      <c r="A225" s="60" t="s">
        <v>28236</v>
      </c>
      <c r="B225" t="s">
        <v>28451</v>
      </c>
      <c r="C225" t="s">
        <v>29873</v>
      </c>
    </row>
    <row r="226" spans="1:3" x14ac:dyDescent="0.2">
      <c r="A226" s="60" t="s">
        <v>28236</v>
      </c>
      <c r="B226" t="s">
        <v>28452</v>
      </c>
      <c r="C226" t="s">
        <v>29874</v>
      </c>
    </row>
    <row r="227" spans="1:3" x14ac:dyDescent="0.2">
      <c r="A227" s="60" t="s">
        <v>28236</v>
      </c>
      <c r="B227" t="s">
        <v>28453</v>
      </c>
      <c r="C227" t="s">
        <v>29875</v>
      </c>
    </row>
    <row r="228" spans="1:3" x14ac:dyDescent="0.2">
      <c r="A228" s="60" t="s">
        <v>28236</v>
      </c>
      <c r="B228" t="s">
        <v>28454</v>
      </c>
      <c r="C228" t="s">
        <v>29876</v>
      </c>
    </row>
    <row r="229" spans="1:3" x14ac:dyDescent="0.2">
      <c r="A229" s="60" t="s">
        <v>28236</v>
      </c>
      <c r="B229" t="s">
        <v>28455</v>
      </c>
      <c r="C229" t="s">
        <v>29877</v>
      </c>
    </row>
    <row r="230" spans="1:3" x14ac:dyDescent="0.2">
      <c r="A230" s="60" t="s">
        <v>28236</v>
      </c>
      <c r="B230" t="s">
        <v>28456</v>
      </c>
      <c r="C230" t="s">
        <v>29878</v>
      </c>
    </row>
    <row r="231" spans="1:3" x14ac:dyDescent="0.2">
      <c r="A231" s="60" t="s">
        <v>28236</v>
      </c>
      <c r="B231" t="s">
        <v>28457</v>
      </c>
      <c r="C231" t="s">
        <v>29928</v>
      </c>
    </row>
    <row r="232" spans="1:3" x14ac:dyDescent="0.2">
      <c r="A232" s="60" t="s">
        <v>28236</v>
      </c>
      <c r="B232" t="s">
        <v>28458</v>
      </c>
      <c r="C232" t="s">
        <v>29847</v>
      </c>
    </row>
    <row r="233" spans="1:3" x14ac:dyDescent="0.2">
      <c r="A233" s="60" t="s">
        <v>28236</v>
      </c>
      <c r="B233" t="s">
        <v>28459</v>
      </c>
      <c r="C233" t="s">
        <v>29848</v>
      </c>
    </row>
    <row r="234" spans="1:3" x14ac:dyDescent="0.2">
      <c r="A234" s="60" t="s">
        <v>28236</v>
      </c>
      <c r="B234" t="s">
        <v>28460</v>
      </c>
      <c r="C234" t="s">
        <v>29849</v>
      </c>
    </row>
    <row r="235" spans="1:3" x14ac:dyDescent="0.2">
      <c r="A235" s="60" t="s">
        <v>28236</v>
      </c>
      <c r="B235" t="s">
        <v>28461</v>
      </c>
      <c r="C235" t="s">
        <v>29850</v>
      </c>
    </row>
    <row r="236" spans="1:3" x14ac:dyDescent="0.2">
      <c r="A236" s="60" t="s">
        <v>28236</v>
      </c>
      <c r="B236" t="s">
        <v>28462</v>
      </c>
      <c r="C236" t="s">
        <v>29851</v>
      </c>
    </row>
    <row r="237" spans="1:3" x14ac:dyDescent="0.2">
      <c r="A237" s="60" t="s">
        <v>28236</v>
      </c>
      <c r="B237" t="s">
        <v>28463</v>
      </c>
      <c r="C237" t="s">
        <v>29852</v>
      </c>
    </row>
    <row r="238" spans="1:3" x14ac:dyDescent="0.2">
      <c r="A238" s="60" t="s">
        <v>28236</v>
      </c>
      <c r="B238" t="s">
        <v>28464</v>
      </c>
      <c r="C238" t="s">
        <v>29853</v>
      </c>
    </row>
    <row r="239" spans="1:3" x14ac:dyDescent="0.2">
      <c r="A239" s="60" t="s">
        <v>28236</v>
      </c>
      <c r="B239" t="s">
        <v>28465</v>
      </c>
      <c r="C239" t="s">
        <v>29854</v>
      </c>
    </row>
    <row r="240" spans="1:3" x14ac:dyDescent="0.2">
      <c r="A240" s="60" t="s">
        <v>28236</v>
      </c>
      <c r="B240" t="s">
        <v>28466</v>
      </c>
      <c r="C240" t="s">
        <v>29855</v>
      </c>
    </row>
    <row r="241" spans="1:3" x14ac:dyDescent="0.2">
      <c r="A241" s="60" t="s">
        <v>28236</v>
      </c>
      <c r="B241" t="s">
        <v>28467</v>
      </c>
      <c r="C241" t="s">
        <v>29856</v>
      </c>
    </row>
    <row r="242" spans="1:3" x14ac:dyDescent="0.2">
      <c r="A242" s="60" t="s">
        <v>28236</v>
      </c>
      <c r="B242" t="s">
        <v>28468</v>
      </c>
      <c r="C242" t="s">
        <v>29857</v>
      </c>
    </row>
    <row r="243" spans="1:3" x14ac:dyDescent="0.2">
      <c r="A243" s="60" t="s">
        <v>28236</v>
      </c>
      <c r="B243" t="s">
        <v>28469</v>
      </c>
      <c r="C243" t="s">
        <v>29858</v>
      </c>
    </row>
    <row r="244" spans="1:3" x14ac:dyDescent="0.2">
      <c r="A244" s="60" t="s">
        <v>28236</v>
      </c>
      <c r="B244" t="s">
        <v>28470</v>
      </c>
      <c r="C244" t="s">
        <v>29859</v>
      </c>
    </row>
    <row r="245" spans="1:3" x14ac:dyDescent="0.2">
      <c r="A245" s="60" t="s">
        <v>28236</v>
      </c>
      <c r="B245" t="s">
        <v>28471</v>
      </c>
      <c r="C245" t="s">
        <v>29860</v>
      </c>
    </row>
    <row r="246" spans="1:3" x14ac:dyDescent="0.2">
      <c r="A246" s="60" t="s">
        <v>28236</v>
      </c>
      <c r="B246" t="s">
        <v>28472</v>
      </c>
      <c r="C246" t="s">
        <v>29861</v>
      </c>
    </row>
    <row r="247" spans="1:3" x14ac:dyDescent="0.2">
      <c r="A247" s="60" t="s">
        <v>28236</v>
      </c>
      <c r="B247" t="s">
        <v>28473</v>
      </c>
      <c r="C247" t="s">
        <v>29862</v>
      </c>
    </row>
    <row r="248" spans="1:3" x14ac:dyDescent="0.2">
      <c r="A248" s="60" t="s">
        <v>28236</v>
      </c>
      <c r="B248" t="s">
        <v>28474</v>
      </c>
      <c r="C248" t="s">
        <v>29863</v>
      </c>
    </row>
    <row r="249" spans="1:3" x14ac:dyDescent="0.2">
      <c r="A249" s="60" t="s">
        <v>28236</v>
      </c>
      <c r="B249" t="s">
        <v>28475</v>
      </c>
      <c r="C249" t="s">
        <v>29864</v>
      </c>
    </row>
    <row r="250" spans="1:3" x14ac:dyDescent="0.2">
      <c r="A250" s="60" t="s">
        <v>28236</v>
      </c>
      <c r="B250" t="s">
        <v>28476</v>
      </c>
      <c r="C250" t="s">
        <v>29865</v>
      </c>
    </row>
    <row r="251" spans="1:3" x14ac:dyDescent="0.2">
      <c r="A251" s="60" t="s">
        <v>28236</v>
      </c>
      <c r="B251" t="s">
        <v>28477</v>
      </c>
      <c r="C251" t="s">
        <v>29866</v>
      </c>
    </row>
    <row r="252" spans="1:3" x14ac:dyDescent="0.2">
      <c r="A252" s="60" t="s">
        <v>28236</v>
      </c>
      <c r="B252" t="s">
        <v>28478</v>
      </c>
      <c r="C252" t="s">
        <v>29867</v>
      </c>
    </row>
    <row r="253" spans="1:3" x14ac:dyDescent="0.2">
      <c r="A253" s="60" t="s">
        <v>28236</v>
      </c>
      <c r="B253" t="s">
        <v>28479</v>
      </c>
      <c r="C253" t="s">
        <v>29868</v>
      </c>
    </row>
    <row r="254" spans="1:3" x14ac:dyDescent="0.2">
      <c r="A254" s="60" t="s">
        <v>28236</v>
      </c>
      <c r="B254" t="s">
        <v>28480</v>
      </c>
      <c r="C254" t="s">
        <v>29869</v>
      </c>
    </row>
    <row r="255" spans="1:3" x14ac:dyDescent="0.2">
      <c r="A255" s="60" t="s">
        <v>28236</v>
      </c>
      <c r="B255" t="s">
        <v>28481</v>
      </c>
      <c r="C255" t="s">
        <v>29758</v>
      </c>
    </row>
    <row r="256" spans="1:3" x14ac:dyDescent="0.2">
      <c r="A256" s="60" t="s">
        <v>28236</v>
      </c>
      <c r="B256" t="s">
        <v>28482</v>
      </c>
      <c r="C256" t="s">
        <v>30003</v>
      </c>
    </row>
    <row r="257" spans="1:3" x14ac:dyDescent="0.2">
      <c r="A257" s="60" t="s">
        <v>28236</v>
      </c>
      <c r="B257" t="s">
        <v>28483</v>
      </c>
      <c r="C257" t="s">
        <v>30004</v>
      </c>
    </row>
    <row r="258" spans="1:3" x14ac:dyDescent="0.2">
      <c r="A258" s="60" t="s">
        <v>28236</v>
      </c>
      <c r="B258" t="s">
        <v>28484</v>
      </c>
      <c r="C258" t="s">
        <v>30005</v>
      </c>
    </row>
    <row r="259" spans="1:3" x14ac:dyDescent="0.2">
      <c r="A259" s="60" t="s">
        <v>28236</v>
      </c>
      <c r="B259" t="s">
        <v>28485</v>
      </c>
      <c r="C259" t="s">
        <v>30006</v>
      </c>
    </row>
    <row r="260" spans="1:3" x14ac:dyDescent="0.2">
      <c r="A260" s="60" t="s">
        <v>28236</v>
      </c>
      <c r="B260" t="s">
        <v>28486</v>
      </c>
      <c r="C260" t="s">
        <v>30007</v>
      </c>
    </row>
    <row r="261" spans="1:3" x14ac:dyDescent="0.2">
      <c r="A261" s="60" t="s">
        <v>28236</v>
      </c>
      <c r="B261" t="s">
        <v>28487</v>
      </c>
      <c r="C261" t="s">
        <v>30008</v>
      </c>
    </row>
    <row r="262" spans="1:3" x14ac:dyDescent="0.2">
      <c r="A262" s="60" t="s">
        <v>28236</v>
      </c>
      <c r="B262" t="s">
        <v>28488</v>
      </c>
      <c r="C262" t="s">
        <v>30009</v>
      </c>
    </row>
    <row r="263" spans="1:3" x14ac:dyDescent="0.2">
      <c r="A263" s="60" t="s">
        <v>28236</v>
      </c>
      <c r="B263" t="s">
        <v>28489</v>
      </c>
      <c r="C263" t="s">
        <v>30010</v>
      </c>
    </row>
    <row r="264" spans="1:3" x14ac:dyDescent="0.2">
      <c r="A264" s="60" t="s">
        <v>28236</v>
      </c>
      <c r="B264" t="s">
        <v>28490</v>
      </c>
      <c r="C264" t="s">
        <v>30011</v>
      </c>
    </row>
    <row r="265" spans="1:3" x14ac:dyDescent="0.2">
      <c r="A265" s="60" t="s">
        <v>28236</v>
      </c>
      <c r="B265" t="s">
        <v>28491</v>
      </c>
      <c r="C265" t="s">
        <v>30012</v>
      </c>
    </row>
    <row r="266" spans="1:3" x14ac:dyDescent="0.2">
      <c r="A266" s="60" t="s">
        <v>28236</v>
      </c>
      <c r="B266" t="s">
        <v>28492</v>
      </c>
      <c r="C266" t="s">
        <v>30013</v>
      </c>
    </row>
    <row r="267" spans="1:3" x14ac:dyDescent="0.2">
      <c r="A267" s="60" t="s">
        <v>28236</v>
      </c>
      <c r="B267" t="s">
        <v>28493</v>
      </c>
      <c r="C267" t="s">
        <v>30014</v>
      </c>
    </row>
    <row r="268" spans="1:3" x14ac:dyDescent="0.2">
      <c r="A268" s="60" t="s">
        <v>28236</v>
      </c>
      <c r="B268" t="s">
        <v>28494</v>
      </c>
      <c r="C268" t="s">
        <v>30015</v>
      </c>
    </row>
    <row r="269" spans="1:3" x14ac:dyDescent="0.2">
      <c r="A269" s="60" t="s">
        <v>28236</v>
      </c>
      <c r="B269" t="s">
        <v>28495</v>
      </c>
      <c r="C269" t="s">
        <v>30016</v>
      </c>
    </row>
    <row r="270" spans="1:3" x14ac:dyDescent="0.2">
      <c r="A270" s="60" t="s">
        <v>28236</v>
      </c>
      <c r="B270" t="s">
        <v>28496</v>
      </c>
      <c r="C270" t="s">
        <v>30017</v>
      </c>
    </row>
    <row r="271" spans="1:3" x14ac:dyDescent="0.2">
      <c r="A271" s="60" t="s">
        <v>28236</v>
      </c>
      <c r="B271" t="s">
        <v>28497</v>
      </c>
      <c r="C271" t="s">
        <v>30018</v>
      </c>
    </row>
    <row r="272" spans="1:3" x14ac:dyDescent="0.2">
      <c r="A272" s="60" t="s">
        <v>28236</v>
      </c>
      <c r="B272" t="s">
        <v>28498</v>
      </c>
      <c r="C272" t="s">
        <v>30817</v>
      </c>
    </row>
    <row r="273" spans="1:3" x14ac:dyDescent="0.2">
      <c r="A273" s="60" t="s">
        <v>28236</v>
      </c>
      <c r="B273" t="s">
        <v>28499</v>
      </c>
      <c r="C273" t="s">
        <v>30818</v>
      </c>
    </row>
    <row r="274" spans="1:3" x14ac:dyDescent="0.2">
      <c r="A274" s="60" t="s">
        <v>28236</v>
      </c>
      <c r="B274" t="s">
        <v>28500</v>
      </c>
      <c r="C274" t="s">
        <v>30819</v>
      </c>
    </row>
    <row r="275" spans="1:3" x14ac:dyDescent="0.2">
      <c r="A275" s="60" t="s">
        <v>28236</v>
      </c>
      <c r="B275" t="s">
        <v>28501</v>
      </c>
      <c r="C275" t="s">
        <v>30019</v>
      </c>
    </row>
    <row r="276" spans="1:3" x14ac:dyDescent="0.2">
      <c r="A276" s="60" t="s">
        <v>28236</v>
      </c>
      <c r="B276" t="s">
        <v>28502</v>
      </c>
      <c r="C276" t="s">
        <v>30020</v>
      </c>
    </row>
    <row r="277" spans="1:3" x14ac:dyDescent="0.2">
      <c r="A277" s="60" t="s">
        <v>28236</v>
      </c>
      <c r="B277" t="s">
        <v>28503</v>
      </c>
      <c r="C277" t="s">
        <v>30021</v>
      </c>
    </row>
    <row r="278" spans="1:3" x14ac:dyDescent="0.2">
      <c r="A278" s="60" t="s">
        <v>28236</v>
      </c>
      <c r="B278" t="s">
        <v>28504</v>
      </c>
      <c r="C278" t="s">
        <v>30022</v>
      </c>
    </row>
    <row r="279" spans="1:3" x14ac:dyDescent="0.2">
      <c r="A279" s="60" t="s">
        <v>28236</v>
      </c>
      <c r="B279" t="s">
        <v>28505</v>
      </c>
      <c r="C279" t="s">
        <v>30023</v>
      </c>
    </row>
    <row r="280" spans="1:3" x14ac:dyDescent="0.2">
      <c r="A280" s="60" t="s">
        <v>28236</v>
      </c>
      <c r="B280" t="s">
        <v>28506</v>
      </c>
      <c r="C280" t="s">
        <v>30024</v>
      </c>
    </row>
    <row r="281" spans="1:3" x14ac:dyDescent="0.2">
      <c r="A281" s="60" t="s">
        <v>28236</v>
      </c>
      <c r="B281" t="s">
        <v>28507</v>
      </c>
      <c r="C281" t="s">
        <v>30025</v>
      </c>
    </row>
    <row r="282" spans="1:3" x14ac:dyDescent="0.2">
      <c r="A282" s="60" t="s">
        <v>28236</v>
      </c>
      <c r="B282" t="s">
        <v>28508</v>
      </c>
      <c r="C282" t="s">
        <v>30026</v>
      </c>
    </row>
    <row r="283" spans="1:3" x14ac:dyDescent="0.2">
      <c r="A283" s="60" t="s">
        <v>28236</v>
      </c>
      <c r="B283" t="s">
        <v>28509</v>
      </c>
      <c r="C283" t="s">
        <v>30027</v>
      </c>
    </row>
    <row r="284" spans="1:3" x14ac:dyDescent="0.2">
      <c r="A284" s="60" t="s">
        <v>28236</v>
      </c>
      <c r="B284" t="s">
        <v>28510</v>
      </c>
      <c r="C284" t="s">
        <v>30028</v>
      </c>
    </row>
    <row r="285" spans="1:3" x14ac:dyDescent="0.2">
      <c r="A285" s="60" t="s">
        <v>28236</v>
      </c>
      <c r="B285" t="s">
        <v>28511</v>
      </c>
      <c r="C285" t="s">
        <v>30029</v>
      </c>
    </row>
    <row r="286" spans="1:3" x14ac:dyDescent="0.2">
      <c r="A286" s="60" t="s">
        <v>28236</v>
      </c>
      <c r="B286" t="s">
        <v>28512</v>
      </c>
      <c r="C286" t="s">
        <v>30030</v>
      </c>
    </row>
    <row r="287" spans="1:3" x14ac:dyDescent="0.2">
      <c r="A287" s="60" t="s">
        <v>28236</v>
      </c>
      <c r="B287" t="s">
        <v>28513</v>
      </c>
      <c r="C287" t="s">
        <v>30031</v>
      </c>
    </row>
    <row r="288" spans="1:3" x14ac:dyDescent="0.2">
      <c r="A288" s="60" t="s">
        <v>28236</v>
      </c>
      <c r="B288" t="s">
        <v>28514</v>
      </c>
      <c r="C288" t="s">
        <v>30032</v>
      </c>
    </row>
    <row r="289" spans="1:3" x14ac:dyDescent="0.2">
      <c r="A289" s="60" t="s">
        <v>28236</v>
      </c>
      <c r="B289" t="s">
        <v>28515</v>
      </c>
      <c r="C289" t="s">
        <v>30033</v>
      </c>
    </row>
    <row r="290" spans="1:3" x14ac:dyDescent="0.2">
      <c r="A290" s="60" t="s">
        <v>28236</v>
      </c>
      <c r="B290" t="s">
        <v>28516</v>
      </c>
      <c r="C290" t="s">
        <v>29786</v>
      </c>
    </row>
    <row r="291" spans="1:3" x14ac:dyDescent="0.2">
      <c r="A291" s="60" t="s">
        <v>28236</v>
      </c>
      <c r="B291" t="s">
        <v>28517</v>
      </c>
      <c r="C291" t="s">
        <v>29787</v>
      </c>
    </row>
    <row r="292" spans="1:3" x14ac:dyDescent="0.2">
      <c r="A292" s="60" t="s">
        <v>28236</v>
      </c>
      <c r="B292" t="s">
        <v>28518</v>
      </c>
      <c r="C292" t="s">
        <v>29788</v>
      </c>
    </row>
    <row r="293" spans="1:3" x14ac:dyDescent="0.2">
      <c r="A293" s="60" t="s">
        <v>28236</v>
      </c>
      <c r="B293" t="s">
        <v>28519</v>
      </c>
      <c r="C293" t="s">
        <v>29789</v>
      </c>
    </row>
    <row r="294" spans="1:3" x14ac:dyDescent="0.2">
      <c r="A294" s="60" t="s">
        <v>28236</v>
      </c>
      <c r="B294" t="s">
        <v>28520</v>
      </c>
      <c r="C294" t="s">
        <v>30318</v>
      </c>
    </row>
    <row r="295" spans="1:3" x14ac:dyDescent="0.2">
      <c r="A295" s="60" t="s">
        <v>28236</v>
      </c>
      <c r="B295" t="s">
        <v>28521</v>
      </c>
      <c r="C295" t="s">
        <v>30319</v>
      </c>
    </row>
    <row r="296" spans="1:3" x14ac:dyDescent="0.2">
      <c r="A296" s="60" t="s">
        <v>28236</v>
      </c>
      <c r="B296" t="s">
        <v>28522</v>
      </c>
      <c r="C296" t="s">
        <v>30320</v>
      </c>
    </row>
    <row r="297" spans="1:3" x14ac:dyDescent="0.2">
      <c r="A297" s="60" t="s">
        <v>28236</v>
      </c>
      <c r="B297" t="s">
        <v>28523</v>
      </c>
      <c r="C297" t="s">
        <v>30321</v>
      </c>
    </row>
    <row r="298" spans="1:3" x14ac:dyDescent="0.2">
      <c r="A298" s="60" t="s">
        <v>28236</v>
      </c>
      <c r="B298" t="s">
        <v>28524</v>
      </c>
      <c r="C298" t="s">
        <v>30322</v>
      </c>
    </row>
    <row r="299" spans="1:3" x14ac:dyDescent="0.2">
      <c r="A299" s="60" t="s">
        <v>28236</v>
      </c>
      <c r="B299" t="s">
        <v>28525</v>
      </c>
      <c r="C299" t="s">
        <v>30323</v>
      </c>
    </row>
    <row r="300" spans="1:3" x14ac:dyDescent="0.2">
      <c r="A300" s="60" t="s">
        <v>28236</v>
      </c>
      <c r="B300" t="s">
        <v>28526</v>
      </c>
      <c r="C300" t="s">
        <v>30324</v>
      </c>
    </row>
    <row r="301" spans="1:3" x14ac:dyDescent="0.2">
      <c r="A301" s="60" t="s">
        <v>28236</v>
      </c>
      <c r="B301" t="s">
        <v>28527</v>
      </c>
      <c r="C301" t="s">
        <v>30325</v>
      </c>
    </row>
    <row r="302" spans="1:3" x14ac:dyDescent="0.2">
      <c r="A302" s="60" t="s">
        <v>28236</v>
      </c>
      <c r="B302" t="s">
        <v>28528</v>
      </c>
      <c r="C302" t="s">
        <v>30326</v>
      </c>
    </row>
    <row r="303" spans="1:3" x14ac:dyDescent="0.2">
      <c r="A303" s="60" t="s">
        <v>28236</v>
      </c>
      <c r="B303" t="s">
        <v>28529</v>
      </c>
      <c r="C303" t="s">
        <v>30327</v>
      </c>
    </row>
    <row r="304" spans="1:3" x14ac:dyDescent="0.2">
      <c r="A304" s="60" t="s">
        <v>28236</v>
      </c>
      <c r="B304" t="s">
        <v>28530</v>
      </c>
      <c r="C304" t="s">
        <v>30328</v>
      </c>
    </row>
    <row r="305" spans="1:3" x14ac:dyDescent="0.2">
      <c r="A305" s="60" t="s">
        <v>28236</v>
      </c>
      <c r="B305" t="s">
        <v>28531</v>
      </c>
      <c r="C305" t="s">
        <v>30329</v>
      </c>
    </row>
    <row r="306" spans="1:3" x14ac:dyDescent="0.2">
      <c r="A306" s="60" t="s">
        <v>28236</v>
      </c>
      <c r="B306" t="s">
        <v>28532</v>
      </c>
      <c r="C306" t="s">
        <v>30330</v>
      </c>
    </row>
    <row r="307" spans="1:3" x14ac:dyDescent="0.2">
      <c r="A307" s="60" t="s">
        <v>28236</v>
      </c>
      <c r="B307" t="s">
        <v>28533</v>
      </c>
      <c r="C307" t="s">
        <v>30331</v>
      </c>
    </row>
    <row r="308" spans="1:3" x14ac:dyDescent="0.2">
      <c r="A308" s="60" t="s">
        <v>28236</v>
      </c>
      <c r="B308" t="s">
        <v>28534</v>
      </c>
      <c r="C308" t="s">
        <v>30332</v>
      </c>
    </row>
    <row r="309" spans="1:3" x14ac:dyDescent="0.2">
      <c r="A309" s="60" t="s">
        <v>28236</v>
      </c>
      <c r="B309" t="s">
        <v>28535</v>
      </c>
      <c r="C309" t="s">
        <v>30333</v>
      </c>
    </row>
    <row r="310" spans="1:3" x14ac:dyDescent="0.2">
      <c r="A310" s="60" t="s">
        <v>28236</v>
      </c>
      <c r="B310" t="s">
        <v>28536</v>
      </c>
      <c r="C310" t="s">
        <v>30334</v>
      </c>
    </row>
    <row r="311" spans="1:3" x14ac:dyDescent="0.2">
      <c r="A311" s="60" t="s">
        <v>28236</v>
      </c>
      <c r="B311" t="s">
        <v>28537</v>
      </c>
      <c r="C311" t="s">
        <v>30335</v>
      </c>
    </row>
    <row r="312" spans="1:3" x14ac:dyDescent="0.2">
      <c r="A312" s="60" t="s">
        <v>28236</v>
      </c>
      <c r="B312" t="s">
        <v>28538</v>
      </c>
      <c r="C312" t="s">
        <v>30336</v>
      </c>
    </row>
    <row r="313" spans="1:3" x14ac:dyDescent="0.2">
      <c r="A313" s="60" t="s">
        <v>28236</v>
      </c>
      <c r="B313" t="s">
        <v>28539</v>
      </c>
      <c r="C313" t="s">
        <v>29720</v>
      </c>
    </row>
    <row r="314" spans="1:3" x14ac:dyDescent="0.2">
      <c r="A314" s="60" t="s">
        <v>28236</v>
      </c>
      <c r="B314" t="s">
        <v>28540</v>
      </c>
      <c r="C314" t="s">
        <v>29721</v>
      </c>
    </row>
    <row r="315" spans="1:3" x14ac:dyDescent="0.2">
      <c r="A315" s="60" t="s">
        <v>28236</v>
      </c>
      <c r="B315" t="s">
        <v>28541</v>
      </c>
      <c r="C315" t="s">
        <v>29722</v>
      </c>
    </row>
    <row r="316" spans="1:3" x14ac:dyDescent="0.2">
      <c r="A316" s="60" t="s">
        <v>28236</v>
      </c>
      <c r="B316" t="s">
        <v>31572</v>
      </c>
      <c r="C316" t="s">
        <v>29723</v>
      </c>
    </row>
    <row r="317" spans="1:3" x14ac:dyDescent="0.2">
      <c r="A317" s="60" t="s">
        <v>28236</v>
      </c>
      <c r="B317" t="s">
        <v>28542</v>
      </c>
      <c r="C317" t="s">
        <v>29724</v>
      </c>
    </row>
    <row r="318" spans="1:3" x14ac:dyDescent="0.2">
      <c r="A318" s="60" t="s">
        <v>28236</v>
      </c>
      <c r="B318" t="s">
        <v>28543</v>
      </c>
      <c r="C318" t="s">
        <v>29725</v>
      </c>
    </row>
    <row r="319" spans="1:3" x14ac:dyDescent="0.2">
      <c r="A319" s="60" t="s">
        <v>28236</v>
      </c>
      <c r="B319" t="s">
        <v>28544</v>
      </c>
      <c r="C319" t="s">
        <v>29726</v>
      </c>
    </row>
    <row r="320" spans="1:3" x14ac:dyDescent="0.2">
      <c r="A320" s="60" t="s">
        <v>28236</v>
      </c>
      <c r="B320" t="s">
        <v>28545</v>
      </c>
      <c r="C320" t="s">
        <v>29727</v>
      </c>
    </row>
    <row r="321" spans="1:3" x14ac:dyDescent="0.2">
      <c r="A321" s="60" t="s">
        <v>28236</v>
      </c>
      <c r="B321" t="s">
        <v>28546</v>
      </c>
      <c r="C321" t="s">
        <v>29728</v>
      </c>
    </row>
    <row r="322" spans="1:3" x14ac:dyDescent="0.2">
      <c r="A322" s="60" t="s">
        <v>28236</v>
      </c>
      <c r="B322" t="s">
        <v>28547</v>
      </c>
      <c r="C322" t="s">
        <v>29975</v>
      </c>
    </row>
    <row r="323" spans="1:3" x14ac:dyDescent="0.2">
      <c r="A323" s="60" t="s">
        <v>28236</v>
      </c>
      <c r="B323" t="s">
        <v>28548</v>
      </c>
      <c r="C323" t="s">
        <v>29976</v>
      </c>
    </row>
    <row r="324" spans="1:3" x14ac:dyDescent="0.2">
      <c r="A324" s="60" t="s">
        <v>28236</v>
      </c>
      <c r="B324" t="s">
        <v>28549</v>
      </c>
      <c r="C324" t="s">
        <v>29977</v>
      </c>
    </row>
    <row r="325" spans="1:3" x14ac:dyDescent="0.2">
      <c r="A325" s="60" t="s">
        <v>28236</v>
      </c>
      <c r="B325" t="s">
        <v>28550</v>
      </c>
      <c r="C325" t="s">
        <v>29978</v>
      </c>
    </row>
    <row r="326" spans="1:3" x14ac:dyDescent="0.2">
      <c r="A326" s="60" t="s">
        <v>28236</v>
      </c>
      <c r="B326" t="s">
        <v>28551</v>
      </c>
      <c r="C326" t="s">
        <v>29979</v>
      </c>
    </row>
    <row r="327" spans="1:3" x14ac:dyDescent="0.2">
      <c r="A327" s="60" t="s">
        <v>28236</v>
      </c>
      <c r="B327" t="s">
        <v>28552</v>
      </c>
      <c r="C327" t="s">
        <v>29980</v>
      </c>
    </row>
    <row r="328" spans="1:3" x14ac:dyDescent="0.2">
      <c r="A328" s="60" t="s">
        <v>28236</v>
      </c>
      <c r="B328" t="s">
        <v>28553</v>
      </c>
      <c r="C328" t="s">
        <v>29981</v>
      </c>
    </row>
    <row r="329" spans="1:3" x14ac:dyDescent="0.2">
      <c r="A329" s="60" t="s">
        <v>28236</v>
      </c>
      <c r="B329" t="s">
        <v>28554</v>
      </c>
      <c r="C329" t="s">
        <v>29982</v>
      </c>
    </row>
    <row r="330" spans="1:3" x14ac:dyDescent="0.2">
      <c r="A330" s="60" t="s">
        <v>28236</v>
      </c>
      <c r="B330" t="s">
        <v>28555</v>
      </c>
      <c r="C330" t="s">
        <v>29983</v>
      </c>
    </row>
    <row r="331" spans="1:3" x14ac:dyDescent="0.2">
      <c r="A331" s="60" t="s">
        <v>28236</v>
      </c>
      <c r="B331" t="s">
        <v>28556</v>
      </c>
      <c r="C331" t="s">
        <v>29984</v>
      </c>
    </row>
    <row r="332" spans="1:3" x14ac:dyDescent="0.2">
      <c r="A332" s="60" t="s">
        <v>28236</v>
      </c>
      <c r="B332" t="s">
        <v>28557</v>
      </c>
      <c r="C332" t="s">
        <v>29985</v>
      </c>
    </row>
    <row r="333" spans="1:3" x14ac:dyDescent="0.2">
      <c r="A333" s="60" t="s">
        <v>28236</v>
      </c>
      <c r="B333" t="s">
        <v>28558</v>
      </c>
      <c r="C333" t="s">
        <v>29986</v>
      </c>
    </row>
    <row r="334" spans="1:3" x14ac:dyDescent="0.2">
      <c r="A334" s="60" t="s">
        <v>28236</v>
      </c>
      <c r="B334" t="s">
        <v>28559</v>
      </c>
      <c r="C334" t="s">
        <v>29987</v>
      </c>
    </row>
    <row r="335" spans="1:3" x14ac:dyDescent="0.2">
      <c r="A335" s="60" t="s">
        <v>28236</v>
      </c>
      <c r="B335" t="s">
        <v>28560</v>
      </c>
      <c r="C335" t="s">
        <v>29988</v>
      </c>
    </row>
    <row r="336" spans="1:3" x14ac:dyDescent="0.2">
      <c r="A336" s="60" t="s">
        <v>28236</v>
      </c>
      <c r="B336" t="s">
        <v>28561</v>
      </c>
      <c r="C336" t="s">
        <v>29989</v>
      </c>
    </row>
    <row r="337" spans="1:3" x14ac:dyDescent="0.2">
      <c r="A337" s="60" t="s">
        <v>28236</v>
      </c>
      <c r="B337" t="s">
        <v>28562</v>
      </c>
      <c r="C337" t="s">
        <v>29990</v>
      </c>
    </row>
    <row r="338" spans="1:3" x14ac:dyDescent="0.2">
      <c r="A338" s="60" t="s">
        <v>28236</v>
      </c>
      <c r="B338" t="s">
        <v>28563</v>
      </c>
      <c r="C338" t="s">
        <v>29991</v>
      </c>
    </row>
    <row r="339" spans="1:3" x14ac:dyDescent="0.2">
      <c r="A339" s="60" t="s">
        <v>28236</v>
      </c>
      <c r="B339" t="s">
        <v>28564</v>
      </c>
      <c r="C339" t="s">
        <v>29992</v>
      </c>
    </row>
    <row r="340" spans="1:3" x14ac:dyDescent="0.2">
      <c r="A340" s="60" t="s">
        <v>28236</v>
      </c>
      <c r="B340" t="s">
        <v>28565</v>
      </c>
      <c r="C340" t="s">
        <v>29993</v>
      </c>
    </row>
    <row r="341" spans="1:3" x14ac:dyDescent="0.2">
      <c r="A341" s="60" t="s">
        <v>28236</v>
      </c>
      <c r="B341" t="s">
        <v>28566</v>
      </c>
      <c r="C341" t="s">
        <v>29994</v>
      </c>
    </row>
    <row r="342" spans="1:3" x14ac:dyDescent="0.2">
      <c r="A342" s="60" t="s">
        <v>28236</v>
      </c>
      <c r="B342" t="s">
        <v>28567</v>
      </c>
      <c r="C342" t="s">
        <v>29759</v>
      </c>
    </row>
    <row r="343" spans="1:3" x14ac:dyDescent="0.2">
      <c r="A343" s="60" t="s">
        <v>28236</v>
      </c>
      <c r="B343" t="s">
        <v>28568</v>
      </c>
      <c r="C343" t="s">
        <v>29760</v>
      </c>
    </row>
    <row r="344" spans="1:3" x14ac:dyDescent="0.2">
      <c r="A344" s="60" t="s">
        <v>28236</v>
      </c>
      <c r="B344" t="s">
        <v>28569</v>
      </c>
      <c r="C344" t="s">
        <v>29761</v>
      </c>
    </row>
    <row r="345" spans="1:3" x14ac:dyDescent="0.2">
      <c r="A345" s="60" t="s">
        <v>28236</v>
      </c>
      <c r="B345" t="s">
        <v>28570</v>
      </c>
      <c r="C345" t="s">
        <v>29762</v>
      </c>
    </row>
    <row r="346" spans="1:3" x14ac:dyDescent="0.2">
      <c r="A346" s="60" t="s">
        <v>28236</v>
      </c>
      <c r="B346" t="s">
        <v>28571</v>
      </c>
      <c r="C346" t="s">
        <v>29763</v>
      </c>
    </row>
    <row r="347" spans="1:3" x14ac:dyDescent="0.2">
      <c r="A347" s="60" t="s">
        <v>28236</v>
      </c>
      <c r="B347" t="s">
        <v>28572</v>
      </c>
      <c r="C347" t="s">
        <v>29764</v>
      </c>
    </row>
    <row r="348" spans="1:3" x14ac:dyDescent="0.2">
      <c r="A348" s="60" t="s">
        <v>28236</v>
      </c>
      <c r="B348" t="s">
        <v>28573</v>
      </c>
      <c r="C348" t="s">
        <v>29765</v>
      </c>
    </row>
    <row r="349" spans="1:3" x14ac:dyDescent="0.2">
      <c r="A349" s="60" t="s">
        <v>28236</v>
      </c>
      <c r="B349" t="s">
        <v>28574</v>
      </c>
      <c r="C349" t="s">
        <v>29766</v>
      </c>
    </row>
    <row r="350" spans="1:3" x14ac:dyDescent="0.2">
      <c r="A350" s="60" t="s">
        <v>28236</v>
      </c>
      <c r="B350" t="s">
        <v>28575</v>
      </c>
      <c r="C350" t="s">
        <v>29767</v>
      </c>
    </row>
    <row r="351" spans="1:3" x14ac:dyDescent="0.2">
      <c r="A351" s="60" t="s">
        <v>28236</v>
      </c>
      <c r="B351" t="s">
        <v>28576</v>
      </c>
      <c r="C351" t="s">
        <v>29768</v>
      </c>
    </row>
    <row r="352" spans="1:3" x14ac:dyDescent="0.2">
      <c r="A352" s="60" t="s">
        <v>28236</v>
      </c>
      <c r="B352" t="s">
        <v>28577</v>
      </c>
      <c r="C352" t="s">
        <v>29769</v>
      </c>
    </row>
    <row r="353" spans="1:3" x14ac:dyDescent="0.2">
      <c r="A353" s="60" t="s">
        <v>28236</v>
      </c>
      <c r="B353" t="s">
        <v>28578</v>
      </c>
      <c r="C353" t="s">
        <v>29770</v>
      </c>
    </row>
    <row r="354" spans="1:3" x14ac:dyDescent="0.2">
      <c r="A354" s="60" t="s">
        <v>28236</v>
      </c>
      <c r="B354" t="s">
        <v>28579</v>
      </c>
      <c r="C354" t="s">
        <v>29771</v>
      </c>
    </row>
    <row r="355" spans="1:3" x14ac:dyDescent="0.2">
      <c r="A355" s="60" t="s">
        <v>28236</v>
      </c>
      <c r="B355" t="s">
        <v>28580</v>
      </c>
      <c r="C355" t="s">
        <v>29772</v>
      </c>
    </row>
    <row r="356" spans="1:3" x14ac:dyDescent="0.2">
      <c r="A356" s="60" t="s">
        <v>28236</v>
      </c>
      <c r="B356" t="s">
        <v>28581</v>
      </c>
      <c r="C356" t="s">
        <v>29773</v>
      </c>
    </row>
    <row r="357" spans="1:3" x14ac:dyDescent="0.2">
      <c r="A357" s="60" t="s">
        <v>28236</v>
      </c>
      <c r="B357" t="s">
        <v>28582</v>
      </c>
      <c r="C357" t="s">
        <v>29774</v>
      </c>
    </row>
    <row r="358" spans="1:3" x14ac:dyDescent="0.2">
      <c r="A358" s="60" t="s">
        <v>28236</v>
      </c>
      <c r="B358" t="s">
        <v>28583</v>
      </c>
      <c r="C358" t="s">
        <v>29775</v>
      </c>
    </row>
    <row r="359" spans="1:3" x14ac:dyDescent="0.2">
      <c r="A359" s="60" t="s">
        <v>28236</v>
      </c>
      <c r="B359" t="s">
        <v>28584</v>
      </c>
      <c r="C359" t="s">
        <v>29776</v>
      </c>
    </row>
    <row r="360" spans="1:3" x14ac:dyDescent="0.2">
      <c r="A360" s="60" t="s">
        <v>28236</v>
      </c>
      <c r="B360" t="s">
        <v>28585</v>
      </c>
      <c r="C360" t="s">
        <v>29777</v>
      </c>
    </row>
    <row r="361" spans="1:3" x14ac:dyDescent="0.2">
      <c r="A361" s="60" t="s">
        <v>28236</v>
      </c>
      <c r="B361" t="s">
        <v>28586</v>
      </c>
      <c r="C361" t="s">
        <v>29778</v>
      </c>
    </row>
    <row r="362" spans="1:3" x14ac:dyDescent="0.2">
      <c r="A362" s="60" t="s">
        <v>28236</v>
      </c>
      <c r="B362" t="s">
        <v>28587</v>
      </c>
      <c r="C362" t="s">
        <v>29779</v>
      </c>
    </row>
    <row r="363" spans="1:3" x14ac:dyDescent="0.2">
      <c r="A363" s="60" t="s">
        <v>28236</v>
      </c>
      <c r="B363" t="s">
        <v>28588</v>
      </c>
      <c r="C363" t="s">
        <v>29780</v>
      </c>
    </row>
    <row r="364" spans="1:3" x14ac:dyDescent="0.2">
      <c r="A364" s="60" t="s">
        <v>28236</v>
      </c>
      <c r="B364" t="s">
        <v>28589</v>
      </c>
      <c r="C364" t="s">
        <v>29781</v>
      </c>
    </row>
    <row r="365" spans="1:3" x14ac:dyDescent="0.2">
      <c r="A365" s="60" t="s">
        <v>28236</v>
      </c>
      <c r="B365" t="s">
        <v>28590</v>
      </c>
      <c r="C365" t="s">
        <v>29782</v>
      </c>
    </row>
    <row r="366" spans="1:3" x14ac:dyDescent="0.2">
      <c r="A366" s="60" t="s">
        <v>28236</v>
      </c>
      <c r="B366" t="s">
        <v>28591</v>
      </c>
      <c r="C366" t="s">
        <v>29783</v>
      </c>
    </row>
    <row r="367" spans="1:3" x14ac:dyDescent="0.2">
      <c r="A367" s="60" t="s">
        <v>28236</v>
      </c>
      <c r="B367" t="s">
        <v>28592</v>
      </c>
      <c r="C367" t="s">
        <v>29784</v>
      </c>
    </row>
    <row r="368" spans="1:3" x14ac:dyDescent="0.2">
      <c r="A368" s="60" t="s">
        <v>28236</v>
      </c>
      <c r="B368" t="s">
        <v>28593</v>
      </c>
      <c r="C368" t="s">
        <v>29785</v>
      </c>
    </row>
    <row r="369" spans="1:3" x14ac:dyDescent="0.2">
      <c r="A369" s="60" t="s">
        <v>28236</v>
      </c>
      <c r="B369" t="s">
        <v>28594</v>
      </c>
      <c r="C369" t="s">
        <v>29786</v>
      </c>
    </row>
    <row r="370" spans="1:3" x14ac:dyDescent="0.2">
      <c r="A370" s="60" t="s">
        <v>28236</v>
      </c>
      <c r="B370" t="s">
        <v>28595</v>
      </c>
      <c r="C370" t="s">
        <v>29787</v>
      </c>
    </row>
    <row r="371" spans="1:3" x14ac:dyDescent="0.2">
      <c r="A371" s="60" t="s">
        <v>28236</v>
      </c>
      <c r="B371" t="s">
        <v>28596</v>
      </c>
      <c r="C371" t="s">
        <v>29788</v>
      </c>
    </row>
    <row r="372" spans="1:3" x14ac:dyDescent="0.2">
      <c r="A372" s="60" t="s">
        <v>28236</v>
      </c>
      <c r="B372" t="s">
        <v>28597</v>
      </c>
      <c r="C372" t="s">
        <v>29789</v>
      </c>
    </row>
    <row r="373" spans="1:3" x14ac:dyDescent="0.2">
      <c r="A373" s="60" t="s">
        <v>28236</v>
      </c>
      <c r="B373" t="s">
        <v>28598</v>
      </c>
      <c r="C373" t="s">
        <v>30337</v>
      </c>
    </row>
    <row r="374" spans="1:3" x14ac:dyDescent="0.2">
      <c r="A374" s="60" t="s">
        <v>28236</v>
      </c>
      <c r="B374" t="s">
        <v>28599</v>
      </c>
      <c r="C374" t="s">
        <v>30286</v>
      </c>
    </row>
    <row r="375" spans="1:3" x14ac:dyDescent="0.2">
      <c r="A375" s="60" t="s">
        <v>28236</v>
      </c>
      <c r="B375" t="s">
        <v>28600</v>
      </c>
      <c r="C375" t="s">
        <v>30287</v>
      </c>
    </row>
    <row r="376" spans="1:3" x14ac:dyDescent="0.2">
      <c r="A376" s="60" t="s">
        <v>28236</v>
      </c>
      <c r="B376" t="s">
        <v>28601</v>
      </c>
      <c r="C376" t="s">
        <v>30288</v>
      </c>
    </row>
    <row r="377" spans="1:3" x14ac:dyDescent="0.2">
      <c r="A377" s="60" t="s">
        <v>28236</v>
      </c>
      <c r="B377" t="s">
        <v>28602</v>
      </c>
      <c r="C377" t="s">
        <v>30303</v>
      </c>
    </row>
    <row r="378" spans="1:3" x14ac:dyDescent="0.2">
      <c r="A378" s="60" t="s">
        <v>28236</v>
      </c>
      <c r="B378" t="s">
        <v>28603</v>
      </c>
      <c r="C378" t="s">
        <v>30304</v>
      </c>
    </row>
    <row r="379" spans="1:3" x14ac:dyDescent="0.2">
      <c r="A379" s="60" t="s">
        <v>28236</v>
      </c>
      <c r="B379" t="s">
        <v>28604</v>
      </c>
      <c r="C379" t="s">
        <v>30305</v>
      </c>
    </row>
    <row r="380" spans="1:3" x14ac:dyDescent="0.2">
      <c r="A380" s="60" t="s">
        <v>28236</v>
      </c>
      <c r="B380" t="s">
        <v>28605</v>
      </c>
      <c r="C380" t="s">
        <v>30306</v>
      </c>
    </row>
    <row r="381" spans="1:3" x14ac:dyDescent="0.2">
      <c r="A381" s="60" t="s">
        <v>28236</v>
      </c>
      <c r="B381" t="s">
        <v>28606</v>
      </c>
      <c r="C381" t="s">
        <v>30307</v>
      </c>
    </row>
    <row r="382" spans="1:3" x14ac:dyDescent="0.2">
      <c r="A382" s="60" t="s">
        <v>28236</v>
      </c>
      <c r="B382" t="s">
        <v>28607</v>
      </c>
      <c r="C382" t="s">
        <v>30308</v>
      </c>
    </row>
    <row r="383" spans="1:3" x14ac:dyDescent="0.2">
      <c r="A383" s="60" t="s">
        <v>28236</v>
      </c>
      <c r="B383" t="s">
        <v>28608</v>
      </c>
      <c r="C383" t="s">
        <v>30309</v>
      </c>
    </row>
    <row r="384" spans="1:3" x14ac:dyDescent="0.2">
      <c r="A384" s="60" t="s">
        <v>28236</v>
      </c>
      <c r="B384" t="s">
        <v>28609</v>
      </c>
      <c r="C384" t="s">
        <v>30310</v>
      </c>
    </row>
    <row r="385" spans="1:3" x14ac:dyDescent="0.2">
      <c r="A385" s="60" t="s">
        <v>28236</v>
      </c>
      <c r="B385" t="s">
        <v>28610</v>
      </c>
      <c r="C385" t="s">
        <v>30311</v>
      </c>
    </row>
    <row r="386" spans="1:3" x14ac:dyDescent="0.2">
      <c r="A386" s="60" t="s">
        <v>28236</v>
      </c>
      <c r="B386" t="s">
        <v>28611</v>
      </c>
      <c r="C386" t="s">
        <v>30312</v>
      </c>
    </row>
    <row r="387" spans="1:3" x14ac:dyDescent="0.2">
      <c r="A387" s="60" t="s">
        <v>28236</v>
      </c>
      <c r="B387" t="s">
        <v>28612</v>
      </c>
      <c r="C387" t="s">
        <v>30313</v>
      </c>
    </row>
    <row r="388" spans="1:3" x14ac:dyDescent="0.2">
      <c r="A388" s="60" t="s">
        <v>28236</v>
      </c>
      <c r="B388" t="s">
        <v>28613</v>
      </c>
      <c r="C388" t="s">
        <v>30314</v>
      </c>
    </row>
    <row r="389" spans="1:3" x14ac:dyDescent="0.2">
      <c r="A389" s="60" t="s">
        <v>28236</v>
      </c>
      <c r="B389" t="s">
        <v>28614</v>
      </c>
      <c r="C389" t="s">
        <v>30315</v>
      </c>
    </row>
    <row r="390" spans="1:3" x14ac:dyDescent="0.2">
      <c r="A390" s="60" t="s">
        <v>28236</v>
      </c>
      <c r="B390" t="s">
        <v>28615</v>
      </c>
      <c r="C390" t="s">
        <v>30316</v>
      </c>
    </row>
    <row r="391" spans="1:3" x14ac:dyDescent="0.2">
      <c r="A391" s="60" t="s">
        <v>28236</v>
      </c>
      <c r="B391" t="s">
        <v>28616</v>
      </c>
      <c r="C391" t="s">
        <v>30377</v>
      </c>
    </row>
    <row r="392" spans="1:3" x14ac:dyDescent="0.2">
      <c r="A392" s="60" t="s">
        <v>28236</v>
      </c>
      <c r="B392" t="s">
        <v>28617</v>
      </c>
      <c r="C392" t="s">
        <v>30378</v>
      </c>
    </row>
    <row r="393" spans="1:3" x14ac:dyDescent="0.2">
      <c r="A393" s="60" t="s">
        <v>28236</v>
      </c>
      <c r="B393" t="s">
        <v>28618</v>
      </c>
      <c r="C393" t="s">
        <v>30379</v>
      </c>
    </row>
    <row r="394" spans="1:3" x14ac:dyDescent="0.2">
      <c r="A394" s="60" t="s">
        <v>28236</v>
      </c>
      <c r="B394" t="s">
        <v>28619</v>
      </c>
      <c r="C394" t="s">
        <v>30380</v>
      </c>
    </row>
    <row r="395" spans="1:3" x14ac:dyDescent="0.2">
      <c r="A395" s="60" t="s">
        <v>28236</v>
      </c>
      <c r="B395" t="s">
        <v>28620</v>
      </c>
      <c r="C395" t="s">
        <v>30381</v>
      </c>
    </row>
    <row r="396" spans="1:3" x14ac:dyDescent="0.2">
      <c r="A396" s="60" t="s">
        <v>28236</v>
      </c>
      <c r="B396" t="s">
        <v>28621</v>
      </c>
      <c r="C396" t="s">
        <v>30382</v>
      </c>
    </row>
    <row r="397" spans="1:3" x14ac:dyDescent="0.2">
      <c r="A397" s="60" t="s">
        <v>28236</v>
      </c>
      <c r="B397" t="s">
        <v>28622</v>
      </c>
      <c r="C397" t="s">
        <v>30383</v>
      </c>
    </row>
    <row r="398" spans="1:3" x14ac:dyDescent="0.2">
      <c r="A398" s="60" t="s">
        <v>28236</v>
      </c>
      <c r="B398" t="s">
        <v>28623</v>
      </c>
      <c r="C398" t="s">
        <v>30384</v>
      </c>
    </row>
    <row r="399" spans="1:3" x14ac:dyDescent="0.2">
      <c r="A399" s="60" t="s">
        <v>28236</v>
      </c>
      <c r="B399" t="s">
        <v>28624</v>
      </c>
      <c r="C399" t="s">
        <v>30385</v>
      </c>
    </row>
    <row r="400" spans="1:3" x14ac:dyDescent="0.2">
      <c r="A400" s="60" t="s">
        <v>28236</v>
      </c>
      <c r="B400" t="s">
        <v>28625</v>
      </c>
      <c r="C400" t="s">
        <v>30386</v>
      </c>
    </row>
    <row r="401" spans="1:3" x14ac:dyDescent="0.2">
      <c r="A401" s="60" t="s">
        <v>28236</v>
      </c>
      <c r="B401" t="s">
        <v>28626</v>
      </c>
      <c r="C401" t="s">
        <v>30387</v>
      </c>
    </row>
    <row r="402" spans="1:3" x14ac:dyDescent="0.2">
      <c r="A402" s="60" t="s">
        <v>28236</v>
      </c>
      <c r="B402" t="s">
        <v>28627</v>
      </c>
      <c r="C402" t="s">
        <v>30388</v>
      </c>
    </row>
    <row r="403" spans="1:3" x14ac:dyDescent="0.2">
      <c r="A403" s="60" t="s">
        <v>28236</v>
      </c>
      <c r="B403" t="s">
        <v>28628</v>
      </c>
      <c r="C403" t="s">
        <v>30389</v>
      </c>
    </row>
    <row r="404" spans="1:3" x14ac:dyDescent="0.2">
      <c r="A404" s="60" t="s">
        <v>28236</v>
      </c>
      <c r="B404" t="s">
        <v>28629</v>
      </c>
      <c r="C404" t="s">
        <v>30390</v>
      </c>
    </row>
    <row r="405" spans="1:3" x14ac:dyDescent="0.2">
      <c r="A405" s="60" t="s">
        <v>28236</v>
      </c>
      <c r="B405" t="s">
        <v>28630</v>
      </c>
      <c r="C405" t="s">
        <v>30391</v>
      </c>
    </row>
    <row r="406" spans="1:3" x14ac:dyDescent="0.2">
      <c r="A406" s="60" t="s">
        <v>28236</v>
      </c>
      <c r="B406" t="s">
        <v>28631</v>
      </c>
      <c r="C406" t="s">
        <v>30392</v>
      </c>
    </row>
    <row r="407" spans="1:3" x14ac:dyDescent="0.2">
      <c r="A407" s="60" t="s">
        <v>28236</v>
      </c>
      <c r="B407" t="s">
        <v>28632</v>
      </c>
      <c r="C407" t="s">
        <v>30393</v>
      </c>
    </row>
    <row r="408" spans="1:3" x14ac:dyDescent="0.2">
      <c r="A408" s="60" t="s">
        <v>28236</v>
      </c>
      <c r="B408" t="s">
        <v>28633</v>
      </c>
      <c r="C408" t="s">
        <v>30394</v>
      </c>
    </row>
    <row r="409" spans="1:3" x14ac:dyDescent="0.2">
      <c r="A409" s="60" t="s">
        <v>28236</v>
      </c>
      <c r="B409" t="s">
        <v>28634</v>
      </c>
      <c r="C409" t="s">
        <v>30395</v>
      </c>
    </row>
    <row r="410" spans="1:3" x14ac:dyDescent="0.2">
      <c r="A410" s="60" t="s">
        <v>28236</v>
      </c>
      <c r="B410" t="s">
        <v>28635</v>
      </c>
      <c r="C410" t="s">
        <v>30396</v>
      </c>
    </row>
    <row r="411" spans="1:3" x14ac:dyDescent="0.2">
      <c r="A411" s="60" t="s">
        <v>28236</v>
      </c>
      <c r="B411" t="s">
        <v>28636</v>
      </c>
      <c r="C411" t="s">
        <v>30397</v>
      </c>
    </row>
    <row r="412" spans="1:3" x14ac:dyDescent="0.2">
      <c r="A412" s="60" t="s">
        <v>28236</v>
      </c>
      <c r="B412" t="s">
        <v>28637</v>
      </c>
      <c r="C412" t="s">
        <v>30398</v>
      </c>
    </row>
    <row r="413" spans="1:3" x14ac:dyDescent="0.2">
      <c r="A413" s="60" t="s">
        <v>28236</v>
      </c>
      <c r="B413" t="s">
        <v>28638</v>
      </c>
      <c r="C413" t="s">
        <v>30399</v>
      </c>
    </row>
    <row r="414" spans="1:3" x14ac:dyDescent="0.2">
      <c r="A414" s="60" t="s">
        <v>28236</v>
      </c>
      <c r="B414" t="s">
        <v>28639</v>
      </c>
      <c r="C414" t="s">
        <v>30400</v>
      </c>
    </row>
    <row r="415" spans="1:3" x14ac:dyDescent="0.2">
      <c r="A415" s="60" t="s">
        <v>28236</v>
      </c>
      <c r="B415" t="s">
        <v>28640</v>
      </c>
      <c r="C415" t="s">
        <v>30401</v>
      </c>
    </row>
    <row r="416" spans="1:3" x14ac:dyDescent="0.2">
      <c r="A416" s="60" t="s">
        <v>28236</v>
      </c>
      <c r="B416" t="s">
        <v>28641</v>
      </c>
      <c r="C416" t="s">
        <v>30402</v>
      </c>
    </row>
    <row r="417" spans="1:3" x14ac:dyDescent="0.2">
      <c r="A417" s="60" t="s">
        <v>28236</v>
      </c>
      <c r="B417" t="s">
        <v>28642</v>
      </c>
      <c r="C417" t="s">
        <v>30403</v>
      </c>
    </row>
    <row r="418" spans="1:3" x14ac:dyDescent="0.2">
      <c r="A418" s="60" t="s">
        <v>28236</v>
      </c>
      <c r="B418" t="s">
        <v>28643</v>
      </c>
      <c r="C418" t="s">
        <v>30404</v>
      </c>
    </row>
    <row r="419" spans="1:3" x14ac:dyDescent="0.2">
      <c r="A419" s="60" t="s">
        <v>28236</v>
      </c>
      <c r="B419" t="s">
        <v>28644</v>
      </c>
      <c r="C419" t="s">
        <v>30338</v>
      </c>
    </row>
    <row r="420" spans="1:3" x14ac:dyDescent="0.2">
      <c r="A420" s="60" t="s">
        <v>28236</v>
      </c>
      <c r="B420" t="s">
        <v>28645</v>
      </c>
      <c r="C420" t="s">
        <v>30339</v>
      </c>
    </row>
    <row r="421" spans="1:3" x14ac:dyDescent="0.2">
      <c r="A421" s="60" t="s">
        <v>28236</v>
      </c>
      <c r="B421" t="s">
        <v>28646</v>
      </c>
      <c r="C421" t="s">
        <v>30340</v>
      </c>
    </row>
    <row r="422" spans="1:3" x14ac:dyDescent="0.2">
      <c r="A422" s="60" t="s">
        <v>28236</v>
      </c>
      <c r="B422" t="s">
        <v>28647</v>
      </c>
      <c r="C422" t="s">
        <v>30341</v>
      </c>
    </row>
    <row r="423" spans="1:3" x14ac:dyDescent="0.2">
      <c r="A423" s="60" t="s">
        <v>28236</v>
      </c>
      <c r="B423" t="s">
        <v>28648</v>
      </c>
      <c r="C423" t="s">
        <v>30342</v>
      </c>
    </row>
    <row r="424" spans="1:3" x14ac:dyDescent="0.2">
      <c r="A424" s="60" t="s">
        <v>28236</v>
      </c>
      <c r="B424" t="s">
        <v>28649</v>
      </c>
      <c r="C424" t="s">
        <v>30343</v>
      </c>
    </row>
    <row r="425" spans="1:3" x14ac:dyDescent="0.2">
      <c r="A425" s="60" t="s">
        <v>28236</v>
      </c>
      <c r="B425" t="s">
        <v>28650</v>
      </c>
      <c r="C425" t="s">
        <v>30344</v>
      </c>
    </row>
    <row r="426" spans="1:3" x14ac:dyDescent="0.2">
      <c r="A426" s="60" t="s">
        <v>28236</v>
      </c>
      <c r="B426" t="s">
        <v>28651</v>
      </c>
      <c r="C426" t="s">
        <v>30345</v>
      </c>
    </row>
    <row r="427" spans="1:3" x14ac:dyDescent="0.2">
      <c r="A427" s="60" t="s">
        <v>28236</v>
      </c>
      <c r="B427" t="s">
        <v>28652</v>
      </c>
      <c r="C427" t="s">
        <v>30346</v>
      </c>
    </row>
    <row r="428" spans="1:3" x14ac:dyDescent="0.2">
      <c r="A428" s="60" t="s">
        <v>28236</v>
      </c>
      <c r="B428" t="s">
        <v>28653</v>
      </c>
      <c r="C428" t="s">
        <v>30347</v>
      </c>
    </row>
    <row r="429" spans="1:3" x14ac:dyDescent="0.2">
      <c r="A429" s="60" t="s">
        <v>28236</v>
      </c>
      <c r="B429" t="s">
        <v>28654</v>
      </c>
      <c r="C429" t="s">
        <v>30348</v>
      </c>
    </row>
    <row r="430" spans="1:3" x14ac:dyDescent="0.2">
      <c r="A430" s="60" t="s">
        <v>28236</v>
      </c>
      <c r="B430" t="s">
        <v>28655</v>
      </c>
      <c r="C430" t="s">
        <v>30349</v>
      </c>
    </row>
    <row r="431" spans="1:3" x14ac:dyDescent="0.2">
      <c r="A431" s="60" t="s">
        <v>28236</v>
      </c>
      <c r="B431" t="s">
        <v>28656</v>
      </c>
      <c r="C431" t="s">
        <v>30350</v>
      </c>
    </row>
    <row r="432" spans="1:3" x14ac:dyDescent="0.2">
      <c r="A432" s="60" t="s">
        <v>28236</v>
      </c>
      <c r="B432" t="s">
        <v>28657</v>
      </c>
      <c r="C432" t="s">
        <v>30351</v>
      </c>
    </row>
    <row r="433" spans="1:3" x14ac:dyDescent="0.2">
      <c r="A433" s="60" t="s">
        <v>28236</v>
      </c>
      <c r="B433" t="s">
        <v>28658</v>
      </c>
      <c r="C433" t="s">
        <v>30352</v>
      </c>
    </row>
    <row r="434" spans="1:3" x14ac:dyDescent="0.2">
      <c r="A434" s="60" t="s">
        <v>28236</v>
      </c>
      <c r="B434" t="s">
        <v>28659</v>
      </c>
      <c r="C434" t="s">
        <v>30353</v>
      </c>
    </row>
    <row r="435" spans="1:3" x14ac:dyDescent="0.2">
      <c r="A435" s="60" t="s">
        <v>28236</v>
      </c>
      <c r="B435" t="s">
        <v>28660</v>
      </c>
      <c r="C435" t="s">
        <v>30354</v>
      </c>
    </row>
    <row r="436" spans="1:3" x14ac:dyDescent="0.2">
      <c r="A436" s="60" t="s">
        <v>28236</v>
      </c>
      <c r="B436" t="s">
        <v>28661</v>
      </c>
      <c r="C436" t="s">
        <v>30355</v>
      </c>
    </row>
    <row r="437" spans="1:3" x14ac:dyDescent="0.2">
      <c r="A437" s="60" t="s">
        <v>28236</v>
      </c>
      <c r="B437" t="s">
        <v>28662</v>
      </c>
      <c r="C437" t="s">
        <v>30405</v>
      </c>
    </row>
    <row r="438" spans="1:3" x14ac:dyDescent="0.2">
      <c r="A438" s="60" t="s">
        <v>28236</v>
      </c>
      <c r="B438" t="s">
        <v>28663</v>
      </c>
      <c r="C438" t="s">
        <v>30356</v>
      </c>
    </row>
    <row r="439" spans="1:3" x14ac:dyDescent="0.2">
      <c r="A439" s="60" t="s">
        <v>28236</v>
      </c>
      <c r="B439" t="s">
        <v>28664</v>
      </c>
      <c r="C439" t="s">
        <v>30357</v>
      </c>
    </row>
    <row r="440" spans="1:3" x14ac:dyDescent="0.2">
      <c r="A440" s="60" t="s">
        <v>28236</v>
      </c>
      <c r="B440" t="s">
        <v>28665</v>
      </c>
      <c r="C440" t="s">
        <v>30358</v>
      </c>
    </row>
    <row r="441" spans="1:3" x14ac:dyDescent="0.2">
      <c r="A441" s="60" t="s">
        <v>28236</v>
      </c>
      <c r="B441" t="s">
        <v>28666</v>
      </c>
      <c r="C441" t="s">
        <v>30359</v>
      </c>
    </row>
    <row r="442" spans="1:3" x14ac:dyDescent="0.2">
      <c r="A442" s="60" t="s">
        <v>28236</v>
      </c>
      <c r="B442" t="s">
        <v>28667</v>
      </c>
      <c r="C442" t="s">
        <v>30360</v>
      </c>
    </row>
    <row r="443" spans="1:3" x14ac:dyDescent="0.2">
      <c r="A443" s="60" t="s">
        <v>28236</v>
      </c>
      <c r="B443" t="s">
        <v>28668</v>
      </c>
      <c r="C443" t="s">
        <v>30361</v>
      </c>
    </row>
    <row r="444" spans="1:3" x14ac:dyDescent="0.2">
      <c r="A444" s="60" t="s">
        <v>28236</v>
      </c>
      <c r="B444" t="s">
        <v>28669</v>
      </c>
      <c r="C444" t="s">
        <v>30362</v>
      </c>
    </row>
    <row r="445" spans="1:3" x14ac:dyDescent="0.2">
      <c r="A445" s="60" t="s">
        <v>28236</v>
      </c>
      <c r="B445" t="s">
        <v>28670</v>
      </c>
      <c r="C445" t="s">
        <v>30363</v>
      </c>
    </row>
    <row r="446" spans="1:3" x14ac:dyDescent="0.2">
      <c r="A446" s="60" t="s">
        <v>28236</v>
      </c>
      <c r="B446" t="s">
        <v>28671</v>
      </c>
      <c r="C446" t="s">
        <v>30364</v>
      </c>
    </row>
    <row r="447" spans="1:3" x14ac:dyDescent="0.2">
      <c r="A447" s="60" t="s">
        <v>28236</v>
      </c>
      <c r="B447" t="s">
        <v>28672</v>
      </c>
      <c r="C447" t="s">
        <v>30365</v>
      </c>
    </row>
    <row r="448" spans="1:3" x14ac:dyDescent="0.2">
      <c r="A448" s="60" t="s">
        <v>28236</v>
      </c>
      <c r="B448" t="s">
        <v>28673</v>
      </c>
      <c r="C448" t="s">
        <v>30366</v>
      </c>
    </row>
    <row r="449" spans="1:3" x14ac:dyDescent="0.2">
      <c r="A449" s="60" t="s">
        <v>28236</v>
      </c>
      <c r="B449" t="s">
        <v>28674</v>
      </c>
      <c r="C449" t="s">
        <v>30367</v>
      </c>
    </row>
    <row r="450" spans="1:3" x14ac:dyDescent="0.2">
      <c r="A450" s="60" t="s">
        <v>28236</v>
      </c>
      <c r="B450" t="s">
        <v>28675</v>
      </c>
      <c r="C450" t="s">
        <v>30368</v>
      </c>
    </row>
    <row r="451" spans="1:3" x14ac:dyDescent="0.2">
      <c r="A451" s="60" t="s">
        <v>28236</v>
      </c>
      <c r="B451" t="s">
        <v>28676</v>
      </c>
      <c r="C451" t="s">
        <v>30369</v>
      </c>
    </row>
    <row r="452" spans="1:3" x14ac:dyDescent="0.2">
      <c r="A452" s="60" t="s">
        <v>28236</v>
      </c>
      <c r="B452" t="s">
        <v>28677</v>
      </c>
      <c r="C452" t="s">
        <v>30370</v>
      </c>
    </row>
    <row r="453" spans="1:3" x14ac:dyDescent="0.2">
      <c r="A453" s="60" t="s">
        <v>28236</v>
      </c>
      <c r="B453" t="s">
        <v>28678</v>
      </c>
      <c r="C453" t="s">
        <v>30371</v>
      </c>
    </row>
    <row r="454" spans="1:3" x14ac:dyDescent="0.2">
      <c r="A454" s="60" t="s">
        <v>28236</v>
      </c>
      <c r="B454" t="s">
        <v>28679</v>
      </c>
      <c r="C454" t="s">
        <v>30372</v>
      </c>
    </row>
    <row r="455" spans="1:3" x14ac:dyDescent="0.2">
      <c r="A455" s="60" t="s">
        <v>28236</v>
      </c>
      <c r="B455" t="s">
        <v>28680</v>
      </c>
      <c r="C455" t="s">
        <v>30373</v>
      </c>
    </row>
    <row r="456" spans="1:3" x14ac:dyDescent="0.2">
      <c r="A456" s="60" t="s">
        <v>28236</v>
      </c>
      <c r="B456" t="s">
        <v>28681</v>
      </c>
      <c r="C456" t="s">
        <v>30374</v>
      </c>
    </row>
    <row r="457" spans="1:3" x14ac:dyDescent="0.2">
      <c r="A457" s="60" t="s">
        <v>28236</v>
      </c>
      <c r="B457" t="s">
        <v>28682</v>
      </c>
      <c r="C457" t="s">
        <v>30375</v>
      </c>
    </row>
    <row r="458" spans="1:3" x14ac:dyDescent="0.2">
      <c r="A458" s="60" t="s">
        <v>28236</v>
      </c>
      <c r="B458" t="s">
        <v>28683</v>
      </c>
      <c r="C458" t="s">
        <v>30406</v>
      </c>
    </row>
    <row r="459" spans="1:3" x14ac:dyDescent="0.2">
      <c r="A459" s="60" t="s">
        <v>28236</v>
      </c>
      <c r="B459" t="s">
        <v>28684</v>
      </c>
      <c r="C459" t="s">
        <v>30407</v>
      </c>
    </row>
    <row r="460" spans="1:3" x14ac:dyDescent="0.2">
      <c r="A460" s="60" t="s">
        <v>28236</v>
      </c>
      <c r="B460" t="s">
        <v>28685</v>
      </c>
      <c r="C460" t="s">
        <v>30408</v>
      </c>
    </row>
    <row r="461" spans="1:3" x14ac:dyDescent="0.2">
      <c r="A461" s="60" t="s">
        <v>28236</v>
      </c>
      <c r="B461" t="s">
        <v>28686</v>
      </c>
      <c r="C461" t="s">
        <v>30409</v>
      </c>
    </row>
    <row r="462" spans="1:3" x14ac:dyDescent="0.2">
      <c r="A462" s="60" t="s">
        <v>28236</v>
      </c>
      <c r="B462" t="s">
        <v>28687</v>
      </c>
      <c r="C462" t="s">
        <v>30410</v>
      </c>
    </row>
    <row r="463" spans="1:3" x14ac:dyDescent="0.2">
      <c r="A463" s="60" t="s">
        <v>28236</v>
      </c>
      <c r="B463" t="s">
        <v>28688</v>
      </c>
      <c r="C463" t="s">
        <v>30411</v>
      </c>
    </row>
    <row r="464" spans="1:3" x14ac:dyDescent="0.2">
      <c r="A464" s="60" t="s">
        <v>28236</v>
      </c>
      <c r="B464" t="s">
        <v>28689</v>
      </c>
      <c r="C464" t="s">
        <v>30412</v>
      </c>
    </row>
    <row r="465" spans="1:3" x14ac:dyDescent="0.2">
      <c r="A465" s="60" t="s">
        <v>28236</v>
      </c>
      <c r="B465" t="s">
        <v>28690</v>
      </c>
      <c r="C465" t="s">
        <v>30413</v>
      </c>
    </row>
    <row r="466" spans="1:3" x14ac:dyDescent="0.2">
      <c r="A466" s="60" t="s">
        <v>28236</v>
      </c>
      <c r="B466" t="s">
        <v>28691</v>
      </c>
      <c r="C466" t="s">
        <v>30376</v>
      </c>
    </row>
    <row r="467" spans="1:3" x14ac:dyDescent="0.2">
      <c r="A467" s="60" t="s">
        <v>28236</v>
      </c>
      <c r="B467" t="s">
        <v>28692</v>
      </c>
      <c r="C467" t="s">
        <v>30317</v>
      </c>
    </row>
    <row r="468" spans="1:3" x14ac:dyDescent="0.2">
      <c r="A468" s="60" t="s">
        <v>28236</v>
      </c>
      <c r="B468" t="s">
        <v>28693</v>
      </c>
      <c r="C468" t="s">
        <v>29788</v>
      </c>
    </row>
    <row r="469" spans="1:3" x14ac:dyDescent="0.2">
      <c r="A469" s="60" t="s">
        <v>28236</v>
      </c>
      <c r="B469" t="s">
        <v>28694</v>
      </c>
      <c r="C469" t="s">
        <v>29789</v>
      </c>
    </row>
    <row r="470" spans="1:3" x14ac:dyDescent="0.2">
      <c r="A470" s="60" t="s">
        <v>28236</v>
      </c>
      <c r="B470" t="s">
        <v>28695</v>
      </c>
      <c r="C470" t="s">
        <v>31487</v>
      </c>
    </row>
    <row r="471" spans="1:3" x14ac:dyDescent="0.2">
      <c r="A471" s="60" t="s">
        <v>28236</v>
      </c>
      <c r="B471" t="s">
        <v>28696</v>
      </c>
      <c r="C471" t="s">
        <v>29788</v>
      </c>
    </row>
    <row r="472" spans="1:3" x14ac:dyDescent="0.2">
      <c r="A472" s="60" t="s">
        <v>28236</v>
      </c>
      <c r="B472" t="s">
        <v>28697</v>
      </c>
      <c r="C472" t="s">
        <v>29789</v>
      </c>
    </row>
    <row r="473" spans="1:3" x14ac:dyDescent="0.2">
      <c r="A473" s="60" t="s">
        <v>28236</v>
      </c>
      <c r="B473" t="s">
        <v>28698</v>
      </c>
      <c r="C473" t="s">
        <v>30034</v>
      </c>
    </row>
    <row r="474" spans="1:3" x14ac:dyDescent="0.2">
      <c r="A474" s="60" t="s">
        <v>28236</v>
      </c>
      <c r="B474" t="s">
        <v>28699</v>
      </c>
      <c r="C474" t="s">
        <v>30035</v>
      </c>
    </row>
    <row r="475" spans="1:3" x14ac:dyDescent="0.2">
      <c r="A475" s="60" t="s">
        <v>28236</v>
      </c>
      <c r="B475" t="s">
        <v>28700</v>
      </c>
      <c r="C475" t="s">
        <v>30036</v>
      </c>
    </row>
    <row r="476" spans="1:3" x14ac:dyDescent="0.2">
      <c r="A476" s="60" t="s">
        <v>28236</v>
      </c>
      <c r="B476" t="s">
        <v>28701</v>
      </c>
      <c r="C476" t="s">
        <v>30037</v>
      </c>
    </row>
    <row r="477" spans="1:3" x14ac:dyDescent="0.2">
      <c r="A477" s="60" t="s">
        <v>28236</v>
      </c>
      <c r="B477" t="s">
        <v>28702</v>
      </c>
      <c r="C477" t="s">
        <v>30038</v>
      </c>
    </row>
    <row r="478" spans="1:3" x14ac:dyDescent="0.2">
      <c r="A478" s="60" t="s">
        <v>28236</v>
      </c>
      <c r="B478" t="s">
        <v>28703</v>
      </c>
      <c r="C478" t="s">
        <v>30039</v>
      </c>
    </row>
    <row r="479" spans="1:3" x14ac:dyDescent="0.2">
      <c r="A479" s="60" t="s">
        <v>28236</v>
      </c>
      <c r="B479" t="s">
        <v>28704</v>
      </c>
      <c r="C479" t="s">
        <v>30040</v>
      </c>
    </row>
    <row r="480" spans="1:3" x14ac:dyDescent="0.2">
      <c r="A480" s="60" t="s">
        <v>28236</v>
      </c>
      <c r="B480" t="s">
        <v>28705</v>
      </c>
      <c r="C480" t="s">
        <v>30043</v>
      </c>
    </row>
    <row r="481" spans="1:3" x14ac:dyDescent="0.2">
      <c r="A481" s="60" t="s">
        <v>28236</v>
      </c>
      <c r="B481" t="s">
        <v>28706</v>
      </c>
      <c r="C481" t="s">
        <v>30190</v>
      </c>
    </row>
    <row r="482" spans="1:3" x14ac:dyDescent="0.2">
      <c r="A482" s="60" t="s">
        <v>28236</v>
      </c>
      <c r="B482" t="s">
        <v>28707</v>
      </c>
      <c r="C482" t="s">
        <v>30191</v>
      </c>
    </row>
    <row r="483" spans="1:3" x14ac:dyDescent="0.2">
      <c r="A483" s="60" t="s">
        <v>28236</v>
      </c>
      <c r="B483" t="s">
        <v>28708</v>
      </c>
      <c r="C483" t="s">
        <v>30192</v>
      </c>
    </row>
    <row r="484" spans="1:3" x14ac:dyDescent="0.2">
      <c r="A484" s="60" t="s">
        <v>28236</v>
      </c>
      <c r="B484" t="s">
        <v>28709</v>
      </c>
      <c r="C484" t="s">
        <v>30193</v>
      </c>
    </row>
    <row r="485" spans="1:3" x14ac:dyDescent="0.2">
      <c r="A485" s="60" t="s">
        <v>28236</v>
      </c>
      <c r="B485" t="s">
        <v>28710</v>
      </c>
      <c r="C485" t="s">
        <v>30194</v>
      </c>
    </row>
    <row r="486" spans="1:3" x14ac:dyDescent="0.2">
      <c r="A486" s="60" t="s">
        <v>28236</v>
      </c>
      <c r="B486" t="s">
        <v>28711</v>
      </c>
      <c r="C486" t="s">
        <v>30195</v>
      </c>
    </row>
    <row r="487" spans="1:3" x14ac:dyDescent="0.2">
      <c r="A487" s="60" t="s">
        <v>28236</v>
      </c>
      <c r="B487" t="s">
        <v>28712</v>
      </c>
      <c r="C487" t="s">
        <v>30196</v>
      </c>
    </row>
    <row r="488" spans="1:3" x14ac:dyDescent="0.2">
      <c r="A488" s="60" t="s">
        <v>28236</v>
      </c>
      <c r="B488" t="s">
        <v>28713</v>
      </c>
      <c r="C488" t="s">
        <v>30197</v>
      </c>
    </row>
    <row r="489" spans="1:3" x14ac:dyDescent="0.2">
      <c r="A489" s="60" t="s">
        <v>28236</v>
      </c>
      <c r="B489" t="s">
        <v>28714</v>
      </c>
      <c r="C489" t="s">
        <v>30198</v>
      </c>
    </row>
    <row r="490" spans="1:3" x14ac:dyDescent="0.2">
      <c r="A490" s="60" t="s">
        <v>28236</v>
      </c>
      <c r="B490" t="s">
        <v>28715</v>
      </c>
      <c r="C490" t="s">
        <v>30199</v>
      </c>
    </row>
    <row r="491" spans="1:3" x14ac:dyDescent="0.2">
      <c r="A491" s="60" t="s">
        <v>28236</v>
      </c>
      <c r="B491" t="s">
        <v>28716</v>
      </c>
      <c r="C491" t="s">
        <v>30200</v>
      </c>
    </row>
    <row r="492" spans="1:3" x14ac:dyDescent="0.2">
      <c r="A492" s="60" t="s">
        <v>28236</v>
      </c>
      <c r="B492" t="s">
        <v>28717</v>
      </c>
      <c r="C492" t="s">
        <v>30201</v>
      </c>
    </row>
    <row r="493" spans="1:3" x14ac:dyDescent="0.2">
      <c r="A493" s="60" t="s">
        <v>28236</v>
      </c>
      <c r="B493" t="s">
        <v>28718</v>
      </c>
      <c r="C493" t="s">
        <v>30202</v>
      </c>
    </row>
    <row r="494" spans="1:3" x14ac:dyDescent="0.2">
      <c r="A494" s="60" t="s">
        <v>28236</v>
      </c>
      <c r="B494" t="s">
        <v>28719</v>
      </c>
      <c r="C494" t="s">
        <v>30203</v>
      </c>
    </row>
    <row r="495" spans="1:3" x14ac:dyDescent="0.2">
      <c r="A495" s="60" t="s">
        <v>28236</v>
      </c>
      <c r="B495" t="s">
        <v>28720</v>
      </c>
      <c r="C495" t="s">
        <v>30204</v>
      </c>
    </row>
    <row r="496" spans="1:3" x14ac:dyDescent="0.2">
      <c r="A496" s="60" t="s">
        <v>28236</v>
      </c>
      <c r="B496" t="s">
        <v>28721</v>
      </c>
      <c r="C496" t="s">
        <v>30205</v>
      </c>
    </row>
    <row r="497" spans="1:3" x14ac:dyDescent="0.2">
      <c r="A497" s="60" t="s">
        <v>28236</v>
      </c>
      <c r="B497" t="s">
        <v>28722</v>
      </c>
      <c r="C497" t="s">
        <v>30206</v>
      </c>
    </row>
    <row r="498" spans="1:3" x14ac:dyDescent="0.2">
      <c r="A498" s="60" t="s">
        <v>28236</v>
      </c>
      <c r="B498" t="s">
        <v>28723</v>
      </c>
      <c r="C498" t="s">
        <v>30207</v>
      </c>
    </row>
    <row r="499" spans="1:3" x14ac:dyDescent="0.2">
      <c r="A499" s="60" t="s">
        <v>28236</v>
      </c>
      <c r="B499" t="s">
        <v>28724</v>
      </c>
      <c r="C499" t="s">
        <v>30208</v>
      </c>
    </row>
    <row r="500" spans="1:3" x14ac:dyDescent="0.2">
      <c r="A500" s="60" t="s">
        <v>28236</v>
      </c>
      <c r="B500" t="s">
        <v>28725</v>
      </c>
      <c r="C500" t="s">
        <v>30209</v>
      </c>
    </row>
    <row r="501" spans="1:3" x14ac:dyDescent="0.2">
      <c r="A501" s="60" t="s">
        <v>28236</v>
      </c>
      <c r="B501" t="s">
        <v>28726</v>
      </c>
      <c r="C501" t="s">
        <v>30210</v>
      </c>
    </row>
    <row r="502" spans="1:3" x14ac:dyDescent="0.2">
      <c r="A502" s="60" t="s">
        <v>28236</v>
      </c>
      <c r="B502" t="s">
        <v>28727</v>
      </c>
      <c r="C502" t="s">
        <v>30147</v>
      </c>
    </row>
    <row r="503" spans="1:3" x14ac:dyDescent="0.2">
      <c r="A503" s="60" t="s">
        <v>28236</v>
      </c>
      <c r="B503" t="s">
        <v>28728</v>
      </c>
      <c r="C503" t="s">
        <v>30148</v>
      </c>
    </row>
    <row r="504" spans="1:3" x14ac:dyDescent="0.2">
      <c r="A504" s="60" t="s">
        <v>28236</v>
      </c>
      <c r="B504" t="s">
        <v>28729</v>
      </c>
      <c r="C504" t="s">
        <v>30149</v>
      </c>
    </row>
    <row r="505" spans="1:3" x14ac:dyDescent="0.2">
      <c r="A505" s="60" t="s">
        <v>28236</v>
      </c>
      <c r="B505" t="s">
        <v>28730</v>
      </c>
      <c r="C505" t="s">
        <v>30150</v>
      </c>
    </row>
    <row r="506" spans="1:3" x14ac:dyDescent="0.2">
      <c r="A506" s="60" t="s">
        <v>28236</v>
      </c>
      <c r="B506" t="s">
        <v>28731</v>
      </c>
      <c r="C506" t="s">
        <v>30151</v>
      </c>
    </row>
    <row r="507" spans="1:3" x14ac:dyDescent="0.2">
      <c r="A507" s="60" t="s">
        <v>28236</v>
      </c>
      <c r="B507" t="s">
        <v>28732</v>
      </c>
      <c r="C507" t="s">
        <v>30152</v>
      </c>
    </row>
    <row r="508" spans="1:3" x14ac:dyDescent="0.2">
      <c r="A508" s="60" t="s">
        <v>28236</v>
      </c>
      <c r="B508" t="s">
        <v>28733</v>
      </c>
      <c r="C508" t="s">
        <v>30153</v>
      </c>
    </row>
    <row r="509" spans="1:3" x14ac:dyDescent="0.2">
      <c r="A509" s="60" t="s">
        <v>28236</v>
      </c>
      <c r="B509" t="s">
        <v>28734</v>
      </c>
      <c r="C509" t="s">
        <v>30154</v>
      </c>
    </row>
    <row r="510" spans="1:3" x14ac:dyDescent="0.2">
      <c r="A510" s="60" t="s">
        <v>28236</v>
      </c>
      <c r="B510" t="s">
        <v>28735</v>
      </c>
      <c r="C510" t="s">
        <v>30155</v>
      </c>
    </row>
    <row r="511" spans="1:3" x14ac:dyDescent="0.2">
      <c r="A511" s="60" t="s">
        <v>28236</v>
      </c>
      <c r="B511" t="s">
        <v>28736</v>
      </c>
      <c r="C511" t="s">
        <v>30156</v>
      </c>
    </row>
    <row r="512" spans="1:3" x14ac:dyDescent="0.2">
      <c r="A512" s="60" t="s">
        <v>28236</v>
      </c>
      <c r="B512" t="s">
        <v>28737</v>
      </c>
      <c r="C512" t="s">
        <v>30157</v>
      </c>
    </row>
    <row r="513" spans="1:3" x14ac:dyDescent="0.2">
      <c r="A513" s="60" t="s">
        <v>28236</v>
      </c>
      <c r="B513" t="s">
        <v>28738</v>
      </c>
      <c r="C513" t="s">
        <v>30158</v>
      </c>
    </row>
    <row r="514" spans="1:3" x14ac:dyDescent="0.2">
      <c r="A514" s="60" t="s">
        <v>28236</v>
      </c>
      <c r="B514" t="s">
        <v>28739</v>
      </c>
      <c r="C514" t="s">
        <v>30159</v>
      </c>
    </row>
    <row r="515" spans="1:3" x14ac:dyDescent="0.2">
      <c r="A515" s="60" t="s">
        <v>28236</v>
      </c>
      <c r="B515" t="s">
        <v>28740</v>
      </c>
      <c r="C515" t="s">
        <v>30160</v>
      </c>
    </row>
    <row r="516" spans="1:3" x14ac:dyDescent="0.2">
      <c r="A516" s="60" t="s">
        <v>28236</v>
      </c>
      <c r="B516" t="s">
        <v>28741</v>
      </c>
      <c r="C516" t="s">
        <v>30161</v>
      </c>
    </row>
    <row r="517" spans="1:3" x14ac:dyDescent="0.2">
      <c r="A517" s="60" t="s">
        <v>28236</v>
      </c>
      <c r="B517" t="s">
        <v>28742</v>
      </c>
      <c r="C517" t="s">
        <v>30162</v>
      </c>
    </row>
    <row r="518" spans="1:3" x14ac:dyDescent="0.2">
      <c r="A518" s="60" t="s">
        <v>28236</v>
      </c>
      <c r="B518" t="s">
        <v>28743</v>
      </c>
      <c r="C518" t="s">
        <v>30163</v>
      </c>
    </row>
    <row r="519" spans="1:3" x14ac:dyDescent="0.2">
      <c r="A519" s="60" t="s">
        <v>28236</v>
      </c>
      <c r="B519" t="s">
        <v>28744</v>
      </c>
      <c r="C519" t="s">
        <v>30164</v>
      </c>
    </row>
    <row r="520" spans="1:3" x14ac:dyDescent="0.2">
      <c r="A520" s="60" t="s">
        <v>28236</v>
      </c>
      <c r="B520" t="s">
        <v>28745</v>
      </c>
      <c r="C520" t="s">
        <v>30165</v>
      </c>
    </row>
    <row r="521" spans="1:3" x14ac:dyDescent="0.2">
      <c r="A521" s="60" t="s">
        <v>28236</v>
      </c>
      <c r="B521" t="s">
        <v>28746</v>
      </c>
      <c r="C521" t="s">
        <v>30166</v>
      </c>
    </row>
    <row r="522" spans="1:3" x14ac:dyDescent="0.2">
      <c r="A522" s="60" t="s">
        <v>28236</v>
      </c>
      <c r="B522" t="s">
        <v>28747</v>
      </c>
      <c r="C522" t="s">
        <v>30167</v>
      </c>
    </row>
    <row r="523" spans="1:3" x14ac:dyDescent="0.2">
      <c r="A523" s="60" t="s">
        <v>28236</v>
      </c>
      <c r="B523" t="s">
        <v>28748</v>
      </c>
      <c r="C523" t="s">
        <v>30168</v>
      </c>
    </row>
    <row r="524" spans="1:3" x14ac:dyDescent="0.2">
      <c r="A524" s="60" t="s">
        <v>28236</v>
      </c>
      <c r="B524" t="s">
        <v>28749</v>
      </c>
      <c r="C524" t="s">
        <v>30169</v>
      </c>
    </row>
    <row r="525" spans="1:3" x14ac:dyDescent="0.2">
      <c r="A525" s="60" t="s">
        <v>28236</v>
      </c>
      <c r="B525" t="s">
        <v>28750</v>
      </c>
      <c r="C525" t="s">
        <v>30170</v>
      </c>
    </row>
    <row r="526" spans="1:3" x14ac:dyDescent="0.2">
      <c r="A526" s="60" t="s">
        <v>28236</v>
      </c>
      <c r="B526" t="s">
        <v>28751</v>
      </c>
      <c r="C526" t="s">
        <v>30171</v>
      </c>
    </row>
    <row r="527" spans="1:3" x14ac:dyDescent="0.2">
      <c r="A527" s="60" t="s">
        <v>28236</v>
      </c>
      <c r="B527" t="s">
        <v>28752</v>
      </c>
      <c r="C527" t="s">
        <v>30172</v>
      </c>
    </row>
    <row r="528" spans="1:3" x14ac:dyDescent="0.2">
      <c r="A528" s="60" t="s">
        <v>28236</v>
      </c>
      <c r="B528" t="s">
        <v>28753</v>
      </c>
      <c r="C528" t="s">
        <v>30173</v>
      </c>
    </row>
    <row r="529" spans="1:3" x14ac:dyDescent="0.2">
      <c r="A529" s="60" t="s">
        <v>28236</v>
      </c>
      <c r="B529" t="s">
        <v>28754</v>
      </c>
      <c r="C529" t="s">
        <v>30174</v>
      </c>
    </row>
    <row r="530" spans="1:3" x14ac:dyDescent="0.2">
      <c r="A530" s="60" t="s">
        <v>28236</v>
      </c>
      <c r="B530" t="s">
        <v>28755</v>
      </c>
      <c r="C530" t="s">
        <v>30175</v>
      </c>
    </row>
    <row r="531" spans="1:3" x14ac:dyDescent="0.2">
      <c r="A531" s="60" t="s">
        <v>28236</v>
      </c>
      <c r="B531" t="s">
        <v>28756</v>
      </c>
      <c r="C531" t="s">
        <v>30176</v>
      </c>
    </row>
    <row r="532" spans="1:3" x14ac:dyDescent="0.2">
      <c r="A532" s="60" t="s">
        <v>28236</v>
      </c>
      <c r="B532" t="s">
        <v>28757</v>
      </c>
      <c r="C532" t="s">
        <v>30177</v>
      </c>
    </row>
    <row r="533" spans="1:3" x14ac:dyDescent="0.2">
      <c r="A533" s="60" t="s">
        <v>28236</v>
      </c>
      <c r="B533" t="s">
        <v>28758</v>
      </c>
      <c r="C533" t="s">
        <v>30178</v>
      </c>
    </row>
    <row r="534" spans="1:3" x14ac:dyDescent="0.2">
      <c r="A534" s="60" t="s">
        <v>28236</v>
      </c>
      <c r="B534" t="s">
        <v>28759</v>
      </c>
      <c r="C534" t="s">
        <v>30179</v>
      </c>
    </row>
    <row r="535" spans="1:3" x14ac:dyDescent="0.2">
      <c r="A535" s="60" t="s">
        <v>28236</v>
      </c>
      <c r="B535" t="s">
        <v>28760</v>
      </c>
      <c r="C535" t="s">
        <v>30180</v>
      </c>
    </row>
    <row r="536" spans="1:3" x14ac:dyDescent="0.2">
      <c r="A536" s="60" t="s">
        <v>28236</v>
      </c>
      <c r="B536" t="s">
        <v>28761</v>
      </c>
      <c r="C536" t="s">
        <v>30181</v>
      </c>
    </row>
    <row r="537" spans="1:3" x14ac:dyDescent="0.2">
      <c r="A537" s="60" t="s">
        <v>28236</v>
      </c>
      <c r="B537" t="s">
        <v>28762</v>
      </c>
      <c r="C537" t="s">
        <v>30182</v>
      </c>
    </row>
    <row r="538" spans="1:3" x14ac:dyDescent="0.2">
      <c r="A538" s="60" t="s">
        <v>28236</v>
      </c>
      <c r="B538" t="s">
        <v>28763</v>
      </c>
      <c r="C538" t="s">
        <v>30183</v>
      </c>
    </row>
    <row r="539" spans="1:3" x14ac:dyDescent="0.2">
      <c r="A539" s="60" t="s">
        <v>28236</v>
      </c>
      <c r="B539" t="s">
        <v>28764</v>
      </c>
      <c r="C539" t="s">
        <v>30184</v>
      </c>
    </row>
    <row r="540" spans="1:3" x14ac:dyDescent="0.2">
      <c r="A540" s="60" t="s">
        <v>28236</v>
      </c>
      <c r="B540" t="s">
        <v>28765</v>
      </c>
      <c r="C540" t="s">
        <v>30185</v>
      </c>
    </row>
    <row r="541" spans="1:3" x14ac:dyDescent="0.2">
      <c r="A541" s="60" t="s">
        <v>28236</v>
      </c>
      <c r="B541" t="s">
        <v>28766</v>
      </c>
      <c r="C541" t="s">
        <v>30186</v>
      </c>
    </row>
    <row r="542" spans="1:3" x14ac:dyDescent="0.2">
      <c r="A542" s="60" t="s">
        <v>28236</v>
      </c>
      <c r="B542" t="s">
        <v>28767</v>
      </c>
      <c r="C542" t="s">
        <v>30187</v>
      </c>
    </row>
    <row r="543" spans="1:3" x14ac:dyDescent="0.2">
      <c r="A543" s="60" t="s">
        <v>28236</v>
      </c>
      <c r="B543" t="s">
        <v>28768</v>
      </c>
      <c r="C543" t="s">
        <v>30188</v>
      </c>
    </row>
    <row r="544" spans="1:3" x14ac:dyDescent="0.2">
      <c r="A544" s="60" t="s">
        <v>28236</v>
      </c>
      <c r="B544" t="s">
        <v>28769</v>
      </c>
      <c r="C544" t="s">
        <v>30189</v>
      </c>
    </row>
    <row r="545" spans="1:3" x14ac:dyDescent="0.2">
      <c r="A545" s="60" t="s">
        <v>28236</v>
      </c>
      <c r="B545" t="s">
        <v>28770</v>
      </c>
      <c r="C545" t="s">
        <v>30260</v>
      </c>
    </row>
    <row r="546" spans="1:3" x14ac:dyDescent="0.2">
      <c r="A546" s="60" t="s">
        <v>28236</v>
      </c>
      <c r="B546" t="s">
        <v>28771</v>
      </c>
      <c r="C546" t="s">
        <v>30261</v>
      </c>
    </row>
    <row r="547" spans="1:3" x14ac:dyDescent="0.2">
      <c r="A547" s="60" t="s">
        <v>28236</v>
      </c>
      <c r="B547" t="s">
        <v>28772</v>
      </c>
      <c r="C547" t="s">
        <v>30262</v>
      </c>
    </row>
    <row r="548" spans="1:3" x14ac:dyDescent="0.2">
      <c r="A548" s="60" t="s">
        <v>28236</v>
      </c>
      <c r="B548" t="s">
        <v>28773</v>
      </c>
      <c r="C548" t="s">
        <v>30263</v>
      </c>
    </row>
    <row r="549" spans="1:3" x14ac:dyDescent="0.2">
      <c r="A549" s="60" t="s">
        <v>28236</v>
      </c>
      <c r="B549" t="s">
        <v>28774</v>
      </c>
      <c r="C549" t="s">
        <v>30264</v>
      </c>
    </row>
    <row r="550" spans="1:3" x14ac:dyDescent="0.2">
      <c r="A550" s="60" t="s">
        <v>28236</v>
      </c>
      <c r="B550" t="s">
        <v>28775</v>
      </c>
      <c r="C550" t="s">
        <v>30265</v>
      </c>
    </row>
    <row r="551" spans="1:3" x14ac:dyDescent="0.2">
      <c r="A551" s="60" t="s">
        <v>28236</v>
      </c>
      <c r="B551" t="s">
        <v>28776</v>
      </c>
      <c r="C551" t="s">
        <v>30266</v>
      </c>
    </row>
    <row r="552" spans="1:3" x14ac:dyDescent="0.2">
      <c r="A552" s="60" t="s">
        <v>28236</v>
      </c>
      <c r="B552" t="s">
        <v>28777</v>
      </c>
      <c r="C552" t="s">
        <v>30267</v>
      </c>
    </row>
    <row r="553" spans="1:3" x14ac:dyDescent="0.2">
      <c r="A553" s="60" t="s">
        <v>28236</v>
      </c>
      <c r="B553" t="s">
        <v>28778</v>
      </c>
      <c r="C553" t="s">
        <v>30268</v>
      </c>
    </row>
    <row r="554" spans="1:3" x14ac:dyDescent="0.2">
      <c r="A554" s="60" t="s">
        <v>28236</v>
      </c>
      <c r="B554" t="s">
        <v>28779</v>
      </c>
      <c r="C554" t="s">
        <v>30269</v>
      </c>
    </row>
    <row r="555" spans="1:3" x14ac:dyDescent="0.2">
      <c r="A555" s="60" t="s">
        <v>28236</v>
      </c>
      <c r="B555" t="s">
        <v>28780</v>
      </c>
      <c r="C555" t="s">
        <v>30270</v>
      </c>
    </row>
    <row r="556" spans="1:3" x14ac:dyDescent="0.2">
      <c r="A556" s="60" t="s">
        <v>28236</v>
      </c>
      <c r="B556" t="s">
        <v>28781</v>
      </c>
      <c r="C556" t="s">
        <v>30271</v>
      </c>
    </row>
    <row r="557" spans="1:3" x14ac:dyDescent="0.2">
      <c r="A557" s="60" t="s">
        <v>28236</v>
      </c>
      <c r="B557" t="s">
        <v>28782</v>
      </c>
      <c r="C557" t="s">
        <v>30272</v>
      </c>
    </row>
    <row r="558" spans="1:3" x14ac:dyDescent="0.2">
      <c r="A558" s="60" t="s">
        <v>28236</v>
      </c>
      <c r="B558" t="s">
        <v>28783</v>
      </c>
      <c r="C558" t="s">
        <v>30273</v>
      </c>
    </row>
    <row r="559" spans="1:3" x14ac:dyDescent="0.2">
      <c r="A559" s="60" t="s">
        <v>28236</v>
      </c>
      <c r="B559" t="s">
        <v>28784</v>
      </c>
      <c r="C559" t="s">
        <v>30274</v>
      </c>
    </row>
    <row r="560" spans="1:3" x14ac:dyDescent="0.2">
      <c r="A560" s="60" t="s">
        <v>28236</v>
      </c>
      <c r="B560" t="s">
        <v>28785</v>
      </c>
      <c r="C560" t="s">
        <v>30275</v>
      </c>
    </row>
    <row r="561" spans="1:3" x14ac:dyDescent="0.2">
      <c r="A561" s="60" t="s">
        <v>28236</v>
      </c>
      <c r="B561" t="s">
        <v>28786</v>
      </c>
      <c r="C561" t="s">
        <v>30276</v>
      </c>
    </row>
    <row r="562" spans="1:3" x14ac:dyDescent="0.2">
      <c r="A562" s="60" t="s">
        <v>28236</v>
      </c>
      <c r="B562" t="s">
        <v>28787</v>
      </c>
      <c r="C562" t="s">
        <v>30277</v>
      </c>
    </row>
    <row r="563" spans="1:3" x14ac:dyDescent="0.2">
      <c r="A563" s="60" t="s">
        <v>28236</v>
      </c>
      <c r="B563" t="s">
        <v>28788</v>
      </c>
      <c r="C563" t="s">
        <v>30278</v>
      </c>
    </row>
    <row r="564" spans="1:3" x14ac:dyDescent="0.2">
      <c r="A564" s="60" t="s">
        <v>28236</v>
      </c>
      <c r="B564" t="s">
        <v>28789</v>
      </c>
      <c r="C564" t="s">
        <v>30083</v>
      </c>
    </row>
    <row r="565" spans="1:3" x14ac:dyDescent="0.2">
      <c r="A565" s="60" t="s">
        <v>28236</v>
      </c>
      <c r="B565" t="s">
        <v>28790</v>
      </c>
      <c r="C565" t="s">
        <v>30084</v>
      </c>
    </row>
    <row r="566" spans="1:3" x14ac:dyDescent="0.2">
      <c r="A566" s="60" t="s">
        <v>28236</v>
      </c>
      <c r="B566" t="s">
        <v>28791</v>
      </c>
      <c r="C566" t="s">
        <v>30085</v>
      </c>
    </row>
    <row r="567" spans="1:3" x14ac:dyDescent="0.2">
      <c r="A567" s="60" t="s">
        <v>28236</v>
      </c>
      <c r="B567" t="s">
        <v>28792</v>
      </c>
      <c r="C567" t="s">
        <v>30086</v>
      </c>
    </row>
    <row r="568" spans="1:3" x14ac:dyDescent="0.2">
      <c r="A568" s="60" t="s">
        <v>28236</v>
      </c>
      <c r="B568" t="s">
        <v>28793</v>
      </c>
      <c r="C568" t="s">
        <v>30087</v>
      </c>
    </row>
    <row r="569" spans="1:3" x14ac:dyDescent="0.2">
      <c r="A569" s="60" t="s">
        <v>28236</v>
      </c>
      <c r="B569" t="s">
        <v>28794</v>
      </c>
      <c r="C569" t="s">
        <v>30088</v>
      </c>
    </row>
    <row r="570" spans="1:3" x14ac:dyDescent="0.2">
      <c r="A570" s="60" t="s">
        <v>28236</v>
      </c>
      <c r="B570" t="s">
        <v>28795</v>
      </c>
      <c r="C570" t="s">
        <v>30089</v>
      </c>
    </row>
    <row r="571" spans="1:3" x14ac:dyDescent="0.2">
      <c r="A571" s="60" t="s">
        <v>28236</v>
      </c>
      <c r="B571" t="s">
        <v>28796</v>
      </c>
      <c r="C571" t="s">
        <v>30090</v>
      </c>
    </row>
    <row r="572" spans="1:3" x14ac:dyDescent="0.2">
      <c r="A572" s="60" t="s">
        <v>28236</v>
      </c>
      <c r="B572" t="s">
        <v>28797</v>
      </c>
      <c r="C572" t="s">
        <v>30091</v>
      </c>
    </row>
    <row r="573" spans="1:3" x14ac:dyDescent="0.2">
      <c r="A573" s="60" t="s">
        <v>28236</v>
      </c>
      <c r="B573" t="s">
        <v>28798</v>
      </c>
      <c r="C573" t="s">
        <v>30092</v>
      </c>
    </row>
    <row r="574" spans="1:3" x14ac:dyDescent="0.2">
      <c r="A574" s="60" t="s">
        <v>28236</v>
      </c>
      <c r="B574" t="s">
        <v>28799</v>
      </c>
      <c r="C574" t="s">
        <v>30093</v>
      </c>
    </row>
    <row r="575" spans="1:3" x14ac:dyDescent="0.2">
      <c r="A575" s="60" t="s">
        <v>28236</v>
      </c>
      <c r="B575" t="s">
        <v>28800</v>
      </c>
      <c r="C575" t="s">
        <v>30094</v>
      </c>
    </row>
    <row r="576" spans="1:3" x14ac:dyDescent="0.2">
      <c r="A576" s="60" t="s">
        <v>28236</v>
      </c>
      <c r="B576" t="s">
        <v>28801</v>
      </c>
      <c r="C576" t="s">
        <v>30095</v>
      </c>
    </row>
    <row r="577" spans="1:3" x14ac:dyDescent="0.2">
      <c r="A577" s="60" t="s">
        <v>28236</v>
      </c>
      <c r="B577" t="s">
        <v>28802</v>
      </c>
      <c r="C577" t="s">
        <v>30097</v>
      </c>
    </row>
    <row r="578" spans="1:3" x14ac:dyDescent="0.2">
      <c r="A578" s="60" t="s">
        <v>28236</v>
      </c>
      <c r="B578" t="s">
        <v>28803</v>
      </c>
      <c r="C578" t="s">
        <v>30098</v>
      </c>
    </row>
    <row r="579" spans="1:3" x14ac:dyDescent="0.2">
      <c r="A579" s="60" t="s">
        <v>28236</v>
      </c>
      <c r="B579" t="s">
        <v>28804</v>
      </c>
      <c r="C579" t="s">
        <v>30099</v>
      </c>
    </row>
    <row r="580" spans="1:3" x14ac:dyDescent="0.2">
      <c r="A580" s="60" t="s">
        <v>28236</v>
      </c>
      <c r="B580" t="s">
        <v>28805</v>
      </c>
      <c r="C580" t="s">
        <v>30100</v>
      </c>
    </row>
    <row r="581" spans="1:3" x14ac:dyDescent="0.2">
      <c r="A581" s="60" t="s">
        <v>28236</v>
      </c>
      <c r="B581" t="s">
        <v>28806</v>
      </c>
      <c r="C581" t="s">
        <v>30101</v>
      </c>
    </row>
    <row r="582" spans="1:3" x14ac:dyDescent="0.2">
      <c r="A582" s="60" t="s">
        <v>28236</v>
      </c>
      <c r="B582" t="s">
        <v>28807</v>
      </c>
      <c r="C582" t="s">
        <v>30102</v>
      </c>
    </row>
    <row r="583" spans="1:3" x14ac:dyDescent="0.2">
      <c r="A583" s="60" t="s">
        <v>28236</v>
      </c>
      <c r="B583" t="s">
        <v>28808</v>
      </c>
      <c r="C583" t="s">
        <v>30103</v>
      </c>
    </row>
    <row r="584" spans="1:3" x14ac:dyDescent="0.2">
      <c r="A584" s="60" t="s">
        <v>28236</v>
      </c>
      <c r="B584" t="s">
        <v>28809</v>
      </c>
      <c r="C584" t="s">
        <v>29788</v>
      </c>
    </row>
    <row r="585" spans="1:3" x14ac:dyDescent="0.2">
      <c r="A585" s="60" t="s">
        <v>28236</v>
      </c>
      <c r="B585" t="s">
        <v>28810</v>
      </c>
      <c r="C585" t="s">
        <v>29789</v>
      </c>
    </row>
    <row r="586" spans="1:3" x14ac:dyDescent="0.2">
      <c r="A586" s="60" t="s">
        <v>28236</v>
      </c>
      <c r="B586" t="s">
        <v>28811</v>
      </c>
      <c r="C586" t="s">
        <v>30104</v>
      </c>
    </row>
    <row r="587" spans="1:3" x14ac:dyDescent="0.2">
      <c r="A587" s="60" t="s">
        <v>28236</v>
      </c>
      <c r="B587" t="s">
        <v>28812</v>
      </c>
      <c r="C587" t="s">
        <v>30105</v>
      </c>
    </row>
    <row r="588" spans="1:3" x14ac:dyDescent="0.2">
      <c r="A588" s="60" t="s">
        <v>28236</v>
      </c>
      <c r="B588" t="s">
        <v>28813</v>
      </c>
      <c r="C588" t="s">
        <v>30034</v>
      </c>
    </row>
    <row r="589" spans="1:3" x14ac:dyDescent="0.2">
      <c r="A589" s="60" t="s">
        <v>28236</v>
      </c>
      <c r="B589" t="s">
        <v>28814</v>
      </c>
      <c r="C589" t="s">
        <v>30035</v>
      </c>
    </row>
    <row r="590" spans="1:3" x14ac:dyDescent="0.2">
      <c r="A590" s="60" t="s">
        <v>28236</v>
      </c>
      <c r="B590" t="s">
        <v>28815</v>
      </c>
      <c r="C590" t="s">
        <v>30036</v>
      </c>
    </row>
    <row r="591" spans="1:3" x14ac:dyDescent="0.2">
      <c r="A591" s="60" t="s">
        <v>28236</v>
      </c>
      <c r="B591" t="s">
        <v>28816</v>
      </c>
      <c r="C591" t="s">
        <v>30037</v>
      </c>
    </row>
    <row r="592" spans="1:3" x14ac:dyDescent="0.2">
      <c r="A592" s="60" t="s">
        <v>28236</v>
      </c>
      <c r="B592" t="s">
        <v>28817</v>
      </c>
      <c r="C592" t="s">
        <v>30038</v>
      </c>
    </row>
    <row r="593" spans="1:3" x14ac:dyDescent="0.2">
      <c r="A593" s="60" t="s">
        <v>28236</v>
      </c>
      <c r="B593" t="s">
        <v>28818</v>
      </c>
      <c r="C593" t="s">
        <v>30039</v>
      </c>
    </row>
    <row r="594" spans="1:3" x14ac:dyDescent="0.2">
      <c r="A594" s="60" t="s">
        <v>28236</v>
      </c>
      <c r="B594" t="s">
        <v>28819</v>
      </c>
      <c r="C594" t="s">
        <v>30040</v>
      </c>
    </row>
    <row r="595" spans="1:3" x14ac:dyDescent="0.2">
      <c r="A595" s="60" t="s">
        <v>28236</v>
      </c>
      <c r="B595" t="s">
        <v>28820</v>
      </c>
      <c r="C595" t="s">
        <v>30041</v>
      </c>
    </row>
    <row r="596" spans="1:3" x14ac:dyDescent="0.2">
      <c r="A596" s="60" t="s">
        <v>28236</v>
      </c>
      <c r="B596" t="s">
        <v>28821</v>
      </c>
      <c r="C596" t="s">
        <v>30042</v>
      </c>
    </row>
    <row r="597" spans="1:3" x14ac:dyDescent="0.2">
      <c r="A597" s="60" t="s">
        <v>28236</v>
      </c>
      <c r="B597" t="s">
        <v>28822</v>
      </c>
      <c r="C597" t="s">
        <v>30234</v>
      </c>
    </row>
    <row r="598" spans="1:3" x14ac:dyDescent="0.2">
      <c r="A598" s="60" t="s">
        <v>28236</v>
      </c>
      <c r="B598" t="s">
        <v>28823</v>
      </c>
      <c r="C598" t="s">
        <v>30043</v>
      </c>
    </row>
    <row r="599" spans="1:3" x14ac:dyDescent="0.2">
      <c r="A599" s="60" t="s">
        <v>28236</v>
      </c>
      <c r="B599" t="s">
        <v>28824</v>
      </c>
      <c r="C599" t="s">
        <v>30211</v>
      </c>
    </row>
    <row r="600" spans="1:3" x14ac:dyDescent="0.2">
      <c r="A600" s="60" t="s">
        <v>28236</v>
      </c>
      <c r="B600" t="s">
        <v>28825</v>
      </c>
      <c r="C600" t="s">
        <v>30212</v>
      </c>
    </row>
    <row r="601" spans="1:3" x14ac:dyDescent="0.2">
      <c r="A601" s="60" t="s">
        <v>28236</v>
      </c>
      <c r="B601" t="s">
        <v>28826</v>
      </c>
      <c r="C601" t="s">
        <v>30213</v>
      </c>
    </row>
    <row r="602" spans="1:3" x14ac:dyDescent="0.2">
      <c r="A602" s="60" t="s">
        <v>28236</v>
      </c>
      <c r="B602" t="s">
        <v>28827</v>
      </c>
      <c r="C602" t="s">
        <v>30214</v>
      </c>
    </row>
    <row r="603" spans="1:3" x14ac:dyDescent="0.2">
      <c r="A603" s="60" t="s">
        <v>28236</v>
      </c>
      <c r="B603" t="s">
        <v>28828</v>
      </c>
      <c r="C603" t="s">
        <v>30215</v>
      </c>
    </row>
    <row r="604" spans="1:3" x14ac:dyDescent="0.2">
      <c r="A604" s="60" t="s">
        <v>28236</v>
      </c>
      <c r="B604" t="s">
        <v>28829</v>
      </c>
      <c r="C604" t="s">
        <v>30216</v>
      </c>
    </row>
    <row r="605" spans="1:3" x14ac:dyDescent="0.2">
      <c r="A605" s="60" t="s">
        <v>28236</v>
      </c>
      <c r="B605" t="s">
        <v>28830</v>
      </c>
      <c r="C605" t="s">
        <v>30217</v>
      </c>
    </row>
    <row r="606" spans="1:3" x14ac:dyDescent="0.2">
      <c r="A606" s="60" t="s">
        <v>28236</v>
      </c>
      <c r="B606" t="s">
        <v>28831</v>
      </c>
      <c r="C606" t="s">
        <v>30218</v>
      </c>
    </row>
    <row r="607" spans="1:3" x14ac:dyDescent="0.2">
      <c r="A607" s="60" t="s">
        <v>28236</v>
      </c>
      <c r="B607" t="s">
        <v>28832</v>
      </c>
      <c r="C607" t="s">
        <v>30219</v>
      </c>
    </row>
    <row r="608" spans="1:3" x14ac:dyDescent="0.2">
      <c r="A608" s="60" t="s">
        <v>28236</v>
      </c>
      <c r="B608" t="s">
        <v>28833</v>
      </c>
      <c r="C608" t="s">
        <v>30220</v>
      </c>
    </row>
    <row r="609" spans="1:3" x14ac:dyDescent="0.2">
      <c r="A609" s="60" t="s">
        <v>28236</v>
      </c>
      <c r="B609" t="s">
        <v>28834</v>
      </c>
      <c r="C609" t="s">
        <v>30221</v>
      </c>
    </row>
    <row r="610" spans="1:3" x14ac:dyDescent="0.2">
      <c r="A610" s="60" t="s">
        <v>28236</v>
      </c>
      <c r="B610" t="s">
        <v>28835</v>
      </c>
      <c r="C610" t="s">
        <v>30222</v>
      </c>
    </row>
    <row r="611" spans="1:3" x14ac:dyDescent="0.2">
      <c r="A611" s="60" t="s">
        <v>28236</v>
      </c>
      <c r="B611" t="s">
        <v>28836</v>
      </c>
      <c r="C611" t="s">
        <v>30223</v>
      </c>
    </row>
    <row r="612" spans="1:3" x14ac:dyDescent="0.2">
      <c r="A612" s="60" t="s">
        <v>28236</v>
      </c>
      <c r="B612" t="s">
        <v>28837</v>
      </c>
      <c r="C612" t="s">
        <v>30224</v>
      </c>
    </row>
    <row r="613" spans="1:3" x14ac:dyDescent="0.2">
      <c r="A613" s="60" t="s">
        <v>28236</v>
      </c>
      <c r="B613" t="s">
        <v>28838</v>
      </c>
      <c r="C613" t="s">
        <v>30225</v>
      </c>
    </row>
    <row r="614" spans="1:3" x14ac:dyDescent="0.2">
      <c r="A614" s="60" t="s">
        <v>28236</v>
      </c>
      <c r="B614" t="s">
        <v>28839</v>
      </c>
      <c r="C614" t="s">
        <v>30226</v>
      </c>
    </row>
    <row r="615" spans="1:3" x14ac:dyDescent="0.2">
      <c r="A615" s="60" t="s">
        <v>28236</v>
      </c>
      <c r="B615" t="s">
        <v>28840</v>
      </c>
      <c r="C615" t="s">
        <v>30227</v>
      </c>
    </row>
    <row r="616" spans="1:3" x14ac:dyDescent="0.2">
      <c r="A616" s="60" t="s">
        <v>28236</v>
      </c>
      <c r="B616" t="s">
        <v>28841</v>
      </c>
      <c r="C616" t="s">
        <v>30228</v>
      </c>
    </row>
    <row r="617" spans="1:3" x14ac:dyDescent="0.2">
      <c r="A617" s="60" t="s">
        <v>28236</v>
      </c>
      <c r="B617" t="s">
        <v>28842</v>
      </c>
      <c r="C617" t="s">
        <v>30229</v>
      </c>
    </row>
    <row r="618" spans="1:3" x14ac:dyDescent="0.2">
      <c r="A618" s="60" t="s">
        <v>28236</v>
      </c>
      <c r="B618" t="s">
        <v>28843</v>
      </c>
      <c r="C618" t="s">
        <v>30230</v>
      </c>
    </row>
    <row r="619" spans="1:3" x14ac:dyDescent="0.2">
      <c r="A619" s="60" t="s">
        <v>28236</v>
      </c>
      <c r="B619" t="s">
        <v>28844</v>
      </c>
      <c r="C619" t="s">
        <v>30231</v>
      </c>
    </row>
    <row r="620" spans="1:3" x14ac:dyDescent="0.2">
      <c r="A620" s="60" t="s">
        <v>28236</v>
      </c>
      <c r="B620" t="s">
        <v>28845</v>
      </c>
      <c r="C620" t="s">
        <v>30232</v>
      </c>
    </row>
    <row r="621" spans="1:3" x14ac:dyDescent="0.2">
      <c r="A621" s="60" t="s">
        <v>28236</v>
      </c>
      <c r="B621" t="s">
        <v>28846</v>
      </c>
      <c r="C621" t="s">
        <v>30233</v>
      </c>
    </row>
    <row r="622" spans="1:3" x14ac:dyDescent="0.2">
      <c r="A622" s="60" t="s">
        <v>28236</v>
      </c>
      <c r="B622" t="s">
        <v>28847</v>
      </c>
      <c r="C622" t="s">
        <v>30260</v>
      </c>
    </row>
    <row r="623" spans="1:3" x14ac:dyDescent="0.2">
      <c r="A623" s="60" t="s">
        <v>28236</v>
      </c>
      <c r="B623" t="s">
        <v>28848</v>
      </c>
      <c r="C623" t="s">
        <v>30261</v>
      </c>
    </row>
    <row r="624" spans="1:3" x14ac:dyDescent="0.2">
      <c r="A624" s="60" t="s">
        <v>28236</v>
      </c>
      <c r="B624" t="s">
        <v>28849</v>
      </c>
      <c r="C624" t="s">
        <v>30262</v>
      </c>
    </row>
    <row r="625" spans="1:3" x14ac:dyDescent="0.2">
      <c r="A625" s="60" t="s">
        <v>28236</v>
      </c>
      <c r="B625" t="s">
        <v>28850</v>
      </c>
      <c r="C625" t="s">
        <v>30263</v>
      </c>
    </row>
    <row r="626" spans="1:3" x14ac:dyDescent="0.2">
      <c r="A626" s="60" t="s">
        <v>28236</v>
      </c>
      <c r="B626" t="s">
        <v>28851</v>
      </c>
      <c r="C626" t="s">
        <v>30264</v>
      </c>
    </row>
    <row r="627" spans="1:3" x14ac:dyDescent="0.2">
      <c r="A627" s="60" t="s">
        <v>28236</v>
      </c>
      <c r="B627" t="s">
        <v>28852</v>
      </c>
      <c r="C627" t="s">
        <v>30265</v>
      </c>
    </row>
    <row r="628" spans="1:3" x14ac:dyDescent="0.2">
      <c r="A628" s="60" t="s">
        <v>28236</v>
      </c>
      <c r="B628" t="s">
        <v>28853</v>
      </c>
      <c r="C628" t="s">
        <v>30266</v>
      </c>
    </row>
    <row r="629" spans="1:3" x14ac:dyDescent="0.2">
      <c r="A629" s="60" t="s">
        <v>28236</v>
      </c>
      <c r="B629" t="s">
        <v>28854</v>
      </c>
      <c r="C629" t="s">
        <v>30267</v>
      </c>
    </row>
    <row r="630" spans="1:3" x14ac:dyDescent="0.2">
      <c r="A630" s="60" t="s">
        <v>28236</v>
      </c>
      <c r="B630" t="s">
        <v>28855</v>
      </c>
      <c r="C630" t="s">
        <v>30268</v>
      </c>
    </row>
    <row r="631" spans="1:3" x14ac:dyDescent="0.2">
      <c r="A631" s="60" t="s">
        <v>28236</v>
      </c>
      <c r="B631" t="s">
        <v>28856</v>
      </c>
      <c r="C631" t="s">
        <v>30269</v>
      </c>
    </row>
    <row r="632" spans="1:3" x14ac:dyDescent="0.2">
      <c r="A632" s="60" t="s">
        <v>28236</v>
      </c>
      <c r="B632" t="s">
        <v>28857</v>
      </c>
      <c r="C632" t="s">
        <v>30270</v>
      </c>
    </row>
    <row r="633" spans="1:3" x14ac:dyDescent="0.2">
      <c r="A633" s="60" t="s">
        <v>28236</v>
      </c>
      <c r="B633" t="s">
        <v>28858</v>
      </c>
      <c r="C633" t="s">
        <v>30271</v>
      </c>
    </row>
    <row r="634" spans="1:3" x14ac:dyDescent="0.2">
      <c r="A634" s="60" t="s">
        <v>28236</v>
      </c>
      <c r="B634" t="s">
        <v>28859</v>
      </c>
      <c r="C634" t="s">
        <v>30272</v>
      </c>
    </row>
    <row r="635" spans="1:3" x14ac:dyDescent="0.2">
      <c r="A635" s="60" t="s">
        <v>28236</v>
      </c>
      <c r="B635" t="s">
        <v>28860</v>
      </c>
      <c r="C635" t="s">
        <v>30273</v>
      </c>
    </row>
    <row r="636" spans="1:3" x14ac:dyDescent="0.2">
      <c r="A636" s="60" t="s">
        <v>28236</v>
      </c>
      <c r="B636" t="s">
        <v>28861</v>
      </c>
      <c r="C636" t="s">
        <v>30274</v>
      </c>
    </row>
    <row r="637" spans="1:3" x14ac:dyDescent="0.2">
      <c r="A637" s="60" t="s">
        <v>28236</v>
      </c>
      <c r="B637" t="s">
        <v>28862</v>
      </c>
      <c r="C637" t="s">
        <v>30275</v>
      </c>
    </row>
    <row r="638" spans="1:3" x14ac:dyDescent="0.2">
      <c r="A638" s="60" t="s">
        <v>28236</v>
      </c>
      <c r="B638" t="s">
        <v>28863</v>
      </c>
      <c r="C638" t="s">
        <v>30276</v>
      </c>
    </row>
    <row r="639" spans="1:3" x14ac:dyDescent="0.2">
      <c r="A639" s="60" t="s">
        <v>28236</v>
      </c>
      <c r="B639" t="s">
        <v>28864</v>
      </c>
      <c r="C639" t="s">
        <v>30277</v>
      </c>
    </row>
    <row r="640" spans="1:3" x14ac:dyDescent="0.2">
      <c r="A640" s="60" t="s">
        <v>28236</v>
      </c>
      <c r="B640" t="s">
        <v>28865</v>
      </c>
      <c r="C640" t="s">
        <v>30278</v>
      </c>
    </row>
    <row r="641" spans="1:3" x14ac:dyDescent="0.2">
      <c r="A641" s="60" t="s">
        <v>28236</v>
      </c>
      <c r="B641" t="s">
        <v>28866</v>
      </c>
      <c r="C641" t="s">
        <v>30044</v>
      </c>
    </row>
    <row r="642" spans="1:3" x14ac:dyDescent="0.2">
      <c r="A642" s="60" t="s">
        <v>28236</v>
      </c>
      <c r="B642" t="s">
        <v>28867</v>
      </c>
      <c r="C642" t="s">
        <v>30045</v>
      </c>
    </row>
    <row r="643" spans="1:3" x14ac:dyDescent="0.2">
      <c r="A643" s="60" t="s">
        <v>28236</v>
      </c>
      <c r="B643" t="s">
        <v>28868</v>
      </c>
      <c r="C643" t="s">
        <v>30046</v>
      </c>
    </row>
    <row r="644" spans="1:3" x14ac:dyDescent="0.2">
      <c r="A644" s="60" t="s">
        <v>28236</v>
      </c>
      <c r="B644" t="s">
        <v>28869</v>
      </c>
      <c r="C644" t="s">
        <v>30047</v>
      </c>
    </row>
    <row r="645" spans="1:3" x14ac:dyDescent="0.2">
      <c r="A645" s="60" t="s">
        <v>28236</v>
      </c>
      <c r="B645" t="s">
        <v>28870</v>
      </c>
      <c r="C645" t="s">
        <v>30048</v>
      </c>
    </row>
    <row r="646" spans="1:3" x14ac:dyDescent="0.2">
      <c r="A646" s="60" t="s">
        <v>28236</v>
      </c>
      <c r="B646" t="s">
        <v>28871</v>
      </c>
      <c r="C646" t="s">
        <v>30049</v>
      </c>
    </row>
    <row r="647" spans="1:3" x14ac:dyDescent="0.2">
      <c r="A647" s="60" t="s">
        <v>28236</v>
      </c>
      <c r="B647" t="s">
        <v>28872</v>
      </c>
      <c r="C647" t="s">
        <v>30050</v>
      </c>
    </row>
    <row r="648" spans="1:3" x14ac:dyDescent="0.2">
      <c r="A648" s="60" t="s">
        <v>28236</v>
      </c>
      <c r="B648" t="s">
        <v>28873</v>
      </c>
      <c r="C648" t="s">
        <v>30051</v>
      </c>
    </row>
    <row r="649" spans="1:3" x14ac:dyDescent="0.2">
      <c r="A649" s="60" t="s">
        <v>28236</v>
      </c>
      <c r="B649" t="s">
        <v>28874</v>
      </c>
      <c r="C649" t="s">
        <v>30052</v>
      </c>
    </row>
    <row r="650" spans="1:3" x14ac:dyDescent="0.2">
      <c r="A650" s="60" t="s">
        <v>28236</v>
      </c>
      <c r="B650" t="s">
        <v>28875</v>
      </c>
      <c r="C650" t="s">
        <v>30053</v>
      </c>
    </row>
    <row r="651" spans="1:3" x14ac:dyDescent="0.2">
      <c r="A651" s="60" t="s">
        <v>28236</v>
      </c>
      <c r="B651" t="s">
        <v>28876</v>
      </c>
      <c r="C651" t="s">
        <v>30054</v>
      </c>
    </row>
    <row r="652" spans="1:3" x14ac:dyDescent="0.2">
      <c r="A652" s="60" t="s">
        <v>28236</v>
      </c>
      <c r="B652" t="s">
        <v>28877</v>
      </c>
      <c r="C652" t="s">
        <v>30055</v>
      </c>
    </row>
    <row r="653" spans="1:3" x14ac:dyDescent="0.2">
      <c r="A653" s="60" t="s">
        <v>28236</v>
      </c>
      <c r="B653" t="s">
        <v>28878</v>
      </c>
      <c r="C653" t="s">
        <v>30056</v>
      </c>
    </row>
    <row r="654" spans="1:3" x14ac:dyDescent="0.2">
      <c r="A654" s="60" t="s">
        <v>28236</v>
      </c>
      <c r="B654" t="s">
        <v>28879</v>
      </c>
      <c r="C654" t="s">
        <v>30057</v>
      </c>
    </row>
    <row r="655" spans="1:3" x14ac:dyDescent="0.2">
      <c r="A655" s="60" t="s">
        <v>28236</v>
      </c>
      <c r="B655" t="s">
        <v>28880</v>
      </c>
      <c r="C655" t="s">
        <v>30058</v>
      </c>
    </row>
    <row r="656" spans="1:3" x14ac:dyDescent="0.2">
      <c r="A656" s="60" t="s">
        <v>28236</v>
      </c>
      <c r="B656" t="s">
        <v>28881</v>
      </c>
      <c r="C656" t="s">
        <v>30059</v>
      </c>
    </row>
    <row r="657" spans="1:3" x14ac:dyDescent="0.2">
      <c r="A657" s="60" t="s">
        <v>28236</v>
      </c>
      <c r="B657" t="s">
        <v>28882</v>
      </c>
      <c r="C657" t="s">
        <v>30060</v>
      </c>
    </row>
    <row r="658" spans="1:3" x14ac:dyDescent="0.2">
      <c r="A658" s="60" t="s">
        <v>28236</v>
      </c>
      <c r="B658" t="s">
        <v>28883</v>
      </c>
      <c r="C658" t="s">
        <v>30061</v>
      </c>
    </row>
    <row r="659" spans="1:3" x14ac:dyDescent="0.2">
      <c r="A659" s="60" t="s">
        <v>28236</v>
      </c>
      <c r="B659" t="s">
        <v>28884</v>
      </c>
      <c r="C659" t="s">
        <v>30062</v>
      </c>
    </row>
    <row r="660" spans="1:3" x14ac:dyDescent="0.2">
      <c r="A660" s="60" t="s">
        <v>28236</v>
      </c>
      <c r="B660" t="s">
        <v>28885</v>
      </c>
      <c r="C660" t="s">
        <v>30063</v>
      </c>
    </row>
    <row r="661" spans="1:3" x14ac:dyDescent="0.2">
      <c r="A661" s="60" t="s">
        <v>28236</v>
      </c>
      <c r="B661" t="s">
        <v>28886</v>
      </c>
      <c r="C661" t="s">
        <v>30064</v>
      </c>
    </row>
    <row r="662" spans="1:3" x14ac:dyDescent="0.2">
      <c r="A662" s="60" t="s">
        <v>28236</v>
      </c>
      <c r="B662" t="s">
        <v>28887</v>
      </c>
      <c r="C662" t="s">
        <v>30065</v>
      </c>
    </row>
    <row r="663" spans="1:3" x14ac:dyDescent="0.2">
      <c r="A663" s="60" t="s">
        <v>28236</v>
      </c>
      <c r="B663" t="s">
        <v>28888</v>
      </c>
      <c r="C663" t="s">
        <v>30066</v>
      </c>
    </row>
    <row r="664" spans="1:3" x14ac:dyDescent="0.2">
      <c r="A664" s="60" t="s">
        <v>28236</v>
      </c>
      <c r="B664" t="s">
        <v>28889</v>
      </c>
      <c r="C664" t="s">
        <v>30067</v>
      </c>
    </row>
    <row r="665" spans="1:3" x14ac:dyDescent="0.2">
      <c r="A665" s="60" t="s">
        <v>28236</v>
      </c>
      <c r="B665" t="s">
        <v>28890</v>
      </c>
      <c r="C665" t="s">
        <v>30068</v>
      </c>
    </row>
    <row r="666" spans="1:3" x14ac:dyDescent="0.2">
      <c r="A666" s="60" t="s">
        <v>28236</v>
      </c>
      <c r="B666" t="s">
        <v>28891</v>
      </c>
      <c r="C666" t="s">
        <v>30069</v>
      </c>
    </row>
    <row r="667" spans="1:3" x14ac:dyDescent="0.2">
      <c r="A667" s="60" t="s">
        <v>28236</v>
      </c>
      <c r="B667" t="s">
        <v>28892</v>
      </c>
      <c r="C667" t="s">
        <v>30070</v>
      </c>
    </row>
    <row r="668" spans="1:3" x14ac:dyDescent="0.2">
      <c r="A668" s="60" t="s">
        <v>28236</v>
      </c>
      <c r="B668" t="s">
        <v>28893</v>
      </c>
      <c r="C668" t="s">
        <v>30071</v>
      </c>
    </row>
    <row r="669" spans="1:3" x14ac:dyDescent="0.2">
      <c r="A669" s="60" t="s">
        <v>28236</v>
      </c>
      <c r="B669" t="s">
        <v>28894</v>
      </c>
      <c r="C669" t="s">
        <v>30072</v>
      </c>
    </row>
    <row r="670" spans="1:3" x14ac:dyDescent="0.2">
      <c r="A670" s="60" t="s">
        <v>28236</v>
      </c>
      <c r="B670" t="s">
        <v>28895</v>
      </c>
      <c r="C670" t="s">
        <v>30073</v>
      </c>
    </row>
    <row r="671" spans="1:3" x14ac:dyDescent="0.2">
      <c r="A671" s="60" t="s">
        <v>28236</v>
      </c>
      <c r="B671" t="s">
        <v>28896</v>
      </c>
      <c r="C671" t="s">
        <v>30074</v>
      </c>
    </row>
    <row r="672" spans="1:3" x14ac:dyDescent="0.2">
      <c r="A672" s="60" t="s">
        <v>28236</v>
      </c>
      <c r="B672" t="s">
        <v>28897</v>
      </c>
      <c r="C672" t="s">
        <v>30075</v>
      </c>
    </row>
    <row r="673" spans="1:3" x14ac:dyDescent="0.2">
      <c r="A673" s="60" t="s">
        <v>28236</v>
      </c>
      <c r="B673" t="s">
        <v>28898</v>
      </c>
      <c r="C673" t="s">
        <v>30076</v>
      </c>
    </row>
    <row r="674" spans="1:3" x14ac:dyDescent="0.2">
      <c r="A674" s="60" t="s">
        <v>28236</v>
      </c>
      <c r="B674" t="s">
        <v>28899</v>
      </c>
      <c r="C674" t="s">
        <v>30077</v>
      </c>
    </row>
    <row r="675" spans="1:3" x14ac:dyDescent="0.2">
      <c r="A675" s="60" t="s">
        <v>28236</v>
      </c>
      <c r="B675" t="s">
        <v>28900</v>
      </c>
      <c r="C675" t="s">
        <v>30078</v>
      </c>
    </row>
    <row r="676" spans="1:3" x14ac:dyDescent="0.2">
      <c r="A676" s="60" t="s">
        <v>28236</v>
      </c>
      <c r="B676" t="s">
        <v>28901</v>
      </c>
      <c r="C676" t="s">
        <v>30079</v>
      </c>
    </row>
    <row r="677" spans="1:3" x14ac:dyDescent="0.2">
      <c r="A677" s="60" t="s">
        <v>28236</v>
      </c>
      <c r="B677" t="s">
        <v>28902</v>
      </c>
      <c r="C677" t="s">
        <v>30080</v>
      </c>
    </row>
    <row r="678" spans="1:3" x14ac:dyDescent="0.2">
      <c r="A678" s="60" t="s">
        <v>28236</v>
      </c>
      <c r="B678" t="s">
        <v>28903</v>
      </c>
      <c r="C678" t="s">
        <v>30081</v>
      </c>
    </row>
    <row r="679" spans="1:3" x14ac:dyDescent="0.2">
      <c r="A679" s="60" t="s">
        <v>28236</v>
      </c>
      <c r="B679" t="s">
        <v>28904</v>
      </c>
      <c r="C679" t="s">
        <v>30082</v>
      </c>
    </row>
    <row r="680" spans="1:3" x14ac:dyDescent="0.2">
      <c r="A680" s="60" t="s">
        <v>28236</v>
      </c>
      <c r="B680" t="s">
        <v>28905</v>
      </c>
      <c r="C680" t="s">
        <v>30095</v>
      </c>
    </row>
    <row r="681" spans="1:3" x14ac:dyDescent="0.2">
      <c r="A681" s="60" t="s">
        <v>28236</v>
      </c>
      <c r="B681" t="s">
        <v>28906</v>
      </c>
      <c r="C681" t="s">
        <v>30096</v>
      </c>
    </row>
    <row r="682" spans="1:3" x14ac:dyDescent="0.2">
      <c r="A682" s="60" t="s">
        <v>28236</v>
      </c>
      <c r="B682" t="s">
        <v>28907</v>
      </c>
      <c r="C682" t="s">
        <v>30097</v>
      </c>
    </row>
    <row r="683" spans="1:3" x14ac:dyDescent="0.2">
      <c r="A683" s="60" t="s">
        <v>28236</v>
      </c>
      <c r="B683" t="s">
        <v>28908</v>
      </c>
      <c r="C683" t="s">
        <v>30098</v>
      </c>
    </row>
    <row r="684" spans="1:3" x14ac:dyDescent="0.2">
      <c r="A684" s="60" t="s">
        <v>28236</v>
      </c>
      <c r="B684" t="s">
        <v>28909</v>
      </c>
      <c r="C684" t="s">
        <v>30102</v>
      </c>
    </row>
    <row r="685" spans="1:3" x14ac:dyDescent="0.2">
      <c r="A685" s="60" t="s">
        <v>28236</v>
      </c>
      <c r="B685" t="s">
        <v>28910</v>
      </c>
      <c r="C685" t="s">
        <v>30103</v>
      </c>
    </row>
    <row r="686" spans="1:3" x14ac:dyDescent="0.2">
      <c r="A686" s="60" t="s">
        <v>28236</v>
      </c>
      <c r="B686" t="s">
        <v>28911</v>
      </c>
      <c r="C686" t="s">
        <v>29788</v>
      </c>
    </row>
    <row r="687" spans="1:3" x14ac:dyDescent="0.2">
      <c r="A687" s="60" t="s">
        <v>28236</v>
      </c>
      <c r="B687" t="s">
        <v>28912</v>
      </c>
      <c r="C687" t="s">
        <v>29789</v>
      </c>
    </row>
    <row r="688" spans="1:3" x14ac:dyDescent="0.2">
      <c r="A688" s="60" t="s">
        <v>28236</v>
      </c>
      <c r="B688" t="s">
        <v>28913</v>
      </c>
      <c r="C688" t="s">
        <v>30104</v>
      </c>
    </row>
    <row r="689" spans="1:3" x14ac:dyDescent="0.2">
      <c r="A689" s="60" t="s">
        <v>28236</v>
      </c>
      <c r="B689" t="s">
        <v>28914</v>
      </c>
      <c r="C689" t="s">
        <v>30105</v>
      </c>
    </row>
    <row r="690" spans="1:3" x14ac:dyDescent="0.2">
      <c r="A690" s="60" t="s">
        <v>28236</v>
      </c>
      <c r="B690" t="s">
        <v>28915</v>
      </c>
      <c r="C690" t="s">
        <v>30034</v>
      </c>
    </row>
    <row r="691" spans="1:3" x14ac:dyDescent="0.2">
      <c r="A691" s="60" t="s">
        <v>28236</v>
      </c>
      <c r="B691" t="s">
        <v>28916</v>
      </c>
      <c r="C691" t="s">
        <v>30035</v>
      </c>
    </row>
    <row r="692" spans="1:3" x14ac:dyDescent="0.2">
      <c r="A692" s="60" t="s">
        <v>28236</v>
      </c>
      <c r="B692" t="s">
        <v>28917</v>
      </c>
      <c r="C692" t="s">
        <v>30036</v>
      </c>
    </row>
    <row r="693" spans="1:3" x14ac:dyDescent="0.2">
      <c r="A693" s="60" t="s">
        <v>28236</v>
      </c>
      <c r="B693" t="s">
        <v>28918</v>
      </c>
      <c r="C693" t="s">
        <v>30037</v>
      </c>
    </row>
    <row r="694" spans="1:3" x14ac:dyDescent="0.2">
      <c r="A694" s="60" t="s">
        <v>28236</v>
      </c>
      <c r="B694" t="s">
        <v>28919</v>
      </c>
      <c r="C694" t="s">
        <v>30038</v>
      </c>
    </row>
    <row r="695" spans="1:3" x14ac:dyDescent="0.2">
      <c r="A695" s="60" t="s">
        <v>28236</v>
      </c>
      <c r="B695" t="s">
        <v>28920</v>
      </c>
      <c r="C695" t="s">
        <v>30039</v>
      </c>
    </row>
    <row r="696" spans="1:3" x14ac:dyDescent="0.2">
      <c r="A696" s="60" t="s">
        <v>28236</v>
      </c>
      <c r="B696" t="s">
        <v>28921</v>
      </c>
      <c r="C696" t="s">
        <v>30040</v>
      </c>
    </row>
    <row r="697" spans="1:3" x14ac:dyDescent="0.2">
      <c r="A697" s="60" t="s">
        <v>28236</v>
      </c>
      <c r="B697" t="s">
        <v>28922</v>
      </c>
      <c r="C697" t="s">
        <v>30234</v>
      </c>
    </row>
    <row r="698" spans="1:3" x14ac:dyDescent="0.2">
      <c r="A698" s="60" t="s">
        <v>28236</v>
      </c>
      <c r="B698" t="s">
        <v>28923</v>
      </c>
      <c r="C698" t="s">
        <v>30043</v>
      </c>
    </row>
    <row r="699" spans="1:3" x14ac:dyDescent="0.2">
      <c r="A699" s="60" t="s">
        <v>28236</v>
      </c>
      <c r="B699" t="s">
        <v>28924</v>
      </c>
      <c r="C699" t="s">
        <v>30625</v>
      </c>
    </row>
    <row r="700" spans="1:3" x14ac:dyDescent="0.2">
      <c r="A700" s="60" t="s">
        <v>28236</v>
      </c>
      <c r="B700" t="s">
        <v>28925</v>
      </c>
      <c r="C700" t="s">
        <v>30626</v>
      </c>
    </row>
    <row r="701" spans="1:3" x14ac:dyDescent="0.2">
      <c r="A701" s="60" t="s">
        <v>28236</v>
      </c>
      <c r="B701" t="s">
        <v>28926</v>
      </c>
      <c r="C701" t="s">
        <v>30627</v>
      </c>
    </row>
    <row r="702" spans="1:3" x14ac:dyDescent="0.2">
      <c r="A702" s="60" t="s">
        <v>28236</v>
      </c>
      <c r="B702" t="s">
        <v>28927</v>
      </c>
      <c r="C702" t="s">
        <v>30628</v>
      </c>
    </row>
    <row r="703" spans="1:3" x14ac:dyDescent="0.2">
      <c r="A703" s="60" t="s">
        <v>28236</v>
      </c>
      <c r="B703" t="s">
        <v>28928</v>
      </c>
      <c r="C703" t="s">
        <v>30629</v>
      </c>
    </row>
    <row r="704" spans="1:3" x14ac:dyDescent="0.2">
      <c r="A704" s="60" t="s">
        <v>28236</v>
      </c>
      <c r="B704" t="s">
        <v>28929</v>
      </c>
      <c r="C704" t="s">
        <v>30630</v>
      </c>
    </row>
    <row r="705" spans="1:3" x14ac:dyDescent="0.2">
      <c r="A705" s="60" t="s">
        <v>28236</v>
      </c>
      <c r="B705" t="s">
        <v>28930</v>
      </c>
      <c r="C705" t="s">
        <v>30631</v>
      </c>
    </row>
    <row r="706" spans="1:3" x14ac:dyDescent="0.2">
      <c r="A706" s="60" t="s">
        <v>28236</v>
      </c>
      <c r="B706" t="s">
        <v>28931</v>
      </c>
      <c r="C706" t="s">
        <v>30632</v>
      </c>
    </row>
    <row r="707" spans="1:3" x14ac:dyDescent="0.2">
      <c r="A707" s="60" t="s">
        <v>28236</v>
      </c>
      <c r="B707" t="s">
        <v>28932</v>
      </c>
      <c r="C707" t="s">
        <v>30235</v>
      </c>
    </row>
    <row r="708" spans="1:3" x14ac:dyDescent="0.2">
      <c r="A708" s="60" t="s">
        <v>28236</v>
      </c>
      <c r="B708" t="s">
        <v>28933</v>
      </c>
      <c r="C708" t="s">
        <v>30633</v>
      </c>
    </row>
    <row r="709" spans="1:3" x14ac:dyDescent="0.2">
      <c r="A709" s="60" t="s">
        <v>28236</v>
      </c>
      <c r="B709" t="s">
        <v>28934</v>
      </c>
      <c r="C709" t="s">
        <v>30634</v>
      </c>
    </row>
    <row r="710" spans="1:3" x14ac:dyDescent="0.2">
      <c r="A710" s="60" t="s">
        <v>28236</v>
      </c>
      <c r="B710" t="s">
        <v>28935</v>
      </c>
      <c r="C710" t="s">
        <v>30635</v>
      </c>
    </row>
    <row r="711" spans="1:3" x14ac:dyDescent="0.2">
      <c r="A711" s="60" t="s">
        <v>28236</v>
      </c>
      <c r="B711" t="s">
        <v>28936</v>
      </c>
      <c r="C711" t="s">
        <v>30636</v>
      </c>
    </row>
    <row r="712" spans="1:3" x14ac:dyDescent="0.2">
      <c r="A712" s="60" t="s">
        <v>28236</v>
      </c>
      <c r="B712" t="s">
        <v>28937</v>
      </c>
      <c r="C712" t="s">
        <v>30236</v>
      </c>
    </row>
    <row r="713" spans="1:3" x14ac:dyDescent="0.2">
      <c r="A713" s="60" t="s">
        <v>28236</v>
      </c>
      <c r="B713" t="s">
        <v>28938</v>
      </c>
      <c r="C713" t="s">
        <v>30237</v>
      </c>
    </row>
    <row r="714" spans="1:3" x14ac:dyDescent="0.2">
      <c r="A714" s="60" t="s">
        <v>28236</v>
      </c>
      <c r="B714" t="s">
        <v>28939</v>
      </c>
      <c r="C714" t="s">
        <v>30238</v>
      </c>
    </row>
    <row r="715" spans="1:3" x14ac:dyDescent="0.2">
      <c r="A715" s="60" t="s">
        <v>28236</v>
      </c>
      <c r="B715" t="s">
        <v>28940</v>
      </c>
      <c r="C715" t="s">
        <v>30239</v>
      </c>
    </row>
    <row r="716" spans="1:3" x14ac:dyDescent="0.2">
      <c r="A716" s="60" t="s">
        <v>28236</v>
      </c>
      <c r="B716" t="s">
        <v>28941</v>
      </c>
      <c r="C716" t="s">
        <v>30240</v>
      </c>
    </row>
    <row r="717" spans="1:3" x14ac:dyDescent="0.2">
      <c r="A717" s="60" t="s">
        <v>28236</v>
      </c>
      <c r="B717" t="s">
        <v>28942</v>
      </c>
      <c r="C717" t="s">
        <v>30241</v>
      </c>
    </row>
    <row r="718" spans="1:3" x14ac:dyDescent="0.2">
      <c r="A718" s="60" t="s">
        <v>28236</v>
      </c>
      <c r="B718" t="s">
        <v>28943</v>
      </c>
      <c r="C718" t="s">
        <v>30242</v>
      </c>
    </row>
    <row r="719" spans="1:3" x14ac:dyDescent="0.2">
      <c r="A719" s="60" t="s">
        <v>28236</v>
      </c>
      <c r="B719" t="s">
        <v>28944</v>
      </c>
      <c r="C719" t="s">
        <v>30243</v>
      </c>
    </row>
    <row r="720" spans="1:3" x14ac:dyDescent="0.2">
      <c r="A720" s="60" t="s">
        <v>28236</v>
      </c>
      <c r="B720" t="s">
        <v>28945</v>
      </c>
      <c r="C720" t="s">
        <v>30244</v>
      </c>
    </row>
    <row r="721" spans="1:3" x14ac:dyDescent="0.2">
      <c r="A721" s="60" t="s">
        <v>28236</v>
      </c>
      <c r="B721" t="s">
        <v>28946</v>
      </c>
      <c r="C721" t="s">
        <v>30245</v>
      </c>
    </row>
    <row r="722" spans="1:3" x14ac:dyDescent="0.2">
      <c r="A722" s="60" t="s">
        <v>28236</v>
      </c>
      <c r="B722" t="s">
        <v>28947</v>
      </c>
      <c r="C722" t="s">
        <v>30246</v>
      </c>
    </row>
    <row r="723" spans="1:3" x14ac:dyDescent="0.2">
      <c r="A723" s="60" t="s">
        <v>28236</v>
      </c>
      <c r="B723" t="s">
        <v>28948</v>
      </c>
      <c r="C723" t="s">
        <v>30247</v>
      </c>
    </row>
    <row r="724" spans="1:3" x14ac:dyDescent="0.2">
      <c r="A724" s="60" t="s">
        <v>28236</v>
      </c>
      <c r="B724" t="s">
        <v>28949</v>
      </c>
      <c r="C724" t="s">
        <v>30248</v>
      </c>
    </row>
    <row r="725" spans="1:3" x14ac:dyDescent="0.2">
      <c r="A725" s="60" t="s">
        <v>28236</v>
      </c>
      <c r="B725" t="s">
        <v>28950</v>
      </c>
      <c r="C725" t="s">
        <v>30249</v>
      </c>
    </row>
    <row r="726" spans="1:3" x14ac:dyDescent="0.2">
      <c r="A726" s="60" t="s">
        <v>28236</v>
      </c>
      <c r="B726" t="s">
        <v>28951</v>
      </c>
      <c r="C726" t="s">
        <v>30250</v>
      </c>
    </row>
    <row r="727" spans="1:3" x14ac:dyDescent="0.2">
      <c r="A727" s="60" t="s">
        <v>28236</v>
      </c>
      <c r="B727" t="s">
        <v>28952</v>
      </c>
      <c r="C727" t="s">
        <v>30637</v>
      </c>
    </row>
    <row r="728" spans="1:3" x14ac:dyDescent="0.2">
      <c r="A728" s="60" t="s">
        <v>28236</v>
      </c>
      <c r="B728" t="s">
        <v>28953</v>
      </c>
      <c r="C728" t="s">
        <v>30638</v>
      </c>
    </row>
    <row r="729" spans="1:3" x14ac:dyDescent="0.2">
      <c r="A729" s="60" t="s">
        <v>28236</v>
      </c>
      <c r="B729" t="s">
        <v>28954</v>
      </c>
      <c r="C729" t="s">
        <v>30639</v>
      </c>
    </row>
    <row r="730" spans="1:3" x14ac:dyDescent="0.2">
      <c r="A730" s="60" t="s">
        <v>28236</v>
      </c>
      <c r="B730" t="s">
        <v>28955</v>
      </c>
      <c r="C730" t="s">
        <v>30640</v>
      </c>
    </row>
    <row r="731" spans="1:3" x14ac:dyDescent="0.2">
      <c r="A731" s="60" t="s">
        <v>28236</v>
      </c>
      <c r="B731" t="s">
        <v>28956</v>
      </c>
      <c r="C731" t="s">
        <v>30641</v>
      </c>
    </row>
    <row r="732" spans="1:3" x14ac:dyDescent="0.2">
      <c r="A732" s="60" t="s">
        <v>28236</v>
      </c>
      <c r="B732" t="s">
        <v>28957</v>
      </c>
      <c r="C732" t="s">
        <v>30642</v>
      </c>
    </row>
    <row r="733" spans="1:3" x14ac:dyDescent="0.2">
      <c r="A733" s="60" t="s">
        <v>28236</v>
      </c>
      <c r="B733" t="s">
        <v>28958</v>
      </c>
      <c r="C733" t="s">
        <v>30643</v>
      </c>
    </row>
    <row r="734" spans="1:3" x14ac:dyDescent="0.2">
      <c r="A734" s="60" t="s">
        <v>28236</v>
      </c>
      <c r="B734" t="s">
        <v>28959</v>
      </c>
      <c r="C734" t="s">
        <v>30644</v>
      </c>
    </row>
    <row r="735" spans="1:3" x14ac:dyDescent="0.2">
      <c r="A735" s="60" t="s">
        <v>28236</v>
      </c>
      <c r="B735" t="s">
        <v>28960</v>
      </c>
      <c r="C735" t="s">
        <v>30645</v>
      </c>
    </row>
    <row r="736" spans="1:3" x14ac:dyDescent="0.2">
      <c r="A736" s="60" t="s">
        <v>28236</v>
      </c>
      <c r="B736" t="s">
        <v>28961</v>
      </c>
      <c r="C736" t="s">
        <v>30646</v>
      </c>
    </row>
    <row r="737" spans="1:3" x14ac:dyDescent="0.2">
      <c r="A737" s="60" t="s">
        <v>28236</v>
      </c>
      <c r="B737" t="s">
        <v>28962</v>
      </c>
      <c r="C737" t="s">
        <v>30647</v>
      </c>
    </row>
    <row r="738" spans="1:3" x14ac:dyDescent="0.2">
      <c r="A738" s="60" t="s">
        <v>28236</v>
      </c>
      <c r="B738" t="s">
        <v>28963</v>
      </c>
      <c r="C738" t="s">
        <v>30251</v>
      </c>
    </row>
    <row r="739" spans="1:3" x14ac:dyDescent="0.2">
      <c r="A739" s="60" t="s">
        <v>28236</v>
      </c>
      <c r="B739" t="s">
        <v>28964</v>
      </c>
      <c r="C739" t="s">
        <v>30252</v>
      </c>
    </row>
    <row r="740" spans="1:3" x14ac:dyDescent="0.2">
      <c r="A740" s="60" t="s">
        <v>28236</v>
      </c>
      <c r="B740" t="s">
        <v>28965</v>
      </c>
      <c r="C740" t="s">
        <v>30253</v>
      </c>
    </row>
    <row r="741" spans="1:3" x14ac:dyDescent="0.2">
      <c r="A741" s="60" t="s">
        <v>28236</v>
      </c>
      <c r="B741" t="s">
        <v>28966</v>
      </c>
      <c r="C741" t="s">
        <v>30254</v>
      </c>
    </row>
    <row r="742" spans="1:3" x14ac:dyDescent="0.2">
      <c r="A742" s="60" t="s">
        <v>28236</v>
      </c>
      <c r="B742" t="s">
        <v>28967</v>
      </c>
      <c r="C742" t="s">
        <v>30255</v>
      </c>
    </row>
    <row r="743" spans="1:3" x14ac:dyDescent="0.2">
      <c r="A743" s="60" t="s">
        <v>28236</v>
      </c>
      <c r="B743" t="s">
        <v>28968</v>
      </c>
      <c r="C743" t="s">
        <v>30256</v>
      </c>
    </row>
    <row r="744" spans="1:3" x14ac:dyDescent="0.2">
      <c r="A744" s="60" t="s">
        <v>28236</v>
      </c>
      <c r="B744" t="s">
        <v>28969</v>
      </c>
      <c r="C744" t="s">
        <v>30257</v>
      </c>
    </row>
    <row r="745" spans="1:3" x14ac:dyDescent="0.2">
      <c r="A745" s="60" t="s">
        <v>28236</v>
      </c>
      <c r="B745" t="s">
        <v>28970</v>
      </c>
      <c r="C745" t="s">
        <v>30258</v>
      </c>
    </row>
    <row r="746" spans="1:3" x14ac:dyDescent="0.2">
      <c r="A746" s="60" t="s">
        <v>28236</v>
      </c>
      <c r="B746" t="s">
        <v>28971</v>
      </c>
      <c r="C746" t="s">
        <v>30259</v>
      </c>
    </row>
    <row r="747" spans="1:3" x14ac:dyDescent="0.2">
      <c r="A747" s="60" t="s">
        <v>28236</v>
      </c>
      <c r="B747" t="s">
        <v>28972</v>
      </c>
      <c r="C747" t="s">
        <v>30106</v>
      </c>
    </row>
    <row r="748" spans="1:3" x14ac:dyDescent="0.2">
      <c r="A748" s="60" t="s">
        <v>28236</v>
      </c>
      <c r="B748" t="s">
        <v>28973</v>
      </c>
      <c r="C748" t="s">
        <v>30107</v>
      </c>
    </row>
    <row r="749" spans="1:3" x14ac:dyDescent="0.2">
      <c r="A749" s="60" t="s">
        <v>28236</v>
      </c>
      <c r="B749" t="s">
        <v>28974</v>
      </c>
      <c r="C749" t="s">
        <v>30108</v>
      </c>
    </row>
    <row r="750" spans="1:3" x14ac:dyDescent="0.2">
      <c r="A750" s="60" t="s">
        <v>28236</v>
      </c>
      <c r="B750" t="s">
        <v>28975</v>
      </c>
      <c r="C750" t="s">
        <v>30109</v>
      </c>
    </row>
    <row r="751" spans="1:3" x14ac:dyDescent="0.2">
      <c r="A751" s="60" t="s">
        <v>28236</v>
      </c>
      <c r="B751" t="s">
        <v>28976</v>
      </c>
      <c r="C751" t="s">
        <v>30110</v>
      </c>
    </row>
    <row r="752" spans="1:3" x14ac:dyDescent="0.2">
      <c r="A752" s="60" t="s">
        <v>28236</v>
      </c>
      <c r="B752" t="s">
        <v>28977</v>
      </c>
      <c r="C752" t="s">
        <v>30111</v>
      </c>
    </row>
    <row r="753" spans="1:3" x14ac:dyDescent="0.2">
      <c r="A753" s="60" t="s">
        <v>28236</v>
      </c>
      <c r="B753" t="s">
        <v>28978</v>
      </c>
      <c r="C753" t="s">
        <v>30112</v>
      </c>
    </row>
    <row r="754" spans="1:3" x14ac:dyDescent="0.2">
      <c r="A754" s="60" t="s">
        <v>28236</v>
      </c>
      <c r="B754" t="s">
        <v>28979</v>
      </c>
      <c r="C754" t="s">
        <v>30113</v>
      </c>
    </row>
    <row r="755" spans="1:3" x14ac:dyDescent="0.2">
      <c r="A755" s="60" t="s">
        <v>28236</v>
      </c>
      <c r="B755" t="s">
        <v>28980</v>
      </c>
      <c r="C755" t="s">
        <v>30114</v>
      </c>
    </row>
    <row r="756" spans="1:3" x14ac:dyDescent="0.2">
      <c r="A756" s="60" t="s">
        <v>28236</v>
      </c>
      <c r="B756" t="s">
        <v>28981</v>
      </c>
      <c r="C756" t="s">
        <v>30115</v>
      </c>
    </row>
    <row r="757" spans="1:3" x14ac:dyDescent="0.2">
      <c r="A757" s="60" t="s">
        <v>28236</v>
      </c>
      <c r="B757" t="s">
        <v>28982</v>
      </c>
      <c r="C757" t="s">
        <v>30116</v>
      </c>
    </row>
    <row r="758" spans="1:3" x14ac:dyDescent="0.2">
      <c r="A758" s="60" t="s">
        <v>28236</v>
      </c>
      <c r="B758" t="s">
        <v>28983</v>
      </c>
      <c r="C758" t="s">
        <v>30117</v>
      </c>
    </row>
    <row r="759" spans="1:3" x14ac:dyDescent="0.2">
      <c r="A759" s="60" t="s">
        <v>28236</v>
      </c>
      <c r="B759" t="s">
        <v>28984</v>
      </c>
      <c r="C759" t="s">
        <v>30118</v>
      </c>
    </row>
    <row r="760" spans="1:3" x14ac:dyDescent="0.2">
      <c r="A760" s="60" t="s">
        <v>28236</v>
      </c>
      <c r="B760" t="s">
        <v>28985</v>
      </c>
      <c r="C760" t="s">
        <v>30119</v>
      </c>
    </row>
    <row r="761" spans="1:3" x14ac:dyDescent="0.2">
      <c r="A761" s="60" t="s">
        <v>28236</v>
      </c>
      <c r="B761" t="s">
        <v>28986</v>
      </c>
      <c r="C761" t="s">
        <v>30120</v>
      </c>
    </row>
    <row r="762" spans="1:3" x14ac:dyDescent="0.2">
      <c r="A762" s="60" t="s">
        <v>28236</v>
      </c>
      <c r="B762" t="s">
        <v>28987</v>
      </c>
      <c r="C762" t="s">
        <v>30121</v>
      </c>
    </row>
    <row r="763" spans="1:3" x14ac:dyDescent="0.2">
      <c r="A763" s="60" t="s">
        <v>28236</v>
      </c>
      <c r="B763" t="s">
        <v>28988</v>
      </c>
      <c r="C763" t="s">
        <v>30122</v>
      </c>
    </row>
    <row r="764" spans="1:3" x14ac:dyDescent="0.2">
      <c r="A764" s="60" t="s">
        <v>28236</v>
      </c>
      <c r="B764" t="s">
        <v>28989</v>
      </c>
      <c r="C764" t="s">
        <v>30123</v>
      </c>
    </row>
    <row r="765" spans="1:3" x14ac:dyDescent="0.2">
      <c r="A765" s="60" t="s">
        <v>28236</v>
      </c>
      <c r="B765" t="s">
        <v>28990</v>
      </c>
      <c r="C765" t="s">
        <v>30124</v>
      </c>
    </row>
    <row r="766" spans="1:3" x14ac:dyDescent="0.2">
      <c r="A766" s="60" t="s">
        <v>28236</v>
      </c>
      <c r="B766" t="s">
        <v>28991</v>
      </c>
      <c r="C766" t="s">
        <v>30125</v>
      </c>
    </row>
    <row r="767" spans="1:3" x14ac:dyDescent="0.2">
      <c r="A767" s="60" t="s">
        <v>28236</v>
      </c>
      <c r="B767" t="s">
        <v>28992</v>
      </c>
      <c r="C767" t="s">
        <v>30126</v>
      </c>
    </row>
    <row r="768" spans="1:3" x14ac:dyDescent="0.2">
      <c r="A768" s="60" t="s">
        <v>28236</v>
      </c>
      <c r="B768" t="s">
        <v>28993</v>
      </c>
      <c r="C768" t="s">
        <v>30127</v>
      </c>
    </row>
    <row r="769" spans="1:3" x14ac:dyDescent="0.2">
      <c r="A769" s="60" t="s">
        <v>28236</v>
      </c>
      <c r="B769" t="s">
        <v>28994</v>
      </c>
      <c r="C769" t="s">
        <v>30128</v>
      </c>
    </row>
    <row r="770" spans="1:3" x14ac:dyDescent="0.2">
      <c r="A770" s="60" t="s">
        <v>28236</v>
      </c>
      <c r="B770" t="s">
        <v>28995</v>
      </c>
      <c r="C770" t="s">
        <v>30129</v>
      </c>
    </row>
    <row r="771" spans="1:3" x14ac:dyDescent="0.2">
      <c r="A771" s="60" t="s">
        <v>28236</v>
      </c>
      <c r="B771" t="s">
        <v>28996</v>
      </c>
      <c r="C771" t="s">
        <v>30130</v>
      </c>
    </row>
    <row r="772" spans="1:3" x14ac:dyDescent="0.2">
      <c r="A772" s="60" t="s">
        <v>28236</v>
      </c>
      <c r="B772" t="s">
        <v>28997</v>
      </c>
      <c r="C772" t="s">
        <v>30131</v>
      </c>
    </row>
    <row r="773" spans="1:3" x14ac:dyDescent="0.2">
      <c r="A773" s="60" t="s">
        <v>28236</v>
      </c>
      <c r="B773" t="s">
        <v>28998</v>
      </c>
      <c r="C773" t="s">
        <v>30132</v>
      </c>
    </row>
    <row r="774" spans="1:3" x14ac:dyDescent="0.2">
      <c r="A774" s="60" t="s">
        <v>28236</v>
      </c>
      <c r="B774" t="s">
        <v>28999</v>
      </c>
      <c r="C774" t="s">
        <v>30133</v>
      </c>
    </row>
    <row r="775" spans="1:3" x14ac:dyDescent="0.2">
      <c r="A775" s="60" t="s">
        <v>28236</v>
      </c>
      <c r="B775" t="s">
        <v>29000</v>
      </c>
      <c r="C775" t="s">
        <v>30134</v>
      </c>
    </row>
    <row r="776" spans="1:3" x14ac:dyDescent="0.2">
      <c r="A776" s="60" t="s">
        <v>28236</v>
      </c>
      <c r="B776" t="s">
        <v>29001</v>
      </c>
      <c r="C776" t="s">
        <v>30135</v>
      </c>
    </row>
    <row r="777" spans="1:3" x14ac:dyDescent="0.2">
      <c r="A777" s="60" t="s">
        <v>28236</v>
      </c>
      <c r="B777" t="s">
        <v>29002</v>
      </c>
      <c r="C777" t="s">
        <v>30136</v>
      </c>
    </row>
    <row r="778" spans="1:3" x14ac:dyDescent="0.2">
      <c r="A778" s="60" t="s">
        <v>28236</v>
      </c>
      <c r="B778" t="s">
        <v>29003</v>
      </c>
      <c r="C778" t="s">
        <v>30137</v>
      </c>
    </row>
    <row r="779" spans="1:3" x14ac:dyDescent="0.2">
      <c r="A779" s="60" t="s">
        <v>28236</v>
      </c>
      <c r="B779" t="s">
        <v>29004</v>
      </c>
      <c r="C779" t="s">
        <v>30138</v>
      </c>
    </row>
    <row r="780" spans="1:3" x14ac:dyDescent="0.2">
      <c r="A780" s="60" t="s">
        <v>28236</v>
      </c>
      <c r="B780" t="s">
        <v>29005</v>
      </c>
      <c r="C780" t="s">
        <v>30139</v>
      </c>
    </row>
    <row r="781" spans="1:3" x14ac:dyDescent="0.2">
      <c r="A781" s="60" t="s">
        <v>28236</v>
      </c>
      <c r="B781" t="s">
        <v>29006</v>
      </c>
      <c r="C781" t="s">
        <v>30140</v>
      </c>
    </row>
    <row r="782" spans="1:3" x14ac:dyDescent="0.2">
      <c r="A782" s="60" t="s">
        <v>28236</v>
      </c>
      <c r="B782" t="s">
        <v>29007</v>
      </c>
      <c r="C782" t="s">
        <v>30141</v>
      </c>
    </row>
    <row r="783" spans="1:3" x14ac:dyDescent="0.2">
      <c r="A783" s="60" t="s">
        <v>28236</v>
      </c>
      <c r="B783" t="s">
        <v>29008</v>
      </c>
      <c r="C783" t="s">
        <v>30142</v>
      </c>
    </row>
    <row r="784" spans="1:3" x14ac:dyDescent="0.2">
      <c r="A784" s="60" t="s">
        <v>28236</v>
      </c>
      <c r="B784" t="s">
        <v>29009</v>
      </c>
      <c r="C784" t="s">
        <v>30143</v>
      </c>
    </row>
    <row r="785" spans="1:3" x14ac:dyDescent="0.2">
      <c r="A785" s="60" t="s">
        <v>28236</v>
      </c>
      <c r="B785" t="s">
        <v>29010</v>
      </c>
      <c r="C785" t="s">
        <v>30144</v>
      </c>
    </row>
    <row r="786" spans="1:3" x14ac:dyDescent="0.2">
      <c r="A786" s="60" t="s">
        <v>28236</v>
      </c>
      <c r="B786" t="s">
        <v>29011</v>
      </c>
      <c r="C786" t="s">
        <v>30145</v>
      </c>
    </row>
    <row r="787" spans="1:3" x14ac:dyDescent="0.2">
      <c r="A787" s="60" t="s">
        <v>28236</v>
      </c>
      <c r="B787" t="s">
        <v>29012</v>
      </c>
      <c r="C787" t="s">
        <v>30146</v>
      </c>
    </row>
    <row r="788" spans="1:3" x14ac:dyDescent="0.2">
      <c r="A788" s="60" t="s">
        <v>28236</v>
      </c>
      <c r="B788" t="s">
        <v>29013</v>
      </c>
      <c r="C788" t="s">
        <v>30103</v>
      </c>
    </row>
    <row r="789" spans="1:3" x14ac:dyDescent="0.2">
      <c r="A789" s="60" t="s">
        <v>28236</v>
      </c>
      <c r="B789" t="s">
        <v>29014</v>
      </c>
      <c r="C789" t="s">
        <v>29788</v>
      </c>
    </row>
    <row r="790" spans="1:3" x14ac:dyDescent="0.2">
      <c r="A790" s="60" t="s">
        <v>28236</v>
      </c>
      <c r="B790" t="s">
        <v>29015</v>
      </c>
      <c r="C790" t="s">
        <v>29789</v>
      </c>
    </row>
    <row r="791" spans="1:3" x14ac:dyDescent="0.2">
      <c r="A791" s="60" t="s">
        <v>28236</v>
      </c>
      <c r="B791" t="s">
        <v>29016</v>
      </c>
      <c r="C791" t="s">
        <v>30427</v>
      </c>
    </row>
    <row r="792" spans="1:3" x14ac:dyDescent="0.2">
      <c r="A792" s="60" t="s">
        <v>28236</v>
      </c>
      <c r="B792" t="s">
        <v>29017</v>
      </c>
      <c r="C792" t="s">
        <v>30428</v>
      </c>
    </row>
    <row r="793" spans="1:3" x14ac:dyDescent="0.2">
      <c r="A793" s="60" t="s">
        <v>28236</v>
      </c>
      <c r="B793" t="s">
        <v>29018</v>
      </c>
      <c r="C793" t="s">
        <v>30429</v>
      </c>
    </row>
    <row r="794" spans="1:3" x14ac:dyDescent="0.2">
      <c r="A794" s="60" t="s">
        <v>28236</v>
      </c>
      <c r="B794" t="s">
        <v>29019</v>
      </c>
      <c r="C794" t="s">
        <v>30430</v>
      </c>
    </row>
    <row r="795" spans="1:3" x14ac:dyDescent="0.2">
      <c r="A795" s="60" t="s">
        <v>28236</v>
      </c>
      <c r="B795" t="s">
        <v>29020</v>
      </c>
      <c r="C795" t="s">
        <v>30431</v>
      </c>
    </row>
    <row r="796" spans="1:3" x14ac:dyDescent="0.2">
      <c r="A796" s="60" t="s">
        <v>28236</v>
      </c>
      <c r="B796" t="s">
        <v>29021</v>
      </c>
      <c r="C796" t="s">
        <v>30432</v>
      </c>
    </row>
    <row r="797" spans="1:3" x14ac:dyDescent="0.2">
      <c r="A797" s="60" t="s">
        <v>28236</v>
      </c>
      <c r="B797" t="s">
        <v>29022</v>
      </c>
      <c r="C797" t="s">
        <v>30433</v>
      </c>
    </row>
    <row r="798" spans="1:3" x14ac:dyDescent="0.2">
      <c r="A798" s="60" t="s">
        <v>28236</v>
      </c>
      <c r="B798" t="s">
        <v>29023</v>
      </c>
      <c r="C798" t="s">
        <v>30434</v>
      </c>
    </row>
    <row r="799" spans="1:3" x14ac:dyDescent="0.2">
      <c r="A799" s="60" t="s">
        <v>28236</v>
      </c>
      <c r="B799" t="s">
        <v>29024</v>
      </c>
      <c r="C799" t="s">
        <v>30435</v>
      </c>
    </row>
    <row r="800" spans="1:3" x14ac:dyDescent="0.2">
      <c r="A800" s="60" t="s">
        <v>28236</v>
      </c>
      <c r="B800" t="s">
        <v>29025</v>
      </c>
      <c r="C800" t="s">
        <v>30436</v>
      </c>
    </row>
    <row r="801" spans="1:3" x14ac:dyDescent="0.2">
      <c r="A801" s="60" t="s">
        <v>28236</v>
      </c>
      <c r="B801" t="s">
        <v>29026</v>
      </c>
      <c r="C801" t="s">
        <v>30437</v>
      </c>
    </row>
    <row r="802" spans="1:3" x14ac:dyDescent="0.2">
      <c r="A802" s="60" t="s">
        <v>28236</v>
      </c>
      <c r="B802" t="s">
        <v>29027</v>
      </c>
      <c r="C802" t="s">
        <v>30438</v>
      </c>
    </row>
    <row r="803" spans="1:3" x14ac:dyDescent="0.2">
      <c r="A803" s="60" t="s">
        <v>28236</v>
      </c>
      <c r="B803" t="s">
        <v>29028</v>
      </c>
      <c r="C803" t="s">
        <v>30439</v>
      </c>
    </row>
    <row r="804" spans="1:3" x14ac:dyDescent="0.2">
      <c r="A804" s="60" t="s">
        <v>28236</v>
      </c>
      <c r="B804" t="s">
        <v>29029</v>
      </c>
      <c r="C804" t="s">
        <v>30440</v>
      </c>
    </row>
    <row r="805" spans="1:3" x14ac:dyDescent="0.2">
      <c r="A805" s="60" t="s">
        <v>28236</v>
      </c>
      <c r="B805" t="s">
        <v>29030</v>
      </c>
      <c r="C805" t="s">
        <v>30441</v>
      </c>
    </row>
    <row r="806" spans="1:3" x14ac:dyDescent="0.2">
      <c r="A806" s="60" t="s">
        <v>28236</v>
      </c>
      <c r="B806" t="s">
        <v>29031</v>
      </c>
      <c r="C806" t="s">
        <v>30442</v>
      </c>
    </row>
    <row r="807" spans="1:3" x14ac:dyDescent="0.2">
      <c r="A807" s="60" t="s">
        <v>28236</v>
      </c>
      <c r="B807" t="s">
        <v>29032</v>
      </c>
      <c r="C807" t="s">
        <v>30443</v>
      </c>
    </row>
    <row r="808" spans="1:3" x14ac:dyDescent="0.2">
      <c r="A808" s="60" t="s">
        <v>28236</v>
      </c>
      <c r="B808" t="s">
        <v>29033</v>
      </c>
      <c r="C808" t="s">
        <v>30444</v>
      </c>
    </row>
    <row r="809" spans="1:3" x14ac:dyDescent="0.2">
      <c r="A809" s="60" t="s">
        <v>28236</v>
      </c>
      <c r="B809" t="s">
        <v>29034</v>
      </c>
      <c r="C809" t="s">
        <v>30445</v>
      </c>
    </row>
    <row r="810" spans="1:3" x14ac:dyDescent="0.2">
      <c r="A810" s="60" t="s">
        <v>28236</v>
      </c>
      <c r="B810" t="s">
        <v>29035</v>
      </c>
      <c r="C810" t="s">
        <v>30446</v>
      </c>
    </row>
    <row r="811" spans="1:3" x14ac:dyDescent="0.2">
      <c r="A811" s="60" t="s">
        <v>28236</v>
      </c>
      <c r="B811" t="s">
        <v>29036</v>
      </c>
      <c r="C811" t="s">
        <v>30447</v>
      </c>
    </row>
    <row r="812" spans="1:3" x14ac:dyDescent="0.2">
      <c r="A812" s="60" t="s">
        <v>28236</v>
      </c>
      <c r="B812" t="s">
        <v>29037</v>
      </c>
      <c r="C812" t="s">
        <v>30448</v>
      </c>
    </row>
    <row r="813" spans="1:3" x14ac:dyDescent="0.2">
      <c r="A813" s="60" t="s">
        <v>28236</v>
      </c>
      <c r="B813" t="s">
        <v>29038</v>
      </c>
      <c r="C813" t="s">
        <v>30449</v>
      </c>
    </row>
    <row r="814" spans="1:3" x14ac:dyDescent="0.2">
      <c r="A814" s="60" t="s">
        <v>28236</v>
      </c>
      <c r="B814" t="s">
        <v>29039</v>
      </c>
      <c r="C814" t="s">
        <v>30450</v>
      </c>
    </row>
    <row r="815" spans="1:3" x14ac:dyDescent="0.2">
      <c r="A815" s="60" t="s">
        <v>28236</v>
      </c>
      <c r="B815" t="s">
        <v>29040</v>
      </c>
      <c r="C815" t="s">
        <v>30451</v>
      </c>
    </row>
    <row r="816" spans="1:3" x14ac:dyDescent="0.2">
      <c r="A816" s="60" t="s">
        <v>28236</v>
      </c>
      <c r="B816" t="s">
        <v>29041</v>
      </c>
      <c r="C816" t="s">
        <v>30452</v>
      </c>
    </row>
    <row r="817" spans="1:3" x14ac:dyDescent="0.2">
      <c r="A817" s="60" t="s">
        <v>28236</v>
      </c>
      <c r="B817" t="s">
        <v>29042</v>
      </c>
      <c r="C817" t="s">
        <v>30453</v>
      </c>
    </row>
    <row r="818" spans="1:3" x14ac:dyDescent="0.2">
      <c r="A818" s="60" t="s">
        <v>28236</v>
      </c>
      <c r="B818" t="s">
        <v>29043</v>
      </c>
      <c r="C818" t="s">
        <v>30454</v>
      </c>
    </row>
    <row r="819" spans="1:3" x14ac:dyDescent="0.2">
      <c r="A819" s="60" t="s">
        <v>28236</v>
      </c>
      <c r="B819" t="s">
        <v>29044</v>
      </c>
      <c r="C819" t="s">
        <v>30455</v>
      </c>
    </row>
    <row r="820" spans="1:3" x14ac:dyDescent="0.2">
      <c r="A820" s="60" t="s">
        <v>28236</v>
      </c>
      <c r="B820" t="s">
        <v>29045</v>
      </c>
      <c r="C820" t="s">
        <v>30456</v>
      </c>
    </row>
    <row r="821" spans="1:3" x14ac:dyDescent="0.2">
      <c r="A821" s="60" t="s">
        <v>28236</v>
      </c>
      <c r="B821" t="s">
        <v>29046</v>
      </c>
      <c r="C821" t="s">
        <v>30457</v>
      </c>
    </row>
    <row r="822" spans="1:3" x14ac:dyDescent="0.2">
      <c r="A822" s="60" t="s">
        <v>28236</v>
      </c>
      <c r="B822" t="s">
        <v>29047</v>
      </c>
      <c r="C822" t="s">
        <v>30458</v>
      </c>
    </row>
    <row r="823" spans="1:3" x14ac:dyDescent="0.2">
      <c r="A823" s="60" t="s">
        <v>28236</v>
      </c>
      <c r="B823" t="s">
        <v>29048</v>
      </c>
      <c r="C823" t="s">
        <v>30459</v>
      </c>
    </row>
    <row r="824" spans="1:3" x14ac:dyDescent="0.2">
      <c r="A824" s="60" t="s">
        <v>28236</v>
      </c>
      <c r="B824" t="s">
        <v>29049</v>
      </c>
      <c r="C824" t="s">
        <v>30460</v>
      </c>
    </row>
    <row r="825" spans="1:3" x14ac:dyDescent="0.2">
      <c r="A825" s="60" t="s">
        <v>28236</v>
      </c>
      <c r="B825" t="s">
        <v>29050</v>
      </c>
      <c r="C825" t="s">
        <v>30461</v>
      </c>
    </row>
    <row r="826" spans="1:3" x14ac:dyDescent="0.2">
      <c r="A826" s="60" t="s">
        <v>28236</v>
      </c>
      <c r="B826" t="s">
        <v>29051</v>
      </c>
      <c r="C826" t="s">
        <v>30462</v>
      </c>
    </row>
    <row r="827" spans="1:3" x14ac:dyDescent="0.2">
      <c r="A827" s="60" t="s">
        <v>28236</v>
      </c>
      <c r="B827" t="s">
        <v>29052</v>
      </c>
      <c r="C827" t="s">
        <v>30463</v>
      </c>
    </row>
    <row r="828" spans="1:3" x14ac:dyDescent="0.2">
      <c r="A828" s="60" t="s">
        <v>28236</v>
      </c>
      <c r="B828" t="s">
        <v>29053</v>
      </c>
      <c r="C828" t="s">
        <v>30464</v>
      </c>
    </row>
    <row r="829" spans="1:3" x14ac:dyDescent="0.2">
      <c r="A829" s="60" t="s">
        <v>28236</v>
      </c>
      <c r="B829" t="s">
        <v>29054</v>
      </c>
      <c r="C829" t="s">
        <v>30465</v>
      </c>
    </row>
    <row r="830" spans="1:3" x14ac:dyDescent="0.2">
      <c r="A830" s="60" t="s">
        <v>28236</v>
      </c>
      <c r="B830" t="s">
        <v>29055</v>
      </c>
      <c r="C830" t="s">
        <v>30466</v>
      </c>
    </row>
    <row r="831" spans="1:3" x14ac:dyDescent="0.2">
      <c r="A831" s="60" t="s">
        <v>28236</v>
      </c>
      <c r="B831" t="s">
        <v>29056</v>
      </c>
      <c r="C831" t="s">
        <v>30467</v>
      </c>
    </row>
    <row r="832" spans="1:3" x14ac:dyDescent="0.2">
      <c r="A832" s="60" t="s">
        <v>28236</v>
      </c>
      <c r="B832" t="s">
        <v>29057</v>
      </c>
      <c r="C832" t="s">
        <v>30468</v>
      </c>
    </row>
    <row r="833" spans="1:3" x14ac:dyDescent="0.2">
      <c r="A833" s="60" t="s">
        <v>28236</v>
      </c>
      <c r="B833" t="s">
        <v>29058</v>
      </c>
      <c r="C833" t="s">
        <v>30469</v>
      </c>
    </row>
    <row r="834" spans="1:3" x14ac:dyDescent="0.2">
      <c r="A834" s="60" t="s">
        <v>28236</v>
      </c>
      <c r="B834" t="s">
        <v>29059</v>
      </c>
      <c r="C834" t="s">
        <v>30470</v>
      </c>
    </row>
    <row r="835" spans="1:3" x14ac:dyDescent="0.2">
      <c r="A835" s="60" t="s">
        <v>28236</v>
      </c>
      <c r="B835" t="s">
        <v>29060</v>
      </c>
      <c r="C835" t="s">
        <v>30471</v>
      </c>
    </row>
    <row r="836" spans="1:3" x14ac:dyDescent="0.2">
      <c r="A836" s="60" t="s">
        <v>28236</v>
      </c>
      <c r="B836" t="s">
        <v>29061</v>
      </c>
      <c r="C836" t="s">
        <v>30472</v>
      </c>
    </row>
    <row r="837" spans="1:3" x14ac:dyDescent="0.2">
      <c r="A837" s="60" t="s">
        <v>28236</v>
      </c>
      <c r="B837" t="s">
        <v>29062</v>
      </c>
      <c r="C837" t="s">
        <v>30473</v>
      </c>
    </row>
    <row r="838" spans="1:3" x14ac:dyDescent="0.2">
      <c r="A838" s="60" t="s">
        <v>28236</v>
      </c>
      <c r="B838" t="s">
        <v>29063</v>
      </c>
      <c r="C838" t="s">
        <v>30474</v>
      </c>
    </row>
    <row r="839" spans="1:3" x14ac:dyDescent="0.2">
      <c r="A839" s="60" t="s">
        <v>28236</v>
      </c>
      <c r="B839" t="s">
        <v>29064</v>
      </c>
      <c r="C839" t="s">
        <v>30475</v>
      </c>
    </row>
    <row r="840" spans="1:3" x14ac:dyDescent="0.2">
      <c r="A840" s="60" t="s">
        <v>28236</v>
      </c>
      <c r="B840" t="s">
        <v>29065</v>
      </c>
      <c r="C840" t="s">
        <v>30476</v>
      </c>
    </row>
    <row r="841" spans="1:3" x14ac:dyDescent="0.2">
      <c r="A841" s="60" t="s">
        <v>28236</v>
      </c>
      <c r="B841" t="s">
        <v>29066</v>
      </c>
      <c r="C841" t="s">
        <v>30477</v>
      </c>
    </row>
    <row r="842" spans="1:3" x14ac:dyDescent="0.2">
      <c r="A842" s="60" t="s">
        <v>28236</v>
      </c>
      <c r="B842" t="s">
        <v>29067</v>
      </c>
      <c r="C842" t="s">
        <v>30478</v>
      </c>
    </row>
    <row r="843" spans="1:3" x14ac:dyDescent="0.2">
      <c r="A843" s="60" t="s">
        <v>28236</v>
      </c>
      <c r="B843" t="s">
        <v>29068</v>
      </c>
      <c r="C843" t="s">
        <v>30479</v>
      </c>
    </row>
    <row r="844" spans="1:3" x14ac:dyDescent="0.2">
      <c r="A844" s="60" t="s">
        <v>28236</v>
      </c>
      <c r="B844" t="s">
        <v>29069</v>
      </c>
      <c r="C844" t="s">
        <v>30480</v>
      </c>
    </row>
    <row r="845" spans="1:3" x14ac:dyDescent="0.2">
      <c r="A845" s="60" t="s">
        <v>28236</v>
      </c>
      <c r="B845" t="s">
        <v>29070</v>
      </c>
      <c r="C845" t="s">
        <v>30481</v>
      </c>
    </row>
    <row r="846" spans="1:3" x14ac:dyDescent="0.2">
      <c r="A846" s="60" t="s">
        <v>28236</v>
      </c>
      <c r="B846" t="s">
        <v>29071</v>
      </c>
      <c r="C846" t="s">
        <v>30482</v>
      </c>
    </row>
    <row r="847" spans="1:3" x14ac:dyDescent="0.2">
      <c r="A847" s="60" t="s">
        <v>28236</v>
      </c>
      <c r="B847" t="s">
        <v>29072</v>
      </c>
      <c r="C847" t="s">
        <v>30483</v>
      </c>
    </row>
    <row r="848" spans="1:3" x14ac:dyDescent="0.2">
      <c r="A848" s="60" t="s">
        <v>28236</v>
      </c>
      <c r="B848" t="s">
        <v>29073</v>
      </c>
      <c r="C848" t="s">
        <v>30484</v>
      </c>
    </row>
    <row r="849" spans="1:3" x14ac:dyDescent="0.2">
      <c r="A849" s="60" t="s">
        <v>28236</v>
      </c>
      <c r="B849" t="s">
        <v>29074</v>
      </c>
      <c r="C849" t="s">
        <v>30485</v>
      </c>
    </row>
    <row r="850" spans="1:3" x14ac:dyDescent="0.2">
      <c r="A850" s="60" t="s">
        <v>28236</v>
      </c>
      <c r="B850" t="s">
        <v>29075</v>
      </c>
      <c r="C850" t="s">
        <v>30486</v>
      </c>
    </row>
    <row r="851" spans="1:3" x14ac:dyDescent="0.2">
      <c r="A851" s="60" t="s">
        <v>28236</v>
      </c>
      <c r="B851" t="s">
        <v>29076</v>
      </c>
      <c r="C851" t="s">
        <v>30487</v>
      </c>
    </row>
    <row r="852" spans="1:3" x14ac:dyDescent="0.2">
      <c r="A852" s="60" t="s">
        <v>28236</v>
      </c>
      <c r="B852" t="s">
        <v>29077</v>
      </c>
      <c r="C852" t="s">
        <v>30488</v>
      </c>
    </row>
    <row r="853" spans="1:3" x14ac:dyDescent="0.2">
      <c r="A853" s="60" t="s">
        <v>28236</v>
      </c>
      <c r="B853" t="s">
        <v>29078</v>
      </c>
      <c r="C853" t="s">
        <v>30489</v>
      </c>
    </row>
    <row r="854" spans="1:3" x14ac:dyDescent="0.2">
      <c r="A854" s="60" t="s">
        <v>28236</v>
      </c>
      <c r="B854" t="s">
        <v>29079</v>
      </c>
      <c r="C854" t="s">
        <v>30490</v>
      </c>
    </row>
    <row r="855" spans="1:3" x14ac:dyDescent="0.2">
      <c r="A855" s="60" t="s">
        <v>28236</v>
      </c>
      <c r="B855" t="s">
        <v>29080</v>
      </c>
      <c r="C855" t="s">
        <v>30491</v>
      </c>
    </row>
    <row r="856" spans="1:3" x14ac:dyDescent="0.2">
      <c r="A856" s="60" t="s">
        <v>28236</v>
      </c>
      <c r="B856" t="s">
        <v>29081</v>
      </c>
      <c r="C856" t="s">
        <v>30492</v>
      </c>
    </row>
    <row r="857" spans="1:3" x14ac:dyDescent="0.2">
      <c r="A857" s="60" t="s">
        <v>28236</v>
      </c>
      <c r="B857" t="s">
        <v>29082</v>
      </c>
      <c r="C857" t="s">
        <v>30493</v>
      </c>
    </row>
    <row r="858" spans="1:3" x14ac:dyDescent="0.2">
      <c r="A858" s="60" t="s">
        <v>28236</v>
      </c>
      <c r="B858" t="s">
        <v>29083</v>
      </c>
      <c r="C858" t="s">
        <v>30494</v>
      </c>
    </row>
    <row r="859" spans="1:3" x14ac:dyDescent="0.2">
      <c r="A859" s="60" t="s">
        <v>28236</v>
      </c>
      <c r="B859" t="s">
        <v>29084</v>
      </c>
      <c r="C859" t="s">
        <v>30495</v>
      </c>
    </row>
    <row r="860" spans="1:3" x14ac:dyDescent="0.2">
      <c r="A860" s="60" t="s">
        <v>28236</v>
      </c>
      <c r="B860" t="s">
        <v>29085</v>
      </c>
      <c r="C860" t="s">
        <v>30496</v>
      </c>
    </row>
    <row r="861" spans="1:3" x14ac:dyDescent="0.2">
      <c r="A861" s="60" t="s">
        <v>28236</v>
      </c>
      <c r="B861" t="s">
        <v>29086</v>
      </c>
      <c r="C861" t="s">
        <v>30497</v>
      </c>
    </row>
    <row r="862" spans="1:3" x14ac:dyDescent="0.2">
      <c r="A862" s="60" t="s">
        <v>28236</v>
      </c>
      <c r="B862" t="s">
        <v>29087</v>
      </c>
      <c r="C862" t="s">
        <v>30498</v>
      </c>
    </row>
    <row r="863" spans="1:3" x14ac:dyDescent="0.2">
      <c r="A863" s="60" t="s">
        <v>28236</v>
      </c>
      <c r="B863" t="s">
        <v>29088</v>
      </c>
      <c r="C863" t="s">
        <v>30499</v>
      </c>
    </row>
    <row r="864" spans="1:3" x14ac:dyDescent="0.2">
      <c r="A864" s="60" t="s">
        <v>28236</v>
      </c>
      <c r="B864" t="s">
        <v>29089</v>
      </c>
      <c r="C864" t="s">
        <v>30500</v>
      </c>
    </row>
    <row r="865" spans="1:3" x14ac:dyDescent="0.2">
      <c r="A865" s="60" t="s">
        <v>28236</v>
      </c>
      <c r="B865" t="s">
        <v>29090</v>
      </c>
      <c r="C865" t="s">
        <v>30501</v>
      </c>
    </row>
    <row r="866" spans="1:3" x14ac:dyDescent="0.2">
      <c r="A866" s="60" t="s">
        <v>28236</v>
      </c>
      <c r="B866" t="s">
        <v>29091</v>
      </c>
      <c r="C866" t="s">
        <v>30502</v>
      </c>
    </row>
    <row r="867" spans="1:3" x14ac:dyDescent="0.2">
      <c r="A867" s="60" t="s">
        <v>28236</v>
      </c>
      <c r="B867" t="s">
        <v>29092</v>
      </c>
      <c r="C867" t="s">
        <v>30503</v>
      </c>
    </row>
    <row r="868" spans="1:3" x14ac:dyDescent="0.2">
      <c r="A868" s="60" t="s">
        <v>28236</v>
      </c>
      <c r="B868" t="s">
        <v>29093</v>
      </c>
      <c r="C868" t="s">
        <v>30619</v>
      </c>
    </row>
    <row r="869" spans="1:3" x14ac:dyDescent="0.2">
      <c r="A869" s="60" t="s">
        <v>28236</v>
      </c>
      <c r="B869" t="s">
        <v>29094</v>
      </c>
      <c r="C869" t="s">
        <v>30620</v>
      </c>
    </row>
    <row r="870" spans="1:3" x14ac:dyDescent="0.2">
      <c r="A870" s="60" t="s">
        <v>28236</v>
      </c>
      <c r="B870" t="s">
        <v>29095</v>
      </c>
      <c r="C870" t="s">
        <v>30621</v>
      </c>
    </row>
    <row r="871" spans="1:3" x14ac:dyDescent="0.2">
      <c r="A871" s="60" t="s">
        <v>28236</v>
      </c>
      <c r="B871" t="s">
        <v>29096</v>
      </c>
      <c r="C871" t="s">
        <v>30622</v>
      </c>
    </row>
    <row r="872" spans="1:3" x14ac:dyDescent="0.2">
      <c r="A872" s="60" t="s">
        <v>28236</v>
      </c>
      <c r="B872" t="s">
        <v>29097</v>
      </c>
      <c r="C872" t="s">
        <v>30623</v>
      </c>
    </row>
    <row r="873" spans="1:3" x14ac:dyDescent="0.2">
      <c r="A873" s="60" t="s">
        <v>28236</v>
      </c>
      <c r="B873" t="s">
        <v>29098</v>
      </c>
      <c r="C873" t="s">
        <v>30624</v>
      </c>
    </row>
    <row r="874" spans="1:3" x14ac:dyDescent="0.2">
      <c r="A874" s="60" t="s">
        <v>28236</v>
      </c>
      <c r="B874" t="s">
        <v>29099</v>
      </c>
      <c r="C874" t="s">
        <v>30279</v>
      </c>
    </row>
    <row r="875" spans="1:3" x14ac:dyDescent="0.2">
      <c r="A875" s="60" t="s">
        <v>28236</v>
      </c>
      <c r="B875" t="s">
        <v>29100</v>
      </c>
      <c r="C875" t="s">
        <v>30280</v>
      </c>
    </row>
    <row r="876" spans="1:3" x14ac:dyDescent="0.2">
      <c r="A876" s="60" t="s">
        <v>28236</v>
      </c>
      <c r="B876" t="s">
        <v>29101</v>
      </c>
      <c r="C876" t="s">
        <v>30281</v>
      </c>
    </row>
    <row r="877" spans="1:3" x14ac:dyDescent="0.2">
      <c r="A877" s="60" t="s">
        <v>28236</v>
      </c>
      <c r="B877" t="s">
        <v>29102</v>
      </c>
      <c r="C877" t="s">
        <v>30282</v>
      </c>
    </row>
    <row r="878" spans="1:3" x14ac:dyDescent="0.2">
      <c r="A878" s="60" t="s">
        <v>28236</v>
      </c>
      <c r="B878" t="s">
        <v>29103</v>
      </c>
      <c r="C878" t="s">
        <v>30283</v>
      </c>
    </row>
    <row r="879" spans="1:3" x14ac:dyDescent="0.2">
      <c r="A879" s="60" t="s">
        <v>28236</v>
      </c>
      <c r="B879" t="s">
        <v>29104</v>
      </c>
      <c r="C879" t="s">
        <v>30284</v>
      </c>
    </row>
    <row r="880" spans="1:3" x14ac:dyDescent="0.2">
      <c r="A880" s="60" t="s">
        <v>28236</v>
      </c>
      <c r="B880" t="s">
        <v>29105</v>
      </c>
      <c r="C880" t="s">
        <v>30285</v>
      </c>
    </row>
    <row r="881" spans="1:3" x14ac:dyDescent="0.2">
      <c r="A881" s="60" t="s">
        <v>28236</v>
      </c>
      <c r="B881" t="s">
        <v>29106</v>
      </c>
      <c r="C881" t="s">
        <v>30852</v>
      </c>
    </row>
    <row r="882" spans="1:3" x14ac:dyDescent="0.2">
      <c r="A882" s="60" t="s">
        <v>28236</v>
      </c>
      <c r="B882" t="s">
        <v>29107</v>
      </c>
      <c r="C882" t="s">
        <v>30853</v>
      </c>
    </row>
    <row r="883" spans="1:3" x14ac:dyDescent="0.2">
      <c r="A883" s="60" t="s">
        <v>28236</v>
      </c>
      <c r="B883" t="s">
        <v>29108</v>
      </c>
      <c r="C883" t="s">
        <v>30854</v>
      </c>
    </row>
    <row r="884" spans="1:3" x14ac:dyDescent="0.2">
      <c r="A884" s="60" t="s">
        <v>28236</v>
      </c>
      <c r="B884" t="s">
        <v>29109</v>
      </c>
      <c r="C884" t="s">
        <v>30855</v>
      </c>
    </row>
    <row r="885" spans="1:3" x14ac:dyDescent="0.2">
      <c r="A885" s="60" t="s">
        <v>28236</v>
      </c>
      <c r="B885" t="s">
        <v>29110</v>
      </c>
      <c r="C885" t="s">
        <v>30856</v>
      </c>
    </row>
    <row r="886" spans="1:3" x14ac:dyDescent="0.2">
      <c r="A886" s="60" t="s">
        <v>28236</v>
      </c>
      <c r="B886" t="s">
        <v>29111</v>
      </c>
      <c r="C886" t="s">
        <v>30857</v>
      </c>
    </row>
    <row r="887" spans="1:3" x14ac:dyDescent="0.2">
      <c r="A887" s="60" t="s">
        <v>28236</v>
      </c>
      <c r="B887" t="s">
        <v>29112</v>
      </c>
      <c r="C887" t="s">
        <v>30858</v>
      </c>
    </row>
    <row r="888" spans="1:3" x14ac:dyDescent="0.2">
      <c r="A888" s="60" t="s">
        <v>28236</v>
      </c>
      <c r="B888" t="s">
        <v>29113</v>
      </c>
      <c r="C888" t="s">
        <v>30859</v>
      </c>
    </row>
    <row r="889" spans="1:3" x14ac:dyDescent="0.2">
      <c r="A889" s="60" t="s">
        <v>28236</v>
      </c>
      <c r="B889" t="s">
        <v>29114</v>
      </c>
      <c r="C889" t="s">
        <v>30860</v>
      </c>
    </row>
    <row r="890" spans="1:3" x14ac:dyDescent="0.2">
      <c r="A890" s="60" t="s">
        <v>28236</v>
      </c>
      <c r="B890" t="s">
        <v>29115</v>
      </c>
      <c r="C890" t="s">
        <v>30337</v>
      </c>
    </row>
    <row r="891" spans="1:3" x14ac:dyDescent="0.2">
      <c r="A891" s="60" t="s">
        <v>28236</v>
      </c>
      <c r="B891" t="s">
        <v>29116</v>
      </c>
      <c r="C891" t="s">
        <v>30286</v>
      </c>
    </row>
    <row r="892" spans="1:3" x14ac:dyDescent="0.2">
      <c r="A892" s="60" t="s">
        <v>28236</v>
      </c>
      <c r="B892" t="s">
        <v>29117</v>
      </c>
      <c r="C892" t="s">
        <v>30287</v>
      </c>
    </row>
    <row r="893" spans="1:3" x14ac:dyDescent="0.2">
      <c r="A893" s="60" t="s">
        <v>28236</v>
      </c>
      <c r="B893" t="s">
        <v>29118</v>
      </c>
      <c r="C893" t="s">
        <v>30288</v>
      </c>
    </row>
    <row r="894" spans="1:3" x14ac:dyDescent="0.2">
      <c r="A894" s="60" t="s">
        <v>28236</v>
      </c>
      <c r="B894" t="s">
        <v>29119</v>
      </c>
      <c r="C894" t="s">
        <v>30289</v>
      </c>
    </row>
    <row r="895" spans="1:3" x14ac:dyDescent="0.2">
      <c r="A895" s="60" t="s">
        <v>28236</v>
      </c>
      <c r="B895" t="s">
        <v>29120</v>
      </c>
      <c r="C895" t="s">
        <v>30290</v>
      </c>
    </row>
    <row r="896" spans="1:3" x14ac:dyDescent="0.2">
      <c r="A896" s="60" t="s">
        <v>28236</v>
      </c>
      <c r="B896" t="s">
        <v>29121</v>
      </c>
      <c r="C896" t="s">
        <v>30291</v>
      </c>
    </row>
    <row r="897" spans="1:3" x14ac:dyDescent="0.2">
      <c r="A897" s="60" t="s">
        <v>28236</v>
      </c>
      <c r="B897" t="s">
        <v>29122</v>
      </c>
      <c r="C897" t="s">
        <v>30292</v>
      </c>
    </row>
    <row r="898" spans="1:3" x14ac:dyDescent="0.2">
      <c r="A898" s="60" t="s">
        <v>28236</v>
      </c>
      <c r="B898" t="s">
        <v>29123</v>
      </c>
      <c r="C898" t="s">
        <v>30293</v>
      </c>
    </row>
    <row r="899" spans="1:3" x14ac:dyDescent="0.2">
      <c r="A899" s="60" t="s">
        <v>28236</v>
      </c>
      <c r="B899" t="s">
        <v>29124</v>
      </c>
      <c r="C899" t="s">
        <v>30294</v>
      </c>
    </row>
    <row r="900" spans="1:3" x14ac:dyDescent="0.2">
      <c r="A900" s="60" t="s">
        <v>28236</v>
      </c>
      <c r="B900" t="s">
        <v>29125</v>
      </c>
      <c r="C900" t="s">
        <v>30295</v>
      </c>
    </row>
    <row r="901" spans="1:3" x14ac:dyDescent="0.2">
      <c r="A901" s="60" t="s">
        <v>28236</v>
      </c>
      <c r="B901" t="s">
        <v>29126</v>
      </c>
      <c r="C901" t="s">
        <v>30296</v>
      </c>
    </row>
    <row r="902" spans="1:3" x14ac:dyDescent="0.2">
      <c r="A902" s="60" t="s">
        <v>28236</v>
      </c>
      <c r="B902" t="s">
        <v>29127</v>
      </c>
      <c r="C902" t="s">
        <v>30297</v>
      </c>
    </row>
    <row r="903" spans="1:3" x14ac:dyDescent="0.2">
      <c r="A903" s="60" t="s">
        <v>28236</v>
      </c>
      <c r="B903" t="s">
        <v>29128</v>
      </c>
      <c r="C903" t="s">
        <v>30298</v>
      </c>
    </row>
    <row r="904" spans="1:3" x14ac:dyDescent="0.2">
      <c r="A904" s="60" t="s">
        <v>28236</v>
      </c>
      <c r="B904" t="s">
        <v>29129</v>
      </c>
      <c r="C904" t="s">
        <v>30299</v>
      </c>
    </row>
    <row r="905" spans="1:3" x14ac:dyDescent="0.2">
      <c r="A905" s="60" t="s">
        <v>28236</v>
      </c>
      <c r="B905" t="s">
        <v>29130</v>
      </c>
      <c r="C905" t="s">
        <v>30300</v>
      </c>
    </row>
    <row r="906" spans="1:3" x14ac:dyDescent="0.2">
      <c r="A906" s="60" t="s">
        <v>28236</v>
      </c>
      <c r="B906" t="s">
        <v>29131</v>
      </c>
      <c r="C906" t="s">
        <v>30301</v>
      </c>
    </row>
    <row r="907" spans="1:3" x14ac:dyDescent="0.2">
      <c r="A907" s="60" t="s">
        <v>28236</v>
      </c>
      <c r="B907" t="s">
        <v>29132</v>
      </c>
      <c r="C907" t="s">
        <v>30302</v>
      </c>
    </row>
    <row r="908" spans="1:3" x14ac:dyDescent="0.2">
      <c r="A908" s="60" t="s">
        <v>28236</v>
      </c>
      <c r="B908" t="s">
        <v>29133</v>
      </c>
      <c r="C908" t="s">
        <v>30303</v>
      </c>
    </row>
    <row r="909" spans="1:3" x14ac:dyDescent="0.2">
      <c r="A909" s="60" t="s">
        <v>28236</v>
      </c>
      <c r="B909" t="s">
        <v>29134</v>
      </c>
      <c r="C909" t="s">
        <v>30304</v>
      </c>
    </row>
    <row r="910" spans="1:3" x14ac:dyDescent="0.2">
      <c r="A910" s="60" t="s">
        <v>28236</v>
      </c>
      <c r="B910" t="s">
        <v>29135</v>
      </c>
      <c r="C910" t="s">
        <v>30305</v>
      </c>
    </row>
    <row r="911" spans="1:3" x14ac:dyDescent="0.2">
      <c r="A911" s="60" t="s">
        <v>28236</v>
      </c>
      <c r="B911" t="s">
        <v>29136</v>
      </c>
      <c r="C911" t="s">
        <v>30306</v>
      </c>
    </row>
    <row r="912" spans="1:3" x14ac:dyDescent="0.2">
      <c r="A912" s="60" t="s">
        <v>28236</v>
      </c>
      <c r="B912" t="s">
        <v>29137</v>
      </c>
      <c r="C912" t="s">
        <v>30307</v>
      </c>
    </row>
    <row r="913" spans="1:3" x14ac:dyDescent="0.2">
      <c r="A913" s="60" t="s">
        <v>28236</v>
      </c>
      <c r="B913" t="s">
        <v>29138</v>
      </c>
      <c r="C913" t="s">
        <v>30308</v>
      </c>
    </row>
    <row r="914" spans="1:3" x14ac:dyDescent="0.2">
      <c r="A914" s="60" t="s">
        <v>28236</v>
      </c>
      <c r="B914" t="s">
        <v>29139</v>
      </c>
      <c r="C914" t="s">
        <v>30309</v>
      </c>
    </row>
    <row r="915" spans="1:3" x14ac:dyDescent="0.2">
      <c r="A915" s="60" t="s">
        <v>28236</v>
      </c>
      <c r="B915" t="s">
        <v>29140</v>
      </c>
      <c r="C915" t="s">
        <v>30310</v>
      </c>
    </row>
    <row r="916" spans="1:3" x14ac:dyDescent="0.2">
      <c r="A916" s="60" t="s">
        <v>28236</v>
      </c>
      <c r="B916" t="s">
        <v>29141</v>
      </c>
      <c r="C916" t="s">
        <v>30311</v>
      </c>
    </row>
    <row r="917" spans="1:3" x14ac:dyDescent="0.2">
      <c r="A917" s="60" t="s">
        <v>28236</v>
      </c>
      <c r="B917" t="s">
        <v>29142</v>
      </c>
      <c r="C917" t="s">
        <v>30312</v>
      </c>
    </row>
    <row r="918" spans="1:3" x14ac:dyDescent="0.2">
      <c r="A918" s="60" t="s">
        <v>28236</v>
      </c>
      <c r="B918" t="s">
        <v>29143</v>
      </c>
      <c r="C918" t="s">
        <v>30313</v>
      </c>
    </row>
    <row r="919" spans="1:3" x14ac:dyDescent="0.2">
      <c r="A919" s="60" t="s">
        <v>28236</v>
      </c>
      <c r="B919" t="s">
        <v>29144</v>
      </c>
      <c r="C919" t="s">
        <v>30314</v>
      </c>
    </row>
    <row r="920" spans="1:3" x14ac:dyDescent="0.2">
      <c r="A920" s="60" t="s">
        <v>28236</v>
      </c>
      <c r="B920" t="s">
        <v>29145</v>
      </c>
      <c r="C920" t="s">
        <v>30315</v>
      </c>
    </row>
    <row r="921" spans="1:3" x14ac:dyDescent="0.2">
      <c r="A921" s="60" t="s">
        <v>28236</v>
      </c>
      <c r="B921" t="s">
        <v>29146</v>
      </c>
      <c r="C921" t="s">
        <v>30316</v>
      </c>
    </row>
    <row r="922" spans="1:3" x14ac:dyDescent="0.2">
      <c r="A922" s="60" t="s">
        <v>28236</v>
      </c>
      <c r="B922" t="s">
        <v>29147</v>
      </c>
      <c r="C922" t="s">
        <v>30317</v>
      </c>
    </row>
    <row r="923" spans="1:3" x14ac:dyDescent="0.2">
      <c r="A923" s="60" t="s">
        <v>28236</v>
      </c>
      <c r="B923" t="s">
        <v>29148</v>
      </c>
      <c r="C923" t="s">
        <v>29995</v>
      </c>
    </row>
    <row r="924" spans="1:3" x14ac:dyDescent="0.2">
      <c r="A924" s="60" t="s">
        <v>28236</v>
      </c>
      <c r="B924" t="s">
        <v>29149</v>
      </c>
      <c r="C924" t="s">
        <v>29996</v>
      </c>
    </row>
    <row r="925" spans="1:3" x14ac:dyDescent="0.2">
      <c r="A925" s="60" t="s">
        <v>28236</v>
      </c>
      <c r="B925" t="s">
        <v>29150</v>
      </c>
      <c r="C925" t="s">
        <v>29997</v>
      </c>
    </row>
    <row r="926" spans="1:3" x14ac:dyDescent="0.2">
      <c r="A926" s="60" t="s">
        <v>28236</v>
      </c>
      <c r="B926" t="s">
        <v>29151</v>
      </c>
      <c r="C926" t="s">
        <v>29998</v>
      </c>
    </row>
    <row r="927" spans="1:3" x14ac:dyDescent="0.2">
      <c r="A927" s="60" t="s">
        <v>28236</v>
      </c>
      <c r="B927" t="s">
        <v>29152</v>
      </c>
      <c r="C927" t="s">
        <v>29999</v>
      </c>
    </row>
    <row r="928" spans="1:3" x14ac:dyDescent="0.2">
      <c r="A928" s="60" t="s">
        <v>28236</v>
      </c>
      <c r="B928" t="s">
        <v>29153</v>
      </c>
      <c r="C928" t="s">
        <v>30000</v>
      </c>
    </row>
    <row r="929" spans="1:3" x14ac:dyDescent="0.2">
      <c r="A929" s="60" t="s">
        <v>28236</v>
      </c>
      <c r="B929" t="s">
        <v>29154</v>
      </c>
      <c r="C929" t="s">
        <v>30001</v>
      </c>
    </row>
    <row r="930" spans="1:3" x14ac:dyDescent="0.2">
      <c r="A930" s="60" t="s">
        <v>28236</v>
      </c>
      <c r="B930" t="s">
        <v>29155</v>
      </c>
      <c r="C930" t="s">
        <v>30002</v>
      </c>
    </row>
    <row r="931" spans="1:3" x14ac:dyDescent="0.2">
      <c r="A931" s="60" t="s">
        <v>28236</v>
      </c>
      <c r="B931" t="s">
        <v>29156</v>
      </c>
      <c r="C931" t="s">
        <v>30003</v>
      </c>
    </row>
    <row r="932" spans="1:3" x14ac:dyDescent="0.2">
      <c r="A932" s="60" t="s">
        <v>28236</v>
      </c>
      <c r="B932" t="s">
        <v>29157</v>
      </c>
      <c r="C932" t="s">
        <v>30004</v>
      </c>
    </row>
    <row r="933" spans="1:3" x14ac:dyDescent="0.2">
      <c r="A933" s="60" t="s">
        <v>28236</v>
      </c>
      <c r="B933" t="s">
        <v>29158</v>
      </c>
      <c r="C933" t="s">
        <v>30005</v>
      </c>
    </row>
    <row r="934" spans="1:3" x14ac:dyDescent="0.2">
      <c r="A934" s="60" t="s">
        <v>28236</v>
      </c>
      <c r="B934" t="s">
        <v>29159</v>
      </c>
      <c r="C934" t="s">
        <v>30006</v>
      </c>
    </row>
    <row r="935" spans="1:3" x14ac:dyDescent="0.2">
      <c r="A935" s="60" t="s">
        <v>28236</v>
      </c>
      <c r="B935" t="s">
        <v>29160</v>
      </c>
      <c r="C935" t="s">
        <v>30007</v>
      </c>
    </row>
    <row r="936" spans="1:3" x14ac:dyDescent="0.2">
      <c r="A936" s="60" t="s">
        <v>28236</v>
      </c>
      <c r="B936" t="s">
        <v>29161</v>
      </c>
      <c r="C936" t="s">
        <v>30008</v>
      </c>
    </row>
    <row r="937" spans="1:3" x14ac:dyDescent="0.2">
      <c r="A937" s="60" t="s">
        <v>28236</v>
      </c>
      <c r="B937" t="s">
        <v>29162</v>
      </c>
      <c r="C937" t="s">
        <v>30009</v>
      </c>
    </row>
    <row r="938" spans="1:3" x14ac:dyDescent="0.2">
      <c r="A938" s="60" t="s">
        <v>28236</v>
      </c>
      <c r="B938" t="s">
        <v>29163</v>
      </c>
      <c r="C938" t="s">
        <v>30010</v>
      </c>
    </row>
    <row r="939" spans="1:3" x14ac:dyDescent="0.2">
      <c r="A939" s="60" t="s">
        <v>28236</v>
      </c>
      <c r="B939" t="s">
        <v>29164</v>
      </c>
      <c r="C939" t="s">
        <v>30011</v>
      </c>
    </row>
    <row r="940" spans="1:3" x14ac:dyDescent="0.2">
      <c r="A940" s="60" t="s">
        <v>28236</v>
      </c>
      <c r="B940" t="s">
        <v>29165</v>
      </c>
      <c r="C940" t="s">
        <v>30012</v>
      </c>
    </row>
    <row r="941" spans="1:3" x14ac:dyDescent="0.2">
      <c r="A941" s="60" t="s">
        <v>28236</v>
      </c>
      <c r="B941" t="s">
        <v>29166</v>
      </c>
      <c r="C941" t="s">
        <v>30013</v>
      </c>
    </row>
    <row r="942" spans="1:3" x14ac:dyDescent="0.2">
      <c r="A942" s="60" t="s">
        <v>28236</v>
      </c>
      <c r="B942" t="s">
        <v>29167</v>
      </c>
      <c r="C942" t="s">
        <v>30014</v>
      </c>
    </row>
    <row r="943" spans="1:3" x14ac:dyDescent="0.2">
      <c r="A943" s="60" t="s">
        <v>28236</v>
      </c>
      <c r="B943" t="s">
        <v>29168</v>
      </c>
      <c r="C943" t="s">
        <v>30015</v>
      </c>
    </row>
    <row r="944" spans="1:3" x14ac:dyDescent="0.2">
      <c r="A944" s="60" t="s">
        <v>28236</v>
      </c>
      <c r="B944" t="s">
        <v>29169</v>
      </c>
      <c r="C944" t="s">
        <v>29788</v>
      </c>
    </row>
    <row r="945" spans="1:3" x14ac:dyDescent="0.2">
      <c r="A945" s="60" t="s">
        <v>28236</v>
      </c>
      <c r="B945" t="s">
        <v>29170</v>
      </c>
      <c r="C945" t="s">
        <v>29789</v>
      </c>
    </row>
    <row r="946" spans="1:3" x14ac:dyDescent="0.2">
      <c r="A946" s="60" t="s">
        <v>28236</v>
      </c>
      <c r="B946" t="s">
        <v>29171</v>
      </c>
      <c r="C946" t="s">
        <v>31487</v>
      </c>
    </row>
    <row r="947" spans="1:3" x14ac:dyDescent="0.2">
      <c r="A947" s="60" t="s">
        <v>28236</v>
      </c>
      <c r="B947" t="s">
        <v>29172</v>
      </c>
      <c r="C947" t="s">
        <v>29788</v>
      </c>
    </row>
    <row r="948" spans="1:3" x14ac:dyDescent="0.2">
      <c r="A948" s="60" t="s">
        <v>28236</v>
      </c>
      <c r="B948" t="s">
        <v>29173</v>
      </c>
      <c r="C948" t="s">
        <v>29789</v>
      </c>
    </row>
    <row r="949" spans="1:3" x14ac:dyDescent="0.2">
      <c r="A949" s="60" t="s">
        <v>28236</v>
      </c>
      <c r="B949" t="s">
        <v>29174</v>
      </c>
      <c r="C949" t="s">
        <v>30557</v>
      </c>
    </row>
    <row r="950" spans="1:3" x14ac:dyDescent="0.2">
      <c r="A950" s="60" t="s">
        <v>28236</v>
      </c>
      <c r="B950" t="s">
        <v>29175</v>
      </c>
      <c r="C950" t="s">
        <v>30736</v>
      </c>
    </row>
    <row r="951" spans="1:3" x14ac:dyDescent="0.2">
      <c r="A951" s="60" t="s">
        <v>28236</v>
      </c>
      <c r="B951" t="s">
        <v>29176</v>
      </c>
      <c r="C951" t="s">
        <v>30779</v>
      </c>
    </row>
    <row r="952" spans="1:3" x14ac:dyDescent="0.2">
      <c r="A952" s="60" t="s">
        <v>28236</v>
      </c>
      <c r="B952" t="s">
        <v>29177</v>
      </c>
      <c r="C952" t="s">
        <v>30559</v>
      </c>
    </row>
    <row r="953" spans="1:3" x14ac:dyDescent="0.2">
      <c r="A953" s="60" t="s">
        <v>28236</v>
      </c>
      <c r="B953" t="s">
        <v>29178</v>
      </c>
      <c r="C953" t="s">
        <v>31488</v>
      </c>
    </row>
    <row r="954" spans="1:3" x14ac:dyDescent="0.2">
      <c r="A954" s="60" t="s">
        <v>28236</v>
      </c>
      <c r="B954" t="s">
        <v>29179</v>
      </c>
      <c r="C954" t="s">
        <v>30560</v>
      </c>
    </row>
    <row r="955" spans="1:3" x14ac:dyDescent="0.2">
      <c r="A955" s="60" t="s">
        <v>28236</v>
      </c>
      <c r="B955" t="s">
        <v>29180</v>
      </c>
      <c r="C955" t="s">
        <v>30561</v>
      </c>
    </row>
    <row r="956" spans="1:3" x14ac:dyDescent="0.2">
      <c r="A956" s="60" t="s">
        <v>28236</v>
      </c>
      <c r="B956" t="s">
        <v>29181</v>
      </c>
      <c r="C956" t="s">
        <v>30562</v>
      </c>
    </row>
    <row r="957" spans="1:3" x14ac:dyDescent="0.2">
      <c r="A957" s="60" t="s">
        <v>28236</v>
      </c>
      <c r="B957" t="s">
        <v>29182</v>
      </c>
      <c r="C957" t="s">
        <v>30563</v>
      </c>
    </row>
    <row r="958" spans="1:3" x14ac:dyDescent="0.2">
      <c r="A958" s="60" t="s">
        <v>28236</v>
      </c>
      <c r="B958" t="s">
        <v>29183</v>
      </c>
      <c r="C958" t="s">
        <v>30564</v>
      </c>
    </row>
    <row r="959" spans="1:3" x14ac:dyDescent="0.2">
      <c r="A959" s="60" t="s">
        <v>28236</v>
      </c>
      <c r="B959" t="s">
        <v>29184</v>
      </c>
      <c r="C959" t="s">
        <v>30565</v>
      </c>
    </row>
    <row r="960" spans="1:3" x14ac:dyDescent="0.2">
      <c r="A960" s="60" t="s">
        <v>28236</v>
      </c>
      <c r="B960" t="s">
        <v>29185</v>
      </c>
      <c r="C960" t="s">
        <v>30566</v>
      </c>
    </row>
    <row r="961" spans="1:3" x14ac:dyDescent="0.2">
      <c r="A961" s="60" t="s">
        <v>28236</v>
      </c>
      <c r="B961" t="s">
        <v>29186</v>
      </c>
      <c r="C961" t="s">
        <v>30567</v>
      </c>
    </row>
    <row r="962" spans="1:3" x14ac:dyDescent="0.2">
      <c r="A962" s="60" t="s">
        <v>28236</v>
      </c>
      <c r="B962" t="s">
        <v>29187</v>
      </c>
      <c r="C962" t="s">
        <v>30568</v>
      </c>
    </row>
    <row r="963" spans="1:3" x14ac:dyDescent="0.2">
      <c r="A963" s="60" t="s">
        <v>28236</v>
      </c>
      <c r="B963" t="s">
        <v>29188</v>
      </c>
      <c r="C963" t="s">
        <v>30569</v>
      </c>
    </row>
    <row r="964" spans="1:3" x14ac:dyDescent="0.2">
      <c r="A964" s="60" t="s">
        <v>28236</v>
      </c>
      <c r="B964" t="s">
        <v>29189</v>
      </c>
      <c r="C964" t="s">
        <v>30570</v>
      </c>
    </row>
    <row r="965" spans="1:3" x14ac:dyDescent="0.2">
      <c r="A965" s="60" t="s">
        <v>28236</v>
      </c>
      <c r="B965" t="s">
        <v>29190</v>
      </c>
      <c r="C965" t="s">
        <v>30571</v>
      </c>
    </row>
    <row r="966" spans="1:3" x14ac:dyDescent="0.2">
      <c r="A966" s="60" t="s">
        <v>28236</v>
      </c>
      <c r="B966" t="s">
        <v>29191</v>
      </c>
      <c r="C966" t="s">
        <v>30572</v>
      </c>
    </row>
    <row r="967" spans="1:3" x14ac:dyDescent="0.2">
      <c r="A967" s="60" t="s">
        <v>28236</v>
      </c>
      <c r="B967" t="s">
        <v>29192</v>
      </c>
      <c r="C967" t="s">
        <v>30573</v>
      </c>
    </row>
    <row r="968" spans="1:3" x14ac:dyDescent="0.2">
      <c r="A968" s="60" t="s">
        <v>28236</v>
      </c>
      <c r="B968" t="s">
        <v>29193</v>
      </c>
      <c r="C968" t="s">
        <v>30574</v>
      </c>
    </row>
    <row r="969" spans="1:3" x14ac:dyDescent="0.2">
      <c r="A969" s="60" t="s">
        <v>28236</v>
      </c>
      <c r="B969" t="s">
        <v>29194</v>
      </c>
      <c r="C969" t="s">
        <v>30575</v>
      </c>
    </row>
    <row r="970" spans="1:3" x14ac:dyDescent="0.2">
      <c r="A970" s="60" t="s">
        <v>28236</v>
      </c>
      <c r="B970" t="s">
        <v>29195</v>
      </c>
      <c r="C970" t="s">
        <v>30576</v>
      </c>
    </row>
    <row r="971" spans="1:3" x14ac:dyDescent="0.2">
      <c r="A971" s="60" t="s">
        <v>28236</v>
      </c>
      <c r="B971" t="s">
        <v>29196</v>
      </c>
      <c r="C971" t="s">
        <v>30577</v>
      </c>
    </row>
    <row r="972" spans="1:3" x14ac:dyDescent="0.2">
      <c r="A972" s="60" t="s">
        <v>28236</v>
      </c>
      <c r="B972" t="s">
        <v>29197</v>
      </c>
      <c r="C972" t="s">
        <v>30578</v>
      </c>
    </row>
    <row r="973" spans="1:3" x14ac:dyDescent="0.2">
      <c r="A973" s="60" t="s">
        <v>28236</v>
      </c>
      <c r="B973" t="s">
        <v>29198</v>
      </c>
      <c r="C973" t="s">
        <v>30579</v>
      </c>
    </row>
    <row r="974" spans="1:3" x14ac:dyDescent="0.2">
      <c r="A974" s="60" t="s">
        <v>28236</v>
      </c>
      <c r="B974" t="s">
        <v>29199</v>
      </c>
      <c r="C974" t="s">
        <v>30580</v>
      </c>
    </row>
    <row r="975" spans="1:3" x14ac:dyDescent="0.2">
      <c r="A975" s="60" t="s">
        <v>28236</v>
      </c>
      <c r="B975" t="s">
        <v>29200</v>
      </c>
      <c r="C975" t="s">
        <v>30581</v>
      </c>
    </row>
    <row r="976" spans="1:3" x14ac:dyDescent="0.2">
      <c r="A976" s="60" t="s">
        <v>28236</v>
      </c>
      <c r="B976" t="s">
        <v>29201</v>
      </c>
      <c r="C976" t="s">
        <v>30582</v>
      </c>
    </row>
    <row r="977" spans="1:3" x14ac:dyDescent="0.2">
      <c r="A977" s="60" t="s">
        <v>28236</v>
      </c>
      <c r="B977" t="s">
        <v>29202</v>
      </c>
      <c r="C977" t="s">
        <v>30583</v>
      </c>
    </row>
    <row r="978" spans="1:3" x14ac:dyDescent="0.2">
      <c r="A978" s="60" t="s">
        <v>28236</v>
      </c>
      <c r="B978" t="s">
        <v>29203</v>
      </c>
      <c r="C978" t="s">
        <v>30584</v>
      </c>
    </row>
    <row r="979" spans="1:3" x14ac:dyDescent="0.2">
      <c r="A979" s="60" t="s">
        <v>28236</v>
      </c>
      <c r="B979" t="s">
        <v>29204</v>
      </c>
      <c r="C979" t="s">
        <v>30585</v>
      </c>
    </row>
    <row r="980" spans="1:3" x14ac:dyDescent="0.2">
      <c r="A980" s="60" t="s">
        <v>28236</v>
      </c>
      <c r="B980" t="s">
        <v>29205</v>
      </c>
      <c r="C980" t="s">
        <v>30586</v>
      </c>
    </row>
    <row r="981" spans="1:3" x14ac:dyDescent="0.2">
      <c r="A981" s="60" t="s">
        <v>28236</v>
      </c>
      <c r="B981" t="s">
        <v>29206</v>
      </c>
      <c r="C981" t="s">
        <v>30587</v>
      </c>
    </row>
    <row r="982" spans="1:3" x14ac:dyDescent="0.2">
      <c r="A982" s="60" t="s">
        <v>28236</v>
      </c>
      <c r="B982" t="s">
        <v>29207</v>
      </c>
      <c r="C982" t="s">
        <v>30588</v>
      </c>
    </row>
    <row r="983" spans="1:3" x14ac:dyDescent="0.2">
      <c r="A983" s="60" t="s">
        <v>28236</v>
      </c>
      <c r="B983" t="s">
        <v>29208</v>
      </c>
      <c r="C983" t="s">
        <v>30589</v>
      </c>
    </row>
    <row r="984" spans="1:3" x14ac:dyDescent="0.2">
      <c r="A984" s="60" t="s">
        <v>28236</v>
      </c>
      <c r="B984" t="s">
        <v>29209</v>
      </c>
      <c r="C984" t="s">
        <v>30590</v>
      </c>
    </row>
    <row r="985" spans="1:3" x14ac:dyDescent="0.2">
      <c r="A985" s="60" t="s">
        <v>28236</v>
      </c>
      <c r="B985" t="s">
        <v>29210</v>
      </c>
      <c r="C985" t="s">
        <v>30504</v>
      </c>
    </row>
    <row r="986" spans="1:3" x14ac:dyDescent="0.2">
      <c r="A986" s="60" t="s">
        <v>28236</v>
      </c>
      <c r="B986" t="s">
        <v>29211</v>
      </c>
      <c r="C986" t="s">
        <v>30505</v>
      </c>
    </row>
    <row r="987" spans="1:3" x14ac:dyDescent="0.2">
      <c r="A987" s="60" t="s">
        <v>28236</v>
      </c>
      <c r="B987" t="s">
        <v>29212</v>
      </c>
      <c r="C987" t="s">
        <v>30506</v>
      </c>
    </row>
    <row r="988" spans="1:3" x14ac:dyDescent="0.2">
      <c r="A988" s="60" t="s">
        <v>28236</v>
      </c>
      <c r="B988" t="s">
        <v>29213</v>
      </c>
      <c r="C988" t="s">
        <v>30507</v>
      </c>
    </row>
    <row r="989" spans="1:3" x14ac:dyDescent="0.2">
      <c r="A989" s="60" t="s">
        <v>28236</v>
      </c>
      <c r="B989" t="s">
        <v>29214</v>
      </c>
      <c r="C989" t="s">
        <v>30591</v>
      </c>
    </row>
    <row r="990" spans="1:3" x14ac:dyDescent="0.2">
      <c r="A990" s="60" t="s">
        <v>28236</v>
      </c>
      <c r="B990" t="s">
        <v>29215</v>
      </c>
      <c r="C990" t="s">
        <v>30508</v>
      </c>
    </row>
    <row r="991" spans="1:3" x14ac:dyDescent="0.2">
      <c r="A991" s="60" t="s">
        <v>28236</v>
      </c>
      <c r="B991" t="s">
        <v>29216</v>
      </c>
      <c r="C991" t="s">
        <v>30592</v>
      </c>
    </row>
    <row r="992" spans="1:3" x14ac:dyDescent="0.2">
      <c r="A992" s="60" t="s">
        <v>28236</v>
      </c>
      <c r="B992" t="s">
        <v>29217</v>
      </c>
      <c r="C992" t="s">
        <v>30593</v>
      </c>
    </row>
    <row r="993" spans="1:3" x14ac:dyDescent="0.2">
      <c r="A993" s="60" t="s">
        <v>28236</v>
      </c>
      <c r="B993" t="s">
        <v>29218</v>
      </c>
      <c r="C993" t="s">
        <v>30594</v>
      </c>
    </row>
    <row r="994" spans="1:3" x14ac:dyDescent="0.2">
      <c r="A994" s="60" t="s">
        <v>28236</v>
      </c>
      <c r="B994" t="s">
        <v>29219</v>
      </c>
      <c r="C994" t="s">
        <v>30595</v>
      </c>
    </row>
    <row r="995" spans="1:3" x14ac:dyDescent="0.2">
      <c r="A995" s="60" t="s">
        <v>28236</v>
      </c>
      <c r="B995" t="s">
        <v>29220</v>
      </c>
      <c r="C995" t="s">
        <v>30596</v>
      </c>
    </row>
    <row r="996" spans="1:3" x14ac:dyDescent="0.2">
      <c r="A996" s="60" t="s">
        <v>28236</v>
      </c>
      <c r="B996" t="s">
        <v>29221</v>
      </c>
      <c r="C996" t="s">
        <v>30597</v>
      </c>
    </row>
    <row r="997" spans="1:3" x14ac:dyDescent="0.2">
      <c r="A997" s="60" t="s">
        <v>28236</v>
      </c>
      <c r="B997" t="s">
        <v>29222</v>
      </c>
      <c r="C997" t="s">
        <v>30598</v>
      </c>
    </row>
    <row r="998" spans="1:3" x14ac:dyDescent="0.2">
      <c r="A998" s="60" t="s">
        <v>28236</v>
      </c>
      <c r="B998" t="s">
        <v>29223</v>
      </c>
      <c r="C998" t="s">
        <v>30599</v>
      </c>
    </row>
    <row r="999" spans="1:3" x14ac:dyDescent="0.2">
      <c r="A999" s="60" t="s">
        <v>28236</v>
      </c>
      <c r="B999" t="s">
        <v>29224</v>
      </c>
      <c r="C999" t="s">
        <v>30600</v>
      </c>
    </row>
    <row r="1000" spans="1:3" x14ac:dyDescent="0.2">
      <c r="A1000" s="60" t="s">
        <v>28236</v>
      </c>
      <c r="B1000" t="s">
        <v>29225</v>
      </c>
      <c r="C1000" t="s">
        <v>30601</v>
      </c>
    </row>
    <row r="1001" spans="1:3" x14ac:dyDescent="0.2">
      <c r="A1001" s="60" t="s">
        <v>28236</v>
      </c>
      <c r="B1001" t="s">
        <v>29226</v>
      </c>
      <c r="C1001" t="s">
        <v>30602</v>
      </c>
    </row>
    <row r="1002" spans="1:3" x14ac:dyDescent="0.2">
      <c r="A1002" s="60" t="s">
        <v>28236</v>
      </c>
      <c r="B1002" t="s">
        <v>29227</v>
      </c>
      <c r="C1002" t="s">
        <v>30603</v>
      </c>
    </row>
    <row r="1003" spans="1:3" x14ac:dyDescent="0.2">
      <c r="A1003" s="60" t="s">
        <v>28236</v>
      </c>
      <c r="B1003" t="s">
        <v>29228</v>
      </c>
      <c r="C1003" t="s">
        <v>30604</v>
      </c>
    </row>
    <row r="1004" spans="1:3" x14ac:dyDescent="0.2">
      <c r="A1004" s="60" t="s">
        <v>28236</v>
      </c>
      <c r="B1004" t="s">
        <v>29229</v>
      </c>
      <c r="C1004" t="s">
        <v>30605</v>
      </c>
    </row>
    <row r="1005" spans="1:3" x14ac:dyDescent="0.2">
      <c r="A1005" s="60" t="s">
        <v>28236</v>
      </c>
      <c r="B1005" t="s">
        <v>29230</v>
      </c>
      <c r="C1005" t="s">
        <v>30606</v>
      </c>
    </row>
    <row r="1006" spans="1:3" x14ac:dyDescent="0.2">
      <c r="A1006" s="60" t="s">
        <v>28236</v>
      </c>
      <c r="B1006" t="s">
        <v>29231</v>
      </c>
      <c r="C1006" t="s">
        <v>30509</v>
      </c>
    </row>
    <row r="1007" spans="1:3" x14ac:dyDescent="0.2">
      <c r="A1007" s="60" t="s">
        <v>28236</v>
      </c>
      <c r="B1007" t="s">
        <v>29232</v>
      </c>
      <c r="C1007" t="s">
        <v>30510</v>
      </c>
    </row>
    <row r="1008" spans="1:3" x14ac:dyDescent="0.2">
      <c r="A1008" s="60" t="s">
        <v>28236</v>
      </c>
      <c r="B1008" t="s">
        <v>29233</v>
      </c>
      <c r="C1008" t="s">
        <v>30511</v>
      </c>
    </row>
    <row r="1009" spans="1:3" x14ac:dyDescent="0.2">
      <c r="A1009" s="60" t="s">
        <v>28236</v>
      </c>
      <c r="B1009" t="s">
        <v>29234</v>
      </c>
      <c r="C1009" t="s">
        <v>30512</v>
      </c>
    </row>
    <row r="1010" spans="1:3" x14ac:dyDescent="0.2">
      <c r="A1010" s="60" t="s">
        <v>28236</v>
      </c>
      <c r="B1010" t="s">
        <v>29235</v>
      </c>
      <c r="C1010" t="s">
        <v>30513</v>
      </c>
    </row>
    <row r="1011" spans="1:3" x14ac:dyDescent="0.2">
      <c r="A1011" s="60" t="s">
        <v>28236</v>
      </c>
      <c r="B1011" t="s">
        <v>29236</v>
      </c>
      <c r="C1011" t="s">
        <v>30514</v>
      </c>
    </row>
    <row r="1012" spans="1:3" x14ac:dyDescent="0.2">
      <c r="A1012" s="60" t="s">
        <v>28236</v>
      </c>
      <c r="B1012" t="s">
        <v>29237</v>
      </c>
      <c r="C1012" t="s">
        <v>30515</v>
      </c>
    </row>
    <row r="1013" spans="1:3" x14ac:dyDescent="0.2">
      <c r="A1013" s="60" t="s">
        <v>28236</v>
      </c>
      <c r="B1013" t="s">
        <v>29238</v>
      </c>
      <c r="C1013" t="s">
        <v>30516</v>
      </c>
    </row>
    <row r="1014" spans="1:3" x14ac:dyDescent="0.2">
      <c r="A1014" s="60" t="s">
        <v>28236</v>
      </c>
      <c r="B1014" t="s">
        <v>29239</v>
      </c>
      <c r="C1014" t="s">
        <v>30517</v>
      </c>
    </row>
    <row r="1015" spans="1:3" x14ac:dyDescent="0.2">
      <c r="A1015" s="60" t="s">
        <v>28236</v>
      </c>
      <c r="B1015" t="s">
        <v>29240</v>
      </c>
      <c r="C1015" t="s">
        <v>30518</v>
      </c>
    </row>
    <row r="1016" spans="1:3" x14ac:dyDescent="0.2">
      <c r="A1016" s="60" t="s">
        <v>28236</v>
      </c>
      <c r="B1016" t="s">
        <v>29241</v>
      </c>
      <c r="C1016" t="s">
        <v>30519</v>
      </c>
    </row>
    <row r="1017" spans="1:3" x14ac:dyDescent="0.2">
      <c r="A1017" s="60" t="s">
        <v>28236</v>
      </c>
      <c r="B1017" t="s">
        <v>29242</v>
      </c>
      <c r="C1017" t="s">
        <v>30520</v>
      </c>
    </row>
    <row r="1018" spans="1:3" x14ac:dyDescent="0.2">
      <c r="A1018" s="60" t="s">
        <v>28236</v>
      </c>
      <c r="B1018" t="s">
        <v>29243</v>
      </c>
      <c r="C1018" t="s">
        <v>30521</v>
      </c>
    </row>
    <row r="1019" spans="1:3" x14ac:dyDescent="0.2">
      <c r="A1019" s="60" t="s">
        <v>28236</v>
      </c>
      <c r="B1019" t="s">
        <v>29244</v>
      </c>
      <c r="C1019" t="s">
        <v>30522</v>
      </c>
    </row>
    <row r="1020" spans="1:3" x14ac:dyDescent="0.2">
      <c r="A1020" s="60" t="s">
        <v>28236</v>
      </c>
      <c r="B1020" t="s">
        <v>29245</v>
      </c>
      <c r="C1020" t="s">
        <v>30523</v>
      </c>
    </row>
    <row r="1021" spans="1:3" x14ac:dyDescent="0.2">
      <c r="A1021" s="60" t="s">
        <v>28236</v>
      </c>
      <c r="B1021" t="s">
        <v>29246</v>
      </c>
      <c r="C1021" t="s">
        <v>30524</v>
      </c>
    </row>
    <row r="1022" spans="1:3" x14ac:dyDescent="0.2">
      <c r="A1022" s="60" t="s">
        <v>28236</v>
      </c>
      <c r="B1022" t="s">
        <v>29247</v>
      </c>
      <c r="C1022" t="s">
        <v>30525</v>
      </c>
    </row>
    <row r="1023" spans="1:3" x14ac:dyDescent="0.2">
      <c r="A1023" s="60" t="s">
        <v>28236</v>
      </c>
      <c r="B1023" t="s">
        <v>29248</v>
      </c>
      <c r="C1023" t="s">
        <v>30526</v>
      </c>
    </row>
    <row r="1024" spans="1:3" x14ac:dyDescent="0.2">
      <c r="A1024" s="60" t="s">
        <v>28236</v>
      </c>
      <c r="B1024" t="s">
        <v>29249</v>
      </c>
      <c r="C1024" t="s">
        <v>30527</v>
      </c>
    </row>
    <row r="1025" spans="1:3" x14ac:dyDescent="0.2">
      <c r="A1025" s="60" t="s">
        <v>28236</v>
      </c>
      <c r="B1025" t="s">
        <v>29250</v>
      </c>
      <c r="C1025" t="s">
        <v>30528</v>
      </c>
    </row>
    <row r="1026" spans="1:3" x14ac:dyDescent="0.2">
      <c r="A1026" s="60" t="s">
        <v>28236</v>
      </c>
      <c r="B1026" t="s">
        <v>29251</v>
      </c>
      <c r="C1026" t="s">
        <v>30529</v>
      </c>
    </row>
    <row r="1027" spans="1:3" x14ac:dyDescent="0.2">
      <c r="A1027" s="60" t="s">
        <v>28236</v>
      </c>
      <c r="B1027" t="s">
        <v>29252</v>
      </c>
      <c r="C1027" t="s">
        <v>30530</v>
      </c>
    </row>
    <row r="1028" spans="1:3" x14ac:dyDescent="0.2">
      <c r="A1028" s="60" t="s">
        <v>28236</v>
      </c>
      <c r="B1028" t="s">
        <v>29253</v>
      </c>
      <c r="C1028" t="s">
        <v>30531</v>
      </c>
    </row>
    <row r="1029" spans="1:3" x14ac:dyDescent="0.2">
      <c r="A1029" s="60" t="s">
        <v>28236</v>
      </c>
      <c r="B1029" t="s">
        <v>29254</v>
      </c>
      <c r="C1029" t="s">
        <v>30532</v>
      </c>
    </row>
    <row r="1030" spans="1:3" x14ac:dyDescent="0.2">
      <c r="A1030" s="60" t="s">
        <v>28236</v>
      </c>
      <c r="B1030" t="s">
        <v>29255</v>
      </c>
      <c r="C1030" t="s">
        <v>30533</v>
      </c>
    </row>
    <row r="1031" spans="1:3" x14ac:dyDescent="0.2">
      <c r="A1031" s="60" t="s">
        <v>28236</v>
      </c>
      <c r="B1031" t="s">
        <v>29256</v>
      </c>
      <c r="C1031" t="s">
        <v>30534</v>
      </c>
    </row>
    <row r="1032" spans="1:3" x14ac:dyDescent="0.2">
      <c r="A1032" s="60" t="s">
        <v>28236</v>
      </c>
      <c r="B1032" t="s">
        <v>29257</v>
      </c>
      <c r="C1032" t="s">
        <v>30535</v>
      </c>
    </row>
    <row r="1033" spans="1:3" x14ac:dyDescent="0.2">
      <c r="A1033" s="60" t="s">
        <v>28236</v>
      </c>
      <c r="B1033" t="s">
        <v>29258</v>
      </c>
      <c r="C1033" t="s">
        <v>30536</v>
      </c>
    </row>
    <row r="1034" spans="1:3" x14ac:dyDescent="0.2">
      <c r="A1034" s="60" t="s">
        <v>28236</v>
      </c>
      <c r="B1034" t="s">
        <v>29259</v>
      </c>
      <c r="C1034" t="s">
        <v>30537</v>
      </c>
    </row>
    <row r="1035" spans="1:3" x14ac:dyDescent="0.2">
      <c r="A1035" s="60" t="s">
        <v>28236</v>
      </c>
      <c r="B1035" t="s">
        <v>29260</v>
      </c>
      <c r="C1035" t="s">
        <v>30538</v>
      </c>
    </row>
    <row r="1036" spans="1:3" x14ac:dyDescent="0.2">
      <c r="A1036" s="60" t="s">
        <v>28236</v>
      </c>
      <c r="B1036" t="s">
        <v>29261</v>
      </c>
      <c r="C1036" t="s">
        <v>30539</v>
      </c>
    </row>
    <row r="1037" spans="1:3" x14ac:dyDescent="0.2">
      <c r="A1037" s="60" t="s">
        <v>28236</v>
      </c>
      <c r="B1037" t="s">
        <v>29262</v>
      </c>
      <c r="C1037" t="s">
        <v>30540</v>
      </c>
    </row>
    <row r="1038" spans="1:3" x14ac:dyDescent="0.2">
      <c r="A1038" s="60" t="s">
        <v>28236</v>
      </c>
      <c r="B1038" t="s">
        <v>29263</v>
      </c>
      <c r="C1038" t="s">
        <v>30541</v>
      </c>
    </row>
    <row r="1039" spans="1:3" x14ac:dyDescent="0.2">
      <c r="A1039" s="60" t="s">
        <v>28236</v>
      </c>
      <c r="B1039" t="s">
        <v>29264</v>
      </c>
      <c r="C1039" t="s">
        <v>30542</v>
      </c>
    </row>
    <row r="1040" spans="1:3" x14ac:dyDescent="0.2">
      <c r="A1040" s="60" t="s">
        <v>28236</v>
      </c>
      <c r="B1040" t="s">
        <v>29265</v>
      </c>
      <c r="C1040" t="s">
        <v>30543</v>
      </c>
    </row>
    <row r="1041" spans="1:3" x14ac:dyDescent="0.2">
      <c r="A1041" s="60" t="s">
        <v>28236</v>
      </c>
      <c r="B1041" t="s">
        <v>29266</v>
      </c>
      <c r="C1041" t="s">
        <v>30544</v>
      </c>
    </row>
    <row r="1042" spans="1:3" x14ac:dyDescent="0.2">
      <c r="A1042" s="60" t="s">
        <v>28236</v>
      </c>
      <c r="B1042" t="s">
        <v>29267</v>
      </c>
      <c r="C1042" t="s">
        <v>30545</v>
      </c>
    </row>
    <row r="1043" spans="1:3" x14ac:dyDescent="0.2">
      <c r="A1043" s="60" t="s">
        <v>28236</v>
      </c>
      <c r="B1043" t="s">
        <v>29268</v>
      </c>
      <c r="C1043" t="s">
        <v>30546</v>
      </c>
    </row>
    <row r="1044" spans="1:3" x14ac:dyDescent="0.2">
      <c r="A1044" s="60" t="s">
        <v>28236</v>
      </c>
      <c r="B1044" t="s">
        <v>29269</v>
      </c>
      <c r="C1044" t="s">
        <v>30547</v>
      </c>
    </row>
    <row r="1045" spans="1:3" x14ac:dyDescent="0.2">
      <c r="A1045" s="60" t="s">
        <v>28236</v>
      </c>
      <c r="B1045" t="s">
        <v>29270</v>
      </c>
      <c r="C1045" t="s">
        <v>30548</v>
      </c>
    </row>
    <row r="1046" spans="1:3" x14ac:dyDescent="0.2">
      <c r="A1046" s="60" t="s">
        <v>28236</v>
      </c>
      <c r="B1046" t="s">
        <v>29271</v>
      </c>
      <c r="C1046" t="s">
        <v>30549</v>
      </c>
    </row>
    <row r="1047" spans="1:3" x14ac:dyDescent="0.2">
      <c r="A1047" s="60" t="s">
        <v>28236</v>
      </c>
      <c r="B1047" t="s">
        <v>29272</v>
      </c>
      <c r="C1047" t="s">
        <v>30550</v>
      </c>
    </row>
    <row r="1048" spans="1:3" x14ac:dyDescent="0.2">
      <c r="A1048" s="60" t="s">
        <v>28236</v>
      </c>
      <c r="B1048" t="s">
        <v>29273</v>
      </c>
      <c r="C1048" t="s">
        <v>30551</v>
      </c>
    </row>
    <row r="1049" spans="1:3" x14ac:dyDescent="0.2">
      <c r="A1049" s="60" t="s">
        <v>28236</v>
      </c>
      <c r="B1049" t="s">
        <v>29274</v>
      </c>
      <c r="C1049" t="s">
        <v>30552</v>
      </c>
    </row>
    <row r="1050" spans="1:3" x14ac:dyDescent="0.2">
      <c r="A1050" s="60" t="s">
        <v>28236</v>
      </c>
      <c r="B1050" t="s">
        <v>29275</v>
      </c>
      <c r="C1050" t="s">
        <v>30607</v>
      </c>
    </row>
    <row r="1051" spans="1:3" x14ac:dyDescent="0.2">
      <c r="A1051" s="60" t="s">
        <v>28236</v>
      </c>
      <c r="B1051" t="s">
        <v>29276</v>
      </c>
      <c r="C1051" t="s">
        <v>30608</v>
      </c>
    </row>
    <row r="1052" spans="1:3" x14ac:dyDescent="0.2">
      <c r="A1052" s="60" t="s">
        <v>28236</v>
      </c>
      <c r="B1052" t="s">
        <v>29277</v>
      </c>
      <c r="C1052" t="s">
        <v>30609</v>
      </c>
    </row>
    <row r="1053" spans="1:3" x14ac:dyDescent="0.2">
      <c r="A1053" s="60" t="s">
        <v>28236</v>
      </c>
      <c r="B1053" t="s">
        <v>29278</v>
      </c>
      <c r="C1053" t="s">
        <v>30610</v>
      </c>
    </row>
    <row r="1054" spans="1:3" x14ac:dyDescent="0.2">
      <c r="A1054" s="60" t="s">
        <v>28236</v>
      </c>
      <c r="B1054" t="s">
        <v>29279</v>
      </c>
      <c r="C1054" t="s">
        <v>30611</v>
      </c>
    </row>
    <row r="1055" spans="1:3" x14ac:dyDescent="0.2">
      <c r="A1055" s="60" t="s">
        <v>28236</v>
      </c>
      <c r="B1055" t="s">
        <v>29280</v>
      </c>
      <c r="C1055" t="s">
        <v>30612</v>
      </c>
    </row>
    <row r="1056" spans="1:3" x14ac:dyDescent="0.2">
      <c r="A1056" s="60" t="s">
        <v>28236</v>
      </c>
      <c r="B1056" t="s">
        <v>29281</v>
      </c>
      <c r="C1056" t="s">
        <v>30613</v>
      </c>
    </row>
    <row r="1057" spans="1:3" x14ac:dyDescent="0.2">
      <c r="A1057" s="60" t="s">
        <v>28236</v>
      </c>
      <c r="B1057" t="s">
        <v>29282</v>
      </c>
      <c r="C1057" t="s">
        <v>30614</v>
      </c>
    </row>
    <row r="1058" spans="1:3" x14ac:dyDescent="0.2">
      <c r="A1058" s="60" t="s">
        <v>28236</v>
      </c>
      <c r="B1058" t="s">
        <v>29283</v>
      </c>
      <c r="C1058" t="s">
        <v>30615</v>
      </c>
    </row>
    <row r="1059" spans="1:3" x14ac:dyDescent="0.2">
      <c r="A1059" s="60" t="s">
        <v>28236</v>
      </c>
      <c r="B1059" t="s">
        <v>29284</v>
      </c>
      <c r="C1059" t="s">
        <v>30616</v>
      </c>
    </row>
    <row r="1060" spans="1:3" x14ac:dyDescent="0.2">
      <c r="A1060" s="60" t="s">
        <v>28236</v>
      </c>
      <c r="B1060" t="s">
        <v>29285</v>
      </c>
      <c r="C1060" t="s">
        <v>30617</v>
      </c>
    </row>
    <row r="1061" spans="1:3" x14ac:dyDescent="0.2">
      <c r="A1061" s="60" t="s">
        <v>28236</v>
      </c>
      <c r="B1061" t="s">
        <v>29286</v>
      </c>
      <c r="C1061" t="s">
        <v>30618</v>
      </c>
    </row>
    <row r="1062" spans="1:3" x14ac:dyDescent="0.2">
      <c r="A1062" s="60" t="s">
        <v>28236</v>
      </c>
      <c r="B1062" t="s">
        <v>29287</v>
      </c>
      <c r="C1062" t="s">
        <v>30553</v>
      </c>
    </row>
    <row r="1063" spans="1:3" x14ac:dyDescent="0.2">
      <c r="A1063" s="60" t="s">
        <v>28236</v>
      </c>
      <c r="B1063" t="s">
        <v>29288</v>
      </c>
      <c r="C1063" t="s">
        <v>30554</v>
      </c>
    </row>
    <row r="1064" spans="1:3" x14ac:dyDescent="0.2">
      <c r="A1064" s="60" t="s">
        <v>28236</v>
      </c>
      <c r="B1064" t="s">
        <v>29289</v>
      </c>
      <c r="C1064" t="s">
        <v>30555</v>
      </c>
    </row>
    <row r="1065" spans="1:3" x14ac:dyDescent="0.2">
      <c r="A1065" s="60" t="s">
        <v>28236</v>
      </c>
      <c r="B1065" t="s">
        <v>29290</v>
      </c>
      <c r="C1065" t="s">
        <v>30556</v>
      </c>
    </row>
    <row r="1066" spans="1:3" x14ac:dyDescent="0.2">
      <c r="A1066" s="60" t="s">
        <v>28236</v>
      </c>
      <c r="B1066" t="s">
        <v>29291</v>
      </c>
      <c r="C1066" t="s">
        <v>30279</v>
      </c>
    </row>
    <row r="1067" spans="1:3" x14ac:dyDescent="0.2">
      <c r="A1067" s="60" t="s">
        <v>28236</v>
      </c>
      <c r="B1067" t="s">
        <v>29292</v>
      </c>
      <c r="C1067" t="s">
        <v>30280</v>
      </c>
    </row>
    <row r="1068" spans="1:3" x14ac:dyDescent="0.2">
      <c r="A1068" s="60" t="s">
        <v>28236</v>
      </c>
      <c r="B1068" t="s">
        <v>29293</v>
      </c>
      <c r="C1068" t="s">
        <v>30281</v>
      </c>
    </row>
    <row r="1069" spans="1:3" x14ac:dyDescent="0.2">
      <c r="A1069" s="60" t="s">
        <v>28236</v>
      </c>
      <c r="B1069" t="s">
        <v>29294</v>
      </c>
      <c r="C1069" t="s">
        <v>30282</v>
      </c>
    </row>
    <row r="1070" spans="1:3" x14ac:dyDescent="0.2">
      <c r="A1070" s="60" t="s">
        <v>28236</v>
      </c>
      <c r="B1070" t="s">
        <v>29295</v>
      </c>
      <c r="C1070" t="s">
        <v>30283</v>
      </c>
    </row>
    <row r="1071" spans="1:3" x14ac:dyDescent="0.2">
      <c r="A1071" s="60" t="s">
        <v>28236</v>
      </c>
      <c r="B1071" t="s">
        <v>29296</v>
      </c>
      <c r="C1071" t="s">
        <v>30284</v>
      </c>
    </row>
    <row r="1072" spans="1:3" x14ac:dyDescent="0.2">
      <c r="A1072" s="60" t="s">
        <v>28236</v>
      </c>
      <c r="B1072" t="s">
        <v>29297</v>
      </c>
      <c r="C1072" t="s">
        <v>30285</v>
      </c>
    </row>
    <row r="1073" spans="1:3" x14ac:dyDescent="0.2">
      <c r="A1073" s="60" t="s">
        <v>28236</v>
      </c>
      <c r="B1073" t="s">
        <v>29298</v>
      </c>
      <c r="C1073" t="s">
        <v>29788</v>
      </c>
    </row>
    <row r="1074" spans="1:3" x14ac:dyDescent="0.2">
      <c r="A1074" s="60" t="s">
        <v>28236</v>
      </c>
      <c r="B1074" t="s">
        <v>29299</v>
      </c>
      <c r="C1074" t="s">
        <v>29789</v>
      </c>
    </row>
    <row r="1075" spans="1:3" x14ac:dyDescent="0.2">
      <c r="A1075" s="60" t="s">
        <v>28236</v>
      </c>
      <c r="B1075" t="s">
        <v>29300</v>
      </c>
      <c r="C1075" t="s">
        <v>30557</v>
      </c>
    </row>
    <row r="1076" spans="1:3" x14ac:dyDescent="0.2">
      <c r="A1076" s="60" t="s">
        <v>28236</v>
      </c>
      <c r="B1076" t="s">
        <v>29301</v>
      </c>
      <c r="C1076" t="s">
        <v>30779</v>
      </c>
    </row>
    <row r="1077" spans="1:3" x14ac:dyDescent="0.2">
      <c r="A1077" s="60" t="s">
        <v>28236</v>
      </c>
      <c r="B1077" t="s">
        <v>29302</v>
      </c>
      <c r="C1077" t="s">
        <v>30680</v>
      </c>
    </row>
    <row r="1078" spans="1:3" x14ac:dyDescent="0.2">
      <c r="A1078" s="60" t="s">
        <v>28236</v>
      </c>
      <c r="B1078" t="s">
        <v>29303</v>
      </c>
      <c r="C1078" t="s">
        <v>30559</v>
      </c>
    </row>
    <row r="1079" spans="1:3" x14ac:dyDescent="0.2">
      <c r="A1079" s="60" t="s">
        <v>28236</v>
      </c>
      <c r="B1079" t="s">
        <v>29304</v>
      </c>
      <c r="C1079" t="s">
        <v>30681</v>
      </c>
    </row>
    <row r="1080" spans="1:3" x14ac:dyDescent="0.2">
      <c r="A1080" s="60" t="s">
        <v>28236</v>
      </c>
      <c r="B1080" t="s">
        <v>29305</v>
      </c>
      <c r="C1080" t="s">
        <v>30648</v>
      </c>
    </row>
    <row r="1081" spans="1:3" x14ac:dyDescent="0.2">
      <c r="A1081" s="60" t="s">
        <v>28236</v>
      </c>
      <c r="B1081" t="s">
        <v>29306</v>
      </c>
      <c r="C1081" t="s">
        <v>30649</v>
      </c>
    </row>
    <row r="1082" spans="1:3" x14ac:dyDescent="0.2">
      <c r="A1082" s="60" t="s">
        <v>28236</v>
      </c>
      <c r="B1082" t="s">
        <v>29307</v>
      </c>
      <c r="C1082" t="s">
        <v>30682</v>
      </c>
    </row>
    <row r="1083" spans="1:3" x14ac:dyDescent="0.2">
      <c r="A1083" s="60" t="s">
        <v>28236</v>
      </c>
      <c r="B1083" t="s">
        <v>29308</v>
      </c>
      <c r="C1083" t="s">
        <v>30683</v>
      </c>
    </row>
    <row r="1084" spans="1:3" x14ac:dyDescent="0.2">
      <c r="A1084" s="60" t="s">
        <v>28236</v>
      </c>
      <c r="B1084" t="s">
        <v>29309</v>
      </c>
      <c r="C1084" t="s">
        <v>30684</v>
      </c>
    </row>
    <row r="1085" spans="1:3" x14ac:dyDescent="0.2">
      <c r="A1085" s="60" t="s">
        <v>28236</v>
      </c>
      <c r="B1085" t="s">
        <v>29310</v>
      </c>
      <c r="C1085" t="s">
        <v>30685</v>
      </c>
    </row>
    <row r="1086" spans="1:3" x14ac:dyDescent="0.2">
      <c r="A1086" s="60" t="s">
        <v>28236</v>
      </c>
      <c r="B1086" t="s">
        <v>29311</v>
      </c>
      <c r="C1086" t="s">
        <v>30686</v>
      </c>
    </row>
    <row r="1087" spans="1:3" x14ac:dyDescent="0.2">
      <c r="A1087" s="60" t="s">
        <v>28236</v>
      </c>
      <c r="B1087" t="s">
        <v>29312</v>
      </c>
      <c r="C1087" t="s">
        <v>30687</v>
      </c>
    </row>
    <row r="1088" spans="1:3" x14ac:dyDescent="0.2">
      <c r="A1088" s="60" t="s">
        <v>28236</v>
      </c>
      <c r="B1088" t="s">
        <v>29313</v>
      </c>
      <c r="C1088" t="s">
        <v>30688</v>
      </c>
    </row>
    <row r="1089" spans="1:3" x14ac:dyDescent="0.2">
      <c r="A1089" s="60" t="s">
        <v>28236</v>
      </c>
      <c r="B1089" t="s">
        <v>29314</v>
      </c>
      <c r="C1089" t="s">
        <v>30689</v>
      </c>
    </row>
    <row r="1090" spans="1:3" x14ac:dyDescent="0.2">
      <c r="A1090" s="60" t="s">
        <v>28236</v>
      </c>
      <c r="B1090" t="s">
        <v>29315</v>
      </c>
      <c r="C1090" t="s">
        <v>30690</v>
      </c>
    </row>
    <row r="1091" spans="1:3" x14ac:dyDescent="0.2">
      <c r="A1091" s="60" t="s">
        <v>28236</v>
      </c>
      <c r="B1091" t="s">
        <v>29316</v>
      </c>
      <c r="C1091" t="s">
        <v>30691</v>
      </c>
    </row>
    <row r="1092" spans="1:3" x14ac:dyDescent="0.2">
      <c r="A1092" s="60" t="s">
        <v>28236</v>
      </c>
      <c r="B1092" t="s">
        <v>29317</v>
      </c>
      <c r="C1092" t="s">
        <v>30692</v>
      </c>
    </row>
    <row r="1093" spans="1:3" x14ac:dyDescent="0.2">
      <c r="A1093" s="60" t="s">
        <v>28236</v>
      </c>
      <c r="B1093" t="s">
        <v>29318</v>
      </c>
      <c r="C1093" t="s">
        <v>30693</v>
      </c>
    </row>
    <row r="1094" spans="1:3" x14ac:dyDescent="0.2">
      <c r="A1094" s="60" t="s">
        <v>28236</v>
      </c>
      <c r="B1094" t="s">
        <v>29319</v>
      </c>
      <c r="C1094" t="s">
        <v>30694</v>
      </c>
    </row>
    <row r="1095" spans="1:3" x14ac:dyDescent="0.2">
      <c r="A1095" s="60" t="s">
        <v>28236</v>
      </c>
      <c r="B1095" t="s">
        <v>29320</v>
      </c>
      <c r="C1095" t="s">
        <v>30695</v>
      </c>
    </row>
    <row r="1096" spans="1:3" x14ac:dyDescent="0.2">
      <c r="A1096" s="60" t="s">
        <v>28236</v>
      </c>
      <c r="B1096" t="s">
        <v>29321</v>
      </c>
      <c r="C1096" t="s">
        <v>30696</v>
      </c>
    </row>
    <row r="1097" spans="1:3" x14ac:dyDescent="0.2">
      <c r="A1097" s="60" t="s">
        <v>28236</v>
      </c>
      <c r="B1097" t="s">
        <v>29322</v>
      </c>
      <c r="C1097" t="s">
        <v>30697</v>
      </c>
    </row>
    <row r="1098" spans="1:3" x14ac:dyDescent="0.2">
      <c r="A1098" s="60" t="s">
        <v>28236</v>
      </c>
      <c r="B1098" t="s">
        <v>29323</v>
      </c>
      <c r="C1098" t="s">
        <v>30698</v>
      </c>
    </row>
    <row r="1099" spans="1:3" x14ac:dyDescent="0.2">
      <c r="A1099" s="60" t="s">
        <v>28236</v>
      </c>
      <c r="B1099" t="s">
        <v>29324</v>
      </c>
      <c r="C1099" t="s">
        <v>30699</v>
      </c>
    </row>
    <row r="1100" spans="1:3" x14ac:dyDescent="0.2">
      <c r="A1100" s="60" t="s">
        <v>28236</v>
      </c>
      <c r="B1100" t="s">
        <v>29325</v>
      </c>
      <c r="C1100" t="s">
        <v>30700</v>
      </c>
    </row>
    <row r="1101" spans="1:3" x14ac:dyDescent="0.2">
      <c r="A1101" s="60" t="s">
        <v>28236</v>
      </c>
      <c r="B1101" t="s">
        <v>29326</v>
      </c>
      <c r="C1101" t="s">
        <v>30701</v>
      </c>
    </row>
    <row r="1102" spans="1:3" x14ac:dyDescent="0.2">
      <c r="A1102" s="60" t="s">
        <v>28236</v>
      </c>
      <c r="B1102" t="s">
        <v>29327</v>
      </c>
      <c r="C1102" t="s">
        <v>30702</v>
      </c>
    </row>
    <row r="1103" spans="1:3" x14ac:dyDescent="0.2">
      <c r="A1103" s="60" t="s">
        <v>28236</v>
      </c>
      <c r="B1103" t="s">
        <v>29328</v>
      </c>
      <c r="C1103" t="s">
        <v>30703</v>
      </c>
    </row>
    <row r="1104" spans="1:3" x14ac:dyDescent="0.2">
      <c r="A1104" s="60" t="s">
        <v>28236</v>
      </c>
      <c r="B1104" t="s">
        <v>29329</v>
      </c>
      <c r="C1104" t="s">
        <v>30704</v>
      </c>
    </row>
    <row r="1105" spans="1:3" x14ac:dyDescent="0.2">
      <c r="A1105" s="60" t="s">
        <v>28236</v>
      </c>
      <c r="B1105" t="s">
        <v>29330</v>
      </c>
      <c r="C1105" t="s">
        <v>30705</v>
      </c>
    </row>
    <row r="1106" spans="1:3" x14ac:dyDescent="0.2">
      <c r="A1106" s="60" t="s">
        <v>28236</v>
      </c>
      <c r="B1106" t="s">
        <v>29331</v>
      </c>
      <c r="C1106" t="s">
        <v>30706</v>
      </c>
    </row>
    <row r="1107" spans="1:3" x14ac:dyDescent="0.2">
      <c r="A1107" s="60" t="s">
        <v>28236</v>
      </c>
      <c r="B1107" t="s">
        <v>29332</v>
      </c>
      <c r="C1107" t="s">
        <v>30707</v>
      </c>
    </row>
    <row r="1108" spans="1:3" x14ac:dyDescent="0.2">
      <c r="A1108" s="60" t="s">
        <v>28236</v>
      </c>
      <c r="B1108" t="s">
        <v>29333</v>
      </c>
      <c r="C1108" t="s">
        <v>30708</v>
      </c>
    </row>
    <row r="1109" spans="1:3" x14ac:dyDescent="0.2">
      <c r="A1109" s="60" t="s">
        <v>28236</v>
      </c>
      <c r="B1109" t="s">
        <v>29334</v>
      </c>
      <c r="C1109" t="s">
        <v>30709</v>
      </c>
    </row>
    <row r="1110" spans="1:3" x14ac:dyDescent="0.2">
      <c r="A1110" s="60" t="s">
        <v>28236</v>
      </c>
      <c r="B1110" t="s">
        <v>29335</v>
      </c>
      <c r="C1110" t="s">
        <v>30710</v>
      </c>
    </row>
    <row r="1111" spans="1:3" x14ac:dyDescent="0.2">
      <c r="A1111" s="60" t="s">
        <v>28236</v>
      </c>
      <c r="B1111" t="s">
        <v>29336</v>
      </c>
      <c r="C1111" t="s">
        <v>30711</v>
      </c>
    </row>
    <row r="1112" spans="1:3" x14ac:dyDescent="0.2">
      <c r="A1112" s="60" t="s">
        <v>28236</v>
      </c>
      <c r="B1112" t="s">
        <v>29337</v>
      </c>
      <c r="C1112" t="s">
        <v>30712</v>
      </c>
    </row>
    <row r="1113" spans="1:3" x14ac:dyDescent="0.2">
      <c r="A1113" s="60" t="s">
        <v>28236</v>
      </c>
      <c r="B1113" t="s">
        <v>29338</v>
      </c>
      <c r="C1113" t="s">
        <v>30713</v>
      </c>
    </row>
    <row r="1114" spans="1:3" x14ac:dyDescent="0.2">
      <c r="A1114" s="60" t="s">
        <v>28236</v>
      </c>
      <c r="B1114" t="s">
        <v>29339</v>
      </c>
      <c r="C1114" t="s">
        <v>30714</v>
      </c>
    </row>
    <row r="1115" spans="1:3" x14ac:dyDescent="0.2">
      <c r="A1115" s="60" t="s">
        <v>28236</v>
      </c>
      <c r="B1115" t="s">
        <v>29340</v>
      </c>
      <c r="C1115" t="s">
        <v>30715</v>
      </c>
    </row>
    <row r="1116" spans="1:3" x14ac:dyDescent="0.2">
      <c r="A1116" s="60" t="s">
        <v>28236</v>
      </c>
      <c r="B1116" t="s">
        <v>29341</v>
      </c>
      <c r="C1116" t="s">
        <v>30716</v>
      </c>
    </row>
    <row r="1117" spans="1:3" x14ac:dyDescent="0.2">
      <c r="A1117" s="60" t="s">
        <v>28236</v>
      </c>
      <c r="B1117" t="s">
        <v>29342</v>
      </c>
      <c r="C1117" t="s">
        <v>30717</v>
      </c>
    </row>
    <row r="1118" spans="1:3" x14ac:dyDescent="0.2">
      <c r="A1118" s="60" t="s">
        <v>28236</v>
      </c>
      <c r="B1118" t="s">
        <v>29343</v>
      </c>
      <c r="C1118" t="s">
        <v>30718</v>
      </c>
    </row>
    <row r="1119" spans="1:3" x14ac:dyDescent="0.2">
      <c r="A1119" s="60" t="s">
        <v>28236</v>
      </c>
      <c r="B1119" t="s">
        <v>29344</v>
      </c>
      <c r="C1119" t="s">
        <v>30719</v>
      </c>
    </row>
    <row r="1120" spans="1:3" x14ac:dyDescent="0.2">
      <c r="A1120" s="60" t="s">
        <v>28236</v>
      </c>
      <c r="B1120" t="s">
        <v>29345</v>
      </c>
      <c r="C1120" t="s">
        <v>30720</v>
      </c>
    </row>
    <row r="1121" spans="1:3" x14ac:dyDescent="0.2">
      <c r="A1121" s="60" t="s">
        <v>28236</v>
      </c>
      <c r="B1121" t="s">
        <v>29346</v>
      </c>
      <c r="C1121" t="s">
        <v>30721</v>
      </c>
    </row>
    <row r="1122" spans="1:3" x14ac:dyDescent="0.2">
      <c r="A1122" s="60" t="s">
        <v>28236</v>
      </c>
      <c r="B1122" t="s">
        <v>29347</v>
      </c>
      <c r="C1122" t="s">
        <v>30722</v>
      </c>
    </row>
    <row r="1123" spans="1:3" x14ac:dyDescent="0.2">
      <c r="A1123" s="60" t="s">
        <v>28236</v>
      </c>
      <c r="B1123" t="s">
        <v>29348</v>
      </c>
      <c r="C1123" t="s">
        <v>30723</v>
      </c>
    </row>
    <row r="1124" spans="1:3" x14ac:dyDescent="0.2">
      <c r="A1124" s="60" t="s">
        <v>28236</v>
      </c>
      <c r="B1124" t="s">
        <v>29349</v>
      </c>
      <c r="C1124" t="s">
        <v>30724</v>
      </c>
    </row>
    <row r="1125" spans="1:3" x14ac:dyDescent="0.2">
      <c r="A1125" s="60" t="s">
        <v>28236</v>
      </c>
      <c r="B1125" t="s">
        <v>29350</v>
      </c>
      <c r="C1125" t="s">
        <v>30725</v>
      </c>
    </row>
    <row r="1126" spans="1:3" x14ac:dyDescent="0.2">
      <c r="A1126" s="60" t="s">
        <v>28236</v>
      </c>
      <c r="B1126" t="s">
        <v>29351</v>
      </c>
      <c r="C1126" t="s">
        <v>30726</v>
      </c>
    </row>
    <row r="1127" spans="1:3" x14ac:dyDescent="0.2">
      <c r="A1127" s="60" t="s">
        <v>28236</v>
      </c>
      <c r="B1127" t="s">
        <v>29352</v>
      </c>
      <c r="C1127" t="s">
        <v>30727</v>
      </c>
    </row>
    <row r="1128" spans="1:3" x14ac:dyDescent="0.2">
      <c r="A1128" s="60" t="s">
        <v>28236</v>
      </c>
      <c r="B1128" t="s">
        <v>29353</v>
      </c>
      <c r="C1128" t="s">
        <v>30728</v>
      </c>
    </row>
    <row r="1129" spans="1:3" x14ac:dyDescent="0.2">
      <c r="A1129" s="60" t="s">
        <v>28236</v>
      </c>
      <c r="B1129" t="s">
        <v>29354</v>
      </c>
      <c r="C1129" t="s">
        <v>30729</v>
      </c>
    </row>
    <row r="1130" spans="1:3" x14ac:dyDescent="0.2">
      <c r="A1130" s="60" t="s">
        <v>28236</v>
      </c>
      <c r="B1130" t="s">
        <v>29355</v>
      </c>
      <c r="C1130" t="s">
        <v>30730</v>
      </c>
    </row>
    <row r="1131" spans="1:3" x14ac:dyDescent="0.2">
      <c r="A1131" s="60" t="s">
        <v>28236</v>
      </c>
      <c r="B1131" t="s">
        <v>29356</v>
      </c>
      <c r="C1131" t="s">
        <v>30731</v>
      </c>
    </row>
    <row r="1132" spans="1:3" x14ac:dyDescent="0.2">
      <c r="A1132" s="60" t="s">
        <v>28236</v>
      </c>
      <c r="B1132" t="s">
        <v>29357</v>
      </c>
      <c r="C1132" t="s">
        <v>30732</v>
      </c>
    </row>
    <row r="1133" spans="1:3" x14ac:dyDescent="0.2">
      <c r="A1133" s="60" t="s">
        <v>28236</v>
      </c>
      <c r="B1133" t="s">
        <v>29358</v>
      </c>
      <c r="C1133" t="s">
        <v>30733</v>
      </c>
    </row>
    <row r="1134" spans="1:3" x14ac:dyDescent="0.2">
      <c r="A1134" s="60" t="s">
        <v>28236</v>
      </c>
      <c r="B1134" t="s">
        <v>29359</v>
      </c>
      <c r="C1134" t="s">
        <v>30734</v>
      </c>
    </row>
    <row r="1135" spans="1:3" x14ac:dyDescent="0.2">
      <c r="A1135" s="60" t="s">
        <v>28236</v>
      </c>
      <c r="B1135" t="s">
        <v>29360</v>
      </c>
      <c r="C1135" t="s">
        <v>30735</v>
      </c>
    </row>
    <row r="1136" spans="1:3" x14ac:dyDescent="0.2">
      <c r="A1136" s="60" t="s">
        <v>28236</v>
      </c>
      <c r="B1136" t="s">
        <v>29361</v>
      </c>
      <c r="C1136" t="s">
        <v>30650</v>
      </c>
    </row>
    <row r="1137" spans="1:3" x14ac:dyDescent="0.2">
      <c r="A1137" s="60" t="s">
        <v>28236</v>
      </c>
      <c r="B1137" t="s">
        <v>29362</v>
      </c>
      <c r="C1137" t="s">
        <v>30651</v>
      </c>
    </row>
    <row r="1138" spans="1:3" x14ac:dyDescent="0.2">
      <c r="A1138" s="60" t="s">
        <v>28236</v>
      </c>
      <c r="B1138" t="s">
        <v>29363</v>
      </c>
      <c r="C1138" t="s">
        <v>30652</v>
      </c>
    </row>
    <row r="1139" spans="1:3" x14ac:dyDescent="0.2">
      <c r="A1139" s="60" t="s">
        <v>28236</v>
      </c>
      <c r="B1139" t="s">
        <v>29364</v>
      </c>
      <c r="C1139" t="s">
        <v>30653</v>
      </c>
    </row>
    <row r="1140" spans="1:3" x14ac:dyDescent="0.2">
      <c r="A1140" s="60" t="s">
        <v>28236</v>
      </c>
      <c r="B1140" t="s">
        <v>29365</v>
      </c>
      <c r="C1140" t="s">
        <v>30654</v>
      </c>
    </row>
    <row r="1141" spans="1:3" x14ac:dyDescent="0.2">
      <c r="A1141" s="60" t="s">
        <v>28236</v>
      </c>
      <c r="B1141" t="s">
        <v>29366</v>
      </c>
      <c r="C1141" t="s">
        <v>30655</v>
      </c>
    </row>
    <row r="1142" spans="1:3" x14ac:dyDescent="0.2">
      <c r="A1142" s="60" t="s">
        <v>28236</v>
      </c>
      <c r="B1142" t="s">
        <v>29367</v>
      </c>
      <c r="C1142" t="s">
        <v>30656</v>
      </c>
    </row>
    <row r="1143" spans="1:3" x14ac:dyDescent="0.2">
      <c r="A1143" s="60" t="s">
        <v>28236</v>
      </c>
      <c r="B1143" t="s">
        <v>29368</v>
      </c>
      <c r="C1143" t="s">
        <v>30657</v>
      </c>
    </row>
    <row r="1144" spans="1:3" x14ac:dyDescent="0.2">
      <c r="A1144" s="60" t="s">
        <v>28236</v>
      </c>
      <c r="B1144" t="s">
        <v>29369</v>
      </c>
      <c r="C1144" t="s">
        <v>30658</v>
      </c>
    </row>
    <row r="1145" spans="1:3" x14ac:dyDescent="0.2">
      <c r="A1145" s="60" t="s">
        <v>28236</v>
      </c>
      <c r="B1145" t="s">
        <v>29370</v>
      </c>
      <c r="C1145" t="s">
        <v>30659</v>
      </c>
    </row>
    <row r="1146" spans="1:3" x14ac:dyDescent="0.2">
      <c r="A1146" s="60" t="s">
        <v>28236</v>
      </c>
      <c r="B1146" t="s">
        <v>29371</v>
      </c>
      <c r="C1146" t="s">
        <v>30660</v>
      </c>
    </row>
    <row r="1147" spans="1:3" x14ac:dyDescent="0.2">
      <c r="A1147" s="60" t="s">
        <v>28236</v>
      </c>
      <c r="B1147" t="s">
        <v>29372</v>
      </c>
      <c r="C1147" t="s">
        <v>30661</v>
      </c>
    </row>
    <row r="1148" spans="1:3" x14ac:dyDescent="0.2">
      <c r="A1148" s="60" t="s">
        <v>28236</v>
      </c>
      <c r="B1148" t="s">
        <v>29373</v>
      </c>
      <c r="C1148" t="s">
        <v>30662</v>
      </c>
    </row>
    <row r="1149" spans="1:3" x14ac:dyDescent="0.2">
      <c r="A1149" s="60" t="s">
        <v>28236</v>
      </c>
      <c r="B1149" t="s">
        <v>29374</v>
      </c>
      <c r="C1149" t="s">
        <v>30663</v>
      </c>
    </row>
    <row r="1150" spans="1:3" x14ac:dyDescent="0.2">
      <c r="A1150" s="60" t="s">
        <v>28236</v>
      </c>
      <c r="B1150" t="s">
        <v>29375</v>
      </c>
      <c r="C1150" t="s">
        <v>30664</v>
      </c>
    </row>
    <row r="1151" spans="1:3" x14ac:dyDescent="0.2">
      <c r="A1151" s="60" t="s">
        <v>28236</v>
      </c>
      <c r="B1151" t="s">
        <v>29376</v>
      </c>
      <c r="C1151" t="s">
        <v>30665</v>
      </c>
    </row>
    <row r="1152" spans="1:3" x14ac:dyDescent="0.2">
      <c r="A1152" s="60" t="s">
        <v>28236</v>
      </c>
      <c r="B1152" t="s">
        <v>29377</v>
      </c>
      <c r="C1152" t="s">
        <v>30666</v>
      </c>
    </row>
    <row r="1153" spans="1:3" x14ac:dyDescent="0.2">
      <c r="A1153" s="60" t="s">
        <v>28236</v>
      </c>
      <c r="B1153" t="s">
        <v>29378</v>
      </c>
      <c r="C1153" t="s">
        <v>30667</v>
      </c>
    </row>
    <row r="1154" spans="1:3" x14ac:dyDescent="0.2">
      <c r="A1154" s="60" t="s">
        <v>28236</v>
      </c>
      <c r="B1154" t="s">
        <v>29379</v>
      </c>
      <c r="C1154" t="s">
        <v>30668</v>
      </c>
    </row>
    <row r="1155" spans="1:3" x14ac:dyDescent="0.2">
      <c r="A1155" s="60" t="s">
        <v>28236</v>
      </c>
      <c r="B1155" t="s">
        <v>29380</v>
      </c>
      <c r="C1155" t="s">
        <v>30669</v>
      </c>
    </row>
    <row r="1156" spans="1:3" x14ac:dyDescent="0.2">
      <c r="A1156" s="60" t="s">
        <v>28236</v>
      </c>
      <c r="B1156" t="s">
        <v>29381</v>
      </c>
      <c r="C1156" t="s">
        <v>30670</v>
      </c>
    </row>
    <row r="1157" spans="1:3" x14ac:dyDescent="0.2">
      <c r="A1157" s="60" t="s">
        <v>28236</v>
      </c>
      <c r="B1157" t="s">
        <v>29382</v>
      </c>
      <c r="C1157" t="s">
        <v>30671</v>
      </c>
    </row>
    <row r="1158" spans="1:3" x14ac:dyDescent="0.2">
      <c r="A1158" s="60" t="s">
        <v>28236</v>
      </c>
      <c r="B1158" t="s">
        <v>29383</v>
      </c>
      <c r="C1158" t="s">
        <v>30672</v>
      </c>
    </row>
    <row r="1159" spans="1:3" x14ac:dyDescent="0.2">
      <c r="A1159" s="60" t="s">
        <v>28236</v>
      </c>
      <c r="B1159" t="s">
        <v>29384</v>
      </c>
      <c r="C1159" t="s">
        <v>30673</v>
      </c>
    </row>
    <row r="1160" spans="1:3" x14ac:dyDescent="0.2">
      <c r="A1160" s="60" t="s">
        <v>28236</v>
      </c>
      <c r="B1160" t="s">
        <v>29385</v>
      </c>
      <c r="C1160" t="s">
        <v>30674</v>
      </c>
    </row>
    <row r="1161" spans="1:3" x14ac:dyDescent="0.2">
      <c r="A1161" s="60" t="s">
        <v>28236</v>
      </c>
      <c r="B1161" t="s">
        <v>29386</v>
      </c>
      <c r="C1161" t="s">
        <v>30675</v>
      </c>
    </row>
    <row r="1162" spans="1:3" x14ac:dyDescent="0.2">
      <c r="A1162" s="60" t="s">
        <v>28236</v>
      </c>
      <c r="B1162" t="s">
        <v>29387</v>
      </c>
      <c r="C1162" t="s">
        <v>30676</v>
      </c>
    </row>
    <row r="1163" spans="1:3" x14ac:dyDescent="0.2">
      <c r="A1163" s="60" t="s">
        <v>28236</v>
      </c>
      <c r="B1163" t="s">
        <v>29388</v>
      </c>
      <c r="C1163" t="s">
        <v>30677</v>
      </c>
    </row>
    <row r="1164" spans="1:3" x14ac:dyDescent="0.2">
      <c r="A1164" s="60" t="s">
        <v>28236</v>
      </c>
      <c r="B1164" t="s">
        <v>29389</v>
      </c>
      <c r="C1164" t="s">
        <v>30678</v>
      </c>
    </row>
    <row r="1165" spans="1:3" x14ac:dyDescent="0.2">
      <c r="A1165" s="60" t="s">
        <v>28236</v>
      </c>
      <c r="B1165" t="s">
        <v>29390</v>
      </c>
      <c r="C1165" t="s">
        <v>30679</v>
      </c>
    </row>
    <row r="1166" spans="1:3" x14ac:dyDescent="0.2">
      <c r="A1166" s="60" t="s">
        <v>28236</v>
      </c>
      <c r="B1166" t="s">
        <v>29391</v>
      </c>
      <c r="C1166" t="s">
        <v>30560</v>
      </c>
    </row>
    <row r="1167" spans="1:3" x14ac:dyDescent="0.2">
      <c r="A1167" s="60" t="s">
        <v>28236</v>
      </c>
      <c r="B1167" t="s">
        <v>29392</v>
      </c>
      <c r="C1167" t="s">
        <v>30561</v>
      </c>
    </row>
    <row r="1168" spans="1:3" x14ac:dyDescent="0.2">
      <c r="A1168" s="60" t="s">
        <v>28236</v>
      </c>
      <c r="B1168" t="s">
        <v>29393</v>
      </c>
      <c r="C1168" t="s">
        <v>30562</v>
      </c>
    </row>
    <row r="1169" spans="1:3" x14ac:dyDescent="0.2">
      <c r="A1169" s="60" t="s">
        <v>28236</v>
      </c>
      <c r="B1169" t="s">
        <v>29394</v>
      </c>
      <c r="C1169" t="s">
        <v>30563</v>
      </c>
    </row>
    <row r="1170" spans="1:3" x14ac:dyDescent="0.2">
      <c r="A1170" s="60" t="s">
        <v>28236</v>
      </c>
      <c r="B1170" t="s">
        <v>29395</v>
      </c>
      <c r="C1170" t="s">
        <v>30564</v>
      </c>
    </row>
    <row r="1171" spans="1:3" x14ac:dyDescent="0.2">
      <c r="A1171" s="60" t="s">
        <v>28236</v>
      </c>
      <c r="B1171" t="s">
        <v>29396</v>
      </c>
      <c r="C1171" t="s">
        <v>30565</v>
      </c>
    </row>
    <row r="1172" spans="1:3" x14ac:dyDescent="0.2">
      <c r="A1172" s="60" t="s">
        <v>28236</v>
      </c>
      <c r="B1172" t="s">
        <v>29397</v>
      </c>
      <c r="C1172" t="s">
        <v>30566</v>
      </c>
    </row>
    <row r="1173" spans="1:3" x14ac:dyDescent="0.2">
      <c r="A1173" s="60" t="s">
        <v>28236</v>
      </c>
      <c r="B1173" t="s">
        <v>29398</v>
      </c>
      <c r="C1173" t="s">
        <v>30567</v>
      </c>
    </row>
    <row r="1174" spans="1:3" x14ac:dyDescent="0.2">
      <c r="A1174" s="60" t="s">
        <v>28236</v>
      </c>
      <c r="B1174" t="s">
        <v>29399</v>
      </c>
      <c r="C1174" t="s">
        <v>30568</v>
      </c>
    </row>
    <row r="1175" spans="1:3" x14ac:dyDescent="0.2">
      <c r="A1175" s="60" t="s">
        <v>28236</v>
      </c>
      <c r="B1175" t="s">
        <v>29400</v>
      </c>
      <c r="C1175" t="s">
        <v>30569</v>
      </c>
    </row>
    <row r="1176" spans="1:3" x14ac:dyDescent="0.2">
      <c r="A1176" s="60" t="s">
        <v>28236</v>
      </c>
      <c r="B1176" t="s">
        <v>29401</v>
      </c>
      <c r="C1176" t="s">
        <v>30570</v>
      </c>
    </row>
    <row r="1177" spans="1:3" x14ac:dyDescent="0.2">
      <c r="A1177" s="60" t="s">
        <v>28236</v>
      </c>
      <c r="B1177" t="s">
        <v>29402</v>
      </c>
      <c r="C1177" t="s">
        <v>30571</v>
      </c>
    </row>
    <row r="1178" spans="1:3" x14ac:dyDescent="0.2">
      <c r="A1178" s="60" t="s">
        <v>28236</v>
      </c>
      <c r="B1178" t="s">
        <v>29403</v>
      </c>
      <c r="C1178" t="s">
        <v>30572</v>
      </c>
    </row>
    <row r="1179" spans="1:3" x14ac:dyDescent="0.2">
      <c r="A1179" s="60" t="s">
        <v>28236</v>
      </c>
      <c r="B1179" t="s">
        <v>29404</v>
      </c>
      <c r="C1179" t="s">
        <v>30573</v>
      </c>
    </row>
    <row r="1180" spans="1:3" x14ac:dyDescent="0.2">
      <c r="A1180" s="60" t="s">
        <v>28236</v>
      </c>
      <c r="B1180" t="s">
        <v>29405</v>
      </c>
      <c r="C1180" t="s">
        <v>30574</v>
      </c>
    </row>
    <row r="1181" spans="1:3" x14ac:dyDescent="0.2">
      <c r="A1181" s="60" t="s">
        <v>28236</v>
      </c>
      <c r="B1181" t="s">
        <v>29406</v>
      </c>
      <c r="C1181" t="s">
        <v>30575</v>
      </c>
    </row>
    <row r="1182" spans="1:3" x14ac:dyDescent="0.2">
      <c r="A1182" s="60" t="s">
        <v>28236</v>
      </c>
      <c r="B1182" t="s">
        <v>29407</v>
      </c>
      <c r="C1182" t="s">
        <v>30576</v>
      </c>
    </row>
    <row r="1183" spans="1:3" x14ac:dyDescent="0.2">
      <c r="A1183" s="60" t="s">
        <v>28236</v>
      </c>
      <c r="B1183" t="s">
        <v>29408</v>
      </c>
      <c r="C1183" t="s">
        <v>30577</v>
      </c>
    </row>
    <row r="1184" spans="1:3" x14ac:dyDescent="0.2">
      <c r="A1184" s="60" t="s">
        <v>28236</v>
      </c>
      <c r="B1184" t="s">
        <v>29409</v>
      </c>
      <c r="C1184" t="s">
        <v>30578</v>
      </c>
    </row>
    <row r="1185" spans="1:3" x14ac:dyDescent="0.2">
      <c r="A1185" s="60" t="s">
        <v>28236</v>
      </c>
      <c r="B1185" t="s">
        <v>29410</v>
      </c>
      <c r="C1185" t="s">
        <v>30579</v>
      </c>
    </row>
    <row r="1186" spans="1:3" x14ac:dyDescent="0.2">
      <c r="A1186" s="60" t="s">
        <v>28236</v>
      </c>
      <c r="B1186" t="s">
        <v>29411</v>
      </c>
      <c r="C1186" t="s">
        <v>30580</v>
      </c>
    </row>
    <row r="1187" spans="1:3" x14ac:dyDescent="0.2">
      <c r="A1187" s="60" t="s">
        <v>28236</v>
      </c>
      <c r="B1187" t="s">
        <v>29412</v>
      </c>
      <c r="C1187" t="s">
        <v>30581</v>
      </c>
    </row>
    <row r="1188" spans="1:3" x14ac:dyDescent="0.2">
      <c r="A1188" s="60" t="s">
        <v>28236</v>
      </c>
      <c r="B1188" t="s">
        <v>29413</v>
      </c>
      <c r="C1188" t="s">
        <v>30582</v>
      </c>
    </row>
    <row r="1189" spans="1:3" x14ac:dyDescent="0.2">
      <c r="A1189" s="60" t="s">
        <v>28236</v>
      </c>
      <c r="B1189" t="s">
        <v>29414</v>
      </c>
      <c r="C1189" t="s">
        <v>30583</v>
      </c>
    </row>
    <row r="1190" spans="1:3" x14ac:dyDescent="0.2">
      <c r="A1190" s="60" t="s">
        <v>28236</v>
      </c>
      <c r="B1190" t="s">
        <v>29415</v>
      </c>
      <c r="C1190" t="s">
        <v>30584</v>
      </c>
    </row>
    <row r="1191" spans="1:3" x14ac:dyDescent="0.2">
      <c r="A1191" s="60" t="s">
        <v>28236</v>
      </c>
      <c r="B1191" t="s">
        <v>29416</v>
      </c>
      <c r="C1191" t="s">
        <v>30585</v>
      </c>
    </row>
    <row r="1192" spans="1:3" x14ac:dyDescent="0.2">
      <c r="A1192" s="60" t="s">
        <v>28236</v>
      </c>
      <c r="B1192" t="s">
        <v>29417</v>
      </c>
      <c r="C1192" t="s">
        <v>30586</v>
      </c>
    </row>
    <row r="1193" spans="1:3" x14ac:dyDescent="0.2">
      <c r="A1193" s="60" t="s">
        <v>28236</v>
      </c>
      <c r="B1193" t="s">
        <v>29418</v>
      </c>
      <c r="C1193" t="s">
        <v>30587</v>
      </c>
    </row>
    <row r="1194" spans="1:3" x14ac:dyDescent="0.2">
      <c r="A1194" s="60" t="s">
        <v>28236</v>
      </c>
      <c r="B1194" t="s">
        <v>29419</v>
      </c>
      <c r="C1194" t="s">
        <v>30588</v>
      </c>
    </row>
    <row r="1195" spans="1:3" x14ac:dyDescent="0.2">
      <c r="A1195" s="60" t="s">
        <v>28236</v>
      </c>
      <c r="B1195" t="s">
        <v>29420</v>
      </c>
      <c r="C1195" t="s">
        <v>30589</v>
      </c>
    </row>
    <row r="1196" spans="1:3" x14ac:dyDescent="0.2">
      <c r="A1196" s="60" t="s">
        <v>28236</v>
      </c>
      <c r="B1196" t="s">
        <v>29421</v>
      </c>
      <c r="C1196" t="s">
        <v>30590</v>
      </c>
    </row>
    <row r="1197" spans="1:3" x14ac:dyDescent="0.2">
      <c r="A1197" s="60" t="s">
        <v>28236</v>
      </c>
      <c r="B1197" t="s">
        <v>29422</v>
      </c>
      <c r="C1197" t="s">
        <v>29788</v>
      </c>
    </row>
    <row r="1198" spans="1:3" x14ac:dyDescent="0.2">
      <c r="A1198" s="60" t="s">
        <v>28236</v>
      </c>
      <c r="B1198" t="s">
        <v>29423</v>
      </c>
      <c r="C1198" t="s">
        <v>29789</v>
      </c>
    </row>
    <row r="1199" spans="1:3" x14ac:dyDescent="0.2">
      <c r="A1199" s="60" t="s">
        <v>28236</v>
      </c>
      <c r="B1199" t="s">
        <v>29424</v>
      </c>
      <c r="C1199" t="s">
        <v>30557</v>
      </c>
    </row>
    <row r="1200" spans="1:3" x14ac:dyDescent="0.2">
      <c r="A1200" s="60" t="s">
        <v>28236</v>
      </c>
      <c r="B1200" t="s">
        <v>29425</v>
      </c>
      <c r="C1200" t="s">
        <v>30559</v>
      </c>
    </row>
    <row r="1201" spans="1:3" x14ac:dyDescent="0.2">
      <c r="A1201" s="60" t="s">
        <v>28236</v>
      </c>
      <c r="B1201" t="s">
        <v>29426</v>
      </c>
      <c r="C1201" t="s">
        <v>30648</v>
      </c>
    </row>
    <row r="1202" spans="1:3" x14ac:dyDescent="0.2">
      <c r="A1202" s="60" t="s">
        <v>28236</v>
      </c>
      <c r="B1202" t="s">
        <v>29427</v>
      </c>
      <c r="C1202" t="s">
        <v>30649</v>
      </c>
    </row>
    <row r="1203" spans="1:3" x14ac:dyDescent="0.2">
      <c r="A1203" s="60" t="s">
        <v>28236</v>
      </c>
      <c r="B1203" t="s">
        <v>29428</v>
      </c>
      <c r="C1203" t="s">
        <v>31489</v>
      </c>
    </row>
    <row r="1204" spans="1:3" x14ac:dyDescent="0.2">
      <c r="A1204" s="60" t="s">
        <v>28236</v>
      </c>
      <c r="B1204" t="s">
        <v>29429</v>
      </c>
      <c r="C1204" t="s">
        <v>30808</v>
      </c>
    </row>
    <row r="1205" spans="1:3" x14ac:dyDescent="0.2">
      <c r="A1205" s="60" t="s">
        <v>28236</v>
      </c>
      <c r="B1205" t="s">
        <v>29430</v>
      </c>
      <c r="C1205" t="s">
        <v>30809</v>
      </c>
    </row>
    <row r="1206" spans="1:3" x14ac:dyDescent="0.2">
      <c r="A1206" s="60" t="s">
        <v>28236</v>
      </c>
      <c r="B1206" t="s">
        <v>29431</v>
      </c>
      <c r="C1206" t="s">
        <v>30810</v>
      </c>
    </row>
    <row r="1207" spans="1:3" x14ac:dyDescent="0.2">
      <c r="A1207" s="60" t="s">
        <v>28236</v>
      </c>
      <c r="B1207" t="s">
        <v>29432</v>
      </c>
      <c r="C1207" t="s">
        <v>30811</v>
      </c>
    </row>
    <row r="1208" spans="1:3" x14ac:dyDescent="0.2">
      <c r="A1208" s="60" t="s">
        <v>28236</v>
      </c>
      <c r="B1208" t="s">
        <v>29433</v>
      </c>
      <c r="C1208" t="s">
        <v>30812</v>
      </c>
    </row>
    <row r="1209" spans="1:3" x14ac:dyDescent="0.2">
      <c r="A1209" s="60" t="s">
        <v>28236</v>
      </c>
      <c r="B1209" t="s">
        <v>29434</v>
      </c>
      <c r="C1209" t="s">
        <v>30813</v>
      </c>
    </row>
    <row r="1210" spans="1:3" x14ac:dyDescent="0.2">
      <c r="A1210" s="60" t="s">
        <v>28236</v>
      </c>
      <c r="B1210" t="s">
        <v>29435</v>
      </c>
      <c r="C1210" t="s">
        <v>30814</v>
      </c>
    </row>
    <row r="1211" spans="1:3" x14ac:dyDescent="0.2">
      <c r="A1211" s="60" t="s">
        <v>28236</v>
      </c>
      <c r="B1211" t="s">
        <v>29436</v>
      </c>
      <c r="C1211" t="s">
        <v>30815</v>
      </c>
    </row>
    <row r="1212" spans="1:3" x14ac:dyDescent="0.2">
      <c r="A1212" s="60" t="s">
        <v>28236</v>
      </c>
      <c r="B1212" t="s">
        <v>29437</v>
      </c>
      <c r="C1212" t="s">
        <v>30816</v>
      </c>
    </row>
    <row r="1213" spans="1:3" x14ac:dyDescent="0.2">
      <c r="A1213" s="60" t="s">
        <v>28236</v>
      </c>
      <c r="B1213" t="s">
        <v>29438</v>
      </c>
      <c r="C1213" t="s">
        <v>30788</v>
      </c>
    </row>
    <row r="1214" spans="1:3" x14ac:dyDescent="0.2">
      <c r="A1214" s="60" t="s">
        <v>28236</v>
      </c>
      <c r="B1214" t="s">
        <v>29439</v>
      </c>
      <c r="C1214" t="s">
        <v>30789</v>
      </c>
    </row>
    <row r="1215" spans="1:3" x14ac:dyDescent="0.2">
      <c r="A1215" s="60" t="s">
        <v>28236</v>
      </c>
      <c r="B1215" t="s">
        <v>29440</v>
      </c>
      <c r="C1215" t="s">
        <v>30790</v>
      </c>
    </row>
    <row r="1216" spans="1:3" x14ac:dyDescent="0.2">
      <c r="A1216" s="60" t="s">
        <v>28236</v>
      </c>
      <c r="B1216" t="s">
        <v>29441</v>
      </c>
      <c r="C1216" t="s">
        <v>30791</v>
      </c>
    </row>
    <row r="1217" spans="1:3" x14ac:dyDescent="0.2">
      <c r="A1217" s="60" t="s">
        <v>28236</v>
      </c>
      <c r="B1217" t="s">
        <v>29442</v>
      </c>
      <c r="C1217" t="s">
        <v>30792</v>
      </c>
    </row>
    <row r="1218" spans="1:3" x14ac:dyDescent="0.2">
      <c r="A1218" s="60" t="s">
        <v>28236</v>
      </c>
      <c r="B1218" t="s">
        <v>29443</v>
      </c>
      <c r="C1218" t="s">
        <v>30793</v>
      </c>
    </row>
    <row r="1219" spans="1:3" x14ac:dyDescent="0.2">
      <c r="A1219" s="60" t="s">
        <v>28236</v>
      </c>
      <c r="B1219" t="s">
        <v>29444</v>
      </c>
      <c r="C1219" t="s">
        <v>30794</v>
      </c>
    </row>
    <row r="1220" spans="1:3" x14ac:dyDescent="0.2">
      <c r="A1220" s="60" t="s">
        <v>28236</v>
      </c>
      <c r="B1220" t="s">
        <v>29445</v>
      </c>
      <c r="C1220" t="s">
        <v>30795</v>
      </c>
    </row>
    <row r="1221" spans="1:3" x14ac:dyDescent="0.2">
      <c r="A1221" s="60" t="s">
        <v>28236</v>
      </c>
      <c r="B1221" t="s">
        <v>29446</v>
      </c>
      <c r="C1221" t="s">
        <v>30796</v>
      </c>
    </row>
    <row r="1222" spans="1:3" x14ac:dyDescent="0.2">
      <c r="A1222" s="60" t="s">
        <v>28236</v>
      </c>
      <c r="B1222" t="s">
        <v>29447</v>
      </c>
      <c r="C1222" t="s">
        <v>30797</v>
      </c>
    </row>
    <row r="1223" spans="1:3" x14ac:dyDescent="0.2">
      <c r="A1223" s="60" t="s">
        <v>28236</v>
      </c>
      <c r="B1223" t="s">
        <v>29448</v>
      </c>
      <c r="C1223" t="s">
        <v>30798</v>
      </c>
    </row>
    <row r="1224" spans="1:3" x14ac:dyDescent="0.2">
      <c r="A1224" s="60" t="s">
        <v>28236</v>
      </c>
      <c r="B1224" t="s">
        <v>29449</v>
      </c>
      <c r="C1224" t="s">
        <v>30799</v>
      </c>
    </row>
    <row r="1225" spans="1:3" x14ac:dyDescent="0.2">
      <c r="A1225" s="60" t="s">
        <v>28236</v>
      </c>
      <c r="B1225" t="s">
        <v>29450</v>
      </c>
      <c r="C1225" t="s">
        <v>30800</v>
      </c>
    </row>
    <row r="1226" spans="1:3" x14ac:dyDescent="0.2">
      <c r="A1226" s="60" t="s">
        <v>28236</v>
      </c>
      <c r="B1226" t="s">
        <v>29451</v>
      </c>
      <c r="C1226" t="s">
        <v>30801</v>
      </c>
    </row>
    <row r="1227" spans="1:3" x14ac:dyDescent="0.2">
      <c r="A1227" s="60" t="s">
        <v>28236</v>
      </c>
      <c r="B1227" t="s">
        <v>29452</v>
      </c>
      <c r="C1227" t="s">
        <v>30802</v>
      </c>
    </row>
    <row r="1228" spans="1:3" x14ac:dyDescent="0.2">
      <c r="A1228" s="60" t="s">
        <v>28236</v>
      </c>
      <c r="B1228" t="s">
        <v>29453</v>
      </c>
      <c r="C1228" t="s">
        <v>30803</v>
      </c>
    </row>
    <row r="1229" spans="1:3" x14ac:dyDescent="0.2">
      <c r="A1229" s="60" t="s">
        <v>28236</v>
      </c>
      <c r="B1229" t="s">
        <v>29454</v>
      </c>
      <c r="C1229" t="s">
        <v>30804</v>
      </c>
    </row>
    <row r="1230" spans="1:3" x14ac:dyDescent="0.2">
      <c r="A1230" s="60" t="s">
        <v>28236</v>
      </c>
      <c r="B1230" t="s">
        <v>29455</v>
      </c>
      <c r="C1230" t="s">
        <v>30805</v>
      </c>
    </row>
    <row r="1231" spans="1:3" x14ac:dyDescent="0.2">
      <c r="A1231" s="60" t="s">
        <v>28236</v>
      </c>
      <c r="B1231" t="s">
        <v>29456</v>
      </c>
      <c r="C1231" t="s">
        <v>30806</v>
      </c>
    </row>
    <row r="1232" spans="1:3" x14ac:dyDescent="0.2">
      <c r="A1232" s="60" t="s">
        <v>28236</v>
      </c>
      <c r="B1232" t="s">
        <v>29457</v>
      </c>
      <c r="C1232" t="s">
        <v>30807</v>
      </c>
    </row>
    <row r="1233" spans="1:3" x14ac:dyDescent="0.2">
      <c r="A1233" s="60" t="s">
        <v>28236</v>
      </c>
      <c r="B1233" t="s">
        <v>29458</v>
      </c>
      <c r="C1233" t="s">
        <v>31490</v>
      </c>
    </row>
    <row r="1234" spans="1:3" x14ac:dyDescent="0.2">
      <c r="A1234" s="60" t="s">
        <v>28236</v>
      </c>
      <c r="B1234" t="s">
        <v>29459</v>
      </c>
      <c r="C1234" t="s">
        <v>31491</v>
      </c>
    </row>
    <row r="1235" spans="1:3" x14ac:dyDescent="0.2">
      <c r="A1235" s="60" t="s">
        <v>28236</v>
      </c>
      <c r="B1235" t="s">
        <v>29460</v>
      </c>
      <c r="C1235" t="s">
        <v>31492</v>
      </c>
    </row>
    <row r="1236" spans="1:3" x14ac:dyDescent="0.2">
      <c r="A1236" s="60" t="s">
        <v>28236</v>
      </c>
      <c r="B1236" t="s">
        <v>29461</v>
      </c>
      <c r="C1236" t="s">
        <v>31493</v>
      </c>
    </row>
    <row r="1237" spans="1:3" x14ac:dyDescent="0.2">
      <c r="A1237" s="60" t="s">
        <v>28236</v>
      </c>
      <c r="B1237" t="s">
        <v>29462</v>
      </c>
      <c r="C1237" t="s">
        <v>31494</v>
      </c>
    </row>
    <row r="1238" spans="1:3" x14ac:dyDescent="0.2">
      <c r="A1238" s="60" t="s">
        <v>28236</v>
      </c>
      <c r="B1238" t="s">
        <v>29463</v>
      </c>
      <c r="C1238" t="s">
        <v>31495</v>
      </c>
    </row>
    <row r="1239" spans="1:3" x14ac:dyDescent="0.2">
      <c r="A1239" s="60" t="s">
        <v>28236</v>
      </c>
      <c r="B1239" t="s">
        <v>29464</v>
      </c>
      <c r="C1239" t="s">
        <v>31496</v>
      </c>
    </row>
    <row r="1240" spans="1:3" x14ac:dyDescent="0.2">
      <c r="A1240" s="60" t="s">
        <v>28236</v>
      </c>
      <c r="B1240" t="s">
        <v>29465</v>
      </c>
      <c r="C1240" t="s">
        <v>30737</v>
      </c>
    </row>
    <row r="1241" spans="1:3" x14ac:dyDescent="0.2">
      <c r="A1241" s="60" t="s">
        <v>28236</v>
      </c>
      <c r="B1241" t="s">
        <v>29466</v>
      </c>
      <c r="C1241" t="s">
        <v>30738</v>
      </c>
    </row>
    <row r="1242" spans="1:3" x14ac:dyDescent="0.2">
      <c r="A1242" s="60" t="s">
        <v>28236</v>
      </c>
      <c r="B1242" t="s">
        <v>29467</v>
      </c>
      <c r="C1242" t="s">
        <v>30739</v>
      </c>
    </row>
    <row r="1243" spans="1:3" x14ac:dyDescent="0.2">
      <c r="A1243" s="60" t="s">
        <v>28236</v>
      </c>
      <c r="B1243" t="s">
        <v>29468</v>
      </c>
      <c r="C1243" t="s">
        <v>30740</v>
      </c>
    </row>
    <row r="1244" spans="1:3" x14ac:dyDescent="0.2">
      <c r="A1244" s="60" t="s">
        <v>28236</v>
      </c>
      <c r="B1244" t="s">
        <v>29469</v>
      </c>
      <c r="C1244" t="s">
        <v>30741</v>
      </c>
    </row>
    <row r="1245" spans="1:3" x14ac:dyDescent="0.2">
      <c r="A1245" s="60" t="s">
        <v>28236</v>
      </c>
      <c r="B1245" t="s">
        <v>29470</v>
      </c>
      <c r="C1245" t="s">
        <v>30742</v>
      </c>
    </row>
    <row r="1246" spans="1:3" x14ac:dyDescent="0.2">
      <c r="A1246" s="60" t="s">
        <v>28236</v>
      </c>
      <c r="B1246" t="s">
        <v>29471</v>
      </c>
      <c r="C1246" t="s">
        <v>30743</v>
      </c>
    </row>
    <row r="1247" spans="1:3" x14ac:dyDescent="0.2">
      <c r="A1247" s="60" t="s">
        <v>28236</v>
      </c>
      <c r="B1247" t="s">
        <v>29472</v>
      </c>
      <c r="C1247" t="s">
        <v>30744</v>
      </c>
    </row>
    <row r="1248" spans="1:3" x14ac:dyDescent="0.2">
      <c r="A1248" s="60" t="s">
        <v>28236</v>
      </c>
      <c r="B1248" t="s">
        <v>29473</v>
      </c>
      <c r="C1248" t="s">
        <v>30745</v>
      </c>
    </row>
    <row r="1249" spans="1:3" x14ac:dyDescent="0.2">
      <c r="A1249" s="60" t="s">
        <v>28236</v>
      </c>
      <c r="B1249" t="s">
        <v>29474</v>
      </c>
      <c r="C1249" t="s">
        <v>30746</v>
      </c>
    </row>
    <row r="1250" spans="1:3" x14ac:dyDescent="0.2">
      <c r="A1250" s="60" t="s">
        <v>28236</v>
      </c>
      <c r="B1250" t="s">
        <v>29475</v>
      </c>
      <c r="C1250" t="s">
        <v>30747</v>
      </c>
    </row>
    <row r="1251" spans="1:3" x14ac:dyDescent="0.2">
      <c r="A1251" s="60" t="s">
        <v>28236</v>
      </c>
      <c r="B1251" t="s">
        <v>29476</v>
      </c>
      <c r="C1251" t="s">
        <v>30748</v>
      </c>
    </row>
    <row r="1252" spans="1:3" x14ac:dyDescent="0.2">
      <c r="A1252" s="60" t="s">
        <v>28236</v>
      </c>
      <c r="B1252" t="s">
        <v>29477</v>
      </c>
      <c r="C1252" t="s">
        <v>30749</v>
      </c>
    </row>
    <row r="1253" spans="1:3" x14ac:dyDescent="0.2">
      <c r="A1253" s="60" t="s">
        <v>28236</v>
      </c>
      <c r="B1253" t="s">
        <v>29478</v>
      </c>
      <c r="C1253" t="s">
        <v>30750</v>
      </c>
    </row>
    <row r="1254" spans="1:3" x14ac:dyDescent="0.2">
      <c r="A1254" s="60" t="s">
        <v>28236</v>
      </c>
      <c r="B1254" t="s">
        <v>29479</v>
      </c>
      <c r="C1254" t="s">
        <v>30751</v>
      </c>
    </row>
    <row r="1255" spans="1:3" x14ac:dyDescent="0.2">
      <c r="A1255" s="60" t="s">
        <v>28236</v>
      </c>
      <c r="B1255" t="s">
        <v>29480</v>
      </c>
      <c r="C1255" t="s">
        <v>30752</v>
      </c>
    </row>
    <row r="1256" spans="1:3" x14ac:dyDescent="0.2">
      <c r="A1256" s="60" t="s">
        <v>28236</v>
      </c>
      <c r="B1256" t="s">
        <v>29481</v>
      </c>
      <c r="C1256" t="s">
        <v>30753</v>
      </c>
    </row>
    <row r="1257" spans="1:3" x14ac:dyDescent="0.2">
      <c r="A1257" s="60" t="s">
        <v>28236</v>
      </c>
      <c r="B1257" t="s">
        <v>29482</v>
      </c>
      <c r="C1257" t="s">
        <v>30754</v>
      </c>
    </row>
    <row r="1258" spans="1:3" x14ac:dyDescent="0.2">
      <c r="A1258" s="60" t="s">
        <v>28236</v>
      </c>
      <c r="B1258" t="s">
        <v>29483</v>
      </c>
      <c r="C1258" t="s">
        <v>30755</v>
      </c>
    </row>
    <row r="1259" spans="1:3" x14ac:dyDescent="0.2">
      <c r="A1259" s="60" t="s">
        <v>28236</v>
      </c>
      <c r="B1259" t="s">
        <v>29484</v>
      </c>
      <c r="C1259" t="s">
        <v>30756</v>
      </c>
    </row>
    <row r="1260" spans="1:3" x14ac:dyDescent="0.2">
      <c r="A1260" s="60" t="s">
        <v>28236</v>
      </c>
      <c r="B1260" t="s">
        <v>29485</v>
      </c>
      <c r="C1260" t="s">
        <v>30757</v>
      </c>
    </row>
    <row r="1261" spans="1:3" x14ac:dyDescent="0.2">
      <c r="A1261" s="60" t="s">
        <v>28236</v>
      </c>
      <c r="B1261" t="s">
        <v>29486</v>
      </c>
      <c r="C1261" t="s">
        <v>30758</v>
      </c>
    </row>
    <row r="1262" spans="1:3" x14ac:dyDescent="0.2">
      <c r="A1262" s="60" t="s">
        <v>28236</v>
      </c>
      <c r="B1262" t="s">
        <v>29487</v>
      </c>
      <c r="C1262" t="s">
        <v>30759</v>
      </c>
    </row>
    <row r="1263" spans="1:3" x14ac:dyDescent="0.2">
      <c r="A1263" s="60" t="s">
        <v>28236</v>
      </c>
      <c r="B1263" t="s">
        <v>29488</v>
      </c>
      <c r="C1263" t="s">
        <v>30760</v>
      </c>
    </row>
    <row r="1264" spans="1:3" x14ac:dyDescent="0.2">
      <c r="A1264" s="60" t="s">
        <v>28236</v>
      </c>
      <c r="B1264" t="s">
        <v>29489</v>
      </c>
      <c r="C1264" t="s">
        <v>30761</v>
      </c>
    </row>
    <row r="1265" spans="1:3" x14ac:dyDescent="0.2">
      <c r="A1265" s="60" t="s">
        <v>28236</v>
      </c>
      <c r="B1265" t="s">
        <v>29490</v>
      </c>
      <c r="C1265" t="s">
        <v>30762</v>
      </c>
    </row>
    <row r="1266" spans="1:3" x14ac:dyDescent="0.2">
      <c r="A1266" s="60" t="s">
        <v>28236</v>
      </c>
      <c r="B1266" t="s">
        <v>29491</v>
      </c>
      <c r="C1266" t="s">
        <v>30763</v>
      </c>
    </row>
    <row r="1267" spans="1:3" x14ac:dyDescent="0.2">
      <c r="A1267" s="60" t="s">
        <v>28236</v>
      </c>
      <c r="B1267" t="s">
        <v>29492</v>
      </c>
      <c r="C1267" t="s">
        <v>30764</v>
      </c>
    </row>
    <row r="1268" spans="1:3" x14ac:dyDescent="0.2">
      <c r="A1268" s="60" t="s">
        <v>28236</v>
      </c>
      <c r="B1268" t="s">
        <v>29493</v>
      </c>
      <c r="C1268" t="s">
        <v>30765</v>
      </c>
    </row>
    <row r="1269" spans="1:3" x14ac:dyDescent="0.2">
      <c r="A1269" s="60" t="s">
        <v>28236</v>
      </c>
      <c r="B1269" t="s">
        <v>29494</v>
      </c>
      <c r="C1269" t="s">
        <v>30766</v>
      </c>
    </row>
    <row r="1270" spans="1:3" x14ac:dyDescent="0.2">
      <c r="A1270" s="60" t="s">
        <v>28236</v>
      </c>
      <c r="B1270" t="s">
        <v>29495</v>
      </c>
      <c r="C1270" t="s">
        <v>30767</v>
      </c>
    </row>
    <row r="1271" spans="1:3" x14ac:dyDescent="0.2">
      <c r="A1271" s="60" t="s">
        <v>28236</v>
      </c>
      <c r="B1271" t="s">
        <v>29496</v>
      </c>
      <c r="C1271" t="s">
        <v>30768</v>
      </c>
    </row>
    <row r="1272" spans="1:3" x14ac:dyDescent="0.2">
      <c r="A1272" s="60" t="s">
        <v>28236</v>
      </c>
      <c r="B1272" t="s">
        <v>29497</v>
      </c>
      <c r="C1272" t="s">
        <v>30769</v>
      </c>
    </row>
    <row r="1273" spans="1:3" x14ac:dyDescent="0.2">
      <c r="A1273" s="60" t="s">
        <v>28236</v>
      </c>
      <c r="B1273" t="s">
        <v>29498</v>
      </c>
      <c r="C1273" t="s">
        <v>30770</v>
      </c>
    </row>
    <row r="1274" spans="1:3" x14ac:dyDescent="0.2">
      <c r="A1274" s="60" t="s">
        <v>28236</v>
      </c>
      <c r="B1274" t="s">
        <v>29499</v>
      </c>
      <c r="C1274" t="s">
        <v>30771</v>
      </c>
    </row>
    <row r="1275" spans="1:3" x14ac:dyDescent="0.2">
      <c r="A1275" s="60" t="s">
        <v>28236</v>
      </c>
      <c r="B1275" t="s">
        <v>29500</v>
      </c>
      <c r="C1275" t="s">
        <v>30772</v>
      </c>
    </row>
    <row r="1276" spans="1:3" x14ac:dyDescent="0.2">
      <c r="A1276" s="60" t="s">
        <v>28236</v>
      </c>
      <c r="B1276" t="s">
        <v>29501</v>
      </c>
      <c r="C1276" t="s">
        <v>30773</v>
      </c>
    </row>
    <row r="1277" spans="1:3" x14ac:dyDescent="0.2">
      <c r="A1277" s="60" t="s">
        <v>28236</v>
      </c>
      <c r="B1277" t="s">
        <v>29502</v>
      </c>
      <c r="C1277" t="s">
        <v>30774</v>
      </c>
    </row>
    <row r="1278" spans="1:3" x14ac:dyDescent="0.2">
      <c r="A1278" s="60" t="s">
        <v>28236</v>
      </c>
      <c r="B1278" t="s">
        <v>29503</v>
      </c>
      <c r="C1278" t="s">
        <v>30775</v>
      </c>
    </row>
    <row r="1279" spans="1:3" x14ac:dyDescent="0.2">
      <c r="A1279" s="60" t="s">
        <v>28236</v>
      </c>
      <c r="B1279" t="s">
        <v>29504</v>
      </c>
      <c r="C1279" t="s">
        <v>30776</v>
      </c>
    </row>
    <row r="1280" spans="1:3" x14ac:dyDescent="0.2">
      <c r="A1280" s="60" t="s">
        <v>28236</v>
      </c>
      <c r="B1280" t="s">
        <v>29505</v>
      </c>
      <c r="C1280" t="s">
        <v>30777</v>
      </c>
    </row>
    <row r="1281" spans="1:3" x14ac:dyDescent="0.2">
      <c r="A1281" s="60" t="s">
        <v>28236</v>
      </c>
      <c r="B1281" t="s">
        <v>29506</v>
      </c>
      <c r="C1281" t="s">
        <v>30778</v>
      </c>
    </row>
    <row r="1282" spans="1:3" x14ac:dyDescent="0.2">
      <c r="A1282" s="60" t="s">
        <v>28236</v>
      </c>
      <c r="B1282" t="s">
        <v>29507</v>
      </c>
      <c r="C1282" t="s">
        <v>30590</v>
      </c>
    </row>
    <row r="1283" spans="1:3" x14ac:dyDescent="0.2">
      <c r="A1283" s="60" t="s">
        <v>28236</v>
      </c>
      <c r="B1283" t="s">
        <v>29508</v>
      </c>
      <c r="C1283" t="s">
        <v>29788</v>
      </c>
    </row>
    <row r="1284" spans="1:3" x14ac:dyDescent="0.2">
      <c r="A1284" s="60" t="s">
        <v>28236</v>
      </c>
      <c r="B1284" t="s">
        <v>29509</v>
      </c>
      <c r="C1284" t="s">
        <v>29789</v>
      </c>
    </row>
    <row r="1285" spans="1:3" x14ac:dyDescent="0.2">
      <c r="A1285" s="60" t="s">
        <v>28236</v>
      </c>
      <c r="B1285" t="s">
        <v>29510</v>
      </c>
      <c r="C1285" t="s">
        <v>30833</v>
      </c>
    </row>
    <row r="1286" spans="1:3" x14ac:dyDescent="0.2">
      <c r="A1286" s="60" t="s">
        <v>28236</v>
      </c>
      <c r="B1286" t="s">
        <v>29511</v>
      </c>
      <c r="C1286" t="s">
        <v>30834</v>
      </c>
    </row>
    <row r="1287" spans="1:3" x14ac:dyDescent="0.2">
      <c r="A1287" s="60" t="s">
        <v>28236</v>
      </c>
      <c r="B1287" t="s">
        <v>29512</v>
      </c>
      <c r="C1287" t="s">
        <v>30414</v>
      </c>
    </row>
    <row r="1288" spans="1:3" x14ac:dyDescent="0.2">
      <c r="A1288" s="60" t="s">
        <v>28236</v>
      </c>
      <c r="B1288" t="s">
        <v>29513</v>
      </c>
      <c r="C1288" t="s">
        <v>30415</v>
      </c>
    </row>
    <row r="1289" spans="1:3" x14ac:dyDescent="0.2">
      <c r="A1289" s="60" t="s">
        <v>28236</v>
      </c>
      <c r="B1289" t="s">
        <v>29514</v>
      </c>
      <c r="C1289" t="s">
        <v>30416</v>
      </c>
    </row>
    <row r="1290" spans="1:3" x14ac:dyDescent="0.2">
      <c r="A1290" s="60" t="s">
        <v>28236</v>
      </c>
      <c r="B1290" t="s">
        <v>29515</v>
      </c>
      <c r="C1290" t="s">
        <v>30820</v>
      </c>
    </row>
    <row r="1291" spans="1:3" x14ac:dyDescent="0.2">
      <c r="A1291" s="60" t="s">
        <v>28236</v>
      </c>
      <c r="B1291" t="s">
        <v>29516</v>
      </c>
      <c r="C1291" t="s">
        <v>30821</v>
      </c>
    </row>
    <row r="1292" spans="1:3" x14ac:dyDescent="0.2">
      <c r="A1292" s="60" t="s">
        <v>28236</v>
      </c>
      <c r="B1292" t="s">
        <v>29517</v>
      </c>
      <c r="C1292" t="s">
        <v>30822</v>
      </c>
    </row>
    <row r="1293" spans="1:3" x14ac:dyDescent="0.2">
      <c r="A1293" s="60" t="s">
        <v>28236</v>
      </c>
      <c r="B1293" t="s">
        <v>29518</v>
      </c>
      <c r="C1293" t="s">
        <v>30823</v>
      </c>
    </row>
    <row r="1294" spans="1:3" x14ac:dyDescent="0.2">
      <c r="A1294" s="60" t="s">
        <v>28236</v>
      </c>
      <c r="B1294" t="s">
        <v>29519</v>
      </c>
      <c r="C1294" t="s">
        <v>30824</v>
      </c>
    </row>
    <row r="1295" spans="1:3" x14ac:dyDescent="0.2">
      <c r="A1295" s="60" t="s">
        <v>28236</v>
      </c>
      <c r="B1295" t="s">
        <v>29520</v>
      </c>
      <c r="C1295" t="s">
        <v>30825</v>
      </c>
    </row>
    <row r="1296" spans="1:3" x14ac:dyDescent="0.2">
      <c r="A1296" s="60" t="s">
        <v>28236</v>
      </c>
      <c r="B1296" t="s">
        <v>29521</v>
      </c>
      <c r="C1296" t="s">
        <v>30826</v>
      </c>
    </row>
    <row r="1297" spans="1:3" x14ac:dyDescent="0.2">
      <c r="A1297" s="60" t="s">
        <v>28236</v>
      </c>
      <c r="B1297" t="s">
        <v>29522</v>
      </c>
      <c r="C1297" t="s">
        <v>31109</v>
      </c>
    </row>
    <row r="1298" spans="1:3" x14ac:dyDescent="0.2">
      <c r="A1298" s="60" t="s">
        <v>28236</v>
      </c>
      <c r="B1298" t="s">
        <v>29523</v>
      </c>
      <c r="C1298" t="s">
        <v>31110</v>
      </c>
    </row>
    <row r="1299" spans="1:3" x14ac:dyDescent="0.2">
      <c r="A1299" s="60" t="s">
        <v>28236</v>
      </c>
      <c r="B1299" t="s">
        <v>29524</v>
      </c>
      <c r="C1299" t="s">
        <v>31111</v>
      </c>
    </row>
    <row r="1300" spans="1:3" x14ac:dyDescent="0.2">
      <c r="A1300" s="60" t="s">
        <v>28236</v>
      </c>
      <c r="B1300" t="s">
        <v>29525</v>
      </c>
      <c r="C1300" t="s">
        <v>31112</v>
      </c>
    </row>
    <row r="1301" spans="1:3" x14ac:dyDescent="0.2">
      <c r="A1301" s="60" t="s">
        <v>28236</v>
      </c>
      <c r="B1301" t="s">
        <v>29526</v>
      </c>
      <c r="C1301" t="s">
        <v>31113</v>
      </c>
    </row>
    <row r="1302" spans="1:3" x14ac:dyDescent="0.2">
      <c r="A1302" s="60" t="s">
        <v>28236</v>
      </c>
      <c r="B1302" t="s">
        <v>29527</v>
      </c>
      <c r="C1302" t="s">
        <v>30827</v>
      </c>
    </row>
    <row r="1303" spans="1:3" x14ac:dyDescent="0.2">
      <c r="A1303" s="60" t="s">
        <v>28236</v>
      </c>
      <c r="B1303" t="s">
        <v>29528</v>
      </c>
      <c r="C1303" t="s">
        <v>30828</v>
      </c>
    </row>
    <row r="1304" spans="1:3" x14ac:dyDescent="0.2">
      <c r="A1304" s="60" t="s">
        <v>28236</v>
      </c>
      <c r="B1304" t="s">
        <v>29529</v>
      </c>
      <c r="C1304" t="s">
        <v>30888</v>
      </c>
    </row>
    <row r="1305" spans="1:3" x14ac:dyDescent="0.2">
      <c r="A1305" s="60" t="s">
        <v>28236</v>
      </c>
      <c r="B1305" t="s">
        <v>29530</v>
      </c>
      <c r="C1305" t="s">
        <v>30892</v>
      </c>
    </row>
    <row r="1306" spans="1:3" x14ac:dyDescent="0.2">
      <c r="A1306" s="60" t="s">
        <v>28236</v>
      </c>
      <c r="B1306" t="s">
        <v>29531</v>
      </c>
      <c r="C1306" t="s">
        <v>31497</v>
      </c>
    </row>
    <row r="1307" spans="1:3" x14ac:dyDescent="0.2">
      <c r="A1307" s="60" t="s">
        <v>28236</v>
      </c>
      <c r="B1307" t="s">
        <v>29532</v>
      </c>
      <c r="C1307" t="s">
        <v>30893</v>
      </c>
    </row>
    <row r="1308" spans="1:3" x14ac:dyDescent="0.2">
      <c r="A1308" s="60" t="s">
        <v>28236</v>
      </c>
      <c r="B1308" t="s">
        <v>29533</v>
      </c>
      <c r="C1308" t="s">
        <v>30899</v>
      </c>
    </row>
    <row r="1309" spans="1:3" x14ac:dyDescent="0.2">
      <c r="A1309" s="60" t="s">
        <v>28236</v>
      </c>
      <c r="B1309" t="s">
        <v>29534</v>
      </c>
      <c r="C1309" t="s">
        <v>31498</v>
      </c>
    </row>
    <row r="1310" spans="1:3" x14ac:dyDescent="0.2">
      <c r="A1310" s="60" t="s">
        <v>28236</v>
      </c>
      <c r="B1310" t="s">
        <v>29535</v>
      </c>
      <c r="C1310" t="s">
        <v>31499</v>
      </c>
    </row>
    <row r="1311" spans="1:3" x14ac:dyDescent="0.2">
      <c r="A1311" s="60" t="s">
        <v>28236</v>
      </c>
      <c r="B1311" t="s">
        <v>29536</v>
      </c>
      <c r="C1311" t="s">
        <v>31500</v>
      </c>
    </row>
    <row r="1312" spans="1:3" x14ac:dyDescent="0.2">
      <c r="A1312" s="60" t="s">
        <v>28236</v>
      </c>
      <c r="B1312" t="s">
        <v>29537</v>
      </c>
      <c r="C1312" t="s">
        <v>30900</v>
      </c>
    </row>
    <row r="1313" spans="1:3" x14ac:dyDescent="0.2">
      <c r="A1313" s="60" t="s">
        <v>28236</v>
      </c>
      <c r="B1313" t="s">
        <v>29538</v>
      </c>
      <c r="C1313" t="s">
        <v>31501</v>
      </c>
    </row>
    <row r="1314" spans="1:3" x14ac:dyDescent="0.2">
      <c r="A1314" s="60" t="s">
        <v>28236</v>
      </c>
      <c r="B1314" t="s">
        <v>29539</v>
      </c>
      <c r="C1314" t="s">
        <v>31502</v>
      </c>
    </row>
    <row r="1315" spans="1:3" x14ac:dyDescent="0.2">
      <c r="A1315" s="60" t="s">
        <v>28236</v>
      </c>
      <c r="B1315" t="s">
        <v>29540</v>
      </c>
      <c r="C1315" t="s">
        <v>31503</v>
      </c>
    </row>
    <row r="1316" spans="1:3" x14ac:dyDescent="0.2">
      <c r="A1316" s="60" t="s">
        <v>28236</v>
      </c>
      <c r="B1316" t="s">
        <v>29541</v>
      </c>
      <c r="C1316" t="s">
        <v>31504</v>
      </c>
    </row>
    <row r="1317" spans="1:3" x14ac:dyDescent="0.2">
      <c r="A1317" s="60" t="s">
        <v>28236</v>
      </c>
      <c r="B1317" t="s">
        <v>29542</v>
      </c>
      <c r="C1317" t="s">
        <v>31505</v>
      </c>
    </row>
    <row r="1318" spans="1:3" x14ac:dyDescent="0.2">
      <c r="A1318" s="60" t="s">
        <v>28236</v>
      </c>
      <c r="B1318" t="s">
        <v>29543</v>
      </c>
      <c r="C1318" t="s">
        <v>31506</v>
      </c>
    </row>
    <row r="1319" spans="1:3" x14ac:dyDescent="0.2">
      <c r="A1319" s="60" t="s">
        <v>28236</v>
      </c>
      <c r="B1319" t="s">
        <v>29544</v>
      </c>
      <c r="C1319" t="s">
        <v>31507</v>
      </c>
    </row>
    <row r="1320" spans="1:3" x14ac:dyDescent="0.2">
      <c r="A1320" s="60" t="s">
        <v>28236</v>
      </c>
      <c r="B1320" t="s">
        <v>29545</v>
      </c>
      <c r="C1320" t="s">
        <v>31508</v>
      </c>
    </row>
    <row r="1321" spans="1:3" x14ac:dyDescent="0.2">
      <c r="A1321" s="60" t="s">
        <v>28236</v>
      </c>
      <c r="B1321" t="s">
        <v>29546</v>
      </c>
      <c r="C1321" t="s">
        <v>31509</v>
      </c>
    </row>
    <row r="1322" spans="1:3" x14ac:dyDescent="0.2">
      <c r="A1322" s="60" t="s">
        <v>28236</v>
      </c>
      <c r="B1322" t="s">
        <v>29547</v>
      </c>
      <c r="C1322" t="s">
        <v>31510</v>
      </c>
    </row>
    <row r="1323" spans="1:3" x14ac:dyDescent="0.2">
      <c r="A1323" s="60" t="s">
        <v>28236</v>
      </c>
      <c r="B1323" t="s">
        <v>29548</v>
      </c>
      <c r="C1323" t="s">
        <v>31511</v>
      </c>
    </row>
    <row r="1324" spans="1:3" x14ac:dyDescent="0.2">
      <c r="A1324" s="60" t="s">
        <v>28236</v>
      </c>
      <c r="B1324" t="s">
        <v>29549</v>
      </c>
      <c r="C1324" t="s">
        <v>31512</v>
      </c>
    </row>
    <row r="1325" spans="1:3" x14ac:dyDescent="0.2">
      <c r="A1325" s="60" t="s">
        <v>28236</v>
      </c>
      <c r="B1325" t="s">
        <v>29550</v>
      </c>
      <c r="C1325" t="s">
        <v>31513</v>
      </c>
    </row>
    <row r="1326" spans="1:3" x14ac:dyDescent="0.2">
      <c r="A1326" s="60" t="s">
        <v>28236</v>
      </c>
      <c r="B1326" t="s">
        <v>29551</v>
      </c>
      <c r="C1326" t="s">
        <v>31514</v>
      </c>
    </row>
    <row r="1327" spans="1:3" x14ac:dyDescent="0.2">
      <c r="A1327" s="60" t="s">
        <v>28236</v>
      </c>
      <c r="B1327" t="s">
        <v>29552</v>
      </c>
      <c r="C1327" t="s">
        <v>31515</v>
      </c>
    </row>
    <row r="1328" spans="1:3" x14ac:dyDescent="0.2">
      <c r="A1328" s="60" t="s">
        <v>28236</v>
      </c>
      <c r="B1328" t="s">
        <v>29553</v>
      </c>
      <c r="C1328" t="s">
        <v>31516</v>
      </c>
    </row>
    <row r="1329" spans="1:3" x14ac:dyDescent="0.2">
      <c r="A1329" s="60" t="s">
        <v>28236</v>
      </c>
      <c r="B1329" t="s">
        <v>29554</v>
      </c>
      <c r="C1329" t="s">
        <v>31517</v>
      </c>
    </row>
    <row r="1330" spans="1:3" x14ac:dyDescent="0.2">
      <c r="A1330" s="60" t="s">
        <v>28236</v>
      </c>
      <c r="B1330" t="s">
        <v>29555</v>
      </c>
      <c r="C1330" t="s">
        <v>31518</v>
      </c>
    </row>
    <row r="1331" spans="1:3" x14ac:dyDescent="0.2">
      <c r="A1331" s="60" t="s">
        <v>28236</v>
      </c>
      <c r="B1331" t="s">
        <v>29556</v>
      </c>
      <c r="C1331" t="s">
        <v>31519</v>
      </c>
    </row>
    <row r="1332" spans="1:3" x14ac:dyDescent="0.2">
      <c r="A1332" s="60" t="s">
        <v>28236</v>
      </c>
      <c r="B1332" t="s">
        <v>29557</v>
      </c>
      <c r="C1332" t="s">
        <v>31520</v>
      </c>
    </row>
    <row r="1333" spans="1:3" x14ac:dyDescent="0.2">
      <c r="A1333" s="60" t="s">
        <v>28236</v>
      </c>
      <c r="B1333" t="s">
        <v>29558</v>
      </c>
      <c r="C1333" t="s">
        <v>31521</v>
      </c>
    </row>
    <row r="1334" spans="1:3" x14ac:dyDescent="0.2">
      <c r="A1334" s="60" t="s">
        <v>28236</v>
      </c>
      <c r="B1334" t="s">
        <v>29559</v>
      </c>
      <c r="C1334" t="s">
        <v>31522</v>
      </c>
    </row>
    <row r="1335" spans="1:3" x14ac:dyDescent="0.2">
      <c r="A1335" s="60" t="s">
        <v>28236</v>
      </c>
      <c r="B1335" t="s">
        <v>29560</v>
      </c>
      <c r="C1335" t="s">
        <v>31523</v>
      </c>
    </row>
    <row r="1336" spans="1:3" x14ac:dyDescent="0.2">
      <c r="A1336" s="60" t="s">
        <v>28236</v>
      </c>
      <c r="B1336" t="s">
        <v>29561</v>
      </c>
      <c r="C1336" t="s">
        <v>31477</v>
      </c>
    </row>
    <row r="1337" spans="1:3" x14ac:dyDescent="0.2">
      <c r="A1337" s="60" t="s">
        <v>28236</v>
      </c>
      <c r="B1337" t="s">
        <v>29562</v>
      </c>
      <c r="C1337" t="s">
        <v>31524</v>
      </c>
    </row>
    <row r="1338" spans="1:3" x14ac:dyDescent="0.2">
      <c r="A1338" s="60" t="s">
        <v>28236</v>
      </c>
      <c r="B1338" t="s">
        <v>29563</v>
      </c>
      <c r="C1338" t="s">
        <v>30901</v>
      </c>
    </row>
    <row r="1339" spans="1:3" x14ac:dyDescent="0.2">
      <c r="A1339" s="60" t="s">
        <v>28236</v>
      </c>
      <c r="B1339" t="s">
        <v>29564</v>
      </c>
      <c r="C1339" t="s">
        <v>30902</v>
      </c>
    </row>
    <row r="1340" spans="1:3" x14ac:dyDescent="0.2">
      <c r="A1340" s="60" t="s">
        <v>28236</v>
      </c>
      <c r="B1340" t="s">
        <v>29565</v>
      </c>
      <c r="C1340" t="s">
        <v>31525</v>
      </c>
    </row>
    <row r="1341" spans="1:3" x14ac:dyDescent="0.2">
      <c r="A1341" s="60" t="s">
        <v>28236</v>
      </c>
      <c r="B1341" t="s">
        <v>29566</v>
      </c>
      <c r="C1341" t="s">
        <v>30903</v>
      </c>
    </row>
    <row r="1342" spans="1:3" x14ac:dyDescent="0.2">
      <c r="A1342" s="60" t="s">
        <v>28236</v>
      </c>
      <c r="B1342" t="s">
        <v>29567</v>
      </c>
      <c r="C1342" t="s">
        <v>30904</v>
      </c>
    </row>
    <row r="1343" spans="1:3" x14ac:dyDescent="0.2">
      <c r="A1343" s="60" t="s">
        <v>28236</v>
      </c>
      <c r="B1343" t="s">
        <v>29568</v>
      </c>
      <c r="C1343" t="s">
        <v>31526</v>
      </c>
    </row>
    <row r="1344" spans="1:3" x14ac:dyDescent="0.2">
      <c r="A1344" s="60" t="s">
        <v>28236</v>
      </c>
      <c r="B1344" t="s">
        <v>29569</v>
      </c>
      <c r="C1344" t="s">
        <v>30905</v>
      </c>
    </row>
    <row r="1345" spans="1:3" x14ac:dyDescent="0.2">
      <c r="A1345" s="60" t="s">
        <v>28236</v>
      </c>
      <c r="B1345" t="s">
        <v>29570</v>
      </c>
      <c r="C1345" t="s">
        <v>31527</v>
      </c>
    </row>
    <row r="1346" spans="1:3" x14ac:dyDescent="0.2">
      <c r="A1346" s="60" t="s">
        <v>28236</v>
      </c>
      <c r="B1346" t="s">
        <v>29571</v>
      </c>
      <c r="C1346" t="s">
        <v>31528</v>
      </c>
    </row>
    <row r="1347" spans="1:3" x14ac:dyDescent="0.2">
      <c r="A1347" s="60" t="s">
        <v>28236</v>
      </c>
      <c r="B1347" t="s">
        <v>29572</v>
      </c>
      <c r="C1347" t="s">
        <v>31529</v>
      </c>
    </row>
    <row r="1348" spans="1:3" x14ac:dyDescent="0.2">
      <c r="A1348" s="60" t="s">
        <v>28236</v>
      </c>
      <c r="B1348" t="s">
        <v>29573</v>
      </c>
      <c r="C1348" t="s">
        <v>30906</v>
      </c>
    </row>
    <row r="1349" spans="1:3" x14ac:dyDescent="0.2">
      <c r="A1349" s="60" t="s">
        <v>28236</v>
      </c>
      <c r="B1349" t="s">
        <v>29574</v>
      </c>
      <c r="C1349" t="s">
        <v>30907</v>
      </c>
    </row>
    <row r="1350" spans="1:3" x14ac:dyDescent="0.2">
      <c r="A1350" s="60" t="s">
        <v>28236</v>
      </c>
      <c r="B1350" t="s">
        <v>29575</v>
      </c>
      <c r="C1350" t="s">
        <v>30557</v>
      </c>
    </row>
    <row r="1351" spans="1:3" x14ac:dyDescent="0.2">
      <c r="A1351" s="60" t="s">
        <v>28236</v>
      </c>
      <c r="B1351" t="s">
        <v>29576</v>
      </c>
      <c r="C1351" t="s">
        <v>30558</v>
      </c>
    </row>
    <row r="1352" spans="1:3" x14ac:dyDescent="0.2">
      <c r="A1352" s="60" t="s">
        <v>28236</v>
      </c>
      <c r="B1352" t="s">
        <v>29577</v>
      </c>
      <c r="C1352" t="s">
        <v>30648</v>
      </c>
    </row>
    <row r="1353" spans="1:3" x14ac:dyDescent="0.2">
      <c r="A1353" s="60" t="s">
        <v>28236</v>
      </c>
      <c r="B1353" t="s">
        <v>29578</v>
      </c>
      <c r="C1353" t="s">
        <v>30649</v>
      </c>
    </row>
    <row r="1354" spans="1:3" x14ac:dyDescent="0.2">
      <c r="A1354" s="60" t="s">
        <v>28236</v>
      </c>
      <c r="B1354" t="s">
        <v>29579</v>
      </c>
      <c r="C1354" t="s">
        <v>31530</v>
      </c>
    </row>
    <row r="1355" spans="1:3" x14ac:dyDescent="0.2">
      <c r="A1355" s="60" t="s">
        <v>28236</v>
      </c>
      <c r="B1355" t="s">
        <v>29580</v>
      </c>
      <c r="C1355" t="s">
        <v>30780</v>
      </c>
    </row>
    <row r="1356" spans="1:3" x14ac:dyDescent="0.2">
      <c r="A1356" s="60" t="s">
        <v>28236</v>
      </c>
      <c r="B1356" t="s">
        <v>29581</v>
      </c>
      <c r="C1356" t="s">
        <v>30781</v>
      </c>
    </row>
    <row r="1357" spans="1:3" x14ac:dyDescent="0.2">
      <c r="A1357" s="60" t="s">
        <v>28236</v>
      </c>
      <c r="B1357" t="s">
        <v>29582</v>
      </c>
      <c r="C1357" t="s">
        <v>30782</v>
      </c>
    </row>
    <row r="1358" spans="1:3" x14ac:dyDescent="0.2">
      <c r="A1358" s="60" t="s">
        <v>28236</v>
      </c>
      <c r="B1358" t="s">
        <v>29583</v>
      </c>
      <c r="C1358" t="s">
        <v>30783</v>
      </c>
    </row>
    <row r="1359" spans="1:3" x14ac:dyDescent="0.2">
      <c r="A1359" s="60" t="s">
        <v>28236</v>
      </c>
      <c r="B1359" t="s">
        <v>29584</v>
      </c>
      <c r="C1359" t="s">
        <v>30784</v>
      </c>
    </row>
    <row r="1360" spans="1:3" x14ac:dyDescent="0.2">
      <c r="A1360" s="60" t="s">
        <v>28236</v>
      </c>
      <c r="B1360" t="s">
        <v>29585</v>
      </c>
      <c r="C1360" t="s">
        <v>30785</v>
      </c>
    </row>
    <row r="1361" spans="1:3" x14ac:dyDescent="0.2">
      <c r="A1361" s="60" t="s">
        <v>28236</v>
      </c>
      <c r="B1361" t="s">
        <v>29586</v>
      </c>
      <c r="C1361" t="s">
        <v>30786</v>
      </c>
    </row>
    <row r="1362" spans="1:3" x14ac:dyDescent="0.2">
      <c r="A1362" s="60" t="s">
        <v>28236</v>
      </c>
      <c r="B1362" t="s">
        <v>29587</v>
      </c>
      <c r="C1362" t="s">
        <v>31108</v>
      </c>
    </row>
    <row r="1363" spans="1:3" x14ac:dyDescent="0.2">
      <c r="A1363" s="60" t="s">
        <v>28236</v>
      </c>
      <c r="B1363" t="s">
        <v>29588</v>
      </c>
      <c r="C1363" t="s">
        <v>31531</v>
      </c>
    </row>
    <row r="1364" spans="1:3" x14ac:dyDescent="0.2">
      <c r="A1364" s="60" t="s">
        <v>28236</v>
      </c>
      <c r="B1364" t="s">
        <v>29589</v>
      </c>
      <c r="C1364" t="s">
        <v>31532</v>
      </c>
    </row>
    <row r="1365" spans="1:3" x14ac:dyDescent="0.2">
      <c r="A1365" s="60" t="s">
        <v>28236</v>
      </c>
      <c r="B1365" t="s">
        <v>29590</v>
      </c>
      <c r="C1365" t="s">
        <v>31533</v>
      </c>
    </row>
    <row r="1366" spans="1:3" x14ac:dyDescent="0.2">
      <c r="A1366" s="60" t="s">
        <v>28236</v>
      </c>
      <c r="B1366" t="s">
        <v>29591</v>
      </c>
      <c r="C1366" t="s">
        <v>31534</v>
      </c>
    </row>
    <row r="1367" spans="1:3" x14ac:dyDescent="0.2">
      <c r="A1367" s="60" t="s">
        <v>28236</v>
      </c>
      <c r="B1367" t="s">
        <v>29592</v>
      </c>
      <c r="C1367" t="s">
        <v>31535</v>
      </c>
    </row>
    <row r="1368" spans="1:3" x14ac:dyDescent="0.2">
      <c r="A1368" s="60" t="s">
        <v>28236</v>
      </c>
      <c r="B1368" t="s">
        <v>29593</v>
      </c>
      <c r="C1368" t="s">
        <v>31536</v>
      </c>
    </row>
    <row r="1369" spans="1:3" x14ac:dyDescent="0.2">
      <c r="A1369" s="60" t="s">
        <v>28236</v>
      </c>
      <c r="B1369" t="s">
        <v>29594</v>
      </c>
      <c r="C1369" t="s">
        <v>31537</v>
      </c>
    </row>
    <row r="1370" spans="1:3" x14ac:dyDescent="0.2">
      <c r="A1370" s="60" t="s">
        <v>28236</v>
      </c>
      <c r="B1370" t="s">
        <v>29595</v>
      </c>
      <c r="C1370" t="s">
        <v>31538</v>
      </c>
    </row>
    <row r="1371" spans="1:3" x14ac:dyDescent="0.2">
      <c r="A1371" s="60" t="s">
        <v>28236</v>
      </c>
      <c r="B1371" t="s">
        <v>29596</v>
      </c>
      <c r="C1371" t="s">
        <v>31539</v>
      </c>
    </row>
    <row r="1372" spans="1:3" x14ac:dyDescent="0.2">
      <c r="A1372" s="60" t="s">
        <v>28236</v>
      </c>
      <c r="B1372" t="s">
        <v>29597</v>
      </c>
      <c r="C1372" t="s">
        <v>31540</v>
      </c>
    </row>
    <row r="1373" spans="1:3" x14ac:dyDescent="0.2">
      <c r="A1373" s="60" t="s">
        <v>28236</v>
      </c>
      <c r="B1373" t="s">
        <v>29598</v>
      </c>
      <c r="C1373" t="s">
        <v>31541</v>
      </c>
    </row>
    <row r="1374" spans="1:3" x14ac:dyDescent="0.2">
      <c r="A1374" s="60" t="s">
        <v>28236</v>
      </c>
      <c r="B1374" t="s">
        <v>29599</v>
      </c>
      <c r="C1374" t="s">
        <v>31542</v>
      </c>
    </row>
    <row r="1375" spans="1:3" x14ac:dyDescent="0.2">
      <c r="A1375" s="60" t="s">
        <v>28236</v>
      </c>
      <c r="B1375" t="s">
        <v>29600</v>
      </c>
      <c r="C1375" t="s">
        <v>31543</v>
      </c>
    </row>
    <row r="1376" spans="1:3" x14ac:dyDescent="0.2">
      <c r="A1376" s="60" t="s">
        <v>28236</v>
      </c>
      <c r="B1376" t="s">
        <v>29601</v>
      </c>
      <c r="C1376" t="s">
        <v>31544</v>
      </c>
    </row>
    <row r="1377" spans="1:3" x14ac:dyDescent="0.2">
      <c r="A1377" s="60" t="s">
        <v>28236</v>
      </c>
      <c r="B1377" t="s">
        <v>29602</v>
      </c>
      <c r="C1377" t="s">
        <v>31545</v>
      </c>
    </row>
    <row r="1378" spans="1:3" x14ac:dyDescent="0.2">
      <c r="A1378" s="60" t="s">
        <v>28236</v>
      </c>
      <c r="B1378" t="s">
        <v>29603</v>
      </c>
      <c r="C1378" t="s">
        <v>31546</v>
      </c>
    </row>
    <row r="1379" spans="1:3" x14ac:dyDescent="0.2">
      <c r="A1379" s="60" t="s">
        <v>28236</v>
      </c>
      <c r="B1379" t="s">
        <v>29604</v>
      </c>
      <c r="C1379" t="s">
        <v>30787</v>
      </c>
    </row>
    <row r="1380" spans="1:3" x14ac:dyDescent="0.2">
      <c r="A1380" s="60" t="s">
        <v>28236</v>
      </c>
      <c r="B1380" t="s">
        <v>29605</v>
      </c>
      <c r="C1380" t="s">
        <v>31547</v>
      </c>
    </row>
    <row r="1381" spans="1:3" x14ac:dyDescent="0.2">
      <c r="A1381" s="60" t="s">
        <v>28236</v>
      </c>
      <c r="B1381" t="s">
        <v>29606</v>
      </c>
      <c r="C1381" t="s">
        <v>31548</v>
      </c>
    </row>
    <row r="1382" spans="1:3" x14ac:dyDescent="0.2">
      <c r="A1382" s="60" t="s">
        <v>28236</v>
      </c>
      <c r="B1382" t="s">
        <v>29607</v>
      </c>
      <c r="C1382" t="s">
        <v>31549</v>
      </c>
    </row>
    <row r="1383" spans="1:3" x14ac:dyDescent="0.2">
      <c r="A1383" s="60" t="s">
        <v>28236</v>
      </c>
      <c r="B1383" t="s">
        <v>29608</v>
      </c>
      <c r="C1383" t="s">
        <v>31550</v>
      </c>
    </row>
    <row r="1384" spans="1:3" x14ac:dyDescent="0.2">
      <c r="A1384" s="60" t="s">
        <v>28236</v>
      </c>
      <c r="B1384" t="s">
        <v>29609</v>
      </c>
      <c r="C1384" t="s">
        <v>31489</v>
      </c>
    </row>
    <row r="1385" spans="1:3" x14ac:dyDescent="0.2">
      <c r="A1385" s="60" t="s">
        <v>28236</v>
      </c>
      <c r="B1385" t="s">
        <v>29610</v>
      </c>
      <c r="C1385" t="s">
        <v>30808</v>
      </c>
    </row>
    <row r="1386" spans="1:3" x14ac:dyDescent="0.2">
      <c r="A1386" s="60" t="s">
        <v>28236</v>
      </c>
      <c r="B1386" t="s">
        <v>29611</v>
      </c>
      <c r="C1386" t="s">
        <v>30809</v>
      </c>
    </row>
    <row r="1387" spans="1:3" x14ac:dyDescent="0.2">
      <c r="A1387" s="60" t="s">
        <v>28236</v>
      </c>
      <c r="B1387" t="s">
        <v>29612</v>
      </c>
      <c r="C1387" t="s">
        <v>30810</v>
      </c>
    </row>
    <row r="1388" spans="1:3" x14ac:dyDescent="0.2">
      <c r="A1388" s="60" t="s">
        <v>28236</v>
      </c>
      <c r="B1388" t="s">
        <v>29613</v>
      </c>
      <c r="C1388" t="s">
        <v>30811</v>
      </c>
    </row>
    <row r="1389" spans="1:3" x14ac:dyDescent="0.2">
      <c r="A1389" s="60" t="s">
        <v>28236</v>
      </c>
      <c r="B1389" t="s">
        <v>29614</v>
      </c>
      <c r="C1389" t="s">
        <v>30812</v>
      </c>
    </row>
    <row r="1390" spans="1:3" x14ac:dyDescent="0.2">
      <c r="A1390" s="60" t="s">
        <v>28236</v>
      </c>
      <c r="B1390" t="s">
        <v>29615</v>
      </c>
      <c r="C1390" t="s">
        <v>30813</v>
      </c>
    </row>
    <row r="1391" spans="1:3" x14ac:dyDescent="0.2">
      <c r="A1391" s="60" t="s">
        <v>28236</v>
      </c>
      <c r="B1391" t="s">
        <v>29616</v>
      </c>
      <c r="C1391" t="s">
        <v>30814</v>
      </c>
    </row>
    <row r="1392" spans="1:3" x14ac:dyDescent="0.2">
      <c r="A1392" s="60" t="s">
        <v>28236</v>
      </c>
      <c r="B1392" t="s">
        <v>29617</v>
      </c>
      <c r="C1392" t="s">
        <v>30815</v>
      </c>
    </row>
    <row r="1393" spans="1:3" x14ac:dyDescent="0.2">
      <c r="A1393" s="60" t="s">
        <v>28236</v>
      </c>
      <c r="B1393" t="s">
        <v>29618</v>
      </c>
      <c r="C1393" t="s">
        <v>30816</v>
      </c>
    </row>
    <row r="1394" spans="1:3" x14ac:dyDescent="0.2">
      <c r="A1394" s="60" t="s">
        <v>28236</v>
      </c>
      <c r="B1394" t="s">
        <v>29619</v>
      </c>
      <c r="C1394" t="s">
        <v>31482</v>
      </c>
    </row>
    <row r="1395" spans="1:3" x14ac:dyDescent="0.2">
      <c r="A1395" s="60" t="s">
        <v>28236</v>
      </c>
      <c r="B1395" t="s">
        <v>29620</v>
      </c>
      <c r="C1395" t="s">
        <v>30755</v>
      </c>
    </row>
    <row r="1396" spans="1:3" x14ac:dyDescent="0.2">
      <c r="A1396" s="60" t="s">
        <v>28236</v>
      </c>
      <c r="B1396" t="s">
        <v>29621</v>
      </c>
      <c r="C1396" t="s">
        <v>30590</v>
      </c>
    </row>
    <row r="1397" spans="1:3" x14ac:dyDescent="0.2">
      <c r="A1397" s="60" t="s">
        <v>28236</v>
      </c>
      <c r="B1397" t="s">
        <v>29622</v>
      </c>
      <c r="C1397" t="s">
        <v>30852</v>
      </c>
    </row>
    <row r="1398" spans="1:3" x14ac:dyDescent="0.2">
      <c r="A1398" s="60" t="s">
        <v>28236</v>
      </c>
      <c r="B1398" t="s">
        <v>29623</v>
      </c>
      <c r="C1398" t="s">
        <v>30853</v>
      </c>
    </row>
    <row r="1399" spans="1:3" x14ac:dyDescent="0.2">
      <c r="A1399" s="60" t="s">
        <v>28236</v>
      </c>
      <c r="B1399" t="s">
        <v>29624</v>
      </c>
      <c r="C1399" t="s">
        <v>30854</v>
      </c>
    </row>
    <row r="1400" spans="1:3" x14ac:dyDescent="0.2">
      <c r="A1400" s="60" t="s">
        <v>28236</v>
      </c>
      <c r="B1400" t="s">
        <v>29625</v>
      </c>
      <c r="C1400" t="s">
        <v>30855</v>
      </c>
    </row>
    <row r="1401" spans="1:3" x14ac:dyDescent="0.2">
      <c r="A1401" s="60" t="s">
        <v>28236</v>
      </c>
      <c r="B1401" t="s">
        <v>29626</v>
      </c>
      <c r="C1401" t="s">
        <v>30856</v>
      </c>
    </row>
    <row r="1402" spans="1:3" x14ac:dyDescent="0.2">
      <c r="A1402" s="60" t="s">
        <v>28236</v>
      </c>
      <c r="B1402" t="s">
        <v>29627</v>
      </c>
      <c r="C1402" t="s">
        <v>30857</v>
      </c>
    </row>
    <row r="1403" spans="1:3" x14ac:dyDescent="0.2">
      <c r="A1403" s="60" t="s">
        <v>28236</v>
      </c>
      <c r="B1403" t="s">
        <v>29628</v>
      </c>
      <c r="C1403" t="s">
        <v>30858</v>
      </c>
    </row>
    <row r="1404" spans="1:3" x14ac:dyDescent="0.2">
      <c r="A1404" s="60" t="s">
        <v>28236</v>
      </c>
      <c r="B1404" t="s">
        <v>29629</v>
      </c>
      <c r="C1404" t="s">
        <v>30859</v>
      </c>
    </row>
    <row r="1405" spans="1:3" x14ac:dyDescent="0.2">
      <c r="A1405" s="60" t="s">
        <v>28236</v>
      </c>
      <c r="B1405" t="s">
        <v>29630</v>
      </c>
      <c r="C1405" t="s">
        <v>30860</v>
      </c>
    </row>
    <row r="1406" spans="1:3" x14ac:dyDescent="0.2">
      <c r="A1406" s="60" t="s">
        <v>28236</v>
      </c>
      <c r="B1406" t="s">
        <v>29631</v>
      </c>
      <c r="C1406" t="s">
        <v>29788</v>
      </c>
    </row>
    <row r="1407" spans="1:3" x14ac:dyDescent="0.2">
      <c r="A1407" s="60" t="s">
        <v>28236</v>
      </c>
      <c r="B1407" t="s">
        <v>29632</v>
      </c>
      <c r="C1407" t="s">
        <v>29789</v>
      </c>
    </row>
    <row r="1408" spans="1:3" x14ac:dyDescent="0.2">
      <c r="A1408" s="60" t="s">
        <v>28236</v>
      </c>
      <c r="B1408" t="s">
        <v>29633</v>
      </c>
      <c r="C1408" t="s">
        <v>30832</v>
      </c>
    </row>
    <row r="1409" spans="1:3" x14ac:dyDescent="0.2">
      <c r="A1409" s="60" t="s">
        <v>28236</v>
      </c>
      <c r="B1409" t="s">
        <v>29634</v>
      </c>
      <c r="C1409" t="s">
        <v>30833</v>
      </c>
    </row>
    <row r="1410" spans="1:3" x14ac:dyDescent="0.2">
      <c r="A1410" s="60" t="s">
        <v>28236</v>
      </c>
      <c r="B1410" t="s">
        <v>29635</v>
      </c>
      <c r="C1410" t="s">
        <v>30834</v>
      </c>
    </row>
    <row r="1411" spans="1:3" x14ac:dyDescent="0.2">
      <c r="A1411" s="60" t="s">
        <v>28236</v>
      </c>
      <c r="B1411" t="s">
        <v>29636</v>
      </c>
      <c r="C1411" t="s">
        <v>30414</v>
      </c>
    </row>
    <row r="1412" spans="1:3" x14ac:dyDescent="0.2">
      <c r="A1412" s="60" t="s">
        <v>28236</v>
      </c>
      <c r="B1412" t="s">
        <v>29637</v>
      </c>
      <c r="C1412" t="s">
        <v>30415</v>
      </c>
    </row>
    <row r="1413" spans="1:3" x14ac:dyDescent="0.2">
      <c r="A1413" s="60" t="s">
        <v>28236</v>
      </c>
      <c r="B1413" t="s">
        <v>29638</v>
      </c>
      <c r="C1413" t="s">
        <v>30416</v>
      </c>
    </row>
    <row r="1414" spans="1:3" x14ac:dyDescent="0.2">
      <c r="A1414" s="60" t="s">
        <v>28236</v>
      </c>
      <c r="B1414" t="s">
        <v>29639</v>
      </c>
      <c r="C1414" t="s">
        <v>31047</v>
      </c>
    </row>
    <row r="1415" spans="1:3" x14ac:dyDescent="0.2">
      <c r="A1415" s="60" t="s">
        <v>28236</v>
      </c>
      <c r="B1415" t="s">
        <v>29640</v>
      </c>
      <c r="C1415" t="s">
        <v>31048</v>
      </c>
    </row>
    <row r="1416" spans="1:3" x14ac:dyDescent="0.2">
      <c r="A1416" s="60" t="s">
        <v>28236</v>
      </c>
      <c r="B1416" t="s">
        <v>29641</v>
      </c>
      <c r="C1416" t="s">
        <v>31049</v>
      </c>
    </row>
    <row r="1417" spans="1:3" x14ac:dyDescent="0.2">
      <c r="A1417" s="60" t="s">
        <v>28236</v>
      </c>
      <c r="B1417" t="s">
        <v>29642</v>
      </c>
      <c r="C1417" t="s">
        <v>31050</v>
      </c>
    </row>
    <row r="1418" spans="1:3" x14ac:dyDescent="0.2">
      <c r="A1418" s="60" t="s">
        <v>28236</v>
      </c>
      <c r="B1418" t="s">
        <v>29643</v>
      </c>
      <c r="C1418" t="s">
        <v>31051</v>
      </c>
    </row>
    <row r="1419" spans="1:3" x14ac:dyDescent="0.2">
      <c r="A1419" s="60" t="s">
        <v>28236</v>
      </c>
      <c r="B1419" t="s">
        <v>29644</v>
      </c>
      <c r="C1419" t="s">
        <v>31052</v>
      </c>
    </row>
    <row r="1420" spans="1:3" x14ac:dyDescent="0.2">
      <c r="A1420" s="60" t="s">
        <v>28236</v>
      </c>
      <c r="B1420" t="s">
        <v>29645</v>
      </c>
      <c r="C1420" t="s">
        <v>31053</v>
      </c>
    </row>
    <row r="1421" spans="1:3" x14ac:dyDescent="0.2">
      <c r="A1421" s="60" t="s">
        <v>28236</v>
      </c>
      <c r="B1421" t="s">
        <v>29646</v>
      </c>
      <c r="C1421" t="s">
        <v>31054</v>
      </c>
    </row>
    <row r="1422" spans="1:3" x14ac:dyDescent="0.2">
      <c r="A1422" s="60" t="s">
        <v>28236</v>
      </c>
      <c r="B1422" t="s">
        <v>29647</v>
      </c>
      <c r="C1422" t="s">
        <v>31055</v>
      </c>
    </row>
    <row r="1423" spans="1:3" x14ac:dyDescent="0.2">
      <c r="A1423" s="60" t="s">
        <v>28236</v>
      </c>
      <c r="B1423" t="s">
        <v>29648</v>
      </c>
      <c r="C1423" t="s">
        <v>31056</v>
      </c>
    </row>
    <row r="1424" spans="1:3" x14ac:dyDescent="0.2">
      <c r="A1424" s="60" t="s">
        <v>28236</v>
      </c>
      <c r="B1424" t="s">
        <v>29649</v>
      </c>
      <c r="C1424" t="s">
        <v>31057</v>
      </c>
    </row>
    <row r="1425" spans="1:3" x14ac:dyDescent="0.2">
      <c r="A1425" s="60" t="s">
        <v>28236</v>
      </c>
      <c r="B1425" t="s">
        <v>29650</v>
      </c>
      <c r="C1425" t="s">
        <v>31058</v>
      </c>
    </row>
    <row r="1426" spans="1:3" x14ac:dyDescent="0.2">
      <c r="A1426" s="60" t="s">
        <v>103</v>
      </c>
      <c r="B1426" t="s">
        <v>26817</v>
      </c>
      <c r="C1426" t="s">
        <v>25574</v>
      </c>
    </row>
    <row r="1427" spans="1:3" x14ac:dyDescent="0.2">
      <c r="A1427" s="60" t="s">
        <v>28236</v>
      </c>
      <c r="B1427" t="s">
        <v>29651</v>
      </c>
      <c r="C1427" t="s">
        <v>31060</v>
      </c>
    </row>
    <row r="1428" spans="1:3" x14ac:dyDescent="0.2">
      <c r="A1428" s="60" t="s">
        <v>28236</v>
      </c>
      <c r="B1428" t="s">
        <v>29652</v>
      </c>
      <c r="C1428" t="s">
        <v>31061</v>
      </c>
    </row>
    <row r="1429" spans="1:3" x14ac:dyDescent="0.2">
      <c r="A1429" s="60" t="s">
        <v>28236</v>
      </c>
      <c r="B1429" t="s">
        <v>29653</v>
      </c>
      <c r="C1429" t="s">
        <v>31062</v>
      </c>
    </row>
    <row r="1430" spans="1:3" x14ac:dyDescent="0.2">
      <c r="A1430" s="60" t="s">
        <v>28236</v>
      </c>
      <c r="B1430" t="s">
        <v>29654</v>
      </c>
      <c r="C1430" t="s">
        <v>31063</v>
      </c>
    </row>
    <row r="1431" spans="1:3" x14ac:dyDescent="0.2">
      <c r="A1431" s="60" t="s">
        <v>28236</v>
      </c>
      <c r="B1431" t="s">
        <v>29655</v>
      </c>
      <c r="C1431" t="s">
        <v>31065</v>
      </c>
    </row>
    <row r="1432" spans="1:3" x14ac:dyDescent="0.2">
      <c r="A1432" s="60" t="s">
        <v>28236</v>
      </c>
      <c r="B1432" t="s">
        <v>29656</v>
      </c>
      <c r="C1432" t="s">
        <v>30835</v>
      </c>
    </row>
    <row r="1433" spans="1:3" x14ac:dyDescent="0.2">
      <c r="A1433" s="60" t="s">
        <v>28236</v>
      </c>
      <c r="B1433" t="s">
        <v>29657</v>
      </c>
      <c r="C1433" t="s">
        <v>30836</v>
      </c>
    </row>
    <row r="1434" spans="1:3" x14ac:dyDescent="0.2">
      <c r="A1434" s="60" t="s">
        <v>28236</v>
      </c>
      <c r="B1434" t="s">
        <v>29658</v>
      </c>
      <c r="C1434" t="s">
        <v>30837</v>
      </c>
    </row>
    <row r="1435" spans="1:3" x14ac:dyDescent="0.2">
      <c r="A1435" s="60" t="s">
        <v>28236</v>
      </c>
      <c r="B1435" t="s">
        <v>29659</v>
      </c>
      <c r="C1435" t="s">
        <v>30838</v>
      </c>
    </row>
    <row r="1436" spans="1:3" x14ac:dyDescent="0.2">
      <c r="A1436" s="60" t="s">
        <v>28236</v>
      </c>
      <c r="B1436" t="s">
        <v>29660</v>
      </c>
      <c r="C1436" t="s">
        <v>30839</v>
      </c>
    </row>
    <row r="1437" spans="1:3" x14ac:dyDescent="0.2">
      <c r="A1437" s="60" t="s">
        <v>28236</v>
      </c>
      <c r="B1437" t="s">
        <v>29661</v>
      </c>
      <c r="C1437" t="s">
        <v>30840</v>
      </c>
    </row>
    <row r="1438" spans="1:3" x14ac:dyDescent="0.2">
      <c r="A1438" s="60" t="s">
        <v>28236</v>
      </c>
      <c r="B1438" t="s">
        <v>29662</v>
      </c>
      <c r="C1438" t="s">
        <v>30841</v>
      </c>
    </row>
    <row r="1439" spans="1:3" x14ac:dyDescent="0.2">
      <c r="A1439" s="60" t="s">
        <v>28236</v>
      </c>
      <c r="B1439" t="s">
        <v>29663</v>
      </c>
      <c r="C1439" t="s">
        <v>30842</v>
      </c>
    </row>
    <row r="1440" spans="1:3" x14ac:dyDescent="0.2">
      <c r="A1440" s="60" t="s">
        <v>28236</v>
      </c>
      <c r="B1440" t="s">
        <v>29664</v>
      </c>
      <c r="C1440" t="s">
        <v>30843</v>
      </c>
    </row>
    <row r="1441" spans="1:3" x14ac:dyDescent="0.2">
      <c r="A1441" s="60" t="s">
        <v>28236</v>
      </c>
      <c r="B1441" t="s">
        <v>29665</v>
      </c>
      <c r="C1441" t="s">
        <v>30844</v>
      </c>
    </row>
    <row r="1442" spans="1:3" x14ac:dyDescent="0.2">
      <c r="A1442" s="60" t="s">
        <v>28236</v>
      </c>
      <c r="B1442" t="s">
        <v>29666</v>
      </c>
      <c r="C1442" t="s">
        <v>30845</v>
      </c>
    </row>
    <row r="1443" spans="1:3" x14ac:dyDescent="0.2">
      <c r="A1443" s="60" t="s">
        <v>28236</v>
      </c>
      <c r="B1443" t="s">
        <v>29667</v>
      </c>
      <c r="C1443" t="s">
        <v>30846</v>
      </c>
    </row>
    <row r="1444" spans="1:3" x14ac:dyDescent="0.2">
      <c r="A1444" s="60" t="s">
        <v>28236</v>
      </c>
      <c r="B1444" t="s">
        <v>29668</v>
      </c>
      <c r="C1444" t="s">
        <v>30847</v>
      </c>
    </row>
    <row r="1445" spans="1:3" x14ac:dyDescent="0.2">
      <c r="A1445" s="60" t="s">
        <v>28236</v>
      </c>
      <c r="B1445" t="s">
        <v>29669</v>
      </c>
      <c r="C1445" t="s">
        <v>30848</v>
      </c>
    </row>
    <row r="1446" spans="1:3" x14ac:dyDescent="0.2">
      <c r="A1446" s="60" t="s">
        <v>28236</v>
      </c>
      <c r="B1446" t="s">
        <v>29670</v>
      </c>
      <c r="C1446" t="s">
        <v>30849</v>
      </c>
    </row>
    <row r="1447" spans="1:3" x14ac:dyDescent="0.2">
      <c r="A1447" s="60" t="s">
        <v>28236</v>
      </c>
      <c r="B1447" t="s">
        <v>29671</v>
      </c>
      <c r="C1447" t="s">
        <v>30850</v>
      </c>
    </row>
    <row r="1448" spans="1:3" x14ac:dyDescent="0.2">
      <c r="A1448" s="60" t="s">
        <v>103</v>
      </c>
      <c r="B1448" t="s">
        <v>26795</v>
      </c>
      <c r="C1448" t="s">
        <v>25459</v>
      </c>
    </row>
    <row r="1449" spans="1:3" x14ac:dyDescent="0.2">
      <c r="A1449" s="60" t="s">
        <v>103</v>
      </c>
      <c r="B1449" t="s">
        <v>26794</v>
      </c>
      <c r="C1449" t="s">
        <v>25460</v>
      </c>
    </row>
    <row r="1450" spans="1:3" x14ac:dyDescent="0.2">
      <c r="A1450" s="60" t="s">
        <v>103</v>
      </c>
      <c r="B1450" t="s">
        <v>26793</v>
      </c>
      <c r="C1450" t="s">
        <v>25461</v>
      </c>
    </row>
    <row r="1451" spans="1:3" x14ac:dyDescent="0.2">
      <c r="A1451" s="60" t="s">
        <v>103</v>
      </c>
      <c r="B1451" t="s">
        <v>26792</v>
      </c>
      <c r="C1451" t="s">
        <v>25462</v>
      </c>
    </row>
    <row r="1452" spans="1:3" x14ac:dyDescent="0.2">
      <c r="A1452" s="60" t="s">
        <v>103</v>
      </c>
      <c r="B1452" t="s">
        <v>26791</v>
      </c>
      <c r="C1452" t="s">
        <v>25463</v>
      </c>
    </row>
    <row r="1453" spans="1:3" x14ac:dyDescent="0.2">
      <c r="A1453" s="60" t="s">
        <v>103</v>
      </c>
      <c r="B1453" t="s">
        <v>26790</v>
      </c>
      <c r="C1453" t="s">
        <v>25464</v>
      </c>
    </row>
    <row r="1454" spans="1:3" x14ac:dyDescent="0.2">
      <c r="A1454" s="60" t="s">
        <v>103</v>
      </c>
      <c r="B1454" t="s">
        <v>26789</v>
      </c>
      <c r="C1454" t="s">
        <v>25465</v>
      </c>
    </row>
    <row r="1455" spans="1:3" x14ac:dyDescent="0.2">
      <c r="A1455" s="60" t="s">
        <v>103</v>
      </c>
      <c r="B1455" t="s">
        <v>26788</v>
      </c>
      <c r="C1455" t="s">
        <v>25466</v>
      </c>
    </row>
    <row r="1456" spans="1:3" x14ac:dyDescent="0.2">
      <c r="A1456" s="60" t="s">
        <v>103</v>
      </c>
      <c r="B1456" t="s">
        <v>26787</v>
      </c>
      <c r="C1456" t="s">
        <v>25467</v>
      </c>
    </row>
    <row r="1457" spans="1:3" x14ac:dyDescent="0.2">
      <c r="A1457" s="60" t="s">
        <v>103</v>
      </c>
      <c r="B1457" t="s">
        <v>26786</v>
      </c>
      <c r="C1457" t="s">
        <v>25468</v>
      </c>
    </row>
    <row r="1458" spans="1:3" x14ac:dyDescent="0.2">
      <c r="A1458" s="60" t="s">
        <v>103</v>
      </c>
      <c r="B1458" t="s">
        <v>26785</v>
      </c>
      <c r="C1458" t="s">
        <v>25469</v>
      </c>
    </row>
    <row r="1459" spans="1:3" x14ac:dyDescent="0.2">
      <c r="A1459" s="60" t="s">
        <v>103</v>
      </c>
      <c r="B1459" t="s">
        <v>26784</v>
      </c>
      <c r="C1459" t="s">
        <v>25470</v>
      </c>
    </row>
    <row r="1460" spans="1:3" x14ac:dyDescent="0.2">
      <c r="A1460" s="60" t="s">
        <v>103</v>
      </c>
      <c r="B1460" t="s">
        <v>26783</v>
      </c>
      <c r="C1460" t="s">
        <v>25471</v>
      </c>
    </row>
    <row r="1461" spans="1:3" x14ac:dyDescent="0.2">
      <c r="A1461" s="60" t="s">
        <v>103</v>
      </c>
      <c r="B1461" t="s">
        <v>26782</v>
      </c>
      <c r="C1461" t="s">
        <v>25472</v>
      </c>
    </row>
    <row r="1462" spans="1:3" x14ac:dyDescent="0.2">
      <c r="A1462" s="60" t="s">
        <v>103</v>
      </c>
      <c r="B1462" t="s">
        <v>26781</v>
      </c>
      <c r="C1462" t="s">
        <v>25473</v>
      </c>
    </row>
    <row r="1463" spans="1:3" x14ac:dyDescent="0.2">
      <c r="A1463" s="60" t="s">
        <v>103</v>
      </c>
      <c r="B1463" t="s">
        <v>26780</v>
      </c>
      <c r="C1463" t="s">
        <v>25474</v>
      </c>
    </row>
    <row r="1464" spans="1:3" x14ac:dyDescent="0.2">
      <c r="A1464" s="60" t="s">
        <v>103</v>
      </c>
      <c r="B1464" t="s">
        <v>26779</v>
      </c>
      <c r="C1464" t="s">
        <v>25475</v>
      </c>
    </row>
    <row r="1465" spans="1:3" x14ac:dyDescent="0.2">
      <c r="A1465" s="60" t="s">
        <v>103</v>
      </c>
      <c r="B1465" t="s">
        <v>26778</v>
      </c>
      <c r="C1465" t="s">
        <v>26404</v>
      </c>
    </row>
    <row r="1466" spans="1:3" x14ac:dyDescent="0.2">
      <c r="A1466" s="60" t="s">
        <v>103</v>
      </c>
      <c r="B1466" t="s">
        <v>26777</v>
      </c>
      <c r="C1466" t="s">
        <v>26405</v>
      </c>
    </row>
    <row r="1467" spans="1:3" x14ac:dyDescent="0.2">
      <c r="A1467" s="60" t="s">
        <v>103</v>
      </c>
      <c r="B1467" t="s">
        <v>26776</v>
      </c>
      <c r="C1467" t="s">
        <v>26406</v>
      </c>
    </row>
    <row r="1468" spans="1:3" x14ac:dyDescent="0.2">
      <c r="A1468" s="60" t="s">
        <v>103</v>
      </c>
      <c r="B1468" t="s">
        <v>26775</v>
      </c>
      <c r="C1468" t="s">
        <v>26407</v>
      </c>
    </row>
    <row r="1469" spans="1:3" x14ac:dyDescent="0.2">
      <c r="A1469" s="60" t="s">
        <v>103</v>
      </c>
      <c r="B1469" t="s">
        <v>26774</v>
      </c>
      <c r="C1469" t="s">
        <v>26408</v>
      </c>
    </row>
    <row r="1470" spans="1:3" x14ac:dyDescent="0.2">
      <c r="A1470" s="60" t="s">
        <v>103</v>
      </c>
      <c r="B1470" t="s">
        <v>26773</v>
      </c>
      <c r="C1470" t="s">
        <v>26409</v>
      </c>
    </row>
    <row r="1471" spans="1:3" x14ac:dyDescent="0.2">
      <c r="A1471" s="60" t="s">
        <v>103</v>
      </c>
      <c r="B1471" t="s">
        <v>26772</v>
      </c>
      <c r="C1471" t="s">
        <v>26410</v>
      </c>
    </row>
    <row r="1472" spans="1:3" x14ac:dyDescent="0.2">
      <c r="A1472" s="60" t="s">
        <v>103</v>
      </c>
      <c r="B1472" t="s">
        <v>26771</v>
      </c>
      <c r="C1472" t="s">
        <v>26411</v>
      </c>
    </row>
    <row r="1473" spans="1:3" x14ac:dyDescent="0.2">
      <c r="A1473" s="60" t="s">
        <v>103</v>
      </c>
      <c r="B1473" t="s">
        <v>26770</v>
      </c>
      <c r="C1473" t="s">
        <v>26412</v>
      </c>
    </row>
    <row r="1474" spans="1:3" x14ac:dyDescent="0.2">
      <c r="A1474" s="60" t="s">
        <v>103</v>
      </c>
      <c r="B1474" t="s">
        <v>26769</v>
      </c>
      <c r="C1474" t="s">
        <v>26413</v>
      </c>
    </row>
    <row r="1475" spans="1:3" x14ac:dyDescent="0.2">
      <c r="A1475" s="60" t="s">
        <v>103</v>
      </c>
      <c r="B1475" t="s">
        <v>26768</v>
      </c>
      <c r="C1475" t="s">
        <v>26414</v>
      </c>
    </row>
    <row r="1476" spans="1:3" x14ac:dyDescent="0.2">
      <c r="A1476" s="60" t="s">
        <v>103</v>
      </c>
      <c r="B1476" t="s">
        <v>26767</v>
      </c>
      <c r="C1476" t="s">
        <v>26415</v>
      </c>
    </row>
    <row r="1477" spans="1:3" x14ac:dyDescent="0.2">
      <c r="A1477" s="60" t="s">
        <v>103</v>
      </c>
      <c r="B1477" t="s">
        <v>26766</v>
      </c>
      <c r="C1477" t="s">
        <v>26416</v>
      </c>
    </row>
    <row r="1478" spans="1:3" x14ac:dyDescent="0.2">
      <c r="A1478" s="60" t="s">
        <v>103</v>
      </c>
      <c r="B1478" t="s">
        <v>26765</v>
      </c>
      <c r="C1478" t="s">
        <v>26417</v>
      </c>
    </row>
    <row r="1479" spans="1:3" x14ac:dyDescent="0.2">
      <c r="A1479" s="60" t="s">
        <v>103</v>
      </c>
      <c r="B1479" t="s">
        <v>26764</v>
      </c>
      <c r="C1479" t="s">
        <v>26418</v>
      </c>
    </row>
    <row r="1480" spans="1:3" x14ac:dyDescent="0.2">
      <c r="A1480" s="60" t="s">
        <v>103</v>
      </c>
      <c r="B1480" t="s">
        <v>26763</v>
      </c>
      <c r="C1480" t="s">
        <v>26419</v>
      </c>
    </row>
    <row r="1481" spans="1:3" x14ac:dyDescent="0.2">
      <c r="A1481" s="60" t="s">
        <v>103</v>
      </c>
      <c r="B1481" t="s">
        <v>26762</v>
      </c>
      <c r="C1481" t="s">
        <v>26420</v>
      </c>
    </row>
    <row r="1482" spans="1:3" x14ac:dyDescent="0.2">
      <c r="A1482" s="60" t="s">
        <v>103</v>
      </c>
      <c r="B1482" t="s">
        <v>26761</v>
      </c>
      <c r="C1482" t="s">
        <v>26421</v>
      </c>
    </row>
    <row r="1483" spans="1:3" x14ac:dyDescent="0.2">
      <c r="A1483" s="60" t="s">
        <v>103</v>
      </c>
      <c r="B1483" t="s">
        <v>26760</v>
      </c>
      <c r="C1483" t="s">
        <v>25476</v>
      </c>
    </row>
    <row r="1484" spans="1:3" x14ac:dyDescent="0.2">
      <c r="A1484" s="60" t="s">
        <v>103</v>
      </c>
      <c r="B1484" t="s">
        <v>26759</v>
      </c>
      <c r="C1484" t="s">
        <v>25477</v>
      </c>
    </row>
    <row r="1485" spans="1:3" x14ac:dyDescent="0.2">
      <c r="A1485" s="60" t="s">
        <v>103</v>
      </c>
      <c r="B1485" t="s">
        <v>26758</v>
      </c>
      <c r="C1485" t="s">
        <v>25478</v>
      </c>
    </row>
    <row r="1486" spans="1:3" x14ac:dyDescent="0.2">
      <c r="A1486" s="60" t="s">
        <v>103</v>
      </c>
      <c r="B1486" t="s">
        <v>26757</v>
      </c>
      <c r="C1486" t="s">
        <v>25479</v>
      </c>
    </row>
    <row r="1487" spans="1:3" x14ac:dyDescent="0.2">
      <c r="A1487" s="60" t="s">
        <v>103</v>
      </c>
      <c r="B1487" t="s">
        <v>26756</v>
      </c>
      <c r="C1487" t="s">
        <v>25480</v>
      </c>
    </row>
    <row r="1488" spans="1:3" x14ac:dyDescent="0.2">
      <c r="A1488" s="60" t="s">
        <v>103</v>
      </c>
      <c r="B1488" t="s">
        <v>26755</v>
      </c>
      <c r="C1488" t="s">
        <v>25481</v>
      </c>
    </row>
    <row r="1489" spans="1:3" x14ac:dyDescent="0.2">
      <c r="A1489" s="60" t="s">
        <v>103</v>
      </c>
      <c r="B1489" t="s">
        <v>26754</v>
      </c>
      <c r="C1489" t="s">
        <v>25482</v>
      </c>
    </row>
    <row r="1490" spans="1:3" x14ac:dyDescent="0.2">
      <c r="A1490" s="60" t="s">
        <v>103</v>
      </c>
      <c r="B1490" t="s">
        <v>26753</v>
      </c>
      <c r="C1490" t="s">
        <v>25483</v>
      </c>
    </row>
    <row r="1491" spans="1:3" x14ac:dyDescent="0.2">
      <c r="A1491" s="60" t="s">
        <v>103</v>
      </c>
      <c r="B1491" t="s">
        <v>26752</v>
      </c>
      <c r="C1491" t="s">
        <v>25484</v>
      </c>
    </row>
    <row r="1492" spans="1:3" x14ac:dyDescent="0.2">
      <c r="A1492" s="60" t="s">
        <v>103</v>
      </c>
      <c r="B1492" t="s">
        <v>26751</v>
      </c>
      <c r="C1492" t="s">
        <v>25485</v>
      </c>
    </row>
    <row r="1493" spans="1:3" x14ac:dyDescent="0.2">
      <c r="A1493" s="60" t="s">
        <v>103</v>
      </c>
      <c r="B1493" t="s">
        <v>26750</v>
      </c>
      <c r="C1493" t="s">
        <v>25486</v>
      </c>
    </row>
    <row r="1494" spans="1:3" x14ac:dyDescent="0.2">
      <c r="A1494" s="60" t="s">
        <v>103</v>
      </c>
      <c r="B1494" t="s">
        <v>26749</v>
      </c>
      <c r="C1494" t="s">
        <v>25487</v>
      </c>
    </row>
    <row r="1495" spans="1:3" x14ac:dyDescent="0.2">
      <c r="A1495" s="60" t="s">
        <v>103</v>
      </c>
      <c r="B1495" t="s">
        <v>26748</v>
      </c>
      <c r="C1495" t="s">
        <v>25488</v>
      </c>
    </row>
    <row r="1496" spans="1:3" x14ac:dyDescent="0.2">
      <c r="A1496" s="60" t="s">
        <v>103</v>
      </c>
      <c r="B1496" t="s">
        <v>26747</v>
      </c>
      <c r="C1496" t="s">
        <v>25489</v>
      </c>
    </row>
    <row r="1497" spans="1:3" x14ac:dyDescent="0.2">
      <c r="A1497" s="60" t="s">
        <v>103</v>
      </c>
      <c r="B1497" t="s">
        <v>26746</v>
      </c>
      <c r="C1497" t="s">
        <v>25490</v>
      </c>
    </row>
    <row r="1498" spans="1:3" x14ac:dyDescent="0.2">
      <c r="A1498" s="60" t="s">
        <v>103</v>
      </c>
      <c r="B1498" t="s">
        <v>26745</v>
      </c>
      <c r="C1498" t="s">
        <v>25491</v>
      </c>
    </row>
    <row r="1499" spans="1:3" x14ac:dyDescent="0.2">
      <c r="A1499" s="60" t="s">
        <v>103</v>
      </c>
      <c r="B1499" t="s">
        <v>26744</v>
      </c>
      <c r="C1499" t="s">
        <v>25492</v>
      </c>
    </row>
    <row r="1500" spans="1:3" x14ac:dyDescent="0.2">
      <c r="A1500" s="60" t="s">
        <v>103</v>
      </c>
      <c r="B1500" t="s">
        <v>26743</v>
      </c>
      <c r="C1500" t="s">
        <v>25493</v>
      </c>
    </row>
    <row r="1501" spans="1:3" x14ac:dyDescent="0.2">
      <c r="A1501" s="60" t="s">
        <v>103</v>
      </c>
      <c r="B1501" t="s">
        <v>26742</v>
      </c>
      <c r="C1501" t="s">
        <v>25494</v>
      </c>
    </row>
    <row r="1502" spans="1:3" x14ac:dyDescent="0.2">
      <c r="A1502" s="60" t="s">
        <v>103</v>
      </c>
      <c r="B1502" t="s">
        <v>26741</v>
      </c>
      <c r="C1502" t="s">
        <v>26345</v>
      </c>
    </row>
    <row r="1503" spans="1:3" x14ac:dyDescent="0.2">
      <c r="A1503" s="60" t="s">
        <v>103</v>
      </c>
      <c r="B1503" t="s">
        <v>26740</v>
      </c>
      <c r="C1503" t="s">
        <v>26346</v>
      </c>
    </row>
    <row r="1504" spans="1:3" x14ac:dyDescent="0.2">
      <c r="A1504" s="60" t="s">
        <v>103</v>
      </c>
      <c r="B1504" t="s">
        <v>26739</v>
      </c>
      <c r="C1504" t="s">
        <v>26347</v>
      </c>
    </row>
    <row r="1505" spans="1:3" x14ac:dyDescent="0.2">
      <c r="A1505" s="60" t="s">
        <v>103</v>
      </c>
      <c r="B1505" t="s">
        <v>26738</v>
      </c>
      <c r="C1505" t="s">
        <v>26348</v>
      </c>
    </row>
    <row r="1506" spans="1:3" x14ac:dyDescent="0.2">
      <c r="A1506" s="60" t="s">
        <v>103</v>
      </c>
      <c r="B1506" t="s">
        <v>26737</v>
      </c>
      <c r="C1506" t="s">
        <v>26349</v>
      </c>
    </row>
    <row r="1507" spans="1:3" x14ac:dyDescent="0.2">
      <c r="A1507" s="60" t="s">
        <v>103</v>
      </c>
      <c r="B1507" t="s">
        <v>26736</v>
      </c>
      <c r="C1507" t="s">
        <v>26350</v>
      </c>
    </row>
    <row r="1508" spans="1:3" x14ac:dyDescent="0.2">
      <c r="A1508" s="60" t="s">
        <v>28236</v>
      </c>
      <c r="B1508" t="s">
        <v>29672</v>
      </c>
      <c r="C1508" t="s">
        <v>30826</v>
      </c>
    </row>
    <row r="1509" spans="1:3" x14ac:dyDescent="0.2">
      <c r="A1509" s="60" t="s">
        <v>28236</v>
      </c>
      <c r="B1509" t="s">
        <v>29673</v>
      </c>
      <c r="C1509" t="s">
        <v>31109</v>
      </c>
    </row>
    <row r="1510" spans="1:3" x14ac:dyDescent="0.2">
      <c r="A1510" s="60" t="s">
        <v>28236</v>
      </c>
      <c r="B1510" t="s">
        <v>29674</v>
      </c>
      <c r="C1510" t="s">
        <v>31110</v>
      </c>
    </row>
    <row r="1511" spans="1:3" x14ac:dyDescent="0.2">
      <c r="A1511" s="60" t="s">
        <v>28236</v>
      </c>
      <c r="B1511" t="s">
        <v>29675</v>
      </c>
      <c r="C1511" t="s">
        <v>31111</v>
      </c>
    </row>
    <row r="1512" spans="1:3" x14ac:dyDescent="0.2">
      <c r="A1512" s="60" t="s">
        <v>28236</v>
      </c>
      <c r="B1512" t="s">
        <v>29676</v>
      </c>
      <c r="C1512" t="s">
        <v>31112</v>
      </c>
    </row>
    <row r="1513" spans="1:3" x14ac:dyDescent="0.2">
      <c r="A1513" s="60" t="s">
        <v>28236</v>
      </c>
      <c r="B1513" t="s">
        <v>29677</v>
      </c>
      <c r="C1513" t="s">
        <v>31113</v>
      </c>
    </row>
    <row r="1514" spans="1:3" x14ac:dyDescent="0.2">
      <c r="A1514" s="60" t="s">
        <v>28236</v>
      </c>
      <c r="B1514" t="s">
        <v>29678</v>
      </c>
      <c r="C1514" t="s">
        <v>30827</v>
      </c>
    </row>
    <row r="1515" spans="1:3" x14ac:dyDescent="0.2">
      <c r="A1515" s="60" t="s">
        <v>28236</v>
      </c>
      <c r="B1515" t="s">
        <v>29679</v>
      </c>
      <c r="C1515" t="s">
        <v>30828</v>
      </c>
    </row>
    <row r="1516" spans="1:3" x14ac:dyDescent="0.2">
      <c r="A1516" s="60" t="s">
        <v>28236</v>
      </c>
      <c r="B1516" t="s">
        <v>29680</v>
      </c>
      <c r="C1516" t="s">
        <v>30888</v>
      </c>
    </row>
    <row r="1517" spans="1:3" x14ac:dyDescent="0.2">
      <c r="A1517" s="60" t="s">
        <v>28236</v>
      </c>
      <c r="B1517" t="s">
        <v>29681</v>
      </c>
      <c r="C1517" t="s">
        <v>30889</v>
      </c>
    </row>
    <row r="1518" spans="1:3" x14ac:dyDescent="0.2">
      <c r="A1518" s="60" t="s">
        <v>28236</v>
      </c>
      <c r="B1518" t="s">
        <v>29682</v>
      </c>
      <c r="C1518" t="s">
        <v>30890</v>
      </c>
    </row>
    <row r="1519" spans="1:3" x14ac:dyDescent="0.2">
      <c r="A1519" s="60" t="s">
        <v>28236</v>
      </c>
      <c r="B1519" t="s">
        <v>29683</v>
      </c>
      <c r="C1519" t="s">
        <v>30891</v>
      </c>
    </row>
    <row r="1520" spans="1:3" x14ac:dyDescent="0.2">
      <c r="A1520" s="60" t="s">
        <v>28236</v>
      </c>
      <c r="B1520" t="s">
        <v>29684</v>
      </c>
      <c r="C1520" t="s">
        <v>30892</v>
      </c>
    </row>
    <row r="1521" spans="1:3" x14ac:dyDescent="0.2">
      <c r="A1521" s="60" t="s">
        <v>28236</v>
      </c>
      <c r="B1521" t="s">
        <v>29685</v>
      </c>
      <c r="C1521" t="s">
        <v>31497</v>
      </c>
    </row>
    <row r="1522" spans="1:3" x14ac:dyDescent="0.2">
      <c r="A1522" s="60" t="s">
        <v>28236</v>
      </c>
      <c r="B1522" t="s">
        <v>29686</v>
      </c>
      <c r="C1522" t="s">
        <v>30893</v>
      </c>
    </row>
    <row r="1523" spans="1:3" x14ac:dyDescent="0.2">
      <c r="A1523" s="60" t="s">
        <v>28236</v>
      </c>
      <c r="B1523" t="s">
        <v>29687</v>
      </c>
      <c r="C1523" t="s">
        <v>30894</v>
      </c>
    </row>
    <row r="1524" spans="1:3" x14ac:dyDescent="0.2">
      <c r="A1524" s="60" t="s">
        <v>28236</v>
      </c>
      <c r="B1524" t="s">
        <v>29688</v>
      </c>
      <c r="C1524" t="s">
        <v>30895</v>
      </c>
    </row>
    <row r="1525" spans="1:3" x14ac:dyDescent="0.2">
      <c r="A1525" s="60" t="s">
        <v>28236</v>
      </c>
      <c r="B1525" t="s">
        <v>29689</v>
      </c>
      <c r="C1525" t="s">
        <v>30896</v>
      </c>
    </row>
    <row r="1526" spans="1:3" x14ac:dyDescent="0.2">
      <c r="A1526" s="60" t="s">
        <v>28236</v>
      </c>
      <c r="B1526" t="s">
        <v>29690</v>
      </c>
      <c r="C1526" t="s">
        <v>30897</v>
      </c>
    </row>
    <row r="1527" spans="1:3" x14ac:dyDescent="0.2">
      <c r="A1527" s="60" t="s">
        <v>28236</v>
      </c>
      <c r="B1527" t="s">
        <v>29691</v>
      </c>
      <c r="C1527" t="s">
        <v>30898</v>
      </c>
    </row>
    <row r="1528" spans="1:3" x14ac:dyDescent="0.2">
      <c r="A1528" s="60" t="s">
        <v>28236</v>
      </c>
      <c r="B1528" t="s">
        <v>29692</v>
      </c>
      <c r="C1528" t="s">
        <v>30899</v>
      </c>
    </row>
    <row r="1529" spans="1:3" x14ac:dyDescent="0.2">
      <c r="A1529" s="60" t="s">
        <v>28236</v>
      </c>
      <c r="B1529" t="s">
        <v>29693</v>
      </c>
      <c r="C1529" t="s">
        <v>31498</v>
      </c>
    </row>
    <row r="1530" spans="1:3" x14ac:dyDescent="0.2">
      <c r="A1530" s="60" t="s">
        <v>28236</v>
      </c>
      <c r="B1530" t="s">
        <v>29694</v>
      </c>
      <c r="C1530" t="s">
        <v>31499</v>
      </c>
    </row>
    <row r="1531" spans="1:3" x14ac:dyDescent="0.2">
      <c r="A1531" s="60" t="s">
        <v>28236</v>
      </c>
      <c r="B1531" t="s">
        <v>29695</v>
      </c>
      <c r="C1531" t="s">
        <v>31500</v>
      </c>
    </row>
    <row r="1532" spans="1:3" x14ac:dyDescent="0.2">
      <c r="A1532" s="60" t="s">
        <v>28236</v>
      </c>
      <c r="B1532" t="s">
        <v>29696</v>
      </c>
      <c r="C1532" t="s">
        <v>30900</v>
      </c>
    </row>
    <row r="1533" spans="1:3" x14ac:dyDescent="0.2">
      <c r="A1533" s="60" t="s">
        <v>28236</v>
      </c>
      <c r="B1533" t="s">
        <v>29697</v>
      </c>
      <c r="C1533" t="s">
        <v>30907</v>
      </c>
    </row>
    <row r="1534" spans="1:3" x14ac:dyDescent="0.2">
      <c r="A1534" s="60" t="s">
        <v>28236</v>
      </c>
      <c r="B1534" t="s">
        <v>29698</v>
      </c>
      <c r="C1534" t="s">
        <v>30016</v>
      </c>
    </row>
    <row r="1535" spans="1:3" x14ac:dyDescent="0.2">
      <c r="A1535" s="60" t="s">
        <v>28236</v>
      </c>
      <c r="B1535" t="s">
        <v>29699</v>
      </c>
      <c r="C1535" t="s">
        <v>30017</v>
      </c>
    </row>
    <row r="1536" spans="1:3" x14ac:dyDescent="0.2">
      <c r="A1536" s="60" t="s">
        <v>28236</v>
      </c>
      <c r="B1536" t="s">
        <v>29700</v>
      </c>
      <c r="C1536" t="s">
        <v>30018</v>
      </c>
    </row>
    <row r="1537" spans="1:3" x14ac:dyDescent="0.2">
      <c r="A1537" s="60" t="s">
        <v>28236</v>
      </c>
      <c r="B1537" t="s">
        <v>29701</v>
      </c>
      <c r="C1537" t="s">
        <v>30851</v>
      </c>
    </row>
    <row r="1538" spans="1:3" x14ac:dyDescent="0.2">
      <c r="A1538" s="60" t="s">
        <v>28236</v>
      </c>
      <c r="B1538" t="s">
        <v>29702</v>
      </c>
      <c r="C1538" t="s">
        <v>30019</v>
      </c>
    </row>
    <row r="1539" spans="1:3" x14ac:dyDescent="0.2">
      <c r="A1539" s="60" t="s">
        <v>31773</v>
      </c>
      <c r="B1539" t="s">
        <v>31772</v>
      </c>
      <c r="C1539" t="s">
        <v>31867</v>
      </c>
    </row>
    <row r="1540" spans="1:3" x14ac:dyDescent="0.2">
      <c r="A1540" s="60" t="s">
        <v>31773</v>
      </c>
      <c r="B1540" t="s">
        <v>31774</v>
      </c>
      <c r="C1540" t="s">
        <v>31868</v>
      </c>
    </row>
    <row r="1541" spans="1:3" x14ac:dyDescent="0.2">
      <c r="A1541" s="60" t="s">
        <v>31773</v>
      </c>
      <c r="B1541" t="s">
        <v>31775</v>
      </c>
      <c r="C1541" t="s">
        <v>31869</v>
      </c>
    </row>
    <row r="1542" spans="1:3" x14ac:dyDescent="0.2">
      <c r="A1542" s="60" t="s">
        <v>31773</v>
      </c>
      <c r="B1542" t="s">
        <v>31776</v>
      </c>
      <c r="C1542" t="s">
        <v>31870</v>
      </c>
    </row>
    <row r="1543" spans="1:3" x14ac:dyDescent="0.2">
      <c r="A1543" s="60" t="s">
        <v>31773</v>
      </c>
      <c r="B1543" t="s">
        <v>31777</v>
      </c>
      <c r="C1543" t="s">
        <v>31871</v>
      </c>
    </row>
    <row r="1544" spans="1:3" x14ac:dyDescent="0.2">
      <c r="A1544" s="60" t="s">
        <v>31773</v>
      </c>
      <c r="B1544" t="s">
        <v>31778</v>
      </c>
      <c r="C1544" t="s">
        <v>31872</v>
      </c>
    </row>
    <row r="1545" spans="1:3" x14ac:dyDescent="0.2">
      <c r="A1545" s="60" t="s">
        <v>31773</v>
      </c>
      <c r="B1545" t="s">
        <v>31779</v>
      </c>
      <c r="C1545" t="s">
        <v>31873</v>
      </c>
    </row>
    <row r="1546" spans="1:3" x14ac:dyDescent="0.2">
      <c r="A1546" s="60" t="s">
        <v>31773</v>
      </c>
      <c r="B1546" t="s">
        <v>31780</v>
      </c>
      <c r="C1546" t="s">
        <v>31874</v>
      </c>
    </row>
    <row r="1547" spans="1:3" x14ac:dyDescent="0.2">
      <c r="A1547" s="60" t="s">
        <v>31773</v>
      </c>
      <c r="B1547" t="s">
        <v>31781</v>
      </c>
      <c r="C1547" t="s">
        <v>31875</v>
      </c>
    </row>
    <row r="1548" spans="1:3" x14ac:dyDescent="0.2">
      <c r="A1548" s="60" t="s">
        <v>31773</v>
      </c>
      <c r="B1548" t="s">
        <v>31782</v>
      </c>
      <c r="C1548" t="s">
        <v>31876</v>
      </c>
    </row>
    <row r="1549" spans="1:3" x14ac:dyDescent="0.2">
      <c r="A1549" s="60" t="s">
        <v>31773</v>
      </c>
      <c r="B1549" t="s">
        <v>31783</v>
      </c>
      <c r="C1549" t="s">
        <v>31877</v>
      </c>
    </row>
    <row r="1550" spans="1:3" x14ac:dyDescent="0.2">
      <c r="A1550" s="60" t="s">
        <v>31773</v>
      </c>
      <c r="B1550" t="s">
        <v>31784</v>
      </c>
      <c r="C1550" t="s">
        <v>31878</v>
      </c>
    </row>
    <row r="1551" spans="1:3" x14ac:dyDescent="0.2">
      <c r="A1551" s="60" t="s">
        <v>31773</v>
      </c>
      <c r="B1551" t="s">
        <v>31785</v>
      </c>
      <c r="C1551" t="s">
        <v>31879</v>
      </c>
    </row>
    <row r="1552" spans="1:3" x14ac:dyDescent="0.2">
      <c r="A1552" s="60" t="s">
        <v>31773</v>
      </c>
      <c r="B1552" t="s">
        <v>31786</v>
      </c>
      <c r="C1552" t="s">
        <v>31880</v>
      </c>
    </row>
    <row r="1553" spans="1:3" x14ac:dyDescent="0.2">
      <c r="A1553" s="60" t="s">
        <v>31773</v>
      </c>
      <c r="B1553" t="s">
        <v>31787</v>
      </c>
      <c r="C1553" t="s">
        <v>31881</v>
      </c>
    </row>
    <row r="1554" spans="1:3" x14ac:dyDescent="0.2">
      <c r="A1554" s="60" t="s">
        <v>31773</v>
      </c>
      <c r="B1554" t="s">
        <v>31788</v>
      </c>
      <c r="C1554" t="s">
        <v>31882</v>
      </c>
    </row>
    <row r="1555" spans="1:3" x14ac:dyDescent="0.2">
      <c r="A1555" s="60" t="s">
        <v>31773</v>
      </c>
      <c r="B1555" t="s">
        <v>31789</v>
      </c>
      <c r="C1555" t="s">
        <v>31883</v>
      </c>
    </row>
    <row r="1556" spans="1:3" x14ac:dyDescent="0.2">
      <c r="A1556" s="60" t="s">
        <v>31773</v>
      </c>
      <c r="B1556" t="s">
        <v>31790</v>
      </c>
      <c r="C1556" t="s">
        <v>31884</v>
      </c>
    </row>
    <row r="1557" spans="1:3" x14ac:dyDescent="0.2">
      <c r="A1557" s="60" t="s">
        <v>31773</v>
      </c>
      <c r="B1557" t="s">
        <v>31791</v>
      </c>
      <c r="C1557" t="s">
        <v>31885</v>
      </c>
    </row>
    <row r="1558" spans="1:3" x14ac:dyDescent="0.2">
      <c r="A1558" s="60" t="s">
        <v>31773</v>
      </c>
      <c r="B1558" t="s">
        <v>31792</v>
      </c>
      <c r="C1558" t="s">
        <v>31886</v>
      </c>
    </row>
    <row r="1559" spans="1:3" x14ac:dyDescent="0.2">
      <c r="A1559" s="60" t="s">
        <v>31773</v>
      </c>
      <c r="B1559" t="s">
        <v>31793</v>
      </c>
      <c r="C1559" t="s">
        <v>31887</v>
      </c>
    </row>
    <row r="1560" spans="1:3" x14ac:dyDescent="0.2">
      <c r="A1560" s="60" t="s">
        <v>31773</v>
      </c>
      <c r="B1560" t="s">
        <v>31794</v>
      </c>
      <c r="C1560" t="s">
        <v>31888</v>
      </c>
    </row>
    <row r="1561" spans="1:3" x14ac:dyDescent="0.2">
      <c r="A1561" s="60" t="s">
        <v>31773</v>
      </c>
      <c r="B1561" t="s">
        <v>31795</v>
      </c>
      <c r="C1561" t="s">
        <v>31889</v>
      </c>
    </row>
    <row r="1562" spans="1:3" x14ac:dyDescent="0.2">
      <c r="A1562" s="60" t="s">
        <v>31773</v>
      </c>
      <c r="B1562" t="s">
        <v>31796</v>
      </c>
      <c r="C1562" t="s">
        <v>31890</v>
      </c>
    </row>
    <row r="1563" spans="1:3" x14ac:dyDescent="0.2">
      <c r="A1563" s="60" t="s">
        <v>31773</v>
      </c>
      <c r="B1563" t="s">
        <v>31797</v>
      </c>
      <c r="C1563" t="s">
        <v>31891</v>
      </c>
    </row>
    <row r="1564" spans="1:3" x14ac:dyDescent="0.2">
      <c r="A1564" s="60" t="s">
        <v>31773</v>
      </c>
      <c r="B1564" t="s">
        <v>31798</v>
      </c>
      <c r="C1564" t="s">
        <v>31892</v>
      </c>
    </row>
    <row r="1565" spans="1:3" x14ac:dyDescent="0.2">
      <c r="A1565" s="60" t="s">
        <v>31773</v>
      </c>
      <c r="B1565" t="s">
        <v>31799</v>
      </c>
      <c r="C1565" t="s">
        <v>31893</v>
      </c>
    </row>
    <row r="1566" spans="1:3" x14ac:dyDescent="0.2">
      <c r="A1566" s="60" t="s">
        <v>31773</v>
      </c>
      <c r="B1566" t="s">
        <v>31800</v>
      </c>
      <c r="C1566" t="s">
        <v>31894</v>
      </c>
    </row>
    <row r="1567" spans="1:3" x14ac:dyDescent="0.2">
      <c r="A1567" s="60" t="s">
        <v>31773</v>
      </c>
      <c r="B1567" t="s">
        <v>31801</v>
      </c>
      <c r="C1567" t="s">
        <v>31895</v>
      </c>
    </row>
    <row r="1568" spans="1:3" x14ac:dyDescent="0.2">
      <c r="A1568" s="60" t="s">
        <v>31773</v>
      </c>
      <c r="B1568" t="s">
        <v>31802</v>
      </c>
      <c r="C1568" t="s">
        <v>31896</v>
      </c>
    </row>
    <row r="1569" spans="1:3" x14ac:dyDescent="0.2">
      <c r="A1569" s="60" t="s">
        <v>31773</v>
      </c>
      <c r="B1569" t="s">
        <v>31803</v>
      </c>
      <c r="C1569" t="s">
        <v>31897</v>
      </c>
    </row>
    <row r="1570" spans="1:3" x14ac:dyDescent="0.2">
      <c r="A1570" s="60" t="s">
        <v>31773</v>
      </c>
      <c r="B1570" t="s">
        <v>31804</v>
      </c>
      <c r="C1570" t="s">
        <v>31898</v>
      </c>
    </row>
    <row r="1571" spans="1:3" x14ac:dyDescent="0.2">
      <c r="A1571" s="60" t="s">
        <v>31773</v>
      </c>
      <c r="B1571" t="s">
        <v>31805</v>
      </c>
      <c r="C1571" t="s">
        <v>31899</v>
      </c>
    </row>
    <row r="1572" spans="1:3" x14ac:dyDescent="0.2">
      <c r="A1572" s="60" t="s">
        <v>31773</v>
      </c>
      <c r="B1572" t="s">
        <v>31806</v>
      </c>
      <c r="C1572" t="s">
        <v>31900</v>
      </c>
    </row>
    <row r="1573" spans="1:3" x14ac:dyDescent="0.2">
      <c r="A1573" s="60" t="s">
        <v>31773</v>
      </c>
      <c r="B1573" t="s">
        <v>31807</v>
      </c>
      <c r="C1573" t="s">
        <v>31901</v>
      </c>
    </row>
    <row r="1574" spans="1:3" x14ac:dyDescent="0.2">
      <c r="A1574" s="60" t="s">
        <v>31773</v>
      </c>
      <c r="B1574" t="s">
        <v>31808</v>
      </c>
      <c r="C1574" t="s">
        <v>31902</v>
      </c>
    </row>
    <row r="1575" spans="1:3" x14ac:dyDescent="0.2">
      <c r="A1575" s="60" t="s">
        <v>31773</v>
      </c>
      <c r="B1575" t="s">
        <v>31809</v>
      </c>
      <c r="C1575" t="s">
        <v>31903</v>
      </c>
    </row>
    <row r="1576" spans="1:3" x14ac:dyDescent="0.2">
      <c r="A1576" s="60" t="s">
        <v>31773</v>
      </c>
      <c r="B1576" t="s">
        <v>31810</v>
      </c>
      <c r="C1576" t="s">
        <v>31904</v>
      </c>
    </row>
    <row r="1577" spans="1:3" x14ac:dyDescent="0.2">
      <c r="A1577" s="60" t="s">
        <v>31773</v>
      </c>
      <c r="B1577" t="s">
        <v>31811</v>
      </c>
      <c r="C1577" t="s">
        <v>31905</v>
      </c>
    </row>
    <row r="1578" spans="1:3" x14ac:dyDescent="0.2">
      <c r="A1578" s="60" t="s">
        <v>31773</v>
      </c>
      <c r="B1578" t="s">
        <v>31812</v>
      </c>
      <c r="C1578" t="s">
        <v>31906</v>
      </c>
    </row>
    <row r="1579" spans="1:3" x14ac:dyDescent="0.2">
      <c r="A1579" s="60" t="s">
        <v>31773</v>
      </c>
      <c r="B1579" t="s">
        <v>31813</v>
      </c>
      <c r="C1579" t="s">
        <v>31907</v>
      </c>
    </row>
    <row r="1580" spans="1:3" x14ac:dyDescent="0.2">
      <c r="A1580" s="60" t="s">
        <v>31773</v>
      </c>
      <c r="B1580" t="s">
        <v>31814</v>
      </c>
      <c r="C1580" t="s">
        <v>31908</v>
      </c>
    </row>
    <row r="1581" spans="1:3" x14ac:dyDescent="0.2">
      <c r="A1581" s="60" t="s">
        <v>31773</v>
      </c>
      <c r="B1581" t="s">
        <v>31815</v>
      </c>
      <c r="C1581" t="s">
        <v>31909</v>
      </c>
    </row>
    <row r="1582" spans="1:3" x14ac:dyDescent="0.2">
      <c r="A1582" s="60" t="s">
        <v>31773</v>
      </c>
      <c r="B1582" t="s">
        <v>31816</v>
      </c>
      <c r="C1582" t="s">
        <v>31910</v>
      </c>
    </row>
    <row r="1583" spans="1:3" x14ac:dyDescent="0.2">
      <c r="A1583" s="60" t="s">
        <v>31773</v>
      </c>
      <c r="B1583" t="s">
        <v>31817</v>
      </c>
      <c r="C1583" t="s">
        <v>31911</v>
      </c>
    </row>
    <row r="1584" spans="1:3" x14ac:dyDescent="0.2">
      <c r="A1584" s="60" t="s">
        <v>31773</v>
      </c>
      <c r="B1584" t="s">
        <v>31818</v>
      </c>
      <c r="C1584" t="s">
        <v>31912</v>
      </c>
    </row>
    <row r="1585" spans="1:3" x14ac:dyDescent="0.2">
      <c r="A1585" s="60" t="s">
        <v>103</v>
      </c>
      <c r="B1585" t="s">
        <v>26658</v>
      </c>
      <c r="C1585" t="s">
        <v>25580</v>
      </c>
    </row>
    <row r="1586" spans="1:3" x14ac:dyDescent="0.2">
      <c r="A1586" s="60" t="s">
        <v>103</v>
      </c>
      <c r="B1586" t="s">
        <v>26657</v>
      </c>
      <c r="C1586" t="s">
        <v>25443</v>
      </c>
    </row>
    <row r="1587" spans="1:3" x14ac:dyDescent="0.2">
      <c r="A1587" s="60" t="s">
        <v>103</v>
      </c>
      <c r="B1587" t="s">
        <v>26656</v>
      </c>
      <c r="C1587" t="s">
        <v>25444</v>
      </c>
    </row>
    <row r="1588" spans="1:3" x14ac:dyDescent="0.2">
      <c r="A1588" s="60" t="s">
        <v>103</v>
      </c>
      <c r="B1588" t="s">
        <v>26655</v>
      </c>
      <c r="C1588" t="s">
        <v>25445</v>
      </c>
    </row>
    <row r="1589" spans="1:3" x14ac:dyDescent="0.2">
      <c r="A1589" s="60" t="s">
        <v>103</v>
      </c>
      <c r="B1589" t="s">
        <v>26654</v>
      </c>
      <c r="C1589" t="s">
        <v>25446</v>
      </c>
    </row>
    <row r="1590" spans="1:3" x14ac:dyDescent="0.2">
      <c r="A1590" s="60" t="s">
        <v>103</v>
      </c>
      <c r="B1590" t="s">
        <v>26653</v>
      </c>
      <c r="C1590" t="s">
        <v>25447</v>
      </c>
    </row>
    <row r="1591" spans="1:3" x14ac:dyDescent="0.2">
      <c r="A1591" s="60" t="s">
        <v>103</v>
      </c>
      <c r="B1591" t="s">
        <v>26652</v>
      </c>
      <c r="C1591" t="s">
        <v>25448</v>
      </c>
    </row>
    <row r="1592" spans="1:3" x14ac:dyDescent="0.2">
      <c r="A1592" s="60" t="s">
        <v>103</v>
      </c>
      <c r="B1592" t="s">
        <v>26651</v>
      </c>
      <c r="C1592" t="s">
        <v>25449</v>
      </c>
    </row>
    <row r="1593" spans="1:3" x14ac:dyDescent="0.2">
      <c r="A1593" s="60" t="s">
        <v>103</v>
      </c>
      <c r="B1593" t="s">
        <v>26650</v>
      </c>
      <c r="C1593" t="s">
        <v>25477</v>
      </c>
    </row>
    <row r="1594" spans="1:3" x14ac:dyDescent="0.2">
      <c r="A1594" s="60" t="s">
        <v>103</v>
      </c>
      <c r="B1594" t="s">
        <v>26649</v>
      </c>
      <c r="C1594" t="s">
        <v>25478</v>
      </c>
    </row>
    <row r="1595" spans="1:3" x14ac:dyDescent="0.2">
      <c r="A1595" s="60" t="s">
        <v>103</v>
      </c>
      <c r="B1595" t="s">
        <v>26648</v>
      </c>
      <c r="C1595" t="s">
        <v>25479</v>
      </c>
    </row>
    <row r="1596" spans="1:3" x14ac:dyDescent="0.2">
      <c r="A1596" s="60" t="s">
        <v>103</v>
      </c>
      <c r="B1596" t="s">
        <v>26647</v>
      </c>
      <c r="C1596" t="s">
        <v>26422</v>
      </c>
    </row>
    <row r="1597" spans="1:3" x14ac:dyDescent="0.2">
      <c r="A1597" s="60" t="s">
        <v>103</v>
      </c>
      <c r="B1597" t="s">
        <v>26646</v>
      </c>
      <c r="C1597" t="s">
        <v>26423</v>
      </c>
    </row>
    <row r="1598" spans="1:3" x14ac:dyDescent="0.2">
      <c r="A1598" s="60" t="s">
        <v>103</v>
      </c>
      <c r="B1598" t="s">
        <v>26645</v>
      </c>
      <c r="C1598" t="s">
        <v>26424</v>
      </c>
    </row>
    <row r="1599" spans="1:3" x14ac:dyDescent="0.2">
      <c r="A1599" s="60" t="s">
        <v>103</v>
      </c>
      <c r="B1599" t="s">
        <v>26644</v>
      </c>
      <c r="C1599" t="s">
        <v>26425</v>
      </c>
    </row>
    <row r="1600" spans="1:3" x14ac:dyDescent="0.2">
      <c r="A1600" s="60" t="s">
        <v>103</v>
      </c>
      <c r="B1600" t="s">
        <v>26643</v>
      </c>
      <c r="C1600" t="s">
        <v>26426</v>
      </c>
    </row>
    <row r="1601" spans="1:3" x14ac:dyDescent="0.2">
      <c r="A1601" s="60" t="s">
        <v>103</v>
      </c>
      <c r="B1601" t="s">
        <v>26642</v>
      </c>
      <c r="C1601" t="s">
        <v>26427</v>
      </c>
    </row>
    <row r="1602" spans="1:3" x14ac:dyDescent="0.2">
      <c r="A1602" s="60" t="s">
        <v>103</v>
      </c>
      <c r="B1602" t="s">
        <v>26641</v>
      </c>
      <c r="C1602" t="s">
        <v>26428</v>
      </c>
    </row>
    <row r="1603" spans="1:3" x14ac:dyDescent="0.2">
      <c r="A1603" s="60" t="s">
        <v>103</v>
      </c>
      <c r="B1603" t="s">
        <v>26640</v>
      </c>
      <c r="C1603" t="s">
        <v>26429</v>
      </c>
    </row>
    <row r="1604" spans="1:3" x14ac:dyDescent="0.2">
      <c r="A1604" s="60" t="s">
        <v>103</v>
      </c>
      <c r="B1604" t="s">
        <v>26639</v>
      </c>
      <c r="C1604" t="s">
        <v>26430</v>
      </c>
    </row>
    <row r="1605" spans="1:3" x14ac:dyDescent="0.2">
      <c r="A1605" s="60" t="s">
        <v>103</v>
      </c>
      <c r="B1605" t="s">
        <v>26638</v>
      </c>
      <c r="C1605" t="s">
        <v>26431</v>
      </c>
    </row>
    <row r="1606" spans="1:3" x14ac:dyDescent="0.2">
      <c r="A1606" s="60" t="s">
        <v>103</v>
      </c>
      <c r="B1606" t="s">
        <v>26637</v>
      </c>
      <c r="C1606" t="s">
        <v>26432</v>
      </c>
    </row>
    <row r="1607" spans="1:3" x14ac:dyDescent="0.2">
      <c r="A1607" s="60" t="s">
        <v>103</v>
      </c>
      <c r="B1607" t="s">
        <v>26636</v>
      </c>
      <c r="C1607" t="s">
        <v>26433</v>
      </c>
    </row>
    <row r="1608" spans="1:3" x14ac:dyDescent="0.2">
      <c r="A1608" s="60" t="s">
        <v>103</v>
      </c>
      <c r="B1608" t="s">
        <v>26635</v>
      </c>
      <c r="C1608" t="s">
        <v>26434</v>
      </c>
    </row>
    <row r="1609" spans="1:3" x14ac:dyDescent="0.2">
      <c r="A1609" s="60" t="s">
        <v>31773</v>
      </c>
      <c r="B1609" t="s">
        <v>31819</v>
      </c>
      <c r="C1609" t="s">
        <v>31913</v>
      </c>
    </row>
    <row r="1610" spans="1:3" x14ac:dyDescent="0.2">
      <c r="A1610" s="60" t="s">
        <v>31773</v>
      </c>
      <c r="B1610" t="s">
        <v>31820</v>
      </c>
      <c r="C1610" t="s">
        <v>31914</v>
      </c>
    </row>
    <row r="1611" spans="1:3" x14ac:dyDescent="0.2">
      <c r="A1611" s="60" t="s">
        <v>31773</v>
      </c>
      <c r="B1611" t="s">
        <v>31821</v>
      </c>
      <c r="C1611" t="s">
        <v>31915</v>
      </c>
    </row>
    <row r="1612" spans="1:3" x14ac:dyDescent="0.2">
      <c r="A1612" s="60" t="s">
        <v>31773</v>
      </c>
      <c r="B1612" t="s">
        <v>31822</v>
      </c>
      <c r="C1612" t="s">
        <v>31916</v>
      </c>
    </row>
    <row r="1613" spans="1:3" x14ac:dyDescent="0.2">
      <c r="A1613" s="60" t="s">
        <v>31773</v>
      </c>
      <c r="B1613" t="s">
        <v>31823</v>
      </c>
      <c r="C1613" t="s">
        <v>31917</v>
      </c>
    </row>
    <row r="1614" spans="1:3" x14ac:dyDescent="0.2">
      <c r="A1614" s="60" t="s">
        <v>31773</v>
      </c>
      <c r="B1614" t="s">
        <v>31824</v>
      </c>
      <c r="C1614" t="s">
        <v>31918</v>
      </c>
    </row>
    <row r="1615" spans="1:3" x14ac:dyDescent="0.2">
      <c r="A1615" s="60" t="s">
        <v>31773</v>
      </c>
      <c r="B1615" t="s">
        <v>31825</v>
      </c>
      <c r="C1615" t="s">
        <v>31919</v>
      </c>
    </row>
    <row r="1616" spans="1:3" x14ac:dyDescent="0.2">
      <c r="A1616" s="60" t="s">
        <v>31773</v>
      </c>
      <c r="B1616" t="s">
        <v>31826</v>
      </c>
      <c r="C1616" t="s">
        <v>31920</v>
      </c>
    </row>
    <row r="1617" spans="1:3" x14ac:dyDescent="0.2">
      <c r="A1617" s="60" t="s">
        <v>31773</v>
      </c>
      <c r="B1617" t="s">
        <v>31827</v>
      </c>
      <c r="C1617" t="s">
        <v>31921</v>
      </c>
    </row>
    <row r="1618" spans="1:3" x14ac:dyDescent="0.2">
      <c r="A1618" s="60" t="s">
        <v>31773</v>
      </c>
      <c r="B1618" t="s">
        <v>31828</v>
      </c>
      <c r="C1618" t="s">
        <v>31922</v>
      </c>
    </row>
    <row r="1619" spans="1:3" x14ac:dyDescent="0.2">
      <c r="A1619" s="60" t="s">
        <v>31773</v>
      </c>
      <c r="B1619" t="s">
        <v>31829</v>
      </c>
      <c r="C1619" t="s">
        <v>31923</v>
      </c>
    </row>
    <row r="1620" spans="1:3" x14ac:dyDescent="0.2">
      <c r="A1620" s="60" t="s">
        <v>31773</v>
      </c>
      <c r="B1620" t="s">
        <v>31830</v>
      </c>
      <c r="C1620" t="s">
        <v>31924</v>
      </c>
    </row>
    <row r="1621" spans="1:3" x14ac:dyDescent="0.2">
      <c r="A1621" s="60" t="s">
        <v>31773</v>
      </c>
      <c r="B1621" t="s">
        <v>31831</v>
      </c>
      <c r="C1621" t="s">
        <v>31925</v>
      </c>
    </row>
    <row r="1622" spans="1:3" x14ac:dyDescent="0.2">
      <c r="A1622" s="60" t="s">
        <v>31773</v>
      </c>
      <c r="B1622" t="s">
        <v>31832</v>
      </c>
      <c r="C1622" t="s">
        <v>31926</v>
      </c>
    </row>
    <row r="1623" spans="1:3" x14ac:dyDescent="0.2">
      <c r="A1623" s="60" t="s">
        <v>31773</v>
      </c>
      <c r="B1623" t="s">
        <v>31833</v>
      </c>
      <c r="C1623" t="s">
        <v>31927</v>
      </c>
    </row>
    <row r="1624" spans="1:3" x14ac:dyDescent="0.2">
      <c r="A1624" s="60" t="s">
        <v>31773</v>
      </c>
      <c r="B1624" t="s">
        <v>31834</v>
      </c>
      <c r="C1624" t="s">
        <v>31928</v>
      </c>
    </row>
    <row r="1625" spans="1:3" x14ac:dyDescent="0.2">
      <c r="A1625" s="60" t="s">
        <v>31773</v>
      </c>
      <c r="B1625" t="s">
        <v>31835</v>
      </c>
      <c r="C1625" t="s">
        <v>31929</v>
      </c>
    </row>
    <row r="1626" spans="1:3" x14ac:dyDescent="0.2">
      <c r="A1626" s="60" t="s">
        <v>31773</v>
      </c>
      <c r="B1626" t="s">
        <v>31836</v>
      </c>
      <c r="C1626" t="s">
        <v>31930</v>
      </c>
    </row>
    <row r="1627" spans="1:3" x14ac:dyDescent="0.2">
      <c r="A1627" s="60" t="s">
        <v>31773</v>
      </c>
      <c r="B1627" t="s">
        <v>31837</v>
      </c>
      <c r="C1627" t="s">
        <v>31931</v>
      </c>
    </row>
    <row r="1628" spans="1:3" x14ac:dyDescent="0.2">
      <c r="A1628" s="60" t="s">
        <v>31773</v>
      </c>
      <c r="B1628" t="s">
        <v>31838</v>
      </c>
      <c r="C1628" t="s">
        <v>31932</v>
      </c>
    </row>
    <row r="1629" spans="1:3" x14ac:dyDescent="0.2">
      <c r="A1629" s="60" t="s">
        <v>31773</v>
      </c>
      <c r="B1629" t="s">
        <v>31839</v>
      </c>
      <c r="C1629" t="s">
        <v>31933</v>
      </c>
    </row>
    <row r="1630" spans="1:3" x14ac:dyDescent="0.2">
      <c r="A1630" s="60" t="s">
        <v>31773</v>
      </c>
      <c r="B1630" t="s">
        <v>31840</v>
      </c>
      <c r="C1630" t="s">
        <v>31934</v>
      </c>
    </row>
    <row r="1631" spans="1:3" x14ac:dyDescent="0.2">
      <c r="A1631" s="60" t="s">
        <v>31773</v>
      </c>
      <c r="B1631" t="s">
        <v>31841</v>
      </c>
      <c r="C1631" t="s">
        <v>31935</v>
      </c>
    </row>
    <row r="1632" spans="1:3" x14ac:dyDescent="0.2">
      <c r="A1632" s="60" t="s">
        <v>31773</v>
      </c>
      <c r="B1632" t="s">
        <v>31842</v>
      </c>
      <c r="C1632" t="s">
        <v>31936</v>
      </c>
    </row>
    <row r="1633" spans="1:3" x14ac:dyDescent="0.2">
      <c r="A1633" s="60" t="s">
        <v>31773</v>
      </c>
      <c r="B1633" t="s">
        <v>31843</v>
      </c>
      <c r="C1633" t="s">
        <v>31937</v>
      </c>
    </row>
    <row r="1634" spans="1:3" x14ac:dyDescent="0.2">
      <c r="A1634" s="60" t="s">
        <v>31773</v>
      </c>
      <c r="B1634" t="s">
        <v>31844</v>
      </c>
      <c r="C1634" t="s">
        <v>31938</v>
      </c>
    </row>
    <row r="1635" spans="1:3" x14ac:dyDescent="0.2">
      <c r="A1635" s="60" t="s">
        <v>31773</v>
      </c>
      <c r="B1635" t="s">
        <v>31845</v>
      </c>
      <c r="C1635" t="s">
        <v>31939</v>
      </c>
    </row>
    <row r="1636" spans="1:3" x14ac:dyDescent="0.2">
      <c r="A1636" s="60" t="s">
        <v>31773</v>
      </c>
      <c r="B1636" t="s">
        <v>31846</v>
      </c>
      <c r="C1636" t="s">
        <v>31940</v>
      </c>
    </row>
    <row r="1637" spans="1:3" x14ac:dyDescent="0.2">
      <c r="A1637" s="60" t="s">
        <v>31773</v>
      </c>
      <c r="B1637" t="s">
        <v>31847</v>
      </c>
      <c r="C1637" t="s">
        <v>31941</v>
      </c>
    </row>
    <row r="1638" spans="1:3" x14ac:dyDescent="0.2">
      <c r="A1638" s="60" t="s">
        <v>31773</v>
      </c>
      <c r="B1638" t="s">
        <v>31848</v>
      </c>
      <c r="C1638" t="s">
        <v>31942</v>
      </c>
    </row>
    <row r="1639" spans="1:3" x14ac:dyDescent="0.2">
      <c r="A1639" s="60" t="s">
        <v>31773</v>
      </c>
      <c r="B1639" t="s">
        <v>31849</v>
      </c>
      <c r="C1639" t="s">
        <v>31943</v>
      </c>
    </row>
    <row r="1640" spans="1:3" x14ac:dyDescent="0.2">
      <c r="A1640" s="60" t="s">
        <v>31773</v>
      </c>
      <c r="B1640" t="s">
        <v>31850</v>
      </c>
      <c r="C1640" t="s">
        <v>31944</v>
      </c>
    </row>
    <row r="1641" spans="1:3" x14ac:dyDescent="0.2">
      <c r="A1641" s="60" t="s">
        <v>31773</v>
      </c>
      <c r="B1641" t="s">
        <v>31851</v>
      </c>
      <c r="C1641" t="s">
        <v>31945</v>
      </c>
    </row>
    <row r="1642" spans="1:3" x14ac:dyDescent="0.2">
      <c r="A1642" s="60" t="s">
        <v>31773</v>
      </c>
      <c r="B1642" t="s">
        <v>31852</v>
      </c>
      <c r="C1642" t="s">
        <v>31946</v>
      </c>
    </row>
    <row r="1643" spans="1:3" x14ac:dyDescent="0.2">
      <c r="A1643" s="60" t="s">
        <v>31773</v>
      </c>
      <c r="B1643" t="s">
        <v>31853</v>
      </c>
      <c r="C1643" t="s">
        <v>31947</v>
      </c>
    </row>
    <row r="1644" spans="1:3" x14ac:dyDescent="0.2">
      <c r="A1644" s="60" t="s">
        <v>31773</v>
      </c>
      <c r="B1644" t="s">
        <v>31854</v>
      </c>
      <c r="C1644" t="s">
        <v>31948</v>
      </c>
    </row>
    <row r="1645" spans="1:3" x14ac:dyDescent="0.2">
      <c r="A1645" s="60" t="s">
        <v>31773</v>
      </c>
      <c r="B1645" t="s">
        <v>31855</v>
      </c>
      <c r="C1645" t="s">
        <v>31949</v>
      </c>
    </row>
    <row r="1646" spans="1:3" x14ac:dyDescent="0.2">
      <c r="A1646" s="60" t="s">
        <v>31773</v>
      </c>
      <c r="B1646" t="s">
        <v>31856</v>
      </c>
      <c r="C1646" t="s">
        <v>31950</v>
      </c>
    </row>
    <row r="1647" spans="1:3" x14ac:dyDescent="0.2">
      <c r="A1647" s="60" t="s">
        <v>31773</v>
      </c>
      <c r="B1647" t="s">
        <v>31857</v>
      </c>
      <c r="C1647" t="s">
        <v>31951</v>
      </c>
    </row>
    <row r="1648" spans="1:3" x14ac:dyDescent="0.2">
      <c r="A1648" s="60" t="s">
        <v>31773</v>
      </c>
      <c r="B1648" t="s">
        <v>31858</v>
      </c>
      <c r="C1648" t="s">
        <v>31952</v>
      </c>
    </row>
    <row r="1649" spans="1:3" x14ac:dyDescent="0.2">
      <c r="A1649" s="60" t="s">
        <v>31773</v>
      </c>
      <c r="B1649" t="s">
        <v>31859</v>
      </c>
      <c r="C1649" t="s">
        <v>31953</v>
      </c>
    </row>
    <row r="1650" spans="1:3" x14ac:dyDescent="0.2">
      <c r="A1650" s="60" t="s">
        <v>31773</v>
      </c>
      <c r="B1650" t="s">
        <v>31860</v>
      </c>
      <c r="C1650" t="s">
        <v>31954</v>
      </c>
    </row>
    <row r="1651" spans="1:3" x14ac:dyDescent="0.2">
      <c r="A1651" s="60" t="s">
        <v>31773</v>
      </c>
      <c r="B1651" t="s">
        <v>31861</v>
      </c>
      <c r="C1651" t="s">
        <v>31955</v>
      </c>
    </row>
    <row r="1652" spans="1:3" x14ac:dyDescent="0.2">
      <c r="A1652" s="60" t="s">
        <v>31773</v>
      </c>
      <c r="B1652" t="s">
        <v>31862</v>
      </c>
      <c r="C1652" t="s">
        <v>31956</v>
      </c>
    </row>
    <row r="1653" spans="1:3" x14ac:dyDescent="0.2">
      <c r="A1653" s="60" t="s">
        <v>31773</v>
      </c>
      <c r="B1653" t="s">
        <v>31863</v>
      </c>
      <c r="C1653" t="s">
        <v>31957</v>
      </c>
    </row>
    <row r="1654" spans="1:3" x14ac:dyDescent="0.2">
      <c r="A1654" s="60" t="s">
        <v>103</v>
      </c>
      <c r="B1654" t="s">
        <v>26589</v>
      </c>
      <c r="C1654" t="s">
        <v>26258</v>
      </c>
    </row>
    <row r="1655" spans="1:3" x14ac:dyDescent="0.2">
      <c r="A1655" s="60" t="s">
        <v>103</v>
      </c>
      <c r="B1655" t="s">
        <v>26588</v>
      </c>
      <c r="C1655" t="s">
        <v>26159</v>
      </c>
    </row>
    <row r="1656" spans="1:3" x14ac:dyDescent="0.2">
      <c r="A1656" s="60" t="s">
        <v>31773</v>
      </c>
      <c r="B1656" t="s">
        <v>31864</v>
      </c>
      <c r="C1656" t="s">
        <v>31958</v>
      </c>
    </row>
    <row r="1657" spans="1:3" x14ac:dyDescent="0.2">
      <c r="A1657" s="60" t="s">
        <v>31773</v>
      </c>
      <c r="B1657" t="s">
        <v>31865</v>
      </c>
      <c r="C1657" t="s">
        <v>31959</v>
      </c>
    </row>
    <row r="1658" spans="1:3" x14ac:dyDescent="0.2">
      <c r="A1658" s="60" t="s">
        <v>31773</v>
      </c>
      <c r="B1658" t="s">
        <v>31866</v>
      </c>
      <c r="C1658" t="s">
        <v>31960</v>
      </c>
    </row>
    <row r="1659" spans="1:3" x14ac:dyDescent="0.2">
      <c r="A1659" s="60" t="s">
        <v>28236</v>
      </c>
      <c r="B1659" t="s">
        <v>29703</v>
      </c>
      <c r="C1659" t="s">
        <v>30648</v>
      </c>
    </row>
    <row r="1660" spans="1:3" x14ac:dyDescent="0.2">
      <c r="A1660" s="60" t="s">
        <v>28236</v>
      </c>
      <c r="B1660" t="s">
        <v>29704</v>
      </c>
      <c r="C1660" t="s">
        <v>30649</v>
      </c>
    </row>
    <row r="1661" spans="1:3" x14ac:dyDescent="0.2">
      <c r="A1661" s="60" t="s">
        <v>28236</v>
      </c>
      <c r="B1661" t="s">
        <v>29705</v>
      </c>
      <c r="C1661" t="s">
        <v>31551</v>
      </c>
    </row>
    <row r="1662" spans="1:3" x14ac:dyDescent="0.2">
      <c r="A1662" s="60" t="s">
        <v>28236</v>
      </c>
      <c r="B1662" t="s">
        <v>29706</v>
      </c>
      <c r="C1662" t="s">
        <v>31552</v>
      </c>
    </row>
    <row r="1663" spans="1:3" x14ac:dyDescent="0.2">
      <c r="A1663" s="60" t="s">
        <v>28236</v>
      </c>
      <c r="B1663" t="s">
        <v>29707</v>
      </c>
      <c r="C1663" t="s">
        <v>31553</v>
      </c>
    </row>
    <row r="1664" spans="1:3" x14ac:dyDescent="0.2">
      <c r="A1664" s="60" t="s">
        <v>28236</v>
      </c>
      <c r="B1664" t="s">
        <v>29708</v>
      </c>
      <c r="C1664" t="s">
        <v>31554</v>
      </c>
    </row>
    <row r="1665" spans="1:3" x14ac:dyDescent="0.2">
      <c r="A1665" s="60" t="s">
        <v>28236</v>
      </c>
      <c r="B1665" t="s">
        <v>29709</v>
      </c>
      <c r="C1665" t="s">
        <v>31555</v>
      </c>
    </row>
    <row r="1666" spans="1:3" x14ac:dyDescent="0.2">
      <c r="A1666" s="60" t="s">
        <v>28236</v>
      </c>
      <c r="B1666" t="s">
        <v>29710</v>
      </c>
      <c r="C1666" t="s">
        <v>31478</v>
      </c>
    </row>
    <row r="1667" spans="1:3" x14ac:dyDescent="0.2">
      <c r="A1667" s="60" t="s">
        <v>28236</v>
      </c>
      <c r="B1667" t="s">
        <v>29711</v>
      </c>
      <c r="C1667" t="s">
        <v>31479</v>
      </c>
    </row>
    <row r="1668" spans="1:3" x14ac:dyDescent="0.2">
      <c r="A1668" s="60" t="s">
        <v>28236</v>
      </c>
      <c r="B1668" t="s">
        <v>29712</v>
      </c>
      <c r="C1668" t="s">
        <v>31480</v>
      </c>
    </row>
    <row r="1669" spans="1:3" x14ac:dyDescent="0.2">
      <c r="A1669" s="60" t="s">
        <v>28236</v>
      </c>
      <c r="B1669" t="s">
        <v>29713</v>
      </c>
      <c r="C1669" t="s">
        <v>31556</v>
      </c>
    </row>
    <row r="1670" spans="1:3" x14ac:dyDescent="0.2">
      <c r="A1670" s="60" t="s">
        <v>28236</v>
      </c>
      <c r="B1670" t="s">
        <v>29714</v>
      </c>
      <c r="C1670" t="s">
        <v>31557</v>
      </c>
    </row>
    <row r="1671" spans="1:3" x14ac:dyDescent="0.2">
      <c r="A1671" s="60" t="s">
        <v>28236</v>
      </c>
      <c r="B1671" t="s">
        <v>29715</v>
      </c>
      <c r="C1671" t="s">
        <v>31558</v>
      </c>
    </row>
    <row r="1672" spans="1:3" x14ac:dyDescent="0.2">
      <c r="A1672" s="60" t="s">
        <v>28236</v>
      </c>
      <c r="B1672" t="s">
        <v>29716</v>
      </c>
      <c r="C1672" t="s">
        <v>31559</v>
      </c>
    </row>
    <row r="1673" spans="1:3" x14ac:dyDescent="0.2">
      <c r="A1673" s="60" t="s">
        <v>28236</v>
      </c>
      <c r="B1673" t="s">
        <v>29717</v>
      </c>
      <c r="C1673" t="s">
        <v>31560</v>
      </c>
    </row>
    <row r="1674" spans="1:3" x14ac:dyDescent="0.2">
      <c r="A1674" s="60" t="s">
        <v>28236</v>
      </c>
      <c r="B1674" t="s">
        <v>29718</v>
      </c>
      <c r="C1674" t="s">
        <v>31561</v>
      </c>
    </row>
    <row r="1675" spans="1:3" x14ac:dyDescent="0.2">
      <c r="A1675" s="60" t="s">
        <v>28236</v>
      </c>
      <c r="B1675" t="s">
        <v>29719</v>
      </c>
      <c r="C1675" t="s">
        <v>31562</v>
      </c>
    </row>
    <row r="1676" spans="1:3" x14ac:dyDescent="0.2">
      <c r="C1676" t="s">
        <v>31563</v>
      </c>
    </row>
    <row r="1677" spans="1:3" x14ac:dyDescent="0.2">
      <c r="C1677" t="s">
        <v>31564</v>
      </c>
    </row>
    <row r="1678" spans="1:3" x14ac:dyDescent="0.2">
      <c r="C1678" t="s">
        <v>31565</v>
      </c>
    </row>
    <row r="1679" spans="1:3" x14ac:dyDescent="0.2">
      <c r="C1679" t="s">
        <v>31566</v>
      </c>
    </row>
    <row r="1680" spans="1:3" x14ac:dyDescent="0.2">
      <c r="C1680" t="s">
        <v>31567</v>
      </c>
    </row>
    <row r="1681" spans="3:3" x14ac:dyDescent="0.2">
      <c r="C1681" t="s">
        <v>31481</v>
      </c>
    </row>
    <row r="1682" spans="3:3" x14ac:dyDescent="0.2">
      <c r="C1682" t="s">
        <v>30590</v>
      </c>
    </row>
    <row r="1683" spans="3:3" x14ac:dyDescent="0.2">
      <c r="C1683" t="s">
        <v>30417</v>
      </c>
    </row>
    <row r="1684" spans="3:3" x14ac:dyDescent="0.2">
      <c r="C1684" t="s">
        <v>30418</v>
      </c>
    </row>
    <row r="1685" spans="3:3" x14ac:dyDescent="0.2">
      <c r="C1685" t="s">
        <v>30419</v>
      </c>
    </row>
    <row r="1686" spans="3:3" x14ac:dyDescent="0.2">
      <c r="C1686" t="s">
        <v>30420</v>
      </c>
    </row>
    <row r="1687" spans="3:3" x14ac:dyDescent="0.2">
      <c r="C1687" t="s">
        <v>30421</v>
      </c>
    </row>
    <row r="1688" spans="3:3" x14ac:dyDescent="0.2">
      <c r="C1688" t="s">
        <v>30422</v>
      </c>
    </row>
    <row r="1689" spans="3:3" x14ac:dyDescent="0.2">
      <c r="C1689" t="s">
        <v>30423</v>
      </c>
    </row>
    <row r="1690" spans="3:3" x14ac:dyDescent="0.2">
      <c r="C1690" t="s">
        <v>30424</v>
      </c>
    </row>
    <row r="1691" spans="3:3" x14ac:dyDescent="0.2">
      <c r="C1691" t="s">
        <v>30425</v>
      </c>
    </row>
    <row r="1692" spans="3:3" x14ac:dyDescent="0.2">
      <c r="C1692" t="s">
        <v>30426</v>
      </c>
    </row>
    <row r="1693" spans="3:3" x14ac:dyDescent="0.2">
      <c r="C1693" t="s">
        <v>30431</v>
      </c>
    </row>
    <row r="1694" spans="3:3" x14ac:dyDescent="0.2">
      <c r="C1694" t="s">
        <v>30432</v>
      </c>
    </row>
    <row r="1695" spans="3:3" x14ac:dyDescent="0.2">
      <c r="C1695" t="s">
        <v>30433</v>
      </c>
    </row>
    <row r="1696" spans="3:3" x14ac:dyDescent="0.2">
      <c r="C1696" t="s">
        <v>30434</v>
      </c>
    </row>
    <row r="1697" spans="3:3" x14ac:dyDescent="0.2">
      <c r="C1697" t="s">
        <v>30435</v>
      </c>
    </row>
    <row r="1698" spans="3:3" x14ac:dyDescent="0.2">
      <c r="C1698" t="s">
        <v>30436</v>
      </c>
    </row>
    <row r="1699" spans="3:3" x14ac:dyDescent="0.2">
      <c r="C1699" t="s">
        <v>30437</v>
      </c>
    </row>
    <row r="1700" spans="3:3" x14ac:dyDescent="0.2">
      <c r="C1700" t="s">
        <v>30439</v>
      </c>
    </row>
    <row r="1701" spans="3:3" x14ac:dyDescent="0.2">
      <c r="C1701" t="s">
        <v>30829</v>
      </c>
    </row>
    <row r="1702" spans="3:3" x14ac:dyDescent="0.2">
      <c r="C1702" t="s">
        <v>30830</v>
      </c>
    </row>
    <row r="1703" spans="3:3" x14ac:dyDescent="0.2">
      <c r="C1703" t="s">
        <v>30459</v>
      </c>
    </row>
    <row r="1704" spans="3:3" x14ac:dyDescent="0.2">
      <c r="C1704" t="s">
        <v>30468</v>
      </c>
    </row>
    <row r="1705" spans="3:3" x14ac:dyDescent="0.2">
      <c r="C1705" t="s">
        <v>30469</v>
      </c>
    </row>
    <row r="1706" spans="3:3" x14ac:dyDescent="0.2">
      <c r="C1706" t="s">
        <v>30470</v>
      </c>
    </row>
    <row r="1707" spans="3:3" x14ac:dyDescent="0.2">
      <c r="C1707" t="s">
        <v>30471</v>
      </c>
    </row>
    <row r="1708" spans="3:3" x14ac:dyDescent="0.2">
      <c r="C1708" t="s">
        <v>30472</v>
      </c>
    </row>
    <row r="1709" spans="3:3" x14ac:dyDescent="0.2">
      <c r="C1709" t="s">
        <v>30473</v>
      </c>
    </row>
    <row r="1710" spans="3:3" x14ac:dyDescent="0.2">
      <c r="C1710" t="s">
        <v>30474</v>
      </c>
    </row>
    <row r="1711" spans="3:3" x14ac:dyDescent="0.2">
      <c r="C1711" t="s">
        <v>30475</v>
      </c>
    </row>
    <row r="1712" spans="3:3" x14ac:dyDescent="0.2">
      <c r="C1712" t="s">
        <v>30481</v>
      </c>
    </row>
    <row r="1713" spans="3:3" x14ac:dyDescent="0.2">
      <c r="C1713" t="s">
        <v>30831</v>
      </c>
    </row>
    <row r="1714" spans="3:3" x14ac:dyDescent="0.2">
      <c r="C1714" t="s">
        <v>30499</v>
      </c>
    </row>
    <row r="1715" spans="3:3" x14ac:dyDescent="0.2">
      <c r="C1715" t="s">
        <v>30502</v>
      </c>
    </row>
    <row r="1716" spans="3:3" x14ac:dyDescent="0.2">
      <c r="C1716" t="s">
        <v>29788</v>
      </c>
    </row>
    <row r="1717" spans="3:3" x14ac:dyDescent="0.2">
      <c r="C1717" t="s">
        <v>29789</v>
      </c>
    </row>
    <row r="1718" spans="3:3" x14ac:dyDescent="0.2">
      <c r="C1718" t="s">
        <v>30999</v>
      </c>
    </row>
    <row r="1719" spans="3:3" x14ac:dyDescent="0.2">
      <c r="C1719" t="s">
        <v>31000</v>
      </c>
    </row>
    <row r="1720" spans="3:3" x14ac:dyDescent="0.2">
      <c r="C1720" t="s">
        <v>31001</v>
      </c>
    </row>
    <row r="1721" spans="3:3" x14ac:dyDescent="0.2">
      <c r="C1721" t="s">
        <v>31002</v>
      </c>
    </row>
    <row r="1722" spans="3:3" x14ac:dyDescent="0.2">
      <c r="C1722" t="s">
        <v>31003</v>
      </c>
    </row>
    <row r="1723" spans="3:3" x14ac:dyDescent="0.2">
      <c r="C1723" t="s">
        <v>31004</v>
      </c>
    </row>
    <row r="1724" spans="3:3" x14ac:dyDescent="0.2">
      <c r="C1724" t="s">
        <v>31005</v>
      </c>
    </row>
    <row r="1725" spans="3:3" x14ac:dyDescent="0.2">
      <c r="C1725" t="s">
        <v>31006</v>
      </c>
    </row>
    <row r="1726" spans="3:3" x14ac:dyDescent="0.2">
      <c r="C1726" t="s">
        <v>31007</v>
      </c>
    </row>
    <row r="1727" spans="3:3" x14ac:dyDescent="0.2">
      <c r="C1727" t="s">
        <v>31008</v>
      </c>
    </row>
    <row r="1728" spans="3:3" x14ac:dyDescent="0.2">
      <c r="C1728" t="s">
        <v>31009</v>
      </c>
    </row>
    <row r="1729" spans="3:3" x14ac:dyDescent="0.2">
      <c r="C1729" t="s">
        <v>31010</v>
      </c>
    </row>
    <row r="1730" spans="3:3" x14ac:dyDescent="0.2">
      <c r="C1730" t="s">
        <v>31011</v>
      </c>
    </row>
    <row r="1731" spans="3:3" x14ac:dyDescent="0.2">
      <c r="C1731" t="s">
        <v>31012</v>
      </c>
    </row>
    <row r="1732" spans="3:3" x14ac:dyDescent="0.2">
      <c r="C1732" t="s">
        <v>31013</v>
      </c>
    </row>
    <row r="1733" spans="3:3" x14ac:dyDescent="0.2">
      <c r="C1733" t="s">
        <v>31014</v>
      </c>
    </row>
    <row r="1734" spans="3:3" x14ac:dyDescent="0.2">
      <c r="C1734" t="s">
        <v>31015</v>
      </c>
    </row>
    <row r="1735" spans="3:3" x14ac:dyDescent="0.2">
      <c r="C1735" t="s">
        <v>31016</v>
      </c>
    </row>
    <row r="1736" spans="3:3" x14ac:dyDescent="0.2">
      <c r="C1736" t="s">
        <v>31017</v>
      </c>
    </row>
    <row r="1737" spans="3:3" x14ac:dyDescent="0.2">
      <c r="C1737" t="s">
        <v>31018</v>
      </c>
    </row>
    <row r="1738" spans="3:3" x14ac:dyDescent="0.2">
      <c r="C1738" t="s">
        <v>31019</v>
      </c>
    </row>
    <row r="1739" spans="3:3" x14ac:dyDescent="0.2">
      <c r="C1739" t="s">
        <v>31020</v>
      </c>
    </row>
    <row r="1740" spans="3:3" x14ac:dyDescent="0.2">
      <c r="C1740" t="s">
        <v>31021</v>
      </c>
    </row>
    <row r="1741" spans="3:3" x14ac:dyDescent="0.2">
      <c r="C1741" t="s">
        <v>31022</v>
      </c>
    </row>
    <row r="1742" spans="3:3" x14ac:dyDescent="0.2">
      <c r="C1742" t="s">
        <v>31023</v>
      </c>
    </row>
    <row r="1743" spans="3:3" x14ac:dyDescent="0.2">
      <c r="C1743" t="s">
        <v>31024</v>
      </c>
    </row>
    <row r="1744" spans="3:3" x14ac:dyDescent="0.2">
      <c r="C1744" t="s">
        <v>31025</v>
      </c>
    </row>
    <row r="1745" spans="3:3" x14ac:dyDescent="0.2">
      <c r="C1745" t="s">
        <v>31026</v>
      </c>
    </row>
    <row r="1746" spans="3:3" x14ac:dyDescent="0.2">
      <c r="C1746" t="s">
        <v>31027</v>
      </c>
    </row>
    <row r="1747" spans="3:3" x14ac:dyDescent="0.2">
      <c r="C1747" t="s">
        <v>31028</v>
      </c>
    </row>
    <row r="1748" spans="3:3" x14ac:dyDescent="0.2">
      <c r="C1748" t="s">
        <v>31029</v>
      </c>
    </row>
    <row r="1749" spans="3:3" x14ac:dyDescent="0.2">
      <c r="C1749" t="s">
        <v>31030</v>
      </c>
    </row>
    <row r="1750" spans="3:3" x14ac:dyDescent="0.2">
      <c r="C1750" t="s">
        <v>31031</v>
      </c>
    </row>
    <row r="1751" spans="3:3" x14ac:dyDescent="0.2">
      <c r="C1751" t="s">
        <v>31032</v>
      </c>
    </row>
    <row r="1752" spans="3:3" x14ac:dyDescent="0.2">
      <c r="C1752" t="s">
        <v>31033</v>
      </c>
    </row>
    <row r="1753" spans="3:3" x14ac:dyDescent="0.2">
      <c r="C1753" t="s">
        <v>31034</v>
      </c>
    </row>
    <row r="1754" spans="3:3" x14ac:dyDescent="0.2">
      <c r="C1754" t="s">
        <v>31035</v>
      </c>
    </row>
    <row r="1755" spans="3:3" x14ac:dyDescent="0.2">
      <c r="C1755" t="s">
        <v>31036</v>
      </c>
    </row>
    <row r="1756" spans="3:3" x14ac:dyDescent="0.2">
      <c r="C1756" t="s">
        <v>31037</v>
      </c>
    </row>
    <row r="1757" spans="3:3" x14ac:dyDescent="0.2">
      <c r="C1757" t="s">
        <v>31038</v>
      </c>
    </row>
    <row r="1758" spans="3:3" x14ac:dyDescent="0.2">
      <c r="C1758" t="s">
        <v>31039</v>
      </c>
    </row>
    <row r="1759" spans="3:3" x14ac:dyDescent="0.2">
      <c r="C1759" t="s">
        <v>31040</v>
      </c>
    </row>
    <row r="1760" spans="3:3" x14ac:dyDescent="0.2">
      <c r="C1760" t="s">
        <v>31041</v>
      </c>
    </row>
    <row r="1761" spans="3:3" x14ac:dyDescent="0.2">
      <c r="C1761" t="s">
        <v>31042</v>
      </c>
    </row>
    <row r="1762" spans="3:3" x14ac:dyDescent="0.2">
      <c r="C1762" t="s">
        <v>31043</v>
      </c>
    </row>
    <row r="1763" spans="3:3" x14ac:dyDescent="0.2">
      <c r="C1763" t="s">
        <v>31044</v>
      </c>
    </row>
    <row r="1764" spans="3:3" x14ac:dyDescent="0.2">
      <c r="C1764" t="s">
        <v>31045</v>
      </c>
    </row>
    <row r="1765" spans="3:3" x14ac:dyDescent="0.2">
      <c r="C1765" t="s">
        <v>31046</v>
      </c>
    </row>
    <row r="1766" spans="3:3" x14ac:dyDescent="0.2">
      <c r="C1766" t="s">
        <v>31047</v>
      </c>
    </row>
    <row r="1767" spans="3:3" x14ac:dyDescent="0.2">
      <c r="C1767" t="s">
        <v>31048</v>
      </c>
    </row>
    <row r="1768" spans="3:3" x14ac:dyDescent="0.2">
      <c r="C1768" t="s">
        <v>31049</v>
      </c>
    </row>
    <row r="1769" spans="3:3" x14ac:dyDescent="0.2">
      <c r="C1769" t="s">
        <v>31050</v>
      </c>
    </row>
    <row r="1770" spans="3:3" x14ac:dyDescent="0.2">
      <c r="C1770" t="s">
        <v>31051</v>
      </c>
    </row>
    <row r="1771" spans="3:3" x14ac:dyDescent="0.2">
      <c r="C1771" t="s">
        <v>31052</v>
      </c>
    </row>
    <row r="1772" spans="3:3" x14ac:dyDescent="0.2">
      <c r="C1772" t="s">
        <v>31053</v>
      </c>
    </row>
    <row r="1773" spans="3:3" x14ac:dyDescent="0.2">
      <c r="C1773" t="s">
        <v>31054</v>
      </c>
    </row>
    <row r="1774" spans="3:3" x14ac:dyDescent="0.2">
      <c r="C1774" t="s">
        <v>31055</v>
      </c>
    </row>
    <row r="1775" spans="3:3" x14ac:dyDescent="0.2">
      <c r="C1775" t="s">
        <v>31056</v>
      </c>
    </row>
    <row r="1776" spans="3:3" x14ac:dyDescent="0.2">
      <c r="C1776" t="s">
        <v>31057</v>
      </c>
    </row>
    <row r="1777" spans="3:3" x14ac:dyDescent="0.2">
      <c r="C1777" t="s">
        <v>31058</v>
      </c>
    </row>
    <row r="1778" spans="3:3" x14ac:dyDescent="0.2">
      <c r="C1778" t="s">
        <v>31059</v>
      </c>
    </row>
    <row r="1779" spans="3:3" x14ac:dyDescent="0.2">
      <c r="C1779" t="s">
        <v>31060</v>
      </c>
    </row>
    <row r="1780" spans="3:3" x14ac:dyDescent="0.2">
      <c r="C1780" t="s">
        <v>31061</v>
      </c>
    </row>
    <row r="1781" spans="3:3" x14ac:dyDescent="0.2">
      <c r="C1781" t="s">
        <v>31062</v>
      </c>
    </row>
    <row r="1782" spans="3:3" x14ac:dyDescent="0.2">
      <c r="C1782" t="s">
        <v>31063</v>
      </c>
    </row>
    <row r="1783" spans="3:3" x14ac:dyDescent="0.2">
      <c r="C1783" t="s">
        <v>31064</v>
      </c>
    </row>
    <row r="1784" spans="3:3" x14ac:dyDescent="0.2">
      <c r="C1784" t="s">
        <v>31065</v>
      </c>
    </row>
    <row r="1785" spans="3:3" x14ac:dyDescent="0.2">
      <c r="C1785" t="s">
        <v>29788</v>
      </c>
    </row>
    <row r="1786" spans="3:3" x14ac:dyDescent="0.2">
      <c r="C1786" t="s">
        <v>29789</v>
      </c>
    </row>
    <row r="1787" spans="3:3" x14ac:dyDescent="0.2">
      <c r="C1787" t="s">
        <v>30863</v>
      </c>
    </row>
    <row r="1788" spans="3:3" x14ac:dyDescent="0.2">
      <c r="C1788" t="s">
        <v>30864</v>
      </c>
    </row>
    <row r="1789" spans="3:3" x14ac:dyDescent="0.2">
      <c r="C1789" t="s">
        <v>30866</v>
      </c>
    </row>
    <row r="1790" spans="3:3" x14ac:dyDescent="0.2">
      <c r="C1790" t="s">
        <v>30867</v>
      </c>
    </row>
    <row r="1791" spans="3:3" x14ac:dyDescent="0.2">
      <c r="C1791" t="s">
        <v>30986</v>
      </c>
    </row>
    <row r="1792" spans="3:3" x14ac:dyDescent="0.2">
      <c r="C1792" t="s">
        <v>30987</v>
      </c>
    </row>
    <row r="1793" spans="3:3" x14ac:dyDescent="0.2">
      <c r="C1793" t="s">
        <v>30988</v>
      </c>
    </row>
    <row r="1794" spans="3:3" x14ac:dyDescent="0.2">
      <c r="C1794" t="s">
        <v>30989</v>
      </c>
    </row>
    <row r="1795" spans="3:3" x14ac:dyDescent="0.2">
      <c r="C1795" t="s">
        <v>30990</v>
      </c>
    </row>
    <row r="1796" spans="3:3" x14ac:dyDescent="0.2">
      <c r="C1796" t="s">
        <v>30991</v>
      </c>
    </row>
    <row r="1797" spans="3:3" x14ac:dyDescent="0.2">
      <c r="C1797" t="s">
        <v>30992</v>
      </c>
    </row>
    <row r="1798" spans="3:3" x14ac:dyDescent="0.2">
      <c r="C1798" t="s">
        <v>30993</v>
      </c>
    </row>
    <row r="1799" spans="3:3" x14ac:dyDescent="0.2">
      <c r="C1799" t="s">
        <v>30994</v>
      </c>
    </row>
    <row r="1800" spans="3:3" x14ac:dyDescent="0.2">
      <c r="C1800" t="s">
        <v>30995</v>
      </c>
    </row>
    <row r="1801" spans="3:3" x14ac:dyDescent="0.2">
      <c r="C1801" t="s">
        <v>30996</v>
      </c>
    </row>
    <row r="1802" spans="3:3" x14ac:dyDescent="0.2">
      <c r="C1802" t="s">
        <v>30997</v>
      </c>
    </row>
    <row r="1803" spans="3:3" x14ac:dyDescent="0.2">
      <c r="C1803" t="s">
        <v>30998</v>
      </c>
    </row>
    <row r="1804" spans="3:3" x14ac:dyDescent="0.2">
      <c r="C1804" t="s">
        <v>30908</v>
      </c>
    </row>
    <row r="1805" spans="3:3" x14ac:dyDescent="0.2">
      <c r="C1805" t="s">
        <v>30909</v>
      </c>
    </row>
    <row r="1806" spans="3:3" x14ac:dyDescent="0.2">
      <c r="C1806" t="s">
        <v>30910</v>
      </c>
    </row>
    <row r="1807" spans="3:3" x14ac:dyDescent="0.2">
      <c r="C1807" t="s">
        <v>30911</v>
      </c>
    </row>
    <row r="1808" spans="3:3" x14ac:dyDescent="0.2">
      <c r="C1808" t="s">
        <v>30912</v>
      </c>
    </row>
    <row r="1809" spans="3:3" x14ac:dyDescent="0.2">
      <c r="C1809" t="s">
        <v>30913</v>
      </c>
    </row>
    <row r="1810" spans="3:3" x14ac:dyDescent="0.2">
      <c r="C1810" t="s">
        <v>30914</v>
      </c>
    </row>
    <row r="1811" spans="3:3" x14ac:dyDescent="0.2">
      <c r="C1811" t="s">
        <v>30915</v>
      </c>
    </row>
    <row r="1812" spans="3:3" x14ac:dyDescent="0.2">
      <c r="C1812" t="s">
        <v>30916</v>
      </c>
    </row>
    <row r="1813" spans="3:3" x14ac:dyDescent="0.2">
      <c r="C1813" t="s">
        <v>30917</v>
      </c>
    </row>
    <row r="1814" spans="3:3" x14ac:dyDescent="0.2">
      <c r="C1814" t="s">
        <v>30918</v>
      </c>
    </row>
    <row r="1815" spans="3:3" x14ac:dyDescent="0.2">
      <c r="C1815" t="s">
        <v>30919</v>
      </c>
    </row>
    <row r="1816" spans="3:3" x14ac:dyDescent="0.2">
      <c r="C1816" t="s">
        <v>30920</v>
      </c>
    </row>
    <row r="1817" spans="3:3" x14ac:dyDescent="0.2">
      <c r="C1817" t="s">
        <v>30921</v>
      </c>
    </row>
    <row r="1818" spans="3:3" x14ac:dyDescent="0.2">
      <c r="C1818" t="s">
        <v>30922</v>
      </c>
    </row>
    <row r="1819" spans="3:3" x14ac:dyDescent="0.2">
      <c r="C1819" t="s">
        <v>30923</v>
      </c>
    </row>
    <row r="1820" spans="3:3" x14ac:dyDescent="0.2">
      <c r="C1820" t="s">
        <v>30924</v>
      </c>
    </row>
    <row r="1821" spans="3:3" x14ac:dyDescent="0.2">
      <c r="C1821" t="s">
        <v>30925</v>
      </c>
    </row>
    <row r="1822" spans="3:3" x14ac:dyDescent="0.2">
      <c r="C1822" t="s">
        <v>30926</v>
      </c>
    </row>
    <row r="1823" spans="3:3" x14ac:dyDescent="0.2">
      <c r="C1823" t="s">
        <v>30927</v>
      </c>
    </row>
    <row r="1824" spans="3:3" x14ac:dyDescent="0.2">
      <c r="C1824" t="s">
        <v>30928</v>
      </c>
    </row>
    <row r="1825" spans="3:3" x14ac:dyDescent="0.2">
      <c r="C1825" t="s">
        <v>30929</v>
      </c>
    </row>
    <row r="1826" spans="3:3" x14ac:dyDescent="0.2">
      <c r="C1826" t="s">
        <v>30930</v>
      </c>
    </row>
    <row r="1827" spans="3:3" x14ac:dyDescent="0.2">
      <c r="C1827" t="s">
        <v>30931</v>
      </c>
    </row>
    <row r="1828" spans="3:3" x14ac:dyDescent="0.2">
      <c r="C1828" t="s">
        <v>30932</v>
      </c>
    </row>
    <row r="1829" spans="3:3" x14ac:dyDescent="0.2">
      <c r="C1829" t="s">
        <v>30933</v>
      </c>
    </row>
    <row r="1830" spans="3:3" x14ac:dyDescent="0.2">
      <c r="C1830" t="s">
        <v>30934</v>
      </c>
    </row>
    <row r="1831" spans="3:3" x14ac:dyDescent="0.2">
      <c r="C1831" t="s">
        <v>30935</v>
      </c>
    </row>
    <row r="1832" spans="3:3" x14ac:dyDescent="0.2">
      <c r="C1832" t="s">
        <v>30936</v>
      </c>
    </row>
    <row r="1833" spans="3:3" x14ac:dyDescent="0.2">
      <c r="C1833" t="s">
        <v>30937</v>
      </c>
    </row>
    <row r="1834" spans="3:3" x14ac:dyDescent="0.2">
      <c r="C1834" t="s">
        <v>30938</v>
      </c>
    </row>
    <row r="1835" spans="3:3" x14ac:dyDescent="0.2">
      <c r="C1835" t="s">
        <v>30939</v>
      </c>
    </row>
    <row r="1836" spans="3:3" x14ac:dyDescent="0.2">
      <c r="C1836" t="s">
        <v>30940</v>
      </c>
    </row>
    <row r="1837" spans="3:3" x14ac:dyDescent="0.2">
      <c r="C1837" t="s">
        <v>30868</v>
      </c>
    </row>
    <row r="1838" spans="3:3" x14ac:dyDescent="0.2">
      <c r="C1838" t="s">
        <v>30941</v>
      </c>
    </row>
    <row r="1839" spans="3:3" x14ac:dyDescent="0.2">
      <c r="C1839" t="s">
        <v>30942</v>
      </c>
    </row>
    <row r="1840" spans="3:3" x14ac:dyDescent="0.2">
      <c r="C1840" t="s">
        <v>30943</v>
      </c>
    </row>
    <row r="1841" spans="3:3" x14ac:dyDescent="0.2">
      <c r="C1841" t="s">
        <v>30944</v>
      </c>
    </row>
    <row r="1842" spans="3:3" x14ac:dyDescent="0.2">
      <c r="C1842" t="s">
        <v>30945</v>
      </c>
    </row>
    <row r="1843" spans="3:3" x14ac:dyDescent="0.2">
      <c r="C1843" t="s">
        <v>30946</v>
      </c>
    </row>
    <row r="1844" spans="3:3" x14ac:dyDescent="0.2">
      <c r="C1844" t="s">
        <v>30869</v>
      </c>
    </row>
    <row r="1845" spans="3:3" x14ac:dyDescent="0.2">
      <c r="C1845" t="s">
        <v>30870</v>
      </c>
    </row>
    <row r="1846" spans="3:3" x14ac:dyDescent="0.2">
      <c r="C1846" t="s">
        <v>30871</v>
      </c>
    </row>
    <row r="1847" spans="3:3" x14ac:dyDescent="0.2">
      <c r="C1847" t="s">
        <v>30872</v>
      </c>
    </row>
    <row r="1848" spans="3:3" x14ac:dyDescent="0.2">
      <c r="C1848" t="s">
        <v>30873</v>
      </c>
    </row>
    <row r="1849" spans="3:3" x14ac:dyDescent="0.2">
      <c r="C1849" t="s">
        <v>30874</v>
      </c>
    </row>
    <row r="1850" spans="3:3" x14ac:dyDescent="0.2">
      <c r="C1850" t="s">
        <v>30875</v>
      </c>
    </row>
    <row r="1851" spans="3:3" x14ac:dyDescent="0.2">
      <c r="C1851" t="s">
        <v>30876</v>
      </c>
    </row>
    <row r="1852" spans="3:3" x14ac:dyDescent="0.2">
      <c r="C1852" t="s">
        <v>30877</v>
      </c>
    </row>
    <row r="1853" spans="3:3" x14ac:dyDescent="0.2">
      <c r="C1853" t="s">
        <v>30878</v>
      </c>
    </row>
    <row r="1854" spans="3:3" x14ac:dyDescent="0.2">
      <c r="C1854" t="s">
        <v>30879</v>
      </c>
    </row>
    <row r="1855" spans="3:3" x14ac:dyDescent="0.2">
      <c r="C1855" t="s">
        <v>30880</v>
      </c>
    </row>
    <row r="1856" spans="3:3" x14ac:dyDescent="0.2">
      <c r="C1856" t="s">
        <v>30881</v>
      </c>
    </row>
    <row r="1857" spans="3:3" x14ac:dyDescent="0.2">
      <c r="C1857" t="s">
        <v>30882</v>
      </c>
    </row>
    <row r="1858" spans="3:3" x14ac:dyDescent="0.2">
      <c r="C1858" t="s">
        <v>30883</v>
      </c>
    </row>
    <row r="1859" spans="3:3" x14ac:dyDescent="0.2">
      <c r="C1859" t="s">
        <v>30884</v>
      </c>
    </row>
    <row r="1860" spans="3:3" x14ac:dyDescent="0.2">
      <c r="C1860" t="s">
        <v>30885</v>
      </c>
    </row>
    <row r="1861" spans="3:3" x14ac:dyDescent="0.2">
      <c r="C1861" t="s">
        <v>30886</v>
      </c>
    </row>
    <row r="1862" spans="3:3" x14ac:dyDescent="0.2">
      <c r="C1862" t="s">
        <v>30887</v>
      </c>
    </row>
    <row r="1863" spans="3:3" x14ac:dyDescent="0.2">
      <c r="C1863" t="s">
        <v>29788</v>
      </c>
    </row>
    <row r="1864" spans="3:3" x14ac:dyDescent="0.2">
      <c r="C1864" t="s">
        <v>29789</v>
      </c>
    </row>
    <row r="1865" spans="3:3" x14ac:dyDescent="0.2">
      <c r="C1865" t="s">
        <v>30947</v>
      </c>
    </row>
    <row r="1866" spans="3:3" x14ac:dyDescent="0.2">
      <c r="C1866" t="s">
        <v>30948</v>
      </c>
    </row>
    <row r="1867" spans="3:3" x14ac:dyDescent="0.2">
      <c r="C1867" t="s">
        <v>30949</v>
      </c>
    </row>
    <row r="1868" spans="3:3" x14ac:dyDescent="0.2">
      <c r="C1868" t="s">
        <v>30951</v>
      </c>
    </row>
    <row r="1869" spans="3:3" x14ac:dyDescent="0.2">
      <c r="C1869" t="s">
        <v>30952</v>
      </c>
    </row>
    <row r="1870" spans="3:3" x14ac:dyDescent="0.2">
      <c r="C1870" t="s">
        <v>30953</v>
      </c>
    </row>
    <row r="1871" spans="3:3" x14ac:dyDescent="0.2">
      <c r="C1871" t="s">
        <v>30954</v>
      </c>
    </row>
    <row r="1872" spans="3:3" x14ac:dyDescent="0.2">
      <c r="C1872" t="s">
        <v>30955</v>
      </c>
    </row>
    <row r="1873" spans="3:3" x14ac:dyDescent="0.2">
      <c r="C1873" t="s">
        <v>30956</v>
      </c>
    </row>
    <row r="1874" spans="3:3" x14ac:dyDescent="0.2">
      <c r="C1874" t="s">
        <v>30957</v>
      </c>
    </row>
    <row r="1875" spans="3:3" x14ac:dyDescent="0.2">
      <c r="C1875" t="s">
        <v>30958</v>
      </c>
    </row>
    <row r="1876" spans="3:3" x14ac:dyDescent="0.2">
      <c r="C1876" t="s">
        <v>30959</v>
      </c>
    </row>
    <row r="1877" spans="3:3" x14ac:dyDescent="0.2">
      <c r="C1877" t="s">
        <v>30960</v>
      </c>
    </row>
    <row r="1878" spans="3:3" x14ac:dyDescent="0.2">
      <c r="C1878" t="s">
        <v>30961</v>
      </c>
    </row>
    <row r="1879" spans="3:3" x14ac:dyDescent="0.2">
      <c r="C1879" t="s">
        <v>30962</v>
      </c>
    </row>
    <row r="1880" spans="3:3" x14ac:dyDescent="0.2">
      <c r="C1880" t="s">
        <v>30963</v>
      </c>
    </row>
    <row r="1881" spans="3:3" x14ac:dyDescent="0.2">
      <c r="C1881" t="s">
        <v>30964</v>
      </c>
    </row>
    <row r="1882" spans="3:3" x14ac:dyDescent="0.2">
      <c r="C1882" t="s">
        <v>30965</v>
      </c>
    </row>
    <row r="1883" spans="3:3" x14ac:dyDescent="0.2">
      <c r="C1883" t="s">
        <v>30966</v>
      </c>
    </row>
    <row r="1884" spans="3:3" x14ac:dyDescent="0.2">
      <c r="C1884" t="s">
        <v>30967</v>
      </c>
    </row>
    <row r="1885" spans="3:3" x14ac:dyDescent="0.2">
      <c r="C1885" t="s">
        <v>30968</v>
      </c>
    </row>
    <row r="1886" spans="3:3" x14ac:dyDescent="0.2">
      <c r="C1886" t="s">
        <v>30969</v>
      </c>
    </row>
    <row r="1887" spans="3:3" x14ac:dyDescent="0.2">
      <c r="C1887" t="s">
        <v>31168</v>
      </c>
    </row>
    <row r="1888" spans="3:3" x14ac:dyDescent="0.2">
      <c r="C1888" t="s">
        <v>31169</v>
      </c>
    </row>
    <row r="1889" spans="3:3" x14ac:dyDescent="0.2">
      <c r="C1889" t="s">
        <v>31170</v>
      </c>
    </row>
    <row r="1890" spans="3:3" x14ac:dyDescent="0.2">
      <c r="C1890" t="s">
        <v>31171</v>
      </c>
    </row>
    <row r="1891" spans="3:3" x14ac:dyDescent="0.2">
      <c r="C1891" t="s">
        <v>31172</v>
      </c>
    </row>
    <row r="1892" spans="3:3" x14ac:dyDescent="0.2">
      <c r="C1892" t="s">
        <v>31173</v>
      </c>
    </row>
    <row r="1893" spans="3:3" x14ac:dyDescent="0.2">
      <c r="C1893" t="s">
        <v>31174</v>
      </c>
    </row>
    <row r="1894" spans="3:3" x14ac:dyDescent="0.2">
      <c r="C1894" t="s">
        <v>31175</v>
      </c>
    </row>
    <row r="1895" spans="3:3" x14ac:dyDescent="0.2">
      <c r="C1895" t="s">
        <v>31176</v>
      </c>
    </row>
    <row r="1896" spans="3:3" x14ac:dyDescent="0.2">
      <c r="C1896" t="s">
        <v>31177</v>
      </c>
    </row>
    <row r="1897" spans="3:3" x14ac:dyDescent="0.2">
      <c r="C1897" t="s">
        <v>31178</v>
      </c>
    </row>
    <row r="1898" spans="3:3" x14ac:dyDescent="0.2">
      <c r="C1898" t="s">
        <v>31179</v>
      </c>
    </row>
    <row r="1899" spans="3:3" x14ac:dyDescent="0.2">
      <c r="C1899" t="s">
        <v>31180</v>
      </c>
    </row>
    <row r="1900" spans="3:3" x14ac:dyDescent="0.2">
      <c r="C1900" t="s">
        <v>31181</v>
      </c>
    </row>
    <row r="1901" spans="3:3" x14ac:dyDescent="0.2">
      <c r="C1901" t="s">
        <v>31182</v>
      </c>
    </row>
    <row r="1902" spans="3:3" x14ac:dyDescent="0.2">
      <c r="C1902" t="s">
        <v>31183</v>
      </c>
    </row>
    <row r="1903" spans="3:3" x14ac:dyDescent="0.2">
      <c r="C1903" t="s">
        <v>31184</v>
      </c>
    </row>
    <row r="1904" spans="3:3" x14ac:dyDescent="0.2">
      <c r="C1904" t="s">
        <v>31185</v>
      </c>
    </row>
    <row r="1905" spans="3:3" x14ac:dyDescent="0.2">
      <c r="C1905" t="s">
        <v>31186</v>
      </c>
    </row>
    <row r="1906" spans="3:3" x14ac:dyDescent="0.2">
      <c r="C1906" t="s">
        <v>31187</v>
      </c>
    </row>
    <row r="1907" spans="3:3" x14ac:dyDescent="0.2">
      <c r="C1907" t="s">
        <v>31188</v>
      </c>
    </row>
    <row r="1908" spans="3:3" x14ac:dyDescent="0.2">
      <c r="C1908" t="s">
        <v>31189</v>
      </c>
    </row>
    <row r="1909" spans="3:3" x14ac:dyDescent="0.2">
      <c r="C1909" t="s">
        <v>31190</v>
      </c>
    </row>
    <row r="1910" spans="3:3" x14ac:dyDescent="0.2">
      <c r="C1910" t="s">
        <v>31191</v>
      </c>
    </row>
    <row r="1911" spans="3:3" x14ac:dyDescent="0.2">
      <c r="C1911" t="s">
        <v>31192</v>
      </c>
    </row>
    <row r="1912" spans="3:3" x14ac:dyDescent="0.2">
      <c r="C1912" t="s">
        <v>31193</v>
      </c>
    </row>
    <row r="1913" spans="3:3" x14ac:dyDescent="0.2">
      <c r="C1913" t="s">
        <v>31573</v>
      </c>
    </row>
    <row r="1914" spans="3:3" x14ac:dyDescent="0.2">
      <c r="C1914" t="s">
        <v>31574</v>
      </c>
    </row>
    <row r="1915" spans="3:3" x14ac:dyDescent="0.2">
      <c r="C1915" t="s">
        <v>31575</v>
      </c>
    </row>
    <row r="1916" spans="3:3" x14ac:dyDescent="0.2">
      <c r="C1916" t="s">
        <v>31576</v>
      </c>
    </row>
    <row r="1917" spans="3:3" x14ac:dyDescent="0.2">
      <c r="C1917" t="s">
        <v>31577</v>
      </c>
    </row>
    <row r="1918" spans="3:3" x14ac:dyDescent="0.2">
      <c r="C1918" t="s">
        <v>31578</v>
      </c>
    </row>
    <row r="1919" spans="3:3" x14ac:dyDescent="0.2">
      <c r="C1919" t="s">
        <v>31579</v>
      </c>
    </row>
    <row r="1920" spans="3:3" x14ac:dyDescent="0.2">
      <c r="C1920" t="s">
        <v>31580</v>
      </c>
    </row>
    <row r="1921" spans="3:3" x14ac:dyDescent="0.2">
      <c r="C1921" t="s">
        <v>31581</v>
      </c>
    </row>
    <row r="1922" spans="3:3" x14ac:dyDescent="0.2">
      <c r="C1922" t="s">
        <v>31582</v>
      </c>
    </row>
    <row r="1923" spans="3:3" x14ac:dyDescent="0.2">
      <c r="C1923" t="s">
        <v>31583</v>
      </c>
    </row>
    <row r="1924" spans="3:3" x14ac:dyDescent="0.2">
      <c r="C1924" t="s">
        <v>31584</v>
      </c>
    </row>
    <row r="1925" spans="3:3" x14ac:dyDescent="0.2">
      <c r="C1925" t="s">
        <v>31585</v>
      </c>
    </row>
    <row r="1926" spans="3:3" x14ac:dyDescent="0.2">
      <c r="C1926" t="s">
        <v>31586</v>
      </c>
    </row>
    <row r="1927" spans="3:3" x14ac:dyDescent="0.2">
      <c r="C1927" t="s">
        <v>31587</v>
      </c>
    </row>
    <row r="1928" spans="3:3" x14ac:dyDescent="0.2">
      <c r="C1928" t="s">
        <v>31588</v>
      </c>
    </row>
    <row r="1929" spans="3:3" x14ac:dyDescent="0.2">
      <c r="C1929" t="s">
        <v>31589</v>
      </c>
    </row>
    <row r="1930" spans="3:3" x14ac:dyDescent="0.2">
      <c r="C1930" t="s">
        <v>31590</v>
      </c>
    </row>
    <row r="1931" spans="3:3" x14ac:dyDescent="0.2">
      <c r="C1931" t="s">
        <v>31591</v>
      </c>
    </row>
    <row r="1932" spans="3:3" x14ac:dyDescent="0.2">
      <c r="C1932" t="s">
        <v>31592</v>
      </c>
    </row>
    <row r="1933" spans="3:3" x14ac:dyDescent="0.2">
      <c r="C1933" t="s">
        <v>31593</v>
      </c>
    </row>
    <row r="1934" spans="3:3" x14ac:dyDescent="0.2">
      <c r="C1934" t="s">
        <v>31594</v>
      </c>
    </row>
    <row r="1935" spans="3:3" x14ac:dyDescent="0.2">
      <c r="C1935" t="s">
        <v>31595</v>
      </c>
    </row>
    <row r="1936" spans="3:3" x14ac:dyDescent="0.2">
      <c r="C1936" t="s">
        <v>31596</v>
      </c>
    </row>
    <row r="1937" spans="3:3" x14ac:dyDescent="0.2">
      <c r="C1937" t="s">
        <v>31597</v>
      </c>
    </row>
    <row r="1938" spans="3:3" x14ac:dyDescent="0.2">
      <c r="C1938" t="s">
        <v>31598</v>
      </c>
    </row>
    <row r="1939" spans="3:3" x14ac:dyDescent="0.2">
      <c r="C1939" t="s">
        <v>31599</v>
      </c>
    </row>
    <row r="1940" spans="3:3" x14ac:dyDescent="0.2">
      <c r="C1940" t="s">
        <v>31600</v>
      </c>
    </row>
    <row r="1941" spans="3:3" x14ac:dyDescent="0.2">
      <c r="C1941" t="s">
        <v>31601</v>
      </c>
    </row>
    <row r="1942" spans="3:3" x14ac:dyDescent="0.2">
      <c r="C1942" t="s">
        <v>31602</v>
      </c>
    </row>
    <row r="1943" spans="3:3" x14ac:dyDescent="0.2">
      <c r="C1943" t="s">
        <v>30970</v>
      </c>
    </row>
    <row r="1944" spans="3:3" x14ac:dyDescent="0.2">
      <c r="C1944" t="s">
        <v>30971</v>
      </c>
    </row>
    <row r="1945" spans="3:3" x14ac:dyDescent="0.2">
      <c r="C1945" t="s">
        <v>30972</v>
      </c>
    </row>
    <row r="1946" spans="3:3" x14ac:dyDescent="0.2">
      <c r="C1946" t="s">
        <v>30973</v>
      </c>
    </row>
    <row r="1947" spans="3:3" x14ac:dyDescent="0.2">
      <c r="C1947" t="s">
        <v>30974</v>
      </c>
    </row>
    <row r="1948" spans="3:3" x14ac:dyDescent="0.2">
      <c r="C1948" t="s">
        <v>30975</v>
      </c>
    </row>
    <row r="1949" spans="3:3" x14ac:dyDescent="0.2">
      <c r="C1949" t="s">
        <v>30976</v>
      </c>
    </row>
    <row r="1950" spans="3:3" x14ac:dyDescent="0.2">
      <c r="C1950" t="s">
        <v>30977</v>
      </c>
    </row>
    <row r="1951" spans="3:3" x14ac:dyDescent="0.2">
      <c r="C1951" t="s">
        <v>30978</v>
      </c>
    </row>
    <row r="1952" spans="3:3" x14ac:dyDescent="0.2">
      <c r="C1952" t="s">
        <v>30979</v>
      </c>
    </row>
    <row r="1953" spans="3:3" x14ac:dyDescent="0.2">
      <c r="C1953" t="s">
        <v>30980</v>
      </c>
    </row>
    <row r="1954" spans="3:3" x14ac:dyDescent="0.2">
      <c r="C1954" t="s">
        <v>30981</v>
      </c>
    </row>
    <row r="1955" spans="3:3" x14ac:dyDescent="0.2">
      <c r="C1955" t="s">
        <v>30982</v>
      </c>
    </row>
    <row r="1956" spans="3:3" x14ac:dyDescent="0.2">
      <c r="C1956" t="s">
        <v>30983</v>
      </c>
    </row>
    <row r="1957" spans="3:3" x14ac:dyDescent="0.2">
      <c r="C1957" t="s">
        <v>30984</v>
      </c>
    </row>
    <row r="1958" spans="3:3" x14ac:dyDescent="0.2">
      <c r="C1958" t="s">
        <v>30985</v>
      </c>
    </row>
    <row r="1959" spans="3:3" x14ac:dyDescent="0.2">
      <c r="C1959" t="s">
        <v>29788</v>
      </c>
    </row>
    <row r="1960" spans="3:3" x14ac:dyDescent="0.2">
      <c r="C1960" t="s">
        <v>29789</v>
      </c>
    </row>
    <row r="1961" spans="3:3" x14ac:dyDescent="0.2">
      <c r="C1961" t="s">
        <v>31961</v>
      </c>
    </row>
    <row r="1962" spans="3:3" x14ac:dyDescent="0.2">
      <c r="C1962" t="s">
        <v>31962</v>
      </c>
    </row>
    <row r="1963" spans="3:3" x14ac:dyDescent="0.2">
      <c r="C1963" t="s">
        <v>31963</v>
      </c>
    </row>
    <row r="1964" spans="3:3" x14ac:dyDescent="0.2">
      <c r="C1964" t="s">
        <v>31964</v>
      </c>
    </row>
    <row r="1965" spans="3:3" x14ac:dyDescent="0.2">
      <c r="C1965" t="s">
        <v>31965</v>
      </c>
    </row>
    <row r="1966" spans="3:3" x14ac:dyDescent="0.2">
      <c r="C1966" t="s">
        <v>31966</v>
      </c>
    </row>
    <row r="1967" spans="3:3" x14ac:dyDescent="0.2">
      <c r="C1967" t="s">
        <v>31967</v>
      </c>
    </row>
    <row r="1968" spans="3:3" x14ac:dyDescent="0.2">
      <c r="C1968" t="s">
        <v>31968</v>
      </c>
    </row>
    <row r="1969" spans="3:3" x14ac:dyDescent="0.2">
      <c r="C1969" t="s">
        <v>31969</v>
      </c>
    </row>
    <row r="1970" spans="3:3" x14ac:dyDescent="0.2">
      <c r="C1970" t="s">
        <v>31970</v>
      </c>
    </row>
    <row r="1971" spans="3:3" x14ac:dyDescent="0.2">
      <c r="C1971" t="s">
        <v>31971</v>
      </c>
    </row>
    <row r="1972" spans="3:3" x14ac:dyDescent="0.2">
      <c r="C1972" t="s">
        <v>31972</v>
      </c>
    </row>
    <row r="1973" spans="3:3" x14ac:dyDescent="0.2">
      <c r="C1973" t="s">
        <v>31973</v>
      </c>
    </row>
    <row r="1974" spans="3:3" x14ac:dyDescent="0.2">
      <c r="C1974" t="s">
        <v>30947</v>
      </c>
    </row>
    <row r="1975" spans="3:3" x14ac:dyDescent="0.2">
      <c r="C1975" t="s">
        <v>30948</v>
      </c>
    </row>
    <row r="1976" spans="3:3" x14ac:dyDescent="0.2">
      <c r="C1976" t="s">
        <v>30949</v>
      </c>
    </row>
    <row r="1977" spans="3:3" x14ac:dyDescent="0.2">
      <c r="C1977" t="s">
        <v>30950</v>
      </c>
    </row>
    <row r="1978" spans="3:3" x14ac:dyDescent="0.2">
      <c r="C1978" t="s">
        <v>31974</v>
      </c>
    </row>
    <row r="1979" spans="3:3" x14ac:dyDescent="0.2">
      <c r="C1979" t="s">
        <v>31194</v>
      </c>
    </row>
    <row r="1980" spans="3:3" x14ac:dyDescent="0.2">
      <c r="C1980" t="s">
        <v>31195</v>
      </c>
    </row>
    <row r="1981" spans="3:3" x14ac:dyDescent="0.2">
      <c r="C1981" t="s">
        <v>31196</v>
      </c>
    </row>
    <row r="1982" spans="3:3" x14ac:dyDescent="0.2">
      <c r="C1982" t="s">
        <v>31197</v>
      </c>
    </row>
    <row r="1983" spans="3:3" x14ac:dyDescent="0.2">
      <c r="C1983" t="s">
        <v>31198</v>
      </c>
    </row>
    <row r="1984" spans="3:3" x14ac:dyDescent="0.2">
      <c r="C1984" t="s">
        <v>31199</v>
      </c>
    </row>
    <row r="1985" spans="3:3" x14ac:dyDescent="0.2">
      <c r="C1985" t="s">
        <v>31200</v>
      </c>
    </row>
    <row r="1986" spans="3:3" x14ac:dyDescent="0.2">
      <c r="C1986" t="s">
        <v>31201</v>
      </c>
    </row>
    <row r="1987" spans="3:3" x14ac:dyDescent="0.2">
      <c r="C1987" t="s">
        <v>31202</v>
      </c>
    </row>
    <row r="1988" spans="3:3" x14ac:dyDescent="0.2">
      <c r="C1988" t="s">
        <v>31203</v>
      </c>
    </row>
    <row r="1989" spans="3:3" x14ac:dyDescent="0.2">
      <c r="C1989" t="s">
        <v>31975</v>
      </c>
    </row>
    <row r="1990" spans="3:3" x14ac:dyDescent="0.2">
      <c r="C1990" t="s">
        <v>31976</v>
      </c>
    </row>
    <row r="1991" spans="3:3" x14ac:dyDescent="0.2">
      <c r="C1991" t="s">
        <v>31977</v>
      </c>
    </row>
    <row r="1992" spans="3:3" x14ac:dyDescent="0.2">
      <c r="C1992" t="s">
        <v>31978</v>
      </c>
    </row>
    <row r="1993" spans="3:3" x14ac:dyDescent="0.2">
      <c r="C1993" t="s">
        <v>31979</v>
      </c>
    </row>
    <row r="1994" spans="3:3" x14ac:dyDescent="0.2">
      <c r="C1994" t="s">
        <v>31980</v>
      </c>
    </row>
    <row r="1995" spans="3:3" x14ac:dyDescent="0.2">
      <c r="C1995" t="s">
        <v>31981</v>
      </c>
    </row>
    <row r="1996" spans="3:3" x14ac:dyDescent="0.2">
      <c r="C1996" t="s">
        <v>31982</v>
      </c>
    </row>
    <row r="1997" spans="3:3" x14ac:dyDescent="0.2">
      <c r="C1997" t="s">
        <v>31983</v>
      </c>
    </row>
    <row r="1998" spans="3:3" x14ac:dyDescent="0.2">
      <c r="C1998" t="s">
        <v>31984</v>
      </c>
    </row>
    <row r="1999" spans="3:3" x14ac:dyDescent="0.2">
      <c r="C1999" t="s">
        <v>31985</v>
      </c>
    </row>
    <row r="2000" spans="3:3" x14ac:dyDescent="0.2">
      <c r="C2000" t="s">
        <v>31986</v>
      </c>
    </row>
    <row r="2001" spans="3:3" x14ac:dyDescent="0.2">
      <c r="C2001" t="s">
        <v>31987</v>
      </c>
    </row>
    <row r="2002" spans="3:3" x14ac:dyDescent="0.2">
      <c r="C2002" t="s">
        <v>31204</v>
      </c>
    </row>
    <row r="2003" spans="3:3" x14ac:dyDescent="0.2">
      <c r="C2003" t="s">
        <v>30985</v>
      </c>
    </row>
    <row r="2004" spans="3:3" x14ac:dyDescent="0.2">
      <c r="C2004" t="s">
        <v>31988</v>
      </c>
    </row>
    <row r="2005" spans="3:3" x14ac:dyDescent="0.2">
      <c r="C2005" t="s">
        <v>31989</v>
      </c>
    </row>
    <row r="2006" spans="3:3" x14ac:dyDescent="0.2">
      <c r="C2006" t="s">
        <v>31990</v>
      </c>
    </row>
    <row r="2007" spans="3:3" x14ac:dyDescent="0.2">
      <c r="C2007" t="s">
        <v>31991</v>
      </c>
    </row>
    <row r="2008" spans="3:3" x14ac:dyDescent="0.2">
      <c r="C2008" t="s">
        <v>31992</v>
      </c>
    </row>
    <row r="2009" spans="3:3" x14ac:dyDescent="0.2">
      <c r="C2009" t="s">
        <v>31993</v>
      </c>
    </row>
    <row r="2010" spans="3:3" x14ac:dyDescent="0.2">
      <c r="C2010" t="s">
        <v>31994</v>
      </c>
    </row>
    <row r="2011" spans="3:3" x14ac:dyDescent="0.2">
      <c r="C2011" t="s">
        <v>31995</v>
      </c>
    </row>
    <row r="2012" spans="3:3" x14ac:dyDescent="0.2">
      <c r="C2012" t="s">
        <v>31996</v>
      </c>
    </row>
    <row r="2013" spans="3:3" x14ac:dyDescent="0.2">
      <c r="C2013" t="s">
        <v>31997</v>
      </c>
    </row>
    <row r="2014" spans="3:3" x14ac:dyDescent="0.2">
      <c r="C2014" t="s">
        <v>31998</v>
      </c>
    </row>
    <row r="2015" spans="3:3" x14ac:dyDescent="0.2">
      <c r="C2015" t="s">
        <v>31999</v>
      </c>
    </row>
    <row r="2016" spans="3:3" x14ac:dyDescent="0.2">
      <c r="C2016" t="s">
        <v>32000</v>
      </c>
    </row>
    <row r="2017" spans="3:3" x14ac:dyDescent="0.2">
      <c r="C2017" t="s">
        <v>32001</v>
      </c>
    </row>
    <row r="2018" spans="3:3" x14ac:dyDescent="0.2">
      <c r="C2018" t="s">
        <v>32002</v>
      </c>
    </row>
    <row r="2019" spans="3:3" x14ac:dyDescent="0.2">
      <c r="C2019" t="s">
        <v>32003</v>
      </c>
    </row>
    <row r="2020" spans="3:3" x14ac:dyDescent="0.2">
      <c r="C2020" t="s">
        <v>32004</v>
      </c>
    </row>
    <row r="2021" spans="3:3" x14ac:dyDescent="0.2">
      <c r="C2021" t="s">
        <v>32005</v>
      </c>
    </row>
    <row r="2022" spans="3:3" x14ac:dyDescent="0.2">
      <c r="C2022" t="s">
        <v>32006</v>
      </c>
    </row>
    <row r="2023" spans="3:3" x14ac:dyDescent="0.2">
      <c r="C2023" t="s">
        <v>32007</v>
      </c>
    </row>
    <row r="2024" spans="3:3" x14ac:dyDescent="0.2">
      <c r="C2024" t="s">
        <v>32008</v>
      </c>
    </row>
    <row r="2025" spans="3:3" x14ac:dyDescent="0.2">
      <c r="C2025" t="s">
        <v>32009</v>
      </c>
    </row>
    <row r="2026" spans="3:3" x14ac:dyDescent="0.2">
      <c r="C2026" t="s">
        <v>32010</v>
      </c>
    </row>
    <row r="2027" spans="3:3" x14ac:dyDescent="0.2">
      <c r="C2027" t="s">
        <v>32011</v>
      </c>
    </row>
    <row r="2028" spans="3:3" x14ac:dyDescent="0.2">
      <c r="C2028" t="s">
        <v>32012</v>
      </c>
    </row>
    <row r="2029" spans="3:3" x14ac:dyDescent="0.2">
      <c r="C2029" t="s">
        <v>32013</v>
      </c>
    </row>
    <row r="2030" spans="3:3" x14ac:dyDescent="0.2">
      <c r="C2030" t="s">
        <v>32014</v>
      </c>
    </row>
    <row r="2031" spans="3:3" x14ac:dyDescent="0.2">
      <c r="C2031" t="s">
        <v>32015</v>
      </c>
    </row>
    <row r="2032" spans="3:3" x14ac:dyDescent="0.2">
      <c r="C2032" t="s">
        <v>32016</v>
      </c>
    </row>
    <row r="2033" spans="3:3" x14ac:dyDescent="0.2">
      <c r="C2033" t="s">
        <v>32017</v>
      </c>
    </row>
    <row r="2034" spans="3:3" x14ac:dyDescent="0.2">
      <c r="C2034" t="s">
        <v>32018</v>
      </c>
    </row>
    <row r="2035" spans="3:3" x14ac:dyDescent="0.2">
      <c r="C2035" t="s">
        <v>32019</v>
      </c>
    </row>
    <row r="2036" spans="3:3" x14ac:dyDescent="0.2">
      <c r="C2036" t="s">
        <v>32020</v>
      </c>
    </row>
    <row r="2037" spans="3:3" x14ac:dyDescent="0.2">
      <c r="C2037" t="s">
        <v>32021</v>
      </c>
    </row>
    <row r="2038" spans="3:3" x14ac:dyDescent="0.2">
      <c r="C2038" t="s">
        <v>32022</v>
      </c>
    </row>
    <row r="2039" spans="3:3" x14ac:dyDescent="0.2">
      <c r="C2039" t="s">
        <v>32023</v>
      </c>
    </row>
    <row r="2040" spans="3:3" x14ac:dyDescent="0.2">
      <c r="C2040" t="s">
        <v>32024</v>
      </c>
    </row>
    <row r="2041" spans="3:3" x14ac:dyDescent="0.2">
      <c r="C2041" t="s">
        <v>32025</v>
      </c>
    </row>
    <row r="2042" spans="3:3" x14ac:dyDescent="0.2">
      <c r="C2042" t="s">
        <v>32026</v>
      </c>
    </row>
    <row r="2043" spans="3:3" x14ac:dyDescent="0.2">
      <c r="C2043" t="s">
        <v>32027</v>
      </c>
    </row>
    <row r="2044" spans="3:3" x14ac:dyDescent="0.2">
      <c r="C2044" t="s">
        <v>32028</v>
      </c>
    </row>
    <row r="2045" spans="3:3" x14ac:dyDescent="0.2">
      <c r="C2045" t="s">
        <v>32029</v>
      </c>
    </row>
    <row r="2046" spans="3:3" x14ac:dyDescent="0.2">
      <c r="C2046" t="s">
        <v>32030</v>
      </c>
    </row>
    <row r="2047" spans="3:3" x14ac:dyDescent="0.2">
      <c r="C2047" t="s">
        <v>32031</v>
      </c>
    </row>
    <row r="2048" spans="3:3" x14ac:dyDescent="0.2">
      <c r="C2048" t="s">
        <v>32032</v>
      </c>
    </row>
    <row r="2049" spans="3:3" x14ac:dyDescent="0.2">
      <c r="C2049" t="s">
        <v>32033</v>
      </c>
    </row>
    <row r="2050" spans="3:3" x14ac:dyDescent="0.2">
      <c r="C2050" t="s">
        <v>32034</v>
      </c>
    </row>
    <row r="2051" spans="3:3" x14ac:dyDescent="0.2">
      <c r="C2051" t="s">
        <v>32035</v>
      </c>
    </row>
    <row r="2052" spans="3:3" x14ac:dyDescent="0.2">
      <c r="C2052" t="s">
        <v>32036</v>
      </c>
    </row>
    <row r="2053" spans="3:3" x14ac:dyDescent="0.2">
      <c r="C2053" t="s">
        <v>32037</v>
      </c>
    </row>
    <row r="2054" spans="3:3" x14ac:dyDescent="0.2">
      <c r="C2054" t="s">
        <v>32038</v>
      </c>
    </row>
    <row r="2055" spans="3:3" x14ac:dyDescent="0.2">
      <c r="C2055" t="s">
        <v>32039</v>
      </c>
    </row>
    <row r="2056" spans="3:3" x14ac:dyDescent="0.2">
      <c r="C2056" t="s">
        <v>32040</v>
      </c>
    </row>
    <row r="2057" spans="3:3" x14ac:dyDescent="0.2">
      <c r="C2057" t="s">
        <v>32041</v>
      </c>
    </row>
    <row r="2058" spans="3:3" x14ac:dyDescent="0.2">
      <c r="C2058" t="s">
        <v>32042</v>
      </c>
    </row>
    <row r="2059" spans="3:3" x14ac:dyDescent="0.2">
      <c r="C2059" t="s">
        <v>32043</v>
      </c>
    </row>
    <row r="2060" spans="3:3" x14ac:dyDescent="0.2">
      <c r="C2060" t="s">
        <v>32044</v>
      </c>
    </row>
    <row r="2061" spans="3:3" x14ac:dyDescent="0.2">
      <c r="C2061" t="s">
        <v>32045</v>
      </c>
    </row>
    <row r="2062" spans="3:3" x14ac:dyDescent="0.2">
      <c r="C2062" t="s">
        <v>32046</v>
      </c>
    </row>
    <row r="2063" spans="3:3" x14ac:dyDescent="0.2">
      <c r="C2063" t="s">
        <v>32047</v>
      </c>
    </row>
    <row r="2064" spans="3:3" x14ac:dyDescent="0.2">
      <c r="C2064" t="s">
        <v>30863</v>
      </c>
    </row>
    <row r="2065" spans="3:3" x14ac:dyDescent="0.2">
      <c r="C2065" t="s">
        <v>30864</v>
      </c>
    </row>
    <row r="2066" spans="3:3" x14ac:dyDescent="0.2">
      <c r="C2066" t="s">
        <v>30865</v>
      </c>
    </row>
    <row r="2067" spans="3:3" x14ac:dyDescent="0.2">
      <c r="C2067" t="s">
        <v>30866</v>
      </c>
    </row>
    <row r="2068" spans="3:3" x14ac:dyDescent="0.2">
      <c r="C2068" t="s">
        <v>30867</v>
      </c>
    </row>
    <row r="2069" spans="3:3" x14ac:dyDescent="0.2">
      <c r="C2069" t="s">
        <v>30887</v>
      </c>
    </row>
    <row r="2070" spans="3:3" x14ac:dyDescent="0.2">
      <c r="C2070" t="s">
        <v>29788</v>
      </c>
    </row>
    <row r="2071" spans="3:3" x14ac:dyDescent="0.2">
      <c r="C2071" t="s">
        <v>29789</v>
      </c>
    </row>
    <row r="2072" spans="3:3" x14ac:dyDescent="0.2">
      <c r="C2072" t="s">
        <v>31177</v>
      </c>
    </row>
    <row r="2073" spans="3:3" x14ac:dyDescent="0.2">
      <c r="C2073" t="s">
        <v>31178</v>
      </c>
    </row>
    <row r="2074" spans="3:3" x14ac:dyDescent="0.2">
      <c r="C2074" t="s">
        <v>31179</v>
      </c>
    </row>
    <row r="2075" spans="3:3" x14ac:dyDescent="0.2">
      <c r="C2075" t="s">
        <v>31180</v>
      </c>
    </row>
    <row r="2076" spans="3:3" x14ac:dyDescent="0.2">
      <c r="C2076" t="s">
        <v>31181</v>
      </c>
    </row>
    <row r="2077" spans="3:3" x14ac:dyDescent="0.2">
      <c r="C2077" t="s">
        <v>31182</v>
      </c>
    </row>
    <row r="2078" spans="3:3" x14ac:dyDescent="0.2">
      <c r="C2078" t="s">
        <v>31183</v>
      </c>
    </row>
    <row r="2079" spans="3:3" x14ac:dyDescent="0.2">
      <c r="C2079" t="s">
        <v>31184</v>
      </c>
    </row>
    <row r="2080" spans="3:3" x14ac:dyDescent="0.2">
      <c r="C2080" t="s">
        <v>31185</v>
      </c>
    </row>
    <row r="2081" spans="3:3" x14ac:dyDescent="0.2">
      <c r="C2081" t="s">
        <v>31186</v>
      </c>
    </row>
    <row r="2082" spans="3:3" x14ac:dyDescent="0.2">
      <c r="C2082" t="s">
        <v>31187</v>
      </c>
    </row>
    <row r="2083" spans="3:3" x14ac:dyDescent="0.2">
      <c r="C2083" t="s">
        <v>31188</v>
      </c>
    </row>
    <row r="2084" spans="3:3" x14ac:dyDescent="0.2">
      <c r="C2084" t="s">
        <v>31189</v>
      </c>
    </row>
    <row r="2085" spans="3:3" x14ac:dyDescent="0.2">
      <c r="C2085" t="s">
        <v>31190</v>
      </c>
    </row>
    <row r="2086" spans="3:3" x14ac:dyDescent="0.2">
      <c r="C2086" t="s">
        <v>31191</v>
      </c>
    </row>
    <row r="2087" spans="3:3" x14ac:dyDescent="0.2">
      <c r="C2087" t="s">
        <v>31192</v>
      </c>
    </row>
    <row r="2088" spans="3:3" x14ac:dyDescent="0.2">
      <c r="C2088" t="s">
        <v>31193</v>
      </c>
    </row>
    <row r="2089" spans="3:3" x14ac:dyDescent="0.2">
      <c r="C2089" t="s">
        <v>31194</v>
      </c>
    </row>
    <row r="2090" spans="3:3" x14ac:dyDescent="0.2">
      <c r="C2090" t="s">
        <v>31195</v>
      </c>
    </row>
    <row r="2091" spans="3:3" x14ac:dyDescent="0.2">
      <c r="C2091" t="s">
        <v>31196</v>
      </c>
    </row>
    <row r="2092" spans="3:3" x14ac:dyDescent="0.2">
      <c r="C2092" t="s">
        <v>31197</v>
      </c>
    </row>
    <row r="2093" spans="3:3" x14ac:dyDescent="0.2">
      <c r="C2093" t="s">
        <v>31198</v>
      </c>
    </row>
    <row r="2094" spans="3:3" x14ac:dyDescent="0.2">
      <c r="C2094" t="s">
        <v>31199</v>
      </c>
    </row>
    <row r="2095" spans="3:3" x14ac:dyDescent="0.2">
      <c r="C2095" t="s">
        <v>31200</v>
      </c>
    </row>
    <row r="2096" spans="3:3" x14ac:dyDescent="0.2">
      <c r="C2096" t="s">
        <v>31201</v>
      </c>
    </row>
    <row r="2097" spans="3:3" x14ac:dyDescent="0.2">
      <c r="C2097" t="s">
        <v>31202</v>
      </c>
    </row>
    <row r="2098" spans="3:3" x14ac:dyDescent="0.2">
      <c r="C2098" t="s">
        <v>31203</v>
      </c>
    </row>
    <row r="2099" spans="3:3" x14ac:dyDescent="0.2">
      <c r="C2099" t="s">
        <v>31204</v>
      </c>
    </row>
    <row r="2100" spans="3:3" x14ac:dyDescent="0.2">
      <c r="C2100" t="s">
        <v>30985</v>
      </c>
    </row>
    <row r="2101" spans="3:3" x14ac:dyDescent="0.2">
      <c r="C2101" t="s">
        <v>29788</v>
      </c>
    </row>
    <row r="2102" spans="3:3" x14ac:dyDescent="0.2">
      <c r="C2102" t="s">
        <v>29789</v>
      </c>
    </row>
    <row r="2103" spans="3:3" x14ac:dyDescent="0.2">
      <c r="C2103" t="s">
        <v>31069</v>
      </c>
    </row>
    <row r="2104" spans="3:3" x14ac:dyDescent="0.2">
      <c r="C2104" t="s">
        <v>31070</v>
      </c>
    </row>
    <row r="2105" spans="3:3" x14ac:dyDescent="0.2">
      <c r="C2105" t="s">
        <v>31071</v>
      </c>
    </row>
    <row r="2106" spans="3:3" x14ac:dyDescent="0.2">
      <c r="C2106" t="s">
        <v>31072</v>
      </c>
    </row>
    <row r="2107" spans="3:3" x14ac:dyDescent="0.2">
      <c r="C2107" t="s">
        <v>31443</v>
      </c>
    </row>
    <row r="2108" spans="3:3" x14ac:dyDescent="0.2">
      <c r="C2108" t="s">
        <v>31444</v>
      </c>
    </row>
    <row r="2109" spans="3:3" x14ac:dyDescent="0.2">
      <c r="C2109" t="s">
        <v>31445</v>
      </c>
    </row>
    <row r="2110" spans="3:3" x14ac:dyDescent="0.2">
      <c r="C2110" t="s">
        <v>31446</v>
      </c>
    </row>
    <row r="2111" spans="3:3" x14ac:dyDescent="0.2">
      <c r="C2111" t="s">
        <v>31167</v>
      </c>
    </row>
    <row r="2112" spans="3:3" x14ac:dyDescent="0.2">
      <c r="C2112" t="s">
        <v>31447</v>
      </c>
    </row>
    <row r="2113" spans="3:3" x14ac:dyDescent="0.2">
      <c r="C2113" t="s">
        <v>31448</v>
      </c>
    </row>
    <row r="2114" spans="3:3" x14ac:dyDescent="0.2">
      <c r="C2114" t="s">
        <v>31449</v>
      </c>
    </row>
    <row r="2115" spans="3:3" x14ac:dyDescent="0.2">
      <c r="C2115" t="s">
        <v>31450</v>
      </c>
    </row>
    <row r="2116" spans="3:3" x14ac:dyDescent="0.2">
      <c r="C2116" t="s">
        <v>31451</v>
      </c>
    </row>
    <row r="2117" spans="3:3" x14ac:dyDescent="0.2">
      <c r="C2117" t="s">
        <v>31452</v>
      </c>
    </row>
    <row r="2118" spans="3:3" x14ac:dyDescent="0.2">
      <c r="C2118" t="s">
        <v>31453</v>
      </c>
    </row>
    <row r="2119" spans="3:3" x14ac:dyDescent="0.2">
      <c r="C2119" t="s">
        <v>31454</v>
      </c>
    </row>
    <row r="2120" spans="3:3" x14ac:dyDescent="0.2">
      <c r="C2120" t="s">
        <v>31455</v>
      </c>
    </row>
    <row r="2121" spans="3:3" x14ac:dyDescent="0.2">
      <c r="C2121" t="s">
        <v>31456</v>
      </c>
    </row>
    <row r="2122" spans="3:3" x14ac:dyDescent="0.2">
      <c r="C2122" t="s">
        <v>31457</v>
      </c>
    </row>
    <row r="2123" spans="3:3" x14ac:dyDescent="0.2">
      <c r="C2123" t="s">
        <v>31458</v>
      </c>
    </row>
    <row r="2124" spans="3:3" x14ac:dyDescent="0.2">
      <c r="C2124" t="s">
        <v>31459</v>
      </c>
    </row>
    <row r="2125" spans="3:3" x14ac:dyDescent="0.2">
      <c r="C2125" t="s">
        <v>31460</v>
      </c>
    </row>
    <row r="2126" spans="3:3" x14ac:dyDescent="0.2">
      <c r="C2126" t="s">
        <v>31461</v>
      </c>
    </row>
    <row r="2127" spans="3:3" x14ac:dyDescent="0.2">
      <c r="C2127" t="s">
        <v>31462</v>
      </c>
    </row>
    <row r="2128" spans="3:3" x14ac:dyDescent="0.2">
      <c r="C2128" t="s">
        <v>31463</v>
      </c>
    </row>
    <row r="2129" spans="3:3" x14ac:dyDescent="0.2">
      <c r="C2129" t="s">
        <v>31464</v>
      </c>
    </row>
    <row r="2130" spans="3:3" x14ac:dyDescent="0.2">
      <c r="C2130" t="s">
        <v>31465</v>
      </c>
    </row>
    <row r="2131" spans="3:3" x14ac:dyDescent="0.2">
      <c r="C2131" t="s">
        <v>31466</v>
      </c>
    </row>
    <row r="2132" spans="3:3" x14ac:dyDescent="0.2">
      <c r="C2132" t="s">
        <v>31467</v>
      </c>
    </row>
    <row r="2133" spans="3:3" x14ac:dyDescent="0.2">
      <c r="C2133" t="s">
        <v>31468</v>
      </c>
    </row>
    <row r="2134" spans="3:3" x14ac:dyDescent="0.2">
      <c r="C2134" t="s">
        <v>31469</v>
      </c>
    </row>
    <row r="2135" spans="3:3" x14ac:dyDescent="0.2">
      <c r="C2135" t="s">
        <v>31470</v>
      </c>
    </row>
    <row r="2136" spans="3:3" x14ac:dyDescent="0.2">
      <c r="C2136" t="s">
        <v>31471</v>
      </c>
    </row>
    <row r="2137" spans="3:3" x14ac:dyDescent="0.2">
      <c r="C2137" t="s">
        <v>31472</v>
      </c>
    </row>
    <row r="2138" spans="3:3" x14ac:dyDescent="0.2">
      <c r="C2138" t="s">
        <v>31473</v>
      </c>
    </row>
    <row r="2139" spans="3:3" x14ac:dyDescent="0.2">
      <c r="C2139" t="s">
        <v>31474</v>
      </c>
    </row>
    <row r="2140" spans="3:3" x14ac:dyDescent="0.2">
      <c r="C2140" t="s">
        <v>31475</v>
      </c>
    </row>
    <row r="2141" spans="3:3" x14ac:dyDescent="0.2">
      <c r="C2141" t="s">
        <v>31476</v>
      </c>
    </row>
    <row r="2142" spans="3:3" x14ac:dyDescent="0.2">
      <c r="C2142" t="s">
        <v>31107</v>
      </c>
    </row>
    <row r="2143" spans="3:3" x14ac:dyDescent="0.2">
      <c r="C2143" t="s">
        <v>25143</v>
      </c>
    </row>
    <row r="2144" spans="3:3" x14ac:dyDescent="0.2">
      <c r="C2144" t="s">
        <v>25144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3189-303A-450C-892C-C93AF6288184}">
  <sheetPr codeName="Sheet10">
    <tabColor rgb="FFFFFF00"/>
  </sheetPr>
  <dimension ref="A10:X47"/>
  <sheetViews>
    <sheetView tabSelected="1" workbookViewId="0"/>
  </sheetViews>
  <sheetFormatPr defaultColWidth="31.54296875" defaultRowHeight="13" x14ac:dyDescent="0.2"/>
  <sheetData>
    <row r="10" spans="1:24" s="108" customFormat="1" ht="19" x14ac:dyDescent="0.3">
      <c r="A10" s="108" t="s">
        <v>76920</v>
      </c>
      <c r="B10" s="108" t="s">
        <v>76921</v>
      </c>
      <c r="C10" s="108" t="s">
        <v>76922</v>
      </c>
      <c r="D10" s="108" t="s">
        <v>76923</v>
      </c>
      <c r="E10" s="108" t="s">
        <v>76924</v>
      </c>
      <c r="F10" s="108" t="s">
        <v>76925</v>
      </c>
      <c r="G10" s="108" t="s">
        <v>76926</v>
      </c>
      <c r="H10" s="108" t="s">
        <v>76927</v>
      </c>
      <c r="I10" s="108" t="s">
        <v>76928</v>
      </c>
      <c r="J10" s="108" t="s">
        <v>76929</v>
      </c>
      <c r="K10" s="108" t="s">
        <v>76930</v>
      </c>
      <c r="L10" s="108" t="s">
        <v>76931</v>
      </c>
      <c r="M10" s="108" t="s">
        <v>76932</v>
      </c>
      <c r="N10" s="108" t="s">
        <v>76933</v>
      </c>
      <c r="O10" s="108" t="s">
        <v>76934</v>
      </c>
      <c r="P10" s="108" t="s">
        <v>76935</v>
      </c>
      <c r="Q10" s="108" t="s">
        <v>76936</v>
      </c>
      <c r="R10" s="108" t="s">
        <v>76937</v>
      </c>
      <c r="S10" s="108" t="s">
        <v>76938</v>
      </c>
      <c r="T10" s="108" t="s">
        <v>76939</v>
      </c>
      <c r="U10" s="108" t="s">
        <v>76940</v>
      </c>
      <c r="V10" s="108" t="s">
        <v>76941</v>
      </c>
      <c r="W10" s="108" t="s">
        <v>76942</v>
      </c>
      <c r="X10" s="108" t="s">
        <v>76943</v>
      </c>
    </row>
    <row r="11" spans="1:24" x14ac:dyDescent="0.2">
      <c r="A11" s="109" t="s">
        <v>67399</v>
      </c>
      <c r="B11" s="109" t="s">
        <v>1632</v>
      </c>
      <c r="C11" s="109" t="s">
        <v>3535</v>
      </c>
      <c r="D11" s="109" t="s">
        <v>3380</v>
      </c>
      <c r="E11" s="109" t="s">
        <v>2267</v>
      </c>
      <c r="F11" s="109" t="s">
        <v>1380</v>
      </c>
      <c r="G11" s="109" t="s">
        <v>6643</v>
      </c>
      <c r="H11" s="109" t="s">
        <v>3853</v>
      </c>
      <c r="I11" s="109" t="s">
        <v>3712</v>
      </c>
      <c r="K11" s="109" t="s">
        <v>775</v>
      </c>
      <c r="L11" s="109" t="s">
        <v>4180</v>
      </c>
      <c r="M11" s="109" t="s">
        <v>1752</v>
      </c>
      <c r="P11" s="109" t="s">
        <v>1027</v>
      </c>
      <c r="V11" s="109" t="s">
        <v>6663</v>
      </c>
      <c r="W11" s="109" t="s">
        <v>6643</v>
      </c>
      <c r="X11" s="109"/>
    </row>
    <row r="12" spans="1:24" x14ac:dyDescent="0.2">
      <c r="A12" s="109" t="s">
        <v>67425</v>
      </c>
      <c r="B12" s="109" t="s">
        <v>1702</v>
      </c>
      <c r="C12" s="109" t="s">
        <v>3581</v>
      </c>
      <c r="D12" s="109" t="s">
        <v>3510</v>
      </c>
      <c r="E12" s="109" t="s">
        <v>2292</v>
      </c>
      <c r="F12" s="109" t="s">
        <v>1395</v>
      </c>
      <c r="G12" s="109" t="s">
        <v>6703</v>
      </c>
      <c r="H12" s="109" t="s">
        <v>3904</v>
      </c>
      <c r="K12" s="109" t="s">
        <v>844</v>
      </c>
      <c r="L12" s="109" t="s">
        <v>4249</v>
      </c>
      <c r="V12" s="109" t="s">
        <v>6671</v>
      </c>
      <c r="W12" s="109" t="s">
        <v>6703</v>
      </c>
    </row>
    <row r="13" spans="1:24" x14ac:dyDescent="0.2">
      <c r="A13" s="109" t="s">
        <v>67434</v>
      </c>
      <c r="B13" s="109" t="s">
        <v>2264</v>
      </c>
      <c r="C13" s="109" t="s">
        <v>4064</v>
      </c>
      <c r="D13" s="109" t="s">
        <v>3942</v>
      </c>
      <c r="E13" s="109" t="s">
        <v>2304</v>
      </c>
      <c r="G13" s="109" t="s">
        <v>6791</v>
      </c>
      <c r="H13" s="109" t="s">
        <v>4093</v>
      </c>
      <c r="K13" s="109" t="s">
        <v>1369</v>
      </c>
      <c r="L13" s="109" t="s">
        <v>6349</v>
      </c>
      <c r="V13" s="109" t="s">
        <v>7321</v>
      </c>
      <c r="W13" s="109" t="s">
        <v>6791</v>
      </c>
    </row>
    <row r="14" spans="1:24" x14ac:dyDescent="0.2">
      <c r="A14" s="109" t="s">
        <v>67435</v>
      </c>
      <c r="B14" s="109" t="s">
        <v>2301</v>
      </c>
      <c r="C14" s="109" t="s">
        <v>2325</v>
      </c>
      <c r="D14" s="109" t="s">
        <v>1702</v>
      </c>
      <c r="E14" s="109" t="s">
        <v>2531</v>
      </c>
      <c r="G14" s="109" t="s">
        <v>6821</v>
      </c>
      <c r="H14" s="109" t="s">
        <v>13603</v>
      </c>
      <c r="K14" s="109" t="s">
        <v>2964</v>
      </c>
      <c r="V14" s="109" t="s">
        <v>7329</v>
      </c>
      <c r="W14" s="109" t="s">
        <v>6821</v>
      </c>
    </row>
    <row r="15" spans="1:24" x14ac:dyDescent="0.2">
      <c r="A15" s="109" t="s">
        <v>67466</v>
      </c>
      <c r="B15" s="109" t="s">
        <v>2325</v>
      </c>
      <c r="C15" s="109" t="s">
        <v>3718</v>
      </c>
      <c r="D15" s="109" t="s">
        <v>4567</v>
      </c>
      <c r="E15" s="109" t="s">
        <v>2542</v>
      </c>
      <c r="G15" s="109" t="s">
        <v>12024</v>
      </c>
      <c r="H15" s="109" t="s">
        <v>13612</v>
      </c>
      <c r="V15" s="109" t="s">
        <v>7427</v>
      </c>
      <c r="W15" s="109" t="s">
        <v>12024</v>
      </c>
    </row>
    <row r="16" spans="1:24" x14ac:dyDescent="0.2">
      <c r="A16" s="109" t="s">
        <v>67474</v>
      </c>
      <c r="B16" s="109" t="s">
        <v>2438</v>
      </c>
      <c r="C16" s="109" t="s">
        <v>2325</v>
      </c>
      <c r="D16" s="109" t="s">
        <v>4577</v>
      </c>
      <c r="E16" s="109" t="s">
        <v>2566</v>
      </c>
      <c r="H16" s="109"/>
      <c r="V16" s="109" t="s">
        <v>11849</v>
      </c>
    </row>
    <row r="17" spans="1:8" x14ac:dyDescent="0.2">
      <c r="A17" s="109" t="s">
        <v>67487</v>
      </c>
      <c r="B17" s="109" t="s">
        <v>2464</v>
      </c>
      <c r="C17" s="109" t="s">
        <v>6808</v>
      </c>
      <c r="D17" s="109" t="s">
        <v>13543</v>
      </c>
      <c r="E17" s="109" t="s">
        <v>2579</v>
      </c>
      <c r="H17" s="109"/>
    </row>
    <row r="18" spans="1:8" x14ac:dyDescent="0.2">
      <c r="A18" s="109" t="s">
        <v>67489</v>
      </c>
      <c r="B18" s="109" t="s">
        <v>2867</v>
      </c>
      <c r="C18" s="109" t="s">
        <v>6856</v>
      </c>
      <c r="D18" s="109" t="s">
        <v>13657</v>
      </c>
      <c r="E18" s="109" t="s">
        <v>2590</v>
      </c>
      <c r="H18" s="109"/>
    </row>
    <row r="19" spans="1:8" x14ac:dyDescent="0.2">
      <c r="A19" s="109" t="s">
        <v>67499</v>
      </c>
      <c r="B19" s="109" t="s">
        <v>3182</v>
      </c>
      <c r="C19" s="109" t="s">
        <v>10195</v>
      </c>
      <c r="D19" s="109" t="s">
        <v>13948</v>
      </c>
      <c r="E19" s="109" t="s">
        <v>2617</v>
      </c>
      <c r="H19" s="109"/>
    </row>
    <row r="20" spans="1:8" x14ac:dyDescent="0.2">
      <c r="A20" s="109" t="s">
        <v>67506</v>
      </c>
      <c r="B20" s="109" t="s">
        <v>3324</v>
      </c>
      <c r="C20" s="109" t="s">
        <v>10232</v>
      </c>
      <c r="E20" s="109" t="s">
        <v>2642</v>
      </c>
      <c r="H20" s="109"/>
    </row>
    <row r="21" spans="1:8" x14ac:dyDescent="0.2">
      <c r="A21" s="109" t="s">
        <v>67435</v>
      </c>
      <c r="B21" s="109" t="s">
        <v>3337</v>
      </c>
      <c r="C21" s="109" t="s">
        <v>12809</v>
      </c>
      <c r="E21" s="109" t="s">
        <v>2656</v>
      </c>
      <c r="H21" s="109"/>
    </row>
    <row r="22" spans="1:8" x14ac:dyDescent="0.2">
      <c r="A22" s="109" t="s">
        <v>68173</v>
      </c>
      <c r="B22" s="109" t="s">
        <v>3694</v>
      </c>
      <c r="E22" s="109" t="s">
        <v>2685</v>
      </c>
      <c r="H22" s="109"/>
    </row>
    <row r="23" spans="1:8" x14ac:dyDescent="0.2">
      <c r="A23" s="109" t="s">
        <v>73299</v>
      </c>
      <c r="B23" s="109" t="s">
        <v>3718</v>
      </c>
      <c r="E23" s="109" t="s">
        <v>2749</v>
      </c>
      <c r="H23" s="109"/>
    </row>
    <row r="24" spans="1:8" x14ac:dyDescent="0.2">
      <c r="B24" s="109" t="s">
        <v>3337</v>
      </c>
      <c r="E24" s="109" t="s">
        <v>5747</v>
      </c>
      <c r="H24" s="109"/>
    </row>
    <row r="25" spans="1:8" x14ac:dyDescent="0.2">
      <c r="B25" s="109" t="s">
        <v>5819</v>
      </c>
      <c r="E25" s="109" t="s">
        <v>5757</v>
      </c>
      <c r="H25" s="109"/>
    </row>
    <row r="26" spans="1:8" x14ac:dyDescent="0.2">
      <c r="B26" s="109" t="s">
        <v>5866</v>
      </c>
      <c r="E26" s="109" t="s">
        <v>13296</v>
      </c>
      <c r="H26" s="109"/>
    </row>
    <row r="27" spans="1:8" x14ac:dyDescent="0.2">
      <c r="B27" s="109" t="s">
        <v>6091</v>
      </c>
      <c r="E27" s="109" t="s">
        <v>13302</v>
      </c>
      <c r="H27" s="109"/>
    </row>
    <row r="28" spans="1:8" x14ac:dyDescent="0.2">
      <c r="B28" s="109" t="s">
        <v>7575</v>
      </c>
      <c r="H28" s="109"/>
    </row>
    <row r="29" spans="1:8" x14ac:dyDescent="0.2">
      <c r="B29" s="109" t="s">
        <v>12513</v>
      </c>
      <c r="H29" s="109"/>
    </row>
    <row r="30" spans="1:8" x14ac:dyDescent="0.2">
      <c r="H30" s="109"/>
    </row>
    <row r="31" spans="1:8" x14ac:dyDescent="0.2">
      <c r="H31" s="109"/>
    </row>
    <row r="32" spans="1:8" x14ac:dyDescent="0.2">
      <c r="H32" s="109"/>
    </row>
    <row r="33" spans="8:8" x14ac:dyDescent="0.2">
      <c r="H33" s="109"/>
    </row>
    <row r="34" spans="8:8" x14ac:dyDescent="0.2">
      <c r="H34" s="109"/>
    </row>
    <row r="35" spans="8:8" x14ac:dyDescent="0.2">
      <c r="H35" s="109"/>
    </row>
    <row r="36" spans="8:8" x14ac:dyDescent="0.2">
      <c r="H36" s="109"/>
    </row>
    <row r="37" spans="8:8" x14ac:dyDescent="0.2">
      <c r="H37" s="109"/>
    </row>
    <row r="38" spans="8:8" x14ac:dyDescent="0.2">
      <c r="H38" s="109"/>
    </row>
    <row r="39" spans="8:8" x14ac:dyDescent="0.2">
      <c r="H39" s="109"/>
    </row>
    <row r="40" spans="8:8" x14ac:dyDescent="0.2">
      <c r="H40" s="109"/>
    </row>
    <row r="41" spans="8:8" x14ac:dyDescent="0.2">
      <c r="H41" s="109"/>
    </row>
    <row r="42" spans="8:8" x14ac:dyDescent="0.2">
      <c r="H42" s="109"/>
    </row>
    <row r="43" spans="8:8" x14ac:dyDescent="0.2">
      <c r="H43" s="109"/>
    </row>
    <row r="44" spans="8:8" x14ac:dyDescent="0.2">
      <c r="H44" s="109"/>
    </row>
    <row r="45" spans="8:8" x14ac:dyDescent="0.2">
      <c r="H45" s="109"/>
    </row>
    <row r="46" spans="8:8" x14ac:dyDescent="0.2">
      <c r="H46" s="109"/>
    </row>
    <row r="47" spans="8:8" x14ac:dyDescent="0.2">
      <c r="H47" s="109"/>
    </row>
  </sheetData>
  <phoneticPr fontId="5"/>
  <hyperlinks>
    <hyperlink ref="A11" location="'base'!$A$39" display="'base'!$A$39" xr:uid="{FF624F02-8EFD-48F9-AE29-D17FC7F76EEB}"/>
    <hyperlink ref="A12" location="'base'!$A$78" display="'base'!$A$78" xr:uid="{39C8CE10-960D-4244-8BFE-D9EC3AC2BA27}"/>
    <hyperlink ref="A13" location="'base'!$A$87" display="'base'!$A$87" xr:uid="{6F273744-9571-4166-9B86-4B806349A4B4}"/>
    <hyperlink ref="A14" location="'base'!$A$88" display="'base'!$A$88" xr:uid="{78435383-FBD2-43AA-959E-5ED5F3924529}"/>
    <hyperlink ref="A15" location="'base'!$A$142" display="'base'!$A$142" xr:uid="{3DBC5940-C796-4777-8883-9ECE618D2D56}"/>
    <hyperlink ref="A16" location="'base'!$A$152" display="'base'!$A$152" xr:uid="{1E380A44-20D8-44DF-AF85-99AB01B8E0A3}"/>
    <hyperlink ref="A17" location="'base'!$A$167" display="'base'!$A$167" xr:uid="{E9662EE2-899C-403A-B963-3C0062546936}"/>
    <hyperlink ref="A18" location="'base'!$A$171" display="'base'!$A$171" xr:uid="{A4788946-E012-4A3E-8D73-B905BC401A6B}"/>
    <hyperlink ref="A19" location="'base'!$A$193" display="'base'!$A$193" xr:uid="{0C3E9028-248F-4B43-9275-CB87013112D8}"/>
    <hyperlink ref="A20" location="'base'!$A$205" display="'base'!$A$205" xr:uid="{FEF630F9-37CE-432B-AC7D-D07CE284DCB3}"/>
    <hyperlink ref="A21" location="'base'!$A$206" display="'base'!$A$206" xr:uid="{AE9416CF-5471-4785-87C9-39A2DB7C1F22}"/>
    <hyperlink ref="A22" location="'base'!$A$1010" display="'base'!$A$1010" xr:uid="{E6216BF0-D2CB-4F13-B2B1-647C1A975269}"/>
    <hyperlink ref="A23" location="'base'!$A$1657" display="'base'!$A$1657" xr:uid="{07FF254D-6AF2-43E6-A62B-E9751EAC9904}"/>
    <hyperlink ref="B11" location="'base'!$B$98" display="'base'!$B$98" xr:uid="{124AA4C4-7AEA-4D92-BA17-DB5F80B6D60A}"/>
    <hyperlink ref="B12" location="'base'!$B$103" display="'base'!$B$103" xr:uid="{A4CB9C8F-5F6E-4C28-8A18-8CEC92459095}"/>
    <hyperlink ref="B13" location="'base'!$B$144" display="'base'!$B$144" xr:uid="{9C308219-01E4-4DDB-933A-4A13BFB7CA63}"/>
    <hyperlink ref="B14" location="'base'!$B$147" display="'base'!$B$147" xr:uid="{2E927DC9-A89C-4798-A733-AB25E1146972}"/>
    <hyperlink ref="B15" location="'base'!$B$149" display="'base'!$B$149" xr:uid="{C1256952-C9A9-4C0C-8DE3-F70B8126F516}"/>
    <hyperlink ref="B16" location="'base'!$B$158" display="'base'!$B$158" xr:uid="{D5FE677E-3EC2-4D3F-8F9E-3733B9E09DAE}"/>
    <hyperlink ref="B17" location="'base'!$B$160" display="'base'!$B$160" xr:uid="{E85650B9-941C-4CA2-9469-9C8E764F0139}"/>
    <hyperlink ref="B18" location="'base'!$B$191" display="'base'!$B$191" xr:uid="{2BA5A422-C260-4E08-BCA1-0DF043700C57}"/>
    <hyperlink ref="B19" location="'base'!$B$216" display="'base'!$B$216" xr:uid="{039EACCA-E9C5-423A-B4F4-862879B8F064}"/>
    <hyperlink ref="B20" location="'base'!$B$227" display="'base'!$B$227" xr:uid="{79BF6576-E726-44A7-AAC1-94322B693C49}"/>
    <hyperlink ref="B21" location="'base'!$B$228" display="'base'!$B$228" xr:uid="{E98C2BC9-A1AE-4387-AEB7-91ABD4927067}"/>
    <hyperlink ref="B22" location="'base'!$B$257" display="'base'!$B$257" xr:uid="{899B3F07-254A-435B-B930-FD4258808F88}"/>
    <hyperlink ref="B23" location="'base'!$B$259" display="'base'!$B$259" xr:uid="{37C286C7-3FC2-4EB0-9EE4-DEBF5D78CF55}"/>
    <hyperlink ref="B24" location="'base'!$B$260" display="'base'!$B$260" xr:uid="{E62E4586-128E-42AF-ACF0-49E65E9B764B}"/>
    <hyperlink ref="B25" location="'base'!$B$456" display="'base'!$B$456" xr:uid="{FA931583-0BAF-472E-97FC-93663BEA97DA}"/>
    <hyperlink ref="B26" location="'base'!$B$461" display="'base'!$B$461" xr:uid="{15645D18-ADA3-4FE7-B9F3-DD7E2BF509CA}"/>
    <hyperlink ref="B27" location="'base'!$B$486" display="'base'!$B$486" xr:uid="{3C00018B-4E0A-460E-B579-450C31F39F98}"/>
    <hyperlink ref="B28" location="'base'!$B$702" display="'base'!$B$702" xr:uid="{67EAE1CB-B67B-4F40-9146-FC0492A04DE8}"/>
    <hyperlink ref="B29" location="'base'!$B$1491" display="'base'!$B$1491" xr:uid="{13A7C1BD-580C-4B0D-937D-9B35FC53FC5E}"/>
    <hyperlink ref="C11" location="'base'!$C$243" display="'base'!$C$243" xr:uid="{407C3260-4C90-445F-9202-725A7488968A}"/>
    <hyperlink ref="C12" location="'base'!$C$247" display="'base'!$C$247" xr:uid="{6362F773-3A6F-4479-BB29-34905AD35A87}"/>
    <hyperlink ref="C13" location="'base'!$C$286" display="'base'!$C$286" xr:uid="{7B3496D6-2BBD-4E77-861A-B9AC38C70118}"/>
    <hyperlink ref="C14" location="'base'!$C$288" display="'base'!$C$288" xr:uid="{A06C6A7F-4C0A-442B-B680-F65E59043222}"/>
    <hyperlink ref="C15" location="'base'!$C$379" display="'base'!$C$379" xr:uid="{6A1B78C9-09CF-42D5-9E77-A0FA729338A2}"/>
    <hyperlink ref="C16" location="'base'!$C$381" display="'base'!$C$381" xr:uid="{DBB14CE0-BDED-4ABE-9D87-D32F0CE41FF2}"/>
    <hyperlink ref="C17" location="'base'!$C$583" display="'base'!$C$583" xr:uid="{B0849462-2CD4-4D96-BD67-1A42AFAE06E3}"/>
    <hyperlink ref="C18" location="'base'!$C$591" display="'base'!$C$591" xr:uid="{EC9DB9E7-687F-49D1-927B-83B91B851012}"/>
    <hyperlink ref="C19" location="'base'!$C$1101" display="'base'!$C$1101" xr:uid="{B05CB597-D82E-46DC-9725-1297CD1E0834}"/>
    <hyperlink ref="C20" location="'base'!$C$1107" display="'base'!$C$1107" xr:uid="{29C635AE-7A85-4AE7-8A8D-0D044A94312F}"/>
    <hyperlink ref="C21" location="'base'!$C$1540" display="'base'!$C$1540" xr:uid="{6B7F216E-A1E9-4E68-9DB1-869A63EF7807}"/>
    <hyperlink ref="D11" location="'base'!$D$231" display="'base'!$D$231" xr:uid="{8AF65FBD-E790-4FA5-8E08-2761A098D844}"/>
    <hyperlink ref="D12" location="'base'!$D$241" display="'base'!$D$241" xr:uid="{B85797B4-44DC-4FBA-B0DE-6B95642E22AC}"/>
    <hyperlink ref="D13" location="'base'!$D$277" display="'base'!$D$277" xr:uid="{5BF99022-D4C8-4A6B-8DCF-9D5561EE7997}"/>
    <hyperlink ref="D14" location="'base'!$D$282" display="'base'!$D$282" xr:uid="{B65C7B31-55BC-4F80-8A22-8A6C154E5020}"/>
    <hyperlink ref="D15" location="'base'!$D$329" display="'base'!$D$329" xr:uid="{1F15916C-C433-42FE-8521-198C0E3B5909}"/>
    <hyperlink ref="D16" location="'base'!$D$330" display="'base'!$D$330" xr:uid="{C0A25BD8-A558-47E4-97BA-08DBF23C3C40}"/>
    <hyperlink ref="D17" location="'base'!$D$1671" display="'base'!$D$1671" xr:uid="{6FB940DE-4FBC-421B-A86B-EFBE95EA0276}"/>
    <hyperlink ref="D18" location="'base'!$D$1697" display="'base'!$D$1697" xr:uid="{8BB6DC88-88DC-4928-8737-7AE22A086AA0}"/>
    <hyperlink ref="D19" location="'base'!$D$1765" display="'base'!$D$1765" xr:uid="{28512CE3-73A6-42CA-ACE6-E383E620DA64}"/>
    <hyperlink ref="E11" location="'base'!$E$144" display="'base'!$E$144" xr:uid="{D5802D9A-2B0A-49A5-9F9B-2E748F79AF7C}"/>
    <hyperlink ref="E12" location="'base'!$E$146" display="'base'!$E$146" xr:uid="{2DA16B38-B91A-4202-827F-7C93CBE093C6}"/>
    <hyperlink ref="E13" location="'base'!$E$147" display="'base'!$E$147" xr:uid="{00BDDB38-E142-4CEA-B41A-9DE0370A0784}"/>
    <hyperlink ref="E14" location="'base'!$E$165" display="'base'!$E$165" xr:uid="{45BD98BB-B65A-4B31-8F40-70F14F14D243}"/>
    <hyperlink ref="E15" location="'base'!$E$166" display="'base'!$E$166" xr:uid="{25578369-0E93-4F0F-803D-F8DAA8781F12}"/>
    <hyperlink ref="E16" location="'base'!$E$168" display="'base'!$E$168" xr:uid="{DED8443E-F915-4BA1-9054-65F10F3CBA1B}"/>
    <hyperlink ref="E17" location="'base'!$E$169" display="'base'!$E$169" xr:uid="{D437F63F-B7AE-44D0-A5CC-2C67BD2A92B8}"/>
    <hyperlink ref="E18" location="'base'!$E$170" display="'base'!$E$170" xr:uid="{7BCC7DDB-949C-4299-BFD9-124651B523EC}"/>
    <hyperlink ref="E19" location="'base'!$E$172" display="'base'!$E$172" xr:uid="{8E860126-EE18-4D35-9C3C-39678A36D513}"/>
    <hyperlink ref="E20" location="'base'!$E$174" display="'base'!$E$174" xr:uid="{1CA75FFD-9133-4EAC-9613-97B7746902D6}"/>
    <hyperlink ref="E21" location="'base'!$E$175" display="'base'!$E$175" xr:uid="{CC4B7650-770C-4C60-956B-B998DA5F1E23}"/>
    <hyperlink ref="E22" location="'base'!$E$177" display="'base'!$E$177" xr:uid="{CCE49007-1B47-4939-9685-9D986078E4B8}"/>
    <hyperlink ref="E23" location="'base'!$E$182" display="'base'!$E$182" xr:uid="{0AE8ABF4-8C6B-41B7-8BE7-ABC1CEFD49DA}"/>
    <hyperlink ref="E24" location="'base'!$E$448" display="'base'!$E$448" xr:uid="{89BD7B63-16C4-4891-AD62-FFA246AFF6FF}"/>
    <hyperlink ref="E25" location="'base'!$E$449" display="'base'!$E$449" xr:uid="{AD91E6D6-61C2-4F94-A18C-081053FEDE41}"/>
    <hyperlink ref="E26" location="'base'!$E$1624" display="'base'!$E$1624" xr:uid="{9994D480-5715-474C-8A08-FF3FB808863E}"/>
    <hyperlink ref="E27" location="'base'!$E$1625" display="'base'!$E$1625" xr:uid="{5A215E5C-5FB7-49C8-ADAB-E936BCC6C961}"/>
    <hyperlink ref="F11" location="'base'!$F$80" display="'base'!$F$80" xr:uid="{B824C197-EFDB-4A62-A80B-7EA4F583FACE}"/>
    <hyperlink ref="F12" location="'base'!$F$81" display="'base'!$F$81" xr:uid="{0764E948-515C-40ED-B32A-DEFBCB67375F}"/>
    <hyperlink ref="G11" location="'base'!$G$558" display="'base'!$G$558" xr:uid="{B61D4A0F-2356-4873-BB9C-E7BC62CFBA3D}"/>
    <hyperlink ref="G12" location="'base'!$G$567" display="'base'!$G$567" xr:uid="{961C648D-8049-439F-9B8C-C9F91B309C38}"/>
    <hyperlink ref="G13" location="'base'!$G$580" display="'base'!$G$580" xr:uid="{011C9AA1-BB87-4E33-B788-5819BA54437C}"/>
    <hyperlink ref="G14" location="'base'!$G$585" display="'base'!$G$585" xr:uid="{19C4B037-9311-49D8-9297-75884C2CD8B0}"/>
    <hyperlink ref="G15" location="'base'!$G$1405" display="'base'!$G$1405" xr:uid="{1DE18C86-4D4F-4635-ABBB-0BE1B2D65AC4}"/>
    <hyperlink ref="H11" location="'base'!$H$270" display="'base'!$H$270" xr:uid="{038FC7C0-58A4-403D-958F-CDA2A1555B89}"/>
    <hyperlink ref="H12" location="'base'!$H$274" display="'base'!$H$274" xr:uid="{9FE54818-8A27-4564-8FAD-5249F35BA78E}"/>
    <hyperlink ref="H13" location="'base'!$H$288" display="'base'!$H$288" xr:uid="{8B1F85C8-B757-4354-979E-50451DED4B55}"/>
    <hyperlink ref="H14" location="'base'!$H$1684" display="'base'!$H$1684" xr:uid="{AAA468B3-C042-48D5-87D3-5198EC19D21B}"/>
    <hyperlink ref="H15" location="'base'!$H$1686" display="'base'!$H$1686" xr:uid="{BBE2A0E2-0BDE-4134-AEC9-C2ABA4A278BD}"/>
    <hyperlink ref="I11" location="'base'!$I$258" display="'base'!$I$258" xr:uid="{13B0A49B-EA0A-469D-8563-8D90C7274BEC}"/>
    <hyperlink ref="K11" location="'base'!$K$41" display="'base'!$K$41" xr:uid="{9477D8B8-20D0-426D-BF45-25016478CF56}"/>
    <hyperlink ref="K12" location="'base'!$K$45" display="'base'!$K$45" xr:uid="{95231A18-A165-41DE-8ADE-7D39B2EC8EE6}"/>
    <hyperlink ref="K13" location="'base'!$K$79" display="'base'!$K$79" xr:uid="{400B3CB2-B78B-4196-8479-A65D846EA8F6}"/>
    <hyperlink ref="K14" location="'base'!$K$198" display="'base'!$K$198" xr:uid="{8544B506-3934-4377-9265-14E0809B6E26}"/>
    <hyperlink ref="L11" location="'base'!$L$295" display="'base'!$L$295" xr:uid="{2D1D8A29-5BEF-43CA-BC5B-C9DE7F316B06}"/>
    <hyperlink ref="L12" location="'base'!$L$301" display="'base'!$L$301" xr:uid="{26823DAD-7EF9-47D5-B571-7BB71D3313E2}"/>
    <hyperlink ref="L13" location="'base'!$L$517" display="'base'!$L$517" xr:uid="{FF97F523-781C-4D82-A684-F82D6D37161A}"/>
    <hyperlink ref="M11" location="'base'!$M$106" display="'base'!$M$106" xr:uid="{7F530FF3-A37A-4766-A7D2-71635CE63A96}"/>
    <hyperlink ref="P11" location="'base'!$P$56" display="'base'!$P$56" xr:uid="{E4A35AAA-A6FC-4B2C-BC83-078D842A840D}"/>
    <hyperlink ref="V11" location="'base'!$V$561" display="'base'!$V$561" xr:uid="{F8BE6EBE-6E85-49BF-A335-F3B4C20E5ABF}"/>
    <hyperlink ref="V12" location="'base'!$V$562" display="'base'!$V$562" xr:uid="{E4E305F2-99BF-47BE-B4B0-C87218FF8FE0}"/>
    <hyperlink ref="V13" location="'base'!$V$663" display="'base'!$V$663" xr:uid="{97FC1D05-33AD-4BB3-8287-9412E76B5942}"/>
    <hyperlink ref="V14" location="'base'!$V$664" display="'base'!$V$664" xr:uid="{64C1EC8D-E711-492A-B40E-7B4C6E6BB20A}"/>
    <hyperlink ref="V15" location="'base'!$V$680" display="'base'!$V$680" xr:uid="{A35AF388-0B29-471F-A06A-36D101915D6E}"/>
    <hyperlink ref="V16" location="'base'!$V$1373" display="'base'!$V$1373" xr:uid="{29AD97C6-04FE-4EF2-962F-8CD81B9D1528}"/>
    <hyperlink ref="W11" location="'base'!$W$558" display="'base'!$W$558" xr:uid="{767AA388-FF7A-4F71-B7DD-37AF117E2A46}"/>
    <hyperlink ref="W12" location="'base'!$W$567" display="'base'!$W$567" xr:uid="{013CABBF-202C-469F-9ECE-E584F0109D30}"/>
    <hyperlink ref="W13" location="'base'!$W$580" display="'base'!$W$580" xr:uid="{93B75EB2-5FF2-4D7E-8E7C-D1CA5320DEDB}"/>
    <hyperlink ref="W14" location="'base'!$W$585" display="'base'!$W$585" xr:uid="{A1345006-C613-4994-BBF2-AD1A9959D5F6}"/>
    <hyperlink ref="W15" location="'base'!$W$1405" display="'base'!$W$1405" xr:uid="{1F283992-2700-4EF6-8D44-4D42D80C27E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144" sqref="B144"/>
    </sheetView>
  </sheetViews>
  <sheetFormatPr defaultColWidth="8.90625" defaultRowHeight="13" x14ac:dyDescent="0.2"/>
  <cols>
    <col min="1" max="1" width="39.453125" style="106" customWidth="1"/>
    <col min="2" max="2" width="11.7265625" style="105" customWidth="1"/>
    <col min="3" max="3" width="39.453125" style="106" customWidth="1"/>
    <col min="4" max="4" width="8.90625" style="106"/>
    <col min="5" max="5" width="47.08984375" style="106" customWidth="1"/>
    <col min="6" max="16384" width="8.90625" style="106"/>
  </cols>
  <sheetData>
    <row r="4" spans="1:3" s="59" customFormat="1" x14ac:dyDescent="0.2">
      <c r="A4" s="58" t="s">
        <v>34157</v>
      </c>
      <c r="B4" s="58" t="s">
        <v>34158</v>
      </c>
      <c r="C4" s="58" t="s">
        <v>76746</v>
      </c>
    </row>
    <row r="5" spans="1:3" x14ac:dyDescent="0.2">
      <c r="A5" s="106" t="s">
        <v>76462</v>
      </c>
      <c r="B5" s="56">
        <v>0</v>
      </c>
      <c r="C5" s="106" t="s">
        <v>76462</v>
      </c>
    </row>
    <row r="6" spans="1:3" x14ac:dyDescent="0.2">
      <c r="A6" s="106" t="s">
        <v>76463</v>
      </c>
      <c r="B6" s="56">
        <v>0</v>
      </c>
      <c r="C6" s="106" t="s">
        <v>76919</v>
      </c>
    </row>
    <row r="7" spans="1:3" x14ac:dyDescent="0.2">
      <c r="A7" s="106" t="s">
        <v>76464</v>
      </c>
      <c r="B7" s="56">
        <v>0</v>
      </c>
      <c r="C7" s="106" t="s">
        <v>76918</v>
      </c>
    </row>
    <row r="8" spans="1:3" x14ac:dyDescent="0.2">
      <c r="A8" s="106" t="s">
        <v>76465</v>
      </c>
      <c r="B8" s="56">
        <v>8</v>
      </c>
      <c r="C8" s="106" t="s">
        <v>76917</v>
      </c>
    </row>
    <row r="9" spans="1:3" x14ac:dyDescent="0.2">
      <c r="A9" s="107" t="s">
        <v>76466</v>
      </c>
      <c r="B9" s="56">
        <v>12</v>
      </c>
      <c r="C9" s="107" t="s">
        <v>76916</v>
      </c>
    </row>
    <row r="10" spans="1:3" x14ac:dyDescent="0.2">
      <c r="A10" s="106" t="s">
        <v>76467</v>
      </c>
      <c r="B10" s="56">
        <v>4</v>
      </c>
      <c r="C10" s="106" t="s">
        <v>76915</v>
      </c>
    </row>
    <row r="11" spans="1:3" x14ac:dyDescent="0.2">
      <c r="A11" s="106" t="s">
        <v>76468</v>
      </c>
      <c r="B11" s="56">
        <v>0</v>
      </c>
      <c r="C11" s="106" t="s">
        <v>76914</v>
      </c>
    </row>
    <row r="12" spans="1:3" x14ac:dyDescent="0.2">
      <c r="A12" s="106" t="s">
        <v>76469</v>
      </c>
      <c r="B12" s="56">
        <v>46</v>
      </c>
      <c r="C12" s="106" t="s">
        <v>76913</v>
      </c>
    </row>
    <row r="13" spans="1:3" x14ac:dyDescent="0.2">
      <c r="A13" s="106" t="s">
        <v>76470</v>
      </c>
      <c r="B13" s="102">
        <v>97</v>
      </c>
      <c r="C13" s="106" t="s">
        <v>76912</v>
      </c>
    </row>
    <row r="14" spans="1:3" x14ac:dyDescent="0.2">
      <c r="A14" s="106" t="s">
        <v>76471</v>
      </c>
      <c r="B14" s="56">
        <v>42</v>
      </c>
      <c r="C14" s="106" t="s">
        <v>76911</v>
      </c>
    </row>
    <row r="15" spans="1:3" x14ac:dyDescent="0.2">
      <c r="A15" s="106" t="s">
        <v>76472</v>
      </c>
      <c r="B15" s="56">
        <v>46</v>
      </c>
      <c r="C15" s="106" t="s">
        <v>76910</v>
      </c>
    </row>
    <row r="16" spans="1:3" x14ac:dyDescent="0.2">
      <c r="A16" s="106" t="s">
        <v>76473</v>
      </c>
      <c r="B16" s="56">
        <v>7</v>
      </c>
      <c r="C16" s="106" t="s">
        <v>76909</v>
      </c>
    </row>
    <row r="17" spans="1:3" x14ac:dyDescent="0.2">
      <c r="A17" s="106" t="s">
        <v>76474</v>
      </c>
      <c r="B17" s="56">
        <v>0</v>
      </c>
      <c r="C17" s="106" t="s">
        <v>76908</v>
      </c>
    </row>
    <row r="18" spans="1:3" x14ac:dyDescent="0.2">
      <c r="A18" s="106" t="s">
        <v>76475</v>
      </c>
      <c r="B18" s="56">
        <v>19</v>
      </c>
      <c r="C18" s="106" t="s">
        <v>76907</v>
      </c>
    </row>
    <row r="19" spans="1:3" x14ac:dyDescent="0.2">
      <c r="A19" s="106" t="s">
        <v>76476</v>
      </c>
      <c r="B19" s="56">
        <v>15</v>
      </c>
      <c r="C19" s="106" t="s">
        <v>76906</v>
      </c>
    </row>
    <row r="20" spans="1:3" x14ac:dyDescent="0.2">
      <c r="A20" s="106" t="s">
        <v>76477</v>
      </c>
      <c r="B20" s="56">
        <v>16</v>
      </c>
      <c r="C20" s="106" t="s">
        <v>76905</v>
      </c>
    </row>
    <row r="21" spans="1:3" x14ac:dyDescent="0.2">
      <c r="A21" s="106" t="s">
        <v>76478</v>
      </c>
      <c r="B21" s="56">
        <v>2</v>
      </c>
      <c r="C21" s="106" t="s">
        <v>76904</v>
      </c>
    </row>
    <row r="22" spans="1:3" x14ac:dyDescent="0.2">
      <c r="A22" s="106" t="s">
        <v>76479</v>
      </c>
      <c r="B22" s="56">
        <v>0</v>
      </c>
      <c r="C22" s="106" t="s">
        <v>76903</v>
      </c>
    </row>
    <row r="23" spans="1:3" x14ac:dyDescent="0.2">
      <c r="A23" s="106" t="s">
        <v>76480</v>
      </c>
      <c r="B23" s="56">
        <v>13</v>
      </c>
      <c r="C23" s="106" t="s">
        <v>76902</v>
      </c>
    </row>
    <row r="24" spans="1:3" x14ac:dyDescent="0.2">
      <c r="A24" s="106" t="s">
        <v>76481</v>
      </c>
      <c r="B24" s="56">
        <v>24</v>
      </c>
      <c r="C24" s="106" t="s">
        <v>76901</v>
      </c>
    </row>
    <row r="25" spans="1:3" x14ac:dyDescent="0.2">
      <c r="A25" s="106" t="s">
        <v>76482</v>
      </c>
      <c r="B25" s="56">
        <v>21</v>
      </c>
      <c r="C25" s="106" t="s">
        <v>76900</v>
      </c>
    </row>
    <row r="26" spans="1:3" x14ac:dyDescent="0.2">
      <c r="A26" s="106" t="s">
        <v>76483</v>
      </c>
      <c r="B26" s="56">
        <v>2</v>
      </c>
      <c r="C26" s="106" t="s">
        <v>76899</v>
      </c>
    </row>
    <row r="27" spans="1:3" x14ac:dyDescent="0.2">
      <c r="A27" s="106" t="s">
        <v>76484</v>
      </c>
      <c r="B27" s="56">
        <v>8</v>
      </c>
      <c r="C27" s="106" t="s">
        <v>76898</v>
      </c>
    </row>
    <row r="28" spans="1:3" x14ac:dyDescent="0.2">
      <c r="A28" s="106" t="s">
        <v>76485</v>
      </c>
      <c r="B28" s="56">
        <v>14</v>
      </c>
      <c r="C28" s="106" t="s">
        <v>76897</v>
      </c>
    </row>
    <row r="29" spans="1:3" x14ac:dyDescent="0.2">
      <c r="A29" s="106" t="s">
        <v>76486</v>
      </c>
      <c r="B29" s="56">
        <v>24</v>
      </c>
      <c r="C29" s="106" t="s">
        <v>76896</v>
      </c>
    </row>
    <row r="30" spans="1:3" x14ac:dyDescent="0.2">
      <c r="A30" s="106" t="s">
        <v>76487</v>
      </c>
      <c r="B30" s="57">
        <v>77</v>
      </c>
      <c r="C30" s="106" t="s">
        <v>76895</v>
      </c>
    </row>
    <row r="31" spans="1:3" x14ac:dyDescent="0.2">
      <c r="A31" s="106" t="s">
        <v>76488</v>
      </c>
      <c r="B31" s="56">
        <v>27</v>
      </c>
      <c r="C31" s="106" t="s">
        <v>76894</v>
      </c>
    </row>
    <row r="32" spans="1:3" x14ac:dyDescent="0.2">
      <c r="A32" s="106" t="s">
        <v>76489</v>
      </c>
      <c r="B32" s="56">
        <v>24</v>
      </c>
      <c r="C32" s="106" t="s">
        <v>76893</v>
      </c>
    </row>
    <row r="33" spans="1:3" x14ac:dyDescent="0.2">
      <c r="A33" s="106" t="s">
        <v>76490</v>
      </c>
      <c r="B33" s="56">
        <v>27</v>
      </c>
      <c r="C33" s="106" t="s">
        <v>76892</v>
      </c>
    </row>
    <row r="34" spans="1:3" x14ac:dyDescent="0.2">
      <c r="A34" s="106" t="s">
        <v>76491</v>
      </c>
      <c r="B34" s="56">
        <v>33</v>
      </c>
      <c r="C34" s="106" t="s">
        <v>76891</v>
      </c>
    </row>
    <row r="35" spans="1:3" x14ac:dyDescent="0.2">
      <c r="A35" s="106" t="s">
        <v>76492</v>
      </c>
      <c r="B35" s="56">
        <v>26</v>
      </c>
      <c r="C35" s="106" t="s">
        <v>76890</v>
      </c>
    </row>
    <row r="36" spans="1:3" x14ac:dyDescent="0.2">
      <c r="A36" s="106" t="s">
        <v>76493</v>
      </c>
      <c r="B36" s="56">
        <v>3</v>
      </c>
      <c r="C36" s="106" t="s">
        <v>76889</v>
      </c>
    </row>
    <row r="37" spans="1:3" x14ac:dyDescent="0.2">
      <c r="A37" s="106" t="s">
        <v>76494</v>
      </c>
      <c r="B37" s="56">
        <v>0</v>
      </c>
      <c r="C37" s="106" t="s">
        <v>76888</v>
      </c>
    </row>
    <row r="38" spans="1:3" x14ac:dyDescent="0.2">
      <c r="A38" s="106" t="s">
        <v>76495</v>
      </c>
      <c r="B38" s="56">
        <v>19</v>
      </c>
      <c r="C38" s="106" t="s">
        <v>76887</v>
      </c>
    </row>
    <row r="39" spans="1:3" x14ac:dyDescent="0.2">
      <c r="A39" s="106" t="s">
        <v>76496</v>
      </c>
      <c r="B39" s="56">
        <v>3</v>
      </c>
      <c r="C39" s="106" t="s">
        <v>76886</v>
      </c>
    </row>
    <row r="40" spans="1:3" x14ac:dyDescent="0.2">
      <c r="A40" s="106" t="s">
        <v>76497</v>
      </c>
      <c r="B40" s="56">
        <v>18</v>
      </c>
      <c r="C40" s="106" t="s">
        <v>76885</v>
      </c>
    </row>
    <row r="41" spans="1:3" x14ac:dyDescent="0.2">
      <c r="A41" s="106" t="s">
        <v>76498</v>
      </c>
      <c r="B41" s="56">
        <v>9</v>
      </c>
      <c r="C41" s="106" t="s">
        <v>76884</v>
      </c>
    </row>
    <row r="42" spans="1:3" x14ac:dyDescent="0.2">
      <c r="A42" s="106" t="s">
        <v>76499</v>
      </c>
      <c r="B42" s="56">
        <v>3</v>
      </c>
      <c r="C42" s="106" t="s">
        <v>76883</v>
      </c>
    </row>
    <row r="43" spans="1:3" x14ac:dyDescent="0.2">
      <c r="A43" s="106" t="s">
        <v>76500</v>
      </c>
      <c r="B43" s="56">
        <v>3</v>
      </c>
      <c r="C43" s="106" t="s">
        <v>76882</v>
      </c>
    </row>
    <row r="44" spans="1:3" x14ac:dyDescent="0.2">
      <c r="A44" s="106" t="s">
        <v>76501</v>
      </c>
      <c r="B44" s="56">
        <v>6</v>
      </c>
      <c r="C44" s="106" t="s">
        <v>76881</v>
      </c>
    </row>
    <row r="45" spans="1:3" x14ac:dyDescent="0.2">
      <c r="A45" s="106" t="s">
        <v>76502</v>
      </c>
      <c r="B45" s="56">
        <v>7</v>
      </c>
      <c r="C45" s="106" t="s">
        <v>76880</v>
      </c>
    </row>
    <row r="46" spans="1:3" x14ac:dyDescent="0.2">
      <c r="A46" s="106" t="s">
        <v>76503</v>
      </c>
      <c r="B46" s="56">
        <v>18</v>
      </c>
      <c r="C46" s="106" t="s">
        <v>76879</v>
      </c>
    </row>
    <row r="47" spans="1:3" x14ac:dyDescent="0.2">
      <c r="A47" s="106" t="s">
        <v>76504</v>
      </c>
      <c r="B47" s="56">
        <v>25</v>
      </c>
      <c r="C47" s="106" t="s">
        <v>76878</v>
      </c>
    </row>
    <row r="48" spans="1:3" x14ac:dyDescent="0.2">
      <c r="A48" s="106" t="s">
        <v>76505</v>
      </c>
      <c r="B48" s="56">
        <v>10</v>
      </c>
      <c r="C48" s="106" t="s">
        <v>76877</v>
      </c>
    </row>
    <row r="49" spans="1:3" x14ac:dyDescent="0.2">
      <c r="A49" s="106" t="s">
        <v>76506</v>
      </c>
      <c r="B49" s="56">
        <v>4</v>
      </c>
      <c r="C49" s="106" t="s">
        <v>76876</v>
      </c>
    </row>
    <row r="50" spans="1:3" x14ac:dyDescent="0.2">
      <c r="A50" s="106" t="s">
        <v>76507</v>
      </c>
      <c r="B50" s="56">
        <v>10</v>
      </c>
      <c r="C50" s="106" t="s">
        <v>76875</v>
      </c>
    </row>
    <row r="51" spans="1:3" x14ac:dyDescent="0.2">
      <c r="A51" s="106" t="s">
        <v>76508</v>
      </c>
      <c r="B51" s="56">
        <v>40</v>
      </c>
      <c r="C51" s="106" t="s">
        <v>76874</v>
      </c>
    </row>
    <row r="52" spans="1:3" x14ac:dyDescent="0.2">
      <c r="A52" s="106" t="s">
        <v>76509</v>
      </c>
      <c r="B52" s="56">
        <v>9</v>
      </c>
      <c r="C52" s="106" t="s">
        <v>76873</v>
      </c>
    </row>
    <row r="53" spans="1:3" x14ac:dyDescent="0.2">
      <c r="A53" s="106" t="s">
        <v>76510</v>
      </c>
      <c r="B53" s="56">
        <v>3</v>
      </c>
      <c r="C53" s="106" t="s">
        <v>76872</v>
      </c>
    </row>
    <row r="54" spans="1:3" x14ac:dyDescent="0.2">
      <c r="A54" s="106" t="s">
        <v>76511</v>
      </c>
      <c r="B54" s="56">
        <v>4</v>
      </c>
      <c r="C54" s="106" t="s">
        <v>76871</v>
      </c>
    </row>
    <row r="55" spans="1:3" x14ac:dyDescent="0.2">
      <c r="A55" s="106" t="s">
        <v>76512</v>
      </c>
      <c r="B55" s="56">
        <v>4</v>
      </c>
      <c r="C55" s="106" t="s">
        <v>76870</v>
      </c>
    </row>
    <row r="56" spans="1:3" x14ac:dyDescent="0.2">
      <c r="A56" s="106" t="s">
        <v>76513</v>
      </c>
      <c r="B56" s="56">
        <v>56</v>
      </c>
      <c r="C56" s="106" t="s">
        <v>76869</v>
      </c>
    </row>
    <row r="57" spans="1:3" x14ac:dyDescent="0.2">
      <c r="A57" s="106" t="s">
        <v>76514</v>
      </c>
      <c r="B57" s="56">
        <v>0</v>
      </c>
      <c r="C57" s="106" t="s">
        <v>76868</v>
      </c>
    </row>
    <row r="58" spans="1:3" x14ac:dyDescent="0.2">
      <c r="A58" s="106" t="s">
        <v>76515</v>
      </c>
      <c r="B58" s="56">
        <v>15</v>
      </c>
      <c r="C58" s="106" t="s">
        <v>76867</v>
      </c>
    </row>
    <row r="59" spans="1:3" x14ac:dyDescent="0.2">
      <c r="A59" s="106" t="s">
        <v>76516</v>
      </c>
      <c r="B59" s="56">
        <v>0</v>
      </c>
      <c r="C59" s="106" t="s">
        <v>76866</v>
      </c>
    </row>
    <row r="60" spans="1:3" x14ac:dyDescent="0.2">
      <c r="A60" s="106" t="s">
        <v>68087</v>
      </c>
      <c r="B60" s="56">
        <v>50</v>
      </c>
      <c r="C60" s="106" t="s">
        <v>76865</v>
      </c>
    </row>
    <row r="61" spans="1:3" x14ac:dyDescent="0.2">
      <c r="A61" s="106" t="s">
        <v>76650</v>
      </c>
      <c r="B61" s="56">
        <v>25</v>
      </c>
      <c r="C61" s="106" t="s">
        <v>76864</v>
      </c>
    </row>
    <row r="62" spans="1:3" x14ac:dyDescent="0.2">
      <c r="A62" s="106" t="s">
        <v>76651</v>
      </c>
      <c r="B62" s="56">
        <v>5</v>
      </c>
      <c r="C62" s="106" t="s">
        <v>76863</v>
      </c>
    </row>
    <row r="63" spans="1:3" x14ac:dyDescent="0.2">
      <c r="A63" s="106" t="s">
        <v>76652</v>
      </c>
      <c r="B63" s="56">
        <v>7</v>
      </c>
      <c r="C63" s="106" t="s">
        <v>76862</v>
      </c>
    </row>
    <row r="64" spans="1:3" x14ac:dyDescent="0.2">
      <c r="A64" s="106" t="s">
        <v>76653</v>
      </c>
      <c r="B64" s="56">
        <v>22</v>
      </c>
      <c r="C64" s="106" t="s">
        <v>76861</v>
      </c>
    </row>
    <row r="65" spans="1:3" x14ac:dyDescent="0.2">
      <c r="A65" s="106" t="s">
        <v>76654</v>
      </c>
      <c r="B65" s="56">
        <v>10</v>
      </c>
      <c r="C65" s="106" t="s">
        <v>76860</v>
      </c>
    </row>
    <row r="66" spans="1:3" x14ac:dyDescent="0.2">
      <c r="A66" s="106" t="s">
        <v>76655</v>
      </c>
      <c r="B66" s="56">
        <v>5</v>
      </c>
      <c r="C66" s="106" t="s">
        <v>76859</v>
      </c>
    </row>
    <row r="67" spans="1:3" x14ac:dyDescent="0.2">
      <c r="A67" s="106" t="s">
        <v>76656</v>
      </c>
      <c r="B67" s="56">
        <v>25</v>
      </c>
      <c r="C67" s="106" t="s">
        <v>76858</v>
      </c>
    </row>
    <row r="68" spans="1:3" x14ac:dyDescent="0.2">
      <c r="A68" s="106" t="s">
        <v>76657</v>
      </c>
      <c r="B68" s="56">
        <v>25</v>
      </c>
      <c r="C68" s="106" t="s">
        <v>76857</v>
      </c>
    </row>
    <row r="69" spans="1:3" x14ac:dyDescent="0.2">
      <c r="A69" s="106" t="s">
        <v>76658</v>
      </c>
      <c r="B69" s="56">
        <v>46</v>
      </c>
      <c r="C69" s="106" t="s">
        <v>76856</v>
      </c>
    </row>
    <row r="70" spans="1:3" x14ac:dyDescent="0.2">
      <c r="A70" s="106" t="s">
        <v>76659</v>
      </c>
      <c r="B70" s="56">
        <v>5</v>
      </c>
      <c r="C70" s="106" t="s">
        <v>76855</v>
      </c>
    </row>
    <row r="71" spans="1:3" x14ac:dyDescent="0.2">
      <c r="A71" s="106" t="s">
        <v>76660</v>
      </c>
      <c r="B71" s="56">
        <v>1</v>
      </c>
      <c r="C71" s="106" t="s">
        <v>76854</v>
      </c>
    </row>
    <row r="72" spans="1:3" x14ac:dyDescent="0.2">
      <c r="A72" s="106" t="s">
        <v>76661</v>
      </c>
      <c r="B72" s="56">
        <v>1</v>
      </c>
      <c r="C72" s="106" t="s">
        <v>76853</v>
      </c>
    </row>
    <row r="73" spans="1:3" x14ac:dyDescent="0.2">
      <c r="A73" s="106" t="s">
        <v>76517</v>
      </c>
      <c r="B73" s="56">
        <v>20</v>
      </c>
      <c r="C73" s="106" t="s">
        <v>76852</v>
      </c>
    </row>
    <row r="74" spans="1:3" x14ac:dyDescent="0.2">
      <c r="A74" s="106" t="s">
        <v>76518</v>
      </c>
      <c r="B74" s="56">
        <v>0</v>
      </c>
      <c r="C74" s="106" t="s">
        <v>76851</v>
      </c>
    </row>
    <row r="75" spans="1:3" x14ac:dyDescent="0.2">
      <c r="A75" s="106" t="s">
        <v>76738</v>
      </c>
      <c r="B75" s="56">
        <v>26</v>
      </c>
      <c r="C75" s="106" t="s">
        <v>76850</v>
      </c>
    </row>
    <row r="76" spans="1:3" x14ac:dyDescent="0.2">
      <c r="A76" s="106" t="s">
        <v>76739</v>
      </c>
      <c r="B76" s="57">
        <v>72</v>
      </c>
      <c r="C76" s="106" t="s">
        <v>76849</v>
      </c>
    </row>
    <row r="77" spans="1:3" x14ac:dyDescent="0.2">
      <c r="A77" s="106" t="s">
        <v>76740</v>
      </c>
      <c r="B77" s="56">
        <v>28</v>
      </c>
      <c r="C77" s="106" t="s">
        <v>76848</v>
      </c>
    </row>
    <row r="78" spans="1:3" x14ac:dyDescent="0.2">
      <c r="A78" s="106" t="s">
        <v>76741</v>
      </c>
      <c r="B78" s="56">
        <v>46</v>
      </c>
      <c r="C78" s="106" t="s">
        <v>76847</v>
      </c>
    </row>
    <row r="79" spans="1:3" x14ac:dyDescent="0.2">
      <c r="A79" s="106" t="s">
        <v>76519</v>
      </c>
      <c r="B79" s="56">
        <v>65</v>
      </c>
      <c r="C79" s="106" t="s">
        <v>76846</v>
      </c>
    </row>
    <row r="80" spans="1:3" x14ac:dyDescent="0.2">
      <c r="A80" s="106" t="s">
        <v>76520</v>
      </c>
      <c r="B80" s="56">
        <v>56</v>
      </c>
      <c r="C80" s="106" t="s">
        <v>76845</v>
      </c>
    </row>
    <row r="81" spans="1:3" x14ac:dyDescent="0.2">
      <c r="A81" s="106" t="s">
        <v>76521</v>
      </c>
      <c r="B81" s="56">
        <v>3</v>
      </c>
      <c r="C81" s="106" t="s">
        <v>76844</v>
      </c>
    </row>
    <row r="82" spans="1:3" x14ac:dyDescent="0.2">
      <c r="A82" s="106" t="s">
        <v>76522</v>
      </c>
      <c r="B82" s="56">
        <v>3</v>
      </c>
      <c r="C82" s="106" t="s">
        <v>76843</v>
      </c>
    </row>
    <row r="83" spans="1:3" x14ac:dyDescent="0.2">
      <c r="A83" s="106" t="s">
        <v>76523</v>
      </c>
      <c r="B83" s="56">
        <v>12</v>
      </c>
      <c r="C83" s="106" t="s">
        <v>76842</v>
      </c>
    </row>
    <row r="84" spans="1:3" x14ac:dyDescent="0.2">
      <c r="A84" s="106" t="s">
        <v>76524</v>
      </c>
      <c r="B84" s="56">
        <v>5</v>
      </c>
      <c r="C84" s="106" t="s">
        <v>76841</v>
      </c>
    </row>
    <row r="85" spans="1:3" x14ac:dyDescent="0.2">
      <c r="A85" s="106" t="s">
        <v>76525</v>
      </c>
      <c r="B85" s="56">
        <v>1</v>
      </c>
      <c r="C85" s="106" t="s">
        <v>76840</v>
      </c>
    </row>
    <row r="86" spans="1:3" x14ac:dyDescent="0.2">
      <c r="A86" s="106" t="s">
        <v>76526</v>
      </c>
      <c r="B86" s="56">
        <v>19</v>
      </c>
      <c r="C86" s="106" t="s">
        <v>76839</v>
      </c>
    </row>
    <row r="87" spans="1:3" x14ac:dyDescent="0.2">
      <c r="A87" s="106" t="s">
        <v>76527</v>
      </c>
      <c r="B87" s="56">
        <v>12</v>
      </c>
      <c r="C87" s="106" t="s">
        <v>76838</v>
      </c>
    </row>
    <row r="88" spans="1:3" x14ac:dyDescent="0.2">
      <c r="A88" s="106" t="s">
        <v>76528</v>
      </c>
      <c r="B88" s="56">
        <v>26</v>
      </c>
      <c r="C88" s="106" t="s">
        <v>76837</v>
      </c>
    </row>
    <row r="89" spans="1:3" x14ac:dyDescent="0.2">
      <c r="A89" s="106" t="s">
        <v>76529</v>
      </c>
      <c r="B89" s="56">
        <v>59</v>
      </c>
      <c r="C89" s="106" t="s">
        <v>76836</v>
      </c>
    </row>
    <row r="90" spans="1:3" x14ac:dyDescent="0.2">
      <c r="A90" s="106" t="s">
        <v>76530</v>
      </c>
      <c r="B90" s="56">
        <v>3</v>
      </c>
      <c r="C90" s="106" t="s">
        <v>76835</v>
      </c>
    </row>
    <row r="91" spans="1:3" x14ac:dyDescent="0.2">
      <c r="A91" s="106" t="s">
        <v>76531</v>
      </c>
      <c r="B91" s="56">
        <v>0</v>
      </c>
      <c r="C91" s="106" t="s">
        <v>76834</v>
      </c>
    </row>
    <row r="92" spans="1:3" x14ac:dyDescent="0.2">
      <c r="A92" s="106" t="s">
        <v>76532</v>
      </c>
      <c r="B92" s="56">
        <v>12</v>
      </c>
      <c r="C92" s="106" t="s">
        <v>76833</v>
      </c>
    </row>
    <row r="93" spans="1:3" x14ac:dyDescent="0.2">
      <c r="A93" s="106" t="s">
        <v>76533</v>
      </c>
      <c r="B93" s="56">
        <v>15</v>
      </c>
      <c r="C93" s="106" t="s">
        <v>76832</v>
      </c>
    </row>
    <row r="94" spans="1:3" x14ac:dyDescent="0.2">
      <c r="A94" s="106" t="s">
        <v>76534</v>
      </c>
      <c r="B94" s="56">
        <v>58</v>
      </c>
      <c r="C94" s="106" t="s">
        <v>76831</v>
      </c>
    </row>
    <row r="95" spans="1:3" x14ac:dyDescent="0.2">
      <c r="A95" s="106" t="s">
        <v>76535</v>
      </c>
      <c r="B95" s="56">
        <v>8</v>
      </c>
      <c r="C95" s="106" t="s">
        <v>76830</v>
      </c>
    </row>
    <row r="96" spans="1:3" x14ac:dyDescent="0.2">
      <c r="A96" s="106" t="s">
        <v>76536</v>
      </c>
      <c r="B96" s="56">
        <v>23</v>
      </c>
      <c r="C96" s="106" t="s">
        <v>76829</v>
      </c>
    </row>
    <row r="97" spans="1:3" x14ac:dyDescent="0.2">
      <c r="A97" s="106" t="s">
        <v>76537</v>
      </c>
      <c r="B97" s="56">
        <v>0</v>
      </c>
      <c r="C97" s="106" t="s">
        <v>76828</v>
      </c>
    </row>
    <row r="98" spans="1:3" x14ac:dyDescent="0.2">
      <c r="A98" s="106" t="s">
        <v>76538</v>
      </c>
      <c r="B98" s="56">
        <v>37</v>
      </c>
      <c r="C98" s="106" t="s">
        <v>76827</v>
      </c>
    </row>
    <row r="99" spans="1:3" x14ac:dyDescent="0.2">
      <c r="A99" s="106" t="s">
        <v>76539</v>
      </c>
      <c r="B99" s="56">
        <v>62</v>
      </c>
      <c r="C99" s="106" t="s">
        <v>76826</v>
      </c>
    </row>
    <row r="100" spans="1:3" x14ac:dyDescent="0.2">
      <c r="A100" s="106" t="s">
        <v>76540</v>
      </c>
      <c r="B100" s="56">
        <v>2</v>
      </c>
      <c r="C100" s="106" t="s">
        <v>76825</v>
      </c>
    </row>
    <row r="101" spans="1:3" x14ac:dyDescent="0.2">
      <c r="A101" s="106" t="s">
        <v>76541</v>
      </c>
      <c r="B101" s="56">
        <v>12</v>
      </c>
      <c r="C101" s="106" t="s">
        <v>76824</v>
      </c>
    </row>
    <row r="102" spans="1:3" x14ac:dyDescent="0.2">
      <c r="A102" s="106" t="s">
        <v>76542</v>
      </c>
      <c r="B102" s="56">
        <v>47</v>
      </c>
      <c r="C102" s="106" t="s">
        <v>76823</v>
      </c>
    </row>
    <row r="103" spans="1:3" x14ac:dyDescent="0.2">
      <c r="A103" s="106" t="s">
        <v>76543</v>
      </c>
      <c r="B103" s="56">
        <v>21</v>
      </c>
      <c r="C103" s="106" t="s">
        <v>76822</v>
      </c>
    </row>
    <row r="104" spans="1:3" x14ac:dyDescent="0.2">
      <c r="A104" s="106" t="s">
        <v>76544</v>
      </c>
      <c r="B104" s="56">
        <v>4</v>
      </c>
      <c r="C104" s="106" t="s">
        <v>76821</v>
      </c>
    </row>
    <row r="105" spans="1:3" x14ac:dyDescent="0.2">
      <c r="A105" s="106" t="s">
        <v>76545</v>
      </c>
      <c r="B105" s="56">
        <v>7</v>
      </c>
      <c r="C105" s="106" t="s">
        <v>76820</v>
      </c>
    </row>
    <row r="106" spans="1:3" x14ac:dyDescent="0.2">
      <c r="A106" s="106" t="s">
        <v>76546</v>
      </c>
      <c r="B106" s="56">
        <v>0</v>
      </c>
      <c r="C106" s="106" t="s">
        <v>76819</v>
      </c>
    </row>
    <row r="107" spans="1:3" x14ac:dyDescent="0.2">
      <c r="A107" s="106" t="s">
        <v>76526</v>
      </c>
      <c r="B107" s="56">
        <v>10</v>
      </c>
      <c r="C107" s="106" t="s">
        <v>76818</v>
      </c>
    </row>
    <row r="108" spans="1:3" x14ac:dyDescent="0.2">
      <c r="A108" s="106" t="s">
        <v>76547</v>
      </c>
      <c r="B108" s="56">
        <v>60</v>
      </c>
      <c r="C108" s="106" t="s">
        <v>76817</v>
      </c>
    </row>
    <row r="109" spans="1:3" x14ac:dyDescent="0.2">
      <c r="A109" s="106" t="s">
        <v>76662</v>
      </c>
      <c r="B109" s="56">
        <v>55</v>
      </c>
      <c r="C109" s="106" t="s">
        <v>76816</v>
      </c>
    </row>
    <row r="110" spans="1:3" x14ac:dyDescent="0.2">
      <c r="A110" s="106" t="s">
        <v>76548</v>
      </c>
      <c r="B110" s="56">
        <v>1</v>
      </c>
      <c r="C110" s="106" t="s">
        <v>76815</v>
      </c>
    </row>
    <row r="111" spans="1:3" x14ac:dyDescent="0.2">
      <c r="A111" s="106" t="s">
        <v>76682</v>
      </c>
      <c r="B111" s="56">
        <v>13</v>
      </c>
      <c r="C111" s="106" t="s">
        <v>76814</v>
      </c>
    </row>
    <row r="112" spans="1:3" x14ac:dyDescent="0.2">
      <c r="A112" s="106" t="s">
        <v>76683</v>
      </c>
      <c r="B112" s="56">
        <v>15</v>
      </c>
      <c r="C112" s="106" t="s">
        <v>76813</v>
      </c>
    </row>
    <row r="113" spans="1:3" x14ac:dyDescent="0.2">
      <c r="A113" s="106" t="s">
        <v>76684</v>
      </c>
      <c r="B113" s="56">
        <v>21</v>
      </c>
      <c r="C113" s="106" t="s">
        <v>76812</v>
      </c>
    </row>
    <row r="114" spans="1:3" x14ac:dyDescent="0.2">
      <c r="A114" s="106" t="s">
        <v>76685</v>
      </c>
      <c r="B114" s="56">
        <v>6</v>
      </c>
      <c r="C114" s="106" t="s">
        <v>76811</v>
      </c>
    </row>
    <row r="115" spans="1:3" x14ac:dyDescent="0.2">
      <c r="A115" s="106" t="s">
        <v>76686</v>
      </c>
      <c r="B115" s="56">
        <v>12</v>
      </c>
      <c r="C115" s="106" t="s">
        <v>76810</v>
      </c>
    </row>
    <row r="116" spans="1:3" x14ac:dyDescent="0.2">
      <c r="A116" s="106" t="s">
        <v>76687</v>
      </c>
      <c r="B116" s="56">
        <v>19</v>
      </c>
      <c r="C116" s="106" t="s">
        <v>76809</v>
      </c>
    </row>
    <row r="117" spans="1:3" x14ac:dyDescent="0.2">
      <c r="A117" s="106" t="s">
        <v>76688</v>
      </c>
      <c r="B117" s="56">
        <v>10</v>
      </c>
      <c r="C117" s="106" t="s">
        <v>76808</v>
      </c>
    </row>
    <row r="118" spans="1:3" x14ac:dyDescent="0.2">
      <c r="A118" s="106" t="s">
        <v>76689</v>
      </c>
      <c r="B118" s="56">
        <v>31</v>
      </c>
      <c r="C118" s="106" t="s">
        <v>76807</v>
      </c>
    </row>
    <row r="119" spans="1:3" x14ac:dyDescent="0.2">
      <c r="A119" s="106" t="s">
        <v>76690</v>
      </c>
      <c r="B119" s="56">
        <v>18</v>
      </c>
      <c r="C119" s="106" t="s">
        <v>76806</v>
      </c>
    </row>
    <row r="120" spans="1:3" x14ac:dyDescent="0.2">
      <c r="A120" s="106" t="s">
        <v>76549</v>
      </c>
      <c r="B120" s="56">
        <v>1</v>
      </c>
      <c r="C120" s="106" t="s">
        <v>76805</v>
      </c>
    </row>
    <row r="121" spans="1:3" x14ac:dyDescent="0.2">
      <c r="A121" s="106" t="s">
        <v>76691</v>
      </c>
      <c r="B121" s="56">
        <v>44</v>
      </c>
      <c r="C121" s="106" t="s">
        <v>76804</v>
      </c>
    </row>
    <row r="122" spans="1:3" x14ac:dyDescent="0.2">
      <c r="A122" s="106" t="s">
        <v>76692</v>
      </c>
      <c r="B122" s="56">
        <v>5</v>
      </c>
      <c r="C122" s="106" t="s">
        <v>76803</v>
      </c>
    </row>
    <row r="123" spans="1:3" x14ac:dyDescent="0.2">
      <c r="A123" s="106" t="s">
        <v>76693</v>
      </c>
      <c r="B123" s="56">
        <v>9</v>
      </c>
      <c r="C123" s="106" t="s">
        <v>76802</v>
      </c>
    </row>
    <row r="124" spans="1:3" x14ac:dyDescent="0.2">
      <c r="A124" s="106" t="s">
        <v>76694</v>
      </c>
      <c r="B124" s="56">
        <v>27</v>
      </c>
      <c r="C124" s="106" t="s">
        <v>76801</v>
      </c>
    </row>
    <row r="125" spans="1:3" x14ac:dyDescent="0.2">
      <c r="A125" s="106" t="s">
        <v>76695</v>
      </c>
      <c r="B125" s="104">
        <v>84</v>
      </c>
      <c r="C125" s="106" t="s">
        <v>76800</v>
      </c>
    </row>
    <row r="126" spans="1:3" x14ac:dyDescent="0.2">
      <c r="A126" s="106" t="s">
        <v>65982</v>
      </c>
      <c r="B126" s="56">
        <v>10</v>
      </c>
      <c r="C126" s="106" t="s">
        <v>76799</v>
      </c>
    </row>
    <row r="127" spans="1:3" x14ac:dyDescent="0.2">
      <c r="A127" s="106" t="s">
        <v>76696</v>
      </c>
      <c r="B127" s="56">
        <v>11</v>
      </c>
      <c r="C127" s="106" t="s">
        <v>76798</v>
      </c>
    </row>
    <row r="128" spans="1:3" x14ac:dyDescent="0.2">
      <c r="A128" s="106" t="s">
        <v>76697</v>
      </c>
      <c r="B128" s="56">
        <v>11</v>
      </c>
      <c r="C128" s="106" t="s">
        <v>76797</v>
      </c>
    </row>
    <row r="129" spans="1:3" x14ac:dyDescent="0.2">
      <c r="A129" s="106" t="s">
        <v>76698</v>
      </c>
      <c r="B129" s="56">
        <v>35</v>
      </c>
      <c r="C129" s="106" t="s">
        <v>76796</v>
      </c>
    </row>
    <row r="130" spans="1:3" x14ac:dyDescent="0.2">
      <c r="A130" s="106" t="s">
        <v>76699</v>
      </c>
      <c r="B130" s="56">
        <v>6</v>
      </c>
      <c r="C130" s="106" t="s">
        <v>76795</v>
      </c>
    </row>
    <row r="131" spans="1:3" x14ac:dyDescent="0.2">
      <c r="A131" s="106" t="s">
        <v>76700</v>
      </c>
      <c r="B131" s="56">
        <v>4</v>
      </c>
      <c r="C131" s="106" t="s">
        <v>76794</v>
      </c>
    </row>
    <row r="132" spans="1:3" x14ac:dyDescent="0.2">
      <c r="A132" s="106" t="s">
        <v>76701</v>
      </c>
      <c r="B132" s="56">
        <v>8</v>
      </c>
      <c r="C132" s="106" t="s">
        <v>76793</v>
      </c>
    </row>
    <row r="133" spans="1:3" x14ac:dyDescent="0.2">
      <c r="A133" s="106" t="s">
        <v>76702</v>
      </c>
      <c r="B133" s="56">
        <v>3</v>
      </c>
      <c r="C133" s="106" t="s">
        <v>76792</v>
      </c>
    </row>
    <row r="134" spans="1:3" x14ac:dyDescent="0.2">
      <c r="A134" s="106" t="s">
        <v>76703</v>
      </c>
      <c r="B134" s="56">
        <v>35</v>
      </c>
      <c r="C134" s="106" t="s">
        <v>76791</v>
      </c>
    </row>
    <row r="135" spans="1:3" x14ac:dyDescent="0.2">
      <c r="A135" s="106" t="s">
        <v>76704</v>
      </c>
      <c r="B135" s="56">
        <v>49</v>
      </c>
      <c r="C135" s="106" t="s">
        <v>76790</v>
      </c>
    </row>
    <row r="136" spans="1:3" x14ac:dyDescent="0.2">
      <c r="A136" s="106" t="s">
        <v>76705</v>
      </c>
      <c r="B136" s="56">
        <v>11</v>
      </c>
      <c r="C136" s="106" t="s">
        <v>76789</v>
      </c>
    </row>
    <row r="137" spans="1:3" x14ac:dyDescent="0.2">
      <c r="A137" s="106" t="s">
        <v>67039</v>
      </c>
      <c r="B137" s="56">
        <v>9</v>
      </c>
      <c r="C137" s="106" t="s">
        <v>76788</v>
      </c>
    </row>
    <row r="138" spans="1:3" x14ac:dyDescent="0.2">
      <c r="A138" s="106" t="s">
        <v>76550</v>
      </c>
      <c r="B138" s="56">
        <v>4</v>
      </c>
      <c r="C138" s="106" t="s">
        <v>76787</v>
      </c>
    </row>
    <row r="139" spans="1:3" x14ac:dyDescent="0.2">
      <c r="A139" s="106" t="s">
        <v>76551</v>
      </c>
      <c r="B139" s="103">
        <v>106</v>
      </c>
      <c r="C139" s="106" t="s">
        <v>76786</v>
      </c>
    </row>
    <row r="140" spans="1:3" x14ac:dyDescent="0.2">
      <c r="A140" s="106" t="s">
        <v>76742</v>
      </c>
      <c r="B140" s="56">
        <v>61</v>
      </c>
      <c r="C140" s="106" t="s">
        <v>76785</v>
      </c>
    </row>
    <row r="141" spans="1:3" x14ac:dyDescent="0.2">
      <c r="A141" s="106" t="s">
        <v>76743</v>
      </c>
      <c r="B141" s="56">
        <v>25</v>
      </c>
      <c r="C141" s="106" t="s">
        <v>76784</v>
      </c>
    </row>
    <row r="142" spans="1:3" x14ac:dyDescent="0.2">
      <c r="A142" s="106" t="s">
        <v>68334</v>
      </c>
      <c r="B142" s="56">
        <v>2</v>
      </c>
      <c r="C142" s="106" t="s">
        <v>76783</v>
      </c>
    </row>
    <row r="143" spans="1:3" x14ac:dyDescent="0.2">
      <c r="A143" s="106" t="s">
        <v>76744</v>
      </c>
      <c r="B143" s="56">
        <v>25</v>
      </c>
      <c r="C143" s="106" t="s">
        <v>76782</v>
      </c>
    </row>
    <row r="144" spans="1:3" x14ac:dyDescent="0.2">
      <c r="A144" s="106" t="s">
        <v>76745</v>
      </c>
      <c r="B144" s="57">
        <v>79</v>
      </c>
      <c r="C144" s="106" t="s">
        <v>76781</v>
      </c>
    </row>
    <row r="145" spans="1:3" x14ac:dyDescent="0.2">
      <c r="A145" s="106" t="s">
        <v>76552</v>
      </c>
      <c r="B145" s="56">
        <v>3</v>
      </c>
      <c r="C145" s="106" t="s">
        <v>76780</v>
      </c>
    </row>
    <row r="146" spans="1:3" x14ac:dyDescent="0.2">
      <c r="A146" s="106" t="s">
        <v>76553</v>
      </c>
      <c r="B146" s="56">
        <v>30</v>
      </c>
      <c r="C146" s="106" t="s">
        <v>76779</v>
      </c>
    </row>
    <row r="147" spans="1:3" x14ac:dyDescent="0.2">
      <c r="A147" s="106" t="s">
        <v>76663</v>
      </c>
      <c r="B147" s="56">
        <v>10</v>
      </c>
      <c r="C147" s="106" t="s">
        <v>76778</v>
      </c>
    </row>
    <row r="148" spans="1:3" x14ac:dyDescent="0.2">
      <c r="A148" s="106" t="s">
        <v>76706</v>
      </c>
      <c r="B148" s="56">
        <v>6</v>
      </c>
      <c r="C148" s="106" t="s">
        <v>76777</v>
      </c>
    </row>
    <row r="149" spans="1:3" x14ac:dyDescent="0.2">
      <c r="A149" s="106" t="s">
        <v>72954</v>
      </c>
      <c r="B149" s="56">
        <v>16</v>
      </c>
      <c r="C149" s="106" t="s">
        <v>76776</v>
      </c>
    </row>
    <row r="150" spans="1:3" x14ac:dyDescent="0.2">
      <c r="A150" s="106" t="s">
        <v>76554</v>
      </c>
      <c r="B150" s="56">
        <v>0</v>
      </c>
      <c r="C150" s="106" t="s">
        <v>76775</v>
      </c>
    </row>
    <row r="151" spans="1:3" x14ac:dyDescent="0.2">
      <c r="A151" s="106" t="s">
        <v>76555</v>
      </c>
      <c r="B151" s="56">
        <v>3</v>
      </c>
      <c r="C151" s="106" t="s">
        <v>76774</v>
      </c>
    </row>
    <row r="152" spans="1:3" x14ac:dyDescent="0.2">
      <c r="A152" s="106" t="s">
        <v>76556</v>
      </c>
      <c r="B152" s="56">
        <v>58</v>
      </c>
      <c r="C152" s="106" t="s">
        <v>76773</v>
      </c>
    </row>
    <row r="153" spans="1:3" x14ac:dyDescent="0.2">
      <c r="A153" s="106" t="s">
        <v>76557</v>
      </c>
      <c r="B153" s="56">
        <v>61</v>
      </c>
      <c r="C153" s="106" t="s">
        <v>76772</v>
      </c>
    </row>
    <row r="154" spans="1:3" x14ac:dyDescent="0.2">
      <c r="A154" s="106" t="s">
        <v>76558</v>
      </c>
      <c r="B154" s="56">
        <v>2</v>
      </c>
      <c r="C154" s="106" t="s">
        <v>76771</v>
      </c>
    </row>
    <row r="155" spans="1:3" x14ac:dyDescent="0.2">
      <c r="A155" s="106" t="s">
        <v>67034</v>
      </c>
      <c r="B155" s="56">
        <v>2</v>
      </c>
      <c r="C155" s="106" t="s">
        <v>76770</v>
      </c>
    </row>
    <row r="156" spans="1:3" x14ac:dyDescent="0.2">
      <c r="A156" s="106" t="s">
        <v>76559</v>
      </c>
      <c r="B156" s="56">
        <v>2</v>
      </c>
      <c r="C156" s="106" t="s">
        <v>76769</v>
      </c>
    </row>
    <row r="157" spans="1:3" x14ac:dyDescent="0.2">
      <c r="A157" s="106" t="s">
        <v>67040</v>
      </c>
      <c r="B157" s="56">
        <v>2</v>
      </c>
      <c r="C157" s="106" t="s">
        <v>76768</v>
      </c>
    </row>
    <row r="158" spans="1:3" x14ac:dyDescent="0.2">
      <c r="A158" s="106" t="s">
        <v>76560</v>
      </c>
      <c r="B158" s="56">
        <v>0</v>
      </c>
      <c r="C158" s="106" t="s">
        <v>76767</v>
      </c>
    </row>
    <row r="159" spans="1:3" x14ac:dyDescent="0.2">
      <c r="A159" s="106" t="s">
        <v>76561</v>
      </c>
      <c r="B159" s="56">
        <v>3</v>
      </c>
      <c r="C159" s="106" t="s">
        <v>76766</v>
      </c>
    </row>
    <row r="160" spans="1:3" x14ac:dyDescent="0.2">
      <c r="A160" s="106" t="s">
        <v>76562</v>
      </c>
      <c r="B160" s="56">
        <v>3</v>
      </c>
      <c r="C160" s="106" t="s">
        <v>76765</v>
      </c>
    </row>
    <row r="161" spans="2:2" x14ac:dyDescent="0.2">
      <c r="B161" s="100"/>
    </row>
    <row r="162" spans="2:2" x14ac:dyDescent="0.2">
      <c r="B162" s="100"/>
    </row>
    <row r="163" spans="2:2" x14ac:dyDescent="0.2">
      <c r="B163" s="100"/>
    </row>
    <row r="164" spans="2:2" x14ac:dyDescent="0.2">
      <c r="B164" s="100"/>
    </row>
    <row r="165" spans="2:2" x14ac:dyDescent="0.2">
      <c r="B165" s="100"/>
    </row>
    <row r="166" spans="2:2" x14ac:dyDescent="0.2">
      <c r="B166" s="100"/>
    </row>
    <row r="167" spans="2:2" x14ac:dyDescent="0.2">
      <c r="B167" s="100"/>
    </row>
    <row r="168" spans="2:2" x14ac:dyDescent="0.2">
      <c r="B168" s="100"/>
    </row>
    <row r="169" spans="2:2" x14ac:dyDescent="0.2">
      <c r="B169" s="100"/>
    </row>
    <row r="170" spans="2:2" x14ac:dyDescent="0.2">
      <c r="B170" s="100"/>
    </row>
    <row r="171" spans="2:2" x14ac:dyDescent="0.2">
      <c r="B171" s="100"/>
    </row>
    <row r="172" spans="2:2" x14ac:dyDescent="0.2">
      <c r="B172" s="100"/>
    </row>
    <row r="173" spans="2:2" x14ac:dyDescent="0.2">
      <c r="B173" s="100"/>
    </row>
    <row r="174" spans="2:2" x14ac:dyDescent="0.2">
      <c r="B174" s="100"/>
    </row>
    <row r="175" spans="2:2" x14ac:dyDescent="0.2">
      <c r="B175" s="100"/>
    </row>
    <row r="176" spans="2:2" x14ac:dyDescent="0.2">
      <c r="B176" s="100"/>
    </row>
    <row r="177" spans="2:2" x14ac:dyDescent="0.2">
      <c r="B177" s="100"/>
    </row>
    <row r="178" spans="2:2" x14ac:dyDescent="0.2">
      <c r="B178" s="100"/>
    </row>
    <row r="179" spans="2:2" x14ac:dyDescent="0.2">
      <c r="B179" s="100"/>
    </row>
    <row r="180" spans="2:2" x14ac:dyDescent="0.2">
      <c r="B180" s="100"/>
    </row>
    <row r="181" spans="2:2" x14ac:dyDescent="0.2">
      <c r="B181" s="100"/>
    </row>
    <row r="182" spans="2:2" x14ac:dyDescent="0.2">
      <c r="B182" s="100"/>
    </row>
    <row r="183" spans="2:2" x14ac:dyDescent="0.2">
      <c r="B183" s="100"/>
    </row>
    <row r="184" spans="2:2" x14ac:dyDescent="0.2">
      <c r="B184" s="100"/>
    </row>
    <row r="185" spans="2:2" x14ac:dyDescent="0.2">
      <c r="B185" s="100"/>
    </row>
    <row r="186" spans="2:2" x14ac:dyDescent="0.2">
      <c r="B186" s="100"/>
    </row>
    <row r="187" spans="2:2" x14ac:dyDescent="0.2">
      <c r="B187" s="100"/>
    </row>
    <row r="188" spans="2:2" x14ac:dyDescent="0.2">
      <c r="B188" s="100"/>
    </row>
    <row r="189" spans="2:2" x14ac:dyDescent="0.2">
      <c r="B189" s="100"/>
    </row>
    <row r="190" spans="2:2" x14ac:dyDescent="0.2">
      <c r="B190" s="100"/>
    </row>
    <row r="191" spans="2:2" x14ac:dyDescent="0.2">
      <c r="B191" s="100"/>
    </row>
    <row r="192" spans="2:2" x14ac:dyDescent="0.2">
      <c r="B192" s="100"/>
    </row>
    <row r="193" spans="2:2" x14ac:dyDescent="0.2">
      <c r="B193" s="100"/>
    </row>
    <row r="194" spans="2:2" x14ac:dyDescent="0.2">
      <c r="B194" s="100"/>
    </row>
    <row r="195" spans="2:2" x14ac:dyDescent="0.2">
      <c r="B195" s="100"/>
    </row>
    <row r="196" spans="2:2" x14ac:dyDescent="0.2">
      <c r="B196" s="100"/>
    </row>
    <row r="197" spans="2:2" x14ac:dyDescent="0.2">
      <c r="B197" s="100"/>
    </row>
    <row r="198" spans="2:2" x14ac:dyDescent="0.2">
      <c r="B198" s="100"/>
    </row>
    <row r="199" spans="2:2" x14ac:dyDescent="0.2">
      <c r="B199" s="100"/>
    </row>
    <row r="200" spans="2:2" x14ac:dyDescent="0.2">
      <c r="B200" s="100"/>
    </row>
    <row r="201" spans="2:2" x14ac:dyDescent="0.2">
      <c r="B201" s="100"/>
    </row>
    <row r="202" spans="2:2" x14ac:dyDescent="0.2">
      <c r="B202" s="100"/>
    </row>
    <row r="203" spans="2:2" x14ac:dyDescent="0.2">
      <c r="B203" s="100"/>
    </row>
    <row r="204" spans="2:2" x14ac:dyDescent="0.2">
      <c r="B204" s="100"/>
    </row>
    <row r="205" spans="2:2" x14ac:dyDescent="0.2">
      <c r="B205" s="100"/>
    </row>
    <row r="206" spans="2:2" x14ac:dyDescent="0.2">
      <c r="B206" s="100"/>
    </row>
    <row r="207" spans="2:2" x14ac:dyDescent="0.2">
      <c r="B207" s="100"/>
    </row>
    <row r="208" spans="2:2" x14ac:dyDescent="0.2">
      <c r="B208" s="100"/>
    </row>
    <row r="209" spans="2:2" x14ac:dyDescent="0.2">
      <c r="B209" s="100"/>
    </row>
    <row r="210" spans="2:2" x14ac:dyDescent="0.2">
      <c r="B210" s="100"/>
    </row>
    <row r="211" spans="2:2" x14ac:dyDescent="0.2">
      <c r="B211" s="100"/>
    </row>
    <row r="212" spans="2:2" x14ac:dyDescent="0.2">
      <c r="B212" s="100"/>
    </row>
    <row r="213" spans="2:2" x14ac:dyDescent="0.2">
      <c r="B213" s="100"/>
    </row>
    <row r="214" spans="2:2" x14ac:dyDescent="0.2">
      <c r="B214" s="100"/>
    </row>
    <row r="215" spans="2:2" x14ac:dyDescent="0.2">
      <c r="B215" s="100"/>
    </row>
    <row r="216" spans="2:2" x14ac:dyDescent="0.2">
      <c r="B216" s="100"/>
    </row>
    <row r="217" spans="2:2" x14ac:dyDescent="0.2">
      <c r="B217" s="100"/>
    </row>
    <row r="218" spans="2:2" x14ac:dyDescent="0.2">
      <c r="B218" s="100"/>
    </row>
    <row r="219" spans="2:2" x14ac:dyDescent="0.2">
      <c r="B219" s="100"/>
    </row>
    <row r="220" spans="2:2" x14ac:dyDescent="0.2">
      <c r="B220" s="100"/>
    </row>
    <row r="221" spans="2:2" x14ac:dyDescent="0.2">
      <c r="B221" s="100"/>
    </row>
    <row r="222" spans="2:2" x14ac:dyDescent="0.2">
      <c r="B222" s="100"/>
    </row>
    <row r="223" spans="2:2" x14ac:dyDescent="0.2">
      <c r="B223" s="100"/>
    </row>
    <row r="224" spans="2:2" x14ac:dyDescent="0.2">
      <c r="B224" s="100"/>
    </row>
    <row r="225" spans="2:2" x14ac:dyDescent="0.2">
      <c r="B225" s="100"/>
    </row>
    <row r="226" spans="2:2" x14ac:dyDescent="0.2">
      <c r="B226" s="100"/>
    </row>
    <row r="227" spans="2:2" x14ac:dyDescent="0.2">
      <c r="B227" s="100"/>
    </row>
    <row r="228" spans="2:2" x14ac:dyDescent="0.2">
      <c r="B228" s="100"/>
    </row>
    <row r="229" spans="2:2" x14ac:dyDescent="0.2">
      <c r="B229" s="100"/>
    </row>
    <row r="230" spans="2:2" x14ac:dyDescent="0.2">
      <c r="B230" s="100"/>
    </row>
    <row r="231" spans="2:2" x14ac:dyDescent="0.2">
      <c r="B231" s="100"/>
    </row>
    <row r="232" spans="2:2" x14ac:dyDescent="0.2">
      <c r="B232" s="100"/>
    </row>
    <row r="233" spans="2:2" x14ac:dyDescent="0.2">
      <c r="B233" s="100"/>
    </row>
    <row r="234" spans="2:2" x14ac:dyDescent="0.2">
      <c r="B234" s="100"/>
    </row>
    <row r="235" spans="2:2" x14ac:dyDescent="0.2">
      <c r="B235" s="100"/>
    </row>
    <row r="236" spans="2:2" x14ac:dyDescent="0.2">
      <c r="B236" s="100"/>
    </row>
    <row r="237" spans="2:2" x14ac:dyDescent="0.2">
      <c r="B237" s="100"/>
    </row>
    <row r="238" spans="2:2" x14ac:dyDescent="0.2">
      <c r="B238" s="100"/>
    </row>
    <row r="239" spans="2:2" x14ac:dyDescent="0.2">
      <c r="B239" s="100"/>
    </row>
    <row r="240" spans="2:2" x14ac:dyDescent="0.2">
      <c r="B240" s="100"/>
    </row>
    <row r="241" spans="2:2" x14ac:dyDescent="0.2">
      <c r="B241" s="100"/>
    </row>
    <row r="242" spans="2:2" x14ac:dyDescent="0.2">
      <c r="B242" s="100"/>
    </row>
    <row r="243" spans="2:2" x14ac:dyDescent="0.2">
      <c r="B243" s="100"/>
    </row>
    <row r="244" spans="2:2" x14ac:dyDescent="0.2">
      <c r="B244" s="100"/>
    </row>
    <row r="245" spans="2:2" x14ac:dyDescent="0.2">
      <c r="B245" s="100"/>
    </row>
    <row r="246" spans="2:2" x14ac:dyDescent="0.2">
      <c r="B246" s="100"/>
    </row>
    <row r="247" spans="2:2" x14ac:dyDescent="0.2">
      <c r="B247" s="100"/>
    </row>
    <row r="248" spans="2:2" x14ac:dyDescent="0.2">
      <c r="B248" s="100"/>
    </row>
    <row r="249" spans="2:2" x14ac:dyDescent="0.2">
      <c r="B249" s="100"/>
    </row>
    <row r="250" spans="2:2" x14ac:dyDescent="0.2">
      <c r="B250" s="100"/>
    </row>
    <row r="251" spans="2:2" x14ac:dyDescent="0.2">
      <c r="B251" s="100"/>
    </row>
    <row r="252" spans="2:2" x14ac:dyDescent="0.2">
      <c r="B252" s="100"/>
    </row>
    <row r="253" spans="2:2" x14ac:dyDescent="0.2">
      <c r="B253" s="100"/>
    </row>
    <row r="254" spans="2:2" x14ac:dyDescent="0.2">
      <c r="B254" s="100"/>
    </row>
    <row r="255" spans="2:2" x14ac:dyDescent="0.2">
      <c r="B255" s="100"/>
    </row>
    <row r="256" spans="2:2" x14ac:dyDescent="0.2">
      <c r="B256" s="100"/>
    </row>
    <row r="257" spans="2:2" x14ac:dyDescent="0.2">
      <c r="B257" s="100"/>
    </row>
    <row r="258" spans="2:2" x14ac:dyDescent="0.2">
      <c r="B258" s="100"/>
    </row>
    <row r="259" spans="2:2" x14ac:dyDescent="0.2">
      <c r="B259" s="100"/>
    </row>
    <row r="260" spans="2:2" x14ac:dyDescent="0.2">
      <c r="B260" s="100"/>
    </row>
    <row r="261" spans="2:2" x14ac:dyDescent="0.2">
      <c r="B261" s="100"/>
    </row>
    <row r="262" spans="2:2" x14ac:dyDescent="0.2">
      <c r="B262" s="100"/>
    </row>
    <row r="263" spans="2:2" x14ac:dyDescent="0.2">
      <c r="B263" s="100"/>
    </row>
    <row r="264" spans="2:2" x14ac:dyDescent="0.2">
      <c r="B264" s="100"/>
    </row>
    <row r="265" spans="2:2" x14ac:dyDescent="0.2">
      <c r="B265" s="100"/>
    </row>
    <row r="266" spans="2:2" x14ac:dyDescent="0.2">
      <c r="B266" s="100"/>
    </row>
    <row r="267" spans="2:2" x14ac:dyDescent="0.2">
      <c r="B267" s="100"/>
    </row>
    <row r="268" spans="2:2" x14ac:dyDescent="0.2">
      <c r="B268" s="100"/>
    </row>
    <row r="269" spans="2:2" x14ac:dyDescent="0.2">
      <c r="B269" s="100"/>
    </row>
    <row r="270" spans="2:2" x14ac:dyDescent="0.2">
      <c r="B270" s="100"/>
    </row>
    <row r="271" spans="2:2" x14ac:dyDescent="0.2">
      <c r="B271" s="100"/>
    </row>
    <row r="272" spans="2:2" x14ac:dyDescent="0.2">
      <c r="B272" s="100"/>
    </row>
    <row r="273" spans="2:2" x14ac:dyDescent="0.2">
      <c r="B273" s="100"/>
    </row>
    <row r="274" spans="2:2" x14ac:dyDescent="0.2">
      <c r="B274" s="100"/>
    </row>
    <row r="275" spans="2:2" x14ac:dyDescent="0.2">
      <c r="B275" s="100"/>
    </row>
    <row r="276" spans="2:2" x14ac:dyDescent="0.2">
      <c r="B276" s="100"/>
    </row>
    <row r="277" spans="2:2" x14ac:dyDescent="0.2">
      <c r="B277" s="100"/>
    </row>
    <row r="278" spans="2:2" x14ac:dyDescent="0.2">
      <c r="B278" s="100"/>
    </row>
    <row r="279" spans="2:2" x14ac:dyDescent="0.2">
      <c r="B279" s="100"/>
    </row>
    <row r="280" spans="2:2" x14ac:dyDescent="0.2">
      <c r="B280" s="100"/>
    </row>
    <row r="281" spans="2:2" x14ac:dyDescent="0.2">
      <c r="B281" s="100"/>
    </row>
    <row r="282" spans="2:2" x14ac:dyDescent="0.2">
      <c r="B282" s="100"/>
    </row>
    <row r="283" spans="2:2" x14ac:dyDescent="0.2">
      <c r="B283" s="100"/>
    </row>
    <row r="284" spans="2:2" x14ac:dyDescent="0.2">
      <c r="B284" s="100"/>
    </row>
    <row r="285" spans="2:2" x14ac:dyDescent="0.2">
      <c r="B285" s="100"/>
    </row>
    <row r="286" spans="2:2" x14ac:dyDescent="0.2">
      <c r="B286" s="100"/>
    </row>
    <row r="287" spans="2:2" x14ac:dyDescent="0.2">
      <c r="B287" s="100"/>
    </row>
    <row r="288" spans="2:2" x14ac:dyDescent="0.2">
      <c r="B288" s="100"/>
    </row>
    <row r="289" spans="2:2" x14ac:dyDescent="0.2">
      <c r="B289" s="100"/>
    </row>
    <row r="290" spans="2:2" x14ac:dyDescent="0.2">
      <c r="B290" s="100"/>
    </row>
    <row r="291" spans="2:2" x14ac:dyDescent="0.2">
      <c r="B291" s="100"/>
    </row>
    <row r="292" spans="2:2" x14ac:dyDescent="0.2">
      <c r="B292" s="100"/>
    </row>
    <row r="293" spans="2:2" x14ac:dyDescent="0.2">
      <c r="B293" s="100"/>
    </row>
    <row r="294" spans="2:2" x14ac:dyDescent="0.2">
      <c r="B294" s="100"/>
    </row>
    <row r="295" spans="2:2" x14ac:dyDescent="0.2">
      <c r="B295" s="100"/>
    </row>
    <row r="296" spans="2:2" x14ac:dyDescent="0.2">
      <c r="B296" s="100"/>
    </row>
    <row r="297" spans="2:2" x14ac:dyDescent="0.2">
      <c r="B297" s="100"/>
    </row>
    <row r="298" spans="2:2" x14ac:dyDescent="0.2">
      <c r="B298" s="100"/>
    </row>
    <row r="299" spans="2:2" x14ac:dyDescent="0.2">
      <c r="B299" s="100"/>
    </row>
    <row r="300" spans="2:2" x14ac:dyDescent="0.2">
      <c r="B300" s="100"/>
    </row>
    <row r="301" spans="2:2" x14ac:dyDescent="0.2">
      <c r="B301" s="100"/>
    </row>
    <row r="302" spans="2:2" x14ac:dyDescent="0.2">
      <c r="B302" s="100"/>
    </row>
    <row r="303" spans="2:2" x14ac:dyDescent="0.2">
      <c r="B303" s="100"/>
    </row>
    <row r="304" spans="2:2" x14ac:dyDescent="0.2">
      <c r="B304" s="100"/>
    </row>
    <row r="305" spans="2:2" x14ac:dyDescent="0.2">
      <c r="B305" s="100"/>
    </row>
    <row r="306" spans="2:2" x14ac:dyDescent="0.2">
      <c r="B306" s="100"/>
    </row>
    <row r="307" spans="2:2" x14ac:dyDescent="0.2">
      <c r="B307" s="100"/>
    </row>
    <row r="308" spans="2:2" x14ac:dyDescent="0.2">
      <c r="B308" s="100"/>
    </row>
    <row r="309" spans="2:2" x14ac:dyDescent="0.2">
      <c r="B309" s="100"/>
    </row>
    <row r="310" spans="2:2" x14ac:dyDescent="0.2">
      <c r="B310" s="100"/>
    </row>
    <row r="311" spans="2:2" x14ac:dyDescent="0.2">
      <c r="B311" s="100"/>
    </row>
    <row r="312" spans="2:2" x14ac:dyDescent="0.2">
      <c r="B312" s="100"/>
    </row>
    <row r="313" spans="2:2" x14ac:dyDescent="0.2">
      <c r="B313" s="100"/>
    </row>
    <row r="314" spans="2:2" x14ac:dyDescent="0.2">
      <c r="B314" s="100"/>
    </row>
    <row r="315" spans="2:2" x14ac:dyDescent="0.2">
      <c r="B315" s="100"/>
    </row>
    <row r="316" spans="2:2" x14ac:dyDescent="0.2">
      <c r="B316" s="100"/>
    </row>
    <row r="317" spans="2:2" x14ac:dyDescent="0.2">
      <c r="B317" s="100"/>
    </row>
    <row r="318" spans="2:2" x14ac:dyDescent="0.2">
      <c r="B318" s="100"/>
    </row>
    <row r="319" spans="2:2" x14ac:dyDescent="0.2">
      <c r="B319" s="100"/>
    </row>
    <row r="320" spans="2:2" x14ac:dyDescent="0.2">
      <c r="B320" s="100"/>
    </row>
    <row r="321" spans="2:2" x14ac:dyDescent="0.2">
      <c r="B321" s="100"/>
    </row>
    <row r="322" spans="2:2" x14ac:dyDescent="0.2">
      <c r="B322" s="100"/>
    </row>
    <row r="323" spans="2:2" x14ac:dyDescent="0.2">
      <c r="B323" s="100"/>
    </row>
    <row r="324" spans="2:2" x14ac:dyDescent="0.2">
      <c r="B324" s="100"/>
    </row>
    <row r="325" spans="2:2" x14ac:dyDescent="0.2">
      <c r="B325" s="100"/>
    </row>
    <row r="326" spans="2:2" x14ac:dyDescent="0.2">
      <c r="B326" s="100"/>
    </row>
    <row r="327" spans="2:2" x14ac:dyDescent="0.2">
      <c r="B327" s="100"/>
    </row>
    <row r="328" spans="2:2" x14ac:dyDescent="0.2">
      <c r="B328" s="100"/>
    </row>
    <row r="329" spans="2:2" x14ac:dyDescent="0.2">
      <c r="B329" s="100"/>
    </row>
    <row r="330" spans="2:2" x14ac:dyDescent="0.2">
      <c r="B330" s="100"/>
    </row>
    <row r="331" spans="2:2" x14ac:dyDescent="0.2">
      <c r="B331" s="100"/>
    </row>
    <row r="332" spans="2:2" x14ac:dyDescent="0.2">
      <c r="B332" s="100"/>
    </row>
    <row r="333" spans="2:2" x14ac:dyDescent="0.2">
      <c r="B333" s="100"/>
    </row>
    <row r="334" spans="2:2" x14ac:dyDescent="0.2">
      <c r="B334" s="100"/>
    </row>
    <row r="335" spans="2:2" x14ac:dyDescent="0.2">
      <c r="B335" s="100"/>
    </row>
    <row r="336" spans="2:2" x14ac:dyDescent="0.2">
      <c r="B336" s="100"/>
    </row>
    <row r="337" spans="2:2" x14ac:dyDescent="0.2">
      <c r="B337" s="100"/>
    </row>
    <row r="338" spans="2:2" x14ac:dyDescent="0.2">
      <c r="B338" s="100"/>
    </row>
    <row r="339" spans="2:2" x14ac:dyDescent="0.2">
      <c r="B339" s="100"/>
    </row>
    <row r="340" spans="2:2" x14ac:dyDescent="0.2">
      <c r="B340" s="100"/>
    </row>
    <row r="341" spans="2:2" x14ac:dyDescent="0.2">
      <c r="B341" s="100"/>
    </row>
    <row r="342" spans="2:2" x14ac:dyDescent="0.2">
      <c r="B342" s="100"/>
    </row>
    <row r="343" spans="2:2" x14ac:dyDescent="0.2">
      <c r="B343" s="100"/>
    </row>
    <row r="344" spans="2:2" x14ac:dyDescent="0.2">
      <c r="B344" s="100"/>
    </row>
    <row r="345" spans="2:2" x14ac:dyDescent="0.2">
      <c r="B345" s="100"/>
    </row>
    <row r="346" spans="2:2" x14ac:dyDescent="0.2">
      <c r="B346" s="100"/>
    </row>
    <row r="347" spans="2:2" x14ac:dyDescent="0.2">
      <c r="B347" s="100"/>
    </row>
    <row r="348" spans="2:2" x14ac:dyDescent="0.2">
      <c r="B348" s="100"/>
    </row>
    <row r="349" spans="2:2" x14ac:dyDescent="0.2">
      <c r="B349" s="100"/>
    </row>
    <row r="350" spans="2:2" x14ac:dyDescent="0.2">
      <c r="B350" s="100"/>
    </row>
    <row r="351" spans="2:2" x14ac:dyDescent="0.2">
      <c r="B351" s="100"/>
    </row>
    <row r="352" spans="2:2" x14ac:dyDescent="0.2">
      <c r="B352" s="100"/>
    </row>
    <row r="353" spans="2:2" x14ac:dyDescent="0.2">
      <c r="B353" s="100"/>
    </row>
    <row r="354" spans="2:2" x14ac:dyDescent="0.2">
      <c r="B354" s="100"/>
    </row>
    <row r="355" spans="2:2" x14ac:dyDescent="0.2">
      <c r="B355" s="100"/>
    </row>
    <row r="356" spans="2:2" x14ac:dyDescent="0.2">
      <c r="B356" s="100"/>
    </row>
    <row r="357" spans="2:2" x14ac:dyDescent="0.2">
      <c r="B357" s="100"/>
    </row>
    <row r="358" spans="2:2" x14ac:dyDescent="0.2">
      <c r="B358" s="100"/>
    </row>
    <row r="359" spans="2:2" x14ac:dyDescent="0.2">
      <c r="B359" s="100"/>
    </row>
    <row r="360" spans="2:2" x14ac:dyDescent="0.2">
      <c r="B360" s="100"/>
    </row>
    <row r="361" spans="2:2" x14ac:dyDescent="0.2">
      <c r="B361" s="100"/>
    </row>
    <row r="362" spans="2:2" x14ac:dyDescent="0.2">
      <c r="B362" s="100"/>
    </row>
    <row r="363" spans="2:2" x14ac:dyDescent="0.2">
      <c r="B363" s="100"/>
    </row>
    <row r="364" spans="2:2" x14ac:dyDescent="0.2">
      <c r="B364" s="100"/>
    </row>
    <row r="365" spans="2:2" x14ac:dyDescent="0.2">
      <c r="B365" s="100"/>
    </row>
    <row r="366" spans="2:2" x14ac:dyDescent="0.2">
      <c r="B366" s="100"/>
    </row>
    <row r="367" spans="2:2" x14ac:dyDescent="0.2">
      <c r="B367" s="100"/>
    </row>
    <row r="368" spans="2:2" x14ac:dyDescent="0.2">
      <c r="B368" s="100"/>
    </row>
    <row r="369" spans="2:2" x14ac:dyDescent="0.2">
      <c r="B369" s="100"/>
    </row>
    <row r="370" spans="2:2" x14ac:dyDescent="0.2">
      <c r="B370" s="100"/>
    </row>
    <row r="371" spans="2:2" x14ac:dyDescent="0.2">
      <c r="B371" s="100"/>
    </row>
    <row r="372" spans="2:2" x14ac:dyDescent="0.2">
      <c r="B372" s="100"/>
    </row>
    <row r="373" spans="2:2" x14ac:dyDescent="0.2">
      <c r="B373" s="100"/>
    </row>
    <row r="374" spans="2:2" x14ac:dyDescent="0.2">
      <c r="B374" s="100"/>
    </row>
    <row r="375" spans="2:2" x14ac:dyDescent="0.2">
      <c r="B375" s="100"/>
    </row>
    <row r="376" spans="2:2" x14ac:dyDescent="0.2">
      <c r="B376" s="100"/>
    </row>
    <row r="377" spans="2:2" x14ac:dyDescent="0.2">
      <c r="B377" s="100"/>
    </row>
    <row r="378" spans="2:2" x14ac:dyDescent="0.2">
      <c r="B378" s="100"/>
    </row>
    <row r="379" spans="2:2" x14ac:dyDescent="0.2">
      <c r="B379" s="100"/>
    </row>
    <row r="380" spans="2:2" x14ac:dyDescent="0.2">
      <c r="B380" s="100"/>
    </row>
    <row r="381" spans="2:2" x14ac:dyDescent="0.2">
      <c r="B381" s="100"/>
    </row>
    <row r="382" spans="2:2" x14ac:dyDescent="0.2">
      <c r="B382" s="100"/>
    </row>
    <row r="383" spans="2:2" x14ac:dyDescent="0.2">
      <c r="B383" s="100"/>
    </row>
    <row r="384" spans="2:2" x14ac:dyDescent="0.2">
      <c r="B384" s="100"/>
    </row>
    <row r="385" spans="2:2" x14ac:dyDescent="0.2">
      <c r="B385" s="100"/>
    </row>
    <row r="386" spans="2:2" x14ac:dyDescent="0.2">
      <c r="B386" s="100"/>
    </row>
    <row r="387" spans="2:2" x14ac:dyDescent="0.2">
      <c r="B387" s="100"/>
    </row>
    <row r="388" spans="2:2" x14ac:dyDescent="0.2">
      <c r="B388" s="100"/>
    </row>
    <row r="389" spans="2:2" x14ac:dyDescent="0.2">
      <c r="B389" s="100"/>
    </row>
    <row r="390" spans="2:2" x14ac:dyDescent="0.2">
      <c r="B390" s="100"/>
    </row>
    <row r="391" spans="2:2" x14ac:dyDescent="0.2">
      <c r="B391" s="100"/>
    </row>
    <row r="392" spans="2:2" x14ac:dyDescent="0.2">
      <c r="B392" s="100"/>
    </row>
    <row r="393" spans="2:2" x14ac:dyDescent="0.2">
      <c r="B393" s="100"/>
    </row>
    <row r="394" spans="2:2" x14ac:dyDescent="0.2">
      <c r="B394" s="100"/>
    </row>
    <row r="395" spans="2:2" x14ac:dyDescent="0.2">
      <c r="B395" s="100"/>
    </row>
    <row r="396" spans="2:2" x14ac:dyDescent="0.2">
      <c r="B396" s="100"/>
    </row>
    <row r="397" spans="2:2" x14ac:dyDescent="0.2">
      <c r="B397" s="100"/>
    </row>
  </sheetData>
  <phoneticPr fontId="5"/>
  <hyperlinks>
    <hyperlink ref="B5" r:id="rId1" tooltip="g" display="D:\旅日記\2024\0104～0107_奈良初詣" xr:uid="{7AC11646-E61C-4169-BB40-B0E648751A41}"/>
    <hyperlink ref="B6" r:id="rId2" tooltip="g" display="D:\旅日記\2024\0104～0107_奈良初詣\0104_奈良市内" xr:uid="{19901F0E-1716-45AE-A1BD-55B3A7DA67F3}"/>
    <hyperlink ref="B7" r:id="rId3" tooltip="g" display="D:\旅日記\2024\0104～0107_奈良初詣\0104_奈良市内\01_鶴見から富士山まで" xr:uid="{3969782A-D27D-4A53-99D9-E163759F45C8}"/>
    <hyperlink ref="B8" r:id="rId4" tooltip="g" display="D:\旅日記\2024\0104～0107_奈良初詣\0104_奈良市内\01_鶴見から富士山まで\01_鶴見駅の門松" xr:uid="{4E53D1DA-C617-49F2-B123-C4AAA38F7DF6}"/>
    <hyperlink ref="B9" r:id="rId5" tooltip="g" display="D:\旅日記\2024\0104～0107_奈良初詣\0104_奈良市内\01_鶴見から富士山まで\02_新横浜駅ホームにて" xr:uid="{B288DD25-7148-46C7-9E7F-5844F1AD9E46}"/>
    <hyperlink ref="B10" r:id="rId6" tooltip="g" display="D:\旅日記\2024\0104～0107_奈良初詣\0104_奈良市内\01_鶴見から富士山まで\03_シウマイ弁当（朝食）" xr:uid="{B20F2272-716C-4BBE-9A86-C5CD449361B3}"/>
    <hyperlink ref="B11" r:id="rId7" tooltip="g" display="D:\旅日記\2024\0104～0107_奈良初詣\0104_奈良市内\01_鶴見から富士山まで\04_富士山" xr:uid="{D1E36AF9-623F-4C43-AD4C-4318640446A8}"/>
    <hyperlink ref="B12" r:id="rId8" tooltip="g" display="D:\旅日記\2024\0104～0107_奈良初詣\0104_奈良市内\01_鶴見から富士山まで\04_富士山\01_主に田園風景" xr:uid="{E174904F-3299-42F3-A4EC-4258C51761E9}"/>
    <hyperlink ref="B13" r:id="rId9" tooltip="g" display="D:\旅日記\2024\0104～0107_奈良初詣\0104_奈良市内\01_鶴見から富士山まで\04_富士山\02_主に工場風景" xr:uid="{07724A4B-74D3-49F5-8163-FE76E11E7D4F}"/>
    <hyperlink ref="B14" r:id="rId10" tooltip="g" display="D:\旅日記\2024\0104～0107_奈良初詣\0104_奈良市内\01_鶴見から富士山まで\04_富士山\03_新富士駅から鉄橋へ" xr:uid="{44F537CE-9E81-41D3-862D-0D362642AC2E}"/>
    <hyperlink ref="B15" r:id="rId11" tooltip="g" display="D:\旅日記\2024\0104～0107_奈良初詣\0104_奈良市内\01_鶴見から富士山まで\04_富士山\04_富士川鉄橋" xr:uid="{7C9F9C34-C30B-44AE-8EB5-9264D5F02E27}"/>
    <hyperlink ref="B16" r:id="rId12" tooltip="g" display="D:\旅日記\2024\0104～0107_奈良初詣\0104_奈良市内\02_京都駅にて" xr:uid="{57076D3B-4C59-447C-AA13-2AC20859D92A}"/>
    <hyperlink ref="B17" r:id="rId13" tooltip="g" display="D:\旅日記\2024\0104～0107_奈良初詣\0104_奈良市内\03_近鉄" xr:uid="{5BF915A3-463C-4B9F-8533-503EEBF1BF0D}"/>
    <hyperlink ref="B18" r:id="rId14" tooltip="g" display="D:\旅日記\2024\0104～0107_奈良初詣\0104_奈良市内\03_近鉄\01_近鉄京都駅" xr:uid="{69E92B75-41DA-4A5D-B820-0172D33B32B0}"/>
    <hyperlink ref="B19" r:id="rId15" tooltip="g" display="D:\旅日記\2024\0104～0107_奈良初詣\0104_奈良市内\03_近鉄\02_京都の車窓" xr:uid="{F3A2E7E0-293F-4915-AA8F-9BCA67ED2D67}"/>
    <hyperlink ref="B20" r:id="rId16" tooltip="g" display="D:\旅日記\2024\0104～0107_奈良初詣\0104_奈良市内\03_近鉄\03_平城京の車窓" xr:uid="{84C0CB13-7541-471A-AF4D-D61CC6CC1CDD}"/>
    <hyperlink ref="B21" r:id="rId17" tooltip="g" display="D:\旅日記\2024\0104～0107_奈良初詣\0104_奈良市内\03_近鉄\04_近鉄奈良駅にて" xr:uid="{0DE88A28-E709-455A-BF60-DAF063ADB2B7}"/>
    <hyperlink ref="B22" r:id="rId18" tooltip="g" display="D:\旅日記\2024\0104～0107_奈良初詣\0104_奈良市内\04_唐招提寺" xr:uid="{3971766B-DD77-4758-B76B-415A3E306CFD}"/>
    <hyperlink ref="B23" r:id="rId19" tooltip="g" display="D:\旅日記\2024\0104～0107_奈良初詣\0104_奈良市内\04_唐招提寺\01_南大門" xr:uid="{F4C8A9BA-495B-4F4C-B1F8-97C1DD0BC8B5}"/>
    <hyperlink ref="B24" r:id="rId20" tooltip="g" display="D:\旅日記\2024\0104～0107_奈良初詣\0104_奈良市内\04_唐招提寺\02_金堂" xr:uid="{88DBE228-AFCA-45C4-A7B2-B9F0C43C848B}"/>
    <hyperlink ref="B25" r:id="rId21" tooltip="g" display="D:\旅日記\2024\0104～0107_奈良初詣\0104_奈良市内\04_唐招提寺\03_講堂、鼓楼、礼堂" xr:uid="{5F7205D1-7B47-4A5E-9B53-6988E50F4E30}"/>
    <hyperlink ref="B26" r:id="rId22" tooltip="g" display="D:\旅日記\2024\0104～0107_奈良初詣\0104_奈良市内\04_唐招提寺\04_金堂横から" xr:uid="{CCE59DB5-0EF6-46A0-9CC2-1C80213A1140}"/>
    <hyperlink ref="B27" r:id="rId23" tooltip="g" display="D:\旅日記\2024\0104～0107_奈良初詣\0104_奈良市内\04_唐招提寺\05_薬草園" xr:uid="{B9876148-3E85-4A84-BDF8-97EA17F20400}"/>
    <hyperlink ref="B28" r:id="rId24" tooltip="g" display="D:\旅日記\2024\0104～0107_奈良初詣\0104_奈良市内\04_唐招提寺\06_戒壇から醍醐井戸" xr:uid="{17850544-9399-4E58-A694-5AFD36E82F96}"/>
    <hyperlink ref="B29" r:id="rId25" tooltip="g" display="D:\旅日記\2024\0104～0107_奈良初詣\0104_奈良市内\04_唐招提寺\07_開山堂など" xr:uid="{0D2FCA90-96A3-4EF4-BA06-BCCB160EFCAE}"/>
    <hyperlink ref="B30" r:id="rId26" tooltip="g" display="D:\旅日記\2024\0104～0107_奈良初詣\0104_奈良市内\04_唐招提寺\08_鑑真和上御廟" xr:uid="{A1279017-5D98-47C1-B763-061C5505917B}"/>
    <hyperlink ref="B31" r:id="rId27" tooltip="g" display="D:\旅日記\2024\0104～0107_奈良初詣\0104_奈良市内\04_唐招提寺\09_宝蔵、経蔵、礼堂界隈" xr:uid="{8A26028D-F6BE-44C3-B444-672D11E23B6A}"/>
    <hyperlink ref="B32" r:id="rId28" tooltip="g" display="D:\旅日記\2024\0104～0107_奈良初詣\0104_奈良市内\04_唐招提寺\10_講堂と金堂の間" xr:uid="{2996FEE9-3376-4D2B-9A03-246B36803ADA}"/>
    <hyperlink ref="B33" r:id="rId29" tooltip="g" display="D:\旅日記\2024\0104～0107_奈良初詣\0104_奈良市内\04_唐招提寺\11_鼓楼周り" xr:uid="{2DCC51F5-116E-42D0-93B5-632BAE559F22}"/>
    <hyperlink ref="B34" r:id="rId30" tooltip="g" display="D:\旅日記\2024\0104～0107_奈良初詣\0104_奈良市内\04_唐招提寺\12_講堂と金堂の間" xr:uid="{DBB9AB48-BD38-4163-873F-E496A8A3114F}"/>
    <hyperlink ref="B35" r:id="rId31" tooltip="g" display="D:\旅日記\2024\0104～0107_奈良初詣\0104_奈良市内\04_唐招提寺\13_礼堂前辺り" xr:uid="{DBA9446C-202E-40E0-9C70-D37F6A659CBD}"/>
    <hyperlink ref="B36" r:id="rId32" tooltip="g" display="D:\旅日記\2024\0104～0107_奈良初詣\0104_奈良市内\04_唐招提寺\14_椿（売店前）" xr:uid="{6B06CC55-ABFD-4819-AA8F-EEC6020B64DE}"/>
    <hyperlink ref="B37" r:id="rId33" tooltip="g" display="D:\旅日記\2024\0104～0107_奈良初詣\0104_奈良市内\05_薬師寺" xr:uid="{52D79452-0DDB-4816-B38A-129A305EC39C}"/>
    <hyperlink ref="B38" r:id="rId34" tooltip="g" display="D:\旅日記\2024\0104～0107_奈良初詣\0104_奈良市内\05_薬師寺\01_玄奘三蔵院伽藍（と界隈）" xr:uid="{6E98F83A-BAE2-4117-98E0-1B430EE0999B}"/>
    <hyperlink ref="B39" r:id="rId35" tooltip="g" display="D:\旅日記\2024\0104～0107_奈良初詣\0104_奈良市内\05_薬師寺\02_食堂" xr:uid="{B1C81510-9AF8-4395-910C-3E5FDF99B7AA}"/>
    <hyperlink ref="B40" r:id="rId36" tooltip="g" display="D:\旅日記\2024\0104～0107_奈良初詣\0104_奈良市内\05_薬師寺\03_不動堂" xr:uid="{C93A43F1-F00C-4449-92AC-1C5D048D54E8}"/>
    <hyperlink ref="B41" r:id="rId37" tooltip="g" display="D:\旅日記\2024\0104～0107_奈良初詣\0104_奈良市内\05_薬師寺\04_食堂界隈" xr:uid="{2F5FD987-3C56-48FA-AF90-5D43B7D6DFB5}"/>
    <hyperlink ref="B42" r:id="rId38" tooltip="g" display="D:\旅日記\2024\0104～0107_奈良初詣\0104_奈良市内\05_薬師寺\05_不動堂" xr:uid="{437BEE69-A33A-4EFC-A575-6B9AB013E656}"/>
    <hyperlink ref="B43" r:id="rId39" tooltip="g" display="D:\旅日記\2024\0104～0107_奈良初詣\0104_奈良市内\05_薬師寺\06_東塔" xr:uid="{0768CFEC-B88B-474A-BF61-A80DD0229093}"/>
    <hyperlink ref="B44" r:id="rId40" tooltip="g" display="D:\旅日記\2024\0104～0107_奈良初詣\0104_奈良市内\05_薬師寺\07_東院堂とその前の回廊" xr:uid="{A563CDE7-70C9-4326-885D-A1748432B899}"/>
    <hyperlink ref="B45" r:id="rId41" tooltip="g" display="D:\旅日記\2024\0104～0107_奈良初詣\0104_奈良市内\05_薬師寺\08_龍王社" xr:uid="{489EFD14-D3C6-4AF4-9DB8-54AFDAB92851}"/>
    <hyperlink ref="B46" r:id="rId42" tooltip="g" display="D:\旅日記\2024\0104～0107_奈良初詣\0104_奈良市内\05_薬師寺\09_双龍図屏風、大黒天図" xr:uid="{39F6962D-6F78-47D5-AE81-93BDB8D68978}"/>
    <hyperlink ref="B47" r:id="rId43" tooltip="g" display="D:\旅日記\2024\0104～0107_奈良初詣\0104_奈良市内\05_薬師寺\10_東院堂から中門へ" xr:uid="{3E423575-E8FC-4009-BE66-43024F8B10F2}"/>
    <hyperlink ref="B48" r:id="rId44" tooltip="g" display="D:\旅日記\2024\0104～0107_奈良初詣\0104_奈良市内\05_薬師寺\11_金堂" xr:uid="{F42F05E3-47C8-4E2D-B4A8-A102CD928518}"/>
    <hyperlink ref="B49" r:id="rId45" tooltip="g" display="D:\旅日記\2024\0104～0107_奈良初詣\0104_奈良市内\05_薬師寺\12_大講堂" xr:uid="{0439E12D-3F61-42AA-B54E-373CB5A43E9A}"/>
    <hyperlink ref="B50" r:id="rId46" tooltip="g" display="D:\旅日記\2024\0104～0107_奈良初詣\0104_奈良市内\05_薬師寺\13_食堂" xr:uid="{78886822-CF5C-4359-B3EC-418861311887}"/>
    <hyperlink ref="B51" r:id="rId47" tooltip="g" display="D:\旅日記\2024\0104～0107_奈良初詣\0104_奈良市内\05_薬師寺\14_東塔、西塔、金堂周り" xr:uid="{6818EB67-7389-4CAA-8503-9E9B621C72FB}"/>
    <hyperlink ref="B52" r:id="rId48" tooltip="g" display="D:\旅日記\2024\0104～0107_奈良初詣\0104_奈良市内\05_薬師寺\15_食堂" xr:uid="{6B8EF4FD-410D-4EF1-8923-48CE8F9DA4DD}"/>
    <hyperlink ref="B53" r:id="rId49" tooltip="g" display="D:\旅日記\2024\0104～0107_奈良初詣\0104_奈良市内\05_薬師寺\16_大講堂" xr:uid="{DECDF83C-8D70-4DEB-9D78-5B84BB13B161}"/>
    <hyperlink ref="B54" r:id="rId50" tooltip="g" display="D:\旅日記\2024\0104～0107_奈良初詣\0104_奈良市内\06_カフェ・バル（昼ご飯）" xr:uid="{EEF7831C-AF14-4D0A-824D-1D93EBF459AF}"/>
    <hyperlink ref="B55" r:id="rId51" tooltip="g" display="D:\旅日記\2024\0104～0107_奈良初詣\0104_奈良市内\07_薬師寺駅" xr:uid="{AFD48CB9-5952-4A75-A77E-6C936C5E63D6}"/>
    <hyperlink ref="B56" r:id="rId52" tooltip="g" display="D:\旅日記\2024\0104～0107_奈良初詣\0104_奈良市内\08_なら仏像館" xr:uid="{B69A9521-0C82-4419-9301-C92710188F5A}"/>
    <hyperlink ref="B57" r:id="rId53" tooltip="g" display="D:\旅日記\2024\0104～0107_奈良初詣\0105_高取、飛鳥、桜井" xr:uid="{D9A41CAA-B3D6-4C14-A63C-9A3828FEA887}"/>
    <hyperlink ref="B58" r:id="rId54" tooltip="g" display="D:\旅日記\2024\0104～0107_奈良初詣\0105_高取、飛鳥、桜井\01_" xr:uid="{B48CB7D2-0807-4579-A4A3-F8EC92DA2D5C}"/>
    <hyperlink ref="B59" r:id="rId55" tooltip="g" display="D:\旅日記\2024\0104～0107_奈良初詣\0105_高取、飛鳥、桜井\02_壺阪寺" xr:uid="{E3014A9B-1275-4528-BC0F-C43B444B06C7}"/>
    <hyperlink ref="B60" r:id="rId56" tooltip="g" display="D:\旅日記\2024\0104～0107_奈良初詣\0105_高取、飛鳥、桜井\02_壺阪寺\01_" xr:uid="{DB6B81C2-05A7-4CE5-9A73-8FDC724FA082}"/>
    <hyperlink ref="B61" r:id="rId57" tooltip="g" display="D:\旅日記\2024\0104～0107_奈良初詣\0105_高取、飛鳥、桜井\02_壺阪寺\02_灌頂堂まで" xr:uid="{09740AF8-52C5-4632-9C78-67BB0AC535AA}"/>
    <hyperlink ref="B62" r:id="rId58" tooltip="g" display="D:\旅日記\2024\0104～0107_奈良初詣\0105_高取、飛鳥、桜井\02_壺阪寺\03_天竺渡来十一面観音（夫婦安穏）" xr:uid="{2C289822-17E5-4A5B-95A5-F37B2E5AF428}"/>
    <hyperlink ref="B63" r:id="rId59" tooltip="g" display="D:\旅日記\2024\0104～0107_奈良初詣\0105_高取、飛鳥、桜井\02_壺阪寺\04_八角円堂（本堂）への上り" xr:uid="{98426DD5-A6CB-45F3-A7BA-4DBFA7BBEE5F}"/>
    <hyperlink ref="B64" r:id="rId60" tooltip="g" display="D:\旅日記\2024\0104～0107_奈良初詣\0105_高取、飛鳥、桜井\02_壺阪寺\05_八角円堂（本堂）周辺" xr:uid="{7913DE32-05EA-4EDC-8BF9-BE9270237597}"/>
    <hyperlink ref="B65" r:id="rId61" tooltip="g" display="D:\旅日記\2024\0104～0107_奈良初詣\0105_高取、飛鳥、桜井\02_壺阪寺\06_八角円堂（本堂）からの展望" xr:uid="{FE6D3D6A-EAE3-4205-B228-D1D8D1715E69}"/>
    <hyperlink ref="B66" r:id="rId62" tooltip="g" display="D:\旅日記\2024\0104～0107_奈良初詣\0105_高取、飛鳥、桜井\02_壺阪寺\07_めがね供養観音" xr:uid="{441DD940-6A3D-4BAB-864B-2E1591FB16D9}"/>
    <hyperlink ref="B67" r:id="rId63" tooltip="g" display="D:\旅日記\2024\0104～0107_奈良初詣\0105_高取、飛鳥、桜井\02_壺阪寺\08_坪坂寺石造仏伝図浮彫" xr:uid="{9233B948-04B2-41AF-B634-C6936425F280}"/>
    <hyperlink ref="B68" r:id="rId64" tooltip="g" display="D:\旅日記\2024\0104～0107_奈良初詣\0105_高取、飛鳥、桜井\02_壺阪寺\09_礼堂、三重塔界隈" xr:uid="{3C92722F-8F9D-49DF-AAFB-4BF3DAB3DC82}"/>
    <hyperlink ref="B69" r:id="rId65" tooltip="g" display="D:\旅日記\2024\0104～0107_奈良初詣\0105_高取、飛鳥、桜井\02_壺阪寺\10_石造群" xr:uid="{352FF52D-243E-4334-AB8E-EE5D604F59A7}"/>
    <hyperlink ref="B70" r:id="rId66" tooltip="g" display="D:\旅日記\2024\0104～0107_奈良初詣\0105_高取、飛鳥、桜井\02_壺阪寺\11_瀧蔵権現" xr:uid="{FA00AFFB-7CE9-4EA9-A7AD-4A8FA9D1E9A1}"/>
    <hyperlink ref="B71" r:id="rId67" tooltip="g" display="D:\旅日記\2024\0104～0107_奈良初詣\0105_高取、飛鳥、桜井\02_壺阪寺\12_境内にて" xr:uid="{0F8C23E6-2F2F-4C4B-8692-187CF860E6DD}"/>
    <hyperlink ref="B72" r:id="rId68" tooltip="g" display="D:\旅日記\2024\0104～0107_奈良初詣\0105_高取、飛鳥、桜井\02_壺阪寺\13_駐車場にて" xr:uid="{C288A8B6-C38E-4910-B373-69315C041B31}"/>
    <hyperlink ref="B73" r:id="rId69" tooltip="g" display="D:\旅日記\2024\0104～0107_奈良初詣\0105_高取、飛鳥、桜井\03_キトラ古墳" xr:uid="{9F929484-3BAA-482F-AF04-957C2F4C5008}"/>
    <hyperlink ref="B74" r:id="rId70" tooltip="g" display="D:\旅日記\2024\0104～0107_奈良初詣\0105_高取、飛鳥、桜井\04_岡寺" xr:uid="{3B9DCEBF-EC95-4C96-ADCF-5941FD506BE1}"/>
    <hyperlink ref="B75" r:id="rId71" tooltip="g" display="D:\旅日記\2024\0104～0107_奈良初詣\0105_高取、飛鳥、桜井\04_岡寺\01_本堂" xr:uid="{1F83D91F-4582-4009-AE01-079402D493B2}"/>
    <hyperlink ref="B76" r:id="rId72" tooltip="g" display="D:\旅日記\2024\0104～0107_奈良初詣\0105_高取、飛鳥、桜井\04_岡寺\02_奥之院、三重宝塔一周" xr:uid="{7A66F227-D30C-4225-8CCF-8AAA69AE2FEF}"/>
    <hyperlink ref="B77" r:id="rId73" tooltip="g" display="D:\旅日記\2024\0104～0107_奈良初詣\0105_高取、飛鳥、桜井\04_岡寺\03_本堂" xr:uid="{87678B4D-8C41-4479-82B4-86512D188C9E}"/>
    <hyperlink ref="B78" r:id="rId74" tooltip="g" display="D:\旅日記\2024\0104～0107_奈良初詣\0105_高取、飛鳥、桜井\04_岡寺\04_三重宝塔、仁王門" xr:uid="{A7C5185E-F9C4-47A2-A813-EDCCB7679E75}"/>
    <hyperlink ref="B79" r:id="rId75" tooltip="g" display="D:\旅日記\2024\0104～0107_奈良初詣\0105_高取、飛鳥、桜井\05_飛鳥寺" xr:uid="{2362E495-BC13-4F10-A48B-5FDE25E6A8FE}"/>
    <hyperlink ref="B80" r:id="rId76" tooltip="g" display="D:\旅日記\2024\0104～0107_奈良初詣\0105_高取、飛鳥、桜井\06_橘寺" xr:uid="{D6545BAC-C28D-4846-B2FD-28F6118E034E}"/>
    <hyperlink ref="B81" r:id="rId77" tooltip="g" display="D:\旅日記\2024\0104～0107_奈良初詣\0105_高取、飛鳥、桜井\07_道の駅 なら歴史芸術文化村" xr:uid="{F4280189-BF4B-4BA2-92BF-4E21A88B8AEC}"/>
    <hyperlink ref="B82" r:id="rId78" tooltip="g" display="D:\旅日記\2024\0104～0107_奈良初詣\0105_高取、飛鳥、桜井\07_道の駅 なら歴史芸術文化村\ストリートピアノ" xr:uid="{00432BC3-75FE-426B-980B-9C2ADA40E332}"/>
    <hyperlink ref="B83" r:id="rId79" tooltip="g" display="D:\旅日記\2024\0104～0107_奈良初詣\0105_高取、飛鳥、桜井\08_ストリートピアノ（近鉄奈良）" xr:uid="{CB4512F0-B473-4BBA-959B-AEC7D353508D}"/>
    <hyperlink ref="B84" r:id="rId80" tooltip="g" display="D:\旅日記\2024\0104～0107_奈良初詣\0105_高取、飛鳥、桜井\09_奈良ホテル前の鹿" xr:uid="{7CA8DA99-8690-45F1-9DB9-D85DA146CA57}"/>
    <hyperlink ref="B85" r:id="rId81" tooltip="g" display="D:\旅日記\2024\0104～0107_奈良初詣\0106_奈良市内" xr:uid="{2D9C150B-0495-4C19-934E-5BC112CD9EA9}"/>
    <hyperlink ref="B86" r:id="rId82" tooltip="g" display="D:\旅日記\2024\0104～0107_奈良初詣\0106_奈良市内\01_奈良ホテル" xr:uid="{8CA448BD-5677-42E2-B29E-3D72014B1752}"/>
    <hyperlink ref="B87" r:id="rId83" tooltip="g" display="D:\旅日記\2024\0104～0107_奈良初詣\0106_奈良市内\01_奈良ホテル\アインシュタインのピアノ" xr:uid="{4DFB7D36-B5EA-4754-827F-793C0589EF44}"/>
    <hyperlink ref="B88" r:id="rId84" tooltip="g" display="D:\旅日記\2024\0104～0107_奈良初詣\0106_奈良市内\02_なら町" xr:uid="{72437E4B-0B81-4129-95B5-8410CDF29F2E}"/>
    <hyperlink ref="B89" r:id="rId85" tooltip="g" display="D:\旅日記\2024\0104～0107_奈良初詣\0106_奈良市内\03_奈良公園" xr:uid="{C79A4908-DBA0-4DB0-BB34-D0520B75570C}"/>
    <hyperlink ref="B90" r:id="rId86" tooltip="g" display="D:\旅日記\2024\0104～0107_奈良初詣\0106_奈良市内\03_奈良公園\おん祭と春日信仰の美術" xr:uid="{875B77E4-126A-4617-A373-567982E1BEBA}"/>
    <hyperlink ref="B91" r:id="rId87" tooltip="g" display="D:\旅日記\2024\0104～0107_奈良初詣\0106_奈良市内\04_元興寺" xr:uid="{17BD247F-717F-485E-B4DA-F2163E69F2E2}"/>
    <hyperlink ref="B92" r:id="rId88" tooltip="g" display="D:\旅日記\2024\0104～0107_奈良初詣\0106_奈良市内\04_元興寺\01_東門" xr:uid="{BDEEEEB2-D24B-4039-95BC-2FAC5214E2C5}"/>
    <hyperlink ref="B93" r:id="rId89" tooltip="g" display="D:\旅日記\2024\0104～0107_奈良初詣\0106_奈良市内\04_元興寺\02_元興寺極楽堂（極楽坊本堂・曼荼羅堂）" xr:uid="{D25EF746-B9FA-4353-B8CC-C477FBAC242C}"/>
    <hyperlink ref="B94" r:id="rId90" tooltip="g" display="D:\旅日記\2024\0104～0107_奈良初詣\0106_奈良市内\04_元興寺\03_南側（元興寺禅室など）" xr:uid="{194A8352-8660-4F42-B2B8-5ABE02BF15A5}"/>
    <hyperlink ref="B95" r:id="rId91" tooltip="g" display="D:\旅日記\2024\0104～0107_奈良初詣\0106_奈良市内\04_元興寺\04_北側（禅室、かえる石など）" xr:uid="{DCFE13A3-70D9-499C-9B50-7BC8B4A1AFE2}"/>
    <hyperlink ref="B96" r:id="rId92" tooltip="g" display="D:\旅日記\2024\0104～0107_奈良初詣\0106_奈良市内\04_元興寺\05_南側" xr:uid="{5AFB0563-CB83-459A-AA4D-E4342556E9F9}"/>
    <hyperlink ref="B97" r:id="rId93" tooltip="g" display="D:\旅日記\2024\0104～0107_奈良初詣\0106_奈良市内\05_なら町" xr:uid="{6E514EE3-9034-498F-9969-33961868EE4A}"/>
    <hyperlink ref="B98" r:id="rId94" tooltip="g" display="D:\旅日記\2024\0104～0107_奈良初詣\0106_奈良市内\05_なら町\01_まちなみ" xr:uid="{62182939-4E31-4790-9306-E9761B61E40B}"/>
    <hyperlink ref="B99" r:id="rId95" tooltip="g" display="D:\旅日記\2024\0104～0107_奈良初詣\0106_奈良市内\05_なら町\02_なら町格子の家（邸内）" xr:uid="{791DDA9C-C5FA-4CD3-ADE8-67DCC2C1832B}"/>
    <hyperlink ref="B100" r:id="rId96" tooltip="g" display="D:\旅日記\2024\0104～0107_奈良初詣\0106_奈良市内\05_なら町\03_まちなみ" xr:uid="{77A597FC-9E4E-4A39-A915-D0EEE1B67D66}"/>
    <hyperlink ref="B101" r:id="rId97" tooltip="g" display="D:\旅日記\2024\0104～0107_奈良初詣\0106_奈良市内\05_なら町\04_御霊神社" xr:uid="{43A43C90-2B63-4932-8D4A-74C46A9F7857}"/>
    <hyperlink ref="B102" r:id="rId98" tooltip="g" display="D:\旅日記\2024\0104～0107_奈良初詣\0106_奈良市内\05_なら町\05_まちなみ" xr:uid="{EC0E32B4-9204-45D8-B49B-39D8569A8EE2}"/>
    <hyperlink ref="B103" r:id="rId99" tooltip="g" display="D:\旅日記\2024\0104～0107_奈良初詣\0106_奈良市内\07_猿沢池界隈" xr:uid="{BDD57B02-097E-4BBE-A530-FE440B919516}"/>
    <hyperlink ref="B104" r:id="rId100" tooltip="g" display="D:\旅日記\2024\0104～0107_奈良初詣\0106_奈良市内\08_たなか" xr:uid="{56C22D56-B528-4265-B5B6-F9E9CF1BDCF3}"/>
    <hyperlink ref="B105" r:id="rId101" tooltip="g" display="D:\旅日記\2024\0104～0107_奈良初詣\0106_奈良市内\09_開花天皇陵" xr:uid="{EF18074B-9BA2-4A1A-8D6F-4313B1807D05}"/>
    <hyperlink ref="B106" r:id="rId102" tooltip="g" display="D:\旅日記\2024\0104～0107_奈良初詣\0107_奈良市内" xr:uid="{24433032-E1A8-4774-A07C-1EF8B6C89819}"/>
    <hyperlink ref="B107" r:id="rId103" tooltip="g" display="D:\旅日記\2024\0104～0107_奈良初詣\0107_奈良市内\01_奈良ホテル" xr:uid="{886CB2E9-466F-48C9-97B8-DFF8E124FDC6}"/>
    <hyperlink ref="B108" r:id="rId104" tooltip="g" display="D:\旅日記\2024\0104～0107_奈良初詣\0107_奈良市内\02_飛火野" xr:uid="{C111A539-C6B8-425B-9590-4A617D116D91}"/>
    <hyperlink ref="B109" r:id="rId105" tooltip="g" display="D:\旅日記\2024\0104～0107_奈良初詣\0107_奈良市内\02_飛火野\D750" xr:uid="{3C782AF3-7445-4B5B-AB2A-62F358E972EF}"/>
    <hyperlink ref="B110" r:id="rId106" tooltip="g" display="D:\旅日記\2024\0104～0107_奈良初詣\0107_奈良市内\03_春日大社" xr:uid="{4B6134BA-EFF7-43B2-A7B1-CCE99A2332F8}"/>
    <hyperlink ref="B111" r:id="rId107" tooltip="g" display="D:\旅日記\2024\0104～0107_奈良初詣\0107_奈良市内\03_春日大社\01_参道" xr:uid="{3CD33871-0D34-479F-8414-9C387C33463F}"/>
    <hyperlink ref="B112" r:id="rId108" tooltip="g" display="D:\旅日記\2024\0104～0107_奈良初詣\0107_奈良市内\03_春日大社\02_本殿、参拝所" xr:uid="{BC88D6AC-2A81-4996-8228-42C07268C556}"/>
    <hyperlink ref="B113" r:id="rId109" tooltip="g" display="D:\旅日記\2024\0104～0107_奈良初詣\0107_奈良市内\03_春日大社\03_回廊" xr:uid="{84FDB19B-7709-40FC-84C2-EB3653B2ABC8}"/>
    <hyperlink ref="B114" r:id="rId110" tooltip="g" display="D:\旅日記\2024\0104～0107_奈良初詣\0107_奈良市内\03_春日大社\04_阿部仲麻呂石碑、四脚門" xr:uid="{AB133EAE-ECE9-4D34-BE5F-30EC331CD5AC}"/>
    <hyperlink ref="B115" r:id="rId111" tooltip="g" display="D:\旅日記\2024\0104～0107_奈良初詣\0107_奈良市内\03_春日大社\05_春日の一言主神社" xr:uid="{22681794-F06B-4026-8CB5-6B63843AD1C2}"/>
    <hyperlink ref="B116" r:id="rId112" tooltip="g" display="D:\旅日記\2024\0104～0107_奈良初詣\0107_奈良市内\03_春日大社\06_龍王社" xr:uid="{C342FDAA-39AC-43A9-BF69-B0E859EA1088}"/>
    <hyperlink ref="B117" r:id="rId113" tooltip="g" display="D:\旅日記\2024\0104～0107_奈良初詣\0107_奈良市内\03_春日大社\07_鹿" xr:uid="{0A985BB2-7621-4E61-8C69-C80BFCE157E2}"/>
    <hyperlink ref="B118" r:id="rId114" tooltip="g" display="D:\旅日記\2024\0104～0107_奈良初詣\0107_奈良市内\03_春日大社\08_水谷神社界隈" xr:uid="{EBA82EE8-15BC-46E0-BD6D-017E924A618C}"/>
    <hyperlink ref="B119" r:id="rId115" tooltip="g" display="D:\旅日記\2024\0104～0107_奈良初詣\0107_奈良市内\04_若草山のふもと" xr:uid="{DECE3A93-2121-4989-BEA5-47C27E5C989E}"/>
    <hyperlink ref="B120" r:id="rId116" tooltip="g" display="D:\旅日記\2024\0104～0107_奈良初詣\0107_奈良市内\05_東大寺" xr:uid="{59733F25-8BD1-4647-AF2D-75896D33D7D1}"/>
    <hyperlink ref="B121" r:id="rId117" tooltip="g" display="D:\旅日記\2024\0104～0107_奈良初詣\0107_奈良市内\05_東大寺\01_手向山神社" xr:uid="{A8D885DD-9A9A-432C-B4E4-3F1C5E2BA6CD}"/>
    <hyperlink ref="B122" r:id="rId118" tooltip="g" display="D:\旅日記\2024\0104～0107_奈良初詣\0107_奈良市内\05_東大寺\02_法華堂経庫" xr:uid="{C243721C-5420-44BD-98D4-54885AE082ED}"/>
    <hyperlink ref="B123" r:id="rId119" tooltip="g" display="D:\旅日記\2024\0104～0107_奈良初詣\0107_奈良市内\05_東大寺\03_法華堂（三月堂）" xr:uid="{57FEFCDE-3A48-46F8-AE3F-846A2A473514}"/>
    <hyperlink ref="B124" r:id="rId120" tooltip="g" display="D:\旅日記\2024\0104～0107_奈良初詣\0107_奈良市内\05_東大寺\04_二月堂のぼり口、法華堂横" xr:uid="{5514244C-9415-4E31-9A0C-ECDB7B62BA18}"/>
    <hyperlink ref="B125" r:id="rId121" tooltip="g" display="D:\旅日記\2024\0104～0107_奈良初詣\0107_奈良市内\05_東大寺\05_二月堂" xr:uid="{8C3B6B56-2BBC-4D7E-A06D-099EE6F0867B}"/>
    <hyperlink ref="B126" r:id="rId122" tooltip="g" display="D:\旅日記\2024\0104～0107_奈良初詣\0107_奈良市内\05_東大寺\05_二月堂\D750" xr:uid="{4C5DB368-C061-47A3-9B8F-CB8F18507816}"/>
    <hyperlink ref="B127" r:id="rId123" tooltip="g" display="D:\旅日記\2024\0104～0107_奈良初詣\0107_奈良市内\05_東大寺\06_閼伽井屋、二月堂" xr:uid="{136738D7-BBF8-43E3-9F69-1376EA47D44A}"/>
    <hyperlink ref="B128" r:id="rId124" tooltip="g" display="D:\旅日記\2024\0104～0107_奈良初詣\0107_奈良市内\05_東大寺\07_三昧堂（四月堂）" xr:uid="{BB91B1B9-93C4-4057-8FF5-5F5296A8E56C}"/>
    <hyperlink ref="B129" r:id="rId125" tooltip="g" display="D:\旅日記\2024\0104～0107_奈良初詣\0107_奈良市内\05_東大寺\08_行基堂、念仏同、大鐘、俊乗堂" xr:uid="{7D8636F4-8D3C-4532-BC85-047CB549022D}"/>
    <hyperlink ref="B130" r:id="rId126" tooltip="g" display="D:\旅日記\2024\0104～0107_奈良初詣\0107_奈良市内\05_東大寺\09_参道（大仏殿を臨む）" xr:uid="{5535DC25-F82B-4809-AE00-23AE1AEE7E76}"/>
    <hyperlink ref="B131" r:id="rId127" tooltip="g" display="D:\旅日記\2024\0104～0107_奈良初詣\0107_奈良市内\05_東大寺\10_辛国神社" xr:uid="{B5CA7EFF-EB0D-473B-A02F-D036E6E2CEF1}"/>
    <hyperlink ref="B132" r:id="rId128" tooltip="g" display="D:\旅日記\2024\0104～0107_奈良初詣\0107_奈良市内\05_東大寺\11_猫段" xr:uid="{654A468A-94B0-43D4-BAEF-B358F63C229B}"/>
    <hyperlink ref="B133" r:id="rId129" tooltip="g" display="D:\旅日記\2024\0104～0107_奈良初詣\0107_奈良市内\05_東大寺\12_手向山神社鳥居" xr:uid="{18B14850-B048-4283-9DB7-D0AFC320EC46}"/>
    <hyperlink ref="B134" r:id="rId130" tooltip="g" display="D:\旅日記\2024\0104～0107_奈良初詣\0107_奈良市内\05_東大寺\13_大仏殿" xr:uid="{24A47538-7374-425A-B327-19A78C4FE38E}"/>
    <hyperlink ref="B135" r:id="rId131" tooltip="g" display="D:\旅日記\2024\0104～0107_奈良初詣\0107_奈良市内\05_東大寺\14_大仏殿から南大門へ" xr:uid="{87C2250B-38D5-4F94-84F6-C5C9654CBD34}"/>
    <hyperlink ref="B136" r:id="rId132" tooltip="g" display="D:\旅日記\2024\0104～0107_奈良初詣\0107_奈良市内\05_東大寺\15_鹿" xr:uid="{3347177C-584C-4512-8848-41679E29931B}"/>
    <hyperlink ref="B137" r:id="rId133" tooltip="g" display="D:\旅日記\2024\0104～0107_奈良初詣\0107_奈良市内\05_東大寺\15_鹿\D750" xr:uid="{E5F461F9-A1E0-4D5E-9E08-A8767D7D4845}"/>
    <hyperlink ref="B138" r:id="rId134" tooltip="g" display="D:\旅日記\2024\0104～0107_奈良初詣\0107_奈良市内\06_昼ごはん" xr:uid="{B0987431-0574-4AB9-AE5E-46104DA5CD86}"/>
    <hyperlink ref="B139" r:id="rId135" tooltip="g" display="D:\旅日記\2024\0104～0107_奈良初詣\0107_奈良市内\07_平城宮跡" xr:uid="{3C55EAD1-2AA2-4720-8602-399E9E3186F6}"/>
    <hyperlink ref="B140" r:id="rId136" tooltip="g" display="D:\旅日記\2024\0104～0107_奈良初詣\0107_奈良市内\07_平城宮跡\平城宮跡資料館" xr:uid="{047DB915-917C-4A80-B068-C8BEEC763896}"/>
    <hyperlink ref="B141" r:id="rId137" tooltip="g" display="D:\旅日記\2024\0104～0107_奈良初詣\0107_奈良市内\07_平城宮跡\平城宮跡資料館\女帝のいのり－発掘された西大寺と西隆寺－" xr:uid="{F8DE1076-A171-4CCF-B17F-3395A591A4C9}"/>
    <hyperlink ref="B142" r:id="rId138" tooltip="g" display="D:\旅日記\2024\0104～0107_奈良初詣\0107_奈良市内\07_平城宮跡\平城宮跡資料館\女帝のいのり－発掘された西大寺と西隆寺－\資料" xr:uid="{FCBDF5F6-5ED7-4524-89B6-7C5F625CF860}"/>
    <hyperlink ref="B143" r:id="rId139" tooltip="g" display="D:\旅日記\2024\0104～0107_奈良初詣\0107_奈良市内\07_平城宮跡\平城宮跡資料館\女帝のいのり－発掘された西大寺と西隆寺－\資料\平城宮跡資料館ホームページ_files" xr:uid="{F082C7E8-C739-48DA-9570-128D0C23517E}"/>
    <hyperlink ref="B144" r:id="rId140" tooltip="g" display="D:\旅日記\2024\0104～0107_奈良初詣\0107_奈良市内\07_平城宮跡\遺構展示館" xr:uid="{DDF6D2D2-C36D-4B4D-B0F5-1A5CF3A31641}"/>
    <hyperlink ref="B145" r:id="rId141" tooltip="g" display="D:\旅日記\2024\0104～0107_奈良初詣\0107_奈良市内\08_浮見堂" xr:uid="{78224661-909E-4C9F-9EC0-2DAEC2AD7B0A}"/>
    <hyperlink ref="B146" r:id="rId142" tooltip="g" display="D:\旅日記\2024\0104～0107_奈良初詣\0107_奈良市内\09_近鉄奈良駅にて" xr:uid="{7A8FA5A4-75A9-4832-9706-465FC02E446E}"/>
    <hyperlink ref="B147" r:id="rId143" tooltip="g" display="D:\旅日記\2024\0104～0107_奈良初詣\0107_奈良市内\10_京都駅新幹線ホーム" xr:uid="{7CD6E8DF-9465-4090-BB4C-F5BB312D57A8}"/>
    <hyperlink ref="B148" r:id="rId144" tooltip="g" display="D:\旅日記\2024\0104～0107_奈良初詣\0107_奈良市内\11_鶏めし京ごのみ（晩ごはん）" xr:uid="{E2B5AD10-4DA3-49D4-9CF2-2A4A16D4BF69}"/>
    <hyperlink ref="B149" r:id="rId145" tooltip="g" display="D:\旅日記\2024\0104～0107_奈良初詣\レンタカー" xr:uid="{1713A002-AC90-4C6C-AA1F-FCA2538DDB58}"/>
    <hyperlink ref="B150" r:id="rId146" tooltip="g" display="D:\旅日記\2024\0104～0107_奈良初詣\奈良ホテル" xr:uid="{4D406D12-9CEF-4BC6-B448-BE174DBDAF4B}"/>
    <hyperlink ref="B151" r:id="rId147" tooltip="g" display="D:\旅日記\2024\0104～0107_奈良初詣\奈良ホテル\予約関連" xr:uid="{95DD1951-9665-49AB-AE6E-5A465B9371E6}"/>
    <hyperlink ref="B152" r:id="rId148" tooltip="g" display="D:\旅日記\2024\0104～0107_奈良初詣\奈良ホテル\予約関連\【1日限定3組】アインシュタイン博士のピアノ体験プラン～朝食付～ _ 奈良ホテル _ 公式サイト Nara Hotel Official Site_files" xr:uid="{0065C544-4E7A-47AF-BA5D-37F4C9634954}"/>
    <hyperlink ref="B153" r:id="rId149" tooltip="g" display="D:\旅日記\2024\0104～0107_奈良初詣\奈良ホテル_3223号室" xr:uid="{F967A30C-E347-4BAD-8BD1-A40FB189A8B5}"/>
    <hyperlink ref="B154" r:id="rId150" tooltip="g" display="D:\旅日記\2024\0104～0107_奈良初詣\奈良ホテル_3223号室\bluetooth" xr:uid="{8CEF99C0-E2AC-46AC-98FC-13EEFA47857A}"/>
    <hyperlink ref="B155" r:id="rId151" tooltip="g" display="D:\旅日記\2024\0104～0107_奈良初詣\日記" xr:uid="{28AA50BE-74B9-479F-B6E0-F2C92512FB65}"/>
    <hyperlink ref="B156" r:id="rId152" tooltip="g" display="D:\旅日記\2024\0104～0107_奈良初詣\日記\序" xr:uid="{942DADA4-59D6-4CD4-A1C1-892BB313A1B9}"/>
    <hyperlink ref="B157" r:id="rId153" tooltip="g" display="D:\旅日記\2024\0104～0107_奈良初詣\日記\現地記載" xr:uid="{D414B068-7E89-4825-9BD0-6F78282015F6}"/>
    <hyperlink ref="B158" r:id="rId154" tooltip="g" display="D:\旅日記\2024\0104～0107_奈良初詣\近鉄" xr:uid="{B73E265C-394A-4CED-B73E-E39D7C963F63}"/>
    <hyperlink ref="B159" r:id="rId155" tooltip="g" display="D:\旅日記\2024\0104～0107_奈良初詣\近鉄\出発前" xr:uid="{3E23E050-E635-4B4B-985C-94B128D8DA46}"/>
    <hyperlink ref="B160" r:id="rId156" tooltip="g" display="D:\旅日記\2024\0104～0107_奈良初詣\近鉄\出発後" xr:uid="{566D71D4-A046-4CE3-AE16-4AC5BC5F2061}"/>
  </hyperlinks>
  <pageMargins left="0.7" right="0.7" top="0.75" bottom="0.75" header="0.3" footer="0.3"/>
  <pageSetup paperSize="9" orientation="portrait" r:id="rId157"/>
  <drawing r:id="rId158"/>
  <legacyDrawing r:id="rId159"/>
  <controls>
    <mc:AlternateContent xmlns:mc="http://schemas.openxmlformats.org/markup-compatibility/2006">
      <mc:Choice Requires="x14">
        <control shapeId="12290" r:id="rId160" name="CommandButton1">
          <controlPr defaultSize="0" autoLine="0" r:id="rId161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60" name="CommandButton1"/>
      </mc:Fallback>
    </mc:AlternateContent>
    <mc:AlternateContent xmlns:mc="http://schemas.openxmlformats.org/markup-compatibility/2006">
      <mc:Choice Requires="x14">
        <control shapeId="12291" r:id="rId162" name="CommandButton2">
          <controlPr defaultSize="0" autoLine="0" r:id="rId163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62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4"/>
  <sheetViews>
    <sheetView workbookViewId="0">
      <pane ySplit="9" topLeftCell="A10" activePane="bottomLeft" state="frozen"/>
      <selection pane="bottomLeft" activeCell="F5" sqref="F5"/>
    </sheetView>
  </sheetViews>
  <sheetFormatPr defaultRowHeight="13" x14ac:dyDescent="0.2"/>
  <cols>
    <col min="1" max="1" width="16.453125" bestFit="1" customWidth="1"/>
    <col min="6" max="6" width="8.6328125" customWidth="1"/>
  </cols>
  <sheetData>
    <row r="2" spans="1:11" x14ac:dyDescent="0.2">
      <c r="K2" s="82"/>
    </row>
    <row r="9" spans="1:11" x14ac:dyDescent="0.2">
      <c r="A9" s="78" t="s">
        <v>48076</v>
      </c>
    </row>
    <row r="10" spans="1:11" x14ac:dyDescent="0.2">
      <c r="A10" s="83" t="s">
        <v>48058</v>
      </c>
    </row>
    <row r="11" spans="1:11" x14ac:dyDescent="0.2">
      <c r="A11" s="83" t="s">
        <v>48059</v>
      </c>
    </row>
    <row r="12" spans="1:11" x14ac:dyDescent="0.2">
      <c r="A12" s="83" t="s">
        <v>34158</v>
      </c>
    </row>
    <row r="13" spans="1:11" x14ac:dyDescent="0.2">
      <c r="A13" s="83" t="s">
        <v>48067</v>
      </c>
    </row>
    <row r="14" spans="1:11" x14ac:dyDescent="0.2">
      <c r="A14" s="83" t="s">
        <v>74504</v>
      </c>
    </row>
    <row r="15" spans="1:11" x14ac:dyDescent="0.2">
      <c r="A15" s="84" t="s">
        <v>48060</v>
      </c>
    </row>
    <row r="16" spans="1:11" x14ac:dyDescent="0.2">
      <c r="A16" s="84" t="s">
        <v>48061</v>
      </c>
    </row>
    <row r="17" spans="1:1" x14ac:dyDescent="0.2">
      <c r="A17" s="84">
        <v>2023</v>
      </c>
    </row>
    <row r="18" spans="1:1" x14ac:dyDescent="0.2">
      <c r="A18" s="84" t="s">
        <v>48062</v>
      </c>
    </row>
    <row r="19" spans="1:1" x14ac:dyDescent="0.2">
      <c r="A19" s="84" t="s">
        <v>48063</v>
      </c>
    </row>
    <row r="20" spans="1:1" x14ac:dyDescent="0.2">
      <c r="A20" s="84" t="s">
        <v>48064</v>
      </c>
    </row>
    <row r="21" spans="1:1" x14ac:dyDescent="0.2">
      <c r="A21" s="83" t="s">
        <v>72939</v>
      </c>
    </row>
    <row r="22" spans="1:1" x14ac:dyDescent="0.2">
      <c r="A22" s="83" t="s">
        <v>72490</v>
      </c>
    </row>
    <row r="23" spans="1:1" x14ac:dyDescent="0.2">
      <c r="A23" s="83" t="s">
        <v>73904</v>
      </c>
    </row>
    <row r="24" spans="1:1" x14ac:dyDescent="0.2">
      <c r="A24" s="83" t="s">
        <v>48066</v>
      </c>
    </row>
    <row r="25" spans="1:1" x14ac:dyDescent="0.2">
      <c r="A25" s="83" t="s">
        <v>48065</v>
      </c>
    </row>
    <row r="26" spans="1:1" x14ac:dyDescent="0.2">
      <c r="A26" s="83" t="s">
        <v>48068</v>
      </c>
    </row>
    <row r="27" spans="1:1" x14ac:dyDescent="0.2">
      <c r="A27" s="83" t="s">
        <v>48069</v>
      </c>
    </row>
    <row r="28" spans="1:1" x14ac:dyDescent="0.2">
      <c r="A28" s="83" t="s">
        <v>62070</v>
      </c>
    </row>
    <row r="29" spans="1:1" x14ac:dyDescent="0.2">
      <c r="A29" s="83" t="s">
        <v>48070</v>
      </c>
    </row>
    <row r="30" spans="1:1" x14ac:dyDescent="0.2">
      <c r="A30" s="83" t="s">
        <v>48071</v>
      </c>
    </row>
    <row r="31" spans="1:1" x14ac:dyDescent="0.2">
      <c r="A31" s="84" t="s">
        <v>48072</v>
      </c>
    </row>
    <row r="32" spans="1:1" x14ac:dyDescent="0.2">
      <c r="A32" s="84" t="s">
        <v>48073</v>
      </c>
    </row>
    <row r="33" spans="1:1" x14ac:dyDescent="0.2">
      <c r="A33" s="84" t="s">
        <v>48074</v>
      </c>
    </row>
    <row r="34" spans="1:1" x14ac:dyDescent="0.2">
      <c r="A34" s="84" t="s">
        <v>48075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mandButton3">
          <controlPr defaultSize="0" autoLine="0" r:id="rId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412750</xdr:colOff>
                <xdr:row>4</xdr:row>
                <xdr:rowOff>44450</xdr:rowOff>
              </to>
            </anchor>
          </controlPr>
        </control>
      </mc:Choice>
      <mc:Fallback>
        <control shapeId="1032" r:id="rId4" name="CommandButton3"/>
      </mc:Fallback>
    </mc:AlternateContent>
    <mc:AlternateContent xmlns:mc="http://schemas.openxmlformats.org/markup-compatibility/2006">
      <mc:Choice Requires="x14">
        <control shapeId="1027" r:id="rId6" name="CommandButton_testDebug">
          <controlPr defaultSize="0" autoLine="0" r:id="rId7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6" name="CommandButton_testDebug"/>
      </mc:Fallback>
    </mc:AlternateContent>
    <mc:AlternateContent xmlns:mc="http://schemas.openxmlformats.org/markup-compatibility/2006">
      <mc:Choice Requires="x14">
        <control shapeId="1026" r:id="rId8" name="CheckBox_outputVBAComponents">
          <controlPr defaultSize="0" autoLine="0" r:id="rId9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8" name="CheckBox_outputVBAComponents"/>
      </mc:Fallback>
    </mc:AlternateContent>
    <mc:AlternateContent xmlns:mc="http://schemas.openxmlformats.org/markup-compatibility/2006">
      <mc:Choice Requires="x14">
        <control shapeId="1025" r:id="rId10" name="CommandButton1">
          <controlPr defaultSize="0" autoLine="0" r:id="rId11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10" name="CommandButton1"/>
      </mc:Fallback>
    </mc:AlternateContent>
    <mc:AlternateContent xmlns:mc="http://schemas.openxmlformats.org/markup-compatibility/2006">
      <mc:Choice Requires="x14">
        <control shapeId="1029" r:id="rId12" name="CommandButton2">
          <controlPr defaultSize="0" autoLine="0" r:id="rId13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12" name="CommandButton2"/>
      </mc:Fallback>
    </mc:AlternateContent>
    <mc:AlternateContent xmlns:mc="http://schemas.openxmlformats.org/markup-compatibility/2006">
      <mc:Choice Requires="x14">
        <control shapeId="1031" r:id="rId14" name="CheckBox_jumpToSheet">
          <controlPr defaultSize="0" autoLine="0" r:id="rId1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14" name="CheckBox_jumpToShe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topLeftCell="H1" zoomScale="85" zoomScaleNormal="85" workbookViewId="0">
      <pane ySplit="5" topLeftCell="A441" activePane="bottomLeft" state="frozen"/>
      <selection pane="bottomLeft" activeCell="H450" sqref="H450"/>
    </sheetView>
  </sheetViews>
  <sheetFormatPr defaultColWidth="57.453125" defaultRowHeight="13" x14ac:dyDescent="0.2"/>
  <sheetData>
    <row r="5" spans="1:24" x14ac:dyDescent="0.2">
      <c r="A5" t="s">
        <v>63492</v>
      </c>
      <c r="B5" s="4" t="s">
        <v>15116</v>
      </c>
      <c r="C5" s="5" t="s">
        <v>104</v>
      </c>
      <c r="D5" s="5" t="s">
        <v>105</v>
      </c>
      <c r="E5" s="5" t="s">
        <v>106</v>
      </c>
      <c r="F5" s="5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V5" s="5" t="s">
        <v>123</v>
      </c>
      <c r="W5" s="6" t="s">
        <v>108</v>
      </c>
      <c r="X5" t="s">
        <v>124</v>
      </c>
    </row>
    <row r="6" spans="1:24" x14ac:dyDescent="0.2">
      <c r="A6" t="s">
        <v>67367</v>
      </c>
      <c r="B6" s="5" t="s">
        <v>125</v>
      </c>
      <c r="C6" s="5" t="s">
        <v>126</v>
      </c>
      <c r="D6" s="5" t="s">
        <v>127</v>
      </c>
      <c r="E6" s="5" t="s">
        <v>128</v>
      </c>
      <c r="F6" s="5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V6" s="5" t="s">
        <v>144</v>
      </c>
      <c r="W6" s="6" t="s">
        <v>145</v>
      </c>
      <c r="X6" t="s">
        <v>144</v>
      </c>
    </row>
    <row r="7" spans="1:24" x14ac:dyDescent="0.2">
      <c r="A7" t="s">
        <v>67368</v>
      </c>
      <c r="B7" s="5" t="s">
        <v>146</v>
      </c>
      <c r="C7" s="5" t="s">
        <v>147</v>
      </c>
      <c r="D7" s="5" t="s">
        <v>148</v>
      </c>
      <c r="E7" s="5" t="s">
        <v>149</v>
      </c>
      <c r="F7" s="5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V7" s="5" t="s">
        <v>165</v>
      </c>
      <c r="W7" s="6" t="s">
        <v>166</v>
      </c>
      <c r="X7" t="s">
        <v>165</v>
      </c>
    </row>
    <row r="8" spans="1:24" x14ac:dyDescent="0.2">
      <c r="A8" t="s">
        <v>67369</v>
      </c>
      <c r="B8" s="5" t="s">
        <v>167</v>
      </c>
      <c r="C8" s="5" t="s">
        <v>168</v>
      </c>
      <c r="D8" s="5" t="s">
        <v>169</v>
      </c>
      <c r="E8" s="5" t="s">
        <v>170</v>
      </c>
      <c r="F8" s="5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V8" s="5" t="s">
        <v>187</v>
      </c>
      <c r="W8" s="6" t="s">
        <v>172</v>
      </c>
      <c r="X8" t="s">
        <v>187</v>
      </c>
    </row>
    <row r="9" spans="1:24" x14ac:dyDescent="0.2">
      <c r="A9" t="s">
        <v>67370</v>
      </c>
      <c r="B9" s="5" t="s">
        <v>188</v>
      </c>
      <c r="C9" s="5" t="s">
        <v>189</v>
      </c>
      <c r="D9" s="5" t="s">
        <v>190</v>
      </c>
      <c r="E9" s="5" t="s">
        <v>191</v>
      </c>
      <c r="F9" s="5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V9" s="5" t="s">
        <v>207</v>
      </c>
      <c r="W9" s="6" t="s">
        <v>193</v>
      </c>
      <c r="X9" t="s">
        <v>207</v>
      </c>
    </row>
    <row r="10" spans="1:24" x14ac:dyDescent="0.2">
      <c r="A10" t="s">
        <v>67371</v>
      </c>
      <c r="B10" s="5" t="s">
        <v>208</v>
      </c>
      <c r="C10" s="5" t="s">
        <v>209</v>
      </c>
      <c r="D10" s="5" t="s">
        <v>210</v>
      </c>
      <c r="E10" s="5" t="s">
        <v>211</v>
      </c>
      <c r="F10" s="5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V10" s="5" t="s">
        <v>226</v>
      </c>
      <c r="W10" s="6" t="s">
        <v>213</v>
      </c>
      <c r="X10" t="s">
        <v>226</v>
      </c>
    </row>
    <row r="11" spans="1:24" x14ac:dyDescent="0.2">
      <c r="A11" t="s">
        <v>67372</v>
      </c>
      <c r="B11" s="5" t="s">
        <v>227</v>
      </c>
      <c r="C11" s="5" t="s">
        <v>228</v>
      </c>
      <c r="D11" s="5" t="s">
        <v>229</v>
      </c>
      <c r="E11" s="5" t="s">
        <v>230</v>
      </c>
      <c r="F11" s="5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V11" s="5" t="s">
        <v>245</v>
      </c>
      <c r="W11" s="6" t="s">
        <v>232</v>
      </c>
      <c r="X11" t="s">
        <v>245</v>
      </c>
    </row>
    <row r="12" spans="1:24" x14ac:dyDescent="0.2">
      <c r="A12" t="s">
        <v>67373</v>
      </c>
      <c r="B12" s="5" t="s">
        <v>246</v>
      </c>
      <c r="C12" s="5" t="s">
        <v>247</v>
      </c>
      <c r="D12" s="5" t="s">
        <v>248</v>
      </c>
      <c r="E12" s="5" t="s">
        <v>181</v>
      </c>
      <c r="F12" s="5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V12" s="5" t="s">
        <v>263</v>
      </c>
      <c r="W12" s="6" t="s">
        <v>250</v>
      </c>
      <c r="X12" t="s">
        <v>263</v>
      </c>
    </row>
    <row r="13" spans="1:24" x14ac:dyDescent="0.2">
      <c r="A13" t="s">
        <v>67374</v>
      </c>
      <c r="B13" s="5" t="s">
        <v>264</v>
      </c>
      <c r="C13" s="5" t="s">
        <v>265</v>
      </c>
      <c r="D13" s="5" t="s">
        <v>266</v>
      </c>
      <c r="E13" s="5" t="s">
        <v>267</v>
      </c>
      <c r="F13" s="5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V13" s="5" t="s">
        <v>282</v>
      </c>
      <c r="W13" s="6" t="s">
        <v>269</v>
      </c>
      <c r="X13" t="s">
        <v>282</v>
      </c>
    </row>
    <row r="14" spans="1:24" x14ac:dyDescent="0.2">
      <c r="A14" t="s">
        <v>67375</v>
      </c>
      <c r="B14" s="5" t="s">
        <v>283</v>
      </c>
      <c r="C14" s="5" t="s">
        <v>284</v>
      </c>
      <c r="D14" s="5" t="s">
        <v>285</v>
      </c>
      <c r="E14" s="5" t="s">
        <v>286</v>
      </c>
      <c r="F14" s="5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V14" s="5" t="s">
        <v>301</v>
      </c>
      <c r="W14" s="6" t="s">
        <v>288</v>
      </c>
      <c r="X14" t="s">
        <v>301</v>
      </c>
    </row>
    <row r="15" spans="1:24" ht="14.5" x14ac:dyDescent="0.35">
      <c r="A15" t="s">
        <v>76461</v>
      </c>
      <c r="B15" s="5" t="s">
        <v>302</v>
      </c>
      <c r="C15" s="5" t="s">
        <v>303</v>
      </c>
      <c r="D15" s="5" t="s">
        <v>304</v>
      </c>
      <c r="E15" s="5" t="s">
        <v>305</v>
      </c>
      <c r="F15" s="5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V15" s="5" t="s">
        <v>319</v>
      </c>
      <c r="W15" s="6" t="s">
        <v>307</v>
      </c>
      <c r="X15" t="s">
        <v>319</v>
      </c>
    </row>
    <row r="16" spans="1:24" x14ac:dyDescent="0.2">
      <c r="A16" t="s">
        <v>67376</v>
      </c>
      <c r="B16" s="5" t="s">
        <v>320</v>
      </c>
      <c r="C16" s="5" t="s">
        <v>321</v>
      </c>
      <c r="D16" s="5" t="s">
        <v>322</v>
      </c>
      <c r="E16" s="5" t="s">
        <v>323</v>
      </c>
      <c r="F16" s="5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V16" s="5" t="s">
        <v>337</v>
      </c>
      <c r="W16" s="6" t="s">
        <v>325</v>
      </c>
      <c r="X16" t="s">
        <v>337</v>
      </c>
    </row>
    <row r="17" spans="1:24" x14ac:dyDescent="0.2">
      <c r="A17" t="s">
        <v>67377</v>
      </c>
      <c r="B17" s="5" t="s">
        <v>338</v>
      </c>
      <c r="C17" s="5" t="s">
        <v>339</v>
      </c>
      <c r="D17" s="5" t="s">
        <v>340</v>
      </c>
      <c r="E17" s="5" t="s">
        <v>341</v>
      </c>
      <c r="F17" s="5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V17" s="5" t="s">
        <v>355</v>
      </c>
      <c r="W17" s="6" t="s">
        <v>343</v>
      </c>
      <c r="X17" t="s">
        <v>355</v>
      </c>
    </row>
    <row r="18" spans="1:24" x14ac:dyDescent="0.2">
      <c r="A18" t="s">
        <v>67378</v>
      </c>
      <c r="B18" s="5" t="s">
        <v>356</v>
      </c>
      <c r="C18" s="5" t="s">
        <v>357</v>
      </c>
      <c r="D18" s="5" t="s">
        <v>358</v>
      </c>
      <c r="E18" s="5" t="s">
        <v>359</v>
      </c>
      <c r="F18" s="5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V18" s="5" t="s">
        <v>374</v>
      </c>
      <c r="W18" s="6" t="s">
        <v>361</v>
      </c>
      <c r="X18" t="s">
        <v>374</v>
      </c>
    </row>
    <row r="19" spans="1:24" x14ac:dyDescent="0.2">
      <c r="A19" t="s">
        <v>67379</v>
      </c>
      <c r="B19" s="5" t="s">
        <v>375</v>
      </c>
      <c r="C19" s="5" t="s">
        <v>376</v>
      </c>
      <c r="D19" s="5" t="s">
        <v>377</v>
      </c>
      <c r="E19" s="5" t="s">
        <v>378</v>
      </c>
      <c r="F19" s="5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V19" s="5" t="s">
        <v>393</v>
      </c>
      <c r="W19" s="6" t="s">
        <v>380</v>
      </c>
      <c r="X19" t="s">
        <v>393</v>
      </c>
    </row>
    <row r="20" spans="1:24" x14ac:dyDescent="0.2">
      <c r="A20" t="s">
        <v>67380</v>
      </c>
      <c r="B20" s="7" t="s">
        <v>394</v>
      </c>
      <c r="C20" s="5" t="s">
        <v>395</v>
      </c>
      <c r="D20" s="5" t="s">
        <v>396</v>
      </c>
      <c r="E20" s="5" t="s">
        <v>397</v>
      </c>
      <c r="F20" s="5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V20" s="5" t="s">
        <v>412</v>
      </c>
      <c r="W20" s="6" t="s">
        <v>413</v>
      </c>
      <c r="X20" t="s">
        <v>412</v>
      </c>
    </row>
    <row r="21" spans="1:24" x14ac:dyDescent="0.2">
      <c r="A21" t="s">
        <v>67381</v>
      </c>
      <c r="B21" s="5" t="s">
        <v>414</v>
      </c>
      <c r="C21" s="5" t="s">
        <v>415</v>
      </c>
      <c r="D21" s="5" t="s">
        <v>416</v>
      </c>
      <c r="E21" s="5" t="s">
        <v>417</v>
      </c>
      <c r="F21" s="5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V21" s="5" t="s">
        <v>431</v>
      </c>
      <c r="W21" s="6" t="s">
        <v>432</v>
      </c>
      <c r="X21" t="s">
        <v>431</v>
      </c>
    </row>
    <row r="22" spans="1:24" x14ac:dyDescent="0.2">
      <c r="A22" t="s">
        <v>67382</v>
      </c>
      <c r="B22" s="5" t="s">
        <v>433</v>
      </c>
      <c r="C22" s="5" t="s">
        <v>434</v>
      </c>
      <c r="D22" s="5" t="s">
        <v>435</v>
      </c>
      <c r="E22" s="5" t="s">
        <v>436</v>
      </c>
      <c r="F22" s="5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V22" s="5" t="s">
        <v>451</v>
      </c>
      <c r="W22" s="6" t="s">
        <v>438</v>
      </c>
      <c r="X22" t="s">
        <v>451</v>
      </c>
    </row>
    <row r="23" spans="1:24" x14ac:dyDescent="0.2">
      <c r="A23" t="s">
        <v>67383</v>
      </c>
      <c r="B23" s="5" t="s">
        <v>452</v>
      </c>
      <c r="C23" s="5" t="s">
        <v>453</v>
      </c>
      <c r="D23" s="5" t="s">
        <v>454</v>
      </c>
      <c r="E23" s="5" t="s">
        <v>455</v>
      </c>
      <c r="F23" s="5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V23" s="5" t="s">
        <v>469</v>
      </c>
      <c r="W23" s="6" t="s">
        <v>457</v>
      </c>
      <c r="X23" t="s">
        <v>469</v>
      </c>
    </row>
    <row r="24" spans="1:24" x14ac:dyDescent="0.2">
      <c r="A24" t="s">
        <v>67384</v>
      </c>
      <c r="B24" s="5" t="s">
        <v>470</v>
      </c>
      <c r="C24" s="5" t="s">
        <v>471</v>
      </c>
      <c r="D24" s="5" t="s">
        <v>472</v>
      </c>
      <c r="E24" s="5" t="s">
        <v>473</v>
      </c>
      <c r="F24" s="5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V24" s="5" t="s">
        <v>487</v>
      </c>
      <c r="W24" s="6" t="s">
        <v>475</v>
      </c>
      <c r="X24" t="s">
        <v>487</v>
      </c>
    </row>
    <row r="25" spans="1:24" x14ac:dyDescent="0.2">
      <c r="A25" t="s">
        <v>67385</v>
      </c>
      <c r="B25" s="7" t="s">
        <v>488</v>
      </c>
      <c r="C25" s="5" t="s">
        <v>489</v>
      </c>
      <c r="D25" s="5" t="s">
        <v>490</v>
      </c>
      <c r="E25" s="5" t="s">
        <v>491</v>
      </c>
      <c r="F25" s="5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V25" s="5" t="s">
        <v>506</v>
      </c>
      <c r="W25" s="6" t="s">
        <v>493</v>
      </c>
      <c r="X25" t="s">
        <v>506</v>
      </c>
    </row>
    <row r="26" spans="1:24" x14ac:dyDescent="0.2">
      <c r="A26" t="s">
        <v>67386</v>
      </c>
      <c r="B26" s="5" t="s">
        <v>507</v>
      </c>
      <c r="C26" s="5" t="s">
        <v>508</v>
      </c>
      <c r="D26" s="5" t="s">
        <v>509</v>
      </c>
      <c r="E26" s="5" t="s">
        <v>510</v>
      </c>
      <c r="F26" s="5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V26" s="5" t="s">
        <v>523</v>
      </c>
      <c r="W26" s="6" t="s">
        <v>512</v>
      </c>
      <c r="X26" t="s">
        <v>523</v>
      </c>
    </row>
    <row r="27" spans="1:24" x14ac:dyDescent="0.2">
      <c r="A27" t="s">
        <v>67387</v>
      </c>
      <c r="B27" s="5" t="s">
        <v>524</v>
      </c>
      <c r="C27" s="5" t="s">
        <v>525</v>
      </c>
      <c r="D27" s="5" t="s">
        <v>526</v>
      </c>
      <c r="E27" s="5" t="s">
        <v>527</v>
      </c>
      <c r="F27" s="5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V27" s="5" t="s">
        <v>541</v>
      </c>
      <c r="W27" s="6" t="s">
        <v>529</v>
      </c>
      <c r="X27" t="s">
        <v>541</v>
      </c>
    </row>
    <row r="28" spans="1:24" x14ac:dyDescent="0.2">
      <c r="A28" t="s">
        <v>67388</v>
      </c>
      <c r="B28" s="5" t="s">
        <v>542</v>
      </c>
      <c r="C28" s="5" t="s">
        <v>543</v>
      </c>
      <c r="D28" s="5" t="s">
        <v>544</v>
      </c>
      <c r="E28" s="5" t="s">
        <v>545</v>
      </c>
      <c r="F28" s="5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V28" s="5" t="s">
        <v>559</v>
      </c>
      <c r="W28" s="6" t="s">
        <v>547</v>
      </c>
      <c r="X28" t="s">
        <v>559</v>
      </c>
    </row>
    <row r="29" spans="1:24" x14ac:dyDescent="0.2">
      <c r="A29" t="s">
        <v>67389</v>
      </c>
      <c r="B29" s="5" t="s">
        <v>560</v>
      </c>
      <c r="C29" s="5" t="s">
        <v>561</v>
      </c>
      <c r="D29" s="5" t="s">
        <v>562</v>
      </c>
      <c r="E29" s="5" t="s">
        <v>563</v>
      </c>
      <c r="F29" s="5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V29" s="5" t="s">
        <v>577</v>
      </c>
      <c r="W29" s="6" t="s">
        <v>565</v>
      </c>
      <c r="X29" t="s">
        <v>577</v>
      </c>
    </row>
    <row r="30" spans="1:24" x14ac:dyDescent="0.2">
      <c r="A30" t="s">
        <v>67390</v>
      </c>
      <c r="B30" s="5" t="s">
        <v>578</v>
      </c>
      <c r="C30" s="5" t="s">
        <v>579</v>
      </c>
      <c r="D30" s="5" t="s">
        <v>580</v>
      </c>
      <c r="E30" s="5" t="s">
        <v>581</v>
      </c>
      <c r="F30" s="5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V30" s="5" t="s">
        <v>595</v>
      </c>
      <c r="W30" s="6" t="s">
        <v>583</v>
      </c>
      <c r="X30" t="s">
        <v>595</v>
      </c>
    </row>
    <row r="31" spans="1:24" x14ac:dyDescent="0.2">
      <c r="A31" t="s">
        <v>67391</v>
      </c>
      <c r="B31" s="5" t="s">
        <v>596</v>
      </c>
      <c r="C31" s="5" t="s">
        <v>597</v>
      </c>
      <c r="D31" s="5" t="s">
        <v>598</v>
      </c>
      <c r="E31" s="5" t="s">
        <v>599</v>
      </c>
      <c r="F31" s="5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V31" s="5" t="s">
        <v>613</v>
      </c>
      <c r="W31" s="6" t="s">
        <v>601</v>
      </c>
      <c r="X31" t="s">
        <v>613</v>
      </c>
    </row>
    <row r="32" spans="1:24" x14ac:dyDescent="0.2">
      <c r="A32" t="s">
        <v>67392</v>
      </c>
      <c r="B32" s="5" t="s">
        <v>614</v>
      </c>
      <c r="C32" s="5" t="s">
        <v>615</v>
      </c>
      <c r="D32" s="5" t="s">
        <v>616</v>
      </c>
      <c r="E32" s="5" t="s">
        <v>617</v>
      </c>
      <c r="F32" s="5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V32" s="5" t="s">
        <v>630</v>
      </c>
      <c r="W32" s="6" t="s">
        <v>618</v>
      </c>
      <c r="X32" t="s">
        <v>630</v>
      </c>
    </row>
    <row r="33" spans="1:24" x14ac:dyDescent="0.2">
      <c r="A33" t="s">
        <v>67393</v>
      </c>
      <c r="B33" s="5" t="s">
        <v>631</v>
      </c>
      <c r="C33" s="5" t="s">
        <v>413</v>
      </c>
      <c r="D33" s="5" t="s">
        <v>632</v>
      </c>
      <c r="E33" s="5" t="s">
        <v>633</v>
      </c>
      <c r="F33" s="5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V33" s="5" t="s">
        <v>413</v>
      </c>
      <c r="W33" s="6" t="s">
        <v>635</v>
      </c>
      <c r="X33" t="s">
        <v>413</v>
      </c>
    </row>
    <row r="34" spans="1:24" x14ac:dyDescent="0.2">
      <c r="A34" t="s">
        <v>67394</v>
      </c>
      <c r="B34" s="5" t="s">
        <v>647</v>
      </c>
      <c r="C34" s="5" t="s">
        <v>648</v>
      </c>
      <c r="D34" s="5" t="s">
        <v>649</v>
      </c>
      <c r="E34" s="5" t="s">
        <v>650</v>
      </c>
      <c r="F34" s="5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V34" s="5" t="s">
        <v>663</v>
      </c>
      <c r="W34" s="6" t="s">
        <v>413</v>
      </c>
      <c r="X34" t="s">
        <v>663</v>
      </c>
    </row>
    <row r="35" spans="1:24" x14ac:dyDescent="0.2">
      <c r="A35" t="s">
        <v>67395</v>
      </c>
      <c r="B35" s="5" t="s">
        <v>664</v>
      </c>
      <c r="C35" s="5" t="s">
        <v>413</v>
      </c>
      <c r="D35" s="5" t="s">
        <v>665</v>
      </c>
      <c r="E35" s="5" t="s">
        <v>666</v>
      </c>
      <c r="F35" s="5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V35" s="5" t="s">
        <v>680</v>
      </c>
      <c r="W35" s="6" t="s">
        <v>668</v>
      </c>
      <c r="X35" t="s">
        <v>680</v>
      </c>
    </row>
    <row r="36" spans="1:24" x14ac:dyDescent="0.2">
      <c r="A36" t="s">
        <v>67396</v>
      </c>
      <c r="B36" s="5" t="s">
        <v>148</v>
      </c>
      <c r="C36" s="5" t="s">
        <v>681</v>
      </c>
      <c r="D36" s="5" t="s">
        <v>682</v>
      </c>
      <c r="E36" s="5" t="s">
        <v>683</v>
      </c>
      <c r="F36" s="5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V36" s="5" t="s">
        <v>696</v>
      </c>
      <c r="W36" s="6" t="s">
        <v>413</v>
      </c>
      <c r="X36" t="s">
        <v>696</v>
      </c>
    </row>
    <row r="37" spans="1:24" x14ac:dyDescent="0.2">
      <c r="A37" t="s">
        <v>67397</v>
      </c>
      <c r="B37" s="5" t="s">
        <v>697</v>
      </c>
      <c r="C37" s="5" t="s">
        <v>698</v>
      </c>
      <c r="D37" s="5" t="s">
        <v>699</v>
      </c>
      <c r="E37" s="5" t="s">
        <v>700</v>
      </c>
      <c r="F37" s="5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V37" s="5" t="s">
        <v>714</v>
      </c>
      <c r="W37" s="6" t="s">
        <v>702</v>
      </c>
      <c r="X37" t="s">
        <v>714</v>
      </c>
    </row>
    <row r="38" spans="1:24" x14ac:dyDescent="0.2">
      <c r="A38" t="s">
        <v>67398</v>
      </c>
      <c r="B38" s="5" t="s">
        <v>715</v>
      </c>
      <c r="C38" s="5" t="s">
        <v>413</v>
      </c>
      <c r="D38" s="5" t="s">
        <v>716</v>
      </c>
      <c r="E38" s="5" t="s">
        <v>717</v>
      </c>
      <c r="F38" s="5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V38" s="5" t="s">
        <v>730</v>
      </c>
      <c r="W38" s="6" t="s">
        <v>718</v>
      </c>
      <c r="X38" t="s">
        <v>730</v>
      </c>
    </row>
    <row r="39" spans="1:24" x14ac:dyDescent="0.2">
      <c r="A39" t="s">
        <v>67399</v>
      </c>
      <c r="B39" s="5" t="s">
        <v>731</v>
      </c>
      <c r="C39" s="5" t="s">
        <v>732</v>
      </c>
      <c r="D39" s="5" t="s">
        <v>733</v>
      </c>
      <c r="E39" s="5" t="s">
        <v>734</v>
      </c>
      <c r="F39" s="5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V39" s="5" t="s">
        <v>748</v>
      </c>
      <c r="W39" s="6" t="s">
        <v>736</v>
      </c>
      <c r="X39" t="s">
        <v>748</v>
      </c>
    </row>
    <row r="40" spans="1:24" x14ac:dyDescent="0.2">
      <c r="A40" t="s">
        <v>67400</v>
      </c>
      <c r="B40" s="5" t="s">
        <v>749</v>
      </c>
      <c r="C40" s="5" t="s">
        <v>750</v>
      </c>
      <c r="D40" s="5" t="s">
        <v>751</v>
      </c>
      <c r="E40" s="5" t="s">
        <v>752</v>
      </c>
      <c r="F40" s="5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V40" s="5" t="s">
        <v>765</v>
      </c>
      <c r="W40" s="6" t="s">
        <v>748</v>
      </c>
      <c r="X40" t="s">
        <v>765</v>
      </c>
    </row>
    <row r="41" spans="1:24" x14ac:dyDescent="0.2">
      <c r="A41" t="s">
        <v>67401</v>
      </c>
      <c r="B41" s="5" t="s">
        <v>766</v>
      </c>
      <c r="C41" s="5" t="s">
        <v>767</v>
      </c>
      <c r="D41" s="5" t="s">
        <v>768</v>
      </c>
      <c r="E41" s="5" t="s">
        <v>769</v>
      </c>
      <c r="F41" s="5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V41" s="5" t="s">
        <v>783</v>
      </c>
      <c r="W41" s="6" t="s">
        <v>771</v>
      </c>
      <c r="X41" t="s">
        <v>783</v>
      </c>
    </row>
    <row r="42" spans="1:24" x14ac:dyDescent="0.2">
      <c r="A42" t="s">
        <v>67402</v>
      </c>
      <c r="B42" s="5" t="s">
        <v>784</v>
      </c>
      <c r="C42" s="5" t="s">
        <v>785</v>
      </c>
      <c r="D42" s="5" t="s">
        <v>786</v>
      </c>
      <c r="E42" s="5" t="s">
        <v>787</v>
      </c>
      <c r="F42" s="5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V42" s="5" t="s">
        <v>801</v>
      </c>
      <c r="W42" s="6" t="s">
        <v>789</v>
      </c>
      <c r="X42" t="s">
        <v>801</v>
      </c>
    </row>
    <row r="43" spans="1:24" x14ac:dyDescent="0.2">
      <c r="A43" t="s">
        <v>67403</v>
      </c>
      <c r="B43" s="5" t="s">
        <v>802</v>
      </c>
      <c r="C43" s="5" t="s">
        <v>803</v>
      </c>
      <c r="D43" s="5" t="s">
        <v>804</v>
      </c>
      <c r="E43" s="5" t="s">
        <v>805</v>
      </c>
      <c r="F43" s="5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V43" s="5" t="s">
        <v>413</v>
      </c>
      <c r="W43" s="6" t="s">
        <v>807</v>
      </c>
      <c r="X43" t="s">
        <v>413</v>
      </c>
    </row>
    <row r="44" spans="1:24" x14ac:dyDescent="0.2">
      <c r="A44" t="s">
        <v>67036</v>
      </c>
      <c r="B44" s="5" t="s">
        <v>819</v>
      </c>
      <c r="C44" s="5" t="s">
        <v>820</v>
      </c>
      <c r="D44" s="5" t="s">
        <v>821</v>
      </c>
      <c r="E44" s="5" t="s">
        <v>413</v>
      </c>
      <c r="F44" s="5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V44" s="5" t="s">
        <v>834</v>
      </c>
      <c r="W44" s="6" t="s">
        <v>823</v>
      </c>
      <c r="X44" t="s">
        <v>834</v>
      </c>
    </row>
    <row r="45" spans="1:24" x14ac:dyDescent="0.2">
      <c r="A45" t="s">
        <v>67404</v>
      </c>
      <c r="B45" s="5" t="s">
        <v>835</v>
      </c>
      <c r="C45" s="5" t="s">
        <v>836</v>
      </c>
      <c r="D45" s="5" t="s">
        <v>837</v>
      </c>
      <c r="E45" s="5" t="s">
        <v>838</v>
      </c>
      <c r="F45" s="5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V45" s="5" t="s">
        <v>413</v>
      </c>
      <c r="W45" s="6" t="s">
        <v>840</v>
      </c>
      <c r="X45" t="s">
        <v>413</v>
      </c>
    </row>
    <row r="46" spans="1:24" x14ac:dyDescent="0.2">
      <c r="A46" t="s">
        <v>67036</v>
      </c>
      <c r="B46" s="5" t="s">
        <v>851</v>
      </c>
      <c r="C46" s="5" t="s">
        <v>852</v>
      </c>
      <c r="D46" s="5" t="s">
        <v>853</v>
      </c>
      <c r="E46" s="5" t="s">
        <v>854</v>
      </c>
      <c r="F46" s="5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V46" s="5" t="s">
        <v>867</v>
      </c>
      <c r="W46" s="6" t="s">
        <v>856</v>
      </c>
      <c r="X46" t="s">
        <v>867</v>
      </c>
    </row>
    <row r="47" spans="1:24" x14ac:dyDescent="0.2">
      <c r="A47" t="s">
        <v>67405</v>
      </c>
      <c r="B47" s="5" t="s">
        <v>868</v>
      </c>
      <c r="C47" s="5" t="s">
        <v>748</v>
      </c>
      <c r="D47" s="5" t="s">
        <v>869</v>
      </c>
      <c r="E47" s="5" t="s">
        <v>803</v>
      </c>
      <c r="F47" s="5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V47" s="5" t="s">
        <v>882</v>
      </c>
      <c r="W47" s="6" t="s">
        <v>871</v>
      </c>
      <c r="X47" t="s">
        <v>882</v>
      </c>
    </row>
    <row r="48" spans="1:24" x14ac:dyDescent="0.2">
      <c r="A48" t="s">
        <v>67406</v>
      </c>
      <c r="B48" s="5" t="s">
        <v>883</v>
      </c>
      <c r="C48" s="5" t="s">
        <v>884</v>
      </c>
      <c r="D48" s="5" t="s">
        <v>885</v>
      </c>
      <c r="E48" s="5" t="s">
        <v>886</v>
      </c>
      <c r="F48" s="5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V48" s="5" t="s">
        <v>899</v>
      </c>
      <c r="W48" s="6" t="s">
        <v>888</v>
      </c>
      <c r="X48" t="s">
        <v>899</v>
      </c>
    </row>
    <row r="49" spans="1:24" x14ac:dyDescent="0.2">
      <c r="A49" t="s">
        <v>67407</v>
      </c>
      <c r="B49" s="5" t="s">
        <v>900</v>
      </c>
      <c r="C49" s="5" t="s">
        <v>869</v>
      </c>
      <c r="D49" s="5" t="s">
        <v>509</v>
      </c>
      <c r="E49" s="5" t="s">
        <v>901</v>
      </c>
      <c r="F49" s="5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V49" s="5" t="s">
        <v>914</v>
      </c>
      <c r="W49" s="6" t="s">
        <v>903</v>
      </c>
      <c r="X49" t="s">
        <v>914</v>
      </c>
    </row>
    <row r="50" spans="1:24" x14ac:dyDescent="0.2">
      <c r="A50" t="s">
        <v>67408</v>
      </c>
      <c r="B50" s="5" t="s">
        <v>915</v>
      </c>
      <c r="C50" s="5" t="s">
        <v>916</v>
      </c>
      <c r="D50" s="5" t="s">
        <v>526</v>
      </c>
      <c r="E50" s="5" t="s">
        <v>917</v>
      </c>
      <c r="F50" s="5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V50" s="5" t="s">
        <v>930</v>
      </c>
      <c r="W50" s="6" t="s">
        <v>919</v>
      </c>
      <c r="X50" t="s">
        <v>930</v>
      </c>
    </row>
    <row r="51" spans="1:24" x14ac:dyDescent="0.2">
      <c r="A51" t="s">
        <v>67409</v>
      </c>
      <c r="B51" s="5" t="s">
        <v>931</v>
      </c>
      <c r="C51" s="5" t="s">
        <v>932</v>
      </c>
      <c r="D51" s="5" t="s">
        <v>933</v>
      </c>
      <c r="E51" s="5" t="s">
        <v>934</v>
      </c>
      <c r="F51" s="5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V51" s="5" t="s">
        <v>947</v>
      </c>
      <c r="W51" s="6" t="s">
        <v>936</v>
      </c>
      <c r="X51" t="s">
        <v>947</v>
      </c>
    </row>
    <row r="52" spans="1:24" x14ac:dyDescent="0.2">
      <c r="A52" t="s">
        <v>67410</v>
      </c>
      <c r="B52" s="5" t="s">
        <v>948</v>
      </c>
      <c r="C52" s="5" t="s">
        <v>949</v>
      </c>
      <c r="D52" s="5" t="s">
        <v>950</v>
      </c>
      <c r="E52" s="5" t="s">
        <v>951</v>
      </c>
      <c r="F52" s="5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V52" s="5" t="s">
        <v>633</v>
      </c>
      <c r="W52" s="6" t="s">
        <v>413</v>
      </c>
      <c r="X52" t="s">
        <v>633</v>
      </c>
    </row>
    <row r="53" spans="1:24" x14ac:dyDescent="0.2">
      <c r="A53" t="s">
        <v>67411</v>
      </c>
      <c r="B53" s="5" t="s">
        <v>963</v>
      </c>
      <c r="C53" s="5" t="s">
        <v>964</v>
      </c>
      <c r="D53" s="5" t="s">
        <v>965</v>
      </c>
      <c r="E53" s="5" t="s">
        <v>966</v>
      </c>
      <c r="F53" s="5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V53" s="5" t="s">
        <v>979</v>
      </c>
      <c r="W53" s="6" t="s">
        <v>968</v>
      </c>
      <c r="X53" t="s">
        <v>979</v>
      </c>
    </row>
    <row r="54" spans="1:24" x14ac:dyDescent="0.2">
      <c r="A54" t="s">
        <v>67407</v>
      </c>
      <c r="B54" s="5" t="s">
        <v>980</v>
      </c>
      <c r="C54" s="5" t="s">
        <v>981</v>
      </c>
      <c r="D54" s="5" t="s">
        <v>982</v>
      </c>
      <c r="E54" s="5" t="s">
        <v>983</v>
      </c>
      <c r="F54" s="5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V54" s="5" t="s">
        <v>996</v>
      </c>
      <c r="W54" s="6" t="s">
        <v>985</v>
      </c>
      <c r="X54" t="s">
        <v>996</v>
      </c>
    </row>
    <row r="55" spans="1:24" x14ac:dyDescent="0.2">
      <c r="A55" t="s">
        <v>67412</v>
      </c>
      <c r="B55" s="5" t="s">
        <v>997</v>
      </c>
      <c r="C55" s="5" t="s">
        <v>998</v>
      </c>
      <c r="D55" s="5" t="s">
        <v>965</v>
      </c>
      <c r="E55" s="5" t="s">
        <v>999</v>
      </c>
      <c r="F55" s="5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V55" s="5" t="s">
        <v>1012</v>
      </c>
      <c r="W55" s="6" t="s">
        <v>1001</v>
      </c>
      <c r="X55" t="s">
        <v>1012</v>
      </c>
    </row>
    <row r="56" spans="1:24" x14ac:dyDescent="0.2">
      <c r="A56" t="s">
        <v>67407</v>
      </c>
      <c r="B56" s="5" t="s">
        <v>1013</v>
      </c>
      <c r="C56" s="5" t="s">
        <v>1014</v>
      </c>
      <c r="D56" s="5" t="s">
        <v>1015</v>
      </c>
      <c r="E56" s="5" t="s">
        <v>1016</v>
      </c>
      <c r="F56" s="5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V56" s="5" t="s">
        <v>1029</v>
      </c>
      <c r="W56" s="6" t="s">
        <v>1018</v>
      </c>
      <c r="X56" t="s">
        <v>1029</v>
      </c>
    </row>
    <row r="57" spans="1:24" x14ac:dyDescent="0.2">
      <c r="A57" t="s">
        <v>67413</v>
      </c>
      <c r="B57" s="5" t="s">
        <v>1030</v>
      </c>
      <c r="C57" s="5" t="s">
        <v>1031</v>
      </c>
      <c r="D57" s="5" t="s">
        <v>965</v>
      </c>
      <c r="E57" s="5" t="s">
        <v>1032</v>
      </c>
      <c r="F57" s="5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V57" s="5" t="s">
        <v>1045</v>
      </c>
      <c r="W57" s="6" t="s">
        <v>1034</v>
      </c>
      <c r="X57" t="s">
        <v>1045</v>
      </c>
    </row>
    <row r="58" spans="1:24" x14ac:dyDescent="0.2">
      <c r="A58" t="s">
        <v>67407</v>
      </c>
      <c r="B58" s="5" t="s">
        <v>1046</v>
      </c>
      <c r="C58" s="5" t="s">
        <v>1047</v>
      </c>
      <c r="D58" s="5" t="s">
        <v>869</v>
      </c>
      <c r="E58" s="5" t="s">
        <v>1048</v>
      </c>
      <c r="F58" s="5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V58" s="5" t="s">
        <v>1059</v>
      </c>
      <c r="W58" s="6" t="s">
        <v>1049</v>
      </c>
      <c r="X58" t="s">
        <v>1059</v>
      </c>
    </row>
    <row r="59" spans="1:24" x14ac:dyDescent="0.2">
      <c r="A59" t="s">
        <v>67414</v>
      </c>
      <c r="B59" s="5" t="s">
        <v>1060</v>
      </c>
      <c r="C59" s="5" t="s">
        <v>1061</v>
      </c>
      <c r="D59" s="5" t="s">
        <v>1062</v>
      </c>
      <c r="E59" s="5" t="s">
        <v>1063</v>
      </c>
      <c r="F59" s="5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V59" s="5" t="s">
        <v>1074</v>
      </c>
      <c r="W59" s="6" t="s">
        <v>1065</v>
      </c>
      <c r="X59" t="s">
        <v>1074</v>
      </c>
    </row>
    <row r="60" spans="1:24" x14ac:dyDescent="0.2">
      <c r="A60" t="s">
        <v>67409</v>
      </c>
      <c r="B60" s="5" t="s">
        <v>1075</v>
      </c>
      <c r="C60" s="5" t="s">
        <v>1076</v>
      </c>
      <c r="D60" s="5" t="s">
        <v>1077</v>
      </c>
      <c r="E60" s="5" t="s">
        <v>1078</v>
      </c>
      <c r="F60" s="5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V60" s="5" t="s">
        <v>1090</v>
      </c>
      <c r="W60" s="6" t="s">
        <v>1080</v>
      </c>
      <c r="X60" t="s">
        <v>1090</v>
      </c>
    </row>
    <row r="61" spans="1:24" x14ac:dyDescent="0.2">
      <c r="A61" t="s">
        <v>67415</v>
      </c>
      <c r="B61" s="5" t="s">
        <v>1091</v>
      </c>
      <c r="C61" s="5" t="s">
        <v>1092</v>
      </c>
      <c r="D61" s="5" t="s">
        <v>1093</v>
      </c>
      <c r="E61" s="5" t="s">
        <v>1094</v>
      </c>
      <c r="F61" s="5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V61" s="5" t="s">
        <v>1106</v>
      </c>
      <c r="W61" s="6" t="s">
        <v>1096</v>
      </c>
      <c r="X61" t="s">
        <v>1106</v>
      </c>
    </row>
    <row r="62" spans="1:24" x14ac:dyDescent="0.2">
      <c r="A62" t="s">
        <v>67036</v>
      </c>
      <c r="B62" s="5" t="s">
        <v>1107</v>
      </c>
      <c r="C62" s="5" t="s">
        <v>869</v>
      </c>
      <c r="D62" s="5" t="s">
        <v>1108</v>
      </c>
      <c r="E62" s="5" t="s">
        <v>1109</v>
      </c>
      <c r="F62" s="5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V62" s="5" t="s">
        <v>1119</v>
      </c>
      <c r="W62" s="6" t="s">
        <v>1111</v>
      </c>
      <c r="X62" t="s">
        <v>1119</v>
      </c>
    </row>
    <row r="63" spans="1:24" x14ac:dyDescent="0.2">
      <c r="A63" t="s">
        <v>67416</v>
      </c>
      <c r="B63" s="5" t="s">
        <v>1120</v>
      </c>
      <c r="C63" s="5" t="s">
        <v>1121</v>
      </c>
      <c r="D63" s="5" t="s">
        <v>965</v>
      </c>
      <c r="E63" s="5" t="s">
        <v>1122</v>
      </c>
      <c r="F63" s="5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V63" s="5" t="s">
        <v>1132</v>
      </c>
      <c r="W63" s="6" t="s">
        <v>1124</v>
      </c>
      <c r="X63" t="s">
        <v>1132</v>
      </c>
    </row>
    <row r="64" spans="1:24" x14ac:dyDescent="0.2">
      <c r="A64" t="s">
        <v>67036</v>
      </c>
      <c r="B64" s="5" t="s">
        <v>1133</v>
      </c>
      <c r="C64" s="5" t="s">
        <v>1134</v>
      </c>
      <c r="D64" s="5" t="s">
        <v>1135</v>
      </c>
      <c r="E64" s="5" t="s">
        <v>1136</v>
      </c>
      <c r="F64" s="5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V64" s="5" t="s">
        <v>1148</v>
      </c>
      <c r="W64" s="6" t="s">
        <v>1138</v>
      </c>
      <c r="X64" t="s">
        <v>1148</v>
      </c>
    </row>
    <row r="65" spans="1:24" x14ac:dyDescent="0.2">
      <c r="A65" t="s">
        <v>67417</v>
      </c>
      <c r="B65" s="5" t="s">
        <v>1149</v>
      </c>
      <c r="C65" s="5" t="s">
        <v>1150</v>
      </c>
      <c r="D65" s="5" t="s">
        <v>1151</v>
      </c>
      <c r="E65" s="5" t="s">
        <v>1152</v>
      </c>
      <c r="F65" s="5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V65" s="5" t="s">
        <v>1164</v>
      </c>
      <c r="W65" s="6" t="s">
        <v>1154</v>
      </c>
      <c r="X65" t="s">
        <v>1164</v>
      </c>
    </row>
    <row r="66" spans="1:24" x14ac:dyDescent="0.2">
      <c r="A66" t="s">
        <v>67036</v>
      </c>
      <c r="B66" s="5" t="s">
        <v>1165</v>
      </c>
      <c r="C66" s="5" t="s">
        <v>1166</v>
      </c>
      <c r="D66" s="5" t="s">
        <v>1167</v>
      </c>
      <c r="E66" s="5" t="s">
        <v>1168</v>
      </c>
      <c r="F66" s="5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V66" s="5" t="s">
        <v>1179</v>
      </c>
      <c r="W66" s="6" t="s">
        <v>1170</v>
      </c>
      <c r="X66" t="s">
        <v>1179</v>
      </c>
    </row>
    <row r="67" spans="1:24" x14ac:dyDescent="0.2">
      <c r="A67" t="s">
        <v>67418</v>
      </c>
      <c r="B67" s="5" t="s">
        <v>1180</v>
      </c>
      <c r="C67" s="5" t="s">
        <v>1181</v>
      </c>
      <c r="D67" s="5" t="s">
        <v>1182</v>
      </c>
      <c r="E67" s="5" t="s">
        <v>1183</v>
      </c>
      <c r="F67" s="5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V67" s="5" t="s">
        <v>867</v>
      </c>
      <c r="W67" s="6" t="s">
        <v>1185</v>
      </c>
      <c r="X67" t="s">
        <v>867</v>
      </c>
    </row>
    <row r="68" spans="1:24" x14ac:dyDescent="0.2">
      <c r="A68" t="s">
        <v>67036</v>
      </c>
      <c r="B68" s="5" t="s">
        <v>1195</v>
      </c>
      <c r="C68" s="5" t="s">
        <v>393</v>
      </c>
      <c r="D68" s="5" t="s">
        <v>1196</v>
      </c>
      <c r="E68" s="5" t="s">
        <v>1197</v>
      </c>
      <c r="F68" s="5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V68" s="5" t="s">
        <v>1209</v>
      </c>
      <c r="W68" s="6" t="s">
        <v>1199</v>
      </c>
      <c r="X68" t="s">
        <v>1209</v>
      </c>
    </row>
    <row r="69" spans="1:24" x14ac:dyDescent="0.2">
      <c r="A69" t="s">
        <v>67419</v>
      </c>
      <c r="B69" s="5" t="s">
        <v>1210</v>
      </c>
      <c r="C69" s="5" t="s">
        <v>1211</v>
      </c>
      <c r="D69" s="5" t="s">
        <v>526</v>
      </c>
      <c r="E69" s="5" t="s">
        <v>1212</v>
      </c>
      <c r="F69" s="5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V69" s="5" t="s">
        <v>1224</v>
      </c>
      <c r="W69" s="6" t="s">
        <v>1214</v>
      </c>
      <c r="X69" t="s">
        <v>1224</v>
      </c>
    </row>
    <row r="70" spans="1:24" x14ac:dyDescent="0.2">
      <c r="A70" t="s">
        <v>67420</v>
      </c>
      <c r="B70" s="5" t="s">
        <v>1225</v>
      </c>
      <c r="C70" s="5" t="s">
        <v>1226</v>
      </c>
      <c r="D70" s="5" t="s">
        <v>1227</v>
      </c>
      <c r="E70" s="5" t="s">
        <v>1228</v>
      </c>
      <c r="F70" s="5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V70" s="5" t="s">
        <v>1239</v>
      </c>
      <c r="W70" s="6" t="s">
        <v>633</v>
      </c>
      <c r="X70" t="s">
        <v>1239</v>
      </c>
    </row>
    <row r="71" spans="1:24" x14ac:dyDescent="0.2">
      <c r="A71" t="s">
        <v>67421</v>
      </c>
      <c r="B71" s="5" t="s">
        <v>1240</v>
      </c>
      <c r="C71" s="5" t="s">
        <v>1241</v>
      </c>
      <c r="D71" s="5" t="s">
        <v>1242</v>
      </c>
      <c r="E71" s="5" t="s">
        <v>1243</v>
      </c>
      <c r="F71" s="5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V71" s="5" t="s">
        <v>1255</v>
      </c>
      <c r="W71" s="6" t="s">
        <v>1245</v>
      </c>
      <c r="X71" t="s">
        <v>1255</v>
      </c>
    </row>
    <row r="72" spans="1:24" x14ac:dyDescent="0.2">
      <c r="A72" t="s">
        <v>67422</v>
      </c>
      <c r="B72" s="5" t="s">
        <v>1256</v>
      </c>
      <c r="C72" s="5" t="s">
        <v>1257</v>
      </c>
      <c r="D72" s="5" t="s">
        <v>1258</v>
      </c>
      <c r="E72" s="5" t="s">
        <v>1259</v>
      </c>
      <c r="F72" s="5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V72" s="5" t="s">
        <v>1271</v>
      </c>
      <c r="W72" s="6" t="s">
        <v>1261</v>
      </c>
      <c r="X72" t="s">
        <v>1271</v>
      </c>
    </row>
    <row r="73" spans="1:24" x14ac:dyDescent="0.2">
      <c r="A73" t="s">
        <v>67036</v>
      </c>
      <c r="B73" s="5" t="s">
        <v>1272</v>
      </c>
      <c r="C73" s="5" t="s">
        <v>1273</v>
      </c>
      <c r="D73" s="5" t="s">
        <v>1274</v>
      </c>
      <c r="E73" s="5" t="s">
        <v>1275</v>
      </c>
      <c r="F73" s="5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V73" s="5" t="s">
        <v>1287</v>
      </c>
      <c r="W73" s="6" t="s">
        <v>1277</v>
      </c>
      <c r="X73" t="s">
        <v>1287</v>
      </c>
    </row>
    <row r="74" spans="1:24" x14ac:dyDescent="0.2">
      <c r="A74" t="s">
        <v>67423</v>
      </c>
      <c r="B74" s="5" t="s">
        <v>1288</v>
      </c>
      <c r="C74" s="5" t="s">
        <v>1289</v>
      </c>
      <c r="D74" s="5" t="s">
        <v>1290</v>
      </c>
      <c r="E74" s="5" t="s">
        <v>617</v>
      </c>
      <c r="F74" s="5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V74" s="5" t="s">
        <v>748</v>
      </c>
      <c r="W74" s="6" t="s">
        <v>1292</v>
      </c>
      <c r="X74" t="s">
        <v>748</v>
      </c>
    </row>
    <row r="75" spans="1:24" x14ac:dyDescent="0.2">
      <c r="A75" t="s">
        <v>67036</v>
      </c>
      <c r="B75" s="5" t="s">
        <v>1302</v>
      </c>
      <c r="C75" s="5" t="s">
        <v>1303</v>
      </c>
      <c r="D75" s="5" t="s">
        <v>1304</v>
      </c>
      <c r="E75" s="5" t="s">
        <v>1305</v>
      </c>
      <c r="F75" s="5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V75" s="5" t="s">
        <v>1317</v>
      </c>
      <c r="W75" s="6" t="s">
        <v>1307</v>
      </c>
      <c r="X75" t="s">
        <v>1317</v>
      </c>
    </row>
    <row r="76" spans="1:24" x14ac:dyDescent="0.2">
      <c r="A76" t="s">
        <v>67424</v>
      </c>
      <c r="B76" s="5" t="s">
        <v>1318</v>
      </c>
      <c r="C76" s="5" t="s">
        <v>1319</v>
      </c>
      <c r="D76" s="5" t="s">
        <v>1031</v>
      </c>
      <c r="E76" s="5" t="s">
        <v>1320</v>
      </c>
      <c r="F76" s="5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V76" s="5" t="s">
        <v>1331</v>
      </c>
      <c r="W76" s="6" t="s">
        <v>1322</v>
      </c>
      <c r="X76" t="s">
        <v>1331</v>
      </c>
    </row>
    <row r="77" spans="1:24" x14ac:dyDescent="0.2">
      <c r="A77" t="s">
        <v>67037</v>
      </c>
      <c r="B77" s="5" t="s">
        <v>1332</v>
      </c>
      <c r="C77" s="5" t="s">
        <v>1333</v>
      </c>
      <c r="D77" s="5" t="s">
        <v>1334</v>
      </c>
      <c r="E77" s="5" t="s">
        <v>1335</v>
      </c>
      <c r="F77" s="5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V77" s="5" t="s">
        <v>1346</v>
      </c>
      <c r="W77" s="6" t="s">
        <v>748</v>
      </c>
      <c r="X77" t="s">
        <v>1346</v>
      </c>
    </row>
    <row r="78" spans="1:24" x14ac:dyDescent="0.2">
      <c r="A78" t="s">
        <v>67425</v>
      </c>
      <c r="B78" s="5" t="s">
        <v>1347</v>
      </c>
      <c r="C78" s="5" t="s">
        <v>1348</v>
      </c>
      <c r="D78" s="5" t="s">
        <v>1349</v>
      </c>
      <c r="E78" s="5" t="s">
        <v>1350</v>
      </c>
      <c r="F78" s="5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V78" s="5" t="s">
        <v>1360</v>
      </c>
      <c r="W78" s="6" t="s">
        <v>1352</v>
      </c>
      <c r="X78" t="s">
        <v>1360</v>
      </c>
    </row>
    <row r="79" spans="1:24" x14ac:dyDescent="0.2">
      <c r="A79" t="s">
        <v>67426</v>
      </c>
      <c r="B79" s="5" t="s">
        <v>1361</v>
      </c>
      <c r="C79" s="5" t="s">
        <v>1362</v>
      </c>
      <c r="D79" s="5" t="s">
        <v>413</v>
      </c>
      <c r="E79" s="5" t="s">
        <v>1363</v>
      </c>
      <c r="F79" s="5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V79" s="5" t="s">
        <v>1375</v>
      </c>
      <c r="W79" s="6" t="s">
        <v>1365</v>
      </c>
      <c r="X79" t="s">
        <v>1375</v>
      </c>
    </row>
    <row r="80" spans="1:24" x14ac:dyDescent="0.2">
      <c r="A80" t="s">
        <v>67427</v>
      </c>
      <c r="B80" s="5" t="s">
        <v>1376</v>
      </c>
      <c r="C80" s="5" t="s">
        <v>1377</v>
      </c>
      <c r="D80" s="5" t="s">
        <v>1378</v>
      </c>
      <c r="E80" s="5" t="s">
        <v>1379</v>
      </c>
      <c r="F80" s="5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V80" s="5" t="s">
        <v>633</v>
      </c>
      <c r="W80" s="6" t="s">
        <v>1381</v>
      </c>
      <c r="X80" t="s">
        <v>633</v>
      </c>
    </row>
    <row r="81" spans="1:24" x14ac:dyDescent="0.2">
      <c r="A81" t="s">
        <v>67428</v>
      </c>
      <c r="B81" s="5" t="s">
        <v>1391</v>
      </c>
      <c r="C81" s="5" t="s">
        <v>1392</v>
      </c>
      <c r="D81" s="5" t="s">
        <v>1393</v>
      </c>
      <c r="E81" s="5" t="s">
        <v>1394</v>
      </c>
      <c r="F81" s="5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V81" s="5" t="s">
        <v>1404</v>
      </c>
      <c r="W81" s="6" t="s">
        <v>181</v>
      </c>
      <c r="X81" t="s">
        <v>1404</v>
      </c>
    </row>
    <row r="82" spans="1:24" x14ac:dyDescent="0.2">
      <c r="A82" t="s">
        <v>67429</v>
      </c>
      <c r="B82" s="5" t="s">
        <v>1405</v>
      </c>
      <c r="C82" s="5" t="s">
        <v>1406</v>
      </c>
      <c r="D82" s="5" t="s">
        <v>1407</v>
      </c>
      <c r="E82" s="5" t="s">
        <v>1408</v>
      </c>
      <c r="F82" s="5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V82" s="5" t="s">
        <v>1418</v>
      </c>
      <c r="W82" s="6" t="s">
        <v>1410</v>
      </c>
      <c r="X82" t="s">
        <v>1418</v>
      </c>
    </row>
    <row r="83" spans="1:24" x14ac:dyDescent="0.2">
      <c r="A83" t="s">
        <v>67430</v>
      </c>
      <c r="B83" s="5" t="s">
        <v>1419</v>
      </c>
      <c r="C83" s="5" t="s">
        <v>1420</v>
      </c>
      <c r="D83" s="5" t="s">
        <v>1421</v>
      </c>
      <c r="E83" s="5" t="s">
        <v>1422</v>
      </c>
      <c r="F83" s="5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V83" s="5" t="s">
        <v>1433</v>
      </c>
      <c r="W83" s="6" t="s">
        <v>1424</v>
      </c>
      <c r="X83" t="s">
        <v>1433</v>
      </c>
    </row>
    <row r="84" spans="1:24" x14ac:dyDescent="0.2">
      <c r="A84" t="s">
        <v>67431</v>
      </c>
      <c r="B84" s="5" t="s">
        <v>1434</v>
      </c>
      <c r="C84" s="5" t="s">
        <v>1435</v>
      </c>
      <c r="D84" s="5" t="s">
        <v>1436</v>
      </c>
      <c r="E84" s="5" t="s">
        <v>1437</v>
      </c>
      <c r="F84" s="5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V84" s="5" t="s">
        <v>1448</v>
      </c>
      <c r="W84" s="6" t="s">
        <v>1439</v>
      </c>
      <c r="X84" t="s">
        <v>1448</v>
      </c>
    </row>
    <row r="85" spans="1:24" x14ac:dyDescent="0.2">
      <c r="A85" t="s">
        <v>67432</v>
      </c>
      <c r="B85" s="5" t="s">
        <v>1449</v>
      </c>
      <c r="C85" s="5" t="s">
        <v>1450</v>
      </c>
      <c r="D85" s="5" t="s">
        <v>1451</v>
      </c>
      <c r="E85" s="5" t="s">
        <v>1452</v>
      </c>
      <c r="F85" s="5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V85" s="5" t="s">
        <v>1463</v>
      </c>
      <c r="W85" s="6" t="s">
        <v>1454</v>
      </c>
      <c r="X85" t="s">
        <v>1463</v>
      </c>
    </row>
    <row r="86" spans="1:24" x14ac:dyDescent="0.2">
      <c r="A86" t="s">
        <v>67433</v>
      </c>
      <c r="B86" s="5" t="s">
        <v>1464</v>
      </c>
      <c r="C86" s="5" t="s">
        <v>1465</v>
      </c>
      <c r="D86" s="5" t="s">
        <v>748</v>
      </c>
      <c r="E86" s="5" t="s">
        <v>1466</v>
      </c>
      <c r="F86" s="5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V86" s="5" t="s">
        <v>1477</v>
      </c>
      <c r="W86" s="6" t="s">
        <v>1468</v>
      </c>
      <c r="X86" t="s">
        <v>1477</v>
      </c>
    </row>
    <row r="87" spans="1:24" x14ac:dyDescent="0.2">
      <c r="A87" t="s">
        <v>67434</v>
      </c>
      <c r="B87" s="5" t="s">
        <v>1478</v>
      </c>
      <c r="C87" s="5" t="s">
        <v>1479</v>
      </c>
      <c r="D87" s="5" t="s">
        <v>1480</v>
      </c>
      <c r="E87" s="5" t="s">
        <v>1481</v>
      </c>
      <c r="F87" s="5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V87" s="5" t="s">
        <v>1490</v>
      </c>
      <c r="W87" s="6" t="s">
        <v>1482</v>
      </c>
      <c r="X87" t="s">
        <v>1490</v>
      </c>
    </row>
    <row r="88" spans="1:24" x14ac:dyDescent="0.2">
      <c r="A88" t="s">
        <v>67435</v>
      </c>
      <c r="B88" s="5" t="s">
        <v>1491</v>
      </c>
      <c r="C88" s="5" t="s">
        <v>1492</v>
      </c>
      <c r="D88" s="5" t="s">
        <v>1493</v>
      </c>
      <c r="E88" s="5" t="s">
        <v>1494</v>
      </c>
      <c r="F88" s="5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V88" s="5" t="s">
        <v>413</v>
      </c>
      <c r="W88" s="6" t="s">
        <v>1496</v>
      </c>
      <c r="X88" t="s">
        <v>413</v>
      </c>
    </row>
    <row r="89" spans="1:24" x14ac:dyDescent="0.2">
      <c r="A89" t="s">
        <v>67436</v>
      </c>
      <c r="B89" s="5" t="s">
        <v>1505</v>
      </c>
      <c r="C89" s="5" t="s">
        <v>1506</v>
      </c>
      <c r="D89" s="5" t="s">
        <v>1507</v>
      </c>
      <c r="E89" s="5" t="s">
        <v>1508</v>
      </c>
      <c r="F89" s="5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V89" s="5" t="s">
        <v>1518</v>
      </c>
      <c r="W89" s="6" t="s">
        <v>753</v>
      </c>
      <c r="X89" t="s">
        <v>1518</v>
      </c>
    </row>
    <row r="90" spans="1:24" x14ac:dyDescent="0.2">
      <c r="A90" t="s">
        <v>67420</v>
      </c>
      <c r="B90" s="5" t="s">
        <v>1519</v>
      </c>
      <c r="C90" s="5" t="s">
        <v>1520</v>
      </c>
      <c r="D90" s="5" t="s">
        <v>1521</v>
      </c>
      <c r="E90" s="5" t="s">
        <v>1522</v>
      </c>
      <c r="F90" s="5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V90" s="5" t="s">
        <v>1533</v>
      </c>
      <c r="W90" s="6" t="s">
        <v>1524</v>
      </c>
      <c r="X90" t="s">
        <v>1533</v>
      </c>
    </row>
    <row r="91" spans="1:24" x14ac:dyDescent="0.2">
      <c r="A91" t="s">
        <v>67437</v>
      </c>
      <c r="B91" s="5" t="s">
        <v>1534</v>
      </c>
      <c r="C91" s="5" t="s">
        <v>1535</v>
      </c>
      <c r="D91" s="5" t="s">
        <v>1536</v>
      </c>
      <c r="E91" s="5" t="s">
        <v>1537</v>
      </c>
      <c r="F91" s="5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V91" s="5" t="s">
        <v>1546</v>
      </c>
      <c r="W91" s="6" t="s">
        <v>1539</v>
      </c>
      <c r="X91" t="s">
        <v>1546</v>
      </c>
    </row>
    <row r="92" spans="1:24" x14ac:dyDescent="0.2">
      <c r="A92" t="s">
        <v>67438</v>
      </c>
      <c r="B92" s="5" t="s">
        <v>1547</v>
      </c>
      <c r="C92" s="5" t="s">
        <v>1548</v>
      </c>
      <c r="D92" s="5" t="s">
        <v>1549</v>
      </c>
      <c r="E92" s="5" t="s">
        <v>1550</v>
      </c>
      <c r="F92" s="5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V92" s="5" t="s">
        <v>1560</v>
      </c>
      <c r="W92" s="6" t="s">
        <v>1551</v>
      </c>
      <c r="X92" t="s">
        <v>1560</v>
      </c>
    </row>
    <row r="93" spans="1:24" x14ac:dyDescent="0.2">
      <c r="A93" t="s">
        <v>67439</v>
      </c>
      <c r="B93" s="5" t="s">
        <v>1561</v>
      </c>
      <c r="C93" s="5" t="s">
        <v>1562</v>
      </c>
      <c r="D93" s="5" t="s">
        <v>1563</v>
      </c>
      <c r="E93" s="5" t="s">
        <v>1564</v>
      </c>
      <c r="F93" s="5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V93" s="5" t="s">
        <v>413</v>
      </c>
      <c r="W93" s="6" t="s">
        <v>1566</v>
      </c>
      <c r="X93" t="s">
        <v>413</v>
      </c>
    </row>
    <row r="94" spans="1:24" x14ac:dyDescent="0.2">
      <c r="A94" t="s">
        <v>67036</v>
      </c>
      <c r="B94" s="5" t="s">
        <v>1575</v>
      </c>
      <c r="C94" s="5" t="s">
        <v>1576</v>
      </c>
      <c r="D94" s="5" t="s">
        <v>1577</v>
      </c>
      <c r="E94" s="5" t="s">
        <v>1578</v>
      </c>
      <c r="F94" s="5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V94" s="5" t="s">
        <v>1588</v>
      </c>
      <c r="W94" s="6" t="s">
        <v>1579</v>
      </c>
      <c r="X94" t="s">
        <v>1588</v>
      </c>
    </row>
    <row r="95" spans="1:24" x14ac:dyDescent="0.2">
      <c r="A95" t="s">
        <v>67440</v>
      </c>
      <c r="B95" s="5" t="s">
        <v>1589</v>
      </c>
      <c r="C95" s="5" t="s">
        <v>1590</v>
      </c>
      <c r="D95" s="5" t="s">
        <v>1591</v>
      </c>
      <c r="E95" s="5" t="s">
        <v>1592</v>
      </c>
      <c r="F95" s="5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V95" s="5" t="s">
        <v>1602</v>
      </c>
      <c r="W95" s="6" t="s">
        <v>1593</v>
      </c>
      <c r="X95" t="s">
        <v>1602</v>
      </c>
    </row>
    <row r="96" spans="1:24" x14ac:dyDescent="0.2">
      <c r="A96" t="s">
        <v>67411</v>
      </c>
      <c r="B96" s="5" t="s">
        <v>1603</v>
      </c>
      <c r="C96" s="5" t="s">
        <v>1604</v>
      </c>
      <c r="D96" s="5" t="s">
        <v>1605</v>
      </c>
      <c r="E96" s="5" t="s">
        <v>1606</v>
      </c>
      <c r="F96" s="5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V96" s="5" t="s">
        <v>1617</v>
      </c>
      <c r="W96" s="6" t="s">
        <v>1608</v>
      </c>
      <c r="X96" t="s">
        <v>1617</v>
      </c>
    </row>
    <row r="97" spans="1:24" x14ac:dyDescent="0.2">
      <c r="A97" t="s">
        <v>67407</v>
      </c>
      <c r="B97" s="5" t="s">
        <v>1618</v>
      </c>
      <c r="C97" s="5" t="s">
        <v>1619</v>
      </c>
      <c r="D97" s="5" t="s">
        <v>1620</v>
      </c>
      <c r="E97" s="5" t="s">
        <v>1621</v>
      </c>
      <c r="F97" s="5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V97" s="5" t="s">
        <v>748</v>
      </c>
      <c r="W97" s="6" t="s">
        <v>1623</v>
      </c>
      <c r="X97" t="s">
        <v>748</v>
      </c>
    </row>
    <row r="98" spans="1:24" x14ac:dyDescent="0.2">
      <c r="A98" t="s">
        <v>67441</v>
      </c>
      <c r="B98" s="5" t="s">
        <v>1632</v>
      </c>
      <c r="C98" s="5" t="s">
        <v>1633</v>
      </c>
      <c r="D98" s="5" t="s">
        <v>1634</v>
      </c>
      <c r="E98" s="5" t="s">
        <v>1635</v>
      </c>
      <c r="F98" s="5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V98" s="5" t="s">
        <v>1643</v>
      </c>
      <c r="W98" s="6" t="s">
        <v>1636</v>
      </c>
      <c r="X98" t="s">
        <v>1643</v>
      </c>
    </row>
    <row r="99" spans="1:24" x14ac:dyDescent="0.2">
      <c r="A99" t="s">
        <v>67407</v>
      </c>
      <c r="B99" s="5" t="s">
        <v>1644</v>
      </c>
      <c r="C99" s="5" t="s">
        <v>1645</v>
      </c>
      <c r="D99" s="5" t="s">
        <v>1646</v>
      </c>
      <c r="E99" s="5" t="s">
        <v>1647</v>
      </c>
      <c r="F99" s="5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V99" s="5" t="s">
        <v>1658</v>
      </c>
      <c r="W99" s="6" t="s">
        <v>1649</v>
      </c>
      <c r="X99" t="s">
        <v>1658</v>
      </c>
    </row>
    <row r="100" spans="1:24" x14ac:dyDescent="0.2">
      <c r="A100" t="s">
        <v>67413</v>
      </c>
      <c r="B100" s="5" t="s">
        <v>1659</v>
      </c>
      <c r="C100" s="5" t="s">
        <v>1660</v>
      </c>
      <c r="D100" s="5" t="s">
        <v>1661</v>
      </c>
      <c r="E100" s="5" t="s">
        <v>1662</v>
      </c>
      <c r="F100" s="5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V100" s="5" t="s">
        <v>1671</v>
      </c>
      <c r="W100" s="6" t="s">
        <v>1663</v>
      </c>
      <c r="X100" t="s">
        <v>1671</v>
      </c>
    </row>
    <row r="101" spans="1:24" x14ac:dyDescent="0.2">
      <c r="A101" t="s">
        <v>67407</v>
      </c>
      <c r="B101" s="5" t="s">
        <v>1672</v>
      </c>
      <c r="C101" s="5" t="s">
        <v>1673</v>
      </c>
      <c r="D101" s="5" t="s">
        <v>1674</v>
      </c>
      <c r="E101" s="5" t="s">
        <v>1675</v>
      </c>
      <c r="F101" s="5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V101" s="5" t="s">
        <v>1686</v>
      </c>
      <c r="W101" s="6" t="s">
        <v>1677</v>
      </c>
      <c r="X101" t="s">
        <v>1686</v>
      </c>
    </row>
    <row r="102" spans="1:24" x14ac:dyDescent="0.2">
      <c r="A102" t="s">
        <v>67036</v>
      </c>
      <c r="B102" s="5" t="s">
        <v>1687</v>
      </c>
      <c r="C102" s="5" t="s">
        <v>1688</v>
      </c>
      <c r="D102" s="5" t="s">
        <v>1689</v>
      </c>
      <c r="E102" s="5" t="s">
        <v>1690</v>
      </c>
      <c r="F102" s="5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V102" s="5" t="s">
        <v>1701</v>
      </c>
      <c r="W102" s="6" t="s">
        <v>1692</v>
      </c>
      <c r="X102" t="s">
        <v>1701</v>
      </c>
    </row>
    <row r="103" spans="1:24" x14ac:dyDescent="0.2">
      <c r="A103" t="s">
        <v>67442</v>
      </c>
      <c r="B103" s="5" t="s">
        <v>1702</v>
      </c>
      <c r="C103" s="5" t="s">
        <v>413</v>
      </c>
      <c r="D103" s="5" t="s">
        <v>1703</v>
      </c>
      <c r="E103" s="5" t="s">
        <v>1704</v>
      </c>
      <c r="F103" s="5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V103" s="5" t="s">
        <v>1714</v>
      </c>
      <c r="W103" s="6" t="s">
        <v>1677</v>
      </c>
      <c r="X103" t="s">
        <v>1714</v>
      </c>
    </row>
    <row r="104" spans="1:24" x14ac:dyDescent="0.2">
      <c r="A104" t="s">
        <v>67036</v>
      </c>
      <c r="B104" s="5" t="s">
        <v>1715</v>
      </c>
      <c r="C104" s="5" t="s">
        <v>1716</v>
      </c>
      <c r="D104" s="5" t="s">
        <v>1717</v>
      </c>
      <c r="E104" s="5" t="s">
        <v>1718</v>
      </c>
      <c r="F104" s="5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V104" s="5" t="s">
        <v>1728</v>
      </c>
      <c r="W104" s="6" t="s">
        <v>1720</v>
      </c>
      <c r="X104" t="s">
        <v>1728</v>
      </c>
    </row>
    <row r="105" spans="1:24" x14ac:dyDescent="0.2">
      <c r="A105" t="s">
        <v>67443</v>
      </c>
      <c r="B105" s="5" t="s">
        <v>1729</v>
      </c>
      <c r="C105" s="5" t="s">
        <v>1730</v>
      </c>
      <c r="D105" s="5" t="s">
        <v>1731</v>
      </c>
      <c r="E105" s="5" t="s">
        <v>1732</v>
      </c>
      <c r="F105" s="5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V105" s="5" t="s">
        <v>1742</v>
      </c>
      <c r="W105" s="6" t="s">
        <v>1733</v>
      </c>
      <c r="X105" t="s">
        <v>1742</v>
      </c>
    </row>
    <row r="106" spans="1:24" x14ac:dyDescent="0.2">
      <c r="A106" t="s">
        <v>67411</v>
      </c>
      <c r="B106" s="5" t="s">
        <v>413</v>
      </c>
      <c r="C106" s="5" t="s">
        <v>1743</v>
      </c>
      <c r="D106" s="5" t="s">
        <v>1744</v>
      </c>
      <c r="E106" s="5" t="s">
        <v>1745</v>
      </c>
      <c r="F106" s="5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V106" s="5" t="s">
        <v>1754</v>
      </c>
      <c r="W106" s="6" t="s">
        <v>1747</v>
      </c>
      <c r="X106" t="s">
        <v>1754</v>
      </c>
    </row>
    <row r="107" spans="1:24" x14ac:dyDescent="0.2">
      <c r="A107" t="s">
        <v>67407</v>
      </c>
      <c r="B107" s="5" t="s">
        <v>1755</v>
      </c>
      <c r="C107" s="5" t="s">
        <v>1756</v>
      </c>
      <c r="D107" s="5" t="s">
        <v>1757</v>
      </c>
      <c r="E107" s="5" t="s">
        <v>1758</v>
      </c>
      <c r="F107" s="5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V107" s="5" t="s">
        <v>1768</v>
      </c>
      <c r="W107" s="6" t="s">
        <v>1760</v>
      </c>
      <c r="X107" t="s">
        <v>1768</v>
      </c>
    </row>
    <row r="108" spans="1:24" x14ac:dyDescent="0.2">
      <c r="A108" t="s">
        <v>67444</v>
      </c>
      <c r="B108" s="5" t="s">
        <v>1769</v>
      </c>
      <c r="C108" s="5" t="s">
        <v>413</v>
      </c>
      <c r="D108" s="5" t="s">
        <v>1770</v>
      </c>
      <c r="E108" s="5" t="s">
        <v>1771</v>
      </c>
      <c r="F108" s="5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V108" s="5" t="s">
        <v>1781</v>
      </c>
      <c r="W108" s="6" t="s">
        <v>1773</v>
      </c>
      <c r="X108" t="s">
        <v>1781</v>
      </c>
    </row>
    <row r="109" spans="1:24" x14ac:dyDescent="0.2">
      <c r="A109" t="s">
        <v>67407</v>
      </c>
      <c r="B109" s="5" t="s">
        <v>1782</v>
      </c>
      <c r="C109" s="5" t="s">
        <v>1783</v>
      </c>
      <c r="D109" s="5" t="s">
        <v>1784</v>
      </c>
      <c r="E109" s="5" t="s">
        <v>393</v>
      </c>
      <c r="F109" s="5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V109" s="5" t="s">
        <v>1794</v>
      </c>
      <c r="W109" s="6" t="s">
        <v>1785</v>
      </c>
      <c r="X109" t="s">
        <v>1794</v>
      </c>
    </row>
    <row r="110" spans="1:24" x14ac:dyDescent="0.2">
      <c r="A110" t="s">
        <v>67445</v>
      </c>
      <c r="B110" s="5" t="s">
        <v>413</v>
      </c>
      <c r="C110" s="5" t="s">
        <v>1795</v>
      </c>
      <c r="D110" s="5" t="s">
        <v>1796</v>
      </c>
      <c r="E110" s="5" t="s">
        <v>1797</v>
      </c>
      <c r="F110" s="5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V110" s="5" t="s">
        <v>1807</v>
      </c>
      <c r="W110" s="6" t="s">
        <v>1799</v>
      </c>
      <c r="X110" t="s">
        <v>1807</v>
      </c>
    </row>
    <row r="111" spans="1:24" x14ac:dyDescent="0.2">
      <c r="A111" t="s">
        <v>67409</v>
      </c>
      <c r="B111" s="5" t="s">
        <v>1808</v>
      </c>
      <c r="C111" s="5" t="s">
        <v>1809</v>
      </c>
      <c r="D111" s="5" t="s">
        <v>1810</v>
      </c>
      <c r="E111" s="5" t="s">
        <v>1811</v>
      </c>
      <c r="F111" s="5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V111" s="5" t="s">
        <v>1820</v>
      </c>
      <c r="W111" s="6" t="s">
        <v>1812</v>
      </c>
      <c r="X111" t="s">
        <v>1820</v>
      </c>
    </row>
    <row r="112" spans="1:24" x14ac:dyDescent="0.2">
      <c r="A112" t="s">
        <v>67446</v>
      </c>
      <c r="B112" s="5" t="s">
        <v>1821</v>
      </c>
      <c r="C112" s="5" t="s">
        <v>1822</v>
      </c>
      <c r="D112" s="5" t="s">
        <v>1823</v>
      </c>
      <c r="E112" s="5" t="s">
        <v>1824</v>
      </c>
      <c r="F112" s="5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V112" s="5" t="s">
        <v>1835</v>
      </c>
      <c r="W112" s="6" t="s">
        <v>1826</v>
      </c>
      <c r="X112" t="s">
        <v>1835</v>
      </c>
    </row>
    <row r="113" spans="1:24" x14ac:dyDescent="0.2">
      <c r="A113" t="s">
        <v>67036</v>
      </c>
      <c r="B113" s="5" t="s">
        <v>1836</v>
      </c>
      <c r="C113" s="5" t="s">
        <v>1837</v>
      </c>
      <c r="D113" s="5" t="s">
        <v>1838</v>
      </c>
      <c r="E113" s="5" t="s">
        <v>1839</v>
      </c>
      <c r="F113" s="5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V113" s="5" t="s">
        <v>1850</v>
      </c>
      <c r="W113" s="6" t="s">
        <v>1841</v>
      </c>
      <c r="X113" t="s">
        <v>1850</v>
      </c>
    </row>
    <row r="114" spans="1:24" x14ac:dyDescent="0.2">
      <c r="A114" t="s">
        <v>67447</v>
      </c>
      <c r="B114" s="5" t="s">
        <v>1851</v>
      </c>
      <c r="C114" s="5" t="s">
        <v>1852</v>
      </c>
      <c r="D114" s="5" t="s">
        <v>1853</v>
      </c>
      <c r="E114" s="5" t="s">
        <v>1854</v>
      </c>
      <c r="F114" s="5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V114" s="5" t="s">
        <v>613</v>
      </c>
      <c r="W114" s="6" t="s">
        <v>1856</v>
      </c>
      <c r="X114" t="s">
        <v>613</v>
      </c>
    </row>
    <row r="115" spans="1:24" x14ac:dyDescent="0.2">
      <c r="A115" t="s">
        <v>67036</v>
      </c>
      <c r="B115" s="5" t="s">
        <v>413</v>
      </c>
      <c r="C115" s="5" t="s">
        <v>1865</v>
      </c>
      <c r="D115" s="5" t="s">
        <v>1866</v>
      </c>
      <c r="E115" s="5" t="s">
        <v>1867</v>
      </c>
      <c r="F115" s="5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V115" s="5" t="s">
        <v>1878</v>
      </c>
      <c r="W115" s="6" t="s">
        <v>1869</v>
      </c>
      <c r="X115" t="s">
        <v>1878</v>
      </c>
    </row>
    <row r="116" spans="1:24" x14ac:dyDescent="0.2">
      <c r="A116" t="s">
        <v>67448</v>
      </c>
      <c r="B116" s="5" t="s">
        <v>1879</v>
      </c>
      <c r="C116" s="5" t="s">
        <v>1880</v>
      </c>
      <c r="D116" s="5" t="s">
        <v>1881</v>
      </c>
      <c r="E116" s="5" t="s">
        <v>1882</v>
      </c>
      <c r="F116" s="5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V116" s="5" t="s">
        <v>1893</v>
      </c>
      <c r="W116" s="6" t="s">
        <v>1884</v>
      </c>
      <c r="X116" t="s">
        <v>1893</v>
      </c>
    </row>
    <row r="117" spans="1:24" x14ac:dyDescent="0.2">
      <c r="A117" t="s">
        <v>67449</v>
      </c>
      <c r="B117" s="5" t="s">
        <v>413</v>
      </c>
      <c r="C117" s="5" t="s">
        <v>1894</v>
      </c>
      <c r="D117" s="5" t="s">
        <v>1895</v>
      </c>
      <c r="E117" s="5" t="s">
        <v>1896</v>
      </c>
      <c r="F117" s="5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V117" s="5" t="s">
        <v>1906</v>
      </c>
      <c r="W117" s="6" t="s">
        <v>1898</v>
      </c>
      <c r="X117" t="s">
        <v>1906</v>
      </c>
    </row>
    <row r="118" spans="1:24" x14ac:dyDescent="0.2">
      <c r="A118" t="s">
        <v>67036</v>
      </c>
      <c r="B118" s="5" t="s">
        <v>1907</v>
      </c>
      <c r="C118" s="5" t="s">
        <v>1908</v>
      </c>
      <c r="D118" s="5" t="s">
        <v>1909</v>
      </c>
      <c r="E118" s="5" t="s">
        <v>1910</v>
      </c>
      <c r="F118" s="5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V118" s="5" t="s">
        <v>1119</v>
      </c>
      <c r="W118" s="6" t="s">
        <v>1912</v>
      </c>
      <c r="X118" t="s">
        <v>1119</v>
      </c>
    </row>
    <row r="119" spans="1:24" x14ac:dyDescent="0.2">
      <c r="A119" t="s">
        <v>67450</v>
      </c>
      <c r="B119" s="5" t="s">
        <v>1919</v>
      </c>
      <c r="C119" s="5" t="s">
        <v>1920</v>
      </c>
      <c r="D119" s="5" t="s">
        <v>1921</v>
      </c>
      <c r="E119" s="5" t="s">
        <v>393</v>
      </c>
      <c r="F119" s="5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V119" s="5" t="s">
        <v>413</v>
      </c>
      <c r="W119" s="6" t="s">
        <v>1922</v>
      </c>
      <c r="X119" t="s">
        <v>413</v>
      </c>
    </row>
    <row r="120" spans="1:24" x14ac:dyDescent="0.2">
      <c r="A120" t="s">
        <v>67451</v>
      </c>
      <c r="B120" s="5" t="s">
        <v>1930</v>
      </c>
      <c r="C120" s="5" t="s">
        <v>1931</v>
      </c>
      <c r="D120" s="5" t="s">
        <v>1932</v>
      </c>
      <c r="E120" s="5" t="s">
        <v>1933</v>
      </c>
      <c r="F120" s="5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V120" s="5" t="s">
        <v>1944</v>
      </c>
      <c r="W120" s="6" t="s">
        <v>1935</v>
      </c>
      <c r="X120" t="s">
        <v>1944</v>
      </c>
    </row>
    <row r="121" spans="1:24" x14ac:dyDescent="0.2">
      <c r="A121" t="s">
        <v>67407</v>
      </c>
      <c r="B121" s="5" t="s">
        <v>1945</v>
      </c>
      <c r="C121" s="5" t="s">
        <v>1946</v>
      </c>
      <c r="D121" s="5" t="s">
        <v>1947</v>
      </c>
      <c r="E121" s="5" t="s">
        <v>1948</v>
      </c>
      <c r="F121" s="5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V121" s="5" t="s">
        <v>1958</v>
      </c>
      <c r="W121" s="6" t="s">
        <v>172</v>
      </c>
      <c r="X121" t="s">
        <v>1958</v>
      </c>
    </row>
    <row r="122" spans="1:24" x14ac:dyDescent="0.2">
      <c r="A122" t="s">
        <v>67444</v>
      </c>
      <c r="B122" s="5" t="s">
        <v>1959</v>
      </c>
      <c r="C122" s="5" t="s">
        <v>1960</v>
      </c>
      <c r="D122" s="5" t="s">
        <v>1961</v>
      </c>
      <c r="E122" s="5" t="s">
        <v>1962</v>
      </c>
      <c r="F122" s="5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V122" s="5" t="s">
        <v>1971</v>
      </c>
      <c r="W122" s="6" t="s">
        <v>213</v>
      </c>
      <c r="X122" t="s">
        <v>1971</v>
      </c>
    </row>
    <row r="123" spans="1:24" x14ac:dyDescent="0.2">
      <c r="A123" t="s">
        <v>67407</v>
      </c>
      <c r="B123" s="5" t="s">
        <v>1972</v>
      </c>
      <c r="C123" s="5" t="s">
        <v>1973</v>
      </c>
      <c r="D123" s="5" t="s">
        <v>1974</v>
      </c>
      <c r="E123" s="5" t="s">
        <v>1975</v>
      </c>
      <c r="F123" s="5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V123" s="5" t="s">
        <v>748</v>
      </c>
      <c r="W123" s="6" t="s">
        <v>1977</v>
      </c>
      <c r="X123" t="s">
        <v>748</v>
      </c>
    </row>
    <row r="124" spans="1:24" x14ac:dyDescent="0.2">
      <c r="A124" t="s">
        <v>67452</v>
      </c>
      <c r="B124" s="5" t="s">
        <v>1985</v>
      </c>
      <c r="C124" s="5" t="s">
        <v>1986</v>
      </c>
      <c r="D124" s="5" t="s">
        <v>1987</v>
      </c>
      <c r="E124" s="5" t="s">
        <v>1988</v>
      </c>
      <c r="F124" s="5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V124" s="5" t="s">
        <v>1999</v>
      </c>
      <c r="W124" s="6" t="s">
        <v>1990</v>
      </c>
      <c r="X124" t="s">
        <v>1999</v>
      </c>
    </row>
    <row r="125" spans="1:24" x14ac:dyDescent="0.2">
      <c r="A125" t="s">
        <v>67453</v>
      </c>
      <c r="B125" s="5" t="s">
        <v>2000</v>
      </c>
      <c r="C125" s="5" t="s">
        <v>2001</v>
      </c>
      <c r="D125" s="5" t="s">
        <v>2002</v>
      </c>
      <c r="E125" s="5" t="s">
        <v>2003</v>
      </c>
      <c r="F125" s="5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V125" s="5" t="s">
        <v>2013</v>
      </c>
      <c r="W125" s="6" t="s">
        <v>2005</v>
      </c>
      <c r="X125" t="s">
        <v>2013</v>
      </c>
    </row>
    <row r="126" spans="1:24" x14ac:dyDescent="0.2">
      <c r="A126" t="s">
        <v>67454</v>
      </c>
      <c r="B126" s="5" t="s">
        <v>2014</v>
      </c>
      <c r="C126" s="5" t="s">
        <v>2015</v>
      </c>
      <c r="D126" s="5" t="s">
        <v>2016</v>
      </c>
      <c r="E126" s="5" t="s">
        <v>2017</v>
      </c>
      <c r="F126" s="5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V126" s="5" t="s">
        <v>2028</v>
      </c>
      <c r="W126" s="6" t="s">
        <v>2019</v>
      </c>
      <c r="X126" t="s">
        <v>2028</v>
      </c>
    </row>
    <row r="127" spans="1:24" x14ac:dyDescent="0.2">
      <c r="A127" t="s">
        <v>67455</v>
      </c>
      <c r="B127" s="5" t="s">
        <v>2029</v>
      </c>
      <c r="C127" s="5" t="s">
        <v>2030</v>
      </c>
      <c r="D127" s="5" t="s">
        <v>2031</v>
      </c>
      <c r="E127" s="5" t="s">
        <v>2032</v>
      </c>
      <c r="F127" s="5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V127" s="5" t="s">
        <v>2043</v>
      </c>
      <c r="W127" s="6" t="s">
        <v>2034</v>
      </c>
      <c r="X127" t="s">
        <v>2043</v>
      </c>
    </row>
    <row r="128" spans="1:24" x14ac:dyDescent="0.2">
      <c r="A128" t="s">
        <v>67456</v>
      </c>
      <c r="B128" s="5" t="s">
        <v>2044</v>
      </c>
      <c r="C128" s="5" t="s">
        <v>2045</v>
      </c>
      <c r="D128" s="5" t="s">
        <v>2046</v>
      </c>
      <c r="E128" s="5" t="s">
        <v>2047</v>
      </c>
      <c r="F128" s="5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V128" s="5" t="s">
        <v>869</v>
      </c>
      <c r="W128" s="6" t="s">
        <v>2049</v>
      </c>
      <c r="X128" t="s">
        <v>869</v>
      </c>
    </row>
    <row r="129" spans="1:24" x14ac:dyDescent="0.2">
      <c r="A129" t="s">
        <v>67457</v>
      </c>
      <c r="B129" s="5" t="s">
        <v>2058</v>
      </c>
      <c r="C129" s="5" t="s">
        <v>2059</v>
      </c>
      <c r="D129" s="5" t="s">
        <v>2060</v>
      </c>
      <c r="E129" s="5" t="s">
        <v>2061</v>
      </c>
      <c r="F129" s="5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V129" s="5" t="s">
        <v>783</v>
      </c>
      <c r="W129" s="6" t="s">
        <v>2063</v>
      </c>
      <c r="X129" t="s">
        <v>783</v>
      </c>
    </row>
    <row r="130" spans="1:24" x14ac:dyDescent="0.2">
      <c r="A130" t="s">
        <v>67458</v>
      </c>
      <c r="B130" s="5" t="s">
        <v>2071</v>
      </c>
      <c r="C130" s="5" t="s">
        <v>2072</v>
      </c>
      <c r="D130" s="5" t="s">
        <v>2073</v>
      </c>
      <c r="E130" s="5" t="s">
        <v>2074</v>
      </c>
      <c r="F130" s="5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V130" s="5" t="s">
        <v>2085</v>
      </c>
      <c r="W130" s="6" t="s">
        <v>2076</v>
      </c>
      <c r="X130" t="s">
        <v>2085</v>
      </c>
    </row>
    <row r="131" spans="1:24" x14ac:dyDescent="0.2">
      <c r="A131" t="s">
        <v>67036</v>
      </c>
      <c r="B131" s="5" t="s">
        <v>2086</v>
      </c>
      <c r="C131" s="5" t="s">
        <v>2087</v>
      </c>
      <c r="D131" s="5" t="s">
        <v>2088</v>
      </c>
      <c r="E131" s="5" t="s">
        <v>2089</v>
      </c>
      <c r="F131" s="5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V131" s="5" t="s">
        <v>2099</v>
      </c>
      <c r="W131" s="6" t="s">
        <v>413</v>
      </c>
      <c r="X131" t="s">
        <v>2099</v>
      </c>
    </row>
    <row r="132" spans="1:24" x14ac:dyDescent="0.2">
      <c r="A132" t="s">
        <v>67459</v>
      </c>
      <c r="B132" s="5" t="s">
        <v>2100</v>
      </c>
      <c r="C132" s="5" t="s">
        <v>2101</v>
      </c>
      <c r="D132" s="5" t="s">
        <v>2102</v>
      </c>
      <c r="E132" s="5" t="s">
        <v>2103</v>
      </c>
      <c r="F132" s="5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V132" s="5" t="s">
        <v>2113</v>
      </c>
      <c r="W132" s="6" t="s">
        <v>2104</v>
      </c>
      <c r="X132" t="s">
        <v>2113</v>
      </c>
    </row>
    <row r="133" spans="1:24" x14ac:dyDescent="0.2">
      <c r="A133" t="s">
        <v>67036</v>
      </c>
      <c r="B133" s="5" t="s">
        <v>2114</v>
      </c>
      <c r="C133" s="5" t="s">
        <v>2115</v>
      </c>
      <c r="D133" s="5" t="s">
        <v>2116</v>
      </c>
      <c r="E133" s="5" t="s">
        <v>2117</v>
      </c>
      <c r="F133" s="5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V133" s="5" t="s">
        <v>2128</v>
      </c>
      <c r="W133" s="6" t="s">
        <v>2119</v>
      </c>
      <c r="X133" t="s">
        <v>2128</v>
      </c>
    </row>
    <row r="134" spans="1:24" x14ac:dyDescent="0.2">
      <c r="A134" t="s">
        <v>67460</v>
      </c>
      <c r="B134" s="5" t="s">
        <v>2129</v>
      </c>
      <c r="C134" s="5" t="s">
        <v>2130</v>
      </c>
      <c r="D134" s="5" t="s">
        <v>2131</v>
      </c>
      <c r="E134" s="5" t="s">
        <v>2132</v>
      </c>
      <c r="F134" s="5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V134" s="5" t="s">
        <v>2142</v>
      </c>
      <c r="W134" s="6" t="s">
        <v>2134</v>
      </c>
      <c r="X134" t="s">
        <v>2142</v>
      </c>
    </row>
    <row r="135" spans="1:24" x14ac:dyDescent="0.2">
      <c r="A135" t="s">
        <v>67036</v>
      </c>
      <c r="B135" s="5" t="s">
        <v>2143</v>
      </c>
      <c r="C135" s="5" t="s">
        <v>2144</v>
      </c>
      <c r="D135" s="5" t="s">
        <v>2145</v>
      </c>
      <c r="E135" s="5" t="s">
        <v>2146</v>
      </c>
      <c r="F135" s="5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V135" s="5" t="s">
        <v>2157</v>
      </c>
      <c r="W135" s="6" t="s">
        <v>2148</v>
      </c>
      <c r="X135" t="s">
        <v>2157</v>
      </c>
    </row>
    <row r="136" spans="1:24" x14ac:dyDescent="0.2">
      <c r="A136" t="s">
        <v>67461</v>
      </c>
      <c r="B136" s="5" t="s">
        <v>2158</v>
      </c>
      <c r="C136" s="5" t="s">
        <v>2159</v>
      </c>
      <c r="D136" s="5" t="s">
        <v>2160</v>
      </c>
      <c r="E136" s="5" t="s">
        <v>2161</v>
      </c>
      <c r="F136" s="5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V136" s="5" t="s">
        <v>2171</v>
      </c>
      <c r="W136" s="6" t="s">
        <v>2163</v>
      </c>
      <c r="X136" t="s">
        <v>2171</v>
      </c>
    </row>
    <row r="137" spans="1:24" x14ac:dyDescent="0.2">
      <c r="A137" t="s">
        <v>67462</v>
      </c>
      <c r="B137" s="5" t="s">
        <v>2172</v>
      </c>
      <c r="C137" s="5" t="s">
        <v>2173</v>
      </c>
      <c r="D137" s="5" t="s">
        <v>2174</v>
      </c>
      <c r="E137" s="5" t="s">
        <v>2175</v>
      </c>
      <c r="F137" s="5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V137" s="5" t="s">
        <v>633</v>
      </c>
      <c r="W137" s="6" t="s">
        <v>2177</v>
      </c>
      <c r="X137" t="s">
        <v>633</v>
      </c>
    </row>
    <row r="138" spans="1:24" x14ac:dyDescent="0.2">
      <c r="A138" t="s">
        <v>67463</v>
      </c>
      <c r="B138" s="5" t="s">
        <v>2185</v>
      </c>
      <c r="C138" s="5" t="s">
        <v>2186</v>
      </c>
      <c r="D138" s="5" t="s">
        <v>2187</v>
      </c>
      <c r="E138" s="5" t="s">
        <v>2188</v>
      </c>
      <c r="F138" s="5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V138" s="5" t="s">
        <v>2197</v>
      </c>
      <c r="W138" s="6" t="s">
        <v>2189</v>
      </c>
      <c r="X138" t="s">
        <v>2197</v>
      </c>
    </row>
    <row r="139" spans="1:24" x14ac:dyDescent="0.2">
      <c r="A139" t="s">
        <v>67464</v>
      </c>
      <c r="B139" s="5" t="s">
        <v>2198</v>
      </c>
      <c r="C139" s="5" t="s">
        <v>2199</v>
      </c>
      <c r="D139" s="5" t="s">
        <v>2200</v>
      </c>
      <c r="E139" s="5" t="s">
        <v>2201</v>
      </c>
      <c r="F139" s="5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V139" s="5" t="s">
        <v>2210</v>
      </c>
      <c r="W139" s="6" t="s">
        <v>337</v>
      </c>
      <c r="X139" t="s">
        <v>2210</v>
      </c>
    </row>
    <row r="140" spans="1:24" x14ac:dyDescent="0.2">
      <c r="A140" t="s">
        <v>67465</v>
      </c>
      <c r="B140" s="5" t="s">
        <v>2211</v>
      </c>
      <c r="C140" s="5" t="s">
        <v>413</v>
      </c>
      <c r="D140" s="5" t="s">
        <v>2212</v>
      </c>
      <c r="E140" s="5" t="s">
        <v>2213</v>
      </c>
      <c r="F140" s="5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V140" s="5" t="s">
        <v>2222</v>
      </c>
      <c r="W140" s="6" t="s">
        <v>2215</v>
      </c>
      <c r="X140" t="s">
        <v>2222</v>
      </c>
    </row>
    <row r="141" spans="1:24" x14ac:dyDescent="0.2">
      <c r="A141" t="s">
        <v>65982</v>
      </c>
      <c r="B141" s="5" t="s">
        <v>2223</v>
      </c>
      <c r="C141" s="5" t="s">
        <v>2224</v>
      </c>
      <c r="D141" s="5" t="s">
        <v>2225</v>
      </c>
      <c r="E141" s="5" t="s">
        <v>2226</v>
      </c>
      <c r="F141" s="5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V141" s="5" t="s">
        <v>2236</v>
      </c>
      <c r="W141" s="6" t="s">
        <v>2228</v>
      </c>
      <c r="X141" t="s">
        <v>2236</v>
      </c>
    </row>
    <row r="142" spans="1:24" x14ac:dyDescent="0.2">
      <c r="A142" t="s">
        <v>67466</v>
      </c>
      <c r="B142" s="5" t="s">
        <v>2237</v>
      </c>
      <c r="C142" s="5" t="s">
        <v>2238</v>
      </c>
      <c r="D142" s="5" t="s">
        <v>2239</v>
      </c>
      <c r="E142" s="5" t="s">
        <v>2240</v>
      </c>
      <c r="F142" s="5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V142" s="5" t="s">
        <v>2249</v>
      </c>
      <c r="W142" s="6" t="s">
        <v>2242</v>
      </c>
      <c r="X142" t="s">
        <v>2249</v>
      </c>
    </row>
    <row r="143" spans="1:24" x14ac:dyDescent="0.2">
      <c r="A143" t="s">
        <v>67467</v>
      </c>
      <c r="B143" s="5" t="s">
        <v>2250</v>
      </c>
      <c r="C143" s="5" t="s">
        <v>2251</v>
      </c>
      <c r="D143" s="5" t="s">
        <v>2252</v>
      </c>
      <c r="E143" s="5" t="s">
        <v>2253</v>
      </c>
      <c r="F143" s="5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V143" s="5" t="s">
        <v>2263</v>
      </c>
      <c r="W143" s="6" t="s">
        <v>2255</v>
      </c>
      <c r="X143" t="s">
        <v>2263</v>
      </c>
    </row>
    <row r="144" spans="1:24" x14ac:dyDescent="0.2">
      <c r="A144" t="s">
        <v>67036</v>
      </c>
      <c r="B144" s="5" t="s">
        <v>2264</v>
      </c>
      <c r="C144" s="5" t="s">
        <v>2265</v>
      </c>
      <c r="D144" s="5" t="s">
        <v>2266</v>
      </c>
      <c r="E144" s="5" t="s">
        <v>2267</v>
      </c>
      <c r="F144" s="5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V144" s="5" t="s">
        <v>413</v>
      </c>
      <c r="W144" s="6" t="s">
        <v>2269</v>
      </c>
      <c r="X144" t="s">
        <v>413</v>
      </c>
    </row>
    <row r="145" spans="1:24" x14ac:dyDescent="0.2">
      <c r="A145" t="s">
        <v>67468</v>
      </c>
      <c r="B145" s="5" t="s">
        <v>869</v>
      </c>
      <c r="C145" s="5" t="s">
        <v>2276</v>
      </c>
      <c r="D145" s="5" t="s">
        <v>2277</v>
      </c>
      <c r="E145" s="5" t="s">
        <v>2278</v>
      </c>
      <c r="F145" s="5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V145" s="5" t="s">
        <v>2288</v>
      </c>
      <c r="W145" s="6" t="s">
        <v>2280</v>
      </c>
      <c r="X145" t="s">
        <v>2288</v>
      </c>
    </row>
    <row r="146" spans="1:24" x14ac:dyDescent="0.2">
      <c r="A146" t="s">
        <v>67036</v>
      </c>
      <c r="B146" s="5" t="s">
        <v>2289</v>
      </c>
      <c r="C146" s="5" t="s">
        <v>2290</v>
      </c>
      <c r="D146" s="5" t="s">
        <v>2291</v>
      </c>
      <c r="E146" s="5" t="s">
        <v>2292</v>
      </c>
      <c r="F146" s="5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V146" s="5" t="s">
        <v>2300</v>
      </c>
      <c r="W146" s="6" t="s">
        <v>2294</v>
      </c>
      <c r="X146" t="s">
        <v>2300</v>
      </c>
    </row>
    <row r="147" spans="1:24" x14ac:dyDescent="0.2">
      <c r="A147" t="s">
        <v>67469</v>
      </c>
      <c r="B147" s="5" t="s">
        <v>2301</v>
      </c>
      <c r="C147" s="5" t="s">
        <v>2302</v>
      </c>
      <c r="D147" s="5" t="s">
        <v>2303</v>
      </c>
      <c r="E147" s="5" t="s">
        <v>2304</v>
      </c>
      <c r="F147" s="5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V147" s="5" t="s">
        <v>2313</v>
      </c>
      <c r="W147" s="6" t="s">
        <v>2306</v>
      </c>
      <c r="X147" t="s">
        <v>2313</v>
      </c>
    </row>
    <row r="148" spans="1:24" x14ac:dyDescent="0.2">
      <c r="A148" t="s">
        <v>67470</v>
      </c>
      <c r="B148" s="5" t="s">
        <v>1492</v>
      </c>
      <c r="C148" s="5" t="s">
        <v>413</v>
      </c>
      <c r="D148" s="5" t="s">
        <v>2314</v>
      </c>
      <c r="E148" s="5" t="s">
        <v>2315</v>
      </c>
      <c r="F148" s="5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V148" s="5" t="s">
        <v>1045</v>
      </c>
      <c r="W148" s="6" t="s">
        <v>2317</v>
      </c>
      <c r="X148" t="s">
        <v>1045</v>
      </c>
    </row>
    <row r="149" spans="1:24" x14ac:dyDescent="0.2">
      <c r="A149" t="s">
        <v>67471</v>
      </c>
      <c r="B149" s="5" t="s">
        <v>2325</v>
      </c>
      <c r="C149" s="5" t="s">
        <v>2326</v>
      </c>
      <c r="D149" s="5" t="s">
        <v>2327</v>
      </c>
      <c r="E149" s="5" t="s">
        <v>2328</v>
      </c>
      <c r="F149" s="5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V149" s="5" t="s">
        <v>2338</v>
      </c>
      <c r="W149" s="6" t="s">
        <v>2330</v>
      </c>
      <c r="X149" t="s">
        <v>2338</v>
      </c>
    </row>
    <row r="150" spans="1:24" x14ac:dyDescent="0.2">
      <c r="A150" t="s">
        <v>67472</v>
      </c>
      <c r="B150" s="5" t="s">
        <v>2339</v>
      </c>
      <c r="C150" s="5" t="s">
        <v>2340</v>
      </c>
      <c r="D150" s="5" t="s">
        <v>2341</v>
      </c>
      <c r="E150" s="5" t="s">
        <v>2342</v>
      </c>
      <c r="F150" s="5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V150" s="5" t="s">
        <v>2350</v>
      </c>
      <c r="W150" s="6" t="s">
        <v>2344</v>
      </c>
      <c r="X150" t="s">
        <v>2350</v>
      </c>
    </row>
    <row r="151" spans="1:24" x14ac:dyDescent="0.2">
      <c r="A151" t="s">
        <v>67473</v>
      </c>
      <c r="B151" s="5" t="s">
        <v>413</v>
      </c>
      <c r="C151" s="5" t="s">
        <v>2351</v>
      </c>
      <c r="D151" s="5" t="s">
        <v>2352</v>
      </c>
      <c r="E151" s="5" t="s">
        <v>2353</v>
      </c>
      <c r="F151" s="5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V151" s="5" t="s">
        <v>2361</v>
      </c>
      <c r="W151" s="6" t="s">
        <v>2355</v>
      </c>
      <c r="X151" t="s">
        <v>2361</v>
      </c>
    </row>
    <row r="152" spans="1:24" x14ac:dyDescent="0.2">
      <c r="A152" t="s">
        <v>67474</v>
      </c>
      <c r="B152" s="5" t="s">
        <v>2362</v>
      </c>
      <c r="C152" s="5" t="s">
        <v>2363</v>
      </c>
      <c r="D152" s="5" t="s">
        <v>2364</v>
      </c>
      <c r="E152" s="5" t="s">
        <v>2365</v>
      </c>
      <c r="F152" s="5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V152" s="5" t="s">
        <v>2375</v>
      </c>
      <c r="W152" s="6" t="s">
        <v>2367</v>
      </c>
      <c r="X152" t="s">
        <v>2375</v>
      </c>
    </row>
    <row r="153" spans="1:24" x14ac:dyDescent="0.2">
      <c r="A153" t="s">
        <v>67475</v>
      </c>
      <c r="B153" s="5" t="s">
        <v>413</v>
      </c>
      <c r="C153" s="5" t="s">
        <v>2376</v>
      </c>
      <c r="D153" s="5" t="s">
        <v>2377</v>
      </c>
      <c r="E153" s="5" t="s">
        <v>2378</v>
      </c>
      <c r="F153" s="5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V153" s="5" t="s">
        <v>2387</v>
      </c>
      <c r="W153" s="6" t="s">
        <v>2380</v>
      </c>
      <c r="X153" t="s">
        <v>2387</v>
      </c>
    </row>
    <row r="154" spans="1:24" x14ac:dyDescent="0.2">
      <c r="A154" t="s">
        <v>67476</v>
      </c>
      <c r="B154" s="5" t="s">
        <v>2388</v>
      </c>
      <c r="C154" s="5" t="s">
        <v>2389</v>
      </c>
      <c r="D154" s="5" t="s">
        <v>2390</v>
      </c>
      <c r="E154" s="5" t="s">
        <v>2328</v>
      </c>
      <c r="F154" s="5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V154" s="5" t="s">
        <v>2399</v>
      </c>
      <c r="W154" s="6" t="s">
        <v>2392</v>
      </c>
      <c r="X154" t="s">
        <v>2399</v>
      </c>
    </row>
    <row r="155" spans="1:24" x14ac:dyDescent="0.2">
      <c r="A155" t="s">
        <v>67437</v>
      </c>
      <c r="B155" s="5" t="s">
        <v>413</v>
      </c>
      <c r="C155" s="5" t="s">
        <v>2400</v>
      </c>
      <c r="D155" s="5" t="s">
        <v>2401</v>
      </c>
      <c r="E155" s="5" t="s">
        <v>2402</v>
      </c>
      <c r="F155" s="5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V155" s="5" t="s">
        <v>2411</v>
      </c>
      <c r="W155" s="6" t="s">
        <v>2404</v>
      </c>
      <c r="X155" t="s">
        <v>2411</v>
      </c>
    </row>
    <row r="156" spans="1:24" x14ac:dyDescent="0.2">
      <c r="A156" t="s">
        <v>67477</v>
      </c>
      <c r="B156" s="5" t="s">
        <v>2412</v>
      </c>
      <c r="C156" s="5" t="s">
        <v>2413</v>
      </c>
      <c r="D156" s="5" t="s">
        <v>2414</v>
      </c>
      <c r="E156" s="5" t="s">
        <v>2415</v>
      </c>
      <c r="F156" s="5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V156" s="5" t="s">
        <v>413</v>
      </c>
      <c r="W156" s="6" t="s">
        <v>2417</v>
      </c>
      <c r="X156" t="s">
        <v>413</v>
      </c>
    </row>
    <row r="157" spans="1:24" x14ac:dyDescent="0.2">
      <c r="A157" t="s">
        <v>67478</v>
      </c>
      <c r="B157" s="5" t="s">
        <v>413</v>
      </c>
      <c r="C157" s="5" t="s">
        <v>2425</v>
      </c>
      <c r="D157" s="5" t="s">
        <v>2426</v>
      </c>
      <c r="E157" s="5" t="s">
        <v>2427</v>
      </c>
      <c r="F157" s="5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V157" s="5" t="s">
        <v>2437</v>
      </c>
      <c r="W157" s="6" t="s">
        <v>2429</v>
      </c>
      <c r="X157" t="s">
        <v>2437</v>
      </c>
    </row>
    <row r="158" spans="1:24" x14ac:dyDescent="0.2">
      <c r="A158" t="s">
        <v>67479</v>
      </c>
      <c r="B158" s="5" t="s">
        <v>2438</v>
      </c>
      <c r="C158" s="5" t="s">
        <v>2439</v>
      </c>
      <c r="D158" s="5" t="s">
        <v>2440</v>
      </c>
      <c r="E158" s="5" t="s">
        <v>2441</v>
      </c>
      <c r="F158" s="5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V158" s="5" t="s">
        <v>2451</v>
      </c>
      <c r="W158" s="6" t="s">
        <v>2443</v>
      </c>
      <c r="X158" t="s">
        <v>2451</v>
      </c>
    </row>
    <row r="159" spans="1:24" x14ac:dyDescent="0.2">
      <c r="A159" t="s">
        <v>67480</v>
      </c>
      <c r="B159" s="5" t="s">
        <v>2452</v>
      </c>
      <c r="C159" s="5" t="s">
        <v>181</v>
      </c>
      <c r="D159" s="5" t="s">
        <v>2453</v>
      </c>
      <c r="E159" s="5" t="s">
        <v>2454</v>
      </c>
      <c r="F159" s="5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V159" s="5" t="s">
        <v>2463</v>
      </c>
      <c r="W159" s="6" t="s">
        <v>2456</v>
      </c>
      <c r="X159" t="s">
        <v>2463</v>
      </c>
    </row>
    <row r="160" spans="1:24" x14ac:dyDescent="0.2">
      <c r="A160" t="s">
        <v>67481</v>
      </c>
      <c r="B160" s="5" t="s">
        <v>2464</v>
      </c>
      <c r="C160" s="5" t="s">
        <v>2465</v>
      </c>
      <c r="D160" s="5" t="s">
        <v>2466</v>
      </c>
      <c r="E160" s="5" t="s">
        <v>2467</v>
      </c>
      <c r="F160" s="5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V160" s="5" t="s">
        <v>2476</v>
      </c>
      <c r="W160" s="6" t="s">
        <v>2469</v>
      </c>
      <c r="X160" t="s">
        <v>2476</v>
      </c>
    </row>
    <row r="161" spans="1:24" x14ac:dyDescent="0.2">
      <c r="A161" t="s">
        <v>67482</v>
      </c>
      <c r="B161" s="5" t="s">
        <v>2477</v>
      </c>
      <c r="C161" s="5" t="s">
        <v>2478</v>
      </c>
      <c r="D161" s="5" t="s">
        <v>2479</v>
      </c>
      <c r="E161" s="5" t="s">
        <v>2480</v>
      </c>
      <c r="F161" s="5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V161" s="5" t="s">
        <v>2490</v>
      </c>
      <c r="W161" s="6" t="s">
        <v>2482</v>
      </c>
      <c r="X161" t="s">
        <v>2490</v>
      </c>
    </row>
    <row r="162" spans="1:24" x14ac:dyDescent="0.2">
      <c r="A162" t="s">
        <v>67483</v>
      </c>
      <c r="B162" s="5" t="s">
        <v>2491</v>
      </c>
      <c r="C162" s="5" t="s">
        <v>2492</v>
      </c>
      <c r="D162" s="5" t="s">
        <v>2493</v>
      </c>
      <c r="E162" s="5" t="s">
        <v>2494</v>
      </c>
      <c r="F162" s="5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V162" s="5" t="s">
        <v>2502</v>
      </c>
      <c r="W162" s="6" t="s">
        <v>523</v>
      </c>
      <c r="X162" t="s">
        <v>2502</v>
      </c>
    </row>
    <row r="163" spans="1:24" x14ac:dyDescent="0.2">
      <c r="A163" t="s">
        <v>67484</v>
      </c>
      <c r="B163" s="5" t="s">
        <v>2503</v>
      </c>
      <c r="C163" s="5" t="s">
        <v>2504</v>
      </c>
      <c r="D163" s="5" t="s">
        <v>2505</v>
      </c>
      <c r="E163" s="5" t="s">
        <v>2506</v>
      </c>
      <c r="F163" s="5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V163" s="5" t="s">
        <v>696</v>
      </c>
      <c r="W163" s="6" t="s">
        <v>2508</v>
      </c>
      <c r="X163" t="s">
        <v>696</v>
      </c>
    </row>
    <row r="164" spans="1:24" x14ac:dyDescent="0.2">
      <c r="A164" t="s">
        <v>67485</v>
      </c>
      <c r="B164" s="5" t="s">
        <v>413</v>
      </c>
      <c r="C164" s="5" t="s">
        <v>2516</v>
      </c>
      <c r="D164" s="5" t="s">
        <v>2517</v>
      </c>
      <c r="E164" s="5" t="s">
        <v>2518</v>
      </c>
      <c r="F164" s="5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V164" s="5" t="s">
        <v>2527</v>
      </c>
      <c r="W164" s="6" t="s">
        <v>2520</v>
      </c>
      <c r="X164" t="s">
        <v>2527</v>
      </c>
    </row>
    <row r="165" spans="1:24" x14ac:dyDescent="0.2">
      <c r="A165" t="s">
        <v>65982</v>
      </c>
      <c r="B165" s="5" t="s">
        <v>2528</v>
      </c>
      <c r="C165" s="5" t="s">
        <v>2529</v>
      </c>
      <c r="D165" s="5" t="s">
        <v>2530</v>
      </c>
      <c r="E165" s="5" t="s">
        <v>2531</v>
      </c>
      <c r="F165" s="5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V165" s="5" t="s">
        <v>2539</v>
      </c>
      <c r="W165" s="6" t="s">
        <v>337</v>
      </c>
      <c r="X165" t="s">
        <v>2539</v>
      </c>
    </row>
    <row r="166" spans="1:24" x14ac:dyDescent="0.2">
      <c r="A166" t="s">
        <v>67486</v>
      </c>
      <c r="B166" s="5" t="s">
        <v>413</v>
      </c>
      <c r="C166" s="5" t="s">
        <v>2540</v>
      </c>
      <c r="D166" s="5" t="s">
        <v>2541</v>
      </c>
      <c r="E166" s="5" t="s">
        <v>2542</v>
      </c>
      <c r="F166" s="5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V166" s="5" t="s">
        <v>2551</v>
      </c>
      <c r="W166" s="6" t="s">
        <v>2544</v>
      </c>
      <c r="X166" t="s">
        <v>2551</v>
      </c>
    </row>
    <row r="167" spans="1:24" x14ac:dyDescent="0.2">
      <c r="A167" t="s">
        <v>67487</v>
      </c>
      <c r="B167" s="5" t="s">
        <v>2552</v>
      </c>
      <c r="C167" s="5" t="s">
        <v>2553</v>
      </c>
      <c r="D167" s="5" t="s">
        <v>2554</v>
      </c>
      <c r="E167" s="5" t="s">
        <v>2555</v>
      </c>
      <c r="F167" s="5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V167" s="5" t="s">
        <v>2563</v>
      </c>
      <c r="W167" s="6" t="s">
        <v>2557</v>
      </c>
      <c r="X167" t="s">
        <v>2563</v>
      </c>
    </row>
    <row r="168" spans="1:24" x14ac:dyDescent="0.2">
      <c r="A168" t="s">
        <v>67036</v>
      </c>
      <c r="B168" s="5" t="s">
        <v>413</v>
      </c>
      <c r="C168" s="5" t="s">
        <v>2564</v>
      </c>
      <c r="D168" s="5" t="s">
        <v>2565</v>
      </c>
      <c r="E168" s="5" t="s">
        <v>2566</v>
      </c>
      <c r="F168" s="5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V168" s="5" t="s">
        <v>2575</v>
      </c>
      <c r="W168" s="6" t="s">
        <v>2567</v>
      </c>
      <c r="X168" t="s">
        <v>2575</v>
      </c>
    </row>
    <row r="169" spans="1:24" x14ac:dyDescent="0.2">
      <c r="A169" t="s">
        <v>67488</v>
      </c>
      <c r="B169" s="5" t="s">
        <v>2576</v>
      </c>
      <c r="C169" s="5" t="s">
        <v>2577</v>
      </c>
      <c r="D169" s="5" t="s">
        <v>2578</v>
      </c>
      <c r="E169" s="5" t="s">
        <v>2579</v>
      </c>
      <c r="F169" s="5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V169" s="5" t="s">
        <v>2587</v>
      </c>
      <c r="W169" s="6" t="s">
        <v>2306</v>
      </c>
      <c r="X169" t="s">
        <v>2587</v>
      </c>
    </row>
    <row r="170" spans="1:24" x14ac:dyDescent="0.2">
      <c r="A170" t="s">
        <v>67036</v>
      </c>
      <c r="B170" s="5" t="s">
        <v>413</v>
      </c>
      <c r="C170" s="5" t="s">
        <v>2588</v>
      </c>
      <c r="D170" s="5" t="s">
        <v>2589</v>
      </c>
      <c r="E170" s="5" t="s">
        <v>2590</v>
      </c>
      <c r="F170" s="5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V170" s="5" t="s">
        <v>2600</v>
      </c>
      <c r="W170" s="6" t="s">
        <v>2592</v>
      </c>
      <c r="X170" t="s">
        <v>2600</v>
      </c>
    </row>
    <row r="171" spans="1:24" x14ac:dyDescent="0.2">
      <c r="A171" t="s">
        <v>67489</v>
      </c>
      <c r="B171" s="5" t="s">
        <v>2601</v>
      </c>
      <c r="C171" s="5" t="s">
        <v>2602</v>
      </c>
      <c r="D171" s="5" t="s">
        <v>2603</v>
      </c>
      <c r="E171" s="5" t="s">
        <v>2604</v>
      </c>
      <c r="F171" s="5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V171" s="5" t="s">
        <v>2614</v>
      </c>
      <c r="W171" s="6" t="s">
        <v>2606</v>
      </c>
      <c r="X171" t="s">
        <v>2614</v>
      </c>
    </row>
    <row r="172" spans="1:24" x14ac:dyDescent="0.2">
      <c r="A172" t="s">
        <v>67037</v>
      </c>
      <c r="B172" s="5" t="s">
        <v>413</v>
      </c>
      <c r="C172" s="5" t="s">
        <v>2615</v>
      </c>
      <c r="D172" s="5" t="s">
        <v>2616</v>
      </c>
      <c r="E172" s="5" t="s">
        <v>2617</v>
      </c>
      <c r="F172" s="5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V172" s="5" t="s">
        <v>1433</v>
      </c>
      <c r="W172" s="6" t="s">
        <v>2619</v>
      </c>
      <c r="X172" t="s">
        <v>1433</v>
      </c>
    </row>
    <row r="173" spans="1:24" x14ac:dyDescent="0.2">
      <c r="A173" t="s">
        <v>67490</v>
      </c>
      <c r="B173" s="5" t="s">
        <v>2626</v>
      </c>
      <c r="C173" s="5" t="s">
        <v>2627</v>
      </c>
      <c r="D173" s="5" t="s">
        <v>2628</v>
      </c>
      <c r="E173" s="5" t="s">
        <v>2629</v>
      </c>
      <c r="F173" s="5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V173" s="5" t="s">
        <v>2639</v>
      </c>
      <c r="W173" s="6" t="s">
        <v>2631</v>
      </c>
      <c r="X173" t="s">
        <v>2639</v>
      </c>
    </row>
    <row r="174" spans="1:24" x14ac:dyDescent="0.2">
      <c r="A174" t="s">
        <v>65982</v>
      </c>
      <c r="B174" s="5" t="s">
        <v>633</v>
      </c>
      <c r="C174" s="5" t="s">
        <v>2640</v>
      </c>
      <c r="D174" s="5" t="s">
        <v>2641</v>
      </c>
      <c r="E174" s="5" t="s">
        <v>2642</v>
      </c>
      <c r="F174" s="5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V174" s="5" t="s">
        <v>2652</v>
      </c>
      <c r="W174" s="6" t="s">
        <v>2643</v>
      </c>
      <c r="X174" t="s">
        <v>2652</v>
      </c>
    </row>
    <row r="175" spans="1:24" x14ac:dyDescent="0.2">
      <c r="A175" t="s">
        <v>67491</v>
      </c>
      <c r="B175" s="5" t="s">
        <v>2653</v>
      </c>
      <c r="C175" s="5" t="s">
        <v>2654</v>
      </c>
      <c r="D175" s="5" t="s">
        <v>2655</v>
      </c>
      <c r="E175" s="5" t="s">
        <v>2656</v>
      </c>
      <c r="F175" s="5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V175" s="5" t="s">
        <v>2667</v>
      </c>
      <c r="W175" s="6" t="s">
        <v>2658</v>
      </c>
      <c r="X175" t="s">
        <v>2667</v>
      </c>
    </row>
    <row r="176" spans="1:24" x14ac:dyDescent="0.2">
      <c r="A176" t="s">
        <v>65982</v>
      </c>
      <c r="B176" s="5" t="s">
        <v>2668</v>
      </c>
      <c r="C176" s="5" t="s">
        <v>2669</v>
      </c>
      <c r="D176" s="5" t="s">
        <v>2670</v>
      </c>
      <c r="E176" s="5" t="s">
        <v>2671</v>
      </c>
      <c r="F176" s="5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V176" s="5" t="s">
        <v>2682</v>
      </c>
      <c r="W176" s="6" t="s">
        <v>2673</v>
      </c>
      <c r="X176" t="s">
        <v>2682</v>
      </c>
    </row>
    <row r="177" spans="1:24" x14ac:dyDescent="0.2">
      <c r="A177" t="s">
        <v>67492</v>
      </c>
      <c r="B177" s="5" t="s">
        <v>413</v>
      </c>
      <c r="C177" s="5" t="s">
        <v>2683</v>
      </c>
      <c r="D177" s="5" t="s">
        <v>2684</v>
      </c>
      <c r="E177" s="5" t="s">
        <v>2685</v>
      </c>
      <c r="F177" s="5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V177" s="5" t="s">
        <v>2695</v>
      </c>
      <c r="W177" s="6" t="s">
        <v>2686</v>
      </c>
      <c r="X177" t="s">
        <v>2695</v>
      </c>
    </row>
    <row r="178" spans="1:24" x14ac:dyDescent="0.2">
      <c r="A178" t="s">
        <v>67476</v>
      </c>
      <c r="B178" s="5" t="s">
        <v>2696</v>
      </c>
      <c r="C178" s="5" t="s">
        <v>869</v>
      </c>
      <c r="D178" s="5" t="s">
        <v>2697</v>
      </c>
      <c r="E178" s="5" t="s">
        <v>2698</v>
      </c>
      <c r="F178" s="5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V178" s="5" t="s">
        <v>2707</v>
      </c>
      <c r="W178" s="6" t="s">
        <v>2306</v>
      </c>
      <c r="X178" t="s">
        <v>2707</v>
      </c>
    </row>
    <row r="179" spans="1:24" x14ac:dyDescent="0.2">
      <c r="A179" t="s">
        <v>67437</v>
      </c>
      <c r="B179" s="5" t="s">
        <v>413</v>
      </c>
      <c r="C179" s="5" t="s">
        <v>2708</v>
      </c>
      <c r="D179" s="5" t="s">
        <v>2709</v>
      </c>
      <c r="E179" s="5" t="s">
        <v>2710</v>
      </c>
      <c r="F179" s="5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V179" s="5" t="s">
        <v>2718</v>
      </c>
      <c r="W179" s="6" t="s">
        <v>2712</v>
      </c>
      <c r="X179" t="s">
        <v>2718</v>
      </c>
    </row>
    <row r="180" spans="1:24" x14ac:dyDescent="0.2">
      <c r="A180" t="s">
        <v>67438</v>
      </c>
      <c r="B180" s="5" t="s">
        <v>2719</v>
      </c>
      <c r="C180" s="5" t="s">
        <v>2720</v>
      </c>
      <c r="D180" s="5" t="s">
        <v>2721</v>
      </c>
      <c r="E180" s="5" t="s">
        <v>2722</v>
      </c>
      <c r="F180" s="5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V180" s="5" t="s">
        <v>2732</v>
      </c>
      <c r="W180" s="6" t="s">
        <v>2724</v>
      </c>
      <c r="X180" t="s">
        <v>2732</v>
      </c>
    </row>
    <row r="181" spans="1:24" x14ac:dyDescent="0.2">
      <c r="A181" t="s">
        <v>67481</v>
      </c>
      <c r="B181" s="5" t="s">
        <v>413</v>
      </c>
      <c r="C181" s="5" t="s">
        <v>2733</v>
      </c>
      <c r="D181" s="5" t="s">
        <v>2734</v>
      </c>
      <c r="E181" s="5" t="s">
        <v>2735</v>
      </c>
      <c r="F181" s="5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V181" s="5" t="s">
        <v>2745</v>
      </c>
      <c r="W181" s="6" t="s">
        <v>2737</v>
      </c>
      <c r="X181" t="s">
        <v>2745</v>
      </c>
    </row>
    <row r="182" spans="1:24" x14ac:dyDescent="0.2">
      <c r="A182" t="s">
        <v>67482</v>
      </c>
      <c r="B182" s="5" t="s">
        <v>2746</v>
      </c>
      <c r="C182" s="5" t="s">
        <v>2747</v>
      </c>
      <c r="D182" s="5" t="s">
        <v>2748</v>
      </c>
      <c r="E182" s="5" t="s">
        <v>2749</v>
      </c>
      <c r="F182" s="5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V182" s="5" t="s">
        <v>2758</v>
      </c>
      <c r="W182" s="6" t="s">
        <v>2306</v>
      </c>
      <c r="X182" t="s">
        <v>2758</v>
      </c>
    </row>
    <row r="183" spans="1:24" x14ac:dyDescent="0.2">
      <c r="A183" t="s">
        <v>67493</v>
      </c>
      <c r="B183" s="5" t="s">
        <v>2759</v>
      </c>
      <c r="C183" s="5" t="s">
        <v>2760</v>
      </c>
      <c r="D183" s="5" t="s">
        <v>2761</v>
      </c>
      <c r="E183" s="5" t="s">
        <v>2762</v>
      </c>
      <c r="F183" s="5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V183" s="5" t="s">
        <v>2772</v>
      </c>
      <c r="W183" s="6" t="s">
        <v>2764</v>
      </c>
      <c r="X183" t="s">
        <v>2772</v>
      </c>
    </row>
    <row r="184" spans="1:24" x14ac:dyDescent="0.2">
      <c r="A184" t="s">
        <v>67494</v>
      </c>
      <c r="B184" s="5" t="s">
        <v>2773</v>
      </c>
      <c r="C184" s="5" t="s">
        <v>2774</v>
      </c>
      <c r="D184" s="5" t="s">
        <v>2775</v>
      </c>
      <c r="E184" s="5" t="s">
        <v>2776</v>
      </c>
      <c r="F184" s="5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V184" s="5" t="s">
        <v>413</v>
      </c>
      <c r="W184" s="6" t="s">
        <v>2777</v>
      </c>
      <c r="X184" t="s">
        <v>413</v>
      </c>
    </row>
    <row r="185" spans="1:24" x14ac:dyDescent="0.2">
      <c r="A185" t="s">
        <v>65982</v>
      </c>
      <c r="B185" s="5" t="s">
        <v>2786</v>
      </c>
      <c r="C185" s="5" t="s">
        <v>2787</v>
      </c>
      <c r="D185" s="5" t="s">
        <v>2788</v>
      </c>
      <c r="E185" s="5" t="s">
        <v>2789</v>
      </c>
      <c r="F185" s="5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V185" s="5" t="s">
        <v>1394</v>
      </c>
      <c r="W185" s="6" t="s">
        <v>2791</v>
      </c>
      <c r="X185" t="s">
        <v>1394</v>
      </c>
    </row>
    <row r="186" spans="1:24" x14ac:dyDescent="0.2">
      <c r="A186" t="s">
        <v>67495</v>
      </c>
      <c r="B186" s="5" t="s">
        <v>2800</v>
      </c>
      <c r="C186" s="5" t="s">
        <v>2801</v>
      </c>
      <c r="D186" s="5" t="s">
        <v>2802</v>
      </c>
      <c r="E186" s="5" t="s">
        <v>2803</v>
      </c>
      <c r="F186" s="5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V186" s="5" t="s">
        <v>2813</v>
      </c>
      <c r="W186" s="6" t="s">
        <v>2804</v>
      </c>
      <c r="X186" t="s">
        <v>2813</v>
      </c>
    </row>
    <row r="187" spans="1:24" x14ac:dyDescent="0.2">
      <c r="A187" t="s">
        <v>65982</v>
      </c>
      <c r="B187" s="5" t="s">
        <v>413</v>
      </c>
      <c r="C187" s="5" t="s">
        <v>2814</v>
      </c>
      <c r="D187" s="5" t="s">
        <v>2815</v>
      </c>
      <c r="E187" s="5" t="s">
        <v>2816</v>
      </c>
      <c r="F187" s="5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V187" s="5" t="s">
        <v>2826</v>
      </c>
      <c r="W187" s="6" t="s">
        <v>2817</v>
      </c>
      <c r="X187" t="s">
        <v>2826</v>
      </c>
    </row>
    <row r="188" spans="1:24" x14ac:dyDescent="0.2">
      <c r="A188" t="s">
        <v>67496</v>
      </c>
      <c r="B188" s="5" t="s">
        <v>2827</v>
      </c>
      <c r="C188" s="5" t="s">
        <v>2306</v>
      </c>
      <c r="D188" s="5" t="s">
        <v>2828</v>
      </c>
      <c r="E188" s="5" t="s">
        <v>2829</v>
      </c>
      <c r="F188" s="5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V188" s="5" t="s">
        <v>2839</v>
      </c>
      <c r="W188" s="6" t="s">
        <v>2831</v>
      </c>
      <c r="X188" t="s">
        <v>2839</v>
      </c>
    </row>
    <row r="189" spans="1:24" x14ac:dyDescent="0.2">
      <c r="A189" t="s">
        <v>65982</v>
      </c>
      <c r="B189" s="5" t="s">
        <v>2773</v>
      </c>
      <c r="C189" s="5" t="s">
        <v>2840</v>
      </c>
      <c r="D189" s="5" t="s">
        <v>2841</v>
      </c>
      <c r="E189" s="5" t="s">
        <v>2842</v>
      </c>
      <c r="F189" s="5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V189" s="5" t="s">
        <v>2853</v>
      </c>
      <c r="W189" s="6" t="s">
        <v>2844</v>
      </c>
      <c r="X189" t="s">
        <v>2853</v>
      </c>
    </row>
    <row r="190" spans="1:24" x14ac:dyDescent="0.2">
      <c r="A190" t="s">
        <v>67497</v>
      </c>
      <c r="B190" s="5" t="s">
        <v>803</v>
      </c>
      <c r="C190" s="5" t="s">
        <v>2854</v>
      </c>
      <c r="D190" s="5" t="s">
        <v>2855</v>
      </c>
      <c r="E190" s="5" t="s">
        <v>2856</v>
      </c>
      <c r="F190" s="5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V190" s="5" t="s">
        <v>2866</v>
      </c>
      <c r="W190" s="6" t="s">
        <v>2858</v>
      </c>
      <c r="X190" t="s">
        <v>2866</v>
      </c>
    </row>
    <row r="191" spans="1:24" x14ac:dyDescent="0.2">
      <c r="A191" t="s">
        <v>67498</v>
      </c>
      <c r="B191" s="5" t="s">
        <v>2867</v>
      </c>
      <c r="C191" s="5" t="s">
        <v>2868</v>
      </c>
      <c r="D191" s="5" t="s">
        <v>2869</v>
      </c>
      <c r="E191" s="5" t="s">
        <v>2870</v>
      </c>
      <c r="F191" s="5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V191" s="5" t="s">
        <v>2880</v>
      </c>
      <c r="W191" s="6" t="s">
        <v>2871</v>
      </c>
      <c r="X191" t="s">
        <v>2880</v>
      </c>
    </row>
    <row r="192" spans="1:24" x14ac:dyDescent="0.2">
      <c r="A192" t="s">
        <v>67036</v>
      </c>
      <c r="B192" s="5" t="s">
        <v>803</v>
      </c>
      <c r="C192" s="5" t="s">
        <v>2881</v>
      </c>
      <c r="D192" s="5" t="s">
        <v>2882</v>
      </c>
      <c r="E192" s="5" t="s">
        <v>2883</v>
      </c>
      <c r="F192" s="5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V192" s="5" t="s">
        <v>2892</v>
      </c>
      <c r="W192" s="6" t="s">
        <v>2884</v>
      </c>
      <c r="X192" t="s">
        <v>2892</v>
      </c>
    </row>
    <row r="193" spans="1:24" x14ac:dyDescent="0.2">
      <c r="A193" t="s">
        <v>67499</v>
      </c>
      <c r="B193" s="5" t="s">
        <v>2893</v>
      </c>
      <c r="C193" s="5" t="s">
        <v>2894</v>
      </c>
      <c r="D193" s="5" t="s">
        <v>2895</v>
      </c>
      <c r="E193" s="5" t="s">
        <v>2328</v>
      </c>
      <c r="F193" s="5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V193" s="5" t="s">
        <v>2906</v>
      </c>
      <c r="W193" s="6" t="s">
        <v>2897</v>
      </c>
      <c r="X193" t="s">
        <v>2906</v>
      </c>
    </row>
    <row r="194" spans="1:24" x14ac:dyDescent="0.2">
      <c r="A194" t="s">
        <v>67036</v>
      </c>
      <c r="B194" s="5" t="s">
        <v>2158</v>
      </c>
      <c r="C194" s="5" t="s">
        <v>2907</v>
      </c>
      <c r="D194" s="5" t="s">
        <v>2908</v>
      </c>
      <c r="E194" s="5" t="s">
        <v>2909</v>
      </c>
      <c r="F194" s="5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V194" s="5" t="s">
        <v>696</v>
      </c>
      <c r="W194" s="6" t="s">
        <v>2911</v>
      </c>
      <c r="X194" t="s">
        <v>696</v>
      </c>
    </row>
    <row r="195" spans="1:24" x14ac:dyDescent="0.2">
      <c r="A195" t="s">
        <v>67500</v>
      </c>
      <c r="B195" s="5" t="s">
        <v>2919</v>
      </c>
      <c r="C195" s="5" t="s">
        <v>2920</v>
      </c>
      <c r="D195" s="5" t="s">
        <v>2921</v>
      </c>
      <c r="E195" s="5" t="s">
        <v>2328</v>
      </c>
      <c r="F195" s="5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V195" s="5" t="s">
        <v>714</v>
      </c>
      <c r="W195" s="6" t="s">
        <v>2923</v>
      </c>
      <c r="X195" t="s">
        <v>714</v>
      </c>
    </row>
    <row r="196" spans="1:24" x14ac:dyDescent="0.2">
      <c r="A196" t="s">
        <v>67037</v>
      </c>
      <c r="B196" s="5" t="s">
        <v>413</v>
      </c>
      <c r="C196" s="5" t="s">
        <v>2932</v>
      </c>
      <c r="D196" s="5" t="s">
        <v>413</v>
      </c>
      <c r="E196" s="5" t="s">
        <v>2933</v>
      </c>
      <c r="F196" s="5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V196" s="5" t="s">
        <v>2942</v>
      </c>
      <c r="W196" s="6" t="s">
        <v>2934</v>
      </c>
      <c r="X196" t="s">
        <v>2942</v>
      </c>
    </row>
    <row r="197" spans="1:24" x14ac:dyDescent="0.2">
      <c r="A197" t="s">
        <v>67501</v>
      </c>
      <c r="B197" s="5" t="s">
        <v>2943</v>
      </c>
      <c r="C197" s="5" t="s">
        <v>2944</v>
      </c>
      <c r="D197" s="5" t="s">
        <v>2945</v>
      </c>
      <c r="E197" s="5" t="s">
        <v>2946</v>
      </c>
      <c r="F197" s="5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V197" s="5" t="s">
        <v>2957</v>
      </c>
      <c r="W197" s="6" t="s">
        <v>2948</v>
      </c>
      <c r="X197" t="s">
        <v>2957</v>
      </c>
    </row>
    <row r="198" spans="1:24" x14ac:dyDescent="0.2">
      <c r="A198" t="s">
        <v>65982</v>
      </c>
      <c r="B198" s="5" t="s">
        <v>413</v>
      </c>
      <c r="C198" s="5" t="s">
        <v>2958</v>
      </c>
      <c r="D198" s="5" t="s">
        <v>2959</v>
      </c>
      <c r="E198" s="5" t="s">
        <v>2960</v>
      </c>
      <c r="F198" s="5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V198" s="5" t="s">
        <v>748</v>
      </c>
      <c r="W198" s="6" t="s">
        <v>2961</v>
      </c>
      <c r="X198" t="s">
        <v>748</v>
      </c>
    </row>
    <row r="199" spans="1:24" x14ac:dyDescent="0.2">
      <c r="A199" t="s">
        <v>67502</v>
      </c>
      <c r="B199" s="5" t="s">
        <v>2968</v>
      </c>
      <c r="C199" s="5" t="s">
        <v>2969</v>
      </c>
      <c r="D199" s="5" t="s">
        <v>413</v>
      </c>
      <c r="E199" s="5" t="s">
        <v>2970</v>
      </c>
      <c r="F199" s="5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V199" s="5" t="s">
        <v>2979</v>
      </c>
      <c r="W199" s="6" t="s">
        <v>2971</v>
      </c>
      <c r="X199" t="s">
        <v>2979</v>
      </c>
    </row>
    <row r="200" spans="1:24" x14ac:dyDescent="0.2">
      <c r="A200" t="s">
        <v>65982</v>
      </c>
      <c r="B200" s="5" t="s">
        <v>2980</v>
      </c>
      <c r="C200" s="5" t="s">
        <v>2981</v>
      </c>
      <c r="D200" s="5" t="s">
        <v>1495</v>
      </c>
      <c r="E200" s="5" t="s">
        <v>2982</v>
      </c>
      <c r="F200" s="5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V200" s="5" t="s">
        <v>2990</v>
      </c>
      <c r="W200" s="6" t="s">
        <v>2984</v>
      </c>
      <c r="X200" t="s">
        <v>2990</v>
      </c>
    </row>
    <row r="201" spans="1:24" x14ac:dyDescent="0.2">
      <c r="A201" t="s">
        <v>67503</v>
      </c>
      <c r="B201" s="5" t="s">
        <v>2991</v>
      </c>
      <c r="C201" s="5" t="s">
        <v>2969</v>
      </c>
      <c r="D201" s="5" t="s">
        <v>1607</v>
      </c>
      <c r="E201" s="5" t="s">
        <v>2604</v>
      </c>
      <c r="F201" s="5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V201" s="5" t="s">
        <v>3001</v>
      </c>
      <c r="W201" s="6" t="s">
        <v>1977</v>
      </c>
      <c r="X201" t="s">
        <v>3001</v>
      </c>
    </row>
    <row r="202" spans="1:24" x14ac:dyDescent="0.2">
      <c r="A202" t="s">
        <v>65982</v>
      </c>
      <c r="B202" s="5" t="s">
        <v>413</v>
      </c>
      <c r="C202" s="5" t="s">
        <v>3002</v>
      </c>
      <c r="D202" s="5" t="s">
        <v>3003</v>
      </c>
      <c r="E202" s="5" t="s">
        <v>3004</v>
      </c>
      <c r="F202" s="5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V202" s="5" t="s">
        <v>3014</v>
      </c>
      <c r="W202" s="6" t="s">
        <v>3005</v>
      </c>
      <c r="X202" t="s">
        <v>3014</v>
      </c>
    </row>
    <row r="203" spans="1:24" x14ac:dyDescent="0.2">
      <c r="A203" t="s">
        <v>67504</v>
      </c>
      <c r="B203" s="5" t="s">
        <v>3015</v>
      </c>
      <c r="C203" s="5" t="s">
        <v>3016</v>
      </c>
      <c r="D203" s="5" t="s">
        <v>413</v>
      </c>
      <c r="E203" s="5" t="s">
        <v>3017</v>
      </c>
      <c r="F203" s="5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V203" s="5" t="s">
        <v>3027</v>
      </c>
      <c r="W203" s="6" t="s">
        <v>413</v>
      </c>
      <c r="X203" t="s">
        <v>3027</v>
      </c>
    </row>
    <row r="204" spans="1:24" x14ac:dyDescent="0.2">
      <c r="A204" t="s">
        <v>67505</v>
      </c>
      <c r="B204" s="5" t="s">
        <v>748</v>
      </c>
      <c r="C204" s="5" t="s">
        <v>3028</v>
      </c>
      <c r="D204" s="5" t="s">
        <v>3029</v>
      </c>
      <c r="E204" s="5" t="s">
        <v>2328</v>
      </c>
      <c r="F204" s="5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V204" s="5" t="s">
        <v>3039</v>
      </c>
      <c r="W204" s="6" t="s">
        <v>3031</v>
      </c>
      <c r="X204" t="s">
        <v>3039</v>
      </c>
    </row>
    <row r="205" spans="1:24" x14ac:dyDescent="0.2">
      <c r="A205" t="s">
        <v>67506</v>
      </c>
      <c r="B205" s="5" t="s">
        <v>3040</v>
      </c>
      <c r="C205" s="5" t="s">
        <v>2969</v>
      </c>
      <c r="D205" s="5" t="s">
        <v>3041</v>
      </c>
      <c r="E205" s="5" t="s">
        <v>3042</v>
      </c>
      <c r="F205" s="5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V205" s="5" t="s">
        <v>3052</v>
      </c>
      <c r="W205" s="6" t="s">
        <v>413</v>
      </c>
      <c r="X205" t="s">
        <v>3052</v>
      </c>
    </row>
    <row r="206" spans="1:24" x14ac:dyDescent="0.2">
      <c r="A206" t="s">
        <v>67435</v>
      </c>
      <c r="B206" s="5" t="s">
        <v>3053</v>
      </c>
      <c r="C206" s="5" t="s">
        <v>3054</v>
      </c>
      <c r="D206" s="5" t="s">
        <v>3055</v>
      </c>
      <c r="E206" s="5" t="s">
        <v>3056</v>
      </c>
      <c r="F206" s="5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V206" s="5" t="s">
        <v>3066</v>
      </c>
      <c r="W206" s="6" t="s">
        <v>3058</v>
      </c>
      <c r="X206" t="s">
        <v>3066</v>
      </c>
    </row>
    <row r="207" spans="1:24" x14ac:dyDescent="0.2">
      <c r="A207" t="s">
        <v>67507</v>
      </c>
      <c r="B207" s="5" t="s">
        <v>413</v>
      </c>
      <c r="C207" s="5" t="s">
        <v>2969</v>
      </c>
      <c r="D207" s="5" t="s">
        <v>3067</v>
      </c>
      <c r="E207" s="5" t="s">
        <v>3068</v>
      </c>
      <c r="F207" s="5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V207" s="5" t="s">
        <v>3078</v>
      </c>
      <c r="W207" s="6" t="s">
        <v>3070</v>
      </c>
      <c r="X207" t="s">
        <v>3078</v>
      </c>
    </row>
    <row r="208" spans="1:24" x14ac:dyDescent="0.2">
      <c r="A208" t="s">
        <v>67036</v>
      </c>
      <c r="B208" s="5" t="s">
        <v>3079</v>
      </c>
      <c r="C208" s="5" t="s">
        <v>3080</v>
      </c>
      <c r="D208" s="5" t="s">
        <v>3081</v>
      </c>
      <c r="E208" s="5" t="s">
        <v>3082</v>
      </c>
      <c r="F208" s="5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V208" s="5" t="s">
        <v>869</v>
      </c>
      <c r="W208" s="6" t="s">
        <v>3084</v>
      </c>
      <c r="X208" t="s">
        <v>869</v>
      </c>
    </row>
    <row r="209" spans="1:24" x14ac:dyDescent="0.2">
      <c r="A209" t="s">
        <v>67508</v>
      </c>
      <c r="B209" s="5" t="s">
        <v>3092</v>
      </c>
      <c r="C209" s="5" t="s">
        <v>3093</v>
      </c>
      <c r="D209" s="5" t="s">
        <v>3094</v>
      </c>
      <c r="E209" s="5" t="s">
        <v>3095</v>
      </c>
      <c r="F209" s="5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V209" s="5" t="s">
        <v>3106</v>
      </c>
      <c r="W209" s="6" t="s">
        <v>3097</v>
      </c>
      <c r="X209" t="s">
        <v>3106</v>
      </c>
    </row>
    <row r="210" spans="1:24" x14ac:dyDescent="0.2">
      <c r="A210" t="s">
        <v>67036</v>
      </c>
      <c r="B210" s="5" t="s">
        <v>3107</v>
      </c>
      <c r="C210" s="5" t="s">
        <v>2969</v>
      </c>
      <c r="D210" s="5" t="s">
        <v>3108</v>
      </c>
      <c r="E210" s="5" t="s">
        <v>2328</v>
      </c>
      <c r="F210" s="5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V210" s="5" t="s">
        <v>3119</v>
      </c>
      <c r="W210" s="6" t="s">
        <v>3110</v>
      </c>
      <c r="X210" t="s">
        <v>3119</v>
      </c>
    </row>
    <row r="211" spans="1:24" x14ac:dyDescent="0.2">
      <c r="A211" t="s">
        <v>67509</v>
      </c>
      <c r="B211" s="5" t="s">
        <v>3120</v>
      </c>
      <c r="C211" s="5" t="s">
        <v>3121</v>
      </c>
      <c r="D211" s="5" t="s">
        <v>3122</v>
      </c>
      <c r="E211" s="5" t="s">
        <v>3123</v>
      </c>
      <c r="F211" s="5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V211" s="5" t="s">
        <v>3131</v>
      </c>
      <c r="W211" s="6" t="s">
        <v>3124</v>
      </c>
      <c r="X211" t="s">
        <v>3131</v>
      </c>
    </row>
    <row r="212" spans="1:24" x14ac:dyDescent="0.2">
      <c r="A212" t="s">
        <v>67036</v>
      </c>
      <c r="B212" s="5" t="s">
        <v>869</v>
      </c>
      <c r="C212" s="5" t="s">
        <v>2969</v>
      </c>
      <c r="D212" s="5" t="s">
        <v>3132</v>
      </c>
      <c r="E212" s="5" t="s">
        <v>3133</v>
      </c>
      <c r="F212" s="5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V212" s="5" t="s">
        <v>3141</v>
      </c>
      <c r="W212" s="6" t="s">
        <v>633</v>
      </c>
      <c r="X212" t="s">
        <v>3141</v>
      </c>
    </row>
    <row r="213" spans="1:24" x14ac:dyDescent="0.2">
      <c r="A213" t="s">
        <v>67510</v>
      </c>
      <c r="B213" s="5" t="s">
        <v>3142</v>
      </c>
      <c r="C213" s="5" t="s">
        <v>3143</v>
      </c>
      <c r="D213" s="5" t="s">
        <v>3144</v>
      </c>
      <c r="E213" s="5" t="s">
        <v>3145</v>
      </c>
      <c r="F213" s="5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V213" s="5" t="s">
        <v>3154</v>
      </c>
      <c r="W213" s="6" t="s">
        <v>1245</v>
      </c>
      <c r="X213" t="s">
        <v>3154</v>
      </c>
    </row>
    <row r="214" spans="1:24" x14ac:dyDescent="0.2">
      <c r="A214" t="s">
        <v>67036</v>
      </c>
      <c r="B214" s="5" t="s">
        <v>3155</v>
      </c>
      <c r="C214" s="5" t="s">
        <v>3156</v>
      </c>
      <c r="D214" s="5" t="s">
        <v>3157</v>
      </c>
      <c r="E214" s="5" t="s">
        <v>3158</v>
      </c>
      <c r="F214" s="5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V214" s="5" t="s">
        <v>3168</v>
      </c>
      <c r="W214" s="6" t="s">
        <v>3159</v>
      </c>
      <c r="X214" t="s">
        <v>3168</v>
      </c>
    </row>
    <row r="215" spans="1:24" x14ac:dyDescent="0.2">
      <c r="A215" t="s">
        <v>67511</v>
      </c>
      <c r="B215" s="5" t="s">
        <v>3169</v>
      </c>
      <c r="C215" s="5" t="s">
        <v>2969</v>
      </c>
      <c r="D215" s="5" t="s">
        <v>3170</v>
      </c>
      <c r="E215" s="5" t="s">
        <v>3171</v>
      </c>
      <c r="F215" s="5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V215" s="5" t="s">
        <v>3181</v>
      </c>
      <c r="W215" s="6" t="s">
        <v>3173</v>
      </c>
      <c r="X215" t="s">
        <v>3181</v>
      </c>
    </row>
    <row r="216" spans="1:24" x14ac:dyDescent="0.2">
      <c r="A216" t="s">
        <v>67036</v>
      </c>
      <c r="B216" s="5" t="s">
        <v>3182</v>
      </c>
      <c r="C216" s="5" t="s">
        <v>3183</v>
      </c>
      <c r="D216" s="5" t="s">
        <v>3184</v>
      </c>
      <c r="E216" s="5" t="s">
        <v>3068</v>
      </c>
      <c r="F216" s="5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V216" s="5" t="s">
        <v>3194</v>
      </c>
      <c r="W216" s="6" t="s">
        <v>3186</v>
      </c>
      <c r="X216" t="s">
        <v>3194</v>
      </c>
    </row>
    <row r="217" spans="1:24" x14ac:dyDescent="0.2">
      <c r="A217" t="s">
        <v>67512</v>
      </c>
      <c r="B217" s="5" t="s">
        <v>3195</v>
      </c>
      <c r="C217" s="5" t="s">
        <v>2969</v>
      </c>
      <c r="D217" s="5" t="s">
        <v>3196</v>
      </c>
      <c r="E217" s="5" t="s">
        <v>3197</v>
      </c>
      <c r="F217" s="5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V217" s="5" t="s">
        <v>3207</v>
      </c>
      <c r="W217" s="6" t="s">
        <v>3199</v>
      </c>
      <c r="X217" t="s">
        <v>3207</v>
      </c>
    </row>
    <row r="218" spans="1:24" x14ac:dyDescent="0.2">
      <c r="A218" t="s">
        <v>67036</v>
      </c>
      <c r="B218" s="5" t="s">
        <v>413</v>
      </c>
      <c r="C218" s="5" t="s">
        <v>3208</v>
      </c>
      <c r="D218" s="5" t="s">
        <v>3209</v>
      </c>
      <c r="E218" s="5" t="s">
        <v>3210</v>
      </c>
      <c r="F218" s="5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V218" s="5" t="s">
        <v>3221</v>
      </c>
      <c r="W218" s="6" t="s">
        <v>3212</v>
      </c>
      <c r="X218" t="s">
        <v>3221</v>
      </c>
    </row>
    <row r="219" spans="1:24" x14ac:dyDescent="0.2">
      <c r="A219" t="s">
        <v>67513</v>
      </c>
      <c r="B219" s="5" t="s">
        <v>3222</v>
      </c>
      <c r="C219" s="5" t="s">
        <v>3223</v>
      </c>
      <c r="D219" s="5" t="s">
        <v>869</v>
      </c>
      <c r="E219" s="5" t="s">
        <v>2328</v>
      </c>
      <c r="F219" s="5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V219" s="5" t="s">
        <v>3234</v>
      </c>
      <c r="W219" s="6" t="s">
        <v>3225</v>
      </c>
      <c r="X219" t="s">
        <v>3234</v>
      </c>
    </row>
    <row r="220" spans="1:24" x14ac:dyDescent="0.2">
      <c r="A220" t="s">
        <v>67036</v>
      </c>
      <c r="B220" s="5" t="s">
        <v>2773</v>
      </c>
      <c r="C220" s="5" t="s">
        <v>2969</v>
      </c>
      <c r="D220" s="5" t="s">
        <v>3235</v>
      </c>
      <c r="E220" s="5" t="s">
        <v>3236</v>
      </c>
      <c r="F220" s="5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V220" s="5" t="s">
        <v>3246</v>
      </c>
      <c r="W220" s="6" t="s">
        <v>3238</v>
      </c>
      <c r="X220" t="s">
        <v>3246</v>
      </c>
    </row>
    <row r="221" spans="1:24" x14ac:dyDescent="0.2">
      <c r="A221" t="s">
        <v>67514</v>
      </c>
      <c r="B221" s="5" t="s">
        <v>2786</v>
      </c>
      <c r="C221" s="5" t="s">
        <v>3247</v>
      </c>
      <c r="D221" s="5" t="s">
        <v>2439</v>
      </c>
      <c r="E221" s="5" t="s">
        <v>3248</v>
      </c>
      <c r="F221" s="5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V221" s="5" t="s">
        <v>3258</v>
      </c>
      <c r="W221" s="6" t="s">
        <v>3249</v>
      </c>
      <c r="X221" t="s">
        <v>3258</v>
      </c>
    </row>
    <row r="222" spans="1:24" x14ac:dyDescent="0.2">
      <c r="A222" t="s">
        <v>67036</v>
      </c>
      <c r="B222" s="5" t="s">
        <v>413</v>
      </c>
      <c r="C222" s="5" t="s">
        <v>3259</v>
      </c>
      <c r="D222" s="5" t="s">
        <v>3260</v>
      </c>
      <c r="E222" s="5" t="s">
        <v>3261</v>
      </c>
      <c r="F222" s="5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V222" s="5" t="s">
        <v>3270</v>
      </c>
      <c r="W222" s="6" t="s">
        <v>3262</v>
      </c>
      <c r="X222" t="s">
        <v>3270</v>
      </c>
    </row>
    <row r="223" spans="1:24" x14ac:dyDescent="0.2">
      <c r="A223" t="s">
        <v>67515</v>
      </c>
      <c r="B223" s="5" t="s">
        <v>3271</v>
      </c>
      <c r="C223" s="5" t="s">
        <v>3272</v>
      </c>
      <c r="D223" s="5" t="s">
        <v>181</v>
      </c>
      <c r="E223" s="5" t="s">
        <v>3273</v>
      </c>
      <c r="F223" s="5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V223" s="5" t="s">
        <v>3283</v>
      </c>
      <c r="W223" s="6" t="s">
        <v>3275</v>
      </c>
      <c r="X223" t="s">
        <v>3283</v>
      </c>
    </row>
    <row r="224" spans="1:24" x14ac:dyDescent="0.2">
      <c r="A224" t="s">
        <v>67037</v>
      </c>
      <c r="B224" s="5" t="s">
        <v>748</v>
      </c>
      <c r="C224" s="5" t="s">
        <v>3284</v>
      </c>
      <c r="D224" s="5" t="s">
        <v>3285</v>
      </c>
      <c r="E224" s="5" t="s">
        <v>3286</v>
      </c>
      <c r="F224" s="5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V224" s="5" t="s">
        <v>3297</v>
      </c>
      <c r="W224" s="6" t="s">
        <v>3288</v>
      </c>
      <c r="X224" t="s">
        <v>3297</v>
      </c>
    </row>
    <row r="225" spans="1:24" x14ac:dyDescent="0.2">
      <c r="A225" t="s">
        <v>67516</v>
      </c>
      <c r="B225" s="5" t="s">
        <v>3298</v>
      </c>
      <c r="C225" s="5" t="s">
        <v>3299</v>
      </c>
      <c r="D225" s="5" t="s">
        <v>3300</v>
      </c>
      <c r="E225" s="5" t="s">
        <v>3301</v>
      </c>
      <c r="F225" s="5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V225" s="5" t="s">
        <v>3311</v>
      </c>
      <c r="W225" s="6" t="s">
        <v>3303</v>
      </c>
      <c r="X225" t="s">
        <v>3311</v>
      </c>
    </row>
    <row r="226" spans="1:24" x14ac:dyDescent="0.2">
      <c r="A226" t="s">
        <v>67517</v>
      </c>
      <c r="B226" s="5" t="s">
        <v>3312</v>
      </c>
      <c r="C226" s="5" t="s">
        <v>3313</v>
      </c>
      <c r="D226" s="5" t="s">
        <v>3314</v>
      </c>
      <c r="E226" s="5" t="s">
        <v>2762</v>
      </c>
      <c r="F226" s="5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V226" s="5" t="s">
        <v>3323</v>
      </c>
      <c r="W226" s="6" t="s">
        <v>3316</v>
      </c>
      <c r="X226" t="s">
        <v>3323</v>
      </c>
    </row>
    <row r="227" spans="1:24" x14ac:dyDescent="0.2">
      <c r="A227" t="s">
        <v>67518</v>
      </c>
      <c r="B227" s="5" t="s">
        <v>3324</v>
      </c>
      <c r="C227" s="5" t="s">
        <v>3325</v>
      </c>
      <c r="D227" s="5" t="s">
        <v>3326</v>
      </c>
      <c r="E227" s="5" t="s">
        <v>3327</v>
      </c>
      <c r="F227" s="5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V227" s="5" t="s">
        <v>3336</v>
      </c>
      <c r="W227" s="6" t="s">
        <v>1381</v>
      </c>
      <c r="X227" t="s">
        <v>3336</v>
      </c>
    </row>
    <row r="228" spans="1:24" x14ac:dyDescent="0.2">
      <c r="A228" t="s">
        <v>67519</v>
      </c>
      <c r="B228" s="5" t="s">
        <v>3337</v>
      </c>
      <c r="C228" s="5" t="s">
        <v>3338</v>
      </c>
      <c r="D228" s="5" t="s">
        <v>3339</v>
      </c>
      <c r="E228" s="5" t="s">
        <v>3340</v>
      </c>
      <c r="F228" s="5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V228" s="5" t="s">
        <v>3350</v>
      </c>
      <c r="W228" s="6" t="s">
        <v>3342</v>
      </c>
      <c r="X228" t="s">
        <v>3350</v>
      </c>
    </row>
    <row r="229" spans="1:24" x14ac:dyDescent="0.2">
      <c r="A229" t="s">
        <v>67520</v>
      </c>
      <c r="B229" s="5" t="s">
        <v>3351</v>
      </c>
      <c r="C229" s="5" t="s">
        <v>3352</v>
      </c>
      <c r="D229" s="5" t="s">
        <v>3353</v>
      </c>
      <c r="E229" s="5" t="s">
        <v>3354</v>
      </c>
      <c r="F229" s="5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V229" s="5" t="s">
        <v>633</v>
      </c>
      <c r="W229" s="6" t="s">
        <v>3356</v>
      </c>
      <c r="X229" t="s">
        <v>633</v>
      </c>
    </row>
    <row r="230" spans="1:24" x14ac:dyDescent="0.2">
      <c r="A230" t="s">
        <v>67407</v>
      </c>
      <c r="B230" s="5" t="s">
        <v>413</v>
      </c>
      <c r="C230" s="5" t="s">
        <v>3365</v>
      </c>
      <c r="D230" s="5" t="s">
        <v>3366</v>
      </c>
      <c r="E230" s="5" t="s">
        <v>3367</v>
      </c>
      <c r="F230" s="5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V230" s="5" t="s">
        <v>3378</v>
      </c>
      <c r="W230" s="6" t="s">
        <v>3369</v>
      </c>
      <c r="X230" t="s">
        <v>3378</v>
      </c>
    </row>
    <row r="231" spans="1:24" x14ac:dyDescent="0.2">
      <c r="A231" t="s">
        <v>67521</v>
      </c>
      <c r="B231" s="5" t="s">
        <v>3222</v>
      </c>
      <c r="C231" s="5" t="s">
        <v>3379</v>
      </c>
      <c r="D231" s="5" t="s">
        <v>3380</v>
      </c>
      <c r="E231" s="5" t="s">
        <v>3381</v>
      </c>
      <c r="F231" s="5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V231" s="5" t="s">
        <v>3392</v>
      </c>
      <c r="W231" s="6" t="s">
        <v>3383</v>
      </c>
      <c r="X231" t="s">
        <v>3392</v>
      </c>
    </row>
    <row r="232" spans="1:24" x14ac:dyDescent="0.2">
      <c r="A232" t="s">
        <v>67522</v>
      </c>
      <c r="B232" s="5" t="s">
        <v>413</v>
      </c>
      <c r="C232" s="5" t="s">
        <v>3393</v>
      </c>
      <c r="D232" s="5" t="s">
        <v>3394</v>
      </c>
      <c r="E232" s="5" t="s">
        <v>3158</v>
      </c>
      <c r="F232" s="5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V232" s="5" t="s">
        <v>783</v>
      </c>
      <c r="W232" s="6" t="s">
        <v>3395</v>
      </c>
      <c r="X232" t="s">
        <v>783</v>
      </c>
    </row>
    <row r="233" spans="1:24" x14ac:dyDescent="0.2">
      <c r="A233" t="s">
        <v>67523</v>
      </c>
      <c r="B233" s="5" t="s">
        <v>3404</v>
      </c>
      <c r="C233" s="5" t="s">
        <v>3405</v>
      </c>
      <c r="D233" s="5" t="s">
        <v>3406</v>
      </c>
      <c r="E233" s="5" t="s">
        <v>3407</v>
      </c>
      <c r="F233" s="5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V233" s="5" t="s">
        <v>3417</v>
      </c>
      <c r="W233" s="6" t="s">
        <v>3408</v>
      </c>
      <c r="X233" t="s">
        <v>3417</v>
      </c>
    </row>
    <row r="234" spans="1:24" x14ac:dyDescent="0.2">
      <c r="A234" t="s">
        <v>67524</v>
      </c>
      <c r="B234" s="5" t="s">
        <v>3418</v>
      </c>
      <c r="C234" s="5" t="s">
        <v>3419</v>
      </c>
      <c r="D234" s="5" t="s">
        <v>3420</v>
      </c>
      <c r="E234" s="5" t="s">
        <v>3421</v>
      </c>
      <c r="F234" s="5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V234" s="5" t="s">
        <v>3431</v>
      </c>
      <c r="W234" s="6" t="s">
        <v>3423</v>
      </c>
      <c r="X234" t="s">
        <v>3431</v>
      </c>
    </row>
    <row r="235" spans="1:24" x14ac:dyDescent="0.2">
      <c r="A235" t="s">
        <v>67525</v>
      </c>
      <c r="B235" s="5" t="s">
        <v>2587</v>
      </c>
      <c r="C235" s="5" t="s">
        <v>3432</v>
      </c>
      <c r="D235" s="5" t="s">
        <v>3433</v>
      </c>
      <c r="E235" s="5" t="s">
        <v>2328</v>
      </c>
      <c r="F235" s="5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V235" s="5" t="s">
        <v>3442</v>
      </c>
      <c r="W235" s="6" t="s">
        <v>3434</v>
      </c>
      <c r="X235" t="s">
        <v>3442</v>
      </c>
    </row>
    <row r="236" spans="1:24" x14ac:dyDescent="0.2">
      <c r="A236" t="s">
        <v>67526</v>
      </c>
      <c r="B236" s="5" t="s">
        <v>3443</v>
      </c>
      <c r="C236" s="5" t="s">
        <v>3444</v>
      </c>
      <c r="D236" s="5" t="s">
        <v>3445</v>
      </c>
      <c r="E236" s="5" t="s">
        <v>3446</v>
      </c>
      <c r="F236" s="5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V236" s="5" t="s">
        <v>3456</v>
      </c>
      <c r="W236" s="6" t="s">
        <v>3448</v>
      </c>
      <c r="X236" t="s">
        <v>3456</v>
      </c>
    </row>
    <row r="237" spans="1:24" x14ac:dyDescent="0.2">
      <c r="A237" t="s">
        <v>67407</v>
      </c>
      <c r="B237" s="5" t="s">
        <v>3457</v>
      </c>
      <c r="C237" s="5" t="s">
        <v>3458</v>
      </c>
      <c r="D237" s="5" t="s">
        <v>3459</v>
      </c>
      <c r="E237" s="5" t="s">
        <v>3460</v>
      </c>
      <c r="F237" s="5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V237" s="5" t="s">
        <v>2049</v>
      </c>
      <c r="W237" s="6" t="s">
        <v>3462</v>
      </c>
      <c r="X237" t="s">
        <v>2049</v>
      </c>
    </row>
    <row r="238" spans="1:24" x14ac:dyDescent="0.2">
      <c r="A238" t="s">
        <v>67527</v>
      </c>
      <c r="B238" s="5" t="s">
        <v>869</v>
      </c>
      <c r="C238" s="5" t="s">
        <v>3468</v>
      </c>
      <c r="D238" s="5" t="s">
        <v>3469</v>
      </c>
      <c r="E238" s="5" t="s">
        <v>3470</v>
      </c>
      <c r="F238" s="5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V238" s="5" t="s">
        <v>3480</v>
      </c>
      <c r="W238" s="6" t="s">
        <v>3472</v>
      </c>
      <c r="X238" t="s">
        <v>3480</v>
      </c>
    </row>
    <row r="239" spans="1:24" x14ac:dyDescent="0.2">
      <c r="A239" t="s">
        <v>67528</v>
      </c>
      <c r="B239" s="5" t="s">
        <v>3481</v>
      </c>
      <c r="C239" s="5" t="s">
        <v>3482</v>
      </c>
      <c r="D239" s="5" t="s">
        <v>3483</v>
      </c>
      <c r="E239" s="5" t="s">
        <v>3484</v>
      </c>
      <c r="F239" s="5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V239" s="5" t="s">
        <v>3494</v>
      </c>
      <c r="W239" s="6" t="s">
        <v>3485</v>
      </c>
      <c r="X239" t="s">
        <v>3494</v>
      </c>
    </row>
    <row r="240" spans="1:24" x14ac:dyDescent="0.2">
      <c r="A240" t="s">
        <v>67407</v>
      </c>
      <c r="B240" s="5" t="s">
        <v>3495</v>
      </c>
      <c r="C240" s="5" t="s">
        <v>3496</v>
      </c>
      <c r="D240" s="5" t="s">
        <v>3497</v>
      </c>
      <c r="E240" s="5" t="s">
        <v>2604</v>
      </c>
      <c r="F240" s="5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V240" s="5" t="s">
        <v>3507</v>
      </c>
      <c r="W240" s="6" t="s">
        <v>3499</v>
      </c>
      <c r="X240" t="s">
        <v>3507</v>
      </c>
    </row>
    <row r="241" spans="1:24" x14ac:dyDescent="0.2">
      <c r="A241" t="s">
        <v>67529</v>
      </c>
      <c r="B241" s="5" t="s">
        <v>3508</v>
      </c>
      <c r="C241" s="5" t="s">
        <v>3509</v>
      </c>
      <c r="D241" s="5" t="s">
        <v>3510</v>
      </c>
      <c r="E241" s="5" t="s">
        <v>3511</v>
      </c>
      <c r="F241" s="5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V241" s="5" t="s">
        <v>3520</v>
      </c>
      <c r="W241" s="6" t="s">
        <v>3512</v>
      </c>
      <c r="X241" t="s">
        <v>3520</v>
      </c>
    </row>
    <row r="242" spans="1:24" x14ac:dyDescent="0.2">
      <c r="A242" t="s">
        <v>67530</v>
      </c>
      <c r="B242" s="5" t="s">
        <v>413</v>
      </c>
      <c r="C242" s="5" t="s">
        <v>3521</v>
      </c>
      <c r="D242" s="5" t="s">
        <v>3522</v>
      </c>
      <c r="E242" s="5" t="s">
        <v>2762</v>
      </c>
      <c r="F242" s="5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V242" s="5" t="s">
        <v>3533</v>
      </c>
      <c r="W242" s="6" t="s">
        <v>3524</v>
      </c>
      <c r="X242" t="s">
        <v>3533</v>
      </c>
    </row>
    <row r="243" spans="1:24" x14ac:dyDescent="0.2">
      <c r="A243" t="s">
        <v>67531</v>
      </c>
      <c r="B243" s="5" t="s">
        <v>3534</v>
      </c>
      <c r="C243" s="5" t="s">
        <v>3535</v>
      </c>
      <c r="D243" s="5" t="s">
        <v>413</v>
      </c>
      <c r="E243" s="5" t="s">
        <v>3536</v>
      </c>
      <c r="F243" s="5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V243" s="5" t="s">
        <v>930</v>
      </c>
      <c r="W243" s="6" t="s">
        <v>3538</v>
      </c>
      <c r="X243" t="s">
        <v>930</v>
      </c>
    </row>
    <row r="244" spans="1:24" x14ac:dyDescent="0.2">
      <c r="A244" t="s">
        <v>67532</v>
      </c>
      <c r="B244" s="5" t="s">
        <v>3545</v>
      </c>
      <c r="C244" s="5" t="s">
        <v>3546</v>
      </c>
      <c r="D244" s="5" t="s">
        <v>3547</v>
      </c>
      <c r="E244" s="5" t="s">
        <v>3548</v>
      </c>
      <c r="F244" s="5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V244" s="5" t="s">
        <v>3558</v>
      </c>
      <c r="W244" s="6" t="s">
        <v>3550</v>
      </c>
      <c r="X244" t="s">
        <v>3558</v>
      </c>
    </row>
    <row r="245" spans="1:24" x14ac:dyDescent="0.2">
      <c r="A245" t="s">
        <v>67533</v>
      </c>
      <c r="B245" s="5" t="s">
        <v>3559</v>
      </c>
      <c r="C245" s="5" t="s">
        <v>248</v>
      </c>
      <c r="D245" s="5" t="s">
        <v>413</v>
      </c>
      <c r="E245" s="5" t="s">
        <v>3560</v>
      </c>
      <c r="F245" s="5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V245" s="5" t="s">
        <v>413</v>
      </c>
      <c r="W245" s="6" t="s">
        <v>3562</v>
      </c>
      <c r="X245" t="s">
        <v>413</v>
      </c>
    </row>
    <row r="246" spans="1:24" x14ac:dyDescent="0.2">
      <c r="A246" t="s">
        <v>67534</v>
      </c>
      <c r="B246" s="5" t="s">
        <v>3569</v>
      </c>
      <c r="C246" s="5" t="s">
        <v>3570</v>
      </c>
      <c r="D246" s="5" t="s">
        <v>1495</v>
      </c>
      <c r="E246" s="5" t="s">
        <v>3571</v>
      </c>
      <c r="F246" s="5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V246" s="5" t="s">
        <v>3580</v>
      </c>
      <c r="W246" s="6" t="s">
        <v>3572</v>
      </c>
      <c r="X246" t="s">
        <v>3580</v>
      </c>
    </row>
    <row r="247" spans="1:24" x14ac:dyDescent="0.2">
      <c r="A247" t="s">
        <v>67535</v>
      </c>
      <c r="B247" s="5" t="s">
        <v>413</v>
      </c>
      <c r="C247" s="5" t="s">
        <v>3581</v>
      </c>
      <c r="D247" s="5" t="s">
        <v>1607</v>
      </c>
      <c r="E247" s="5" t="s">
        <v>3582</v>
      </c>
      <c r="F247" s="5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V247" s="5" t="s">
        <v>413</v>
      </c>
      <c r="W247" s="6" t="s">
        <v>3584</v>
      </c>
      <c r="X247" t="s">
        <v>413</v>
      </c>
    </row>
    <row r="248" spans="1:24" x14ac:dyDescent="0.2">
      <c r="A248" t="s">
        <v>67536</v>
      </c>
      <c r="B248" s="5" t="s">
        <v>3592</v>
      </c>
      <c r="C248" s="5" t="s">
        <v>3593</v>
      </c>
      <c r="D248" s="5" t="s">
        <v>3594</v>
      </c>
      <c r="E248" s="5" t="s">
        <v>3595</v>
      </c>
      <c r="F248" s="5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V248" s="5" t="s">
        <v>3604</v>
      </c>
      <c r="W248" s="6" t="s">
        <v>3596</v>
      </c>
      <c r="X248" t="s">
        <v>3604</v>
      </c>
    </row>
    <row r="249" spans="1:24" x14ac:dyDescent="0.2">
      <c r="A249" t="s">
        <v>67537</v>
      </c>
      <c r="B249" s="5" t="s">
        <v>748</v>
      </c>
      <c r="C249" s="5" t="s">
        <v>413</v>
      </c>
      <c r="D249" s="5" t="s">
        <v>633</v>
      </c>
      <c r="E249" s="5" t="s">
        <v>3068</v>
      </c>
      <c r="F249" s="5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V249" s="5" t="s">
        <v>1045</v>
      </c>
      <c r="W249" s="6" t="s">
        <v>3606</v>
      </c>
      <c r="X249" t="s">
        <v>1045</v>
      </c>
    </row>
    <row r="250" spans="1:24" x14ac:dyDescent="0.2">
      <c r="A250" t="s">
        <v>67538</v>
      </c>
      <c r="B250" s="5" t="s">
        <v>3614</v>
      </c>
      <c r="C250" s="5" t="s">
        <v>3615</v>
      </c>
      <c r="D250" s="5" t="s">
        <v>2479</v>
      </c>
      <c r="E250" s="5" t="s">
        <v>3616</v>
      </c>
      <c r="F250" s="5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V250" s="5" t="s">
        <v>3626</v>
      </c>
      <c r="W250" s="6" t="s">
        <v>3618</v>
      </c>
      <c r="X250" t="s">
        <v>3626</v>
      </c>
    </row>
    <row r="251" spans="1:24" x14ac:dyDescent="0.2">
      <c r="A251" t="s">
        <v>67539</v>
      </c>
      <c r="B251" s="5" t="s">
        <v>3627</v>
      </c>
      <c r="C251" s="5" t="s">
        <v>413</v>
      </c>
      <c r="D251" s="5" t="s">
        <v>1076</v>
      </c>
      <c r="E251" s="5" t="s">
        <v>3628</v>
      </c>
      <c r="F251" s="5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V251" s="5" t="s">
        <v>3638</v>
      </c>
      <c r="W251" s="6" t="s">
        <v>3630</v>
      </c>
      <c r="X251" t="s">
        <v>3638</v>
      </c>
    </row>
    <row r="252" spans="1:24" x14ac:dyDescent="0.2">
      <c r="A252" t="s">
        <v>67540</v>
      </c>
      <c r="B252" s="5" t="s">
        <v>3639</v>
      </c>
      <c r="C252" s="5" t="s">
        <v>3640</v>
      </c>
      <c r="D252" s="5" t="s">
        <v>1092</v>
      </c>
      <c r="E252" s="5" t="s">
        <v>3641</v>
      </c>
      <c r="F252" s="5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V252" s="5" t="s">
        <v>3650</v>
      </c>
      <c r="W252" s="6" t="s">
        <v>3642</v>
      </c>
      <c r="X252" t="s">
        <v>3650</v>
      </c>
    </row>
    <row r="253" spans="1:24" x14ac:dyDescent="0.2">
      <c r="A253" t="s">
        <v>67541</v>
      </c>
      <c r="B253" s="5" t="s">
        <v>869</v>
      </c>
      <c r="C253" s="5" t="s">
        <v>3651</v>
      </c>
      <c r="D253" s="5" t="s">
        <v>3652</v>
      </c>
      <c r="E253" s="5" t="s">
        <v>3653</v>
      </c>
      <c r="F253" s="5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V253" s="5" t="s">
        <v>1317</v>
      </c>
      <c r="W253" s="6" t="s">
        <v>3655</v>
      </c>
      <c r="X253" t="s">
        <v>1317</v>
      </c>
    </row>
    <row r="254" spans="1:24" x14ac:dyDescent="0.2">
      <c r="A254" t="s">
        <v>67542</v>
      </c>
      <c r="B254" s="5" t="s">
        <v>3662</v>
      </c>
      <c r="C254" s="5" t="s">
        <v>803</v>
      </c>
      <c r="D254" s="5" t="s">
        <v>3663</v>
      </c>
      <c r="E254" s="5" t="s">
        <v>3664</v>
      </c>
      <c r="F254" s="5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V254" s="5" t="s">
        <v>3673</v>
      </c>
      <c r="W254" s="6" t="s">
        <v>3666</v>
      </c>
      <c r="X254" t="s">
        <v>3673</v>
      </c>
    </row>
    <row r="255" spans="1:24" x14ac:dyDescent="0.2">
      <c r="A255" t="s">
        <v>67543</v>
      </c>
      <c r="B255" s="5" t="s">
        <v>3674</v>
      </c>
      <c r="C255" s="5" t="s">
        <v>3675</v>
      </c>
      <c r="D255" s="5" t="s">
        <v>413</v>
      </c>
      <c r="E255" s="5" t="s">
        <v>2328</v>
      </c>
      <c r="F255" s="5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V255" s="5" t="s">
        <v>3682</v>
      </c>
      <c r="W255" s="6" t="s">
        <v>3676</v>
      </c>
      <c r="X255" t="s">
        <v>3682</v>
      </c>
    </row>
    <row r="256" spans="1:24" x14ac:dyDescent="0.2">
      <c r="A256" t="s">
        <v>67544</v>
      </c>
      <c r="B256" s="5" t="s">
        <v>869</v>
      </c>
      <c r="C256" s="5" t="s">
        <v>803</v>
      </c>
      <c r="D256" s="5" t="s">
        <v>3652</v>
      </c>
      <c r="E256" s="5" t="s">
        <v>3683</v>
      </c>
      <c r="F256" s="5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V256" s="5" t="s">
        <v>3693</v>
      </c>
      <c r="W256" s="6" t="s">
        <v>3685</v>
      </c>
      <c r="X256" t="s">
        <v>3693</v>
      </c>
    </row>
    <row r="257" spans="1:24" x14ac:dyDescent="0.2">
      <c r="A257" t="s">
        <v>67545</v>
      </c>
      <c r="B257" s="5" t="s">
        <v>3694</v>
      </c>
      <c r="C257" s="5" t="s">
        <v>3695</v>
      </c>
      <c r="D257" s="5" t="s">
        <v>3696</v>
      </c>
      <c r="E257" s="5" t="s">
        <v>3248</v>
      </c>
      <c r="F257" s="5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V257" s="5" t="s">
        <v>3706</v>
      </c>
      <c r="W257" s="6" t="s">
        <v>3698</v>
      </c>
      <c r="X257" t="s">
        <v>3706</v>
      </c>
    </row>
    <row r="258" spans="1:24" x14ac:dyDescent="0.2">
      <c r="A258" t="s">
        <v>67546</v>
      </c>
      <c r="B258" s="5" t="s">
        <v>3707</v>
      </c>
      <c r="C258" s="5" t="s">
        <v>2158</v>
      </c>
      <c r="D258" s="5" t="s">
        <v>3708</v>
      </c>
      <c r="E258" s="5" t="s">
        <v>3709</v>
      </c>
      <c r="F258" s="5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V258" s="5" t="s">
        <v>413</v>
      </c>
      <c r="W258" s="6" t="s">
        <v>3710</v>
      </c>
      <c r="X258" t="s">
        <v>413</v>
      </c>
    </row>
    <row r="259" spans="1:24" x14ac:dyDescent="0.2">
      <c r="A259" t="s">
        <v>67547</v>
      </c>
      <c r="B259" s="5" t="s">
        <v>3718</v>
      </c>
      <c r="C259" s="5" t="s">
        <v>3719</v>
      </c>
      <c r="D259" s="5" t="s">
        <v>3720</v>
      </c>
      <c r="E259" s="5" t="s">
        <v>3721</v>
      </c>
      <c r="F259" s="5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V259" s="5" t="s">
        <v>3731</v>
      </c>
      <c r="W259" s="6" t="s">
        <v>3723</v>
      </c>
      <c r="X259" t="s">
        <v>3731</v>
      </c>
    </row>
    <row r="260" spans="1:24" x14ac:dyDescent="0.2">
      <c r="A260" t="s">
        <v>67548</v>
      </c>
      <c r="B260" s="5" t="s">
        <v>3337</v>
      </c>
      <c r="C260" s="5" t="s">
        <v>413</v>
      </c>
      <c r="D260" s="5" t="s">
        <v>2479</v>
      </c>
      <c r="E260" s="5" t="s">
        <v>3732</v>
      </c>
      <c r="F260" s="5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V260" s="5" t="s">
        <v>3740</v>
      </c>
      <c r="W260" s="6" t="s">
        <v>3734</v>
      </c>
      <c r="X260" t="s">
        <v>3740</v>
      </c>
    </row>
    <row r="261" spans="1:24" x14ac:dyDescent="0.2">
      <c r="A261" t="s">
        <v>67549</v>
      </c>
      <c r="B261" s="5" t="s">
        <v>3195</v>
      </c>
      <c r="C261" s="5" t="s">
        <v>3741</v>
      </c>
      <c r="D261" s="5" t="s">
        <v>3742</v>
      </c>
      <c r="E261" s="5" t="s">
        <v>3743</v>
      </c>
      <c r="F261" s="5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V261" s="5" t="s">
        <v>3751</v>
      </c>
      <c r="W261" s="6" t="s">
        <v>3744</v>
      </c>
      <c r="X261" t="s">
        <v>3751</v>
      </c>
    </row>
    <row r="262" spans="1:24" x14ac:dyDescent="0.2">
      <c r="A262" t="s">
        <v>67550</v>
      </c>
      <c r="B262" s="5" t="s">
        <v>3752</v>
      </c>
      <c r="C262" s="5" t="s">
        <v>413</v>
      </c>
      <c r="D262" s="5" t="s">
        <v>803</v>
      </c>
      <c r="E262" s="5" t="s">
        <v>3753</v>
      </c>
      <c r="F262" s="5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V262" s="5" t="s">
        <v>3762</v>
      </c>
      <c r="W262" s="6" t="s">
        <v>3754</v>
      </c>
      <c r="X262" t="s">
        <v>3762</v>
      </c>
    </row>
    <row r="263" spans="1:24" x14ac:dyDescent="0.2">
      <c r="A263" t="s">
        <v>67551</v>
      </c>
      <c r="B263" s="5" t="s">
        <v>3763</v>
      </c>
      <c r="C263" s="5" t="s">
        <v>3764</v>
      </c>
      <c r="D263" s="5" t="s">
        <v>3765</v>
      </c>
      <c r="E263" s="5" t="s">
        <v>3766</v>
      </c>
      <c r="F263" s="5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V263" s="5" t="s">
        <v>3776</v>
      </c>
      <c r="W263" s="6" t="s">
        <v>3768</v>
      </c>
      <c r="X263" t="s">
        <v>3776</v>
      </c>
    </row>
    <row r="264" spans="1:24" x14ac:dyDescent="0.2">
      <c r="A264" t="s">
        <v>67552</v>
      </c>
      <c r="B264" s="5" t="s">
        <v>3777</v>
      </c>
      <c r="C264" s="5" t="s">
        <v>413</v>
      </c>
      <c r="D264" s="5" t="s">
        <v>803</v>
      </c>
      <c r="E264" s="5" t="s">
        <v>3778</v>
      </c>
      <c r="F264" s="5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V264" s="5" t="s">
        <v>3787</v>
      </c>
      <c r="W264" s="6" t="s">
        <v>3779</v>
      </c>
      <c r="X264" t="s">
        <v>3787</v>
      </c>
    </row>
    <row r="265" spans="1:24" x14ac:dyDescent="0.2">
      <c r="A265" t="s">
        <v>67553</v>
      </c>
      <c r="B265" s="5" t="s">
        <v>413</v>
      </c>
      <c r="C265" s="5" t="s">
        <v>3788</v>
      </c>
      <c r="D265" s="5" t="s">
        <v>3789</v>
      </c>
      <c r="E265" s="5" t="s">
        <v>3790</v>
      </c>
      <c r="F265" s="5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V265" s="5" t="s">
        <v>3799</v>
      </c>
      <c r="W265" s="6" t="s">
        <v>3792</v>
      </c>
      <c r="X265" t="s">
        <v>3799</v>
      </c>
    </row>
    <row r="266" spans="1:24" x14ac:dyDescent="0.2">
      <c r="A266" t="s">
        <v>67554</v>
      </c>
      <c r="B266" s="5" t="s">
        <v>3800</v>
      </c>
      <c r="C266" s="5" t="s">
        <v>413</v>
      </c>
      <c r="D266" s="5" t="s">
        <v>2158</v>
      </c>
      <c r="E266" s="5" t="s">
        <v>3801</v>
      </c>
      <c r="F266" s="5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V266" s="5" t="s">
        <v>3810</v>
      </c>
      <c r="W266" s="6" t="s">
        <v>3802</v>
      </c>
      <c r="X266" t="s">
        <v>3810</v>
      </c>
    </row>
    <row r="267" spans="1:24" x14ac:dyDescent="0.2">
      <c r="A267" t="s">
        <v>67555</v>
      </c>
      <c r="B267" s="5" t="s">
        <v>413</v>
      </c>
      <c r="C267" s="5" t="s">
        <v>3811</v>
      </c>
      <c r="D267" s="5" t="s">
        <v>3812</v>
      </c>
      <c r="E267" s="5" t="s">
        <v>3813</v>
      </c>
      <c r="F267" s="5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V267" s="5" t="s">
        <v>181</v>
      </c>
      <c r="W267" s="6" t="s">
        <v>3814</v>
      </c>
      <c r="X267" t="s">
        <v>181</v>
      </c>
    </row>
    <row r="268" spans="1:24" x14ac:dyDescent="0.2">
      <c r="A268" t="s">
        <v>67556</v>
      </c>
      <c r="B268" s="5" t="s">
        <v>3821</v>
      </c>
      <c r="C268" s="5" t="s">
        <v>413</v>
      </c>
      <c r="D268" s="5" t="s">
        <v>3822</v>
      </c>
      <c r="E268" s="5" t="s">
        <v>3823</v>
      </c>
      <c r="F268" s="5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V268" s="5" t="s">
        <v>3833</v>
      </c>
      <c r="W268" s="6" t="s">
        <v>3825</v>
      </c>
      <c r="X268" t="s">
        <v>3834</v>
      </c>
    </row>
    <row r="269" spans="1:24" x14ac:dyDescent="0.2">
      <c r="A269" t="s">
        <v>67557</v>
      </c>
      <c r="B269" s="5" t="s">
        <v>413</v>
      </c>
      <c r="C269" s="5" t="s">
        <v>3835</v>
      </c>
      <c r="D269" s="5" t="s">
        <v>3836</v>
      </c>
      <c r="E269" s="5" t="s">
        <v>3837</v>
      </c>
      <c r="F269" s="5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V269" s="5" t="s">
        <v>3846</v>
      </c>
      <c r="W269" s="6" t="s">
        <v>3838</v>
      </c>
      <c r="X269" t="s">
        <v>3847</v>
      </c>
    </row>
    <row r="270" spans="1:24" x14ac:dyDescent="0.2">
      <c r="A270" t="s">
        <v>67558</v>
      </c>
      <c r="B270" s="5" t="s">
        <v>3848</v>
      </c>
      <c r="C270" s="5" t="s">
        <v>3849</v>
      </c>
      <c r="D270" s="5" t="s">
        <v>3850</v>
      </c>
      <c r="E270" s="5" t="s">
        <v>3851</v>
      </c>
      <c r="F270" s="5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V270" s="5" t="s">
        <v>3860</v>
      </c>
      <c r="W270" s="6" t="s">
        <v>3852</v>
      </c>
      <c r="X270" t="s">
        <v>3861</v>
      </c>
    </row>
    <row r="271" spans="1:24" x14ac:dyDescent="0.2">
      <c r="A271" t="s">
        <v>67559</v>
      </c>
      <c r="B271" s="5" t="s">
        <v>413</v>
      </c>
      <c r="C271" s="5" t="s">
        <v>803</v>
      </c>
      <c r="D271" s="5" t="s">
        <v>3862</v>
      </c>
      <c r="E271" s="5" t="s">
        <v>3863</v>
      </c>
      <c r="F271" s="5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V271" s="5" t="s">
        <v>3873</v>
      </c>
      <c r="W271" s="6" t="s">
        <v>3865</v>
      </c>
      <c r="X271" t="s">
        <v>3874</v>
      </c>
    </row>
    <row r="272" spans="1:24" x14ac:dyDescent="0.2">
      <c r="A272" t="s">
        <v>67560</v>
      </c>
      <c r="B272" s="5" t="s">
        <v>3875</v>
      </c>
      <c r="C272" s="5" t="s">
        <v>3876</v>
      </c>
      <c r="D272" s="5" t="s">
        <v>3877</v>
      </c>
      <c r="E272" s="5" t="s">
        <v>3878</v>
      </c>
      <c r="F272" s="5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V272" s="5" t="s">
        <v>3887</v>
      </c>
      <c r="W272" s="6" t="s">
        <v>3880</v>
      </c>
      <c r="X272" t="s">
        <v>3888</v>
      </c>
    </row>
    <row r="273" spans="1:24" x14ac:dyDescent="0.2">
      <c r="A273" t="s">
        <v>67561</v>
      </c>
      <c r="B273" s="5" t="s">
        <v>3889</v>
      </c>
      <c r="C273" s="5" t="s">
        <v>803</v>
      </c>
      <c r="D273" s="5" t="s">
        <v>3890</v>
      </c>
      <c r="E273" s="5" t="s">
        <v>3891</v>
      </c>
      <c r="F273" s="5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V273" s="5" t="s">
        <v>3898</v>
      </c>
      <c r="W273" s="6" t="s">
        <v>3892</v>
      </c>
      <c r="X273" t="s">
        <v>3899</v>
      </c>
    </row>
    <row r="274" spans="1:24" x14ac:dyDescent="0.2">
      <c r="A274" t="s">
        <v>67373</v>
      </c>
      <c r="B274" s="5" t="s">
        <v>413</v>
      </c>
      <c r="C274" s="5" t="s">
        <v>3900</v>
      </c>
      <c r="D274" s="5" t="s">
        <v>3901</v>
      </c>
      <c r="E274" s="5" t="s">
        <v>3902</v>
      </c>
      <c r="F274" s="5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V274" s="5" t="s">
        <v>3910</v>
      </c>
      <c r="W274" s="6" t="s">
        <v>3903</v>
      </c>
      <c r="X274" t="s">
        <v>3911</v>
      </c>
    </row>
    <row r="275" spans="1:24" x14ac:dyDescent="0.2">
      <c r="A275" t="s">
        <v>67562</v>
      </c>
      <c r="B275" s="5" t="s">
        <v>3912</v>
      </c>
      <c r="C275" s="5" t="s">
        <v>3913</v>
      </c>
      <c r="D275" s="5" t="s">
        <v>3914</v>
      </c>
      <c r="E275" s="5" t="s">
        <v>3915</v>
      </c>
      <c r="F275" s="5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V275" s="5" t="s">
        <v>3924</v>
      </c>
      <c r="W275" s="6" t="s">
        <v>3917</v>
      </c>
      <c r="X275" t="s">
        <v>3925</v>
      </c>
    </row>
    <row r="276" spans="1:24" x14ac:dyDescent="0.2">
      <c r="A276" t="s">
        <v>67563</v>
      </c>
      <c r="B276" s="5" t="s">
        <v>3926</v>
      </c>
      <c r="C276" s="5" t="s">
        <v>413</v>
      </c>
      <c r="D276" s="5" t="s">
        <v>3927</v>
      </c>
      <c r="E276" s="5" t="s">
        <v>3928</v>
      </c>
      <c r="F276" s="5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V276" s="5" t="s">
        <v>3938</v>
      </c>
      <c r="W276" s="6" t="s">
        <v>3930</v>
      </c>
      <c r="X276" t="s">
        <v>3939</v>
      </c>
    </row>
    <row r="277" spans="1:24" x14ac:dyDescent="0.2">
      <c r="A277" t="s">
        <v>67564</v>
      </c>
      <c r="B277" s="5" t="s">
        <v>3940</v>
      </c>
      <c r="C277" s="5" t="s">
        <v>3941</v>
      </c>
      <c r="D277" s="5" t="s">
        <v>3942</v>
      </c>
      <c r="E277" s="5" t="s">
        <v>3943</v>
      </c>
      <c r="F277" s="5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V277" s="5" t="s">
        <v>3953</v>
      </c>
      <c r="W277" s="6" t="s">
        <v>3945</v>
      </c>
      <c r="X277" t="s">
        <v>3954</v>
      </c>
    </row>
    <row r="278" spans="1:24" x14ac:dyDescent="0.2">
      <c r="A278" t="s">
        <v>67565</v>
      </c>
      <c r="B278" s="5" t="s">
        <v>3955</v>
      </c>
      <c r="C278" s="5" t="s">
        <v>413</v>
      </c>
      <c r="D278" s="5" t="s">
        <v>964</v>
      </c>
      <c r="E278" s="5" t="s">
        <v>3956</v>
      </c>
      <c r="F278" s="5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V278" s="5" t="s">
        <v>3965</v>
      </c>
      <c r="W278" s="6" t="s">
        <v>3958</v>
      </c>
      <c r="X278" t="s">
        <v>3966</v>
      </c>
    </row>
    <row r="279" spans="1:24" x14ac:dyDescent="0.2">
      <c r="A279" t="s">
        <v>67566</v>
      </c>
      <c r="B279" s="5" t="s">
        <v>3967</v>
      </c>
      <c r="C279" s="5" t="s">
        <v>3968</v>
      </c>
      <c r="D279" s="5" t="s">
        <v>3969</v>
      </c>
      <c r="E279" s="5" t="s">
        <v>3970</v>
      </c>
      <c r="F279" s="5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V279" s="5" t="s">
        <v>3980</v>
      </c>
      <c r="W279" s="6" t="s">
        <v>3972</v>
      </c>
      <c r="X279" t="s">
        <v>3981</v>
      </c>
    </row>
    <row r="280" spans="1:24" x14ac:dyDescent="0.2">
      <c r="A280" t="s">
        <v>67567</v>
      </c>
      <c r="B280" s="5" t="s">
        <v>3982</v>
      </c>
      <c r="C280" s="5" t="s">
        <v>3983</v>
      </c>
      <c r="D280" s="5" t="s">
        <v>3984</v>
      </c>
      <c r="E280" s="5" t="s">
        <v>2762</v>
      </c>
      <c r="F280" s="5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V280" s="5" t="s">
        <v>3994</v>
      </c>
      <c r="W280" s="6" t="s">
        <v>3986</v>
      </c>
      <c r="X280" t="s">
        <v>3995</v>
      </c>
    </row>
    <row r="281" spans="1:24" x14ac:dyDescent="0.2">
      <c r="A281" t="s">
        <v>67568</v>
      </c>
      <c r="B281" s="5" t="s">
        <v>3996</v>
      </c>
      <c r="C281" s="5" t="s">
        <v>3997</v>
      </c>
      <c r="D281" s="5" t="s">
        <v>3998</v>
      </c>
      <c r="E281" s="5" t="s">
        <v>3999</v>
      </c>
      <c r="F281" s="5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V281" s="5" t="s">
        <v>4008</v>
      </c>
      <c r="W281" s="6" t="s">
        <v>4000</v>
      </c>
      <c r="X281" t="s">
        <v>4009</v>
      </c>
    </row>
    <row r="282" spans="1:24" x14ac:dyDescent="0.2">
      <c r="A282" t="s">
        <v>67558</v>
      </c>
      <c r="B282" s="5" t="s">
        <v>4010</v>
      </c>
      <c r="C282" s="5" t="s">
        <v>4011</v>
      </c>
      <c r="D282" s="5" t="s">
        <v>1702</v>
      </c>
      <c r="E282" s="5" t="s">
        <v>4012</v>
      </c>
      <c r="F282" s="5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V282" s="5" t="s">
        <v>4022</v>
      </c>
      <c r="W282" s="6" t="s">
        <v>4014</v>
      </c>
      <c r="X282" t="s">
        <v>4023</v>
      </c>
    </row>
    <row r="283" spans="1:24" x14ac:dyDescent="0.2">
      <c r="A283" t="s">
        <v>67569</v>
      </c>
      <c r="B283" s="5" t="s">
        <v>4024</v>
      </c>
      <c r="C283" s="5" t="s">
        <v>4025</v>
      </c>
      <c r="D283" s="5" t="s">
        <v>1715</v>
      </c>
      <c r="E283" s="5" t="s">
        <v>4026</v>
      </c>
      <c r="F283" s="5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V283" s="5" t="s">
        <v>4036</v>
      </c>
      <c r="W283" s="6" t="s">
        <v>4028</v>
      </c>
      <c r="X283" t="s">
        <v>4037</v>
      </c>
    </row>
    <row r="284" spans="1:24" x14ac:dyDescent="0.2">
      <c r="A284" t="s">
        <v>67570</v>
      </c>
      <c r="B284" s="5" t="s">
        <v>4038</v>
      </c>
      <c r="C284" s="5" t="s">
        <v>377</v>
      </c>
      <c r="D284" s="5" t="s">
        <v>1729</v>
      </c>
      <c r="E284" s="5" t="s">
        <v>4039</v>
      </c>
      <c r="F284" s="5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V284" s="5" t="s">
        <v>4048</v>
      </c>
      <c r="W284" s="6" t="s">
        <v>4041</v>
      </c>
      <c r="X284" t="s">
        <v>4049</v>
      </c>
    </row>
    <row r="285" spans="1:24" x14ac:dyDescent="0.2">
      <c r="A285" t="s">
        <v>67571</v>
      </c>
      <c r="B285" s="5" t="s">
        <v>2306</v>
      </c>
      <c r="C285" s="5" t="s">
        <v>4050</v>
      </c>
      <c r="D285" s="5" t="s">
        <v>413</v>
      </c>
      <c r="E285" s="5" t="s">
        <v>4051</v>
      </c>
      <c r="F285" s="5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V285" s="5" t="s">
        <v>4061</v>
      </c>
      <c r="W285" s="6" t="s">
        <v>4053</v>
      </c>
      <c r="X285" t="s">
        <v>4062</v>
      </c>
    </row>
    <row r="286" spans="1:24" x14ac:dyDescent="0.2">
      <c r="A286" t="s">
        <v>67572</v>
      </c>
      <c r="B286" s="5" t="s">
        <v>4063</v>
      </c>
      <c r="C286" s="5" t="s">
        <v>4064</v>
      </c>
      <c r="D286" s="5" t="s">
        <v>4065</v>
      </c>
      <c r="E286" s="5" t="s">
        <v>4066</v>
      </c>
      <c r="F286" s="5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V286" s="5" t="s">
        <v>4076</v>
      </c>
      <c r="W286" s="6" t="s">
        <v>4068</v>
      </c>
    </row>
    <row r="287" spans="1:24" x14ac:dyDescent="0.2">
      <c r="A287" t="s">
        <v>67573</v>
      </c>
      <c r="B287" s="5" t="s">
        <v>4077</v>
      </c>
      <c r="C287" s="5" t="s">
        <v>4078</v>
      </c>
      <c r="D287" s="5" t="s">
        <v>4079</v>
      </c>
      <c r="E287" s="5" t="s">
        <v>4080</v>
      </c>
      <c r="F287" s="5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V287" s="5" t="s">
        <v>4088</v>
      </c>
      <c r="W287" s="6" t="s">
        <v>4082</v>
      </c>
    </row>
    <row r="288" spans="1:24" x14ac:dyDescent="0.2">
      <c r="A288" t="s">
        <v>67574</v>
      </c>
      <c r="B288" s="5" t="s">
        <v>4089</v>
      </c>
      <c r="C288" s="5" t="s">
        <v>2325</v>
      </c>
      <c r="D288" s="5" t="s">
        <v>413</v>
      </c>
      <c r="E288" s="5" t="s">
        <v>4090</v>
      </c>
      <c r="F288" s="5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V288" s="5" t="s">
        <v>4099</v>
      </c>
      <c r="W288" s="6" t="s">
        <v>4092</v>
      </c>
    </row>
    <row r="289" spans="1:23" x14ac:dyDescent="0.2">
      <c r="A289" t="s">
        <v>67575</v>
      </c>
      <c r="B289" s="5" t="s">
        <v>4100</v>
      </c>
      <c r="C289" s="5" t="s">
        <v>4101</v>
      </c>
      <c r="D289" s="5" t="s">
        <v>4102</v>
      </c>
      <c r="E289" s="5" t="s">
        <v>4103</v>
      </c>
      <c r="F289" s="5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V289" s="5" t="s">
        <v>4112</v>
      </c>
      <c r="W289" s="6" t="s">
        <v>4105</v>
      </c>
    </row>
    <row r="290" spans="1:23" x14ac:dyDescent="0.2">
      <c r="A290" t="s">
        <v>67576</v>
      </c>
      <c r="B290" s="5" t="s">
        <v>4113</v>
      </c>
      <c r="C290" s="5" t="s">
        <v>413</v>
      </c>
      <c r="D290" s="5" t="s">
        <v>413</v>
      </c>
      <c r="E290" s="5" t="s">
        <v>4114</v>
      </c>
      <c r="F290" s="5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V290" s="5" t="s">
        <v>4122</v>
      </c>
      <c r="W290" s="6" t="s">
        <v>4116</v>
      </c>
    </row>
    <row r="291" spans="1:23" x14ac:dyDescent="0.2">
      <c r="A291" t="s">
        <v>67577</v>
      </c>
      <c r="B291" s="5" t="s">
        <v>4123</v>
      </c>
      <c r="C291" s="5" t="s">
        <v>4124</v>
      </c>
      <c r="D291" s="5" t="s">
        <v>4125</v>
      </c>
      <c r="E291" s="5" t="s">
        <v>4126</v>
      </c>
      <c r="F291" s="5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V291" s="5" t="s">
        <v>1844</v>
      </c>
      <c r="W291" s="6" t="s">
        <v>4128</v>
      </c>
    </row>
    <row r="292" spans="1:23" x14ac:dyDescent="0.2">
      <c r="A292" t="s">
        <v>67578</v>
      </c>
      <c r="B292" s="5" t="s">
        <v>4135</v>
      </c>
      <c r="C292" s="5" t="s">
        <v>413</v>
      </c>
      <c r="D292" s="5" t="s">
        <v>413</v>
      </c>
      <c r="E292" s="5" t="s">
        <v>4136</v>
      </c>
      <c r="F292" s="5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V292" s="5" t="s">
        <v>4144</v>
      </c>
      <c r="W292" s="6" t="s">
        <v>4138</v>
      </c>
    </row>
    <row r="293" spans="1:23" x14ac:dyDescent="0.2">
      <c r="A293" t="s">
        <v>67579</v>
      </c>
      <c r="B293" s="5" t="s">
        <v>4145</v>
      </c>
      <c r="C293" s="5" t="s">
        <v>4146</v>
      </c>
      <c r="D293" s="5" t="s">
        <v>4147</v>
      </c>
      <c r="E293" s="5" t="s">
        <v>4148</v>
      </c>
      <c r="F293" s="5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V293" s="5" t="s">
        <v>4157</v>
      </c>
      <c r="W293" s="6" t="s">
        <v>4150</v>
      </c>
    </row>
    <row r="294" spans="1:23" x14ac:dyDescent="0.2">
      <c r="A294" t="s">
        <v>67580</v>
      </c>
      <c r="B294" s="5" t="s">
        <v>4158</v>
      </c>
      <c r="C294" s="5" t="s">
        <v>4159</v>
      </c>
      <c r="D294" s="5" t="s">
        <v>413</v>
      </c>
      <c r="E294" s="5" t="s">
        <v>4160</v>
      </c>
      <c r="F294" s="5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V294" s="5" t="s">
        <v>4169</v>
      </c>
      <c r="W294" s="6" t="s">
        <v>4162</v>
      </c>
    </row>
    <row r="295" spans="1:23" x14ac:dyDescent="0.2">
      <c r="A295" t="s">
        <v>67581</v>
      </c>
      <c r="B295" s="5" t="s">
        <v>4170</v>
      </c>
      <c r="C295" s="5" t="s">
        <v>4171</v>
      </c>
      <c r="D295" s="5" t="s">
        <v>4172</v>
      </c>
      <c r="E295" s="5" t="s">
        <v>4173</v>
      </c>
      <c r="F295" s="5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V295" s="5" t="s">
        <v>4182</v>
      </c>
      <c r="W295" s="6" t="s">
        <v>4175</v>
      </c>
    </row>
    <row r="296" spans="1:23" x14ac:dyDescent="0.2">
      <c r="A296" t="s">
        <v>67582</v>
      </c>
      <c r="B296" s="5" t="s">
        <v>4183</v>
      </c>
      <c r="C296" s="5" t="s">
        <v>4184</v>
      </c>
      <c r="D296" s="5" t="s">
        <v>1836</v>
      </c>
      <c r="E296" s="5" t="s">
        <v>4185</v>
      </c>
      <c r="F296" s="5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V296" s="5" t="s">
        <v>4194</v>
      </c>
      <c r="W296" s="6" t="s">
        <v>4187</v>
      </c>
    </row>
    <row r="297" spans="1:23" x14ac:dyDescent="0.2">
      <c r="A297" t="s">
        <v>67583</v>
      </c>
      <c r="B297" s="5" t="s">
        <v>4195</v>
      </c>
      <c r="C297" s="5" t="s">
        <v>413</v>
      </c>
      <c r="D297" s="5" t="s">
        <v>4196</v>
      </c>
      <c r="E297" s="5" t="s">
        <v>4197</v>
      </c>
      <c r="F297" s="5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V297" s="5" t="s">
        <v>4206</v>
      </c>
      <c r="W297" s="6" t="s">
        <v>4199</v>
      </c>
    </row>
    <row r="298" spans="1:23" x14ac:dyDescent="0.2">
      <c r="A298" t="s">
        <v>67584</v>
      </c>
      <c r="B298" s="5" t="s">
        <v>4207</v>
      </c>
      <c r="C298" s="5" t="s">
        <v>4208</v>
      </c>
      <c r="D298" s="5" t="s">
        <v>4209</v>
      </c>
      <c r="E298" s="5" t="s">
        <v>4210</v>
      </c>
      <c r="F298" s="5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V298" s="5" t="s">
        <v>4217</v>
      </c>
      <c r="W298" s="6" t="s">
        <v>2306</v>
      </c>
    </row>
    <row r="299" spans="1:23" x14ac:dyDescent="0.2">
      <c r="A299" t="s">
        <v>67585</v>
      </c>
      <c r="B299" s="5" t="s">
        <v>4218</v>
      </c>
      <c r="C299" s="5" t="s">
        <v>413</v>
      </c>
      <c r="D299" s="5" t="s">
        <v>4219</v>
      </c>
      <c r="E299" s="5" t="s">
        <v>4090</v>
      </c>
      <c r="F299" s="5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V299" s="5" t="s">
        <v>4227</v>
      </c>
      <c r="W299" s="6" t="s">
        <v>4221</v>
      </c>
    </row>
    <row r="300" spans="1:23" x14ac:dyDescent="0.2">
      <c r="A300" t="s">
        <v>67586</v>
      </c>
      <c r="B300" s="5" t="s">
        <v>4228</v>
      </c>
      <c r="C300" s="5" t="s">
        <v>4229</v>
      </c>
      <c r="D300" s="5" t="s">
        <v>803</v>
      </c>
      <c r="E300" s="5" t="s">
        <v>4230</v>
      </c>
      <c r="F300" s="5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V300" s="5" t="s">
        <v>174</v>
      </c>
      <c r="W300" s="6" t="s">
        <v>4232</v>
      </c>
    </row>
    <row r="301" spans="1:23" x14ac:dyDescent="0.2">
      <c r="A301" t="s">
        <v>67587</v>
      </c>
      <c r="B301" s="5" t="s">
        <v>4239</v>
      </c>
      <c r="C301" s="5" t="s">
        <v>4240</v>
      </c>
      <c r="D301" s="5" t="s">
        <v>4241</v>
      </c>
      <c r="E301" s="5" t="s">
        <v>4242</v>
      </c>
      <c r="F301" s="5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V301" s="5" t="s">
        <v>4251</v>
      </c>
      <c r="W301" s="6" t="s">
        <v>4244</v>
      </c>
    </row>
    <row r="302" spans="1:23" x14ac:dyDescent="0.2">
      <c r="A302" t="s">
        <v>67588</v>
      </c>
      <c r="B302" s="5" t="s">
        <v>4252</v>
      </c>
      <c r="C302" s="5" t="s">
        <v>803</v>
      </c>
      <c r="D302" s="5" t="s">
        <v>4253</v>
      </c>
      <c r="E302" s="5" t="s">
        <v>4254</v>
      </c>
      <c r="F302" s="5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V302" s="5" t="s">
        <v>234</v>
      </c>
      <c r="W302" s="6" t="s">
        <v>4256</v>
      </c>
    </row>
    <row r="303" spans="1:23" x14ac:dyDescent="0.2">
      <c r="A303" t="s">
        <v>67589</v>
      </c>
      <c r="B303" s="5" t="s">
        <v>4262</v>
      </c>
      <c r="C303" s="5" t="s">
        <v>4171</v>
      </c>
      <c r="D303" s="5" t="s">
        <v>4263</v>
      </c>
      <c r="E303" s="5" t="s">
        <v>4264</v>
      </c>
      <c r="F303" s="5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V303" s="5" t="s">
        <v>4272</v>
      </c>
      <c r="W303" s="6" t="s">
        <v>4265</v>
      </c>
    </row>
    <row r="304" spans="1:23" x14ac:dyDescent="0.2">
      <c r="A304" t="s">
        <v>67588</v>
      </c>
      <c r="B304" s="5" t="s">
        <v>4273</v>
      </c>
      <c r="C304" s="5" t="s">
        <v>4274</v>
      </c>
      <c r="D304" s="5" t="s">
        <v>4275</v>
      </c>
      <c r="E304" s="5" t="s">
        <v>4276</v>
      </c>
      <c r="F304" s="5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V304" s="5" t="s">
        <v>4284</v>
      </c>
      <c r="W304" s="6" t="s">
        <v>4277</v>
      </c>
    </row>
    <row r="305" spans="1:23" x14ac:dyDescent="0.2">
      <c r="A305" t="s">
        <v>67590</v>
      </c>
      <c r="B305" s="5" t="s">
        <v>4285</v>
      </c>
      <c r="C305" s="5" t="s">
        <v>4286</v>
      </c>
      <c r="D305" s="5" t="s">
        <v>4287</v>
      </c>
      <c r="E305" s="5" t="s">
        <v>4288</v>
      </c>
      <c r="F305" s="5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V305" s="5" t="s">
        <v>4297</v>
      </c>
      <c r="W305" s="6" t="s">
        <v>4290</v>
      </c>
    </row>
    <row r="306" spans="1:23" x14ac:dyDescent="0.2">
      <c r="A306" t="s">
        <v>67591</v>
      </c>
      <c r="B306" s="5" t="s">
        <v>181</v>
      </c>
      <c r="C306" s="5" t="s">
        <v>4298</v>
      </c>
      <c r="D306" s="5" t="s">
        <v>4299</v>
      </c>
      <c r="E306" s="5" t="s">
        <v>4300</v>
      </c>
      <c r="F306" s="5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V306" s="5" t="s">
        <v>4306</v>
      </c>
      <c r="W306" s="6" t="s">
        <v>4302</v>
      </c>
    </row>
    <row r="307" spans="1:23" x14ac:dyDescent="0.2">
      <c r="A307" t="s">
        <v>67592</v>
      </c>
      <c r="B307" s="5" t="s">
        <v>4307</v>
      </c>
      <c r="C307" s="5" t="s">
        <v>4308</v>
      </c>
      <c r="D307" s="5" t="s">
        <v>4309</v>
      </c>
      <c r="E307" s="5" t="s">
        <v>4310</v>
      </c>
      <c r="F307" s="5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V307" s="5" t="s">
        <v>4319</v>
      </c>
      <c r="W307" s="6" t="s">
        <v>4312</v>
      </c>
    </row>
    <row r="308" spans="1:23" x14ac:dyDescent="0.2">
      <c r="A308" t="s">
        <v>67588</v>
      </c>
      <c r="B308" s="5" t="s">
        <v>4320</v>
      </c>
      <c r="C308" s="5" t="s">
        <v>2158</v>
      </c>
      <c r="D308" s="5" t="s">
        <v>413</v>
      </c>
      <c r="E308" s="5" t="s">
        <v>4321</v>
      </c>
      <c r="F308" s="5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V308" s="5" t="s">
        <v>4329</v>
      </c>
      <c r="W308" s="6" t="s">
        <v>4322</v>
      </c>
    </row>
    <row r="309" spans="1:23" x14ac:dyDescent="0.2">
      <c r="A309" t="s">
        <v>67593</v>
      </c>
      <c r="B309" s="5" t="s">
        <v>4330</v>
      </c>
      <c r="C309" s="5" t="s">
        <v>4331</v>
      </c>
      <c r="D309" s="5" t="s">
        <v>4332</v>
      </c>
      <c r="E309" s="5" t="s">
        <v>4333</v>
      </c>
      <c r="F309" s="5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V309" s="5" t="s">
        <v>4340</v>
      </c>
      <c r="W309" s="6" t="s">
        <v>4334</v>
      </c>
    </row>
    <row r="310" spans="1:23" x14ac:dyDescent="0.2">
      <c r="A310" t="s">
        <v>67594</v>
      </c>
      <c r="B310" s="5" t="s">
        <v>4341</v>
      </c>
      <c r="C310" s="5" t="s">
        <v>413</v>
      </c>
      <c r="D310" s="5" t="s">
        <v>4342</v>
      </c>
      <c r="E310" s="5" t="s">
        <v>4343</v>
      </c>
      <c r="F310" s="5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V310" s="5" t="s">
        <v>4352</v>
      </c>
      <c r="W310" s="6" t="s">
        <v>4345</v>
      </c>
    </row>
    <row r="311" spans="1:23" x14ac:dyDescent="0.2">
      <c r="A311" t="s">
        <v>67595</v>
      </c>
      <c r="B311" s="5" t="s">
        <v>4353</v>
      </c>
      <c r="C311" s="5" t="s">
        <v>4354</v>
      </c>
      <c r="D311" s="5" t="s">
        <v>4355</v>
      </c>
      <c r="E311" s="5" t="s">
        <v>4356</v>
      </c>
      <c r="F311" s="5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V311" s="5" t="s">
        <v>4364</v>
      </c>
      <c r="W311" s="6" t="s">
        <v>4358</v>
      </c>
    </row>
    <row r="312" spans="1:23" x14ac:dyDescent="0.2">
      <c r="A312" t="s">
        <v>67596</v>
      </c>
      <c r="B312" s="5" t="s">
        <v>4365</v>
      </c>
      <c r="C312" s="5" t="s">
        <v>413</v>
      </c>
      <c r="D312" s="5" t="s">
        <v>4366</v>
      </c>
      <c r="E312" s="5" t="s">
        <v>4367</v>
      </c>
      <c r="F312" s="5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V312" s="5" t="s">
        <v>4376</v>
      </c>
      <c r="W312" s="6" t="s">
        <v>4369</v>
      </c>
    </row>
    <row r="313" spans="1:23" x14ac:dyDescent="0.2">
      <c r="A313" t="s">
        <v>67597</v>
      </c>
      <c r="B313" s="5" t="s">
        <v>4377</v>
      </c>
      <c r="C313" s="5" t="s">
        <v>4378</v>
      </c>
      <c r="D313" s="5" t="s">
        <v>4379</v>
      </c>
      <c r="E313" s="5" t="s">
        <v>4380</v>
      </c>
      <c r="F313" s="5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V313" s="5" t="s">
        <v>4389</v>
      </c>
      <c r="W313" s="6" t="s">
        <v>4382</v>
      </c>
    </row>
    <row r="314" spans="1:23" x14ac:dyDescent="0.2">
      <c r="A314" t="s">
        <v>67598</v>
      </c>
      <c r="B314" s="5" t="s">
        <v>4390</v>
      </c>
      <c r="C314" s="5" t="s">
        <v>748</v>
      </c>
      <c r="D314" s="5" t="s">
        <v>4391</v>
      </c>
      <c r="E314" s="5" t="s">
        <v>4210</v>
      </c>
      <c r="F314" s="5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V314" s="5" t="s">
        <v>1317</v>
      </c>
      <c r="W314" s="6" t="s">
        <v>4393</v>
      </c>
    </row>
    <row r="315" spans="1:23" x14ac:dyDescent="0.2">
      <c r="A315" t="s">
        <v>67599</v>
      </c>
      <c r="B315" s="5" t="s">
        <v>4400</v>
      </c>
      <c r="C315" s="5" t="s">
        <v>4401</v>
      </c>
      <c r="D315" s="5" t="s">
        <v>4402</v>
      </c>
      <c r="E315" s="5" t="s">
        <v>4403</v>
      </c>
      <c r="F315" s="5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V315" s="5" t="s">
        <v>4412</v>
      </c>
      <c r="W315" s="6" t="s">
        <v>4405</v>
      </c>
    </row>
    <row r="316" spans="1:23" x14ac:dyDescent="0.2">
      <c r="A316" t="s">
        <v>67600</v>
      </c>
      <c r="B316" s="5" t="s">
        <v>4413</v>
      </c>
      <c r="C316" s="5" t="s">
        <v>4414</v>
      </c>
      <c r="D316" s="5" t="s">
        <v>4415</v>
      </c>
      <c r="E316" s="5" t="s">
        <v>4416</v>
      </c>
      <c r="F316" s="5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V316" s="5" t="s">
        <v>4425</v>
      </c>
      <c r="W316" s="6" t="s">
        <v>4418</v>
      </c>
    </row>
    <row r="317" spans="1:23" x14ac:dyDescent="0.2">
      <c r="A317" t="s">
        <v>67601</v>
      </c>
      <c r="B317" s="5" t="s">
        <v>4426</v>
      </c>
      <c r="C317" s="5" t="s">
        <v>869</v>
      </c>
      <c r="D317" s="5" t="s">
        <v>4427</v>
      </c>
      <c r="E317" s="5" t="s">
        <v>4428</v>
      </c>
      <c r="F317" s="5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V317" s="5" t="s">
        <v>4437</v>
      </c>
      <c r="W317" s="6" t="s">
        <v>4430</v>
      </c>
    </row>
    <row r="318" spans="1:23" x14ac:dyDescent="0.2">
      <c r="A318" t="s">
        <v>67602</v>
      </c>
      <c r="B318" s="5" t="s">
        <v>4438</v>
      </c>
      <c r="C318" s="5" t="s">
        <v>4439</v>
      </c>
      <c r="D318" s="5" t="s">
        <v>4440</v>
      </c>
      <c r="E318" s="5" t="s">
        <v>4441</v>
      </c>
      <c r="F318" s="5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V318" s="5" t="s">
        <v>4449</v>
      </c>
      <c r="W318" s="6" t="s">
        <v>1381</v>
      </c>
    </row>
    <row r="319" spans="1:23" x14ac:dyDescent="0.2">
      <c r="A319" t="s">
        <v>67603</v>
      </c>
      <c r="B319" s="5" t="s">
        <v>4450</v>
      </c>
      <c r="C319" s="5" t="s">
        <v>4451</v>
      </c>
      <c r="D319" s="5" t="s">
        <v>4452</v>
      </c>
      <c r="E319" s="5" t="s">
        <v>4453</v>
      </c>
      <c r="F319" s="5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V319" s="5" t="s">
        <v>4461</v>
      </c>
      <c r="W319" s="6" t="s">
        <v>4455</v>
      </c>
    </row>
    <row r="320" spans="1:23" x14ac:dyDescent="0.2">
      <c r="A320" t="s">
        <v>67604</v>
      </c>
      <c r="B320" s="5" t="s">
        <v>4462</v>
      </c>
      <c r="C320" s="5" t="s">
        <v>4463</v>
      </c>
      <c r="D320" s="5" t="s">
        <v>4464</v>
      </c>
      <c r="E320" s="5" t="s">
        <v>4465</v>
      </c>
      <c r="F320" s="5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V320" s="5" t="s">
        <v>4473</v>
      </c>
      <c r="W320" s="6" t="s">
        <v>4467</v>
      </c>
    </row>
    <row r="321" spans="1:23" x14ac:dyDescent="0.2">
      <c r="A321" t="s">
        <v>67605</v>
      </c>
      <c r="B321" s="5" t="s">
        <v>4474</v>
      </c>
      <c r="C321" s="5" t="s">
        <v>413</v>
      </c>
      <c r="D321" s="5" t="s">
        <v>4475</v>
      </c>
      <c r="E321" s="5" t="s">
        <v>4476</v>
      </c>
      <c r="F321" s="5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V321" s="5" t="s">
        <v>4485</v>
      </c>
      <c r="W321" s="6" t="s">
        <v>4478</v>
      </c>
    </row>
    <row r="322" spans="1:23" x14ac:dyDescent="0.2">
      <c r="A322" t="s">
        <v>67588</v>
      </c>
      <c r="B322" s="5" t="s">
        <v>4486</v>
      </c>
      <c r="C322" s="5" t="s">
        <v>4487</v>
      </c>
      <c r="D322" s="5" t="s">
        <v>4488</v>
      </c>
      <c r="E322" s="5" t="s">
        <v>4465</v>
      </c>
      <c r="F322" s="5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V322" s="5" t="s">
        <v>4497</v>
      </c>
      <c r="W322" s="6" t="s">
        <v>4490</v>
      </c>
    </row>
    <row r="323" spans="1:23" x14ac:dyDescent="0.2">
      <c r="A323" t="s">
        <v>67606</v>
      </c>
      <c r="B323" s="5" t="s">
        <v>4498</v>
      </c>
      <c r="C323" s="5" t="s">
        <v>413</v>
      </c>
      <c r="D323" s="5" t="s">
        <v>4499</v>
      </c>
      <c r="E323" s="5" t="s">
        <v>4500</v>
      </c>
      <c r="F323" s="5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V323" s="5" t="s">
        <v>4508</v>
      </c>
      <c r="W323" s="6" t="s">
        <v>4502</v>
      </c>
    </row>
    <row r="324" spans="1:23" x14ac:dyDescent="0.2">
      <c r="A324" t="s">
        <v>67588</v>
      </c>
      <c r="B324" s="5" t="s">
        <v>4509</v>
      </c>
      <c r="C324" s="5" t="s">
        <v>4510</v>
      </c>
      <c r="D324" s="5" t="s">
        <v>4511</v>
      </c>
      <c r="E324" s="5" t="s">
        <v>4465</v>
      </c>
      <c r="F324" s="5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V324" s="5" t="s">
        <v>4520</v>
      </c>
      <c r="W324" s="6" t="s">
        <v>4513</v>
      </c>
    </row>
    <row r="325" spans="1:23" x14ac:dyDescent="0.2">
      <c r="A325" t="s">
        <v>67607</v>
      </c>
      <c r="B325" s="5" t="s">
        <v>4521</v>
      </c>
      <c r="C325" s="5" t="s">
        <v>4522</v>
      </c>
      <c r="D325" s="5" t="s">
        <v>4523</v>
      </c>
      <c r="E325" s="5" t="s">
        <v>4524</v>
      </c>
      <c r="F325" s="5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V325" s="5" t="s">
        <v>613</v>
      </c>
      <c r="W325" s="6" t="s">
        <v>1677</v>
      </c>
    </row>
    <row r="326" spans="1:23" x14ac:dyDescent="0.2">
      <c r="A326" t="s">
        <v>67608</v>
      </c>
      <c r="B326" s="5" t="s">
        <v>4532</v>
      </c>
      <c r="C326" s="5" t="s">
        <v>4533</v>
      </c>
      <c r="D326" s="5" t="s">
        <v>4534</v>
      </c>
      <c r="E326" s="5" t="s">
        <v>4535</v>
      </c>
      <c r="F326" s="5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V326" s="5" t="s">
        <v>4542</v>
      </c>
      <c r="W326" s="6" t="s">
        <v>2293</v>
      </c>
    </row>
    <row r="327" spans="1:23" x14ac:dyDescent="0.2">
      <c r="A327" t="s">
        <v>67609</v>
      </c>
      <c r="B327" s="5" t="s">
        <v>4543</v>
      </c>
      <c r="C327" s="5" t="s">
        <v>4522</v>
      </c>
      <c r="D327" s="5" t="s">
        <v>4544</v>
      </c>
      <c r="E327" s="5" t="s">
        <v>4545</v>
      </c>
      <c r="F327" s="5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V327" s="5" t="s">
        <v>4552</v>
      </c>
      <c r="W327" s="6" t="s">
        <v>1677</v>
      </c>
    </row>
    <row r="328" spans="1:23" x14ac:dyDescent="0.2">
      <c r="A328" t="s">
        <v>67610</v>
      </c>
      <c r="B328" s="5" t="s">
        <v>4553</v>
      </c>
      <c r="C328" s="5" t="s">
        <v>4554</v>
      </c>
      <c r="D328" s="5" t="s">
        <v>4555</v>
      </c>
      <c r="E328" s="5" t="s">
        <v>4556</v>
      </c>
      <c r="F328" s="5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V328" s="5" t="s">
        <v>4565</v>
      </c>
      <c r="W328" s="6" t="s">
        <v>4558</v>
      </c>
    </row>
    <row r="329" spans="1:23" x14ac:dyDescent="0.2">
      <c r="A329" t="s">
        <v>67611</v>
      </c>
      <c r="B329" s="5" t="s">
        <v>4566</v>
      </c>
      <c r="C329" s="5" t="s">
        <v>4463</v>
      </c>
      <c r="D329" s="5" t="s">
        <v>4567</v>
      </c>
      <c r="E329" s="5" t="s">
        <v>4568</v>
      </c>
      <c r="F329" s="5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V329" s="5" t="s">
        <v>4575</v>
      </c>
      <c r="W329" s="6" t="s">
        <v>1733</v>
      </c>
    </row>
    <row r="330" spans="1:23" x14ac:dyDescent="0.2">
      <c r="A330" t="s">
        <v>67612</v>
      </c>
      <c r="B330" s="5" t="s">
        <v>4576</v>
      </c>
      <c r="C330" s="5" t="s">
        <v>413</v>
      </c>
      <c r="D330" s="5" t="s">
        <v>4577</v>
      </c>
      <c r="E330" s="5" t="s">
        <v>4578</v>
      </c>
      <c r="F330" s="5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V330" s="5" t="s">
        <v>635</v>
      </c>
      <c r="W330" s="6" t="s">
        <v>4580</v>
      </c>
    </row>
    <row r="331" spans="1:23" x14ac:dyDescent="0.2">
      <c r="A331" t="s">
        <v>67613</v>
      </c>
      <c r="B331" s="5" t="s">
        <v>4587</v>
      </c>
      <c r="C331" s="5" t="s">
        <v>4588</v>
      </c>
      <c r="D331" s="5" t="s">
        <v>4589</v>
      </c>
      <c r="E331" s="5" t="s">
        <v>4590</v>
      </c>
      <c r="F331" s="5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V331" s="5" t="s">
        <v>633</v>
      </c>
      <c r="W331" s="6" t="s">
        <v>2293</v>
      </c>
    </row>
    <row r="332" spans="1:23" x14ac:dyDescent="0.2">
      <c r="A332" t="s">
        <v>67614</v>
      </c>
      <c r="B332" s="5" t="s">
        <v>4598</v>
      </c>
      <c r="C332" s="5" t="s">
        <v>4599</v>
      </c>
      <c r="D332" s="5" t="s">
        <v>633</v>
      </c>
      <c r="E332" s="5" t="s">
        <v>4600</v>
      </c>
      <c r="F332" s="5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V332" s="5" t="s">
        <v>4608</v>
      </c>
      <c r="W332" s="6" t="s">
        <v>1677</v>
      </c>
    </row>
    <row r="333" spans="1:23" x14ac:dyDescent="0.2">
      <c r="A333" t="s">
        <v>67615</v>
      </c>
      <c r="B333" s="5" t="s">
        <v>4609</v>
      </c>
      <c r="C333" s="5" t="s">
        <v>4610</v>
      </c>
      <c r="D333" s="5" t="s">
        <v>3822</v>
      </c>
      <c r="E333" s="5" t="s">
        <v>4611</v>
      </c>
      <c r="F333" s="5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V333" s="5" t="s">
        <v>4618</v>
      </c>
      <c r="W333" s="6" t="s">
        <v>4613</v>
      </c>
    </row>
    <row r="334" spans="1:23" x14ac:dyDescent="0.2">
      <c r="A334" t="s">
        <v>67614</v>
      </c>
      <c r="B334" s="5" t="s">
        <v>4619</v>
      </c>
      <c r="C334" s="5" t="s">
        <v>4620</v>
      </c>
      <c r="D334" s="5" t="s">
        <v>4621</v>
      </c>
      <c r="E334" s="5" t="s">
        <v>4622</v>
      </c>
      <c r="F334" s="5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V334" s="5" t="s">
        <v>4629</v>
      </c>
      <c r="W334" s="6" t="s">
        <v>1677</v>
      </c>
    </row>
    <row r="335" spans="1:23" x14ac:dyDescent="0.2">
      <c r="A335" t="s">
        <v>67616</v>
      </c>
      <c r="B335" s="5" t="s">
        <v>4630</v>
      </c>
      <c r="C335" s="5" t="s">
        <v>4631</v>
      </c>
      <c r="D335" s="5" t="s">
        <v>633</v>
      </c>
      <c r="E335" s="5" t="s">
        <v>4632</v>
      </c>
      <c r="F335" s="5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V335" s="5" t="s">
        <v>4641</v>
      </c>
      <c r="W335" s="6" t="s">
        <v>4634</v>
      </c>
    </row>
    <row r="336" spans="1:23" x14ac:dyDescent="0.2">
      <c r="A336" t="s">
        <v>67617</v>
      </c>
      <c r="B336" s="5" t="s">
        <v>4642</v>
      </c>
      <c r="C336" s="5" t="s">
        <v>2158</v>
      </c>
      <c r="D336" s="5" t="s">
        <v>2479</v>
      </c>
      <c r="E336" s="5" t="s">
        <v>4643</v>
      </c>
      <c r="F336" s="5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V336" s="5" t="s">
        <v>4650</v>
      </c>
      <c r="W336" s="6" t="s">
        <v>1733</v>
      </c>
    </row>
    <row r="337" spans="1:23" x14ac:dyDescent="0.2">
      <c r="A337" t="s">
        <v>67618</v>
      </c>
      <c r="B337" s="5" t="s">
        <v>4651</v>
      </c>
      <c r="C337" s="5" t="s">
        <v>4652</v>
      </c>
      <c r="D337" s="5" t="s">
        <v>3822</v>
      </c>
      <c r="E337" s="5" t="s">
        <v>4653</v>
      </c>
      <c r="F337" s="5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V337" s="5" t="s">
        <v>4660</v>
      </c>
      <c r="W337" s="6" t="s">
        <v>4655</v>
      </c>
    </row>
    <row r="338" spans="1:23" x14ac:dyDescent="0.2">
      <c r="A338" t="s">
        <v>67619</v>
      </c>
      <c r="B338" s="5" t="s">
        <v>4661</v>
      </c>
      <c r="C338" s="5" t="s">
        <v>4522</v>
      </c>
      <c r="D338" s="5" t="s">
        <v>4662</v>
      </c>
      <c r="E338" s="5" t="s">
        <v>4663</v>
      </c>
      <c r="F338" s="5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V338" s="5" t="s">
        <v>783</v>
      </c>
      <c r="W338" s="6" t="s">
        <v>4665</v>
      </c>
    </row>
    <row r="339" spans="1:23" x14ac:dyDescent="0.2">
      <c r="A339" t="s">
        <v>67036</v>
      </c>
      <c r="B339" s="5" t="s">
        <v>4671</v>
      </c>
      <c r="C339" s="5" t="s">
        <v>4672</v>
      </c>
      <c r="D339" s="5" t="s">
        <v>413</v>
      </c>
      <c r="E339" s="5" t="s">
        <v>4673</v>
      </c>
      <c r="F339" s="5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V339" s="5" t="s">
        <v>4682</v>
      </c>
      <c r="W339" s="6" t="s">
        <v>4675</v>
      </c>
    </row>
    <row r="340" spans="1:23" x14ac:dyDescent="0.2">
      <c r="A340" t="s">
        <v>67620</v>
      </c>
      <c r="B340" s="5" t="s">
        <v>4683</v>
      </c>
      <c r="C340" s="5" t="s">
        <v>4684</v>
      </c>
      <c r="D340" s="5" t="s">
        <v>4685</v>
      </c>
      <c r="E340" s="5" t="s">
        <v>4686</v>
      </c>
      <c r="F340" s="5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V340" s="5" t="s">
        <v>4694</v>
      </c>
      <c r="W340" s="6" t="s">
        <v>4688</v>
      </c>
    </row>
    <row r="341" spans="1:23" x14ac:dyDescent="0.2">
      <c r="A341" t="s">
        <v>67621</v>
      </c>
      <c r="B341" s="5" t="s">
        <v>4695</v>
      </c>
      <c r="C341" s="5" t="s">
        <v>4696</v>
      </c>
      <c r="D341" s="5" t="s">
        <v>413</v>
      </c>
      <c r="E341" s="5" t="s">
        <v>4697</v>
      </c>
      <c r="F341" s="5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V341" s="5" t="s">
        <v>4705</v>
      </c>
      <c r="W341" s="6" t="s">
        <v>4699</v>
      </c>
    </row>
    <row r="342" spans="1:23" x14ac:dyDescent="0.2">
      <c r="A342" t="s">
        <v>67622</v>
      </c>
      <c r="B342" s="5" t="s">
        <v>4706</v>
      </c>
      <c r="C342" s="5" t="s">
        <v>748</v>
      </c>
      <c r="D342" s="5" t="s">
        <v>4707</v>
      </c>
      <c r="E342" s="5" t="s">
        <v>4708</v>
      </c>
      <c r="F342" s="5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V342" s="5" t="s">
        <v>4717</v>
      </c>
      <c r="W342" s="6" t="s">
        <v>4710</v>
      </c>
    </row>
    <row r="343" spans="1:23" x14ac:dyDescent="0.2">
      <c r="A343" t="s">
        <v>67623</v>
      </c>
      <c r="B343" s="5" t="s">
        <v>4718</v>
      </c>
      <c r="C343" s="5" t="s">
        <v>4050</v>
      </c>
      <c r="D343" s="5" t="s">
        <v>413</v>
      </c>
      <c r="E343" s="5" t="s">
        <v>4719</v>
      </c>
      <c r="F343" s="5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V343" s="5" t="s">
        <v>4727</v>
      </c>
      <c r="W343" s="6" t="s">
        <v>4721</v>
      </c>
    </row>
    <row r="344" spans="1:23" x14ac:dyDescent="0.2">
      <c r="A344" t="s">
        <v>67407</v>
      </c>
      <c r="B344" s="5" t="s">
        <v>4728</v>
      </c>
      <c r="C344" s="5" t="s">
        <v>4729</v>
      </c>
      <c r="D344" s="5" t="s">
        <v>4730</v>
      </c>
      <c r="E344" s="5" t="s">
        <v>4731</v>
      </c>
      <c r="F344" s="5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V344" s="5" t="s">
        <v>4740</v>
      </c>
      <c r="W344" s="6" t="s">
        <v>4733</v>
      </c>
    </row>
    <row r="345" spans="1:23" x14ac:dyDescent="0.2">
      <c r="A345" t="s">
        <v>67624</v>
      </c>
      <c r="B345" s="5" t="s">
        <v>4741</v>
      </c>
      <c r="C345" s="5" t="s">
        <v>4742</v>
      </c>
      <c r="D345" s="5" t="s">
        <v>4743</v>
      </c>
      <c r="E345" s="5" t="s">
        <v>4744</v>
      </c>
      <c r="F345" s="5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V345" s="5" t="s">
        <v>4752</v>
      </c>
      <c r="W345" s="6" t="s">
        <v>4746</v>
      </c>
    </row>
    <row r="346" spans="1:23" x14ac:dyDescent="0.2">
      <c r="A346" t="s">
        <v>67409</v>
      </c>
      <c r="B346" s="5" t="s">
        <v>4753</v>
      </c>
      <c r="C346" s="5" t="s">
        <v>4754</v>
      </c>
      <c r="D346" s="5" t="s">
        <v>4755</v>
      </c>
      <c r="E346" s="5" t="s">
        <v>4756</v>
      </c>
      <c r="F346" s="5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V346" s="5" t="s">
        <v>4765</v>
      </c>
      <c r="W346" s="6" t="s">
        <v>4758</v>
      </c>
    </row>
    <row r="347" spans="1:23" x14ac:dyDescent="0.2">
      <c r="A347" t="s">
        <v>67625</v>
      </c>
      <c r="B347" s="5" t="s">
        <v>4766</v>
      </c>
      <c r="C347" s="5" t="s">
        <v>4767</v>
      </c>
      <c r="D347" s="5" t="s">
        <v>413</v>
      </c>
      <c r="E347" s="5" t="s">
        <v>4768</v>
      </c>
      <c r="F347" s="5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V347" s="5" t="s">
        <v>4777</v>
      </c>
      <c r="W347" s="6" t="s">
        <v>4770</v>
      </c>
    </row>
    <row r="348" spans="1:23" x14ac:dyDescent="0.2">
      <c r="A348" t="s">
        <v>67626</v>
      </c>
      <c r="B348" s="5" t="s">
        <v>4778</v>
      </c>
      <c r="C348" s="5" t="s">
        <v>413</v>
      </c>
      <c r="D348" s="5" t="s">
        <v>4779</v>
      </c>
      <c r="E348" s="5" t="s">
        <v>4780</v>
      </c>
      <c r="F348" s="5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V348" s="5" t="s">
        <v>1045</v>
      </c>
      <c r="W348" s="6" t="s">
        <v>4782</v>
      </c>
    </row>
    <row r="349" spans="1:23" x14ac:dyDescent="0.2">
      <c r="A349" t="s">
        <v>67420</v>
      </c>
      <c r="B349" s="5" t="s">
        <v>4789</v>
      </c>
      <c r="C349" s="5" t="s">
        <v>4790</v>
      </c>
      <c r="D349" s="5" t="s">
        <v>413</v>
      </c>
      <c r="E349" s="5" t="s">
        <v>4791</v>
      </c>
      <c r="F349" s="5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V349" s="5" t="s">
        <v>4799</v>
      </c>
      <c r="W349" s="6" t="s">
        <v>4793</v>
      </c>
    </row>
    <row r="350" spans="1:23" x14ac:dyDescent="0.2">
      <c r="A350" t="s">
        <v>67437</v>
      </c>
      <c r="B350" s="5" t="s">
        <v>4800</v>
      </c>
      <c r="C350" s="5" t="s">
        <v>4801</v>
      </c>
      <c r="D350" s="5" t="s">
        <v>4802</v>
      </c>
      <c r="E350" s="5" t="s">
        <v>4803</v>
      </c>
      <c r="F350" s="5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V350" s="5" t="s">
        <v>413</v>
      </c>
      <c r="W350" s="6" t="s">
        <v>4805</v>
      </c>
    </row>
    <row r="351" spans="1:23" x14ac:dyDescent="0.2">
      <c r="A351" t="s">
        <v>67438</v>
      </c>
      <c r="B351" s="5" t="s">
        <v>4812</v>
      </c>
      <c r="C351" s="5" t="s">
        <v>1495</v>
      </c>
      <c r="D351" s="5" t="s">
        <v>748</v>
      </c>
      <c r="E351" s="5" t="s">
        <v>4813</v>
      </c>
      <c r="F351" s="5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V351" s="5" t="s">
        <v>4822</v>
      </c>
      <c r="W351" s="6" t="s">
        <v>4815</v>
      </c>
    </row>
    <row r="352" spans="1:23" x14ac:dyDescent="0.2">
      <c r="A352" t="s">
        <v>67627</v>
      </c>
      <c r="B352" s="5" t="s">
        <v>4823</v>
      </c>
      <c r="C352" s="5" t="s">
        <v>1509</v>
      </c>
      <c r="D352" s="5" t="s">
        <v>4824</v>
      </c>
      <c r="E352" s="5" t="s">
        <v>4825</v>
      </c>
      <c r="F352" s="5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V352" s="5" t="s">
        <v>413</v>
      </c>
      <c r="W352" s="6" t="s">
        <v>4827</v>
      </c>
    </row>
    <row r="353" spans="1:23" x14ac:dyDescent="0.2">
      <c r="A353" t="s">
        <v>67623</v>
      </c>
      <c r="B353" s="5" t="s">
        <v>4834</v>
      </c>
      <c r="C353" s="5" t="s">
        <v>4835</v>
      </c>
      <c r="D353" s="5" t="s">
        <v>4836</v>
      </c>
      <c r="E353" s="5" t="s">
        <v>4837</v>
      </c>
      <c r="F353" s="5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V353" s="5" t="s">
        <v>4845</v>
      </c>
      <c r="W353" s="6" t="s">
        <v>4839</v>
      </c>
    </row>
    <row r="354" spans="1:23" x14ac:dyDescent="0.2">
      <c r="A354" t="s">
        <v>67407</v>
      </c>
      <c r="B354" s="5" t="s">
        <v>4846</v>
      </c>
      <c r="C354" s="5" t="s">
        <v>4847</v>
      </c>
      <c r="D354" s="5" t="s">
        <v>4848</v>
      </c>
      <c r="E354" s="5" t="s">
        <v>4849</v>
      </c>
      <c r="F354" s="5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V354" s="5" t="s">
        <v>1317</v>
      </c>
      <c r="W354" s="6" t="s">
        <v>4851</v>
      </c>
    </row>
    <row r="355" spans="1:23" x14ac:dyDescent="0.2">
      <c r="A355" t="s">
        <v>67624</v>
      </c>
      <c r="B355" s="5" t="s">
        <v>4857</v>
      </c>
      <c r="C355" s="5" t="s">
        <v>4858</v>
      </c>
      <c r="D355" s="5" t="s">
        <v>4859</v>
      </c>
      <c r="E355" s="5" t="s">
        <v>4860</v>
      </c>
      <c r="F355" s="5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V355" s="5" t="s">
        <v>4412</v>
      </c>
      <c r="W355" s="6" t="s">
        <v>4862</v>
      </c>
    </row>
    <row r="356" spans="1:23" x14ac:dyDescent="0.2">
      <c r="A356" t="s">
        <v>67409</v>
      </c>
      <c r="B356" s="5" t="s">
        <v>4868</v>
      </c>
      <c r="C356" s="5" t="s">
        <v>1076</v>
      </c>
      <c r="D356" s="5" t="s">
        <v>4869</v>
      </c>
      <c r="E356" s="5" t="s">
        <v>4870</v>
      </c>
      <c r="F356" s="5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V356" s="5" t="s">
        <v>4879</v>
      </c>
      <c r="W356" s="6" t="s">
        <v>4872</v>
      </c>
    </row>
    <row r="357" spans="1:23" x14ac:dyDescent="0.2">
      <c r="A357" t="s">
        <v>67625</v>
      </c>
      <c r="B357" s="5" t="s">
        <v>4880</v>
      </c>
      <c r="C357" s="5" t="s">
        <v>4881</v>
      </c>
      <c r="D357" s="5" t="s">
        <v>748</v>
      </c>
      <c r="E357" s="5" t="s">
        <v>4882</v>
      </c>
      <c r="F357" s="5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V357" s="5" t="s">
        <v>803</v>
      </c>
      <c r="W357" s="6" t="s">
        <v>4884</v>
      </c>
    </row>
    <row r="358" spans="1:23" x14ac:dyDescent="0.2">
      <c r="A358" t="s">
        <v>67628</v>
      </c>
      <c r="B358" s="5" t="s">
        <v>4891</v>
      </c>
      <c r="C358" s="5" t="s">
        <v>4892</v>
      </c>
      <c r="D358" s="5" t="s">
        <v>4893</v>
      </c>
      <c r="E358" s="5" t="s">
        <v>4894</v>
      </c>
      <c r="F358" s="5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V358" s="5" t="s">
        <v>4903</v>
      </c>
      <c r="W358" s="6" t="s">
        <v>4896</v>
      </c>
    </row>
    <row r="359" spans="1:23" x14ac:dyDescent="0.2">
      <c r="A359" t="s">
        <v>67629</v>
      </c>
      <c r="B359" s="5" t="s">
        <v>4904</v>
      </c>
      <c r="C359" s="5" t="s">
        <v>4905</v>
      </c>
      <c r="D359" s="5" t="s">
        <v>4906</v>
      </c>
      <c r="E359" s="5" t="s">
        <v>4907</v>
      </c>
      <c r="F359" s="5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V359" s="5" t="s">
        <v>803</v>
      </c>
      <c r="W359" s="6" t="s">
        <v>4909</v>
      </c>
    </row>
    <row r="360" spans="1:23" x14ac:dyDescent="0.2">
      <c r="A360" t="s">
        <v>67630</v>
      </c>
      <c r="B360" s="5" t="s">
        <v>803</v>
      </c>
      <c r="C360" s="5" t="s">
        <v>4915</v>
      </c>
      <c r="D360" s="5" t="s">
        <v>4916</v>
      </c>
      <c r="E360" s="5" t="s">
        <v>4917</v>
      </c>
      <c r="F360" s="5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V360" s="5" t="s">
        <v>1119</v>
      </c>
      <c r="W360" s="6" t="s">
        <v>1539</v>
      </c>
    </row>
    <row r="361" spans="1:23" x14ac:dyDescent="0.2">
      <c r="A361" t="s">
        <v>67631</v>
      </c>
      <c r="B361" s="5" t="s">
        <v>4924</v>
      </c>
      <c r="C361" s="5" t="s">
        <v>4925</v>
      </c>
      <c r="D361" s="5" t="s">
        <v>4926</v>
      </c>
      <c r="E361" s="5" t="s">
        <v>4927</v>
      </c>
      <c r="F361" s="5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V361" s="5" t="s">
        <v>4935</v>
      </c>
      <c r="W361" s="6" t="s">
        <v>4929</v>
      </c>
    </row>
    <row r="362" spans="1:23" x14ac:dyDescent="0.2">
      <c r="A362" t="s">
        <v>67420</v>
      </c>
      <c r="B362" s="5" t="s">
        <v>4936</v>
      </c>
      <c r="C362" s="5" t="s">
        <v>4937</v>
      </c>
      <c r="D362" s="5" t="s">
        <v>4938</v>
      </c>
      <c r="E362" s="5" t="s">
        <v>4939</v>
      </c>
      <c r="F362" s="5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V362" s="5" t="s">
        <v>1307</v>
      </c>
      <c r="W362" s="6" t="s">
        <v>4941</v>
      </c>
    </row>
    <row r="363" spans="1:23" x14ac:dyDescent="0.2">
      <c r="A363" t="s">
        <v>67632</v>
      </c>
      <c r="B363" s="5" t="s">
        <v>4947</v>
      </c>
      <c r="C363" s="5" t="s">
        <v>4948</v>
      </c>
      <c r="D363" s="5" t="s">
        <v>4949</v>
      </c>
      <c r="E363" s="5" t="s">
        <v>4950</v>
      </c>
      <c r="F363" s="5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V363" s="5" t="s">
        <v>4956</v>
      </c>
      <c r="W363" s="6" t="s">
        <v>4952</v>
      </c>
    </row>
    <row r="364" spans="1:23" x14ac:dyDescent="0.2">
      <c r="A364" t="s">
        <v>67633</v>
      </c>
      <c r="B364" s="5" t="s">
        <v>2158</v>
      </c>
      <c r="C364" s="5" t="s">
        <v>4957</v>
      </c>
      <c r="D364" s="5" t="s">
        <v>4958</v>
      </c>
      <c r="E364" s="5" t="s">
        <v>4959</v>
      </c>
      <c r="F364" s="5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V364" s="5" t="s">
        <v>4967</v>
      </c>
      <c r="W364" s="6" t="s">
        <v>4961</v>
      </c>
    </row>
    <row r="365" spans="1:23" x14ac:dyDescent="0.2">
      <c r="A365" t="s">
        <v>67036</v>
      </c>
      <c r="B365" s="5" t="s">
        <v>4968</v>
      </c>
      <c r="C365" s="5" t="s">
        <v>413</v>
      </c>
      <c r="D365" s="5" t="s">
        <v>869</v>
      </c>
      <c r="E365" s="5" t="s">
        <v>4969</v>
      </c>
      <c r="F365" s="5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V365" s="5" t="s">
        <v>4976</v>
      </c>
      <c r="W365" s="6" t="s">
        <v>4971</v>
      </c>
    </row>
    <row r="366" spans="1:23" x14ac:dyDescent="0.2">
      <c r="A366" t="s">
        <v>67634</v>
      </c>
      <c r="B366" s="5" t="s">
        <v>4977</v>
      </c>
      <c r="C366" s="5" t="s">
        <v>4978</v>
      </c>
      <c r="D366" s="5" t="s">
        <v>3850</v>
      </c>
      <c r="E366" s="5" t="s">
        <v>4979</v>
      </c>
      <c r="F366" s="5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V366" s="5" t="s">
        <v>4987</v>
      </c>
      <c r="W366" s="6" t="s">
        <v>4981</v>
      </c>
    </row>
    <row r="367" spans="1:23" x14ac:dyDescent="0.2">
      <c r="A367" t="s">
        <v>67635</v>
      </c>
      <c r="B367" s="5" t="s">
        <v>4988</v>
      </c>
      <c r="C367" s="5" t="s">
        <v>413</v>
      </c>
      <c r="D367" s="5" t="s">
        <v>4989</v>
      </c>
      <c r="E367" s="5" t="s">
        <v>4990</v>
      </c>
      <c r="F367" s="5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V367" s="5" t="s">
        <v>1433</v>
      </c>
      <c r="W367" s="6" t="s">
        <v>4992</v>
      </c>
    </row>
    <row r="368" spans="1:23" x14ac:dyDescent="0.2">
      <c r="A368" t="s">
        <v>67036</v>
      </c>
      <c r="B368" s="5" t="s">
        <v>4998</v>
      </c>
      <c r="C368" s="5" t="s">
        <v>4999</v>
      </c>
      <c r="D368" s="5" t="s">
        <v>5000</v>
      </c>
      <c r="E368" s="5" t="s">
        <v>5001</v>
      </c>
      <c r="F368" s="5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V368" s="5" t="s">
        <v>5009</v>
      </c>
      <c r="W368" s="6" t="s">
        <v>5003</v>
      </c>
    </row>
    <row r="369" spans="1:23" x14ac:dyDescent="0.2">
      <c r="A369" t="s">
        <v>67628</v>
      </c>
      <c r="B369" s="5" t="s">
        <v>5010</v>
      </c>
      <c r="C369" s="5" t="s">
        <v>5011</v>
      </c>
      <c r="D369" s="5" t="s">
        <v>5012</v>
      </c>
      <c r="E369" s="5" t="s">
        <v>5013</v>
      </c>
      <c r="F369" s="5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V369" s="5" t="s">
        <v>5021</v>
      </c>
      <c r="W369" s="6" t="s">
        <v>5015</v>
      </c>
    </row>
    <row r="370" spans="1:23" x14ac:dyDescent="0.2">
      <c r="A370" t="s">
        <v>67636</v>
      </c>
      <c r="B370" s="5" t="s">
        <v>5022</v>
      </c>
      <c r="C370" s="5" t="s">
        <v>5023</v>
      </c>
      <c r="D370" s="5" t="s">
        <v>5024</v>
      </c>
      <c r="E370" s="5" t="s">
        <v>5025</v>
      </c>
      <c r="F370" s="5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V370" s="5" t="s">
        <v>633</v>
      </c>
      <c r="W370" s="6" t="s">
        <v>5027</v>
      </c>
    </row>
    <row r="371" spans="1:23" x14ac:dyDescent="0.2">
      <c r="A371" t="s">
        <v>67461</v>
      </c>
      <c r="B371" s="5" t="s">
        <v>5032</v>
      </c>
      <c r="C371" s="5" t="s">
        <v>5033</v>
      </c>
      <c r="D371" s="5" t="s">
        <v>5034</v>
      </c>
      <c r="E371" s="5" t="s">
        <v>5035</v>
      </c>
      <c r="F371" s="5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V371" s="5" t="s">
        <v>5043</v>
      </c>
      <c r="W371" s="6" t="s">
        <v>5037</v>
      </c>
    </row>
    <row r="372" spans="1:23" x14ac:dyDescent="0.2">
      <c r="A372" t="s">
        <v>67637</v>
      </c>
      <c r="B372" s="5" t="s">
        <v>5044</v>
      </c>
      <c r="C372" s="5" t="s">
        <v>5045</v>
      </c>
      <c r="D372" s="5" t="s">
        <v>5046</v>
      </c>
      <c r="E372" s="5" t="s">
        <v>5047</v>
      </c>
      <c r="F372" s="5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V372" s="5" t="s">
        <v>5054</v>
      </c>
      <c r="W372" s="6" t="s">
        <v>5049</v>
      </c>
    </row>
    <row r="373" spans="1:23" x14ac:dyDescent="0.2">
      <c r="A373" t="s">
        <v>67638</v>
      </c>
      <c r="B373" s="5" t="s">
        <v>413</v>
      </c>
      <c r="C373" s="5" t="s">
        <v>869</v>
      </c>
      <c r="D373" s="5" t="s">
        <v>5055</v>
      </c>
      <c r="E373" s="5" t="s">
        <v>5056</v>
      </c>
      <c r="F373" s="5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V373" s="5" t="s">
        <v>5063</v>
      </c>
      <c r="W373" s="6" t="s">
        <v>5057</v>
      </c>
    </row>
    <row r="374" spans="1:23" x14ac:dyDescent="0.2">
      <c r="A374" t="s">
        <v>67476</v>
      </c>
      <c r="B374" s="5" t="s">
        <v>5064</v>
      </c>
      <c r="C374" s="5" t="s">
        <v>5065</v>
      </c>
      <c r="D374" s="5" t="s">
        <v>5066</v>
      </c>
      <c r="E374" s="5" t="s">
        <v>5067</v>
      </c>
      <c r="F374" s="5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V374" s="5" t="s">
        <v>5075</v>
      </c>
      <c r="W374" s="6" t="s">
        <v>5069</v>
      </c>
    </row>
    <row r="375" spans="1:23" x14ac:dyDescent="0.2">
      <c r="A375" t="s">
        <v>67639</v>
      </c>
      <c r="B375" s="5" t="s">
        <v>5076</v>
      </c>
      <c r="C375" s="5" t="s">
        <v>5077</v>
      </c>
      <c r="D375" s="5" t="s">
        <v>5078</v>
      </c>
      <c r="E375" s="5" t="s">
        <v>5079</v>
      </c>
      <c r="F375" s="5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V375" s="5" t="s">
        <v>5087</v>
      </c>
      <c r="W375" s="6" t="s">
        <v>5081</v>
      </c>
    </row>
    <row r="376" spans="1:23" x14ac:dyDescent="0.2">
      <c r="A376" t="s">
        <v>67640</v>
      </c>
      <c r="B376" s="5" t="s">
        <v>5088</v>
      </c>
      <c r="C376" s="5" t="s">
        <v>5089</v>
      </c>
      <c r="D376" s="5" t="s">
        <v>5090</v>
      </c>
      <c r="E376" s="5" t="s">
        <v>5091</v>
      </c>
      <c r="F376" s="5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V376" s="5" t="s">
        <v>5098</v>
      </c>
      <c r="W376" s="6" t="s">
        <v>5093</v>
      </c>
    </row>
    <row r="377" spans="1:23" x14ac:dyDescent="0.2">
      <c r="A377" t="s">
        <v>67641</v>
      </c>
      <c r="B377" s="5" t="s">
        <v>5099</v>
      </c>
      <c r="C377" s="5" t="s">
        <v>869</v>
      </c>
      <c r="D377" s="5" t="s">
        <v>181</v>
      </c>
      <c r="E377" s="5" t="s">
        <v>5100</v>
      </c>
      <c r="F377" s="5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V377" s="5" t="s">
        <v>5108</v>
      </c>
      <c r="W377" s="6" t="s">
        <v>5102</v>
      </c>
    </row>
    <row r="378" spans="1:23" x14ac:dyDescent="0.2">
      <c r="A378" t="s">
        <v>67642</v>
      </c>
      <c r="B378" s="5" t="s">
        <v>5109</v>
      </c>
      <c r="C378" s="5" t="s">
        <v>5110</v>
      </c>
      <c r="D378" s="5" t="s">
        <v>5111</v>
      </c>
      <c r="E378" s="5" t="s">
        <v>5112</v>
      </c>
      <c r="F378" s="5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V378" s="5" t="s">
        <v>613</v>
      </c>
      <c r="W378" s="6" t="s">
        <v>5114</v>
      </c>
    </row>
    <row r="379" spans="1:23" x14ac:dyDescent="0.2">
      <c r="A379" t="s">
        <v>67643</v>
      </c>
      <c r="B379" s="5" t="s">
        <v>5118</v>
      </c>
      <c r="C379" s="5" t="s">
        <v>3718</v>
      </c>
      <c r="D379" s="5" t="s">
        <v>5119</v>
      </c>
      <c r="E379" s="5" t="s">
        <v>509</v>
      </c>
      <c r="F379" s="5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V379" s="5" t="s">
        <v>5127</v>
      </c>
      <c r="W379" s="6" t="s">
        <v>5121</v>
      </c>
    </row>
    <row r="380" spans="1:23" x14ac:dyDescent="0.2">
      <c r="A380" t="s">
        <v>67644</v>
      </c>
      <c r="B380" s="5" t="s">
        <v>413</v>
      </c>
      <c r="C380" s="5" t="s">
        <v>4078</v>
      </c>
      <c r="D380" s="5" t="s">
        <v>5128</v>
      </c>
      <c r="E380" s="5" t="s">
        <v>526</v>
      </c>
      <c r="F380" s="5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V380" s="5" t="s">
        <v>413</v>
      </c>
      <c r="W380" s="6" t="s">
        <v>5130</v>
      </c>
    </row>
    <row r="381" spans="1:23" x14ac:dyDescent="0.2">
      <c r="A381" t="s">
        <v>67035</v>
      </c>
      <c r="B381" s="5" t="s">
        <v>5136</v>
      </c>
      <c r="C381" s="5" t="s">
        <v>2325</v>
      </c>
      <c r="D381" s="5" t="s">
        <v>5137</v>
      </c>
      <c r="E381" s="5" t="s">
        <v>5138</v>
      </c>
      <c r="F381" s="5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V381" s="5" t="s">
        <v>5146</v>
      </c>
      <c r="W381" s="6" t="s">
        <v>5140</v>
      </c>
    </row>
    <row r="382" spans="1:23" x14ac:dyDescent="0.2">
      <c r="A382" t="s">
        <v>67632</v>
      </c>
      <c r="B382" s="5" t="s">
        <v>633</v>
      </c>
      <c r="C382" s="5" t="s">
        <v>5147</v>
      </c>
      <c r="D382" s="5" t="s">
        <v>5148</v>
      </c>
      <c r="E382" s="5" t="s">
        <v>5149</v>
      </c>
      <c r="F382" s="5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V382" s="5" t="s">
        <v>5156</v>
      </c>
      <c r="W382" s="6" t="s">
        <v>1677</v>
      </c>
    </row>
    <row r="383" spans="1:23" x14ac:dyDescent="0.2">
      <c r="A383" t="s">
        <v>67645</v>
      </c>
      <c r="B383" s="5" t="s">
        <v>5157</v>
      </c>
      <c r="C383" s="5" t="s">
        <v>5158</v>
      </c>
      <c r="D383" s="5" t="s">
        <v>5159</v>
      </c>
      <c r="E383" s="5" t="s">
        <v>5160</v>
      </c>
      <c r="F383" s="5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V383" s="5" t="s">
        <v>5168</v>
      </c>
      <c r="W383" s="6" t="s">
        <v>5162</v>
      </c>
    </row>
    <row r="384" spans="1:23" x14ac:dyDescent="0.2">
      <c r="A384" t="s">
        <v>67632</v>
      </c>
      <c r="B384" s="5" t="s">
        <v>5169</v>
      </c>
      <c r="C384" s="5" t="s">
        <v>803</v>
      </c>
      <c r="D384" s="5" t="s">
        <v>5170</v>
      </c>
      <c r="E384" s="5" t="s">
        <v>5171</v>
      </c>
      <c r="F384" s="5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V384" s="5" t="s">
        <v>5178</v>
      </c>
      <c r="W384" s="6" t="s">
        <v>5173</v>
      </c>
    </row>
    <row r="385" spans="1:23" x14ac:dyDescent="0.2">
      <c r="A385" t="s">
        <v>67646</v>
      </c>
      <c r="B385" s="5" t="s">
        <v>5179</v>
      </c>
      <c r="C385" s="5" t="s">
        <v>5180</v>
      </c>
      <c r="D385" s="5" t="s">
        <v>5181</v>
      </c>
      <c r="E385" s="5" t="s">
        <v>5182</v>
      </c>
      <c r="F385" s="5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V385" s="5" t="s">
        <v>5189</v>
      </c>
      <c r="W385" s="6" t="s">
        <v>5183</v>
      </c>
    </row>
    <row r="386" spans="1:23" x14ac:dyDescent="0.2">
      <c r="A386" t="s">
        <v>67628</v>
      </c>
      <c r="B386" s="5" t="s">
        <v>413</v>
      </c>
      <c r="C386" s="5" t="s">
        <v>5190</v>
      </c>
      <c r="D386" s="5" t="s">
        <v>5191</v>
      </c>
      <c r="E386" s="5" t="s">
        <v>5192</v>
      </c>
      <c r="F386" s="5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V386" s="5" t="s">
        <v>5198</v>
      </c>
      <c r="W386" s="6" t="s">
        <v>5193</v>
      </c>
    </row>
    <row r="387" spans="1:23" x14ac:dyDescent="0.2">
      <c r="A387" t="s">
        <v>67647</v>
      </c>
      <c r="B387" s="5" t="s">
        <v>5199</v>
      </c>
      <c r="C387" s="5" t="s">
        <v>5200</v>
      </c>
      <c r="D387" s="5" t="s">
        <v>5201</v>
      </c>
      <c r="E387" s="5" t="s">
        <v>5202</v>
      </c>
      <c r="F387" s="5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V387" s="5" t="s">
        <v>5208</v>
      </c>
      <c r="W387" s="6" t="s">
        <v>5203</v>
      </c>
    </row>
    <row r="388" spans="1:23" x14ac:dyDescent="0.2">
      <c r="A388" t="s">
        <v>67648</v>
      </c>
      <c r="B388" s="5" t="s">
        <v>413</v>
      </c>
      <c r="C388" s="5" t="s">
        <v>5209</v>
      </c>
      <c r="D388" s="5" t="s">
        <v>5210</v>
      </c>
      <c r="E388" s="5" t="s">
        <v>5211</v>
      </c>
      <c r="F388" s="5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V388" s="5" t="s">
        <v>5217</v>
      </c>
      <c r="W388" s="6" t="s">
        <v>5212</v>
      </c>
    </row>
    <row r="389" spans="1:23" x14ac:dyDescent="0.2">
      <c r="A389" t="s">
        <v>67649</v>
      </c>
      <c r="B389" s="5" t="s">
        <v>5218</v>
      </c>
      <c r="C389" s="5" t="s">
        <v>5219</v>
      </c>
      <c r="D389" s="5" t="s">
        <v>5220</v>
      </c>
      <c r="E389" s="5" t="s">
        <v>5221</v>
      </c>
      <c r="F389" s="5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V389" s="5" t="s">
        <v>1045</v>
      </c>
      <c r="W389" s="6" t="s">
        <v>5222</v>
      </c>
    </row>
    <row r="390" spans="1:23" x14ac:dyDescent="0.2">
      <c r="A390" t="s">
        <v>67650</v>
      </c>
      <c r="B390" s="5" t="s">
        <v>5226</v>
      </c>
      <c r="C390" s="5" t="s">
        <v>5227</v>
      </c>
      <c r="D390" s="5" t="s">
        <v>5228</v>
      </c>
      <c r="E390" s="5" t="s">
        <v>5229</v>
      </c>
      <c r="F390" s="5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V390" s="5" t="s">
        <v>5234</v>
      </c>
      <c r="W390" s="6" t="s">
        <v>5230</v>
      </c>
    </row>
    <row r="391" spans="1:23" x14ac:dyDescent="0.2">
      <c r="A391" t="s">
        <v>67628</v>
      </c>
      <c r="B391" s="5" t="s">
        <v>5235</v>
      </c>
      <c r="C391" s="5" t="s">
        <v>5236</v>
      </c>
      <c r="D391" s="5" t="s">
        <v>5237</v>
      </c>
      <c r="E391" s="5" t="s">
        <v>5238</v>
      </c>
      <c r="F391" s="5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V391" s="5" t="s">
        <v>5244</v>
      </c>
      <c r="W391" s="6" t="s">
        <v>5239</v>
      </c>
    </row>
    <row r="392" spans="1:23" x14ac:dyDescent="0.2">
      <c r="A392" t="s">
        <v>67651</v>
      </c>
      <c r="B392" s="5" t="s">
        <v>5245</v>
      </c>
      <c r="C392" s="5" t="s">
        <v>5246</v>
      </c>
      <c r="D392" s="5" t="s">
        <v>5247</v>
      </c>
      <c r="E392" s="5" t="s">
        <v>5248</v>
      </c>
      <c r="F392" s="5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V392" s="5" t="s">
        <v>5255</v>
      </c>
      <c r="W392" s="6" t="s">
        <v>5249</v>
      </c>
    </row>
    <row r="393" spans="1:23" x14ac:dyDescent="0.2">
      <c r="A393" t="s">
        <v>67628</v>
      </c>
      <c r="B393" s="5" t="s">
        <v>5256</v>
      </c>
      <c r="C393" s="5" t="s">
        <v>413</v>
      </c>
      <c r="D393" s="5" t="s">
        <v>5257</v>
      </c>
      <c r="E393" s="5" t="s">
        <v>5258</v>
      </c>
      <c r="F393" s="5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V393" s="5" t="s">
        <v>5263</v>
      </c>
      <c r="W393" s="6" t="s">
        <v>1119</v>
      </c>
    </row>
    <row r="394" spans="1:23" x14ac:dyDescent="0.2">
      <c r="A394" t="s">
        <v>67652</v>
      </c>
      <c r="B394" s="5" t="s">
        <v>5264</v>
      </c>
      <c r="C394" s="5" t="s">
        <v>5265</v>
      </c>
      <c r="D394" s="5" t="s">
        <v>5266</v>
      </c>
      <c r="E394" s="5" t="s">
        <v>5267</v>
      </c>
      <c r="F394" s="5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V394" s="5" t="s">
        <v>5272</v>
      </c>
      <c r="W394" s="6" t="s">
        <v>413</v>
      </c>
    </row>
    <row r="395" spans="1:23" x14ac:dyDescent="0.2">
      <c r="A395" t="s">
        <v>67653</v>
      </c>
      <c r="B395" s="5" t="s">
        <v>5273</v>
      </c>
      <c r="C395" s="5" t="s">
        <v>5274</v>
      </c>
      <c r="D395" s="5" t="s">
        <v>5275</v>
      </c>
      <c r="E395" s="5" t="s">
        <v>5276</v>
      </c>
      <c r="F395" s="5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V395" s="5" t="s">
        <v>5283</v>
      </c>
      <c r="W395" s="6" t="s">
        <v>5277</v>
      </c>
    </row>
    <row r="396" spans="1:23" x14ac:dyDescent="0.2">
      <c r="A396" t="s">
        <v>67654</v>
      </c>
      <c r="B396" s="5" t="s">
        <v>5284</v>
      </c>
      <c r="C396" s="5" t="s">
        <v>5285</v>
      </c>
      <c r="D396" s="5" t="s">
        <v>5286</v>
      </c>
      <c r="E396" s="5" t="s">
        <v>5287</v>
      </c>
      <c r="F396" s="5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V396" s="5" t="s">
        <v>2171</v>
      </c>
      <c r="W396" s="6" t="s">
        <v>5288</v>
      </c>
    </row>
    <row r="397" spans="1:23" x14ac:dyDescent="0.2">
      <c r="A397" t="s">
        <v>67655</v>
      </c>
      <c r="B397" s="5" t="s">
        <v>5294</v>
      </c>
      <c r="C397" s="5" t="s">
        <v>5295</v>
      </c>
      <c r="D397" s="5" t="s">
        <v>5296</v>
      </c>
      <c r="E397" s="5" t="s">
        <v>5297</v>
      </c>
      <c r="F397" s="5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V397" s="5" t="s">
        <v>633</v>
      </c>
      <c r="W397" s="6" t="s">
        <v>5298</v>
      </c>
    </row>
    <row r="398" spans="1:23" x14ac:dyDescent="0.2">
      <c r="A398" t="s">
        <v>67420</v>
      </c>
      <c r="B398" s="5" t="s">
        <v>869</v>
      </c>
      <c r="C398" s="5" t="s">
        <v>413</v>
      </c>
      <c r="D398" s="5" t="s">
        <v>5303</v>
      </c>
      <c r="E398" s="5" t="s">
        <v>5304</v>
      </c>
      <c r="F398" s="5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V398" s="5" t="s">
        <v>5309</v>
      </c>
      <c r="W398" s="6" t="s">
        <v>2231</v>
      </c>
    </row>
    <row r="399" spans="1:23" x14ac:dyDescent="0.2">
      <c r="A399" t="s">
        <v>67656</v>
      </c>
      <c r="B399" s="5" t="s">
        <v>5310</v>
      </c>
      <c r="C399" s="5" t="s">
        <v>5311</v>
      </c>
      <c r="D399" s="5" t="s">
        <v>5312</v>
      </c>
      <c r="E399" s="5" t="s">
        <v>5313</v>
      </c>
      <c r="F399" s="5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V399" s="5" t="s">
        <v>5319</v>
      </c>
      <c r="W399" s="6" t="s">
        <v>5314</v>
      </c>
    </row>
    <row r="400" spans="1:23" x14ac:dyDescent="0.2">
      <c r="A400" t="s">
        <v>67657</v>
      </c>
      <c r="B400" s="5" t="s">
        <v>509</v>
      </c>
      <c r="C400" s="5" t="s">
        <v>5320</v>
      </c>
      <c r="D400" s="5" t="s">
        <v>5321</v>
      </c>
      <c r="E400" s="5" t="s">
        <v>2630</v>
      </c>
      <c r="F400" s="5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V400" s="5" t="s">
        <v>5328</v>
      </c>
      <c r="W400" s="6" t="s">
        <v>5322</v>
      </c>
    </row>
    <row r="401" spans="1:23" x14ac:dyDescent="0.2">
      <c r="A401" t="s">
        <v>67420</v>
      </c>
      <c r="B401" s="5" t="s">
        <v>5329</v>
      </c>
      <c r="C401" s="5" t="s">
        <v>5330</v>
      </c>
      <c r="D401" s="5" t="s">
        <v>5331</v>
      </c>
      <c r="E401" s="5" t="s">
        <v>5332</v>
      </c>
      <c r="F401" s="5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V401" s="5" t="s">
        <v>5338</v>
      </c>
      <c r="W401" s="6" t="s">
        <v>5333</v>
      </c>
    </row>
    <row r="402" spans="1:23" x14ac:dyDescent="0.2">
      <c r="A402" t="s">
        <v>67658</v>
      </c>
      <c r="B402" s="5" t="s">
        <v>5339</v>
      </c>
      <c r="C402" s="5" t="s">
        <v>5340</v>
      </c>
      <c r="D402" s="5" t="s">
        <v>5341</v>
      </c>
      <c r="E402" s="5" t="s">
        <v>509</v>
      </c>
      <c r="F402" s="5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V402" s="5" t="s">
        <v>5348</v>
      </c>
      <c r="W402" s="6" t="s">
        <v>5342</v>
      </c>
    </row>
    <row r="403" spans="1:23" x14ac:dyDescent="0.2">
      <c r="A403" t="s">
        <v>67632</v>
      </c>
      <c r="B403" s="5" t="s">
        <v>5349</v>
      </c>
      <c r="C403" s="5" t="s">
        <v>5350</v>
      </c>
      <c r="D403" s="5" t="s">
        <v>5351</v>
      </c>
      <c r="E403" s="5" t="s">
        <v>526</v>
      </c>
      <c r="F403" s="5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V403" s="5" t="s">
        <v>4608</v>
      </c>
      <c r="W403" s="6" t="s">
        <v>5352</v>
      </c>
    </row>
    <row r="404" spans="1:23" x14ac:dyDescent="0.2">
      <c r="A404" t="s">
        <v>67659</v>
      </c>
      <c r="B404" s="5" t="s">
        <v>5357</v>
      </c>
      <c r="C404" s="5" t="s">
        <v>748</v>
      </c>
      <c r="D404" s="5" t="s">
        <v>5358</v>
      </c>
      <c r="E404" s="5" t="s">
        <v>5359</v>
      </c>
      <c r="F404" s="5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V404" s="5" t="s">
        <v>5365</v>
      </c>
      <c r="W404" s="6" t="s">
        <v>803</v>
      </c>
    </row>
    <row r="405" spans="1:23" x14ac:dyDescent="0.2">
      <c r="A405" t="s">
        <v>67036</v>
      </c>
      <c r="B405" s="5" t="s">
        <v>5366</v>
      </c>
      <c r="C405" s="5" t="s">
        <v>5367</v>
      </c>
      <c r="D405" s="5" t="s">
        <v>5368</v>
      </c>
      <c r="E405" s="5" t="s">
        <v>5304</v>
      </c>
      <c r="F405" s="5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V405" s="5" t="s">
        <v>5375</v>
      </c>
      <c r="W405" s="6" t="s">
        <v>5369</v>
      </c>
    </row>
    <row r="406" spans="1:23" x14ac:dyDescent="0.2">
      <c r="A406" t="s">
        <v>67628</v>
      </c>
      <c r="B406" s="5" t="s">
        <v>5376</v>
      </c>
      <c r="C406" s="5" t="s">
        <v>5377</v>
      </c>
      <c r="D406" s="5" t="s">
        <v>5378</v>
      </c>
      <c r="E406" s="5" t="s">
        <v>5379</v>
      </c>
      <c r="F406" s="5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V406" s="5" t="s">
        <v>5385</v>
      </c>
      <c r="W406" s="6" t="s">
        <v>1394</v>
      </c>
    </row>
    <row r="407" spans="1:23" x14ac:dyDescent="0.2">
      <c r="A407" t="s">
        <v>67660</v>
      </c>
      <c r="B407" s="5" t="s">
        <v>5386</v>
      </c>
      <c r="C407" s="5" t="s">
        <v>5387</v>
      </c>
      <c r="D407" s="5" t="s">
        <v>5388</v>
      </c>
      <c r="E407" s="5" t="s">
        <v>5389</v>
      </c>
      <c r="F407" s="5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V407" s="5" t="s">
        <v>5396</v>
      </c>
      <c r="W407" s="6" t="s">
        <v>5390</v>
      </c>
    </row>
    <row r="408" spans="1:23" x14ac:dyDescent="0.2">
      <c r="A408" t="s">
        <v>67638</v>
      </c>
      <c r="B408" s="5" t="s">
        <v>413</v>
      </c>
      <c r="C408" s="5" t="s">
        <v>5397</v>
      </c>
      <c r="D408" s="5" t="s">
        <v>5398</v>
      </c>
      <c r="E408" s="5" t="s">
        <v>5399</v>
      </c>
      <c r="F408" s="5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V408" s="5" t="s">
        <v>748</v>
      </c>
      <c r="W408" s="6" t="s">
        <v>3186</v>
      </c>
    </row>
    <row r="409" spans="1:23" x14ac:dyDescent="0.2">
      <c r="A409" t="s">
        <v>67461</v>
      </c>
      <c r="B409" s="5" t="s">
        <v>5405</v>
      </c>
      <c r="C409" s="5" t="s">
        <v>5406</v>
      </c>
      <c r="D409" s="5" t="s">
        <v>5407</v>
      </c>
      <c r="E409" s="5" t="s">
        <v>5408</v>
      </c>
      <c r="F409" s="5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V409" s="5" t="s">
        <v>1317</v>
      </c>
      <c r="W409" s="6" t="s">
        <v>5409</v>
      </c>
    </row>
    <row r="410" spans="1:23" x14ac:dyDescent="0.2">
      <c r="A410" t="s">
        <v>67661</v>
      </c>
      <c r="B410" s="5" t="s">
        <v>413</v>
      </c>
      <c r="C410" s="5" t="s">
        <v>4025</v>
      </c>
      <c r="D410" s="5" t="s">
        <v>5414</v>
      </c>
      <c r="E410" s="5" t="s">
        <v>5415</v>
      </c>
      <c r="F410" s="5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V410" s="5" t="s">
        <v>5420</v>
      </c>
      <c r="W410" s="6" t="s">
        <v>2158</v>
      </c>
    </row>
    <row r="411" spans="1:23" x14ac:dyDescent="0.2">
      <c r="A411" t="s">
        <v>67662</v>
      </c>
      <c r="B411" s="5" t="s">
        <v>5421</v>
      </c>
      <c r="C411" s="5" t="s">
        <v>5422</v>
      </c>
      <c r="D411" s="5" t="s">
        <v>5423</v>
      </c>
      <c r="E411" s="5" t="s">
        <v>509</v>
      </c>
      <c r="F411" s="5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V411" s="5" t="s">
        <v>5428</v>
      </c>
      <c r="W411" s="6" t="s">
        <v>4504</v>
      </c>
    </row>
    <row r="412" spans="1:23" x14ac:dyDescent="0.2">
      <c r="A412" t="s">
        <v>67663</v>
      </c>
      <c r="B412" s="5" t="s">
        <v>5429</v>
      </c>
      <c r="C412" s="5" t="s">
        <v>5430</v>
      </c>
      <c r="D412" s="5" t="s">
        <v>5431</v>
      </c>
      <c r="E412" s="5" t="s">
        <v>526</v>
      </c>
      <c r="F412" s="5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V412" s="5" t="s">
        <v>5436</v>
      </c>
      <c r="W412" s="6" t="s">
        <v>5432</v>
      </c>
    </row>
    <row r="413" spans="1:23" x14ac:dyDescent="0.2">
      <c r="A413" t="s">
        <v>67628</v>
      </c>
      <c r="B413" s="5" t="s">
        <v>5437</v>
      </c>
      <c r="C413" s="5" t="s">
        <v>5438</v>
      </c>
      <c r="D413" s="5" t="s">
        <v>5439</v>
      </c>
      <c r="E413" s="5" t="s">
        <v>5440</v>
      </c>
      <c r="F413" s="5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V413" s="5" t="s">
        <v>5446</v>
      </c>
      <c r="W413" s="6" t="s">
        <v>5441</v>
      </c>
    </row>
    <row r="414" spans="1:23" x14ac:dyDescent="0.2">
      <c r="A414" t="s">
        <v>67664</v>
      </c>
      <c r="B414" s="5" t="s">
        <v>5447</v>
      </c>
      <c r="C414" s="5" t="s">
        <v>5430</v>
      </c>
      <c r="D414" s="5" t="s">
        <v>5448</v>
      </c>
      <c r="E414" s="5" t="s">
        <v>5449</v>
      </c>
      <c r="F414" s="5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V414" s="5" t="s">
        <v>5456</v>
      </c>
      <c r="W414" s="6" t="s">
        <v>5450</v>
      </c>
    </row>
    <row r="415" spans="1:23" x14ac:dyDescent="0.2">
      <c r="A415" t="s">
        <v>67628</v>
      </c>
      <c r="B415" s="5" t="s">
        <v>748</v>
      </c>
      <c r="C415" s="5" t="s">
        <v>4510</v>
      </c>
      <c r="D415" s="5" t="s">
        <v>5457</v>
      </c>
      <c r="E415" s="5" t="s">
        <v>5458</v>
      </c>
      <c r="F415" s="5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V415" s="5" t="s">
        <v>5465</v>
      </c>
      <c r="W415" s="6" t="s">
        <v>5459</v>
      </c>
    </row>
    <row r="416" spans="1:23" x14ac:dyDescent="0.2">
      <c r="A416" t="s">
        <v>67665</v>
      </c>
      <c r="B416" s="5" t="s">
        <v>1999</v>
      </c>
      <c r="C416" s="5" t="s">
        <v>5466</v>
      </c>
      <c r="D416" s="5" t="s">
        <v>5467</v>
      </c>
      <c r="E416" s="5" t="s">
        <v>526</v>
      </c>
      <c r="F416" s="5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V416" s="5" t="s">
        <v>5474</v>
      </c>
      <c r="W416" s="6" t="s">
        <v>5468</v>
      </c>
    </row>
    <row r="417" spans="1:23" x14ac:dyDescent="0.2">
      <c r="A417" t="s">
        <v>67666</v>
      </c>
      <c r="B417" s="5" t="s">
        <v>5475</v>
      </c>
      <c r="C417" s="5" t="s">
        <v>5430</v>
      </c>
      <c r="D417" s="5" t="s">
        <v>5457</v>
      </c>
      <c r="E417" s="5" t="s">
        <v>5476</v>
      </c>
      <c r="F417" s="5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V417" s="5" t="s">
        <v>5483</v>
      </c>
      <c r="W417" s="6" t="s">
        <v>5477</v>
      </c>
    </row>
    <row r="418" spans="1:23" x14ac:dyDescent="0.2">
      <c r="A418" t="s">
        <v>67667</v>
      </c>
      <c r="B418" s="5" t="s">
        <v>5484</v>
      </c>
      <c r="C418" s="5" t="s">
        <v>4554</v>
      </c>
      <c r="D418" s="5" t="s">
        <v>5485</v>
      </c>
      <c r="E418" s="5" t="s">
        <v>5486</v>
      </c>
      <c r="F418" s="5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V418" s="5" t="s">
        <v>181</v>
      </c>
      <c r="W418" s="6" t="s">
        <v>5487</v>
      </c>
    </row>
    <row r="419" spans="1:23" x14ac:dyDescent="0.2">
      <c r="A419" t="s">
        <v>67668</v>
      </c>
      <c r="B419" s="5" t="s">
        <v>5493</v>
      </c>
      <c r="C419" s="5" t="s">
        <v>5430</v>
      </c>
      <c r="D419" s="5" t="s">
        <v>5494</v>
      </c>
      <c r="E419" s="5" t="s">
        <v>5495</v>
      </c>
      <c r="F419" s="5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V419" s="5" t="s">
        <v>5501</v>
      </c>
      <c r="W419" s="6" t="s">
        <v>748</v>
      </c>
    </row>
    <row r="420" spans="1:23" x14ac:dyDescent="0.2">
      <c r="A420" t="s">
        <v>67669</v>
      </c>
      <c r="B420" s="5" t="s">
        <v>5502</v>
      </c>
      <c r="C420" s="5" t="s">
        <v>5503</v>
      </c>
      <c r="D420" s="5" t="s">
        <v>5504</v>
      </c>
      <c r="E420" s="5" t="s">
        <v>5505</v>
      </c>
      <c r="F420" s="5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V420" s="5" t="s">
        <v>5512</v>
      </c>
      <c r="W420" s="6" t="s">
        <v>5506</v>
      </c>
    </row>
    <row r="421" spans="1:23" x14ac:dyDescent="0.2">
      <c r="A421" t="s">
        <v>67670</v>
      </c>
      <c r="B421" s="5" t="s">
        <v>5513</v>
      </c>
      <c r="C421" s="5" t="s">
        <v>5406</v>
      </c>
      <c r="D421" s="5" t="s">
        <v>5296</v>
      </c>
      <c r="E421" s="5" t="s">
        <v>5514</v>
      </c>
      <c r="F421" s="5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V421" s="5" t="s">
        <v>5519</v>
      </c>
      <c r="W421" s="6" t="s">
        <v>5515</v>
      </c>
    </row>
    <row r="422" spans="1:23" x14ac:dyDescent="0.2">
      <c r="A422" t="s">
        <v>67671</v>
      </c>
      <c r="B422" s="5" t="s">
        <v>5520</v>
      </c>
      <c r="C422" s="5" t="s">
        <v>5521</v>
      </c>
      <c r="D422" s="5" t="s">
        <v>5522</v>
      </c>
      <c r="E422" s="5" t="s">
        <v>2587</v>
      </c>
      <c r="F422" s="5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V422" s="5" t="s">
        <v>5527</v>
      </c>
      <c r="W422" s="6" t="s">
        <v>5523</v>
      </c>
    </row>
    <row r="423" spans="1:23" x14ac:dyDescent="0.2">
      <c r="A423" t="s">
        <v>67672</v>
      </c>
      <c r="B423" s="5" t="s">
        <v>5099</v>
      </c>
      <c r="C423" s="5" t="s">
        <v>5528</v>
      </c>
      <c r="D423" s="5" t="s">
        <v>5529</v>
      </c>
      <c r="E423" s="5" t="s">
        <v>1151</v>
      </c>
      <c r="F423" s="5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V423" s="5" t="s">
        <v>5535</v>
      </c>
      <c r="W423" s="6" t="s">
        <v>5530</v>
      </c>
    </row>
    <row r="424" spans="1:23" x14ac:dyDescent="0.2">
      <c r="A424" t="s">
        <v>67673</v>
      </c>
      <c r="B424" s="5" t="s">
        <v>1406</v>
      </c>
      <c r="C424" s="5" t="s">
        <v>5536</v>
      </c>
      <c r="D424" s="5" t="s">
        <v>5537</v>
      </c>
      <c r="E424" s="5" t="s">
        <v>5538</v>
      </c>
      <c r="F424" s="5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V424" s="5" t="s">
        <v>5543</v>
      </c>
      <c r="W424" s="6" t="s">
        <v>5539</v>
      </c>
    </row>
    <row r="425" spans="1:23" x14ac:dyDescent="0.2">
      <c r="A425" t="s">
        <v>67674</v>
      </c>
      <c r="B425" s="5" t="s">
        <v>5544</v>
      </c>
      <c r="C425" s="5" t="s">
        <v>5545</v>
      </c>
      <c r="D425" s="5" t="s">
        <v>5546</v>
      </c>
      <c r="E425" s="5" t="s">
        <v>5304</v>
      </c>
      <c r="F425" s="5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V425" s="5" t="s">
        <v>5552</v>
      </c>
      <c r="W425" s="6" t="s">
        <v>5547</v>
      </c>
    </row>
    <row r="426" spans="1:23" x14ac:dyDescent="0.2">
      <c r="A426" t="s">
        <v>67675</v>
      </c>
      <c r="B426" s="5" t="s">
        <v>869</v>
      </c>
      <c r="C426" s="5" t="s">
        <v>5553</v>
      </c>
      <c r="D426" s="5" t="s">
        <v>5554</v>
      </c>
      <c r="E426" s="5" t="s">
        <v>5555</v>
      </c>
      <c r="F426" s="5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V426" s="5" t="s">
        <v>5561</v>
      </c>
      <c r="W426" s="6" t="s">
        <v>5556</v>
      </c>
    </row>
    <row r="427" spans="1:23" x14ac:dyDescent="0.2">
      <c r="A427" t="s">
        <v>67676</v>
      </c>
      <c r="B427" s="5" t="s">
        <v>5562</v>
      </c>
      <c r="C427" s="5" t="s">
        <v>5563</v>
      </c>
      <c r="D427" s="5" t="s">
        <v>5564</v>
      </c>
      <c r="E427" s="5" t="s">
        <v>2630</v>
      </c>
      <c r="F427" s="5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V427" s="5" t="s">
        <v>5570</v>
      </c>
      <c r="W427" s="6" t="s">
        <v>5565</v>
      </c>
    </row>
    <row r="428" spans="1:23" x14ac:dyDescent="0.2">
      <c r="A428" t="s">
        <v>67677</v>
      </c>
      <c r="B428" s="5" t="s">
        <v>5571</v>
      </c>
      <c r="C428" s="5" t="s">
        <v>5572</v>
      </c>
      <c r="D428" s="5" t="s">
        <v>5573</v>
      </c>
      <c r="E428" s="5" t="s">
        <v>5574</v>
      </c>
      <c r="F428" s="5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V428" s="5" t="s">
        <v>5579</v>
      </c>
      <c r="W428" s="6" t="s">
        <v>5575</v>
      </c>
    </row>
    <row r="429" spans="1:23" x14ac:dyDescent="0.2">
      <c r="A429" t="s">
        <v>67678</v>
      </c>
      <c r="B429" s="5" t="s">
        <v>5580</v>
      </c>
      <c r="C429" s="5" t="s">
        <v>5581</v>
      </c>
      <c r="D429" s="5" t="s">
        <v>5582</v>
      </c>
      <c r="E429" s="5" t="s">
        <v>526</v>
      </c>
      <c r="F429" s="5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V429" s="5" t="s">
        <v>5586</v>
      </c>
      <c r="W429" s="6" t="s">
        <v>5171</v>
      </c>
    </row>
    <row r="430" spans="1:23" x14ac:dyDescent="0.2">
      <c r="A430" t="s">
        <v>67679</v>
      </c>
      <c r="B430" s="5" t="s">
        <v>5587</v>
      </c>
      <c r="C430" s="5" t="s">
        <v>5588</v>
      </c>
      <c r="D430" s="5" t="s">
        <v>5589</v>
      </c>
      <c r="E430" s="5" t="s">
        <v>5590</v>
      </c>
      <c r="F430" s="5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V430" s="5" t="s">
        <v>869</v>
      </c>
      <c r="W430" s="6" t="s">
        <v>5591</v>
      </c>
    </row>
    <row r="431" spans="1:23" x14ac:dyDescent="0.2">
      <c r="A431" t="s">
        <v>67680</v>
      </c>
      <c r="B431" s="5" t="s">
        <v>5596</v>
      </c>
      <c r="C431" s="5" t="s">
        <v>5597</v>
      </c>
      <c r="D431" s="5" t="s">
        <v>5598</v>
      </c>
      <c r="E431" s="5" t="s">
        <v>5599</v>
      </c>
      <c r="F431" s="5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V431" s="5" t="s">
        <v>5603</v>
      </c>
      <c r="W431" s="6" t="s">
        <v>5600</v>
      </c>
    </row>
    <row r="432" spans="1:23" x14ac:dyDescent="0.2">
      <c r="A432" t="s">
        <v>67681</v>
      </c>
      <c r="B432" s="5" t="s">
        <v>5604</v>
      </c>
      <c r="C432" s="5" t="s">
        <v>5605</v>
      </c>
      <c r="D432" s="5" t="s">
        <v>5606</v>
      </c>
      <c r="E432" s="5" t="s">
        <v>526</v>
      </c>
      <c r="F432" s="5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V432" s="5" t="s">
        <v>5611</v>
      </c>
      <c r="W432" s="6" t="s">
        <v>5607</v>
      </c>
    </row>
    <row r="433" spans="1:23" x14ac:dyDescent="0.2">
      <c r="A433" t="s">
        <v>67682</v>
      </c>
      <c r="B433" s="5" t="s">
        <v>5612</v>
      </c>
      <c r="C433" s="5" t="s">
        <v>5613</v>
      </c>
      <c r="D433" s="5" t="s">
        <v>5614</v>
      </c>
      <c r="E433" s="5" t="s">
        <v>5615</v>
      </c>
      <c r="F433" s="5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V433" s="5" t="s">
        <v>5621</v>
      </c>
      <c r="W433" s="6" t="s">
        <v>5616</v>
      </c>
    </row>
    <row r="434" spans="1:23" x14ac:dyDescent="0.2">
      <c r="A434" t="s">
        <v>67683</v>
      </c>
      <c r="B434" s="5" t="s">
        <v>5622</v>
      </c>
      <c r="C434" s="5" t="s">
        <v>5623</v>
      </c>
      <c r="D434" s="5" t="s">
        <v>5624</v>
      </c>
      <c r="E434" s="5" t="s">
        <v>5625</v>
      </c>
      <c r="F434" s="5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V434" s="5" t="s">
        <v>5630</v>
      </c>
      <c r="W434" s="6" t="s">
        <v>5626</v>
      </c>
    </row>
    <row r="435" spans="1:23" x14ac:dyDescent="0.2">
      <c r="A435" t="s">
        <v>67684</v>
      </c>
      <c r="B435" s="5" t="s">
        <v>5631</v>
      </c>
      <c r="C435" s="5" t="s">
        <v>5632</v>
      </c>
      <c r="D435" s="5" t="s">
        <v>5633</v>
      </c>
      <c r="E435" s="5" t="s">
        <v>5634</v>
      </c>
      <c r="F435" s="5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V435" s="5" t="s">
        <v>5640</v>
      </c>
      <c r="W435" s="6" t="s">
        <v>5635</v>
      </c>
    </row>
    <row r="436" spans="1:23" x14ac:dyDescent="0.2">
      <c r="A436" t="s">
        <v>67685</v>
      </c>
      <c r="B436" s="5" t="s">
        <v>5641</v>
      </c>
      <c r="C436" s="5" t="s">
        <v>5642</v>
      </c>
      <c r="D436" s="5" t="s">
        <v>5643</v>
      </c>
      <c r="E436" s="5" t="s">
        <v>5644</v>
      </c>
      <c r="F436" s="5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V436" s="5" t="s">
        <v>5650</v>
      </c>
      <c r="W436" s="6" t="s">
        <v>5645</v>
      </c>
    </row>
    <row r="437" spans="1:23" x14ac:dyDescent="0.2">
      <c r="A437" t="s">
        <v>67686</v>
      </c>
      <c r="B437" s="5" t="s">
        <v>5651</v>
      </c>
      <c r="C437" s="5" t="s">
        <v>5652</v>
      </c>
      <c r="D437" s="5" t="s">
        <v>5653</v>
      </c>
      <c r="E437" s="5" t="s">
        <v>5654</v>
      </c>
      <c r="F437" s="5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V437" s="5" t="s">
        <v>5657</v>
      </c>
      <c r="W437" s="6" t="s">
        <v>509</v>
      </c>
    </row>
    <row r="438" spans="1:23" x14ac:dyDescent="0.2">
      <c r="A438" t="s">
        <v>67687</v>
      </c>
      <c r="B438" s="5" t="s">
        <v>5658</v>
      </c>
      <c r="C438" s="5" t="s">
        <v>5659</v>
      </c>
      <c r="D438" s="5" t="s">
        <v>5660</v>
      </c>
      <c r="E438" s="5" t="s">
        <v>965</v>
      </c>
      <c r="F438" s="5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V438" s="5" t="s">
        <v>5665</v>
      </c>
      <c r="W438" s="6" t="s">
        <v>5171</v>
      </c>
    </row>
    <row r="439" spans="1:23" x14ac:dyDescent="0.2">
      <c r="A439" t="s">
        <v>67688</v>
      </c>
      <c r="B439" s="5" t="s">
        <v>2029</v>
      </c>
      <c r="C439" s="5" t="s">
        <v>5666</v>
      </c>
      <c r="D439" s="5" t="s">
        <v>5667</v>
      </c>
      <c r="E439" s="5" t="s">
        <v>5668</v>
      </c>
      <c r="F439" s="5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V439" s="5" t="s">
        <v>5674</v>
      </c>
      <c r="W439" s="6" t="s">
        <v>5669</v>
      </c>
    </row>
    <row r="440" spans="1:23" x14ac:dyDescent="0.2">
      <c r="A440" t="s">
        <v>67689</v>
      </c>
      <c r="B440" s="5" t="s">
        <v>5675</v>
      </c>
      <c r="C440" s="5" t="s">
        <v>5676</v>
      </c>
      <c r="D440" s="5" t="s">
        <v>5677</v>
      </c>
      <c r="E440" s="5" t="s">
        <v>5678</v>
      </c>
      <c r="F440" s="5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V440" s="5" t="s">
        <v>5684</v>
      </c>
      <c r="W440" s="6" t="s">
        <v>5679</v>
      </c>
    </row>
    <row r="441" spans="1:23" x14ac:dyDescent="0.2">
      <c r="A441" t="s">
        <v>67476</v>
      </c>
      <c r="B441" s="5" t="s">
        <v>5685</v>
      </c>
      <c r="C441" s="5" t="s">
        <v>5686</v>
      </c>
      <c r="D441" s="5" t="s">
        <v>5687</v>
      </c>
      <c r="E441" s="5" t="s">
        <v>5688</v>
      </c>
      <c r="F441" s="5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V441" s="5" t="s">
        <v>5692</v>
      </c>
      <c r="W441" s="6" t="s">
        <v>413</v>
      </c>
    </row>
    <row r="442" spans="1:23" x14ac:dyDescent="0.2">
      <c r="A442" t="s">
        <v>67690</v>
      </c>
      <c r="B442" s="5" t="s">
        <v>5693</v>
      </c>
      <c r="C442" s="5" t="s">
        <v>5694</v>
      </c>
      <c r="D442" s="5" t="s">
        <v>5695</v>
      </c>
      <c r="E442" s="5" t="s">
        <v>5696</v>
      </c>
      <c r="F442" s="5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V442" s="5" t="s">
        <v>5701</v>
      </c>
      <c r="W442" s="6" t="s">
        <v>5697</v>
      </c>
    </row>
    <row r="443" spans="1:23" x14ac:dyDescent="0.2">
      <c r="A443" t="s">
        <v>67691</v>
      </c>
      <c r="B443" s="5" t="s">
        <v>5702</v>
      </c>
      <c r="C443" s="5" t="s">
        <v>5703</v>
      </c>
      <c r="D443" s="5" t="s">
        <v>5704</v>
      </c>
      <c r="E443" s="5" t="s">
        <v>5192</v>
      </c>
      <c r="F443" s="5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V443" s="5" t="s">
        <v>5708</v>
      </c>
      <c r="W443" s="6" t="s">
        <v>2587</v>
      </c>
    </row>
    <row r="444" spans="1:23" x14ac:dyDescent="0.2">
      <c r="A444" t="s">
        <v>67692</v>
      </c>
      <c r="B444" s="5" t="s">
        <v>5709</v>
      </c>
      <c r="C444" s="5" t="s">
        <v>5710</v>
      </c>
      <c r="D444" s="5" t="s">
        <v>5711</v>
      </c>
      <c r="E444" s="5" t="s">
        <v>5712</v>
      </c>
      <c r="F444" s="5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V444" s="5" t="s">
        <v>5717</v>
      </c>
      <c r="W444" s="6" t="s">
        <v>5268</v>
      </c>
    </row>
    <row r="445" spans="1:23" x14ac:dyDescent="0.2">
      <c r="A445" t="s">
        <v>67693</v>
      </c>
      <c r="B445" s="5" t="s">
        <v>5718</v>
      </c>
      <c r="C445" s="5" t="s">
        <v>5719</v>
      </c>
      <c r="D445" s="5" t="s">
        <v>5720</v>
      </c>
      <c r="E445" s="5" t="s">
        <v>5721</v>
      </c>
      <c r="F445" s="5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V445" s="5" t="s">
        <v>5726</v>
      </c>
      <c r="W445" s="6" t="s">
        <v>5722</v>
      </c>
    </row>
    <row r="446" spans="1:23" x14ac:dyDescent="0.2">
      <c r="A446" t="s">
        <v>67427</v>
      </c>
      <c r="B446" s="5" t="s">
        <v>5727</v>
      </c>
      <c r="C446" s="5" t="s">
        <v>5728</v>
      </c>
      <c r="D446" s="5" t="s">
        <v>5729</v>
      </c>
      <c r="E446" s="5" t="s">
        <v>509</v>
      </c>
      <c r="F446" s="5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V446" s="5" t="s">
        <v>5735</v>
      </c>
      <c r="W446" s="6" t="s">
        <v>5730</v>
      </c>
    </row>
    <row r="447" spans="1:23" x14ac:dyDescent="0.2">
      <c r="A447" t="s">
        <v>67694</v>
      </c>
      <c r="B447" s="5" t="s">
        <v>5736</v>
      </c>
      <c r="C447" s="5" t="s">
        <v>5737</v>
      </c>
      <c r="D447" s="5" t="s">
        <v>5738</v>
      </c>
      <c r="E447" s="5" t="s">
        <v>526</v>
      </c>
      <c r="F447" s="5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V447" s="5" t="s">
        <v>5744</v>
      </c>
      <c r="W447" s="6" t="s">
        <v>5739</v>
      </c>
    </row>
    <row r="448" spans="1:23" x14ac:dyDescent="0.2">
      <c r="A448" t="s">
        <v>67695</v>
      </c>
      <c r="B448" s="5" t="s">
        <v>5745</v>
      </c>
      <c r="C448" s="5" t="s">
        <v>5746</v>
      </c>
      <c r="D448" s="5" t="s">
        <v>4882</v>
      </c>
      <c r="E448" s="5" t="s">
        <v>5747</v>
      </c>
      <c r="F448" s="5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V448" s="5" t="s">
        <v>5753</v>
      </c>
      <c r="W448" s="6" t="s">
        <v>5748</v>
      </c>
    </row>
    <row r="449" spans="1:23" x14ac:dyDescent="0.2">
      <c r="A449" t="s">
        <v>67038</v>
      </c>
      <c r="B449" s="5" t="s">
        <v>5754</v>
      </c>
      <c r="C449" s="5" t="s">
        <v>5755</v>
      </c>
      <c r="D449" s="5" t="s">
        <v>5756</v>
      </c>
      <c r="E449" s="5" t="s">
        <v>5757</v>
      </c>
      <c r="F449" s="5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V449" s="5" t="s">
        <v>5762</v>
      </c>
      <c r="W449" s="6" t="s">
        <v>5758</v>
      </c>
    </row>
    <row r="450" spans="1:23" x14ac:dyDescent="0.2">
      <c r="A450" t="s">
        <v>67696</v>
      </c>
      <c r="B450" s="5" t="s">
        <v>5763</v>
      </c>
      <c r="C450" s="5" t="s">
        <v>5764</v>
      </c>
      <c r="D450" s="5" t="s">
        <v>5765</v>
      </c>
      <c r="E450" s="5" t="s">
        <v>5766</v>
      </c>
      <c r="F450" s="5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V450" s="5" t="s">
        <v>5771</v>
      </c>
      <c r="W450" s="6" t="s">
        <v>5767</v>
      </c>
    </row>
    <row r="451" spans="1:23" x14ac:dyDescent="0.2">
      <c r="A451" t="s">
        <v>67697</v>
      </c>
      <c r="B451" s="5" t="s">
        <v>5772</v>
      </c>
      <c r="C451" s="5" t="s">
        <v>5773</v>
      </c>
      <c r="D451" s="5" t="s">
        <v>5774</v>
      </c>
      <c r="E451" s="5" t="s">
        <v>5775</v>
      </c>
      <c r="F451" s="5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V451" s="5" t="s">
        <v>5781</v>
      </c>
      <c r="W451" s="6" t="s">
        <v>5776</v>
      </c>
    </row>
    <row r="452" spans="1:23" x14ac:dyDescent="0.2">
      <c r="A452" t="s">
        <v>67698</v>
      </c>
      <c r="B452" s="5" t="s">
        <v>181</v>
      </c>
      <c r="C452" s="5" t="s">
        <v>1225</v>
      </c>
      <c r="D452" s="5" t="s">
        <v>5782</v>
      </c>
      <c r="E452" s="5" t="s">
        <v>5783</v>
      </c>
      <c r="F452" s="5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V452" s="5" t="s">
        <v>5788</v>
      </c>
      <c r="W452" s="6" t="s">
        <v>5784</v>
      </c>
    </row>
    <row r="453" spans="1:23" x14ac:dyDescent="0.2">
      <c r="A453" t="s">
        <v>67699</v>
      </c>
      <c r="B453" s="5" t="s">
        <v>5789</v>
      </c>
      <c r="C453" s="5" t="s">
        <v>5790</v>
      </c>
      <c r="D453" s="5" t="s">
        <v>5791</v>
      </c>
      <c r="E453" s="5" t="s">
        <v>5792</v>
      </c>
      <c r="F453" s="5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V453" s="5" t="s">
        <v>5798</v>
      </c>
      <c r="W453" s="6" t="s">
        <v>5793</v>
      </c>
    </row>
    <row r="454" spans="1:23" x14ac:dyDescent="0.2">
      <c r="A454" t="s">
        <v>67700</v>
      </c>
      <c r="B454" s="5" t="s">
        <v>5799</v>
      </c>
      <c r="C454" s="5" t="s">
        <v>5800</v>
      </c>
      <c r="D454" s="5" t="s">
        <v>5801</v>
      </c>
      <c r="E454" s="5" t="s">
        <v>5802</v>
      </c>
      <c r="F454" s="5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V454" s="5" t="s">
        <v>5808</v>
      </c>
      <c r="W454" s="6" t="s">
        <v>5803</v>
      </c>
    </row>
    <row r="455" spans="1:23" x14ac:dyDescent="0.2">
      <c r="A455" t="s">
        <v>65982</v>
      </c>
      <c r="B455" s="5" t="s">
        <v>5809</v>
      </c>
      <c r="C455" s="5" t="s">
        <v>5810</v>
      </c>
      <c r="D455" s="5" t="s">
        <v>5811</v>
      </c>
      <c r="E455" s="5" t="s">
        <v>5812</v>
      </c>
      <c r="F455" s="5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V455" s="5" t="s">
        <v>5818</v>
      </c>
      <c r="W455" s="6" t="s">
        <v>5813</v>
      </c>
    </row>
    <row r="456" spans="1:23" x14ac:dyDescent="0.2">
      <c r="A456" t="s">
        <v>67701</v>
      </c>
      <c r="B456" s="5" t="s">
        <v>5819</v>
      </c>
      <c r="C456" s="5" t="s">
        <v>5820</v>
      </c>
      <c r="D456" s="5" t="s">
        <v>5821</v>
      </c>
      <c r="E456" s="5" t="s">
        <v>5822</v>
      </c>
      <c r="F456" s="5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V456" s="5" t="s">
        <v>5828</v>
      </c>
      <c r="W456" s="6" t="s">
        <v>5823</v>
      </c>
    </row>
    <row r="457" spans="1:23" x14ac:dyDescent="0.2">
      <c r="A457" t="s">
        <v>67700</v>
      </c>
      <c r="B457" s="5" t="s">
        <v>5829</v>
      </c>
      <c r="C457" s="5" t="s">
        <v>5830</v>
      </c>
      <c r="D457" s="5" t="s">
        <v>5831</v>
      </c>
      <c r="E457" s="5" t="s">
        <v>5832</v>
      </c>
      <c r="F457" s="5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V457" s="5" t="s">
        <v>5837</v>
      </c>
      <c r="W457" s="6" t="s">
        <v>3027</v>
      </c>
    </row>
    <row r="458" spans="1:23" x14ac:dyDescent="0.2">
      <c r="A458" t="s">
        <v>65982</v>
      </c>
      <c r="B458" s="5" t="s">
        <v>5838</v>
      </c>
      <c r="C458" s="5" t="s">
        <v>5839</v>
      </c>
      <c r="D458" s="5" t="s">
        <v>5840</v>
      </c>
      <c r="E458" s="5" t="s">
        <v>5841</v>
      </c>
      <c r="F458" s="5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V458" s="5" t="s">
        <v>5846</v>
      </c>
      <c r="W458" s="6" t="s">
        <v>869</v>
      </c>
    </row>
    <row r="459" spans="1:23" x14ac:dyDescent="0.2">
      <c r="A459" t="s">
        <v>67702</v>
      </c>
      <c r="B459" s="5" t="s">
        <v>5847</v>
      </c>
      <c r="C459" s="5" t="s">
        <v>5848</v>
      </c>
      <c r="D459" s="5" t="s">
        <v>5849</v>
      </c>
      <c r="E459" s="5" t="s">
        <v>5850</v>
      </c>
      <c r="F459" s="5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V459" s="5" t="s">
        <v>5855</v>
      </c>
      <c r="W459" s="6" t="s">
        <v>5851</v>
      </c>
    </row>
    <row r="460" spans="1:23" x14ac:dyDescent="0.2">
      <c r="A460" t="s">
        <v>67703</v>
      </c>
      <c r="B460" s="5" t="s">
        <v>5856</v>
      </c>
      <c r="C460" s="5" t="s">
        <v>5857</v>
      </c>
      <c r="D460" s="5" t="s">
        <v>5858</v>
      </c>
      <c r="E460" s="5" t="s">
        <v>5859</v>
      </c>
      <c r="F460" s="5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V460" s="5" t="s">
        <v>5865</v>
      </c>
      <c r="W460" s="6" t="s">
        <v>5860</v>
      </c>
    </row>
    <row r="461" spans="1:23" x14ac:dyDescent="0.2">
      <c r="A461" t="s">
        <v>67704</v>
      </c>
      <c r="B461" s="5" t="s">
        <v>5866</v>
      </c>
      <c r="C461" s="5" t="s">
        <v>5867</v>
      </c>
      <c r="D461" s="5" t="s">
        <v>5868</v>
      </c>
      <c r="E461" s="5" t="s">
        <v>5869</v>
      </c>
      <c r="F461" s="5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V461" s="5" t="s">
        <v>5874</v>
      </c>
      <c r="W461" s="6" t="s">
        <v>869</v>
      </c>
    </row>
    <row r="462" spans="1:23" x14ac:dyDescent="0.2">
      <c r="A462" t="s">
        <v>67705</v>
      </c>
      <c r="B462" s="5" t="s">
        <v>5875</v>
      </c>
      <c r="C462" s="5" t="s">
        <v>5876</v>
      </c>
      <c r="D462" s="5" t="s">
        <v>5877</v>
      </c>
      <c r="E462" s="5" t="s">
        <v>5878</v>
      </c>
      <c r="F462" s="5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V462" s="5" t="s">
        <v>5884</v>
      </c>
      <c r="W462" s="6" t="s">
        <v>5879</v>
      </c>
    </row>
    <row r="463" spans="1:23" x14ac:dyDescent="0.2">
      <c r="A463" t="s">
        <v>67706</v>
      </c>
      <c r="B463" s="5" t="s">
        <v>5885</v>
      </c>
      <c r="C463" s="5" t="s">
        <v>5886</v>
      </c>
      <c r="D463" s="5" t="s">
        <v>5887</v>
      </c>
      <c r="E463" s="5" t="s">
        <v>5888</v>
      </c>
      <c r="F463" s="5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V463" s="5" t="s">
        <v>5893</v>
      </c>
      <c r="W463" s="6" t="s">
        <v>5889</v>
      </c>
    </row>
    <row r="464" spans="1:23" x14ac:dyDescent="0.2">
      <c r="A464" t="s">
        <v>67707</v>
      </c>
      <c r="B464" s="5" t="s">
        <v>153</v>
      </c>
      <c r="C464" s="5" t="s">
        <v>5894</v>
      </c>
      <c r="D464" s="5" t="s">
        <v>5895</v>
      </c>
      <c r="E464" s="5" t="s">
        <v>5896</v>
      </c>
      <c r="F464" s="5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V464" s="5" t="s">
        <v>5900</v>
      </c>
      <c r="W464" s="6" t="s">
        <v>5897</v>
      </c>
    </row>
    <row r="465" spans="1:23" x14ac:dyDescent="0.2">
      <c r="A465" t="s">
        <v>67708</v>
      </c>
      <c r="B465" s="5" t="s">
        <v>174</v>
      </c>
      <c r="C465" s="5" t="s">
        <v>5901</v>
      </c>
      <c r="D465" s="5" t="s">
        <v>5902</v>
      </c>
      <c r="E465" s="5" t="s">
        <v>5903</v>
      </c>
      <c r="F465" s="5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V465" s="5" t="s">
        <v>5909</v>
      </c>
      <c r="W465" s="6" t="s">
        <v>5904</v>
      </c>
    </row>
    <row r="466" spans="1:23" x14ac:dyDescent="0.2">
      <c r="A466" t="s">
        <v>67709</v>
      </c>
      <c r="B466" s="5" t="s">
        <v>5910</v>
      </c>
      <c r="C466" s="5" t="s">
        <v>5911</v>
      </c>
      <c r="D466" s="5" t="s">
        <v>5912</v>
      </c>
      <c r="E466" s="5" t="s">
        <v>5913</v>
      </c>
      <c r="F466" s="5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V466" s="5" t="s">
        <v>5919</v>
      </c>
      <c r="W466" s="6" t="s">
        <v>5914</v>
      </c>
    </row>
    <row r="467" spans="1:23" x14ac:dyDescent="0.2">
      <c r="A467" t="s">
        <v>67710</v>
      </c>
      <c r="B467" s="5" t="s">
        <v>5920</v>
      </c>
      <c r="C467" s="5" t="s">
        <v>5921</v>
      </c>
      <c r="D467" s="5" t="s">
        <v>5922</v>
      </c>
      <c r="E467" s="5" t="s">
        <v>5923</v>
      </c>
      <c r="F467" s="5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V467" s="5" t="s">
        <v>5929</v>
      </c>
      <c r="W467" s="6" t="s">
        <v>5924</v>
      </c>
    </row>
    <row r="468" spans="1:23" x14ac:dyDescent="0.2">
      <c r="A468" t="s">
        <v>67711</v>
      </c>
      <c r="B468" s="5" t="s">
        <v>5930</v>
      </c>
      <c r="C468" s="5" t="s">
        <v>5931</v>
      </c>
      <c r="D468" s="5" t="s">
        <v>509</v>
      </c>
      <c r="E468" s="5" t="s">
        <v>5932</v>
      </c>
      <c r="F468" s="5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V468" s="5" t="s">
        <v>5938</v>
      </c>
      <c r="W468" s="6" t="s">
        <v>5933</v>
      </c>
    </row>
    <row r="469" spans="1:23" x14ac:dyDescent="0.2">
      <c r="A469" t="s">
        <v>67712</v>
      </c>
      <c r="B469" s="5" t="s">
        <v>5939</v>
      </c>
      <c r="C469" s="5" t="s">
        <v>5940</v>
      </c>
      <c r="D469" s="5" t="s">
        <v>3822</v>
      </c>
      <c r="E469" s="5" t="s">
        <v>5258</v>
      </c>
      <c r="F469" s="5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V469" s="5" t="s">
        <v>2121</v>
      </c>
      <c r="W469" s="6" t="s">
        <v>5941</v>
      </c>
    </row>
    <row r="470" spans="1:23" x14ac:dyDescent="0.2">
      <c r="A470" t="s">
        <v>67713</v>
      </c>
      <c r="B470" s="5" t="s">
        <v>5945</v>
      </c>
      <c r="C470" s="5" t="s">
        <v>5946</v>
      </c>
      <c r="D470" s="5" t="s">
        <v>5457</v>
      </c>
      <c r="E470" s="5" t="s">
        <v>5947</v>
      </c>
      <c r="F470" s="5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V470" s="5" t="s">
        <v>5953</v>
      </c>
      <c r="W470" s="6" t="s">
        <v>5948</v>
      </c>
    </row>
    <row r="471" spans="1:23" x14ac:dyDescent="0.2">
      <c r="A471" t="s">
        <v>67714</v>
      </c>
      <c r="B471" s="5" t="s">
        <v>5954</v>
      </c>
      <c r="C471" s="5" t="s">
        <v>5955</v>
      </c>
      <c r="D471" s="5" t="s">
        <v>5956</v>
      </c>
      <c r="E471" s="5" t="s">
        <v>5957</v>
      </c>
      <c r="F471" s="5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V471" s="5" t="s">
        <v>5963</v>
      </c>
      <c r="W471" s="6" t="s">
        <v>5958</v>
      </c>
    </row>
    <row r="472" spans="1:23" x14ac:dyDescent="0.2">
      <c r="A472" t="s">
        <v>67715</v>
      </c>
      <c r="B472" s="5" t="s">
        <v>5964</v>
      </c>
      <c r="C472" s="5" t="s">
        <v>5965</v>
      </c>
      <c r="D472" s="5" t="s">
        <v>5966</v>
      </c>
      <c r="E472" s="5" t="s">
        <v>5967</v>
      </c>
      <c r="F472" s="5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V472" s="5" t="s">
        <v>5973</v>
      </c>
      <c r="W472" s="6" t="s">
        <v>5968</v>
      </c>
    </row>
    <row r="473" spans="1:23" x14ac:dyDescent="0.2">
      <c r="A473" t="s">
        <v>67716</v>
      </c>
      <c r="B473" s="5" t="s">
        <v>5974</v>
      </c>
      <c r="C473" s="5" t="s">
        <v>5975</v>
      </c>
      <c r="D473" s="5" t="s">
        <v>5976</v>
      </c>
      <c r="E473" s="5" t="s">
        <v>5977</v>
      </c>
      <c r="F473" s="5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V473" s="5" t="s">
        <v>5983</v>
      </c>
      <c r="W473" s="6" t="s">
        <v>5978</v>
      </c>
    </row>
    <row r="474" spans="1:23" x14ac:dyDescent="0.2">
      <c r="A474" t="s">
        <v>67717</v>
      </c>
      <c r="B474" s="5" t="s">
        <v>5984</v>
      </c>
      <c r="C474" s="5" t="s">
        <v>5985</v>
      </c>
      <c r="D474" s="5" t="s">
        <v>5986</v>
      </c>
      <c r="E474" s="5" t="s">
        <v>5987</v>
      </c>
      <c r="F474" s="5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V474" s="5" t="s">
        <v>5992</v>
      </c>
      <c r="W474" s="6" t="s">
        <v>5988</v>
      </c>
    </row>
    <row r="475" spans="1:23" x14ac:dyDescent="0.2">
      <c r="A475" t="s">
        <v>67718</v>
      </c>
      <c r="B475" s="5" t="s">
        <v>5993</v>
      </c>
      <c r="C475" s="5" t="s">
        <v>5994</v>
      </c>
      <c r="D475" s="5" t="s">
        <v>5995</v>
      </c>
      <c r="E475" s="5" t="s">
        <v>181</v>
      </c>
      <c r="F475" s="5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V475" s="5" t="s">
        <v>6001</v>
      </c>
      <c r="W475" s="6" t="s">
        <v>5996</v>
      </c>
    </row>
    <row r="476" spans="1:23" x14ac:dyDescent="0.2">
      <c r="A476" t="s">
        <v>67719</v>
      </c>
      <c r="B476" s="5" t="s">
        <v>6002</v>
      </c>
      <c r="C476" s="5" t="s">
        <v>6003</v>
      </c>
      <c r="D476" s="5" t="s">
        <v>6004</v>
      </c>
      <c r="E476" s="5" t="s">
        <v>6005</v>
      </c>
      <c r="F476" s="5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V476" s="5" t="s">
        <v>6009</v>
      </c>
      <c r="W476" s="6" t="s">
        <v>6006</v>
      </c>
    </row>
    <row r="477" spans="1:23" x14ac:dyDescent="0.2">
      <c r="A477" t="s">
        <v>67036</v>
      </c>
      <c r="B477" s="5" t="s">
        <v>6010</v>
      </c>
      <c r="C477" s="5" t="s">
        <v>6011</v>
      </c>
      <c r="D477" s="5" t="s">
        <v>6012</v>
      </c>
      <c r="E477" s="8" t="s">
        <v>6013</v>
      </c>
      <c r="F477" s="5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V477" s="5" t="s">
        <v>6019</v>
      </c>
      <c r="W477" s="6" t="s">
        <v>6014</v>
      </c>
    </row>
    <row r="478" spans="1:23" x14ac:dyDescent="0.2">
      <c r="A478" t="s">
        <v>67448</v>
      </c>
      <c r="B478" s="5" t="s">
        <v>6020</v>
      </c>
      <c r="C478" s="5" t="s">
        <v>6021</v>
      </c>
      <c r="D478" s="5" t="s">
        <v>6022</v>
      </c>
      <c r="E478" s="5" t="s">
        <v>6023</v>
      </c>
      <c r="F478" s="5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V478" s="5" t="s">
        <v>6028</v>
      </c>
      <c r="W478" s="6" t="s">
        <v>869</v>
      </c>
    </row>
    <row r="479" spans="1:23" x14ac:dyDescent="0.2">
      <c r="A479" t="s">
        <v>67720</v>
      </c>
      <c r="B479" s="5" t="s">
        <v>6029</v>
      </c>
      <c r="C479" s="5" t="s">
        <v>6030</v>
      </c>
      <c r="D479" s="5" t="s">
        <v>6031</v>
      </c>
      <c r="E479" s="5" t="s">
        <v>6032</v>
      </c>
      <c r="F479" s="5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V479" s="5" t="s">
        <v>6038</v>
      </c>
      <c r="W479" s="6" t="s">
        <v>6033</v>
      </c>
    </row>
    <row r="480" spans="1:23" x14ac:dyDescent="0.2">
      <c r="A480" t="s">
        <v>67721</v>
      </c>
      <c r="B480" s="5" t="s">
        <v>6039</v>
      </c>
      <c r="C480" s="5" t="s">
        <v>6040</v>
      </c>
      <c r="D480" s="5" t="s">
        <v>6041</v>
      </c>
      <c r="E480" s="5" t="s">
        <v>6042</v>
      </c>
      <c r="F480" s="5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V480" s="5" t="s">
        <v>6045</v>
      </c>
      <c r="W480" s="6" t="s">
        <v>6043</v>
      </c>
    </row>
    <row r="481" spans="1:23" x14ac:dyDescent="0.2">
      <c r="A481" t="s">
        <v>67470</v>
      </c>
      <c r="B481" s="5" t="s">
        <v>6046</v>
      </c>
      <c r="C481" s="5" t="s">
        <v>6047</v>
      </c>
      <c r="D481" s="5" t="s">
        <v>6048</v>
      </c>
      <c r="E481" s="5" t="s">
        <v>6049</v>
      </c>
      <c r="F481" s="5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V481" s="5" t="s">
        <v>6055</v>
      </c>
      <c r="W481" s="6" t="s">
        <v>6050</v>
      </c>
    </row>
    <row r="482" spans="1:23" x14ac:dyDescent="0.2">
      <c r="A482" t="s">
        <v>67703</v>
      </c>
      <c r="B482" s="5" t="s">
        <v>6056</v>
      </c>
      <c r="C482" s="5" t="s">
        <v>6057</v>
      </c>
      <c r="D482" s="5" t="s">
        <v>6058</v>
      </c>
      <c r="E482" s="5" t="s">
        <v>6059</v>
      </c>
      <c r="F482" s="5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V482" s="5" t="s">
        <v>6065</v>
      </c>
      <c r="W482" s="6" t="s">
        <v>6060</v>
      </c>
    </row>
    <row r="483" spans="1:23" x14ac:dyDescent="0.2">
      <c r="A483" t="s">
        <v>67722</v>
      </c>
      <c r="B483" s="5" t="s">
        <v>6066</v>
      </c>
      <c r="C483" s="5" t="s">
        <v>6067</v>
      </c>
      <c r="D483" s="5" t="s">
        <v>6068</v>
      </c>
      <c r="E483" s="5" t="s">
        <v>6069</v>
      </c>
      <c r="F483" s="5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V483" s="5" t="s">
        <v>6074</v>
      </c>
      <c r="W483" s="6" t="s">
        <v>6070</v>
      </c>
    </row>
    <row r="484" spans="1:23" x14ac:dyDescent="0.2">
      <c r="A484" t="s">
        <v>67723</v>
      </c>
      <c r="B484" s="5" t="s">
        <v>6075</v>
      </c>
      <c r="C484" s="5" t="s">
        <v>6076</v>
      </c>
      <c r="D484" s="5" t="s">
        <v>6077</v>
      </c>
      <c r="E484" s="5" t="s">
        <v>6078</v>
      </c>
      <c r="F484" s="5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V484" s="5" t="s">
        <v>215</v>
      </c>
      <c r="W484" s="6" t="s">
        <v>6079</v>
      </c>
    </row>
    <row r="485" spans="1:23" x14ac:dyDescent="0.2">
      <c r="A485" t="s">
        <v>67700</v>
      </c>
      <c r="B485" s="5" t="s">
        <v>6083</v>
      </c>
      <c r="C485" s="5" t="s">
        <v>6084</v>
      </c>
      <c r="D485" s="5" t="s">
        <v>6085</v>
      </c>
      <c r="E485" s="5" t="s">
        <v>6086</v>
      </c>
      <c r="F485" s="5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V485" s="5" t="s">
        <v>667</v>
      </c>
      <c r="W485" s="6" t="s">
        <v>6087</v>
      </c>
    </row>
    <row r="486" spans="1:23" x14ac:dyDescent="0.2">
      <c r="A486" t="s">
        <v>65982</v>
      </c>
      <c r="B486" s="5" t="s">
        <v>6091</v>
      </c>
      <c r="C486" s="5" t="s">
        <v>6092</v>
      </c>
      <c r="D486" s="5" t="s">
        <v>6093</v>
      </c>
      <c r="E486" s="5" t="s">
        <v>6094</v>
      </c>
      <c r="F486" s="5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V486" s="5" t="s">
        <v>6098</v>
      </c>
      <c r="W486" s="6" t="s">
        <v>869</v>
      </c>
    </row>
    <row r="487" spans="1:23" x14ac:dyDescent="0.2">
      <c r="A487" t="s">
        <v>67702</v>
      </c>
      <c r="B487" s="5" t="s">
        <v>6099</v>
      </c>
      <c r="C487" s="5" t="s">
        <v>6100</v>
      </c>
      <c r="D487" s="5" t="s">
        <v>6101</v>
      </c>
      <c r="E487" s="5" t="s">
        <v>6102</v>
      </c>
      <c r="F487" s="5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V487" s="5" t="s">
        <v>6107</v>
      </c>
      <c r="W487" s="6" t="s">
        <v>6103</v>
      </c>
    </row>
    <row r="488" spans="1:23" x14ac:dyDescent="0.2">
      <c r="A488" t="s">
        <v>67703</v>
      </c>
      <c r="B488" s="5" t="s">
        <v>6108</v>
      </c>
      <c r="C488" s="5" t="s">
        <v>6109</v>
      </c>
      <c r="D488" s="5" t="s">
        <v>2100</v>
      </c>
      <c r="E488" s="5" t="s">
        <v>6110</v>
      </c>
      <c r="F488" s="5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V488" s="5" t="s">
        <v>6114</v>
      </c>
      <c r="W488" s="6" t="s">
        <v>6111</v>
      </c>
    </row>
    <row r="489" spans="1:23" x14ac:dyDescent="0.2">
      <c r="A489" t="s">
        <v>67724</v>
      </c>
      <c r="B489" s="5" t="s">
        <v>6115</v>
      </c>
      <c r="C489" s="5" t="s">
        <v>6116</v>
      </c>
      <c r="D489" s="5" t="s">
        <v>6117</v>
      </c>
      <c r="E489" s="5" t="s">
        <v>6118</v>
      </c>
      <c r="F489" s="5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V489" s="5" t="s">
        <v>6123</v>
      </c>
      <c r="W489" s="6" t="s">
        <v>6119</v>
      </c>
    </row>
    <row r="490" spans="1:23" x14ac:dyDescent="0.2">
      <c r="A490" t="s">
        <v>67725</v>
      </c>
      <c r="B490" s="5" t="s">
        <v>6124</v>
      </c>
      <c r="C490" s="5" t="s">
        <v>6125</v>
      </c>
      <c r="D490" s="5" t="s">
        <v>6126</v>
      </c>
      <c r="E490" s="5" t="s">
        <v>6127</v>
      </c>
      <c r="F490" s="5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V490" s="5" t="s">
        <v>6131</v>
      </c>
      <c r="W490" s="6" t="s">
        <v>509</v>
      </c>
    </row>
    <row r="491" spans="1:23" x14ac:dyDescent="0.2">
      <c r="A491" t="s">
        <v>67726</v>
      </c>
      <c r="B491" s="5" t="s">
        <v>6132</v>
      </c>
      <c r="C491" s="5" t="s">
        <v>6133</v>
      </c>
      <c r="D491" s="5" t="s">
        <v>6134</v>
      </c>
      <c r="E491" s="5" t="s">
        <v>6135</v>
      </c>
      <c r="F491" s="5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V491" s="5" t="s">
        <v>6140</v>
      </c>
      <c r="W491" s="6" t="s">
        <v>6136</v>
      </c>
    </row>
    <row r="492" spans="1:23" x14ac:dyDescent="0.2">
      <c r="A492" t="s">
        <v>67727</v>
      </c>
      <c r="B492" s="5" t="s">
        <v>6141</v>
      </c>
      <c r="C492" s="5" t="s">
        <v>6142</v>
      </c>
      <c r="D492" s="5" t="s">
        <v>6143</v>
      </c>
      <c r="E492" s="5" t="s">
        <v>6144</v>
      </c>
      <c r="F492" s="5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V492" s="5" t="s">
        <v>6147</v>
      </c>
      <c r="W492" s="6" t="s">
        <v>5767</v>
      </c>
    </row>
    <row r="493" spans="1:23" x14ac:dyDescent="0.2">
      <c r="A493" t="s">
        <v>67700</v>
      </c>
      <c r="B493" s="5" t="s">
        <v>6148</v>
      </c>
      <c r="C493" s="5" t="s">
        <v>6149</v>
      </c>
      <c r="D493" s="5" t="s">
        <v>1492</v>
      </c>
      <c r="E493" s="5" t="s">
        <v>6150</v>
      </c>
      <c r="F493" s="5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V493" s="5" t="s">
        <v>6154</v>
      </c>
      <c r="W493" s="6" t="s">
        <v>6151</v>
      </c>
    </row>
    <row r="494" spans="1:23" x14ac:dyDescent="0.2">
      <c r="A494" t="s">
        <v>67461</v>
      </c>
      <c r="B494" s="5" t="s">
        <v>6155</v>
      </c>
      <c r="C494" s="5" t="s">
        <v>6156</v>
      </c>
      <c r="D494" s="5" t="s">
        <v>6157</v>
      </c>
      <c r="E494" s="5" t="s">
        <v>6158</v>
      </c>
      <c r="F494" s="5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V494" s="5" t="s">
        <v>6163</v>
      </c>
      <c r="W494" s="6" t="s">
        <v>6159</v>
      </c>
    </row>
    <row r="495" spans="1:23" x14ac:dyDescent="0.2">
      <c r="A495" t="s">
        <v>67728</v>
      </c>
      <c r="B495" s="5" t="s">
        <v>413</v>
      </c>
      <c r="C495" s="5" t="s">
        <v>6164</v>
      </c>
      <c r="D495" s="5" t="s">
        <v>6165</v>
      </c>
      <c r="E495" s="5" t="s">
        <v>6166</v>
      </c>
      <c r="F495" s="5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V495" s="5" t="s">
        <v>6171</v>
      </c>
      <c r="W495" s="6" t="s">
        <v>6167</v>
      </c>
    </row>
    <row r="496" spans="1:23" x14ac:dyDescent="0.2">
      <c r="A496" t="s">
        <v>67729</v>
      </c>
      <c r="B496" s="5" t="s">
        <v>6172</v>
      </c>
      <c r="C496" s="5" t="s">
        <v>6173</v>
      </c>
      <c r="D496" s="5" t="s">
        <v>6174</v>
      </c>
      <c r="E496" s="5" t="s">
        <v>6175</v>
      </c>
      <c r="F496" s="5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V496" s="5" t="s">
        <v>6179</v>
      </c>
      <c r="W496" s="6" t="s">
        <v>6176</v>
      </c>
    </row>
    <row r="497" spans="1:23" x14ac:dyDescent="0.2">
      <c r="A497" t="s">
        <v>67730</v>
      </c>
      <c r="B497" s="5" t="s">
        <v>6180</v>
      </c>
      <c r="C497" s="5" t="s">
        <v>6181</v>
      </c>
      <c r="D497" s="5" t="s">
        <v>6182</v>
      </c>
      <c r="E497" s="5" t="s">
        <v>6183</v>
      </c>
      <c r="F497" s="5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V497" s="5" t="s">
        <v>1539</v>
      </c>
      <c r="W497" s="6" t="s">
        <v>6184</v>
      </c>
    </row>
    <row r="498" spans="1:23" x14ac:dyDescent="0.2">
      <c r="A498" t="s">
        <v>67731</v>
      </c>
      <c r="B498" s="5" t="s">
        <v>6188</v>
      </c>
      <c r="C498" s="5" t="s">
        <v>6189</v>
      </c>
      <c r="D498" s="5" t="s">
        <v>6190</v>
      </c>
      <c r="E498" s="5" t="s">
        <v>6191</v>
      </c>
      <c r="F498" s="5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V498" s="5" t="s">
        <v>6196</v>
      </c>
      <c r="W498" s="6" t="s">
        <v>6192</v>
      </c>
    </row>
    <row r="499" spans="1:23" x14ac:dyDescent="0.2">
      <c r="A499" t="s">
        <v>67732</v>
      </c>
      <c r="B499" s="5" t="s">
        <v>3357</v>
      </c>
      <c r="C499" s="5" t="s">
        <v>6197</v>
      </c>
      <c r="D499" s="5" t="s">
        <v>6198</v>
      </c>
      <c r="E499" s="5" t="s">
        <v>6199</v>
      </c>
      <c r="F499" s="5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V499" s="5" t="s">
        <v>6203</v>
      </c>
      <c r="W499" s="6" t="s">
        <v>869</v>
      </c>
    </row>
    <row r="500" spans="1:23" x14ac:dyDescent="0.2">
      <c r="A500" t="s">
        <v>67733</v>
      </c>
      <c r="B500" s="5" t="s">
        <v>6204</v>
      </c>
      <c r="C500" s="5" t="s">
        <v>6205</v>
      </c>
      <c r="D500" s="5" t="s">
        <v>6206</v>
      </c>
      <c r="E500" s="5" t="s">
        <v>6207</v>
      </c>
      <c r="F500" s="5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V500" s="5" t="s">
        <v>6212</v>
      </c>
      <c r="W500" s="6" t="s">
        <v>6208</v>
      </c>
    </row>
    <row r="501" spans="1:23" x14ac:dyDescent="0.2">
      <c r="A501" t="s">
        <v>67734</v>
      </c>
      <c r="B501" s="5" t="s">
        <v>6213</v>
      </c>
      <c r="C501" s="5" t="s">
        <v>6214</v>
      </c>
      <c r="D501" s="5" t="s">
        <v>6215</v>
      </c>
      <c r="E501" s="5" t="s">
        <v>5157</v>
      </c>
      <c r="F501" s="5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V501" s="5" t="s">
        <v>6221</v>
      </c>
      <c r="W501" s="6" t="s">
        <v>6216</v>
      </c>
    </row>
    <row r="502" spans="1:23" x14ac:dyDescent="0.2">
      <c r="A502" t="s">
        <v>67735</v>
      </c>
      <c r="B502" s="5" t="s">
        <v>6222</v>
      </c>
      <c r="C502" s="5" t="s">
        <v>6223</v>
      </c>
      <c r="D502" s="5" t="s">
        <v>6224</v>
      </c>
      <c r="E502" s="5" t="s">
        <v>6225</v>
      </c>
      <c r="F502" s="5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V502" s="5" t="s">
        <v>6228</v>
      </c>
      <c r="W502" s="6" t="s">
        <v>5767</v>
      </c>
    </row>
    <row r="503" spans="1:23" x14ac:dyDescent="0.2">
      <c r="A503" t="s">
        <v>67736</v>
      </c>
      <c r="B503" s="5" t="s">
        <v>6229</v>
      </c>
      <c r="C503" s="5" t="s">
        <v>6230</v>
      </c>
      <c r="D503" s="5" t="s">
        <v>6231</v>
      </c>
      <c r="E503" s="5" t="s">
        <v>6232</v>
      </c>
      <c r="F503" s="5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V503" s="5" t="s">
        <v>6238</v>
      </c>
      <c r="W503" s="6" t="s">
        <v>6233</v>
      </c>
    </row>
    <row r="504" spans="1:23" x14ac:dyDescent="0.2">
      <c r="A504" t="s">
        <v>67737</v>
      </c>
      <c r="B504" s="5" t="s">
        <v>6239</v>
      </c>
      <c r="C504" s="5" t="s">
        <v>6240</v>
      </c>
      <c r="D504" s="5" t="s">
        <v>6241</v>
      </c>
      <c r="E504" s="5" t="s">
        <v>6242</v>
      </c>
      <c r="F504" s="5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V504" s="5" t="s">
        <v>6246</v>
      </c>
      <c r="W504" s="6" t="s">
        <v>6243</v>
      </c>
    </row>
    <row r="505" spans="1:23" x14ac:dyDescent="0.2">
      <c r="A505" t="s">
        <v>67738</v>
      </c>
      <c r="B505" s="5" t="s">
        <v>6247</v>
      </c>
      <c r="C505" s="5" t="s">
        <v>6248</v>
      </c>
      <c r="D505" s="5" t="s">
        <v>6249</v>
      </c>
      <c r="E505" s="5" t="s">
        <v>6250</v>
      </c>
      <c r="F505" s="5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V505" s="5" t="s">
        <v>6253</v>
      </c>
      <c r="W505" s="6" t="s">
        <v>6251</v>
      </c>
    </row>
    <row r="506" spans="1:23" x14ac:dyDescent="0.2">
      <c r="A506" t="s">
        <v>67739</v>
      </c>
      <c r="B506" s="5" t="s">
        <v>6254</v>
      </c>
      <c r="C506" s="5" t="s">
        <v>6255</v>
      </c>
      <c r="D506" s="5" t="s">
        <v>6256</v>
      </c>
      <c r="E506" s="5" t="s">
        <v>6257</v>
      </c>
      <c r="F506" s="5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V506" s="5" t="s">
        <v>153</v>
      </c>
      <c r="W506" s="6" t="s">
        <v>6258</v>
      </c>
    </row>
    <row r="507" spans="1:23" x14ac:dyDescent="0.2">
      <c r="A507" t="s">
        <v>67740</v>
      </c>
      <c r="B507" s="5" t="s">
        <v>6262</v>
      </c>
      <c r="C507" s="5" t="s">
        <v>6263</v>
      </c>
      <c r="D507" s="5" t="s">
        <v>869</v>
      </c>
      <c r="E507" s="5" t="s">
        <v>6264</v>
      </c>
      <c r="F507" s="5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V507" s="5" t="s">
        <v>6268</v>
      </c>
      <c r="W507" s="6" t="s">
        <v>413</v>
      </c>
    </row>
    <row r="508" spans="1:23" x14ac:dyDescent="0.2">
      <c r="A508" t="s">
        <v>67741</v>
      </c>
      <c r="B508" s="5" t="s">
        <v>6269</v>
      </c>
      <c r="C508" s="5" t="s">
        <v>6270</v>
      </c>
      <c r="D508" s="5" t="s">
        <v>6271</v>
      </c>
      <c r="E508" s="5" t="s">
        <v>6272</v>
      </c>
      <c r="F508" s="5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V508" s="5" t="s">
        <v>869</v>
      </c>
      <c r="W508" s="6" t="s">
        <v>6273</v>
      </c>
    </row>
    <row r="509" spans="1:23" x14ac:dyDescent="0.2">
      <c r="A509" t="s">
        <v>67742</v>
      </c>
      <c r="B509" s="5" t="s">
        <v>6276</v>
      </c>
      <c r="C509" s="5" t="s">
        <v>6277</v>
      </c>
      <c r="D509" s="5" t="s">
        <v>6278</v>
      </c>
      <c r="E509" s="5" t="s">
        <v>6279</v>
      </c>
      <c r="F509" s="5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V509" s="5" t="s">
        <v>6284</v>
      </c>
      <c r="W509" s="6" t="s">
        <v>413</v>
      </c>
    </row>
    <row r="510" spans="1:23" x14ac:dyDescent="0.2">
      <c r="A510" t="s">
        <v>67743</v>
      </c>
      <c r="B510" s="5" t="s">
        <v>6285</v>
      </c>
      <c r="C510" s="5" t="s">
        <v>6286</v>
      </c>
      <c r="D510" s="5" t="s">
        <v>6287</v>
      </c>
      <c r="E510" s="5" t="s">
        <v>6288</v>
      </c>
      <c r="F510" s="5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V510" s="5" t="s">
        <v>6293</v>
      </c>
      <c r="W510" s="6" t="s">
        <v>6289</v>
      </c>
    </row>
    <row r="511" spans="1:23" x14ac:dyDescent="0.2">
      <c r="A511" t="s">
        <v>67744</v>
      </c>
      <c r="B511" s="5" t="s">
        <v>6294</v>
      </c>
      <c r="C511" s="5" t="s">
        <v>6295</v>
      </c>
      <c r="D511" s="5" t="s">
        <v>6296</v>
      </c>
      <c r="E511" s="5" t="s">
        <v>6297</v>
      </c>
      <c r="F511" s="5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V511" s="5" t="s">
        <v>3312</v>
      </c>
      <c r="W511" s="6" t="s">
        <v>6298</v>
      </c>
    </row>
    <row r="512" spans="1:23" x14ac:dyDescent="0.2">
      <c r="A512" t="s">
        <v>67745</v>
      </c>
      <c r="B512" s="5" t="s">
        <v>6301</v>
      </c>
      <c r="C512" s="5" t="s">
        <v>6302</v>
      </c>
      <c r="D512" s="5" t="s">
        <v>6303</v>
      </c>
      <c r="E512" s="5" t="s">
        <v>6304</v>
      </c>
      <c r="F512" s="5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V512" s="5" t="s">
        <v>2499</v>
      </c>
      <c r="W512" s="6" t="s">
        <v>6305</v>
      </c>
    </row>
    <row r="513" spans="1:23" x14ac:dyDescent="0.2">
      <c r="A513" t="s">
        <v>67746</v>
      </c>
      <c r="B513" s="5" t="s">
        <v>6310</v>
      </c>
      <c r="C513" s="5" t="s">
        <v>6311</v>
      </c>
      <c r="D513" s="5" t="s">
        <v>6312</v>
      </c>
      <c r="E513" s="5" t="s">
        <v>6313</v>
      </c>
      <c r="F513" s="5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V513" s="5" t="s">
        <v>6318</v>
      </c>
      <c r="W513" s="6" t="s">
        <v>6314</v>
      </c>
    </row>
    <row r="514" spans="1:23" x14ac:dyDescent="0.2">
      <c r="A514" t="s">
        <v>67747</v>
      </c>
      <c r="B514" s="5" t="s">
        <v>6319</v>
      </c>
      <c r="C514" s="5" t="s">
        <v>6320</v>
      </c>
      <c r="D514" s="5" t="s">
        <v>6321</v>
      </c>
      <c r="E514" s="5" t="s">
        <v>6322</v>
      </c>
      <c r="F514" s="5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V514" s="5" t="s">
        <v>6325</v>
      </c>
      <c r="W514" s="6" t="s">
        <v>413</v>
      </c>
    </row>
    <row r="515" spans="1:23" x14ac:dyDescent="0.2">
      <c r="A515" t="s">
        <v>67748</v>
      </c>
      <c r="B515" s="5" t="s">
        <v>6326</v>
      </c>
      <c r="C515" s="5" t="s">
        <v>6327</v>
      </c>
      <c r="D515" s="5" t="s">
        <v>6328</v>
      </c>
      <c r="E515" s="5" t="s">
        <v>6329</v>
      </c>
      <c r="F515" s="5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V515" s="5" t="s">
        <v>6334</v>
      </c>
      <c r="W515" s="6" t="s">
        <v>6330</v>
      </c>
    </row>
    <row r="516" spans="1:23" x14ac:dyDescent="0.2">
      <c r="A516" t="s">
        <v>67749</v>
      </c>
      <c r="B516" s="5" t="s">
        <v>6335</v>
      </c>
      <c r="C516" s="5" t="s">
        <v>6336</v>
      </c>
      <c r="D516" s="5" t="s">
        <v>2306</v>
      </c>
      <c r="E516" s="5" t="s">
        <v>6337</v>
      </c>
      <c r="F516" s="5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V516" s="5" t="s">
        <v>6342</v>
      </c>
      <c r="W516" s="6" t="s">
        <v>6338</v>
      </c>
    </row>
    <row r="517" spans="1:23" x14ac:dyDescent="0.2">
      <c r="A517" t="s">
        <v>67750</v>
      </c>
      <c r="B517" s="5" t="s">
        <v>6343</v>
      </c>
      <c r="C517" s="5" t="s">
        <v>6344</v>
      </c>
      <c r="D517" s="5" t="s">
        <v>6345</v>
      </c>
      <c r="E517" s="5" t="s">
        <v>6346</v>
      </c>
      <c r="F517" s="5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V517" s="5" t="s">
        <v>6350</v>
      </c>
      <c r="W517" s="6" t="s">
        <v>6347</v>
      </c>
    </row>
    <row r="518" spans="1:23" x14ac:dyDescent="0.2">
      <c r="A518" t="s">
        <v>67751</v>
      </c>
      <c r="B518" s="5" t="s">
        <v>6351</v>
      </c>
      <c r="C518" s="5" t="s">
        <v>6352</v>
      </c>
      <c r="D518" s="5" t="s">
        <v>6353</v>
      </c>
      <c r="E518" s="5" t="s">
        <v>6354</v>
      </c>
      <c r="F518" s="5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V518" s="5" t="s">
        <v>6358</v>
      </c>
      <c r="W518" s="6" t="s">
        <v>6355</v>
      </c>
    </row>
    <row r="519" spans="1:23" x14ac:dyDescent="0.2">
      <c r="A519" t="s">
        <v>67752</v>
      </c>
      <c r="B519" s="5" t="s">
        <v>6359</v>
      </c>
      <c r="C519" s="5" t="s">
        <v>6360</v>
      </c>
      <c r="D519" s="5" t="s">
        <v>6361</v>
      </c>
      <c r="E519" s="5" t="s">
        <v>6362</v>
      </c>
      <c r="F519" s="5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V519" s="5" t="s">
        <v>6366</v>
      </c>
      <c r="W519" s="6" t="s">
        <v>6363</v>
      </c>
    </row>
    <row r="520" spans="1:23" x14ac:dyDescent="0.2">
      <c r="A520" t="s">
        <v>67753</v>
      </c>
      <c r="B520" s="5" t="s">
        <v>6367</v>
      </c>
      <c r="C520" s="5" t="s">
        <v>6368</v>
      </c>
      <c r="D520" s="5" t="s">
        <v>6369</v>
      </c>
      <c r="E520" s="5" t="s">
        <v>6370</v>
      </c>
      <c r="F520" s="5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V520" s="5" t="s">
        <v>6375</v>
      </c>
      <c r="W520" s="6" t="s">
        <v>6371</v>
      </c>
    </row>
    <row r="521" spans="1:23" x14ac:dyDescent="0.2">
      <c r="A521" t="s">
        <v>67754</v>
      </c>
      <c r="B521" s="5" t="s">
        <v>6376</v>
      </c>
      <c r="C521" s="5" t="s">
        <v>6377</v>
      </c>
      <c r="D521" s="5" t="s">
        <v>6378</v>
      </c>
      <c r="E521" s="5" t="s">
        <v>6379</v>
      </c>
      <c r="F521" s="5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V521" s="5" t="s">
        <v>6383</v>
      </c>
      <c r="W521" s="6" t="s">
        <v>6380</v>
      </c>
    </row>
    <row r="522" spans="1:23" x14ac:dyDescent="0.2">
      <c r="A522" t="s">
        <v>67755</v>
      </c>
      <c r="B522" s="5" t="s">
        <v>6384</v>
      </c>
      <c r="C522" s="5" t="s">
        <v>6385</v>
      </c>
      <c r="D522" s="5" t="s">
        <v>523</v>
      </c>
      <c r="E522" s="5" t="s">
        <v>6386</v>
      </c>
      <c r="F522" s="5"/>
      <c r="G522" t="s">
        <v>6387</v>
      </c>
      <c r="H522" t="s">
        <v>5925</v>
      </c>
      <c r="I522" t="s">
        <v>6388</v>
      </c>
      <c r="J522" t="s">
        <v>255</v>
      </c>
      <c r="V522" s="5" t="s">
        <v>6389</v>
      </c>
      <c r="W522" s="6" t="s">
        <v>6387</v>
      </c>
    </row>
    <row r="523" spans="1:23" x14ac:dyDescent="0.2">
      <c r="A523" t="s">
        <v>67476</v>
      </c>
      <c r="B523" s="5" t="s">
        <v>6390</v>
      </c>
      <c r="C523" s="5" t="s">
        <v>6391</v>
      </c>
      <c r="D523" s="5" t="s">
        <v>2439</v>
      </c>
      <c r="E523" s="5" t="s">
        <v>6392</v>
      </c>
      <c r="F523" s="5"/>
      <c r="G523" t="s">
        <v>6393</v>
      </c>
      <c r="H523" t="s">
        <v>5934</v>
      </c>
      <c r="I523" t="s">
        <v>6394</v>
      </c>
      <c r="J523" t="s">
        <v>6395</v>
      </c>
      <c r="V523" s="5" t="s">
        <v>6396</v>
      </c>
      <c r="W523" s="6" t="s">
        <v>6393</v>
      </c>
    </row>
    <row r="524" spans="1:23" x14ac:dyDescent="0.2">
      <c r="A524" t="s">
        <v>67756</v>
      </c>
      <c r="B524" s="5" t="s">
        <v>6397</v>
      </c>
      <c r="C524" s="5" t="s">
        <v>6398</v>
      </c>
      <c r="D524" s="5" t="s">
        <v>6399</v>
      </c>
      <c r="E524" s="5" t="s">
        <v>6400</v>
      </c>
      <c r="F524" s="5"/>
      <c r="G524" t="s">
        <v>6401</v>
      </c>
      <c r="H524" t="s">
        <v>5942</v>
      </c>
      <c r="I524" t="s">
        <v>6402</v>
      </c>
      <c r="J524" t="s">
        <v>6403</v>
      </c>
      <c r="V524" s="5" t="s">
        <v>6404</v>
      </c>
      <c r="W524" s="6" t="s">
        <v>6401</v>
      </c>
    </row>
    <row r="525" spans="1:23" x14ac:dyDescent="0.2">
      <c r="A525" t="s">
        <v>67757</v>
      </c>
      <c r="B525" s="5" t="s">
        <v>6405</v>
      </c>
      <c r="C525" s="5" t="s">
        <v>6406</v>
      </c>
      <c r="D525" s="5" t="s">
        <v>5111</v>
      </c>
      <c r="E525" s="5" t="s">
        <v>6407</v>
      </c>
      <c r="F525" s="5"/>
      <c r="G525" t="s">
        <v>2306</v>
      </c>
      <c r="H525" t="s">
        <v>5268</v>
      </c>
      <c r="I525" t="s">
        <v>6408</v>
      </c>
      <c r="J525" t="s">
        <v>6409</v>
      </c>
      <c r="V525" s="5" t="s">
        <v>6410</v>
      </c>
      <c r="W525" s="6" t="s">
        <v>2306</v>
      </c>
    </row>
    <row r="526" spans="1:23" x14ac:dyDescent="0.2">
      <c r="A526" t="s">
        <v>65982</v>
      </c>
      <c r="B526" s="5" t="s">
        <v>6411</v>
      </c>
      <c r="C526" s="5" t="s">
        <v>6412</v>
      </c>
      <c r="D526" s="5" t="s">
        <v>6413</v>
      </c>
      <c r="E526" s="5" t="s">
        <v>413</v>
      </c>
      <c r="F526" s="5"/>
      <c r="G526" t="s">
        <v>6414</v>
      </c>
      <c r="H526" t="s">
        <v>6415</v>
      </c>
      <c r="I526" t="s">
        <v>6416</v>
      </c>
      <c r="J526" t="s">
        <v>6417</v>
      </c>
      <c r="V526" s="5" t="s">
        <v>6418</v>
      </c>
      <c r="W526" s="6" t="s">
        <v>6414</v>
      </c>
    </row>
    <row r="527" spans="1:23" x14ac:dyDescent="0.2">
      <c r="A527" t="s">
        <v>67758</v>
      </c>
      <c r="B527" s="5" t="s">
        <v>6419</v>
      </c>
      <c r="C527" s="5" t="s">
        <v>6420</v>
      </c>
      <c r="D527" s="5" t="s">
        <v>6421</v>
      </c>
      <c r="E527" s="5" t="s">
        <v>6422</v>
      </c>
      <c r="F527" s="5"/>
      <c r="G527" t="s">
        <v>6423</v>
      </c>
      <c r="H527" t="s">
        <v>6424</v>
      </c>
      <c r="I527" t="s">
        <v>6425</v>
      </c>
      <c r="J527" t="s">
        <v>6426</v>
      </c>
      <c r="V527" s="5" t="s">
        <v>6427</v>
      </c>
      <c r="W527" s="6" t="s">
        <v>6423</v>
      </c>
    </row>
    <row r="528" spans="1:23" x14ac:dyDescent="0.2">
      <c r="A528" t="s">
        <v>67759</v>
      </c>
      <c r="B528" s="5" t="s">
        <v>6428</v>
      </c>
      <c r="C528" s="5" t="s">
        <v>6429</v>
      </c>
      <c r="D528" s="5" t="s">
        <v>6430</v>
      </c>
      <c r="E528" s="5" t="s">
        <v>6431</v>
      </c>
      <c r="F528" s="5"/>
      <c r="G528" t="s">
        <v>6432</v>
      </c>
      <c r="H528" t="s">
        <v>1677</v>
      </c>
      <c r="I528" t="s">
        <v>6433</v>
      </c>
      <c r="J528" t="s">
        <v>6434</v>
      </c>
      <c r="V528" s="5" t="s">
        <v>6435</v>
      </c>
      <c r="W528" s="6" t="s">
        <v>6432</v>
      </c>
    </row>
    <row r="529" spans="1:23" x14ac:dyDescent="0.2">
      <c r="A529" t="s">
        <v>67760</v>
      </c>
      <c r="B529" s="5" t="s">
        <v>6436</v>
      </c>
      <c r="C529" s="5" t="s">
        <v>6319</v>
      </c>
      <c r="D529" s="5" t="s">
        <v>6437</v>
      </c>
      <c r="E529" s="5" t="s">
        <v>413</v>
      </c>
      <c r="F529" s="5"/>
      <c r="G529" t="s">
        <v>6438</v>
      </c>
      <c r="H529" t="s">
        <v>6439</v>
      </c>
      <c r="I529" t="s">
        <v>6440</v>
      </c>
      <c r="J529" t="s">
        <v>6441</v>
      </c>
      <c r="V529" s="5" t="s">
        <v>6442</v>
      </c>
      <c r="W529" s="6" t="s">
        <v>6438</v>
      </c>
    </row>
    <row r="530" spans="1:23" x14ac:dyDescent="0.2">
      <c r="A530" t="s">
        <v>67761</v>
      </c>
      <c r="B530" s="5" t="s">
        <v>6443</v>
      </c>
      <c r="C530" s="5" t="s">
        <v>6444</v>
      </c>
      <c r="D530" s="5" t="s">
        <v>6445</v>
      </c>
      <c r="E530" s="5" t="s">
        <v>6446</v>
      </c>
      <c r="F530" s="5"/>
      <c r="G530" t="s">
        <v>523</v>
      </c>
      <c r="H530" t="s">
        <v>6447</v>
      </c>
      <c r="I530" t="s">
        <v>6448</v>
      </c>
      <c r="J530" t="s">
        <v>6449</v>
      </c>
      <c r="V530" s="5" t="s">
        <v>6450</v>
      </c>
      <c r="W530" s="6" t="s">
        <v>523</v>
      </c>
    </row>
    <row r="531" spans="1:23" x14ac:dyDescent="0.2">
      <c r="A531" t="s">
        <v>67762</v>
      </c>
      <c r="B531" s="5" t="s">
        <v>6451</v>
      </c>
      <c r="C531" s="5" t="s">
        <v>6452</v>
      </c>
      <c r="D531" s="5" t="s">
        <v>6453</v>
      </c>
      <c r="E531" s="5" t="s">
        <v>413</v>
      </c>
      <c r="F531" s="5"/>
      <c r="G531" t="s">
        <v>6454</v>
      </c>
      <c r="H531" t="s">
        <v>6455</v>
      </c>
      <c r="I531" t="s">
        <v>6456</v>
      </c>
      <c r="J531" t="s">
        <v>6457</v>
      </c>
      <c r="V531" s="5" t="s">
        <v>6458</v>
      </c>
      <c r="W531" s="6" t="s">
        <v>6454</v>
      </c>
    </row>
    <row r="532" spans="1:23" x14ac:dyDescent="0.2">
      <c r="A532" t="s">
        <v>67763</v>
      </c>
      <c r="B532" s="5" t="s">
        <v>6459</v>
      </c>
      <c r="C532" s="5" t="s">
        <v>6460</v>
      </c>
      <c r="D532" s="5" t="s">
        <v>6461</v>
      </c>
      <c r="E532" s="5" t="s">
        <v>6462</v>
      </c>
      <c r="F532" s="5"/>
      <c r="G532" t="s">
        <v>6463</v>
      </c>
      <c r="H532" t="s">
        <v>6464</v>
      </c>
      <c r="I532" t="s">
        <v>6465</v>
      </c>
      <c r="J532" t="s">
        <v>6466</v>
      </c>
      <c r="V532" s="5" t="s">
        <v>6467</v>
      </c>
      <c r="W532" s="6" t="s">
        <v>6463</v>
      </c>
    </row>
    <row r="533" spans="1:23" x14ac:dyDescent="0.2">
      <c r="A533" t="s">
        <v>67764</v>
      </c>
      <c r="B533" s="5" t="s">
        <v>6468</v>
      </c>
      <c r="C533" s="5" t="s">
        <v>6469</v>
      </c>
      <c r="D533" s="5" t="s">
        <v>6470</v>
      </c>
      <c r="E533" s="5" t="s">
        <v>413</v>
      </c>
      <c r="F533" s="5"/>
      <c r="G533" t="s">
        <v>6471</v>
      </c>
      <c r="H533" t="s">
        <v>6472</v>
      </c>
      <c r="I533" t="s">
        <v>6473</v>
      </c>
      <c r="J533" t="s">
        <v>6426</v>
      </c>
      <c r="V533" s="5" t="s">
        <v>6474</v>
      </c>
      <c r="W533" s="6" t="s">
        <v>6471</v>
      </c>
    </row>
    <row r="534" spans="1:23" x14ac:dyDescent="0.2">
      <c r="A534" t="s">
        <v>67765</v>
      </c>
      <c r="B534" s="5" t="s">
        <v>413</v>
      </c>
      <c r="C534" s="5" t="s">
        <v>6475</v>
      </c>
      <c r="D534" s="5" t="s">
        <v>393</v>
      </c>
      <c r="E534" s="5" t="s">
        <v>6476</v>
      </c>
      <c r="F534" s="5"/>
      <c r="G534" t="s">
        <v>6477</v>
      </c>
      <c r="H534" t="s">
        <v>6478</v>
      </c>
      <c r="I534" t="s">
        <v>6479</v>
      </c>
      <c r="J534" t="s">
        <v>6480</v>
      </c>
      <c r="V534" s="5" t="s">
        <v>6481</v>
      </c>
      <c r="W534" s="6" t="s">
        <v>6477</v>
      </c>
    </row>
    <row r="535" spans="1:23" x14ac:dyDescent="0.2">
      <c r="A535" t="s">
        <v>67766</v>
      </c>
      <c r="B535" s="5" t="s">
        <v>6482</v>
      </c>
      <c r="C535" s="5" t="s">
        <v>6483</v>
      </c>
      <c r="D535" s="5" t="s">
        <v>6484</v>
      </c>
      <c r="E535" s="5" t="s">
        <v>6485</v>
      </c>
      <c r="F535" s="5"/>
      <c r="G535" t="s">
        <v>1677</v>
      </c>
      <c r="H535" t="s">
        <v>5451</v>
      </c>
      <c r="I535" t="s">
        <v>6486</v>
      </c>
      <c r="J535" t="s">
        <v>6487</v>
      </c>
      <c r="V535" s="5" t="s">
        <v>6488</v>
      </c>
      <c r="W535" s="6" t="s">
        <v>1677</v>
      </c>
    </row>
    <row r="536" spans="1:23" x14ac:dyDescent="0.2">
      <c r="A536" t="s">
        <v>67767</v>
      </c>
      <c r="B536" s="5" t="s">
        <v>413</v>
      </c>
      <c r="C536" s="5" t="s">
        <v>6489</v>
      </c>
      <c r="D536" s="5" t="s">
        <v>6490</v>
      </c>
      <c r="E536" s="5" t="s">
        <v>6491</v>
      </c>
      <c r="F536" s="5"/>
      <c r="G536" t="s">
        <v>6492</v>
      </c>
      <c r="H536" t="s">
        <v>6493</v>
      </c>
      <c r="I536" t="s">
        <v>6494</v>
      </c>
      <c r="J536" t="s">
        <v>6495</v>
      </c>
      <c r="V536" s="5" t="s">
        <v>6496</v>
      </c>
      <c r="W536" s="6" t="s">
        <v>6492</v>
      </c>
    </row>
    <row r="537" spans="1:23" x14ac:dyDescent="0.2">
      <c r="A537" t="s">
        <v>67768</v>
      </c>
      <c r="B537" s="5" t="s">
        <v>6497</v>
      </c>
      <c r="C537" s="5" t="s">
        <v>6498</v>
      </c>
      <c r="D537" s="5" t="s">
        <v>6499</v>
      </c>
      <c r="E537" s="5" t="s">
        <v>6500</v>
      </c>
      <c r="F537" s="5"/>
      <c r="G537" t="s">
        <v>6501</v>
      </c>
      <c r="H537" t="s">
        <v>5451</v>
      </c>
      <c r="I537" t="s">
        <v>1281</v>
      </c>
      <c r="J537" t="s">
        <v>6502</v>
      </c>
      <c r="V537" s="5" t="s">
        <v>6503</v>
      </c>
      <c r="W537" s="6" t="s">
        <v>6501</v>
      </c>
    </row>
    <row r="538" spans="1:23" x14ac:dyDescent="0.2">
      <c r="A538" t="s">
        <v>67769</v>
      </c>
      <c r="B538" s="5" t="s">
        <v>413</v>
      </c>
      <c r="C538" s="5" t="s">
        <v>6504</v>
      </c>
      <c r="D538" s="5" t="s">
        <v>6505</v>
      </c>
      <c r="E538" s="5" t="s">
        <v>6506</v>
      </c>
      <c r="F538" s="5"/>
      <c r="G538" t="s">
        <v>6507</v>
      </c>
      <c r="H538" t="s">
        <v>6508</v>
      </c>
      <c r="I538" t="s">
        <v>1296</v>
      </c>
      <c r="J538" t="s">
        <v>6509</v>
      </c>
      <c r="V538" s="5" t="s">
        <v>6510</v>
      </c>
      <c r="W538" s="6" t="s">
        <v>6507</v>
      </c>
    </row>
    <row r="539" spans="1:23" x14ac:dyDescent="0.2">
      <c r="A539" t="s">
        <v>67770</v>
      </c>
      <c r="B539" s="5" t="s">
        <v>6511</v>
      </c>
      <c r="C539" s="5" t="s">
        <v>2058</v>
      </c>
      <c r="D539" s="5" t="s">
        <v>6512</v>
      </c>
      <c r="E539" s="5" t="s">
        <v>6513</v>
      </c>
      <c r="F539" s="5"/>
      <c r="G539" t="s">
        <v>6514</v>
      </c>
      <c r="H539" t="s">
        <v>5451</v>
      </c>
      <c r="I539" t="s">
        <v>4370</v>
      </c>
      <c r="V539" s="5" t="s">
        <v>6515</v>
      </c>
      <c r="W539" s="6" t="s">
        <v>6514</v>
      </c>
    </row>
    <row r="540" spans="1:23" x14ac:dyDescent="0.2">
      <c r="A540" t="s">
        <v>67771</v>
      </c>
      <c r="B540" s="5" t="s">
        <v>6516</v>
      </c>
      <c r="C540" s="5" t="s">
        <v>6517</v>
      </c>
      <c r="D540" s="5" t="s">
        <v>6518</v>
      </c>
      <c r="E540" s="5" t="s">
        <v>6519</v>
      </c>
      <c r="F540" s="5"/>
      <c r="G540" t="s">
        <v>6520</v>
      </c>
      <c r="H540" t="s">
        <v>6521</v>
      </c>
      <c r="I540" t="s">
        <v>1311</v>
      </c>
      <c r="V540" s="5" t="s">
        <v>6522</v>
      </c>
      <c r="W540" s="6" t="s">
        <v>6520</v>
      </c>
    </row>
    <row r="541" spans="1:23" x14ac:dyDescent="0.2">
      <c r="A541" t="s">
        <v>67772</v>
      </c>
      <c r="B541" s="5" t="s">
        <v>6523</v>
      </c>
      <c r="C541" s="5" t="s">
        <v>6524</v>
      </c>
      <c r="D541" s="5" t="s">
        <v>6525</v>
      </c>
      <c r="E541" s="5" t="s">
        <v>869</v>
      </c>
      <c r="F541" s="5"/>
      <c r="G541" t="s">
        <v>6526</v>
      </c>
      <c r="H541" t="s">
        <v>6527</v>
      </c>
      <c r="I541" t="s">
        <v>6528</v>
      </c>
      <c r="V541" s="5" t="s">
        <v>6529</v>
      </c>
      <c r="W541" s="6" t="s">
        <v>6526</v>
      </c>
    </row>
    <row r="542" spans="1:23" x14ac:dyDescent="0.2">
      <c r="A542" t="s">
        <v>67773</v>
      </c>
      <c r="B542" s="5" t="s">
        <v>6530</v>
      </c>
      <c r="C542" s="5" t="s">
        <v>6531</v>
      </c>
      <c r="D542" s="5" t="s">
        <v>6532</v>
      </c>
      <c r="E542" s="5" t="s">
        <v>6533</v>
      </c>
      <c r="F542" s="5"/>
      <c r="G542" t="s">
        <v>6534</v>
      </c>
      <c r="H542" t="s">
        <v>6535</v>
      </c>
      <c r="I542" t="s">
        <v>6536</v>
      </c>
      <c r="V542" s="5" t="s">
        <v>6537</v>
      </c>
      <c r="W542" s="6" t="s">
        <v>6534</v>
      </c>
    </row>
    <row r="543" spans="1:23" x14ac:dyDescent="0.2">
      <c r="A543" t="s">
        <v>67774</v>
      </c>
      <c r="B543" s="5" t="s">
        <v>6538</v>
      </c>
      <c r="C543" s="5" t="s">
        <v>6539</v>
      </c>
      <c r="D543" s="5" t="s">
        <v>6540</v>
      </c>
      <c r="E543" s="5" t="s">
        <v>6541</v>
      </c>
      <c r="F543" s="5"/>
      <c r="G543" t="s">
        <v>6542</v>
      </c>
      <c r="H543" t="s">
        <v>6543</v>
      </c>
      <c r="I543" t="s">
        <v>6544</v>
      </c>
      <c r="V543" s="5" t="s">
        <v>6545</v>
      </c>
      <c r="W543" s="6" t="s">
        <v>6542</v>
      </c>
    </row>
    <row r="544" spans="1:23" x14ac:dyDescent="0.2">
      <c r="A544" t="s">
        <v>67775</v>
      </c>
      <c r="B544" s="5" t="s">
        <v>6546</v>
      </c>
      <c r="C544" s="5" t="s">
        <v>6547</v>
      </c>
      <c r="D544" s="5" t="s">
        <v>6548</v>
      </c>
      <c r="E544" s="5" t="s">
        <v>6549</v>
      </c>
      <c r="F544" s="5"/>
      <c r="G544" t="s">
        <v>6550</v>
      </c>
      <c r="H544" t="s">
        <v>6551</v>
      </c>
      <c r="I544" t="s">
        <v>6552</v>
      </c>
      <c r="V544" s="5" t="s">
        <v>6553</v>
      </c>
      <c r="W544" s="6" t="s">
        <v>6550</v>
      </c>
    </row>
    <row r="545" spans="1:23" x14ac:dyDescent="0.2">
      <c r="A545" t="s">
        <v>67776</v>
      </c>
      <c r="B545" s="5" t="s">
        <v>6554</v>
      </c>
      <c r="C545" s="5" t="s">
        <v>6555</v>
      </c>
      <c r="D545" s="5" t="s">
        <v>6556</v>
      </c>
      <c r="E545" s="5" t="s">
        <v>6557</v>
      </c>
      <c r="F545" s="5"/>
      <c r="G545" t="s">
        <v>6558</v>
      </c>
      <c r="H545" t="s">
        <v>6559</v>
      </c>
      <c r="I545" t="s">
        <v>4213</v>
      </c>
      <c r="V545" s="5" t="s">
        <v>6560</v>
      </c>
      <c r="W545" s="6" t="s">
        <v>6558</v>
      </c>
    </row>
    <row r="546" spans="1:23" x14ac:dyDescent="0.2">
      <c r="A546" t="s">
        <v>67777</v>
      </c>
      <c r="B546" s="5" t="s">
        <v>6561</v>
      </c>
      <c r="C546" s="5" t="s">
        <v>6562</v>
      </c>
      <c r="D546" s="5" t="s">
        <v>6563</v>
      </c>
      <c r="E546" s="5" t="s">
        <v>6564</v>
      </c>
      <c r="F546" s="5"/>
      <c r="G546" t="s">
        <v>6565</v>
      </c>
      <c r="H546" t="s">
        <v>6527</v>
      </c>
      <c r="I546" t="s">
        <v>6566</v>
      </c>
      <c r="V546" s="5" t="s">
        <v>6567</v>
      </c>
      <c r="W546" s="6" t="s">
        <v>6565</v>
      </c>
    </row>
    <row r="547" spans="1:23" x14ac:dyDescent="0.2">
      <c r="A547" t="s">
        <v>67778</v>
      </c>
      <c r="B547" s="5" t="s">
        <v>6568</v>
      </c>
      <c r="C547" s="5" t="s">
        <v>6569</v>
      </c>
      <c r="D547" s="5" t="s">
        <v>6570</v>
      </c>
      <c r="E547" s="5" t="s">
        <v>6571</v>
      </c>
      <c r="F547" s="5"/>
      <c r="G547" t="s">
        <v>5767</v>
      </c>
      <c r="H547" t="s">
        <v>6535</v>
      </c>
      <c r="I547" t="s">
        <v>6572</v>
      </c>
      <c r="V547" s="5" t="s">
        <v>6573</v>
      </c>
      <c r="W547" s="6" t="s">
        <v>5767</v>
      </c>
    </row>
    <row r="548" spans="1:23" x14ac:dyDescent="0.2">
      <c r="A548" t="s">
        <v>67779</v>
      </c>
      <c r="B548" s="5" t="s">
        <v>6574</v>
      </c>
      <c r="C548" s="5" t="s">
        <v>6575</v>
      </c>
      <c r="D548" s="5" t="s">
        <v>6576</v>
      </c>
      <c r="E548" s="5" t="s">
        <v>6577</v>
      </c>
      <c r="F548" s="5"/>
      <c r="G548" t="s">
        <v>6578</v>
      </c>
      <c r="H548" t="s">
        <v>6543</v>
      </c>
      <c r="I548" t="s">
        <v>6579</v>
      </c>
      <c r="V548" s="5" t="s">
        <v>6580</v>
      </c>
      <c r="W548" s="6" t="s">
        <v>6578</v>
      </c>
    </row>
    <row r="549" spans="1:23" x14ac:dyDescent="0.2">
      <c r="A549" t="s">
        <v>67780</v>
      </c>
      <c r="B549" s="5" t="s">
        <v>6581</v>
      </c>
      <c r="C549" s="5" t="s">
        <v>6582</v>
      </c>
      <c r="D549" s="5" t="s">
        <v>6583</v>
      </c>
      <c r="E549" s="5" t="s">
        <v>6584</v>
      </c>
      <c r="F549" s="5"/>
      <c r="G549" t="s">
        <v>6585</v>
      </c>
      <c r="H549" t="s">
        <v>6551</v>
      </c>
      <c r="I549" t="s">
        <v>6586</v>
      </c>
      <c r="V549" s="5" t="s">
        <v>6587</v>
      </c>
      <c r="W549" s="6" t="s">
        <v>6585</v>
      </c>
    </row>
    <row r="550" spans="1:23" x14ac:dyDescent="0.2">
      <c r="A550" t="s">
        <v>67781</v>
      </c>
      <c r="B550" s="5" t="s">
        <v>6588</v>
      </c>
      <c r="C550" s="5" t="s">
        <v>6589</v>
      </c>
      <c r="D550" s="5" t="s">
        <v>6590</v>
      </c>
      <c r="E550" s="5" t="s">
        <v>6591</v>
      </c>
      <c r="F550" s="5"/>
      <c r="G550" t="s">
        <v>6592</v>
      </c>
      <c r="H550" t="s">
        <v>6593</v>
      </c>
      <c r="I550" t="s">
        <v>6594</v>
      </c>
      <c r="V550" s="5" t="s">
        <v>4552</v>
      </c>
      <c r="W550" s="6" t="s">
        <v>6592</v>
      </c>
    </row>
    <row r="551" spans="1:23" x14ac:dyDescent="0.2">
      <c r="A551" t="s">
        <v>67782</v>
      </c>
      <c r="B551" s="5" t="s">
        <v>6595</v>
      </c>
      <c r="C551" s="5" t="s">
        <v>6596</v>
      </c>
      <c r="D551" s="5" t="s">
        <v>6597</v>
      </c>
      <c r="E551" s="5" t="s">
        <v>6598</v>
      </c>
      <c r="F551" s="5"/>
      <c r="G551" t="s">
        <v>6599</v>
      </c>
      <c r="H551" t="s">
        <v>6600</v>
      </c>
      <c r="I551" t="s">
        <v>6601</v>
      </c>
      <c r="V551" s="5" t="s">
        <v>6602</v>
      </c>
      <c r="W551" s="6" t="s">
        <v>6599</v>
      </c>
    </row>
    <row r="552" spans="1:23" x14ac:dyDescent="0.2">
      <c r="A552" t="s">
        <v>67783</v>
      </c>
      <c r="B552" s="5" t="s">
        <v>869</v>
      </c>
      <c r="C552" s="5" t="s">
        <v>6603</v>
      </c>
      <c r="D552" s="5" t="s">
        <v>6604</v>
      </c>
      <c r="E552" s="5" t="s">
        <v>6605</v>
      </c>
      <c r="F552" s="5"/>
      <c r="G552" t="s">
        <v>6606</v>
      </c>
      <c r="H552" t="s">
        <v>6607</v>
      </c>
      <c r="I552" t="s">
        <v>4246</v>
      </c>
      <c r="V552" s="5" t="s">
        <v>6608</v>
      </c>
      <c r="W552" s="6" t="s">
        <v>6606</v>
      </c>
    </row>
    <row r="553" spans="1:23" x14ac:dyDescent="0.2">
      <c r="A553" t="s">
        <v>65982</v>
      </c>
      <c r="B553" s="5" t="s">
        <v>6609</v>
      </c>
      <c r="C553" s="5" t="s">
        <v>6610</v>
      </c>
      <c r="D553" s="5" t="s">
        <v>6611</v>
      </c>
      <c r="E553" s="5" t="s">
        <v>413</v>
      </c>
      <c r="F553" s="5"/>
      <c r="G553" t="s">
        <v>413</v>
      </c>
      <c r="H553" t="s">
        <v>6551</v>
      </c>
      <c r="I553" t="s">
        <v>6612</v>
      </c>
      <c r="V553" s="5" t="s">
        <v>6613</v>
      </c>
      <c r="W553" s="6" t="s">
        <v>413</v>
      </c>
    </row>
    <row r="554" spans="1:23" x14ac:dyDescent="0.2">
      <c r="A554" t="s">
        <v>67784</v>
      </c>
      <c r="B554" s="5" t="s">
        <v>6614</v>
      </c>
      <c r="C554" s="5" t="s">
        <v>6615</v>
      </c>
      <c r="D554" s="5" t="s">
        <v>6616</v>
      </c>
      <c r="E554" s="5" t="s">
        <v>6617</v>
      </c>
      <c r="F554" s="5"/>
      <c r="G554" t="s">
        <v>6618</v>
      </c>
      <c r="H554" t="s">
        <v>6619</v>
      </c>
      <c r="I554" t="s">
        <v>6620</v>
      </c>
      <c r="V554" s="5" t="s">
        <v>413</v>
      </c>
      <c r="W554" s="6" t="s">
        <v>6618</v>
      </c>
    </row>
    <row r="555" spans="1:23" x14ac:dyDescent="0.2">
      <c r="A555" t="s">
        <v>65982</v>
      </c>
      <c r="B555" s="5" t="s">
        <v>6621</v>
      </c>
      <c r="C555" s="5" t="s">
        <v>6622</v>
      </c>
      <c r="D555" s="5" t="s">
        <v>6623</v>
      </c>
      <c r="E555" s="5" t="s">
        <v>6624</v>
      </c>
      <c r="F555" s="5"/>
      <c r="G555" t="s">
        <v>748</v>
      </c>
      <c r="H555" t="s">
        <v>5451</v>
      </c>
      <c r="I555" t="s">
        <v>6625</v>
      </c>
      <c r="V555" s="5" t="s">
        <v>6626</v>
      </c>
      <c r="W555" s="6" t="s">
        <v>748</v>
      </c>
    </row>
    <row r="556" spans="1:23" x14ac:dyDescent="0.2">
      <c r="A556" t="s">
        <v>67785</v>
      </c>
      <c r="B556" s="5" t="s">
        <v>6627</v>
      </c>
      <c r="C556" s="5" t="s">
        <v>6628</v>
      </c>
      <c r="D556" s="5" t="s">
        <v>6629</v>
      </c>
      <c r="E556" s="5" t="s">
        <v>6630</v>
      </c>
      <c r="F556" s="5"/>
      <c r="G556" t="s">
        <v>6631</v>
      </c>
      <c r="H556" t="s">
        <v>6632</v>
      </c>
      <c r="I556" t="s">
        <v>707</v>
      </c>
      <c r="V556" s="5" t="s">
        <v>6633</v>
      </c>
      <c r="W556" s="6" t="s">
        <v>6631</v>
      </c>
    </row>
    <row r="557" spans="1:23" x14ac:dyDescent="0.2">
      <c r="A557" t="s">
        <v>67786</v>
      </c>
      <c r="B557" s="5" t="s">
        <v>6634</v>
      </c>
      <c r="C557" s="5" t="s">
        <v>6635</v>
      </c>
      <c r="D557" s="5" t="s">
        <v>6636</v>
      </c>
      <c r="E557" s="5" t="s">
        <v>803</v>
      </c>
      <c r="F557" s="5"/>
      <c r="G557" t="s">
        <v>6637</v>
      </c>
      <c r="H557" t="s">
        <v>5566</v>
      </c>
      <c r="I557" t="s">
        <v>6638</v>
      </c>
      <c r="V557" s="5" t="s">
        <v>6639</v>
      </c>
      <c r="W557" s="6" t="s">
        <v>6637</v>
      </c>
    </row>
    <row r="558" spans="1:23" x14ac:dyDescent="0.2">
      <c r="A558" t="s">
        <v>67787</v>
      </c>
      <c r="B558" s="5" t="s">
        <v>413</v>
      </c>
      <c r="C558" s="5" t="s">
        <v>6640</v>
      </c>
      <c r="D558" s="5" t="s">
        <v>6641</v>
      </c>
      <c r="E558" s="5" t="s">
        <v>6642</v>
      </c>
      <c r="F558" s="5"/>
      <c r="G558" t="s">
        <v>6643</v>
      </c>
      <c r="H558" t="s">
        <v>6644</v>
      </c>
      <c r="I558" t="s">
        <v>6645</v>
      </c>
      <c r="V558" s="5" t="s">
        <v>5239</v>
      </c>
      <c r="W558" s="6" t="s">
        <v>6643</v>
      </c>
    </row>
    <row r="559" spans="1:23" x14ac:dyDescent="0.2">
      <c r="A559" t="s">
        <v>65982</v>
      </c>
      <c r="B559" s="5" t="s">
        <v>6646</v>
      </c>
      <c r="C559" s="5" t="s">
        <v>6647</v>
      </c>
      <c r="D559" s="5" t="s">
        <v>6648</v>
      </c>
      <c r="E559" s="5" t="s">
        <v>6649</v>
      </c>
      <c r="F559" s="5"/>
      <c r="G559" t="s">
        <v>6650</v>
      </c>
      <c r="H559" t="s">
        <v>2358</v>
      </c>
      <c r="I559" t="s">
        <v>6651</v>
      </c>
      <c r="V559" s="5" t="s">
        <v>2866</v>
      </c>
      <c r="W559" s="6" t="s">
        <v>6650</v>
      </c>
    </row>
    <row r="560" spans="1:23" x14ac:dyDescent="0.2">
      <c r="A560" t="s">
        <v>67788</v>
      </c>
      <c r="B560" s="5" t="s">
        <v>413</v>
      </c>
      <c r="C560" s="5" t="s">
        <v>6652</v>
      </c>
      <c r="D560" s="5" t="s">
        <v>6641</v>
      </c>
      <c r="E560" s="5" t="s">
        <v>6653</v>
      </c>
      <c r="F560" s="5"/>
      <c r="G560" t="s">
        <v>6654</v>
      </c>
      <c r="H560" t="s">
        <v>6655</v>
      </c>
      <c r="I560" t="s">
        <v>2038</v>
      </c>
      <c r="V560" s="5" t="s">
        <v>6656</v>
      </c>
      <c r="W560" s="6" t="s">
        <v>6654</v>
      </c>
    </row>
    <row r="561" spans="1:23" x14ac:dyDescent="0.2">
      <c r="A561" t="s">
        <v>65982</v>
      </c>
      <c r="B561" s="5" t="s">
        <v>6657</v>
      </c>
      <c r="C561" s="5" t="s">
        <v>6658</v>
      </c>
      <c r="D561" s="5" t="s">
        <v>6659</v>
      </c>
      <c r="E561" s="5" t="s">
        <v>413</v>
      </c>
      <c r="F561" s="5"/>
      <c r="G561" t="s">
        <v>6660</v>
      </c>
      <c r="H561" t="s">
        <v>6661</v>
      </c>
      <c r="I561" t="s">
        <v>6662</v>
      </c>
      <c r="V561" s="5" t="s">
        <v>6663</v>
      </c>
      <c r="W561" s="6" t="s">
        <v>6660</v>
      </c>
    </row>
    <row r="562" spans="1:23" x14ac:dyDescent="0.2">
      <c r="A562" t="s">
        <v>67789</v>
      </c>
      <c r="B562" s="5" t="s">
        <v>6664</v>
      </c>
      <c r="C562" s="5" t="s">
        <v>6665</v>
      </c>
      <c r="D562" s="5" t="s">
        <v>6666</v>
      </c>
      <c r="E562" s="5" t="s">
        <v>6667</v>
      </c>
      <c r="F562" s="5"/>
      <c r="G562" t="s">
        <v>6668</v>
      </c>
      <c r="H562" t="s">
        <v>6669</v>
      </c>
      <c r="I562" t="s">
        <v>6670</v>
      </c>
      <c r="V562" s="5" t="s">
        <v>6671</v>
      </c>
      <c r="W562" s="6" t="s">
        <v>6668</v>
      </c>
    </row>
    <row r="563" spans="1:23" x14ac:dyDescent="0.2">
      <c r="A563" t="s">
        <v>67790</v>
      </c>
      <c r="B563" s="5" t="s">
        <v>6672</v>
      </c>
      <c r="C563" s="5" t="s">
        <v>6673</v>
      </c>
      <c r="D563" s="5" t="s">
        <v>6674</v>
      </c>
      <c r="E563" s="5" t="s">
        <v>6675</v>
      </c>
      <c r="F563" s="5"/>
      <c r="G563" t="s">
        <v>6676</v>
      </c>
      <c r="H563" t="s">
        <v>6677</v>
      </c>
      <c r="I563" t="s">
        <v>938</v>
      </c>
      <c r="V563" s="5" t="s">
        <v>6678</v>
      </c>
      <c r="W563" s="6" t="s">
        <v>6676</v>
      </c>
    </row>
    <row r="564" spans="1:23" x14ac:dyDescent="0.2">
      <c r="A564" t="s">
        <v>65982</v>
      </c>
      <c r="B564" s="5" t="s">
        <v>6679</v>
      </c>
      <c r="C564" s="5" t="s">
        <v>6680</v>
      </c>
      <c r="D564" s="5" t="s">
        <v>6681</v>
      </c>
      <c r="E564" s="5" t="s">
        <v>413</v>
      </c>
      <c r="F564" s="5"/>
      <c r="G564" t="s">
        <v>6682</v>
      </c>
      <c r="H564" t="s">
        <v>6683</v>
      </c>
      <c r="I564" t="s">
        <v>954</v>
      </c>
      <c r="V564" s="5" t="s">
        <v>413</v>
      </c>
      <c r="W564" s="6" t="s">
        <v>6682</v>
      </c>
    </row>
    <row r="565" spans="1:23" x14ac:dyDescent="0.2">
      <c r="A565" t="s">
        <v>67791</v>
      </c>
      <c r="B565" s="5" t="s">
        <v>6684</v>
      </c>
      <c r="C565" s="5" t="s">
        <v>6685</v>
      </c>
      <c r="D565" s="5" t="s">
        <v>6686</v>
      </c>
      <c r="E565" s="5" t="s">
        <v>6687</v>
      </c>
      <c r="F565" s="5"/>
      <c r="G565" t="s">
        <v>6688</v>
      </c>
      <c r="H565" t="s">
        <v>4675</v>
      </c>
      <c r="I565" t="s">
        <v>6689</v>
      </c>
      <c r="V565" s="5" t="s">
        <v>6690</v>
      </c>
      <c r="W565" s="6" t="s">
        <v>6688</v>
      </c>
    </row>
    <row r="566" spans="1:23" x14ac:dyDescent="0.2">
      <c r="A566" t="s">
        <v>67792</v>
      </c>
      <c r="B566" s="5" t="s">
        <v>6691</v>
      </c>
      <c r="C566" s="5" t="s">
        <v>6692</v>
      </c>
      <c r="D566" s="5" t="s">
        <v>6693</v>
      </c>
      <c r="E566" s="5" t="s">
        <v>6694</v>
      </c>
      <c r="F566" s="5"/>
      <c r="G566" t="s">
        <v>6695</v>
      </c>
      <c r="H566" t="s">
        <v>6696</v>
      </c>
      <c r="I566" t="s">
        <v>6697</v>
      </c>
      <c r="V566" s="5" t="s">
        <v>6698</v>
      </c>
      <c r="W566" s="6" t="s">
        <v>6695</v>
      </c>
    </row>
    <row r="567" spans="1:23" x14ac:dyDescent="0.2">
      <c r="A567" t="s">
        <v>67793</v>
      </c>
      <c r="B567" s="5" t="s">
        <v>6699</v>
      </c>
      <c r="C567" s="5" t="s">
        <v>6700</v>
      </c>
      <c r="D567" s="5" t="s">
        <v>6701</v>
      </c>
      <c r="E567" s="5" t="s">
        <v>6702</v>
      </c>
      <c r="F567" s="5"/>
      <c r="G567" t="s">
        <v>6703</v>
      </c>
      <c r="H567" t="s">
        <v>6704</v>
      </c>
      <c r="I567" t="s">
        <v>6705</v>
      </c>
      <c r="V567" s="5" t="s">
        <v>6706</v>
      </c>
      <c r="W567" s="6" t="s">
        <v>6703</v>
      </c>
    </row>
    <row r="568" spans="1:23" x14ac:dyDescent="0.2">
      <c r="A568" t="s">
        <v>67794</v>
      </c>
      <c r="B568" s="5" t="s">
        <v>6707</v>
      </c>
      <c r="C568" s="5" t="s">
        <v>6708</v>
      </c>
      <c r="D568" s="5" t="s">
        <v>6709</v>
      </c>
      <c r="E568" s="5" t="s">
        <v>6710</v>
      </c>
      <c r="F568" s="5"/>
      <c r="G568" t="s">
        <v>5268</v>
      </c>
      <c r="H568" t="s">
        <v>6711</v>
      </c>
      <c r="I568" t="s">
        <v>6712</v>
      </c>
      <c r="V568" s="5" t="s">
        <v>6713</v>
      </c>
      <c r="W568" s="6" t="s">
        <v>5268</v>
      </c>
    </row>
    <row r="569" spans="1:23" x14ac:dyDescent="0.2">
      <c r="A569" t="s">
        <v>65982</v>
      </c>
      <c r="B569" s="5" t="s">
        <v>413</v>
      </c>
      <c r="C569" s="5" t="s">
        <v>6714</v>
      </c>
      <c r="D569" s="5" t="s">
        <v>6715</v>
      </c>
      <c r="E569" s="5" t="s">
        <v>6716</v>
      </c>
      <c r="F569" s="5"/>
      <c r="G569" t="s">
        <v>6717</v>
      </c>
      <c r="H569" t="s">
        <v>2511</v>
      </c>
      <c r="I569" t="s">
        <v>6718</v>
      </c>
      <c r="V569" s="5" t="s">
        <v>413</v>
      </c>
      <c r="W569" s="6" t="s">
        <v>6717</v>
      </c>
    </row>
    <row r="570" spans="1:23" x14ac:dyDescent="0.2">
      <c r="A570" t="s">
        <v>67795</v>
      </c>
      <c r="B570" s="5" t="s">
        <v>6719</v>
      </c>
      <c r="C570" s="5" t="s">
        <v>6720</v>
      </c>
      <c r="D570" s="5" t="s">
        <v>6721</v>
      </c>
      <c r="E570" s="5" t="s">
        <v>6722</v>
      </c>
      <c r="F570" s="5"/>
      <c r="G570" t="s">
        <v>6723</v>
      </c>
      <c r="H570" t="s">
        <v>6724</v>
      </c>
      <c r="I570" t="s">
        <v>6725</v>
      </c>
      <c r="V570" s="5" t="s">
        <v>6726</v>
      </c>
      <c r="W570" s="6" t="s">
        <v>6723</v>
      </c>
    </row>
    <row r="571" spans="1:23" x14ac:dyDescent="0.2">
      <c r="A571" t="s">
        <v>67796</v>
      </c>
      <c r="B571" s="5" t="s">
        <v>3545</v>
      </c>
      <c r="C571" s="5" t="s">
        <v>6727</v>
      </c>
      <c r="D571" s="5" t="s">
        <v>6728</v>
      </c>
      <c r="E571" s="5" t="s">
        <v>6729</v>
      </c>
      <c r="F571" s="5"/>
      <c r="G571" t="s">
        <v>6730</v>
      </c>
      <c r="H571" t="s">
        <v>6731</v>
      </c>
      <c r="I571" t="s">
        <v>6732</v>
      </c>
      <c r="V571" s="5" t="s">
        <v>6733</v>
      </c>
      <c r="W571" s="6" t="s">
        <v>6730</v>
      </c>
    </row>
    <row r="572" spans="1:23" x14ac:dyDescent="0.2">
      <c r="A572" t="s">
        <v>67797</v>
      </c>
      <c r="B572" s="5" t="s">
        <v>6734</v>
      </c>
      <c r="C572" s="5" t="s">
        <v>6735</v>
      </c>
      <c r="D572" s="5" t="s">
        <v>6736</v>
      </c>
      <c r="E572" s="5" t="s">
        <v>6737</v>
      </c>
      <c r="F572" s="5"/>
      <c r="G572" t="s">
        <v>6738</v>
      </c>
      <c r="H572" t="s">
        <v>6739</v>
      </c>
      <c r="I572" t="s">
        <v>6740</v>
      </c>
      <c r="V572" s="5" t="s">
        <v>6741</v>
      </c>
      <c r="W572" s="6" t="s">
        <v>6738</v>
      </c>
    </row>
    <row r="573" spans="1:23" x14ac:dyDescent="0.2">
      <c r="A573" t="s">
        <v>67407</v>
      </c>
      <c r="B573" s="5" t="s">
        <v>3569</v>
      </c>
      <c r="C573" s="5" t="s">
        <v>6742</v>
      </c>
      <c r="D573" s="5" t="s">
        <v>6743</v>
      </c>
      <c r="E573" s="5" t="s">
        <v>6744</v>
      </c>
      <c r="F573" s="5"/>
      <c r="G573" t="s">
        <v>6745</v>
      </c>
      <c r="H573" t="s">
        <v>1733</v>
      </c>
      <c r="I573" t="s">
        <v>6746</v>
      </c>
      <c r="V573" s="5" t="s">
        <v>6747</v>
      </c>
      <c r="W573" s="6" t="s">
        <v>6745</v>
      </c>
    </row>
    <row r="574" spans="1:23" x14ac:dyDescent="0.2">
      <c r="A574" t="s">
        <v>67798</v>
      </c>
      <c r="B574" s="5" t="s">
        <v>413</v>
      </c>
      <c r="C574" s="5" t="s">
        <v>6748</v>
      </c>
      <c r="D574" s="5" t="s">
        <v>6749</v>
      </c>
      <c r="E574" s="5" t="s">
        <v>6750</v>
      </c>
      <c r="F574" s="5"/>
      <c r="G574" t="s">
        <v>6751</v>
      </c>
      <c r="H574" t="s">
        <v>6752</v>
      </c>
      <c r="I574" t="s">
        <v>6753</v>
      </c>
      <c r="V574" s="5" t="s">
        <v>6754</v>
      </c>
      <c r="W574" s="6" t="s">
        <v>6751</v>
      </c>
    </row>
    <row r="575" spans="1:23" x14ac:dyDescent="0.2">
      <c r="A575" t="s">
        <v>67407</v>
      </c>
      <c r="B575" s="5" t="s">
        <v>6755</v>
      </c>
      <c r="C575" s="5" t="s">
        <v>6756</v>
      </c>
      <c r="D575" s="5" t="s">
        <v>6757</v>
      </c>
      <c r="E575" s="5" t="s">
        <v>6758</v>
      </c>
      <c r="F575" s="5"/>
      <c r="G575" t="s">
        <v>6759</v>
      </c>
      <c r="H575" t="s">
        <v>5151</v>
      </c>
      <c r="I575" t="s">
        <v>6760</v>
      </c>
      <c r="V575" s="5" t="s">
        <v>748</v>
      </c>
      <c r="W575" s="6" t="s">
        <v>6759</v>
      </c>
    </row>
    <row r="576" spans="1:23" x14ac:dyDescent="0.2">
      <c r="A576" t="s">
        <v>67799</v>
      </c>
      <c r="B576" s="5" t="s">
        <v>6761</v>
      </c>
      <c r="C576" s="5" t="s">
        <v>6762</v>
      </c>
      <c r="D576" s="5" t="s">
        <v>6763</v>
      </c>
      <c r="E576" s="5" t="s">
        <v>6764</v>
      </c>
      <c r="F576" s="5"/>
      <c r="G576" t="s">
        <v>6765</v>
      </c>
      <c r="H576" t="s">
        <v>6766</v>
      </c>
      <c r="I576" t="s">
        <v>1281</v>
      </c>
      <c r="V576" s="5" t="s">
        <v>6767</v>
      </c>
      <c r="W576" s="6" t="s">
        <v>6765</v>
      </c>
    </row>
    <row r="577" spans="1:23" x14ac:dyDescent="0.2">
      <c r="A577" t="s">
        <v>67409</v>
      </c>
      <c r="B577" s="5" t="s">
        <v>6768</v>
      </c>
      <c r="C577" s="5" t="s">
        <v>6769</v>
      </c>
      <c r="D577" s="5" t="s">
        <v>6770</v>
      </c>
      <c r="E577" s="5" t="s">
        <v>181</v>
      </c>
      <c r="F577" s="5"/>
      <c r="G577" t="s">
        <v>6771</v>
      </c>
      <c r="H577" t="s">
        <v>6772</v>
      </c>
      <c r="I577" t="s">
        <v>4370</v>
      </c>
      <c r="V577" s="5" t="s">
        <v>6773</v>
      </c>
      <c r="W577" s="6" t="s">
        <v>6771</v>
      </c>
    </row>
    <row r="578" spans="1:23" x14ac:dyDescent="0.2">
      <c r="A578" t="s">
        <v>67800</v>
      </c>
      <c r="B578" s="5" t="s">
        <v>6774</v>
      </c>
      <c r="C578" s="5" t="s">
        <v>6775</v>
      </c>
      <c r="D578" s="5" t="s">
        <v>6776</v>
      </c>
      <c r="E578" s="5" t="s">
        <v>6777</v>
      </c>
      <c r="F578" s="5"/>
      <c r="G578" t="s">
        <v>6778</v>
      </c>
      <c r="H578" t="s">
        <v>6779</v>
      </c>
      <c r="I578" t="s">
        <v>1311</v>
      </c>
      <c r="V578" s="5" t="s">
        <v>6780</v>
      </c>
      <c r="W578" s="6" t="s">
        <v>6778</v>
      </c>
    </row>
    <row r="579" spans="1:23" x14ac:dyDescent="0.2">
      <c r="A579" t="s">
        <v>67801</v>
      </c>
      <c r="B579" s="5" t="s">
        <v>6781</v>
      </c>
      <c r="C579" s="5" t="s">
        <v>6782</v>
      </c>
      <c r="D579" s="5" t="s">
        <v>6783</v>
      </c>
      <c r="E579" s="5" t="s">
        <v>6784</v>
      </c>
      <c r="F579" s="5"/>
      <c r="G579" t="s">
        <v>5767</v>
      </c>
      <c r="H579" t="s">
        <v>6785</v>
      </c>
      <c r="I579" t="s">
        <v>6786</v>
      </c>
      <c r="V579" s="5" t="s">
        <v>6787</v>
      </c>
      <c r="W579" s="6" t="s">
        <v>5767</v>
      </c>
    </row>
    <row r="580" spans="1:23" x14ac:dyDescent="0.2">
      <c r="A580" t="s">
        <v>67802</v>
      </c>
      <c r="B580" s="5" t="s">
        <v>6788</v>
      </c>
      <c r="C580" s="5" t="s">
        <v>413</v>
      </c>
      <c r="D580" s="5" t="s">
        <v>6789</v>
      </c>
      <c r="E580" s="5" t="s">
        <v>6790</v>
      </c>
      <c r="F580" s="5"/>
      <c r="G580" t="s">
        <v>6791</v>
      </c>
      <c r="H580" t="s">
        <v>6792</v>
      </c>
      <c r="I580" t="s">
        <v>2406</v>
      </c>
      <c r="V580" s="5" t="s">
        <v>6793</v>
      </c>
      <c r="W580" s="6" t="s">
        <v>6791</v>
      </c>
    </row>
    <row r="581" spans="1:23" x14ac:dyDescent="0.2">
      <c r="A581" t="s">
        <v>67803</v>
      </c>
      <c r="B581" s="5" t="s">
        <v>6794</v>
      </c>
      <c r="C581" s="5" t="s">
        <v>6795</v>
      </c>
      <c r="D581" s="5" t="s">
        <v>6796</v>
      </c>
      <c r="E581" s="5" t="s">
        <v>6797</v>
      </c>
      <c r="F581" s="5"/>
      <c r="G581" t="s">
        <v>509</v>
      </c>
      <c r="H581" t="s">
        <v>6798</v>
      </c>
      <c r="I581" t="s">
        <v>6799</v>
      </c>
      <c r="V581" s="5" t="s">
        <v>6800</v>
      </c>
      <c r="W581" s="6" t="s">
        <v>509</v>
      </c>
    </row>
    <row r="582" spans="1:23" x14ac:dyDescent="0.2">
      <c r="A582" t="s">
        <v>67804</v>
      </c>
      <c r="B582" s="5" t="s">
        <v>6801</v>
      </c>
      <c r="C582" s="5" t="s">
        <v>413</v>
      </c>
      <c r="D582" s="5" t="s">
        <v>6802</v>
      </c>
      <c r="E582" s="5" t="s">
        <v>6803</v>
      </c>
      <c r="F582" s="5"/>
      <c r="G582" t="s">
        <v>2216</v>
      </c>
      <c r="H582" t="s">
        <v>6804</v>
      </c>
      <c r="I582" t="s">
        <v>6805</v>
      </c>
      <c r="V582" s="5" t="s">
        <v>6806</v>
      </c>
      <c r="W582" s="6" t="s">
        <v>2216</v>
      </c>
    </row>
    <row r="583" spans="1:23" x14ac:dyDescent="0.2">
      <c r="A583" t="s">
        <v>67805</v>
      </c>
      <c r="B583" s="5" t="s">
        <v>6807</v>
      </c>
      <c r="C583" s="5" t="s">
        <v>6808</v>
      </c>
      <c r="D583" s="5" t="s">
        <v>6809</v>
      </c>
      <c r="E583" s="5" t="s">
        <v>6810</v>
      </c>
      <c r="F583" s="5"/>
      <c r="G583" t="s">
        <v>3697</v>
      </c>
      <c r="H583" t="s">
        <v>5268</v>
      </c>
      <c r="I583" t="s">
        <v>2445</v>
      </c>
      <c r="V583" s="5" t="s">
        <v>6811</v>
      </c>
      <c r="W583" s="6" t="s">
        <v>3697</v>
      </c>
    </row>
    <row r="584" spans="1:23" x14ac:dyDescent="0.2">
      <c r="A584" t="s">
        <v>67036</v>
      </c>
      <c r="B584" s="5" t="s">
        <v>6812</v>
      </c>
      <c r="C584" s="5" t="s">
        <v>413</v>
      </c>
      <c r="D584" s="5" t="s">
        <v>6659</v>
      </c>
      <c r="E584" s="5" t="s">
        <v>6813</v>
      </c>
      <c r="F584" s="5"/>
      <c r="G584" t="s">
        <v>2216</v>
      </c>
      <c r="H584" t="s">
        <v>6814</v>
      </c>
      <c r="I584" t="s">
        <v>6815</v>
      </c>
      <c r="V584" s="5" t="s">
        <v>6816</v>
      </c>
      <c r="W584" s="6" t="s">
        <v>2216</v>
      </c>
    </row>
    <row r="585" spans="1:23" x14ac:dyDescent="0.2">
      <c r="A585" t="s">
        <v>67806</v>
      </c>
      <c r="B585" s="5" t="s">
        <v>6817</v>
      </c>
      <c r="C585" s="5" t="s">
        <v>6818</v>
      </c>
      <c r="D585" s="5" t="s">
        <v>6819</v>
      </c>
      <c r="E585" s="5" t="s">
        <v>6820</v>
      </c>
      <c r="F585" s="5"/>
      <c r="G585" t="s">
        <v>6821</v>
      </c>
      <c r="H585" t="s">
        <v>6822</v>
      </c>
      <c r="I585" t="s">
        <v>6823</v>
      </c>
      <c r="V585" s="5" t="s">
        <v>6824</v>
      </c>
      <c r="W585" s="6" t="s">
        <v>6821</v>
      </c>
    </row>
    <row r="586" spans="1:23" x14ac:dyDescent="0.2">
      <c r="A586" t="s">
        <v>67807</v>
      </c>
      <c r="B586" s="5" t="s">
        <v>6825</v>
      </c>
      <c r="C586" s="5" t="s">
        <v>6826</v>
      </c>
      <c r="D586" s="5" t="s">
        <v>6827</v>
      </c>
      <c r="E586" s="5" t="s">
        <v>6828</v>
      </c>
      <c r="F586" s="5"/>
      <c r="G586" t="s">
        <v>6829</v>
      </c>
      <c r="H586" t="s">
        <v>6830</v>
      </c>
      <c r="I586" t="s">
        <v>6831</v>
      </c>
      <c r="V586" s="5" t="s">
        <v>6832</v>
      </c>
      <c r="W586" s="6" t="s">
        <v>6829</v>
      </c>
    </row>
    <row r="587" spans="1:23" x14ac:dyDescent="0.2">
      <c r="A587" t="s">
        <v>67407</v>
      </c>
      <c r="B587" s="5" t="s">
        <v>6833</v>
      </c>
      <c r="C587" s="5" t="s">
        <v>6834</v>
      </c>
      <c r="D587" s="5" t="s">
        <v>6681</v>
      </c>
      <c r="E587" s="5" t="s">
        <v>6835</v>
      </c>
      <c r="F587" s="5"/>
      <c r="G587" t="s">
        <v>6836</v>
      </c>
      <c r="H587" t="s">
        <v>6837</v>
      </c>
      <c r="I587" t="s">
        <v>6838</v>
      </c>
      <c r="V587" s="5" t="s">
        <v>6839</v>
      </c>
      <c r="W587" s="6" t="s">
        <v>6836</v>
      </c>
    </row>
    <row r="588" spans="1:23" x14ac:dyDescent="0.2">
      <c r="A588" t="s">
        <v>67808</v>
      </c>
      <c r="B588" s="5" t="s">
        <v>6840</v>
      </c>
      <c r="C588" s="5" t="s">
        <v>6841</v>
      </c>
      <c r="D588" s="5" t="s">
        <v>6686</v>
      </c>
      <c r="E588" s="5" t="s">
        <v>2176</v>
      </c>
      <c r="F588" s="5"/>
      <c r="G588" t="s">
        <v>6842</v>
      </c>
      <c r="H588" t="s">
        <v>6843</v>
      </c>
      <c r="I588" t="s">
        <v>6844</v>
      </c>
      <c r="V588" s="5" t="s">
        <v>6845</v>
      </c>
      <c r="W588" s="6" t="s">
        <v>6842</v>
      </c>
    </row>
    <row r="589" spans="1:23" x14ac:dyDescent="0.2">
      <c r="A589" t="s">
        <v>67407</v>
      </c>
      <c r="B589" s="5" t="s">
        <v>3312</v>
      </c>
      <c r="C589" s="5" t="s">
        <v>6846</v>
      </c>
      <c r="D589" s="5" t="s">
        <v>6847</v>
      </c>
      <c r="E589" s="5" t="s">
        <v>3432</v>
      </c>
      <c r="F589" s="5"/>
      <c r="G589" t="s">
        <v>6848</v>
      </c>
      <c r="H589" t="s">
        <v>6849</v>
      </c>
      <c r="I589" t="s">
        <v>2471</v>
      </c>
      <c r="V589" s="5" t="s">
        <v>6850</v>
      </c>
      <c r="W589" s="6" t="s">
        <v>6848</v>
      </c>
    </row>
    <row r="590" spans="1:23" x14ac:dyDescent="0.2">
      <c r="A590" t="s">
        <v>67809</v>
      </c>
      <c r="B590" s="5" t="s">
        <v>6851</v>
      </c>
      <c r="C590" s="5" t="s">
        <v>6852</v>
      </c>
      <c r="D590" s="5" t="s">
        <v>6681</v>
      </c>
      <c r="E590" s="5" t="s">
        <v>2343</v>
      </c>
      <c r="F590" s="5"/>
      <c r="G590" t="s">
        <v>6853</v>
      </c>
      <c r="H590" t="s">
        <v>1733</v>
      </c>
      <c r="I590" t="s">
        <v>6854</v>
      </c>
      <c r="V590" s="5" t="s">
        <v>1477</v>
      </c>
      <c r="W590" s="6" t="s">
        <v>6853</v>
      </c>
    </row>
    <row r="591" spans="1:23" x14ac:dyDescent="0.2">
      <c r="A591" t="s">
        <v>67407</v>
      </c>
      <c r="B591" s="5" t="s">
        <v>6855</v>
      </c>
      <c r="C591" s="5" t="s">
        <v>6856</v>
      </c>
      <c r="D591" s="5" t="s">
        <v>6857</v>
      </c>
      <c r="E591" s="5" t="s">
        <v>6858</v>
      </c>
      <c r="F591" s="5"/>
      <c r="G591" t="s">
        <v>6859</v>
      </c>
      <c r="H591" t="s">
        <v>6860</v>
      </c>
      <c r="I591" t="s">
        <v>6861</v>
      </c>
      <c r="V591" s="5" t="s">
        <v>6862</v>
      </c>
      <c r="W591" s="6" t="s">
        <v>6859</v>
      </c>
    </row>
    <row r="592" spans="1:23" x14ac:dyDescent="0.2">
      <c r="A592" t="s">
        <v>67810</v>
      </c>
      <c r="B592" s="5" t="s">
        <v>6863</v>
      </c>
      <c r="C592" s="5" t="s">
        <v>869</v>
      </c>
      <c r="D592" s="5" t="s">
        <v>6864</v>
      </c>
      <c r="E592" s="5" t="s">
        <v>6865</v>
      </c>
      <c r="F592" s="5"/>
      <c r="G592" t="s">
        <v>6866</v>
      </c>
      <c r="H592" t="s">
        <v>2247</v>
      </c>
      <c r="I592" t="s">
        <v>6867</v>
      </c>
      <c r="V592" s="5" t="s">
        <v>6868</v>
      </c>
      <c r="W592" s="6" t="s">
        <v>6866</v>
      </c>
    </row>
    <row r="593" spans="1:23" x14ac:dyDescent="0.2">
      <c r="A593" t="s">
        <v>65982</v>
      </c>
      <c r="B593" s="5" t="s">
        <v>6869</v>
      </c>
      <c r="C593" s="5" t="s">
        <v>6870</v>
      </c>
      <c r="D593" s="5" t="s">
        <v>6871</v>
      </c>
      <c r="E593" s="5" t="s">
        <v>6872</v>
      </c>
      <c r="F593" s="5"/>
      <c r="G593" t="s">
        <v>6873</v>
      </c>
      <c r="H593" t="s">
        <v>6874</v>
      </c>
      <c r="I593" t="s">
        <v>6875</v>
      </c>
      <c r="V593" s="5" t="s">
        <v>6876</v>
      </c>
      <c r="W593" s="6" t="s">
        <v>6873</v>
      </c>
    </row>
    <row r="594" spans="1:23" x14ac:dyDescent="0.2">
      <c r="A594" t="s">
        <v>67811</v>
      </c>
      <c r="B594" s="5" t="s">
        <v>6877</v>
      </c>
      <c r="C594" s="5" t="s">
        <v>6878</v>
      </c>
      <c r="D594" s="5" t="s">
        <v>6879</v>
      </c>
      <c r="E594" s="5" t="s">
        <v>6880</v>
      </c>
      <c r="F594" s="5"/>
      <c r="G594" t="s">
        <v>6881</v>
      </c>
      <c r="H594" t="s">
        <v>6882</v>
      </c>
      <c r="I594" t="s">
        <v>174</v>
      </c>
      <c r="V594" s="5" t="s">
        <v>413</v>
      </c>
      <c r="W594" s="6" t="s">
        <v>6881</v>
      </c>
    </row>
    <row r="595" spans="1:23" x14ac:dyDescent="0.2">
      <c r="A595" t="s">
        <v>67812</v>
      </c>
      <c r="B595" s="5" t="s">
        <v>6883</v>
      </c>
      <c r="C595" s="5" t="s">
        <v>6884</v>
      </c>
      <c r="D595" s="5" t="s">
        <v>6885</v>
      </c>
      <c r="E595" s="5" t="s">
        <v>6886</v>
      </c>
      <c r="F595" s="5"/>
      <c r="G595" t="s">
        <v>6887</v>
      </c>
      <c r="H595" t="s">
        <v>6888</v>
      </c>
      <c r="I595" t="s">
        <v>6889</v>
      </c>
      <c r="V595" s="5" t="s">
        <v>6890</v>
      </c>
      <c r="W595" s="6" t="s">
        <v>6887</v>
      </c>
    </row>
    <row r="596" spans="1:23" x14ac:dyDescent="0.2">
      <c r="A596" t="s">
        <v>67813</v>
      </c>
      <c r="B596" s="5" t="s">
        <v>6891</v>
      </c>
      <c r="C596" s="5" t="s">
        <v>6892</v>
      </c>
      <c r="D596" s="5" t="s">
        <v>6893</v>
      </c>
      <c r="E596" s="5" t="s">
        <v>6894</v>
      </c>
      <c r="F596" s="5"/>
      <c r="G596" t="s">
        <v>6895</v>
      </c>
      <c r="H596" t="s">
        <v>2231</v>
      </c>
      <c r="I596" t="s">
        <v>6896</v>
      </c>
      <c r="V596" s="5" t="s">
        <v>2587</v>
      </c>
      <c r="W596" s="6" t="s">
        <v>6895</v>
      </c>
    </row>
    <row r="597" spans="1:23" x14ac:dyDescent="0.2">
      <c r="A597" t="s">
        <v>67814</v>
      </c>
      <c r="B597" s="5" t="s">
        <v>413</v>
      </c>
      <c r="C597" s="5" t="s">
        <v>6897</v>
      </c>
      <c r="D597" s="5" t="s">
        <v>6898</v>
      </c>
      <c r="E597" s="5" t="s">
        <v>6899</v>
      </c>
      <c r="F597" s="5"/>
      <c r="G597" t="s">
        <v>6900</v>
      </c>
      <c r="H597" t="s">
        <v>6901</v>
      </c>
      <c r="I597" t="s">
        <v>6902</v>
      </c>
      <c r="V597" s="5" t="s">
        <v>6903</v>
      </c>
      <c r="W597" s="6" t="s">
        <v>6900</v>
      </c>
    </row>
    <row r="598" spans="1:23" x14ac:dyDescent="0.2">
      <c r="A598" t="s">
        <v>67815</v>
      </c>
      <c r="B598" s="5" t="s">
        <v>6904</v>
      </c>
      <c r="C598" s="5" t="s">
        <v>6905</v>
      </c>
      <c r="D598" s="5" t="s">
        <v>6757</v>
      </c>
      <c r="E598" s="5" t="s">
        <v>6906</v>
      </c>
      <c r="F598" s="5"/>
      <c r="G598" t="s">
        <v>6907</v>
      </c>
      <c r="H598" t="s">
        <v>6908</v>
      </c>
      <c r="I598" t="s">
        <v>6909</v>
      </c>
      <c r="V598" s="5" t="s">
        <v>6910</v>
      </c>
      <c r="W598" s="6" t="s">
        <v>6907</v>
      </c>
    </row>
    <row r="599" spans="1:23" x14ac:dyDescent="0.2">
      <c r="A599" t="s">
        <v>67816</v>
      </c>
      <c r="B599" s="5" t="s">
        <v>633</v>
      </c>
      <c r="C599" s="5" t="s">
        <v>6911</v>
      </c>
      <c r="D599" s="5" t="s">
        <v>6763</v>
      </c>
      <c r="E599" s="5" t="s">
        <v>6912</v>
      </c>
      <c r="F599" s="5"/>
      <c r="G599" t="s">
        <v>6913</v>
      </c>
      <c r="H599" t="s">
        <v>2244</v>
      </c>
      <c r="I599" t="s">
        <v>1532</v>
      </c>
      <c r="V599" s="5" t="s">
        <v>6914</v>
      </c>
      <c r="W599" s="6" t="s">
        <v>6913</v>
      </c>
    </row>
    <row r="600" spans="1:23" x14ac:dyDescent="0.2">
      <c r="A600" t="s">
        <v>65982</v>
      </c>
      <c r="B600" s="5" t="s">
        <v>6915</v>
      </c>
      <c r="C600" s="5" t="s">
        <v>6916</v>
      </c>
      <c r="D600" s="5" t="s">
        <v>6770</v>
      </c>
      <c r="E600" s="5" t="s">
        <v>6917</v>
      </c>
      <c r="F600" s="5"/>
      <c r="G600" t="s">
        <v>6918</v>
      </c>
      <c r="H600" t="s">
        <v>6919</v>
      </c>
      <c r="I600" t="s">
        <v>6920</v>
      </c>
      <c r="V600" s="5" t="s">
        <v>6921</v>
      </c>
      <c r="W600" s="6" t="s">
        <v>6918</v>
      </c>
    </row>
    <row r="601" spans="1:23" x14ac:dyDescent="0.2">
      <c r="A601" t="s">
        <v>67817</v>
      </c>
      <c r="B601" s="5" t="s">
        <v>6922</v>
      </c>
      <c r="C601" s="5" t="s">
        <v>6923</v>
      </c>
      <c r="D601" s="5" t="s">
        <v>6924</v>
      </c>
      <c r="E601" s="5" t="s">
        <v>6925</v>
      </c>
      <c r="F601" s="5"/>
      <c r="G601" t="s">
        <v>6926</v>
      </c>
      <c r="H601" t="s">
        <v>6927</v>
      </c>
      <c r="I601" t="s">
        <v>6928</v>
      </c>
      <c r="V601" s="5" t="s">
        <v>2587</v>
      </c>
      <c r="W601" s="6" t="s">
        <v>6926</v>
      </c>
    </row>
    <row r="602" spans="1:23" x14ac:dyDescent="0.2">
      <c r="A602" t="s">
        <v>67818</v>
      </c>
      <c r="B602" s="5" t="s">
        <v>803</v>
      </c>
      <c r="C602" s="5" t="s">
        <v>6929</v>
      </c>
      <c r="D602" s="5" t="s">
        <v>6930</v>
      </c>
      <c r="E602" s="5" t="s">
        <v>6931</v>
      </c>
      <c r="F602" s="5"/>
      <c r="G602" t="s">
        <v>6932</v>
      </c>
      <c r="H602" t="s">
        <v>6933</v>
      </c>
      <c r="I602" t="s">
        <v>6934</v>
      </c>
      <c r="V602" s="5" t="s">
        <v>6935</v>
      </c>
      <c r="W602" s="6" t="s">
        <v>6932</v>
      </c>
    </row>
    <row r="603" spans="1:23" x14ac:dyDescent="0.2">
      <c r="A603" t="s">
        <v>67819</v>
      </c>
      <c r="B603" s="5" t="s">
        <v>6936</v>
      </c>
      <c r="C603" s="5" t="s">
        <v>6937</v>
      </c>
      <c r="D603" s="5" t="s">
        <v>6776</v>
      </c>
      <c r="E603" s="5" t="s">
        <v>6938</v>
      </c>
      <c r="F603" s="5"/>
      <c r="G603" t="s">
        <v>6939</v>
      </c>
      <c r="H603" t="s">
        <v>6940</v>
      </c>
      <c r="I603" t="s">
        <v>6941</v>
      </c>
      <c r="V603" s="5" t="s">
        <v>6942</v>
      </c>
      <c r="W603" s="6" t="s">
        <v>6939</v>
      </c>
    </row>
    <row r="604" spans="1:23" x14ac:dyDescent="0.2">
      <c r="A604" t="s">
        <v>67820</v>
      </c>
      <c r="B604" s="5" t="s">
        <v>6943</v>
      </c>
      <c r="C604" s="5" t="s">
        <v>6944</v>
      </c>
      <c r="D604" s="5" t="s">
        <v>6783</v>
      </c>
      <c r="E604" s="5" t="s">
        <v>6945</v>
      </c>
      <c r="F604" s="5"/>
      <c r="G604" t="s">
        <v>6723</v>
      </c>
      <c r="H604" t="s">
        <v>6946</v>
      </c>
      <c r="I604" t="s">
        <v>6947</v>
      </c>
      <c r="V604" s="5" t="s">
        <v>6948</v>
      </c>
      <c r="W604" s="6" t="s">
        <v>6723</v>
      </c>
    </row>
    <row r="605" spans="1:23" x14ac:dyDescent="0.2">
      <c r="A605" t="s">
        <v>67821</v>
      </c>
      <c r="B605" s="5" t="s">
        <v>6949</v>
      </c>
      <c r="C605" s="5" t="s">
        <v>6950</v>
      </c>
      <c r="D605" s="5" t="s">
        <v>6789</v>
      </c>
      <c r="E605" s="5" t="s">
        <v>6951</v>
      </c>
      <c r="F605" s="5"/>
      <c r="G605" t="s">
        <v>6952</v>
      </c>
      <c r="H605" t="s">
        <v>6953</v>
      </c>
      <c r="I605" t="s">
        <v>6954</v>
      </c>
      <c r="V605" s="5" t="s">
        <v>6955</v>
      </c>
      <c r="W605" s="6" t="s">
        <v>6952</v>
      </c>
    </row>
    <row r="606" spans="1:23" x14ac:dyDescent="0.2">
      <c r="A606" t="s">
        <v>67822</v>
      </c>
      <c r="B606" s="5" t="s">
        <v>803</v>
      </c>
      <c r="C606" s="5" t="s">
        <v>6956</v>
      </c>
      <c r="D606" s="5" t="s">
        <v>6796</v>
      </c>
      <c r="E606" s="5" t="s">
        <v>6957</v>
      </c>
      <c r="F606" s="5"/>
      <c r="G606" t="s">
        <v>6958</v>
      </c>
      <c r="H606" t="s">
        <v>5151</v>
      </c>
      <c r="I606" t="s">
        <v>6959</v>
      </c>
      <c r="V606" s="5" t="s">
        <v>6960</v>
      </c>
      <c r="W606" s="6" t="s">
        <v>6958</v>
      </c>
    </row>
    <row r="607" spans="1:23" x14ac:dyDescent="0.2">
      <c r="A607" t="s">
        <v>67823</v>
      </c>
      <c r="B607" s="5" t="s">
        <v>6961</v>
      </c>
      <c r="C607" s="5" t="s">
        <v>6962</v>
      </c>
      <c r="D607" s="5" t="s">
        <v>6802</v>
      </c>
      <c r="E607" s="5" t="s">
        <v>6963</v>
      </c>
      <c r="F607" s="5"/>
      <c r="G607" t="s">
        <v>6964</v>
      </c>
      <c r="H607" t="s">
        <v>6888</v>
      </c>
      <c r="I607" t="s">
        <v>6965</v>
      </c>
      <c r="V607" s="5" t="s">
        <v>6966</v>
      </c>
      <c r="W607" s="6" t="s">
        <v>6964</v>
      </c>
    </row>
    <row r="608" spans="1:23" x14ac:dyDescent="0.2">
      <c r="A608" t="s">
        <v>67824</v>
      </c>
      <c r="B608" s="5" t="s">
        <v>2158</v>
      </c>
      <c r="C608" s="5" t="s">
        <v>6967</v>
      </c>
      <c r="D608" s="5" t="s">
        <v>6809</v>
      </c>
      <c r="E608" s="5" t="s">
        <v>6968</v>
      </c>
      <c r="F608" s="5"/>
      <c r="G608" t="s">
        <v>6969</v>
      </c>
      <c r="H608" t="s">
        <v>1677</v>
      </c>
      <c r="I608" t="s">
        <v>6970</v>
      </c>
      <c r="V608" s="5" t="s">
        <v>2575</v>
      </c>
      <c r="W608" s="6" t="s">
        <v>6969</v>
      </c>
    </row>
    <row r="609" spans="1:23" x14ac:dyDescent="0.2">
      <c r="A609" t="s">
        <v>67825</v>
      </c>
      <c r="B609" s="5" t="s">
        <v>6971</v>
      </c>
      <c r="C609" s="5" t="s">
        <v>6972</v>
      </c>
      <c r="D609" s="5" t="s">
        <v>6659</v>
      </c>
      <c r="E609" s="5" t="s">
        <v>6973</v>
      </c>
      <c r="F609" s="5"/>
      <c r="G609" t="s">
        <v>6974</v>
      </c>
      <c r="H609" t="s">
        <v>6975</v>
      </c>
      <c r="I609" t="s">
        <v>6976</v>
      </c>
      <c r="V609" s="5" t="s">
        <v>6977</v>
      </c>
      <c r="W609" s="6" t="s">
        <v>6974</v>
      </c>
    </row>
    <row r="610" spans="1:23" x14ac:dyDescent="0.2">
      <c r="A610" t="s">
        <v>67756</v>
      </c>
      <c r="B610" s="5" t="s">
        <v>6978</v>
      </c>
      <c r="C610" s="5" t="s">
        <v>6979</v>
      </c>
      <c r="D610" s="5" t="s">
        <v>6819</v>
      </c>
      <c r="E610" s="5" t="s">
        <v>6980</v>
      </c>
      <c r="F610" s="5"/>
      <c r="G610" t="s">
        <v>6981</v>
      </c>
      <c r="H610" t="s">
        <v>6982</v>
      </c>
      <c r="I610" t="s">
        <v>6983</v>
      </c>
      <c r="V610" s="5" t="s">
        <v>6984</v>
      </c>
      <c r="W610" s="6" t="s">
        <v>6981</v>
      </c>
    </row>
    <row r="611" spans="1:23" x14ac:dyDescent="0.2">
      <c r="A611" t="s">
        <v>67826</v>
      </c>
      <c r="B611" s="5" t="s">
        <v>6985</v>
      </c>
      <c r="C611" s="5" t="s">
        <v>6986</v>
      </c>
      <c r="D611" s="5" t="s">
        <v>6827</v>
      </c>
      <c r="E611" s="5" t="s">
        <v>6987</v>
      </c>
      <c r="F611" s="5"/>
      <c r="G611" t="s">
        <v>181</v>
      </c>
      <c r="H611" t="s">
        <v>6988</v>
      </c>
      <c r="I611" t="s">
        <v>6989</v>
      </c>
      <c r="V611" s="5" t="s">
        <v>6496</v>
      </c>
      <c r="W611" s="6" t="s">
        <v>181</v>
      </c>
    </row>
    <row r="612" spans="1:23" x14ac:dyDescent="0.2">
      <c r="A612" t="s">
        <v>67827</v>
      </c>
      <c r="B612" s="5" t="s">
        <v>6990</v>
      </c>
      <c r="C612" s="5" t="s">
        <v>6991</v>
      </c>
      <c r="D612" s="5" t="s">
        <v>6681</v>
      </c>
      <c r="E612" s="5" t="s">
        <v>6992</v>
      </c>
      <c r="F612" s="5"/>
      <c r="G612" t="s">
        <v>6993</v>
      </c>
      <c r="H612" t="s">
        <v>6994</v>
      </c>
      <c r="I612" t="s">
        <v>6995</v>
      </c>
      <c r="V612" s="5" t="s">
        <v>6996</v>
      </c>
      <c r="W612" s="6" t="s">
        <v>6993</v>
      </c>
    </row>
    <row r="613" spans="1:23" x14ac:dyDescent="0.2">
      <c r="A613" t="s">
        <v>67828</v>
      </c>
      <c r="B613" s="5" t="s">
        <v>6997</v>
      </c>
      <c r="C613" s="5" t="s">
        <v>6998</v>
      </c>
      <c r="D613" s="5" t="s">
        <v>6686</v>
      </c>
      <c r="E613" s="5" t="s">
        <v>6999</v>
      </c>
      <c r="F613" s="5"/>
      <c r="G613" t="s">
        <v>7000</v>
      </c>
      <c r="H613" t="s">
        <v>7001</v>
      </c>
      <c r="I613" t="s">
        <v>7002</v>
      </c>
      <c r="V613" s="5" t="s">
        <v>6824</v>
      </c>
      <c r="W613" s="6" t="s">
        <v>7000</v>
      </c>
    </row>
    <row r="614" spans="1:23" x14ac:dyDescent="0.2">
      <c r="A614" t="s">
        <v>67829</v>
      </c>
      <c r="B614" s="5" t="s">
        <v>7003</v>
      </c>
      <c r="C614" s="5" t="s">
        <v>7004</v>
      </c>
      <c r="D614" s="5" t="s">
        <v>6847</v>
      </c>
      <c r="E614" s="5" t="s">
        <v>7005</v>
      </c>
      <c r="F614" s="5"/>
      <c r="G614" t="s">
        <v>7006</v>
      </c>
      <c r="H614" t="s">
        <v>7007</v>
      </c>
      <c r="I614" t="s">
        <v>7008</v>
      </c>
      <c r="V614" s="5" t="s">
        <v>7009</v>
      </c>
      <c r="W614" s="6" t="s">
        <v>7006</v>
      </c>
    </row>
    <row r="615" spans="1:23" x14ac:dyDescent="0.2">
      <c r="A615" t="s">
        <v>67830</v>
      </c>
      <c r="B615" s="5" t="s">
        <v>7010</v>
      </c>
      <c r="C615" s="5" t="s">
        <v>7011</v>
      </c>
      <c r="D615" s="5" t="s">
        <v>6681</v>
      </c>
      <c r="E615" s="5" t="s">
        <v>7012</v>
      </c>
      <c r="F615" s="5"/>
      <c r="G615" t="s">
        <v>7013</v>
      </c>
      <c r="H615" t="s">
        <v>6995</v>
      </c>
      <c r="I615" t="s">
        <v>7014</v>
      </c>
      <c r="V615" s="5" t="s">
        <v>6633</v>
      </c>
      <c r="W615" s="6" t="s">
        <v>7013</v>
      </c>
    </row>
    <row r="616" spans="1:23" x14ac:dyDescent="0.2">
      <c r="A616" t="s">
        <v>67831</v>
      </c>
      <c r="B616" s="5" t="s">
        <v>7015</v>
      </c>
      <c r="C616" s="5" t="s">
        <v>7016</v>
      </c>
      <c r="D616" s="5" t="s">
        <v>6857</v>
      </c>
      <c r="E616" s="5" t="s">
        <v>7017</v>
      </c>
      <c r="F616" s="5"/>
      <c r="G616" t="s">
        <v>4815</v>
      </c>
      <c r="H616" t="s">
        <v>4675</v>
      </c>
      <c r="I616" t="s">
        <v>7018</v>
      </c>
      <c r="V616" s="5" t="s">
        <v>7019</v>
      </c>
      <c r="W616" s="6" t="s">
        <v>4815</v>
      </c>
    </row>
    <row r="617" spans="1:23" x14ac:dyDescent="0.2">
      <c r="A617" t="s">
        <v>67832</v>
      </c>
      <c r="B617" s="5" t="s">
        <v>7020</v>
      </c>
      <c r="C617" s="5" t="s">
        <v>7021</v>
      </c>
      <c r="D617" s="5" t="s">
        <v>6864</v>
      </c>
      <c r="E617" s="5" t="s">
        <v>7022</v>
      </c>
      <c r="F617" s="5"/>
      <c r="G617" t="s">
        <v>7023</v>
      </c>
      <c r="H617" t="s">
        <v>7024</v>
      </c>
      <c r="I617" t="s">
        <v>7025</v>
      </c>
      <c r="V617" s="5" t="s">
        <v>7026</v>
      </c>
      <c r="W617" s="6" t="s">
        <v>7023</v>
      </c>
    </row>
    <row r="618" spans="1:23" x14ac:dyDescent="0.2">
      <c r="A618" t="s">
        <v>67833</v>
      </c>
      <c r="B618" s="5" t="s">
        <v>7027</v>
      </c>
      <c r="C618" s="5" t="s">
        <v>7028</v>
      </c>
      <c r="D618" s="5" t="s">
        <v>7029</v>
      </c>
      <c r="E618" s="5" t="s">
        <v>7030</v>
      </c>
      <c r="F618" s="5"/>
      <c r="G618" t="s">
        <v>7031</v>
      </c>
      <c r="H618" t="s">
        <v>7032</v>
      </c>
      <c r="I618" t="s">
        <v>7033</v>
      </c>
      <c r="V618" s="5" t="s">
        <v>7034</v>
      </c>
      <c r="W618" s="6" t="s">
        <v>7031</v>
      </c>
    </row>
    <row r="619" spans="1:23" x14ac:dyDescent="0.2">
      <c r="A619" t="s">
        <v>67834</v>
      </c>
      <c r="B619" s="5" t="s">
        <v>7035</v>
      </c>
      <c r="C619" s="5" t="s">
        <v>7036</v>
      </c>
      <c r="D619" s="5" t="s">
        <v>6681</v>
      </c>
      <c r="E619" s="5" t="s">
        <v>7037</v>
      </c>
      <c r="F619" s="5"/>
      <c r="G619" t="s">
        <v>1844</v>
      </c>
      <c r="H619" t="s">
        <v>7038</v>
      </c>
      <c r="I619" t="s">
        <v>7039</v>
      </c>
      <c r="V619" s="5" t="s">
        <v>7040</v>
      </c>
      <c r="W619" s="6" t="s">
        <v>1844</v>
      </c>
    </row>
    <row r="620" spans="1:23" x14ac:dyDescent="0.2">
      <c r="A620" t="s">
        <v>67835</v>
      </c>
      <c r="B620" s="5" t="s">
        <v>413</v>
      </c>
      <c r="C620" s="5" t="s">
        <v>7041</v>
      </c>
      <c r="D620" s="5" t="s">
        <v>7042</v>
      </c>
      <c r="E620" s="5" t="s">
        <v>7043</v>
      </c>
      <c r="F620" s="5"/>
      <c r="G620" t="s">
        <v>7044</v>
      </c>
      <c r="H620" t="s">
        <v>7045</v>
      </c>
      <c r="I620" t="s">
        <v>7046</v>
      </c>
      <c r="V620" s="5" t="s">
        <v>7047</v>
      </c>
      <c r="W620" s="6" t="s">
        <v>7044</v>
      </c>
    </row>
    <row r="621" spans="1:23" x14ac:dyDescent="0.2">
      <c r="A621" t="s">
        <v>67037</v>
      </c>
      <c r="B621" s="5" t="s">
        <v>7048</v>
      </c>
      <c r="C621" s="5" t="s">
        <v>7049</v>
      </c>
      <c r="D621" s="5" t="s">
        <v>7050</v>
      </c>
      <c r="E621" s="5" t="s">
        <v>7051</v>
      </c>
      <c r="F621" s="5"/>
      <c r="G621" t="s">
        <v>7052</v>
      </c>
      <c r="H621" t="s">
        <v>181</v>
      </c>
      <c r="I621" t="s">
        <v>7053</v>
      </c>
      <c r="V621" s="5" t="s">
        <v>7054</v>
      </c>
      <c r="W621" s="6" t="s">
        <v>7052</v>
      </c>
    </row>
    <row r="622" spans="1:23" x14ac:dyDescent="0.2">
      <c r="A622" t="s">
        <v>67836</v>
      </c>
      <c r="B622" s="5" t="s">
        <v>7055</v>
      </c>
      <c r="C622" s="5" t="s">
        <v>7056</v>
      </c>
      <c r="D622" s="5" t="s">
        <v>7057</v>
      </c>
      <c r="E622" s="5" t="s">
        <v>7058</v>
      </c>
      <c r="F622" s="5"/>
      <c r="G622" t="s">
        <v>7059</v>
      </c>
      <c r="H622" t="s">
        <v>7060</v>
      </c>
      <c r="I622" t="s">
        <v>7061</v>
      </c>
      <c r="V622" s="5" t="s">
        <v>7062</v>
      </c>
      <c r="W622" s="6" t="s">
        <v>7059</v>
      </c>
    </row>
    <row r="623" spans="1:23" x14ac:dyDescent="0.2">
      <c r="A623" t="s">
        <v>67837</v>
      </c>
      <c r="B623" s="5" t="s">
        <v>7063</v>
      </c>
      <c r="C623" s="5" t="s">
        <v>7064</v>
      </c>
      <c r="D623" s="5" t="s">
        <v>7065</v>
      </c>
      <c r="E623" s="5" t="s">
        <v>7066</v>
      </c>
      <c r="F623" s="5"/>
      <c r="G623" t="s">
        <v>7067</v>
      </c>
      <c r="H623" t="s">
        <v>7068</v>
      </c>
      <c r="I623" t="s">
        <v>7069</v>
      </c>
      <c r="V623" s="5" t="s">
        <v>2587</v>
      </c>
      <c r="W623" s="6" t="s">
        <v>7067</v>
      </c>
    </row>
    <row r="624" spans="1:23" x14ac:dyDescent="0.2">
      <c r="A624" t="s">
        <v>67838</v>
      </c>
      <c r="B624" s="5" t="s">
        <v>7070</v>
      </c>
      <c r="C624" s="5" t="s">
        <v>7071</v>
      </c>
      <c r="D624" s="5" t="s">
        <v>6757</v>
      </c>
      <c r="E624" s="5" t="s">
        <v>7072</v>
      </c>
      <c r="F624" s="5"/>
      <c r="G624" t="s">
        <v>7073</v>
      </c>
      <c r="H624" t="s">
        <v>7074</v>
      </c>
      <c r="I624" t="s">
        <v>7075</v>
      </c>
      <c r="V624" s="5" t="s">
        <v>7076</v>
      </c>
      <c r="W624" s="6" t="s">
        <v>7073</v>
      </c>
    </row>
    <row r="625" spans="1:23" x14ac:dyDescent="0.2">
      <c r="A625" t="s">
        <v>67839</v>
      </c>
      <c r="B625" s="5" t="s">
        <v>856</v>
      </c>
      <c r="C625" s="5" t="s">
        <v>7077</v>
      </c>
      <c r="D625" s="5" t="s">
        <v>6763</v>
      </c>
      <c r="E625" s="5" t="s">
        <v>7078</v>
      </c>
      <c r="F625" s="5"/>
      <c r="G625" t="s">
        <v>7079</v>
      </c>
      <c r="H625" t="s">
        <v>7080</v>
      </c>
      <c r="I625" t="s">
        <v>7081</v>
      </c>
      <c r="V625" s="5" t="s">
        <v>7082</v>
      </c>
      <c r="W625" s="6" t="s">
        <v>7079</v>
      </c>
    </row>
    <row r="626" spans="1:23" x14ac:dyDescent="0.2">
      <c r="A626" t="s">
        <v>67840</v>
      </c>
      <c r="B626" s="5" t="s">
        <v>7083</v>
      </c>
      <c r="C626" s="5" t="s">
        <v>7084</v>
      </c>
      <c r="D626" s="5" t="s">
        <v>6770</v>
      </c>
      <c r="E626" s="5" t="s">
        <v>7085</v>
      </c>
      <c r="F626" s="5"/>
      <c r="G626" t="s">
        <v>7086</v>
      </c>
      <c r="H626" t="s">
        <v>7087</v>
      </c>
      <c r="I626" t="s">
        <v>7088</v>
      </c>
      <c r="V626" s="5" t="s">
        <v>7089</v>
      </c>
      <c r="W626" s="6" t="s">
        <v>7086</v>
      </c>
    </row>
    <row r="627" spans="1:23" x14ac:dyDescent="0.2">
      <c r="A627" t="s">
        <v>67841</v>
      </c>
      <c r="B627" s="5" t="s">
        <v>7090</v>
      </c>
      <c r="C627" s="5" t="s">
        <v>7091</v>
      </c>
      <c r="D627" s="5" t="s">
        <v>6924</v>
      </c>
      <c r="E627" s="5" t="s">
        <v>7092</v>
      </c>
      <c r="F627" s="5"/>
      <c r="G627" t="s">
        <v>7093</v>
      </c>
      <c r="H627" t="s">
        <v>7094</v>
      </c>
      <c r="I627" t="s">
        <v>7095</v>
      </c>
      <c r="V627" s="5" t="s">
        <v>7096</v>
      </c>
      <c r="W627" s="6" t="s">
        <v>7093</v>
      </c>
    </row>
    <row r="628" spans="1:23" x14ac:dyDescent="0.2">
      <c r="A628" t="s">
        <v>67842</v>
      </c>
      <c r="B628" s="5" t="s">
        <v>903</v>
      </c>
      <c r="C628" s="5" t="s">
        <v>7097</v>
      </c>
      <c r="D628" s="5" t="s">
        <v>6930</v>
      </c>
      <c r="E628" s="5" t="s">
        <v>7098</v>
      </c>
      <c r="F628" s="5"/>
      <c r="G628" t="s">
        <v>7099</v>
      </c>
      <c r="H628" t="s">
        <v>7100</v>
      </c>
      <c r="I628" t="s">
        <v>7101</v>
      </c>
      <c r="V628" s="5" t="s">
        <v>7102</v>
      </c>
      <c r="W628" s="6" t="s">
        <v>7099</v>
      </c>
    </row>
    <row r="629" spans="1:23" x14ac:dyDescent="0.2">
      <c r="A629" t="s">
        <v>67843</v>
      </c>
      <c r="B629" s="5" t="s">
        <v>7103</v>
      </c>
      <c r="C629" s="5" t="s">
        <v>7104</v>
      </c>
      <c r="D629" s="5" t="s">
        <v>6776</v>
      </c>
      <c r="E629" s="5" t="s">
        <v>7105</v>
      </c>
      <c r="F629" s="5"/>
      <c r="G629" t="s">
        <v>7106</v>
      </c>
      <c r="H629" t="s">
        <v>7107</v>
      </c>
      <c r="I629" t="s">
        <v>7069</v>
      </c>
      <c r="V629" s="5" t="s">
        <v>7019</v>
      </c>
      <c r="W629" s="6" t="s">
        <v>7106</v>
      </c>
    </row>
    <row r="630" spans="1:23" x14ac:dyDescent="0.2">
      <c r="A630" t="s">
        <v>65982</v>
      </c>
      <c r="B630" s="5" t="s">
        <v>7108</v>
      </c>
      <c r="C630" s="5" t="s">
        <v>2158</v>
      </c>
      <c r="D630" s="5" t="s">
        <v>6783</v>
      </c>
      <c r="E630" s="5" t="s">
        <v>7109</v>
      </c>
      <c r="F630" s="5"/>
      <c r="G630" t="s">
        <v>7110</v>
      </c>
      <c r="H630" t="s">
        <v>7111</v>
      </c>
      <c r="I630" t="s">
        <v>7112</v>
      </c>
      <c r="V630" s="5" t="s">
        <v>696</v>
      </c>
      <c r="W630" s="6" t="s">
        <v>7110</v>
      </c>
    </row>
    <row r="631" spans="1:23" x14ac:dyDescent="0.2">
      <c r="A631" t="s">
        <v>67844</v>
      </c>
      <c r="B631" s="5" t="s">
        <v>7113</v>
      </c>
      <c r="C631" s="5" t="s">
        <v>7114</v>
      </c>
      <c r="D631" s="5" t="s">
        <v>6789</v>
      </c>
      <c r="E631" s="5" t="s">
        <v>7115</v>
      </c>
      <c r="F631" s="5"/>
      <c r="G631" t="s">
        <v>7116</v>
      </c>
      <c r="H631" t="s">
        <v>456</v>
      </c>
      <c r="I631" t="s">
        <v>7117</v>
      </c>
      <c r="V631" s="5" t="s">
        <v>7118</v>
      </c>
      <c r="W631" s="6" t="s">
        <v>7116</v>
      </c>
    </row>
    <row r="632" spans="1:23" x14ac:dyDescent="0.2">
      <c r="A632" t="s">
        <v>67845</v>
      </c>
      <c r="B632" s="5" t="s">
        <v>869</v>
      </c>
      <c r="C632" s="5" t="s">
        <v>7119</v>
      </c>
      <c r="D632" s="5" t="s">
        <v>6796</v>
      </c>
      <c r="E632" s="5" t="s">
        <v>7120</v>
      </c>
      <c r="F632" s="5"/>
      <c r="G632" t="s">
        <v>7121</v>
      </c>
      <c r="H632" t="s">
        <v>2995</v>
      </c>
      <c r="I632" t="s">
        <v>7122</v>
      </c>
      <c r="V632" s="5" t="s">
        <v>7123</v>
      </c>
      <c r="W632" s="6" t="s">
        <v>7121</v>
      </c>
    </row>
    <row r="633" spans="1:23" x14ac:dyDescent="0.2">
      <c r="A633" t="s">
        <v>67036</v>
      </c>
      <c r="B633" s="5" t="s">
        <v>7124</v>
      </c>
      <c r="C633" s="5" t="s">
        <v>7125</v>
      </c>
      <c r="D633" s="5" t="s">
        <v>6802</v>
      </c>
      <c r="E633" s="5" t="s">
        <v>7126</v>
      </c>
      <c r="F633" s="5"/>
      <c r="G633" t="s">
        <v>7127</v>
      </c>
      <c r="H633" t="s">
        <v>7128</v>
      </c>
      <c r="I633" t="s">
        <v>7129</v>
      </c>
      <c r="V633" s="5" t="s">
        <v>7130</v>
      </c>
      <c r="W633" s="6" t="s">
        <v>7127</v>
      </c>
    </row>
    <row r="634" spans="1:23" x14ac:dyDescent="0.2">
      <c r="A634" t="s">
        <v>67846</v>
      </c>
      <c r="B634" s="5" t="s">
        <v>7131</v>
      </c>
      <c r="C634" s="5" t="s">
        <v>413</v>
      </c>
      <c r="D634" s="5" t="s">
        <v>6809</v>
      </c>
      <c r="E634" s="5" t="s">
        <v>7132</v>
      </c>
      <c r="F634" s="5"/>
      <c r="G634" t="s">
        <v>7133</v>
      </c>
      <c r="H634" t="s">
        <v>7134</v>
      </c>
      <c r="I634" t="s">
        <v>7135</v>
      </c>
      <c r="V634" s="5" t="s">
        <v>7136</v>
      </c>
      <c r="W634" s="6" t="s">
        <v>7133</v>
      </c>
    </row>
    <row r="635" spans="1:23" x14ac:dyDescent="0.2">
      <c r="A635" t="s">
        <v>67847</v>
      </c>
      <c r="B635" s="5" t="s">
        <v>7137</v>
      </c>
      <c r="C635" s="5" t="s">
        <v>7138</v>
      </c>
      <c r="D635" s="5" t="s">
        <v>6659</v>
      </c>
      <c r="E635" s="5" t="s">
        <v>7139</v>
      </c>
      <c r="F635" s="5"/>
      <c r="G635" t="s">
        <v>7140</v>
      </c>
      <c r="H635" t="s">
        <v>7141</v>
      </c>
      <c r="I635" t="s">
        <v>7142</v>
      </c>
      <c r="V635" s="5" t="s">
        <v>748</v>
      </c>
      <c r="W635" s="6" t="s">
        <v>7140</v>
      </c>
    </row>
    <row r="636" spans="1:23" x14ac:dyDescent="0.2">
      <c r="A636" t="s">
        <v>67848</v>
      </c>
      <c r="B636" s="5" t="s">
        <v>7143</v>
      </c>
      <c r="C636" s="5" t="s">
        <v>7144</v>
      </c>
      <c r="D636" s="5" t="s">
        <v>6819</v>
      </c>
      <c r="E636" s="5" t="s">
        <v>7145</v>
      </c>
      <c r="F636" s="5"/>
      <c r="G636" t="s">
        <v>7146</v>
      </c>
      <c r="H636" t="s">
        <v>7147</v>
      </c>
      <c r="I636" t="s">
        <v>7148</v>
      </c>
      <c r="V636" s="5" t="s">
        <v>7149</v>
      </c>
      <c r="W636" s="6" t="s">
        <v>7146</v>
      </c>
    </row>
    <row r="637" spans="1:23" x14ac:dyDescent="0.2">
      <c r="A637" t="s">
        <v>67037</v>
      </c>
      <c r="B637" s="5" t="s">
        <v>7150</v>
      </c>
      <c r="C637" s="5" t="s">
        <v>7151</v>
      </c>
      <c r="D637" s="5" t="s">
        <v>6827</v>
      </c>
      <c r="E637" s="5" t="s">
        <v>413</v>
      </c>
      <c r="F637" s="5"/>
      <c r="G637" t="s">
        <v>7152</v>
      </c>
      <c r="H637" t="s">
        <v>7153</v>
      </c>
      <c r="I637" t="s">
        <v>7154</v>
      </c>
      <c r="V637" s="5" t="s">
        <v>7155</v>
      </c>
      <c r="W637" s="6" t="s">
        <v>7152</v>
      </c>
    </row>
    <row r="638" spans="1:23" x14ac:dyDescent="0.2">
      <c r="A638" t="s">
        <v>67849</v>
      </c>
      <c r="B638" s="5" t="s">
        <v>3312</v>
      </c>
      <c r="C638" s="5" t="s">
        <v>413</v>
      </c>
      <c r="D638" s="5" t="s">
        <v>6681</v>
      </c>
      <c r="E638" s="5" t="s">
        <v>7156</v>
      </c>
      <c r="F638" s="5"/>
      <c r="G638" t="s">
        <v>7157</v>
      </c>
      <c r="H638" t="s">
        <v>7158</v>
      </c>
      <c r="I638" t="s">
        <v>7159</v>
      </c>
      <c r="V638" s="5" t="s">
        <v>7160</v>
      </c>
      <c r="W638" s="6" t="s">
        <v>7157</v>
      </c>
    </row>
    <row r="639" spans="1:23" x14ac:dyDescent="0.2">
      <c r="A639" t="s">
        <v>67850</v>
      </c>
      <c r="B639" s="5" t="s">
        <v>7161</v>
      </c>
      <c r="C639" s="5" t="s">
        <v>7162</v>
      </c>
      <c r="D639" s="5" t="s">
        <v>7042</v>
      </c>
      <c r="E639" s="5" t="s">
        <v>413</v>
      </c>
      <c r="F639" s="5"/>
      <c r="G639" t="s">
        <v>7163</v>
      </c>
      <c r="H639" t="s">
        <v>7164</v>
      </c>
      <c r="I639" t="s">
        <v>7165</v>
      </c>
      <c r="V639" s="5" t="s">
        <v>7166</v>
      </c>
      <c r="W639" s="6" t="s">
        <v>7163</v>
      </c>
    </row>
    <row r="640" spans="1:23" x14ac:dyDescent="0.2">
      <c r="A640" t="s">
        <v>67851</v>
      </c>
      <c r="B640" s="5" t="s">
        <v>7167</v>
      </c>
      <c r="C640" s="5" t="s">
        <v>413</v>
      </c>
      <c r="D640" s="5" t="s">
        <v>6686</v>
      </c>
      <c r="E640" s="5" t="s">
        <v>7168</v>
      </c>
      <c r="F640" s="5"/>
      <c r="G640" t="s">
        <v>7169</v>
      </c>
      <c r="H640" t="s">
        <v>7170</v>
      </c>
      <c r="I640" t="s">
        <v>7171</v>
      </c>
      <c r="V640" s="5" t="s">
        <v>7172</v>
      </c>
      <c r="W640" s="6" t="s">
        <v>7169</v>
      </c>
    </row>
    <row r="641" spans="1:23" x14ac:dyDescent="0.2">
      <c r="A641" t="s">
        <v>67852</v>
      </c>
      <c r="B641" s="5" t="s">
        <v>7173</v>
      </c>
      <c r="C641" s="5" t="s">
        <v>7174</v>
      </c>
      <c r="D641" s="5" t="s">
        <v>6847</v>
      </c>
      <c r="E641" s="5" t="s">
        <v>748</v>
      </c>
      <c r="F641" s="5"/>
      <c r="G641" t="s">
        <v>7175</v>
      </c>
      <c r="H641" t="s">
        <v>7176</v>
      </c>
      <c r="I641" t="s">
        <v>7177</v>
      </c>
      <c r="V641" s="5" t="s">
        <v>7178</v>
      </c>
      <c r="W641" s="6" t="s">
        <v>7175</v>
      </c>
    </row>
    <row r="642" spans="1:23" x14ac:dyDescent="0.2">
      <c r="A642" t="s">
        <v>67036</v>
      </c>
      <c r="B642" s="5" t="s">
        <v>7179</v>
      </c>
      <c r="C642" s="5" t="s">
        <v>7180</v>
      </c>
      <c r="D642" s="5" t="s">
        <v>6681</v>
      </c>
      <c r="E642" s="5" t="s">
        <v>7181</v>
      </c>
      <c r="F642" s="5"/>
      <c r="G642" t="s">
        <v>7182</v>
      </c>
      <c r="H642" t="s">
        <v>5519</v>
      </c>
      <c r="I642" t="s">
        <v>7183</v>
      </c>
      <c r="V642" s="5" t="s">
        <v>7184</v>
      </c>
      <c r="W642" s="6" t="s">
        <v>7182</v>
      </c>
    </row>
    <row r="643" spans="1:23" x14ac:dyDescent="0.2">
      <c r="A643" t="s">
        <v>67853</v>
      </c>
      <c r="B643" s="5" t="s">
        <v>7185</v>
      </c>
      <c r="C643" s="5" t="s">
        <v>7186</v>
      </c>
      <c r="D643" s="5" t="s">
        <v>6930</v>
      </c>
      <c r="E643" s="5" t="s">
        <v>7187</v>
      </c>
      <c r="F643" s="5"/>
      <c r="G643" t="s">
        <v>7188</v>
      </c>
      <c r="H643" t="s">
        <v>7189</v>
      </c>
      <c r="I643" t="s">
        <v>1984</v>
      </c>
      <c r="V643" s="5" t="s">
        <v>7190</v>
      </c>
      <c r="W643" s="6" t="s">
        <v>7188</v>
      </c>
    </row>
    <row r="644" spans="1:23" x14ac:dyDescent="0.2">
      <c r="A644" t="s">
        <v>67037</v>
      </c>
      <c r="B644" s="5" t="s">
        <v>413</v>
      </c>
      <c r="C644" s="5" t="s">
        <v>7191</v>
      </c>
      <c r="D644" s="5" t="s">
        <v>6857</v>
      </c>
      <c r="E644" s="5" t="s">
        <v>7192</v>
      </c>
      <c r="F644" s="5"/>
      <c r="G644" t="s">
        <v>7193</v>
      </c>
      <c r="H644" t="s">
        <v>5570</v>
      </c>
      <c r="I644" t="s">
        <v>7194</v>
      </c>
      <c r="V644" s="5" t="s">
        <v>7195</v>
      </c>
      <c r="W644" s="6" t="s">
        <v>7193</v>
      </c>
    </row>
    <row r="645" spans="1:23" x14ac:dyDescent="0.2">
      <c r="A645" t="s">
        <v>67854</v>
      </c>
      <c r="B645" s="5" t="s">
        <v>7196</v>
      </c>
      <c r="C645" s="5" t="s">
        <v>7197</v>
      </c>
      <c r="D645" s="5" t="s">
        <v>6864</v>
      </c>
      <c r="E645" s="5" t="s">
        <v>7198</v>
      </c>
      <c r="F645" s="5"/>
      <c r="G645" t="s">
        <v>7199</v>
      </c>
      <c r="H645" t="s">
        <v>5586</v>
      </c>
      <c r="I645" t="s">
        <v>7200</v>
      </c>
      <c r="V645" s="5" t="s">
        <v>2587</v>
      </c>
      <c r="W645" s="6" t="s">
        <v>7199</v>
      </c>
    </row>
    <row r="646" spans="1:23" x14ac:dyDescent="0.2">
      <c r="A646" t="s">
        <v>65982</v>
      </c>
      <c r="B646" s="5" t="s">
        <v>2340</v>
      </c>
      <c r="C646" s="5" t="s">
        <v>7201</v>
      </c>
      <c r="D646" s="5" t="s">
        <v>6871</v>
      </c>
      <c r="E646" s="5" t="s">
        <v>7202</v>
      </c>
      <c r="F646" s="5"/>
      <c r="G646" t="s">
        <v>7203</v>
      </c>
      <c r="H646" t="s">
        <v>7204</v>
      </c>
      <c r="I646" t="s">
        <v>7205</v>
      </c>
      <c r="V646" s="5" t="s">
        <v>7206</v>
      </c>
      <c r="W646" s="6" t="s">
        <v>7203</v>
      </c>
    </row>
    <row r="647" spans="1:23" x14ac:dyDescent="0.2">
      <c r="A647" t="s">
        <v>67855</v>
      </c>
      <c r="B647" s="5" t="s">
        <v>579</v>
      </c>
      <c r="C647" s="5" t="s">
        <v>7207</v>
      </c>
      <c r="D647" s="5" t="s">
        <v>6879</v>
      </c>
      <c r="E647" s="5" t="s">
        <v>7208</v>
      </c>
      <c r="F647" s="5"/>
      <c r="G647" t="s">
        <v>7209</v>
      </c>
      <c r="H647" t="s">
        <v>5611</v>
      </c>
      <c r="I647" t="s">
        <v>7210</v>
      </c>
      <c r="V647" s="5" t="s">
        <v>7211</v>
      </c>
      <c r="W647" s="6" t="s">
        <v>7209</v>
      </c>
    </row>
    <row r="648" spans="1:23" x14ac:dyDescent="0.2">
      <c r="A648" t="s">
        <v>67856</v>
      </c>
      <c r="B648" s="5" t="s">
        <v>7212</v>
      </c>
      <c r="C648" s="5" t="s">
        <v>7213</v>
      </c>
      <c r="D648" s="5" t="s">
        <v>7214</v>
      </c>
      <c r="E648" s="5" t="s">
        <v>7215</v>
      </c>
      <c r="F648" s="5"/>
      <c r="G648" t="s">
        <v>7216</v>
      </c>
      <c r="H648" t="s">
        <v>5630</v>
      </c>
      <c r="I648" t="s">
        <v>7217</v>
      </c>
      <c r="V648" s="5" t="s">
        <v>7218</v>
      </c>
      <c r="W648" s="6" t="s">
        <v>7216</v>
      </c>
    </row>
    <row r="649" spans="1:23" x14ac:dyDescent="0.2">
      <c r="A649" t="s">
        <v>67857</v>
      </c>
      <c r="B649" s="5" t="s">
        <v>7219</v>
      </c>
      <c r="C649" s="5" t="s">
        <v>7220</v>
      </c>
      <c r="D649" s="5" t="s">
        <v>6893</v>
      </c>
      <c r="E649" s="5" t="s">
        <v>7221</v>
      </c>
      <c r="F649" s="5"/>
      <c r="G649" t="s">
        <v>7222</v>
      </c>
      <c r="H649" t="s">
        <v>5640</v>
      </c>
      <c r="I649" t="s">
        <v>7223</v>
      </c>
      <c r="V649" s="5" t="s">
        <v>7224</v>
      </c>
      <c r="W649" s="6" t="s">
        <v>7222</v>
      </c>
    </row>
    <row r="650" spans="1:23" x14ac:dyDescent="0.2">
      <c r="A650" t="s">
        <v>67858</v>
      </c>
      <c r="B650" s="5" t="s">
        <v>7225</v>
      </c>
      <c r="C650" s="5" t="s">
        <v>7226</v>
      </c>
      <c r="D650" s="5" t="s">
        <v>7227</v>
      </c>
      <c r="E650" s="5" t="s">
        <v>7228</v>
      </c>
      <c r="F650" s="5"/>
      <c r="G650" t="s">
        <v>7229</v>
      </c>
      <c r="H650" t="s">
        <v>7230</v>
      </c>
      <c r="I650" t="s">
        <v>7231</v>
      </c>
      <c r="V650" s="5" t="s">
        <v>7232</v>
      </c>
      <c r="W650" s="6" t="s">
        <v>7229</v>
      </c>
    </row>
    <row r="651" spans="1:23" x14ac:dyDescent="0.2">
      <c r="A651" t="s">
        <v>67859</v>
      </c>
      <c r="B651" s="5" t="s">
        <v>2015</v>
      </c>
      <c r="C651" s="5" t="s">
        <v>7233</v>
      </c>
      <c r="D651" s="5" t="s">
        <v>7234</v>
      </c>
      <c r="E651" s="5" t="s">
        <v>7235</v>
      </c>
      <c r="F651" s="5"/>
      <c r="G651" t="s">
        <v>7236</v>
      </c>
      <c r="H651" t="s">
        <v>5650</v>
      </c>
      <c r="I651" t="s">
        <v>6472</v>
      </c>
      <c r="V651" s="5" t="s">
        <v>7237</v>
      </c>
      <c r="W651" s="6" t="s">
        <v>7236</v>
      </c>
    </row>
    <row r="652" spans="1:23" x14ac:dyDescent="0.2">
      <c r="A652" t="s">
        <v>67860</v>
      </c>
      <c r="B652" s="5" t="s">
        <v>7238</v>
      </c>
      <c r="C652" s="5" t="s">
        <v>7239</v>
      </c>
      <c r="D652" s="5" t="s">
        <v>7240</v>
      </c>
      <c r="E652" s="5" t="s">
        <v>7241</v>
      </c>
      <c r="F652" s="5"/>
      <c r="G652" t="s">
        <v>7242</v>
      </c>
      <c r="H652" t="s">
        <v>5657</v>
      </c>
      <c r="I652" t="s">
        <v>7243</v>
      </c>
      <c r="V652" s="5" t="s">
        <v>7244</v>
      </c>
      <c r="W652" s="6" t="s">
        <v>7242</v>
      </c>
    </row>
    <row r="653" spans="1:23" x14ac:dyDescent="0.2">
      <c r="A653" t="s">
        <v>67861</v>
      </c>
      <c r="B653" s="5" t="s">
        <v>7245</v>
      </c>
      <c r="C653" s="5" t="s">
        <v>7246</v>
      </c>
      <c r="D653" s="5" t="s">
        <v>7247</v>
      </c>
      <c r="E653" s="5" t="s">
        <v>7248</v>
      </c>
      <c r="F653" s="5"/>
      <c r="G653" t="s">
        <v>7249</v>
      </c>
      <c r="H653" t="s">
        <v>5674</v>
      </c>
      <c r="I653" t="s">
        <v>7250</v>
      </c>
      <c r="V653" s="5" t="s">
        <v>7251</v>
      </c>
      <c r="W653" s="6" t="s">
        <v>7249</v>
      </c>
    </row>
    <row r="654" spans="1:23" x14ac:dyDescent="0.2">
      <c r="A654" t="s">
        <v>67862</v>
      </c>
      <c r="B654" s="5" t="s">
        <v>7252</v>
      </c>
      <c r="C654" s="5" t="s">
        <v>7253</v>
      </c>
      <c r="D654" s="5" t="s">
        <v>7254</v>
      </c>
      <c r="E654" s="5" t="s">
        <v>7255</v>
      </c>
      <c r="F654" s="5"/>
      <c r="G654" t="s">
        <v>7256</v>
      </c>
      <c r="H654" t="s">
        <v>5684</v>
      </c>
      <c r="I654" t="s">
        <v>7257</v>
      </c>
      <c r="V654" s="5" t="s">
        <v>7258</v>
      </c>
      <c r="W654" s="6" t="s">
        <v>7256</v>
      </c>
    </row>
    <row r="655" spans="1:23" x14ac:dyDescent="0.2">
      <c r="A655" t="s">
        <v>67863</v>
      </c>
      <c r="B655" s="5" t="s">
        <v>7259</v>
      </c>
      <c r="C655" s="5" t="s">
        <v>7260</v>
      </c>
      <c r="D655" s="5" t="s">
        <v>7261</v>
      </c>
      <c r="E655" s="5" t="s">
        <v>7262</v>
      </c>
      <c r="F655" s="5"/>
      <c r="G655" t="s">
        <v>7263</v>
      </c>
      <c r="H655" t="s">
        <v>5692</v>
      </c>
      <c r="I655" t="s">
        <v>7264</v>
      </c>
      <c r="V655" s="5" t="s">
        <v>7265</v>
      </c>
      <c r="W655" s="6" t="s">
        <v>7263</v>
      </c>
    </row>
    <row r="656" spans="1:23" x14ac:dyDescent="0.2">
      <c r="A656" t="s">
        <v>67864</v>
      </c>
      <c r="B656" s="5" t="s">
        <v>7266</v>
      </c>
      <c r="C656" s="5" t="s">
        <v>7267</v>
      </c>
      <c r="D656" s="5" t="s">
        <v>7268</v>
      </c>
      <c r="E656" s="5" t="s">
        <v>7269</v>
      </c>
      <c r="F656" s="5"/>
      <c r="G656" t="s">
        <v>7270</v>
      </c>
      <c r="H656" t="s">
        <v>5701</v>
      </c>
      <c r="I656" t="s">
        <v>7271</v>
      </c>
      <c r="V656" s="5" t="s">
        <v>7272</v>
      </c>
      <c r="W656" s="6" t="s">
        <v>7270</v>
      </c>
    </row>
    <row r="657" spans="1:23" x14ac:dyDescent="0.2">
      <c r="A657" t="s">
        <v>67865</v>
      </c>
      <c r="B657" s="5" t="s">
        <v>7273</v>
      </c>
      <c r="C657" s="5" t="s">
        <v>413</v>
      </c>
      <c r="D657" s="5" t="s">
        <v>7274</v>
      </c>
      <c r="E657" s="5" t="s">
        <v>7275</v>
      </c>
      <c r="F657" s="5"/>
      <c r="G657" t="s">
        <v>7276</v>
      </c>
      <c r="H657" t="s">
        <v>7277</v>
      </c>
      <c r="I657" t="s">
        <v>7278</v>
      </c>
      <c r="V657" s="5" t="s">
        <v>7279</v>
      </c>
      <c r="W657" s="6" t="s">
        <v>7276</v>
      </c>
    </row>
    <row r="658" spans="1:23" x14ac:dyDescent="0.2">
      <c r="A658" t="s">
        <v>67420</v>
      </c>
      <c r="B658" s="5" t="s">
        <v>7280</v>
      </c>
      <c r="C658" s="5" t="s">
        <v>7281</v>
      </c>
      <c r="D658" s="5" t="s">
        <v>7282</v>
      </c>
      <c r="E658" s="5" t="s">
        <v>7283</v>
      </c>
      <c r="F658" s="5"/>
      <c r="G658" t="s">
        <v>255</v>
      </c>
      <c r="H658" t="s">
        <v>5726</v>
      </c>
      <c r="I658" t="s">
        <v>7284</v>
      </c>
      <c r="V658" s="5" t="s">
        <v>803</v>
      </c>
      <c r="W658" s="6" t="s">
        <v>255</v>
      </c>
    </row>
    <row r="659" spans="1:23" x14ac:dyDescent="0.2">
      <c r="A659" t="s">
        <v>67866</v>
      </c>
      <c r="B659" s="5" t="s">
        <v>7285</v>
      </c>
      <c r="C659" s="5" t="s">
        <v>7286</v>
      </c>
      <c r="D659" s="5" t="s">
        <v>7287</v>
      </c>
      <c r="E659" s="5" t="s">
        <v>7288</v>
      </c>
      <c r="F659" s="5"/>
      <c r="G659" t="s">
        <v>7289</v>
      </c>
      <c r="H659" t="s">
        <v>7290</v>
      </c>
      <c r="I659" t="s">
        <v>7291</v>
      </c>
      <c r="V659" s="5" t="s">
        <v>7292</v>
      </c>
      <c r="W659" s="6" t="s">
        <v>7289</v>
      </c>
    </row>
    <row r="660" spans="1:23" x14ac:dyDescent="0.2">
      <c r="A660" t="s">
        <v>67409</v>
      </c>
      <c r="B660" s="5" t="s">
        <v>7293</v>
      </c>
      <c r="C660" s="5" t="s">
        <v>633</v>
      </c>
      <c r="D660" s="5" t="s">
        <v>7294</v>
      </c>
      <c r="E660" s="5" t="s">
        <v>7295</v>
      </c>
      <c r="F660" s="5"/>
      <c r="G660" t="s">
        <v>7296</v>
      </c>
      <c r="H660" t="s">
        <v>7297</v>
      </c>
      <c r="I660" t="s">
        <v>7298</v>
      </c>
      <c r="V660" s="5" t="s">
        <v>7299</v>
      </c>
      <c r="W660" s="6" t="s">
        <v>7296</v>
      </c>
    </row>
    <row r="661" spans="1:23" x14ac:dyDescent="0.2">
      <c r="A661" t="s">
        <v>67867</v>
      </c>
      <c r="B661" s="5" t="s">
        <v>7300</v>
      </c>
      <c r="C661" s="5" t="s">
        <v>7301</v>
      </c>
      <c r="D661" s="5" t="s">
        <v>7302</v>
      </c>
      <c r="E661" s="5" t="s">
        <v>7303</v>
      </c>
      <c r="F661" s="5"/>
      <c r="G661" t="s">
        <v>7304</v>
      </c>
      <c r="H661" t="s">
        <v>7305</v>
      </c>
      <c r="I661" t="s">
        <v>7306</v>
      </c>
      <c r="V661" s="5" t="s">
        <v>7307</v>
      </c>
      <c r="W661" s="6" t="s">
        <v>7304</v>
      </c>
    </row>
    <row r="662" spans="1:23" x14ac:dyDescent="0.2">
      <c r="A662" t="s">
        <v>67037</v>
      </c>
      <c r="B662" s="5" t="s">
        <v>7308</v>
      </c>
      <c r="C662" s="5" t="s">
        <v>7309</v>
      </c>
      <c r="D662" s="5" t="s">
        <v>7310</v>
      </c>
      <c r="E662" s="5" t="s">
        <v>7311</v>
      </c>
      <c r="F662" s="5"/>
      <c r="G662" t="s">
        <v>1539</v>
      </c>
      <c r="H662" t="s">
        <v>7312</v>
      </c>
      <c r="I662" t="s">
        <v>7313</v>
      </c>
      <c r="V662" s="5" t="s">
        <v>7314</v>
      </c>
      <c r="W662" s="6" t="s">
        <v>1539</v>
      </c>
    </row>
    <row r="663" spans="1:23" x14ac:dyDescent="0.2">
      <c r="A663" t="s">
        <v>67868</v>
      </c>
      <c r="B663" s="5" t="s">
        <v>7315</v>
      </c>
      <c r="C663" s="5" t="s">
        <v>7316</v>
      </c>
      <c r="D663" s="5" t="s">
        <v>7317</v>
      </c>
      <c r="E663" s="5" t="s">
        <v>7318</v>
      </c>
      <c r="F663" s="5"/>
      <c r="G663" t="s">
        <v>7319</v>
      </c>
      <c r="H663" t="s">
        <v>7320</v>
      </c>
      <c r="I663" t="s">
        <v>2559</v>
      </c>
      <c r="V663" s="5" t="s">
        <v>7321</v>
      </c>
      <c r="W663" s="6" t="s">
        <v>7319</v>
      </c>
    </row>
    <row r="664" spans="1:23" x14ac:dyDescent="0.2">
      <c r="A664" t="s">
        <v>65982</v>
      </c>
      <c r="B664" s="5" t="s">
        <v>7322</v>
      </c>
      <c r="C664" s="5" t="s">
        <v>7323</v>
      </c>
      <c r="D664" s="5" t="s">
        <v>7324</v>
      </c>
      <c r="E664" s="5" t="s">
        <v>7325</v>
      </c>
      <c r="F664" s="5"/>
      <c r="G664" t="s">
        <v>7326</v>
      </c>
      <c r="H664" t="s">
        <v>7327</v>
      </c>
      <c r="I664" t="s">
        <v>7328</v>
      </c>
      <c r="V664" s="5" t="s">
        <v>7329</v>
      </c>
      <c r="W664" s="6" t="s">
        <v>7326</v>
      </c>
    </row>
    <row r="665" spans="1:23" x14ac:dyDescent="0.2">
      <c r="A665" t="s">
        <v>67869</v>
      </c>
      <c r="B665" s="5" t="s">
        <v>7330</v>
      </c>
      <c r="C665" s="5" t="s">
        <v>413</v>
      </c>
      <c r="D665" s="5" t="s">
        <v>7331</v>
      </c>
      <c r="E665" s="5" t="s">
        <v>7332</v>
      </c>
      <c r="F665" s="5"/>
      <c r="G665" t="s">
        <v>7333</v>
      </c>
      <c r="H665" t="s">
        <v>5566</v>
      </c>
      <c r="I665" t="s">
        <v>7334</v>
      </c>
      <c r="V665" s="5" t="s">
        <v>7335</v>
      </c>
      <c r="W665" s="6" t="s">
        <v>7333</v>
      </c>
    </row>
    <row r="666" spans="1:23" x14ac:dyDescent="0.2">
      <c r="A666" t="s">
        <v>67870</v>
      </c>
      <c r="B666" s="5" t="s">
        <v>7336</v>
      </c>
      <c r="C666" s="5" t="s">
        <v>7337</v>
      </c>
      <c r="D666" s="5" t="s">
        <v>7338</v>
      </c>
      <c r="E666" s="5" t="s">
        <v>7339</v>
      </c>
      <c r="F666" s="5"/>
      <c r="G666" t="s">
        <v>7340</v>
      </c>
      <c r="H666" t="s">
        <v>7341</v>
      </c>
      <c r="I666" t="s">
        <v>7342</v>
      </c>
      <c r="V666" s="5" t="s">
        <v>7343</v>
      </c>
      <c r="W666" s="6" t="s">
        <v>7340</v>
      </c>
    </row>
    <row r="667" spans="1:23" x14ac:dyDescent="0.2">
      <c r="A667" t="s">
        <v>65982</v>
      </c>
      <c r="B667" s="5" t="s">
        <v>7344</v>
      </c>
      <c r="C667" s="5" t="s">
        <v>7345</v>
      </c>
      <c r="D667" s="5" t="s">
        <v>7346</v>
      </c>
      <c r="E667" s="5" t="s">
        <v>7347</v>
      </c>
      <c r="F667" s="5"/>
      <c r="G667" t="s">
        <v>7348</v>
      </c>
      <c r="H667" t="s">
        <v>7349</v>
      </c>
      <c r="I667" t="s">
        <v>7350</v>
      </c>
      <c r="V667" s="5" t="s">
        <v>7351</v>
      </c>
      <c r="W667" s="6" t="s">
        <v>7348</v>
      </c>
    </row>
    <row r="668" spans="1:23" x14ac:dyDescent="0.2">
      <c r="A668" t="s">
        <v>67871</v>
      </c>
      <c r="B668" s="5" t="s">
        <v>7352</v>
      </c>
      <c r="C668" s="5" t="s">
        <v>7353</v>
      </c>
      <c r="D668" s="5" t="s">
        <v>7354</v>
      </c>
      <c r="E668" s="5" t="s">
        <v>7355</v>
      </c>
      <c r="F668" s="5"/>
      <c r="G668" t="s">
        <v>4891</v>
      </c>
      <c r="H668" t="s">
        <v>5808</v>
      </c>
      <c r="I668" t="s">
        <v>2971</v>
      </c>
      <c r="V668" s="5" t="s">
        <v>7356</v>
      </c>
      <c r="W668" s="6" t="s">
        <v>4891</v>
      </c>
    </row>
    <row r="669" spans="1:23" x14ac:dyDescent="0.2">
      <c r="A669" t="s">
        <v>67872</v>
      </c>
      <c r="B669" s="5" t="s">
        <v>6630</v>
      </c>
      <c r="C669" s="5" t="s">
        <v>413</v>
      </c>
      <c r="D669" s="5" t="s">
        <v>7050</v>
      </c>
      <c r="E669" s="5" t="s">
        <v>7357</v>
      </c>
      <c r="F669" s="5"/>
      <c r="G669" t="s">
        <v>7358</v>
      </c>
      <c r="H669" t="s">
        <v>7359</v>
      </c>
      <c r="I669" t="s">
        <v>7360</v>
      </c>
      <c r="V669" s="5" t="s">
        <v>7361</v>
      </c>
      <c r="W669" s="6" t="s">
        <v>7358</v>
      </c>
    </row>
    <row r="670" spans="1:23" x14ac:dyDescent="0.2">
      <c r="A670" t="s">
        <v>67873</v>
      </c>
      <c r="B670" s="5" t="s">
        <v>7362</v>
      </c>
      <c r="C670" s="5" t="s">
        <v>7363</v>
      </c>
      <c r="D670" s="5" t="s">
        <v>7364</v>
      </c>
      <c r="E670" s="5" t="s">
        <v>7365</v>
      </c>
      <c r="F670" s="5"/>
      <c r="G670" t="s">
        <v>7366</v>
      </c>
      <c r="H670" t="s">
        <v>5781</v>
      </c>
      <c r="I670" t="s">
        <v>7367</v>
      </c>
      <c r="V670" s="5" t="s">
        <v>7368</v>
      </c>
      <c r="W670" s="6" t="s">
        <v>7366</v>
      </c>
    </row>
    <row r="671" spans="1:23" x14ac:dyDescent="0.2">
      <c r="A671" t="s">
        <v>67874</v>
      </c>
      <c r="B671" s="5" t="s">
        <v>7369</v>
      </c>
      <c r="C671" s="5" t="s">
        <v>413</v>
      </c>
      <c r="D671" s="5" t="s">
        <v>6659</v>
      </c>
      <c r="E671" s="5" t="s">
        <v>7370</v>
      </c>
      <c r="F671" s="5"/>
      <c r="G671" t="s">
        <v>7358</v>
      </c>
      <c r="H671" t="s">
        <v>6957</v>
      </c>
      <c r="I671" t="s">
        <v>7371</v>
      </c>
      <c r="V671" s="5" t="s">
        <v>7372</v>
      </c>
      <c r="W671" s="6" t="s">
        <v>7358</v>
      </c>
    </row>
    <row r="672" spans="1:23" x14ac:dyDescent="0.2">
      <c r="A672" t="s">
        <v>67875</v>
      </c>
      <c r="B672" s="5" t="s">
        <v>413</v>
      </c>
      <c r="C672" s="5" t="s">
        <v>7373</v>
      </c>
      <c r="D672" s="5" t="s">
        <v>6827</v>
      </c>
      <c r="E672" s="5" t="s">
        <v>7374</v>
      </c>
      <c r="F672" s="5"/>
      <c r="G672" t="s">
        <v>7375</v>
      </c>
      <c r="H672" t="s">
        <v>6963</v>
      </c>
      <c r="I672" t="s">
        <v>7376</v>
      </c>
      <c r="V672" s="5" t="s">
        <v>7377</v>
      </c>
      <c r="W672" s="6" t="s">
        <v>7375</v>
      </c>
    </row>
    <row r="673" spans="1:23" x14ac:dyDescent="0.2">
      <c r="A673" t="s">
        <v>67036</v>
      </c>
      <c r="B673" s="5" t="s">
        <v>1495</v>
      </c>
      <c r="C673" s="5" t="s">
        <v>7378</v>
      </c>
      <c r="D673" s="5" t="s">
        <v>6847</v>
      </c>
      <c r="E673" s="5" t="s">
        <v>7379</v>
      </c>
      <c r="F673" s="5"/>
      <c r="G673" t="s">
        <v>7380</v>
      </c>
      <c r="H673" t="s">
        <v>7381</v>
      </c>
      <c r="I673" t="s">
        <v>7382</v>
      </c>
      <c r="V673" s="5" t="s">
        <v>1394</v>
      </c>
      <c r="W673" s="6" t="s">
        <v>7380</v>
      </c>
    </row>
    <row r="674" spans="1:23" x14ac:dyDescent="0.2">
      <c r="A674" t="s">
        <v>67876</v>
      </c>
      <c r="B674" s="5" t="s">
        <v>1509</v>
      </c>
      <c r="C674" s="5" t="s">
        <v>7383</v>
      </c>
      <c r="D674" s="5" t="s">
        <v>7384</v>
      </c>
      <c r="E674" s="5" t="s">
        <v>7385</v>
      </c>
      <c r="F674" s="5"/>
      <c r="G674" t="s">
        <v>7386</v>
      </c>
      <c r="H674" t="s">
        <v>7387</v>
      </c>
      <c r="I674" t="s">
        <v>7388</v>
      </c>
      <c r="V674" s="5" t="s">
        <v>7389</v>
      </c>
      <c r="W674" s="6" t="s">
        <v>7386</v>
      </c>
    </row>
    <row r="675" spans="1:23" x14ac:dyDescent="0.2">
      <c r="A675" t="s">
        <v>67037</v>
      </c>
      <c r="B675" s="5" t="s">
        <v>1523</v>
      </c>
      <c r="C675" s="5" t="s">
        <v>7390</v>
      </c>
      <c r="D675" s="5" t="s">
        <v>6728</v>
      </c>
      <c r="E675" s="5" t="s">
        <v>7391</v>
      </c>
      <c r="F675" s="5"/>
      <c r="G675" t="s">
        <v>7392</v>
      </c>
      <c r="H675" t="s">
        <v>5753</v>
      </c>
      <c r="I675" t="s">
        <v>7393</v>
      </c>
      <c r="V675" s="5" t="s">
        <v>7394</v>
      </c>
      <c r="W675" s="6" t="s">
        <v>7392</v>
      </c>
    </row>
    <row r="676" spans="1:23" x14ac:dyDescent="0.2">
      <c r="A676" t="s">
        <v>67877</v>
      </c>
      <c r="B676" s="5" t="s">
        <v>7395</v>
      </c>
      <c r="C676" s="5" t="s">
        <v>7396</v>
      </c>
      <c r="D676" s="5" t="s">
        <v>7397</v>
      </c>
      <c r="E676" s="5" t="s">
        <v>7398</v>
      </c>
      <c r="F676" s="5"/>
      <c r="G676" t="s">
        <v>7399</v>
      </c>
      <c r="H676" t="s">
        <v>7400</v>
      </c>
      <c r="I676" t="s">
        <v>7401</v>
      </c>
      <c r="V676" s="5" t="s">
        <v>7402</v>
      </c>
      <c r="W676" s="6" t="s">
        <v>7399</v>
      </c>
    </row>
    <row r="677" spans="1:23" x14ac:dyDescent="0.2">
      <c r="A677" t="s">
        <v>67878</v>
      </c>
      <c r="B677" s="5" t="s">
        <v>7403</v>
      </c>
      <c r="C677" s="5" t="s">
        <v>7404</v>
      </c>
      <c r="D677" s="5" t="s">
        <v>6736</v>
      </c>
      <c r="E677" s="5" t="s">
        <v>7405</v>
      </c>
      <c r="F677" s="5"/>
      <c r="G677" t="s">
        <v>7406</v>
      </c>
      <c r="H677" t="s">
        <v>7407</v>
      </c>
      <c r="I677" t="s">
        <v>7408</v>
      </c>
      <c r="V677" s="5" t="s">
        <v>7409</v>
      </c>
      <c r="W677" s="6" t="s">
        <v>7406</v>
      </c>
    </row>
    <row r="678" spans="1:23" x14ac:dyDescent="0.2">
      <c r="A678" t="s">
        <v>67879</v>
      </c>
      <c r="B678" s="5" t="s">
        <v>7410</v>
      </c>
      <c r="C678" s="5" t="s">
        <v>413</v>
      </c>
      <c r="D678" s="5" t="s">
        <v>6743</v>
      </c>
      <c r="E678" s="5" t="s">
        <v>7411</v>
      </c>
      <c r="F678" s="5"/>
      <c r="G678" t="s">
        <v>7412</v>
      </c>
      <c r="H678" t="s">
        <v>7413</v>
      </c>
      <c r="I678" t="s">
        <v>7414</v>
      </c>
      <c r="V678" s="5" t="s">
        <v>7415</v>
      </c>
      <c r="W678" s="6" t="s">
        <v>7412</v>
      </c>
    </row>
    <row r="679" spans="1:23" x14ac:dyDescent="0.2">
      <c r="A679" t="s">
        <v>67037</v>
      </c>
      <c r="B679" s="5" t="s">
        <v>7416</v>
      </c>
      <c r="C679" s="5" t="s">
        <v>7417</v>
      </c>
      <c r="D679" s="5" t="s">
        <v>7418</v>
      </c>
      <c r="E679" s="5" t="s">
        <v>7419</v>
      </c>
      <c r="F679" s="5"/>
      <c r="G679" t="s">
        <v>7358</v>
      </c>
      <c r="H679" t="s">
        <v>5938</v>
      </c>
      <c r="I679" t="s">
        <v>7420</v>
      </c>
      <c r="V679" s="5" t="s">
        <v>7421</v>
      </c>
      <c r="W679" s="6" t="s">
        <v>7358</v>
      </c>
    </row>
    <row r="680" spans="1:23" x14ac:dyDescent="0.2">
      <c r="A680" t="s">
        <v>67880</v>
      </c>
      <c r="B680" s="5" t="s">
        <v>7422</v>
      </c>
      <c r="C680" s="5" t="s">
        <v>7423</v>
      </c>
      <c r="D680" s="5" t="s">
        <v>7424</v>
      </c>
      <c r="E680" s="5" t="s">
        <v>7425</v>
      </c>
      <c r="F680" s="5"/>
      <c r="G680" t="s">
        <v>7366</v>
      </c>
      <c r="H680" t="s">
        <v>2121</v>
      </c>
      <c r="I680" t="s">
        <v>7426</v>
      </c>
      <c r="V680" s="5" t="s">
        <v>7427</v>
      </c>
      <c r="W680" s="6" t="s">
        <v>7366</v>
      </c>
    </row>
    <row r="681" spans="1:23" x14ac:dyDescent="0.2">
      <c r="A681" t="s">
        <v>67881</v>
      </c>
      <c r="B681" s="5" t="s">
        <v>7428</v>
      </c>
      <c r="C681" s="5" t="s">
        <v>7429</v>
      </c>
      <c r="D681" s="5" t="s">
        <v>7430</v>
      </c>
      <c r="E681" s="5" t="s">
        <v>7431</v>
      </c>
      <c r="F681" s="5"/>
      <c r="G681" t="s">
        <v>7358</v>
      </c>
      <c r="H681" t="s">
        <v>7432</v>
      </c>
      <c r="I681" t="s">
        <v>7433</v>
      </c>
      <c r="V681" s="5" t="s">
        <v>7434</v>
      </c>
      <c r="W681" s="6" t="s">
        <v>7358</v>
      </c>
    </row>
    <row r="682" spans="1:23" x14ac:dyDescent="0.2">
      <c r="A682" t="s">
        <v>67882</v>
      </c>
      <c r="B682" s="5" t="s">
        <v>7435</v>
      </c>
      <c r="C682" s="5" t="s">
        <v>7436</v>
      </c>
      <c r="D682" s="5" t="s">
        <v>7437</v>
      </c>
      <c r="E682" s="5" t="s">
        <v>7438</v>
      </c>
      <c r="F682" s="5"/>
      <c r="G682" t="s">
        <v>7439</v>
      </c>
      <c r="H682" t="s">
        <v>7440</v>
      </c>
      <c r="I682" t="s">
        <v>7441</v>
      </c>
      <c r="V682" s="5" t="s">
        <v>413</v>
      </c>
      <c r="W682" s="6" t="s">
        <v>7439</v>
      </c>
    </row>
    <row r="683" spans="1:23" x14ac:dyDescent="0.2">
      <c r="A683" t="s">
        <v>67883</v>
      </c>
      <c r="B683" s="5" t="s">
        <v>7442</v>
      </c>
      <c r="C683" s="5" t="s">
        <v>7443</v>
      </c>
      <c r="D683" s="5" t="s">
        <v>7444</v>
      </c>
      <c r="E683" s="5" t="s">
        <v>7445</v>
      </c>
      <c r="F683" s="5"/>
      <c r="G683" t="s">
        <v>7358</v>
      </c>
      <c r="H683" t="s">
        <v>7446</v>
      </c>
      <c r="I683" t="s">
        <v>7447</v>
      </c>
      <c r="V683" s="5" t="s">
        <v>7448</v>
      </c>
      <c r="W683" s="6" t="s">
        <v>7358</v>
      </c>
    </row>
    <row r="684" spans="1:23" x14ac:dyDescent="0.2">
      <c r="A684" t="s">
        <v>67884</v>
      </c>
      <c r="B684" s="5" t="s">
        <v>7449</v>
      </c>
      <c r="C684" s="5" t="s">
        <v>7450</v>
      </c>
      <c r="D684" s="5" t="s">
        <v>7451</v>
      </c>
      <c r="E684" s="5" t="s">
        <v>7452</v>
      </c>
      <c r="F684" s="5"/>
      <c r="G684" t="s">
        <v>869</v>
      </c>
      <c r="H684" t="s">
        <v>7453</v>
      </c>
      <c r="I684" t="s">
        <v>7454</v>
      </c>
      <c r="V684" s="5" t="s">
        <v>413</v>
      </c>
      <c r="W684" s="6" t="s">
        <v>869</v>
      </c>
    </row>
    <row r="685" spans="1:23" x14ac:dyDescent="0.2">
      <c r="A685" t="s">
        <v>67616</v>
      </c>
      <c r="B685" s="5" t="s">
        <v>7455</v>
      </c>
      <c r="C685" s="5" t="s">
        <v>7456</v>
      </c>
      <c r="D685" s="5" t="s">
        <v>7457</v>
      </c>
      <c r="E685" s="5" t="s">
        <v>7458</v>
      </c>
      <c r="F685" s="5"/>
      <c r="G685" t="s">
        <v>7459</v>
      </c>
      <c r="H685" t="s">
        <v>7460</v>
      </c>
      <c r="I685" t="s">
        <v>7461</v>
      </c>
      <c r="V685" s="5" t="s">
        <v>7462</v>
      </c>
      <c r="W685" s="6" t="s">
        <v>7459</v>
      </c>
    </row>
    <row r="686" spans="1:23" x14ac:dyDescent="0.2">
      <c r="A686" t="s">
        <v>67885</v>
      </c>
      <c r="B686" s="5" t="s">
        <v>7463</v>
      </c>
      <c r="C686" s="5" t="s">
        <v>7464</v>
      </c>
      <c r="D686" s="5" t="s">
        <v>7465</v>
      </c>
      <c r="E686" s="5" t="s">
        <v>7466</v>
      </c>
      <c r="F686" s="5"/>
      <c r="G686" t="s">
        <v>7467</v>
      </c>
      <c r="H686" t="s">
        <v>5131</v>
      </c>
      <c r="I686" t="s">
        <v>7468</v>
      </c>
      <c r="V686" s="5" t="s">
        <v>7469</v>
      </c>
      <c r="W686" s="6" t="s">
        <v>7467</v>
      </c>
    </row>
    <row r="687" spans="1:23" x14ac:dyDescent="0.2">
      <c r="A687" t="s">
        <v>67886</v>
      </c>
      <c r="B687" s="5" t="s">
        <v>7470</v>
      </c>
      <c r="C687" s="5" t="s">
        <v>7471</v>
      </c>
      <c r="D687" s="5" t="s">
        <v>7472</v>
      </c>
      <c r="E687" s="5" t="s">
        <v>7473</v>
      </c>
      <c r="F687" s="5"/>
      <c r="G687" t="s">
        <v>6565</v>
      </c>
      <c r="H687" t="s">
        <v>7474</v>
      </c>
      <c r="I687" t="s">
        <v>7475</v>
      </c>
      <c r="V687" s="5" t="s">
        <v>7476</v>
      </c>
      <c r="W687" s="6" t="s">
        <v>6565</v>
      </c>
    </row>
    <row r="688" spans="1:23" x14ac:dyDescent="0.2">
      <c r="A688" t="s">
        <v>67887</v>
      </c>
      <c r="B688" s="5" t="s">
        <v>7477</v>
      </c>
      <c r="C688" s="5" t="s">
        <v>7478</v>
      </c>
      <c r="D688" s="5" t="s">
        <v>7479</v>
      </c>
      <c r="E688" s="5" t="s">
        <v>7480</v>
      </c>
      <c r="F688" s="5"/>
      <c r="G688" t="s">
        <v>7481</v>
      </c>
      <c r="H688" t="s">
        <v>7482</v>
      </c>
      <c r="I688" t="s">
        <v>7483</v>
      </c>
      <c r="V688" s="5" t="s">
        <v>7484</v>
      </c>
      <c r="W688" s="6" t="s">
        <v>7481</v>
      </c>
    </row>
    <row r="689" spans="1:23" x14ac:dyDescent="0.2">
      <c r="A689" t="s">
        <v>67036</v>
      </c>
      <c r="B689" s="5" t="s">
        <v>7485</v>
      </c>
      <c r="C689" s="5" t="s">
        <v>7486</v>
      </c>
      <c r="D689" s="5" t="s">
        <v>7487</v>
      </c>
      <c r="E689" s="5" t="s">
        <v>7488</v>
      </c>
      <c r="F689" s="5"/>
      <c r="G689" t="s">
        <v>7489</v>
      </c>
      <c r="H689" t="s">
        <v>5141</v>
      </c>
      <c r="I689" t="s">
        <v>6988</v>
      </c>
      <c r="V689" s="5" t="s">
        <v>748</v>
      </c>
      <c r="W689" s="6" t="s">
        <v>7489</v>
      </c>
    </row>
    <row r="690" spans="1:23" x14ac:dyDescent="0.2">
      <c r="A690" t="s">
        <v>67888</v>
      </c>
      <c r="B690" s="5" t="s">
        <v>7490</v>
      </c>
      <c r="C690" s="5" t="s">
        <v>7491</v>
      </c>
      <c r="D690" s="5" t="s">
        <v>7492</v>
      </c>
      <c r="E690" s="5" t="s">
        <v>7493</v>
      </c>
      <c r="F690" s="5"/>
      <c r="G690" t="s">
        <v>7494</v>
      </c>
      <c r="H690" t="s">
        <v>276</v>
      </c>
      <c r="I690" t="s">
        <v>7495</v>
      </c>
      <c r="V690" s="5" t="s">
        <v>4290</v>
      </c>
      <c r="W690" s="6" t="s">
        <v>7494</v>
      </c>
    </row>
    <row r="691" spans="1:23" x14ac:dyDescent="0.2">
      <c r="A691" t="s">
        <v>67420</v>
      </c>
      <c r="B691" s="5" t="s">
        <v>413</v>
      </c>
      <c r="C691" s="5" t="s">
        <v>7496</v>
      </c>
      <c r="D691" s="5" t="s">
        <v>7497</v>
      </c>
      <c r="E691" s="5" t="s">
        <v>7498</v>
      </c>
      <c r="F691" s="5"/>
      <c r="G691" t="s">
        <v>7499</v>
      </c>
      <c r="H691" t="s">
        <v>7500</v>
      </c>
      <c r="I691" t="s">
        <v>7501</v>
      </c>
      <c r="V691" s="5" t="s">
        <v>7502</v>
      </c>
      <c r="W691" s="6" t="s">
        <v>7499</v>
      </c>
    </row>
    <row r="692" spans="1:23" x14ac:dyDescent="0.2">
      <c r="A692" t="s">
        <v>67632</v>
      </c>
      <c r="B692" s="5" t="s">
        <v>7503</v>
      </c>
      <c r="C692" s="5" t="s">
        <v>7504</v>
      </c>
      <c r="D692" s="5" t="s">
        <v>7505</v>
      </c>
      <c r="E692" s="5" t="s">
        <v>7506</v>
      </c>
      <c r="F692" s="5"/>
      <c r="G692" t="s">
        <v>7507</v>
      </c>
      <c r="H692" t="s">
        <v>7508</v>
      </c>
      <c r="I692" t="s">
        <v>7509</v>
      </c>
      <c r="V692" s="5" t="s">
        <v>7510</v>
      </c>
      <c r="W692" s="6" t="s">
        <v>7507</v>
      </c>
    </row>
    <row r="693" spans="1:23" x14ac:dyDescent="0.2">
      <c r="A693" t="s">
        <v>67889</v>
      </c>
      <c r="B693" s="5" t="s">
        <v>7511</v>
      </c>
      <c r="C693" s="5" t="s">
        <v>7512</v>
      </c>
      <c r="D693" s="5" t="s">
        <v>7513</v>
      </c>
      <c r="E693" s="5" t="s">
        <v>7514</v>
      </c>
      <c r="F693" s="5"/>
      <c r="G693" t="s">
        <v>7515</v>
      </c>
      <c r="H693" t="s">
        <v>7516</v>
      </c>
      <c r="I693" t="s">
        <v>7517</v>
      </c>
      <c r="V693" s="5" t="s">
        <v>7518</v>
      </c>
      <c r="W693" s="6" t="s">
        <v>7515</v>
      </c>
    </row>
    <row r="694" spans="1:23" x14ac:dyDescent="0.2">
      <c r="A694" t="s">
        <v>67036</v>
      </c>
      <c r="B694" s="5" t="s">
        <v>7519</v>
      </c>
      <c r="C694" s="5" t="s">
        <v>7520</v>
      </c>
      <c r="D694" s="5" t="s">
        <v>7521</v>
      </c>
      <c r="E694" s="5" t="s">
        <v>7522</v>
      </c>
      <c r="F694" s="5"/>
      <c r="G694" t="s">
        <v>6565</v>
      </c>
      <c r="H694" t="s">
        <v>7523</v>
      </c>
      <c r="I694" t="s">
        <v>7524</v>
      </c>
      <c r="V694" s="5" t="s">
        <v>7525</v>
      </c>
      <c r="W694" s="6" t="s">
        <v>6565</v>
      </c>
    </row>
    <row r="695" spans="1:23" x14ac:dyDescent="0.2">
      <c r="A695" t="s">
        <v>65982</v>
      </c>
      <c r="B695" s="5" t="s">
        <v>7526</v>
      </c>
      <c r="C695" s="5" t="s">
        <v>7527</v>
      </c>
      <c r="D695" s="5" t="s">
        <v>7528</v>
      </c>
      <c r="E695" s="5" t="s">
        <v>7529</v>
      </c>
      <c r="F695" s="5"/>
      <c r="G695" t="s">
        <v>7530</v>
      </c>
      <c r="H695" t="s">
        <v>7531</v>
      </c>
      <c r="I695" t="s">
        <v>7532</v>
      </c>
      <c r="V695" s="5" t="s">
        <v>7533</v>
      </c>
      <c r="W695" s="6" t="s">
        <v>7530</v>
      </c>
    </row>
    <row r="696" spans="1:23" x14ac:dyDescent="0.2">
      <c r="A696" t="s">
        <v>67890</v>
      </c>
      <c r="B696" s="5" t="s">
        <v>7534</v>
      </c>
      <c r="C696" s="5" t="s">
        <v>7535</v>
      </c>
      <c r="D696" s="5" t="s">
        <v>413</v>
      </c>
      <c r="E696" s="5" t="s">
        <v>7536</v>
      </c>
      <c r="F696" s="5"/>
      <c r="G696" t="s">
        <v>7537</v>
      </c>
      <c r="H696" t="s">
        <v>7538</v>
      </c>
      <c r="I696" t="s">
        <v>7539</v>
      </c>
      <c r="V696" s="5" t="s">
        <v>2971</v>
      </c>
      <c r="W696" s="6" t="s">
        <v>7537</v>
      </c>
    </row>
    <row r="697" spans="1:23" x14ac:dyDescent="0.2">
      <c r="A697" t="s">
        <v>65982</v>
      </c>
      <c r="B697" s="5" t="s">
        <v>7540</v>
      </c>
      <c r="C697" s="5" t="s">
        <v>7541</v>
      </c>
      <c r="D697" s="5" t="s">
        <v>7542</v>
      </c>
      <c r="E697" s="5" t="s">
        <v>7543</v>
      </c>
      <c r="F697" s="5"/>
      <c r="G697" t="s">
        <v>7544</v>
      </c>
      <c r="H697" t="s">
        <v>7545</v>
      </c>
      <c r="I697" t="s">
        <v>7546</v>
      </c>
      <c r="V697" s="5" t="s">
        <v>7237</v>
      </c>
      <c r="W697" s="6" t="s">
        <v>7544</v>
      </c>
    </row>
    <row r="698" spans="1:23" x14ac:dyDescent="0.2">
      <c r="A698" t="s">
        <v>67891</v>
      </c>
      <c r="B698" s="5" t="s">
        <v>7547</v>
      </c>
      <c r="C698" s="5" t="s">
        <v>7548</v>
      </c>
      <c r="D698" s="5" t="s">
        <v>413</v>
      </c>
      <c r="E698" s="5" t="s">
        <v>7549</v>
      </c>
      <c r="F698" s="5"/>
      <c r="G698" t="s">
        <v>7550</v>
      </c>
      <c r="H698" t="s">
        <v>2231</v>
      </c>
      <c r="I698" t="s">
        <v>7551</v>
      </c>
      <c r="V698" s="5" t="s">
        <v>7552</v>
      </c>
      <c r="W698" s="6" t="s">
        <v>7550</v>
      </c>
    </row>
    <row r="699" spans="1:23" x14ac:dyDescent="0.2">
      <c r="A699" t="s">
        <v>65982</v>
      </c>
      <c r="B699" s="5" t="s">
        <v>7553</v>
      </c>
      <c r="C699" s="5" t="s">
        <v>7554</v>
      </c>
      <c r="D699" s="5" t="s">
        <v>7555</v>
      </c>
      <c r="E699" s="5" t="s">
        <v>7556</v>
      </c>
      <c r="F699" s="5"/>
      <c r="G699" t="s">
        <v>7557</v>
      </c>
      <c r="H699" t="s">
        <v>7558</v>
      </c>
      <c r="I699" t="s">
        <v>7559</v>
      </c>
      <c r="V699" s="5" t="s">
        <v>7560</v>
      </c>
      <c r="W699" s="6" t="s">
        <v>7557</v>
      </c>
    </row>
    <row r="700" spans="1:23" x14ac:dyDescent="0.2">
      <c r="A700" t="s">
        <v>67892</v>
      </c>
      <c r="B700" s="5" t="s">
        <v>7561</v>
      </c>
      <c r="C700" s="5" t="s">
        <v>7562</v>
      </c>
      <c r="D700" s="5" t="s">
        <v>748</v>
      </c>
      <c r="E700" s="5" t="s">
        <v>7563</v>
      </c>
      <c r="F700" s="5"/>
      <c r="G700" t="s">
        <v>7564</v>
      </c>
      <c r="H700" t="s">
        <v>4504</v>
      </c>
      <c r="I700" t="s">
        <v>7565</v>
      </c>
      <c r="V700" s="5" t="s">
        <v>7566</v>
      </c>
      <c r="W700" s="6" t="s">
        <v>7564</v>
      </c>
    </row>
    <row r="701" spans="1:23" x14ac:dyDescent="0.2">
      <c r="A701" t="s">
        <v>67893</v>
      </c>
      <c r="B701" s="5" t="s">
        <v>7567</v>
      </c>
      <c r="C701" s="5" t="s">
        <v>7568</v>
      </c>
      <c r="D701" s="5" t="s">
        <v>7569</v>
      </c>
      <c r="E701" s="5" t="s">
        <v>7570</v>
      </c>
      <c r="F701" s="5"/>
      <c r="G701" t="s">
        <v>7571</v>
      </c>
      <c r="H701" t="s">
        <v>7572</v>
      </c>
      <c r="I701" t="s">
        <v>7573</v>
      </c>
      <c r="V701" s="5" t="s">
        <v>7574</v>
      </c>
      <c r="W701" s="6" t="s">
        <v>7571</v>
      </c>
    </row>
    <row r="702" spans="1:23" x14ac:dyDescent="0.2">
      <c r="A702" t="s">
        <v>65982</v>
      </c>
      <c r="B702" s="5" t="s">
        <v>7575</v>
      </c>
      <c r="C702" s="5" t="s">
        <v>7576</v>
      </c>
      <c r="D702" s="5" t="s">
        <v>7577</v>
      </c>
      <c r="E702" s="5" t="s">
        <v>7578</v>
      </c>
      <c r="F702" s="5"/>
      <c r="G702" t="s">
        <v>7579</v>
      </c>
      <c r="H702" t="s">
        <v>7580</v>
      </c>
      <c r="I702" t="s">
        <v>174</v>
      </c>
      <c r="V702" s="5" t="s">
        <v>413</v>
      </c>
      <c r="W702" s="6" t="s">
        <v>7579</v>
      </c>
    </row>
    <row r="703" spans="1:23" x14ac:dyDescent="0.2">
      <c r="A703" t="s">
        <v>67894</v>
      </c>
      <c r="B703" s="5" t="s">
        <v>7581</v>
      </c>
      <c r="C703" s="5" t="s">
        <v>413</v>
      </c>
      <c r="D703" s="5" t="s">
        <v>6523</v>
      </c>
      <c r="E703" s="5" t="s">
        <v>7582</v>
      </c>
      <c r="F703" s="5"/>
      <c r="G703" t="s">
        <v>181</v>
      </c>
      <c r="H703" t="s">
        <v>4939</v>
      </c>
      <c r="I703" t="s">
        <v>7583</v>
      </c>
      <c r="V703" s="5" t="s">
        <v>7584</v>
      </c>
      <c r="W703" s="6" t="s">
        <v>181</v>
      </c>
    </row>
    <row r="704" spans="1:23" x14ac:dyDescent="0.2">
      <c r="A704" t="s">
        <v>67895</v>
      </c>
      <c r="B704" s="5" t="s">
        <v>7585</v>
      </c>
      <c r="C704" s="5" t="s">
        <v>7586</v>
      </c>
      <c r="D704" s="5" t="s">
        <v>6530</v>
      </c>
      <c r="E704" s="5" t="s">
        <v>7587</v>
      </c>
      <c r="F704" s="5"/>
      <c r="G704" t="s">
        <v>7588</v>
      </c>
      <c r="H704" t="s">
        <v>7589</v>
      </c>
      <c r="I704" t="s">
        <v>3517</v>
      </c>
      <c r="V704" s="5" t="s">
        <v>413</v>
      </c>
      <c r="W704" s="6" t="s">
        <v>7588</v>
      </c>
    </row>
    <row r="705" spans="1:23" x14ac:dyDescent="0.2">
      <c r="A705" t="s">
        <v>65982</v>
      </c>
      <c r="B705" s="5" t="s">
        <v>7590</v>
      </c>
      <c r="C705" s="5" t="s">
        <v>413</v>
      </c>
      <c r="D705" s="5" t="s">
        <v>7591</v>
      </c>
      <c r="E705" s="5" t="s">
        <v>7592</v>
      </c>
      <c r="F705" s="5"/>
      <c r="G705" t="s">
        <v>7593</v>
      </c>
      <c r="H705" t="s">
        <v>7594</v>
      </c>
      <c r="I705" t="s">
        <v>1610</v>
      </c>
      <c r="V705" s="5" t="s">
        <v>7595</v>
      </c>
      <c r="W705" s="6" t="s">
        <v>7593</v>
      </c>
    </row>
    <row r="706" spans="1:23" x14ac:dyDescent="0.2">
      <c r="A706" t="s">
        <v>67896</v>
      </c>
      <c r="B706" s="5" t="s">
        <v>7596</v>
      </c>
      <c r="C706" s="5" t="s">
        <v>7597</v>
      </c>
      <c r="D706" s="5" t="s">
        <v>7598</v>
      </c>
      <c r="E706" s="5" t="s">
        <v>7599</v>
      </c>
      <c r="F706" s="5"/>
      <c r="G706" t="s">
        <v>7600</v>
      </c>
      <c r="H706" t="s">
        <v>7601</v>
      </c>
      <c r="I706" t="s">
        <v>7602</v>
      </c>
      <c r="V706" s="5" t="s">
        <v>7603</v>
      </c>
      <c r="W706" s="6" t="s">
        <v>7600</v>
      </c>
    </row>
    <row r="707" spans="1:23" x14ac:dyDescent="0.2">
      <c r="A707" t="s">
        <v>67897</v>
      </c>
      <c r="B707" s="5" t="s">
        <v>7604</v>
      </c>
      <c r="C707" s="5" t="s">
        <v>413</v>
      </c>
      <c r="D707" s="5" t="s">
        <v>7605</v>
      </c>
      <c r="E707" s="5" t="s">
        <v>7606</v>
      </c>
      <c r="F707" s="5"/>
      <c r="G707" t="s">
        <v>7607</v>
      </c>
      <c r="H707" t="s">
        <v>7608</v>
      </c>
      <c r="I707" t="s">
        <v>6471</v>
      </c>
      <c r="V707" s="5" t="s">
        <v>748</v>
      </c>
      <c r="W707" s="6" t="s">
        <v>7607</v>
      </c>
    </row>
    <row r="708" spans="1:23" x14ac:dyDescent="0.2">
      <c r="A708" t="s">
        <v>67898</v>
      </c>
      <c r="B708" s="5" t="s">
        <v>7609</v>
      </c>
      <c r="C708" s="5" t="s">
        <v>7610</v>
      </c>
      <c r="D708" s="5" t="s">
        <v>7611</v>
      </c>
      <c r="E708" s="5" t="s">
        <v>7612</v>
      </c>
      <c r="F708" s="5"/>
      <c r="G708" t="s">
        <v>7613</v>
      </c>
      <c r="H708" t="s">
        <v>7614</v>
      </c>
      <c r="I708" t="s">
        <v>7615</v>
      </c>
      <c r="V708" s="5" t="s">
        <v>7616</v>
      </c>
      <c r="W708" s="6" t="s">
        <v>7613</v>
      </c>
    </row>
    <row r="709" spans="1:23" x14ac:dyDescent="0.2">
      <c r="A709" t="s">
        <v>67476</v>
      </c>
      <c r="B709" s="5" t="s">
        <v>7617</v>
      </c>
      <c r="C709" s="5" t="s">
        <v>413</v>
      </c>
      <c r="D709" s="5" t="s">
        <v>7618</v>
      </c>
      <c r="E709" s="5" t="s">
        <v>7619</v>
      </c>
      <c r="F709" s="5"/>
      <c r="G709" t="s">
        <v>7620</v>
      </c>
      <c r="H709" t="s">
        <v>7621</v>
      </c>
      <c r="I709" t="s">
        <v>7622</v>
      </c>
      <c r="V709" s="5" t="s">
        <v>7623</v>
      </c>
      <c r="W709" s="6" t="s">
        <v>7620</v>
      </c>
    </row>
    <row r="710" spans="1:23" x14ac:dyDescent="0.2">
      <c r="A710" t="s">
        <v>67899</v>
      </c>
      <c r="B710" s="5" t="s">
        <v>7624</v>
      </c>
      <c r="C710" s="5" t="s">
        <v>7625</v>
      </c>
      <c r="D710" s="5" t="s">
        <v>7626</v>
      </c>
      <c r="E710" s="5" t="s">
        <v>7627</v>
      </c>
      <c r="F710" s="5"/>
      <c r="G710" t="s">
        <v>7628</v>
      </c>
      <c r="H710" t="s">
        <v>7629</v>
      </c>
      <c r="I710" t="s">
        <v>7630</v>
      </c>
      <c r="V710" s="5" t="s">
        <v>7631</v>
      </c>
      <c r="W710" s="6" t="s">
        <v>7628</v>
      </c>
    </row>
    <row r="711" spans="1:23" x14ac:dyDescent="0.2">
      <c r="A711" t="s">
        <v>67900</v>
      </c>
      <c r="B711" s="5" t="s">
        <v>7632</v>
      </c>
      <c r="C711" s="5" t="s">
        <v>413</v>
      </c>
      <c r="D711" s="5" t="s">
        <v>7633</v>
      </c>
      <c r="E711" s="5" t="s">
        <v>7634</v>
      </c>
      <c r="F711" s="5"/>
      <c r="G711" t="s">
        <v>4815</v>
      </c>
      <c r="H711" t="s">
        <v>7635</v>
      </c>
      <c r="I711" t="s">
        <v>7636</v>
      </c>
      <c r="V711" s="5" t="s">
        <v>7637</v>
      </c>
      <c r="W711" s="6" t="s">
        <v>4815</v>
      </c>
    </row>
    <row r="712" spans="1:23" x14ac:dyDescent="0.2">
      <c r="A712" t="s">
        <v>67901</v>
      </c>
      <c r="B712" s="5" t="s">
        <v>7638</v>
      </c>
      <c r="C712" s="5" t="s">
        <v>7639</v>
      </c>
      <c r="D712" s="5" t="s">
        <v>7640</v>
      </c>
      <c r="E712" s="5" t="s">
        <v>7641</v>
      </c>
      <c r="F712" s="5"/>
      <c r="G712" t="s">
        <v>7642</v>
      </c>
      <c r="H712" t="s">
        <v>7643</v>
      </c>
      <c r="I712" t="s">
        <v>7644</v>
      </c>
      <c r="V712" s="5" t="s">
        <v>7645</v>
      </c>
      <c r="W712" s="6" t="s">
        <v>7642</v>
      </c>
    </row>
    <row r="713" spans="1:23" x14ac:dyDescent="0.2">
      <c r="A713" t="s">
        <v>67902</v>
      </c>
      <c r="B713" s="5" t="s">
        <v>869</v>
      </c>
      <c r="C713" s="5" t="s">
        <v>413</v>
      </c>
      <c r="D713" s="5" t="s">
        <v>7646</v>
      </c>
      <c r="E713" s="5" t="s">
        <v>7647</v>
      </c>
      <c r="F713" s="5"/>
      <c r="G713" t="s">
        <v>7648</v>
      </c>
      <c r="H713" t="s">
        <v>7649</v>
      </c>
      <c r="I713" t="s">
        <v>7650</v>
      </c>
      <c r="V713" s="5" t="s">
        <v>7651</v>
      </c>
      <c r="W713" s="6" t="s">
        <v>7648</v>
      </c>
    </row>
    <row r="714" spans="1:23" x14ac:dyDescent="0.2">
      <c r="A714" t="s">
        <v>67903</v>
      </c>
      <c r="B714" s="5" t="s">
        <v>7652</v>
      </c>
      <c r="C714" s="5" t="s">
        <v>7653</v>
      </c>
      <c r="D714" s="5" t="s">
        <v>7654</v>
      </c>
      <c r="E714" s="5" t="s">
        <v>7655</v>
      </c>
      <c r="F714" s="5"/>
      <c r="G714" t="s">
        <v>7656</v>
      </c>
      <c r="H714" t="s">
        <v>7657</v>
      </c>
      <c r="I714" t="s">
        <v>4690</v>
      </c>
      <c r="V714" s="5" t="s">
        <v>7658</v>
      </c>
      <c r="W714" s="6" t="s">
        <v>7656</v>
      </c>
    </row>
    <row r="715" spans="1:23" x14ac:dyDescent="0.2">
      <c r="A715" t="s">
        <v>65982</v>
      </c>
      <c r="B715" s="5" t="s">
        <v>7659</v>
      </c>
      <c r="C715" s="5" t="s">
        <v>7660</v>
      </c>
      <c r="D715" s="5" t="s">
        <v>7661</v>
      </c>
      <c r="E715" s="5" t="s">
        <v>7662</v>
      </c>
      <c r="F715" s="5"/>
      <c r="G715" t="s">
        <v>7663</v>
      </c>
      <c r="H715" t="s">
        <v>7664</v>
      </c>
      <c r="I715" t="s">
        <v>7665</v>
      </c>
      <c r="V715" s="5" t="s">
        <v>7666</v>
      </c>
      <c r="W715" s="6" t="s">
        <v>7663</v>
      </c>
    </row>
    <row r="716" spans="1:23" x14ac:dyDescent="0.2">
      <c r="A716" t="s">
        <v>67904</v>
      </c>
      <c r="B716" s="5" t="s">
        <v>7667</v>
      </c>
      <c r="C716" s="5" t="s">
        <v>748</v>
      </c>
      <c r="D716" s="5" t="s">
        <v>7668</v>
      </c>
      <c r="E716" s="5" t="s">
        <v>7669</v>
      </c>
      <c r="F716" s="5"/>
      <c r="G716" t="s">
        <v>7670</v>
      </c>
      <c r="H716" t="s">
        <v>7671</v>
      </c>
      <c r="I716" t="s">
        <v>7672</v>
      </c>
      <c r="V716" s="5" t="s">
        <v>3810</v>
      </c>
      <c r="W716" s="6" t="s">
        <v>7670</v>
      </c>
    </row>
    <row r="717" spans="1:23" x14ac:dyDescent="0.2">
      <c r="A717" t="s">
        <v>67905</v>
      </c>
      <c r="B717" s="5" t="s">
        <v>7673</v>
      </c>
      <c r="C717" s="5" t="s">
        <v>7674</v>
      </c>
      <c r="D717" s="5" t="s">
        <v>7675</v>
      </c>
      <c r="E717" s="5" t="s">
        <v>7676</v>
      </c>
      <c r="F717" s="5"/>
      <c r="G717" t="s">
        <v>7677</v>
      </c>
      <c r="H717" t="s">
        <v>7678</v>
      </c>
      <c r="I717" t="s">
        <v>7679</v>
      </c>
      <c r="V717" s="5" t="s">
        <v>7680</v>
      </c>
      <c r="W717" s="6" t="s">
        <v>7677</v>
      </c>
    </row>
    <row r="718" spans="1:23" x14ac:dyDescent="0.2">
      <c r="A718" t="s">
        <v>67906</v>
      </c>
      <c r="B718" s="5" t="s">
        <v>7681</v>
      </c>
      <c r="C718" s="5" t="s">
        <v>7682</v>
      </c>
      <c r="D718" s="5" t="s">
        <v>7683</v>
      </c>
      <c r="E718" s="5" t="s">
        <v>7684</v>
      </c>
      <c r="F718" s="5"/>
      <c r="G718" t="s">
        <v>7685</v>
      </c>
      <c r="H718" t="s">
        <v>7686</v>
      </c>
      <c r="I718" t="s">
        <v>4748</v>
      </c>
      <c r="V718" s="5" t="s">
        <v>181</v>
      </c>
      <c r="W718" s="6" t="s">
        <v>7685</v>
      </c>
    </row>
    <row r="719" spans="1:23" x14ac:dyDescent="0.2">
      <c r="A719" t="s">
        <v>67907</v>
      </c>
      <c r="B719" s="5" t="s">
        <v>7687</v>
      </c>
      <c r="C719" s="5" t="s">
        <v>7688</v>
      </c>
      <c r="D719" s="5" t="s">
        <v>7689</v>
      </c>
      <c r="E719" s="5" t="s">
        <v>7690</v>
      </c>
      <c r="F719" s="5"/>
      <c r="G719" t="s">
        <v>7691</v>
      </c>
      <c r="H719" t="s">
        <v>7692</v>
      </c>
      <c r="I719" t="s">
        <v>4760</v>
      </c>
      <c r="V719" s="5" t="s">
        <v>286</v>
      </c>
      <c r="W719" s="6" t="s">
        <v>7691</v>
      </c>
    </row>
    <row r="720" spans="1:23" x14ac:dyDescent="0.2">
      <c r="A720" t="s">
        <v>65982</v>
      </c>
      <c r="B720" s="5" t="s">
        <v>7693</v>
      </c>
      <c r="C720" s="5" t="s">
        <v>7694</v>
      </c>
      <c r="D720" s="5" t="s">
        <v>7695</v>
      </c>
      <c r="E720" s="5" t="s">
        <v>7696</v>
      </c>
      <c r="F720" s="5"/>
      <c r="G720" t="s">
        <v>7697</v>
      </c>
      <c r="H720" t="s">
        <v>7698</v>
      </c>
      <c r="I720" t="s">
        <v>7699</v>
      </c>
      <c r="V720" s="5" t="s">
        <v>7700</v>
      </c>
      <c r="W720" s="6" t="s">
        <v>7697</v>
      </c>
    </row>
    <row r="721" spans="1:23" x14ac:dyDescent="0.2">
      <c r="A721" t="s">
        <v>67908</v>
      </c>
      <c r="B721" s="5" t="s">
        <v>7701</v>
      </c>
      <c r="C721" s="5" t="s">
        <v>7702</v>
      </c>
      <c r="D721" s="5" t="s">
        <v>7703</v>
      </c>
      <c r="E721" s="5" t="s">
        <v>7704</v>
      </c>
      <c r="F721" s="5"/>
      <c r="G721" t="s">
        <v>7705</v>
      </c>
      <c r="H721" t="s">
        <v>7706</v>
      </c>
      <c r="I721" t="s">
        <v>7707</v>
      </c>
      <c r="V721" s="5" t="s">
        <v>7708</v>
      </c>
      <c r="W721" s="6" t="s">
        <v>7705</v>
      </c>
    </row>
    <row r="722" spans="1:23" x14ac:dyDescent="0.2">
      <c r="A722" t="s">
        <v>67909</v>
      </c>
      <c r="B722" s="5" t="s">
        <v>7709</v>
      </c>
      <c r="C722" s="5" t="s">
        <v>7710</v>
      </c>
      <c r="D722" s="5" t="s">
        <v>7711</v>
      </c>
      <c r="E722" s="5" t="s">
        <v>7712</v>
      </c>
      <c r="F722" s="5"/>
      <c r="G722" t="s">
        <v>7713</v>
      </c>
      <c r="H722" t="s">
        <v>7714</v>
      </c>
      <c r="I722" t="s">
        <v>4772</v>
      </c>
      <c r="V722" s="5" t="s">
        <v>7715</v>
      </c>
      <c r="W722" s="6" t="s">
        <v>7713</v>
      </c>
    </row>
    <row r="723" spans="1:23" x14ac:dyDescent="0.2">
      <c r="A723" t="s">
        <v>67910</v>
      </c>
      <c r="B723" s="5" t="s">
        <v>7716</v>
      </c>
      <c r="C723" s="5" t="s">
        <v>7717</v>
      </c>
      <c r="D723" s="5" t="s">
        <v>7718</v>
      </c>
      <c r="E723" s="5" t="s">
        <v>7719</v>
      </c>
      <c r="F723" s="5"/>
      <c r="G723" t="s">
        <v>7720</v>
      </c>
      <c r="H723" t="s">
        <v>7721</v>
      </c>
      <c r="I723" t="s">
        <v>7722</v>
      </c>
      <c r="V723" s="5" t="s">
        <v>7723</v>
      </c>
      <c r="W723" s="6" t="s">
        <v>7720</v>
      </c>
    </row>
    <row r="724" spans="1:23" x14ac:dyDescent="0.2">
      <c r="A724" t="s">
        <v>67911</v>
      </c>
      <c r="B724" s="5" t="s">
        <v>7724</v>
      </c>
      <c r="C724" s="5" t="s">
        <v>7725</v>
      </c>
      <c r="D724" s="5" t="s">
        <v>7726</v>
      </c>
      <c r="E724" s="5" t="s">
        <v>7727</v>
      </c>
      <c r="F724" s="5"/>
      <c r="G724" t="s">
        <v>7728</v>
      </c>
      <c r="H724" t="s">
        <v>7729</v>
      </c>
      <c r="I724" t="s">
        <v>7730</v>
      </c>
      <c r="V724" s="5" t="s">
        <v>7731</v>
      </c>
      <c r="W724" s="6" t="s">
        <v>7728</v>
      </c>
    </row>
    <row r="725" spans="1:23" x14ac:dyDescent="0.2">
      <c r="A725" t="s">
        <v>67883</v>
      </c>
      <c r="B725" s="5" t="s">
        <v>5772</v>
      </c>
      <c r="C725" s="5" t="s">
        <v>7732</v>
      </c>
      <c r="D725" s="5" t="s">
        <v>7733</v>
      </c>
      <c r="E725" s="5" t="s">
        <v>7734</v>
      </c>
      <c r="F725" s="5"/>
      <c r="G725" t="s">
        <v>7735</v>
      </c>
      <c r="H725" t="s">
        <v>7736</v>
      </c>
      <c r="I725" t="s">
        <v>7737</v>
      </c>
      <c r="V725" s="5" t="s">
        <v>7723</v>
      </c>
      <c r="W725" s="6" t="s">
        <v>7735</v>
      </c>
    </row>
    <row r="726" spans="1:23" x14ac:dyDescent="0.2">
      <c r="A726" t="s">
        <v>67912</v>
      </c>
      <c r="B726" s="5" t="s">
        <v>7738</v>
      </c>
      <c r="C726" s="5" t="s">
        <v>7739</v>
      </c>
      <c r="D726" s="5" t="s">
        <v>7740</v>
      </c>
      <c r="E726" s="5" t="s">
        <v>7741</v>
      </c>
      <c r="F726" s="5"/>
      <c r="G726" t="s">
        <v>7742</v>
      </c>
      <c r="H726" t="s">
        <v>7743</v>
      </c>
      <c r="I726" t="s">
        <v>7744</v>
      </c>
      <c r="V726" s="5" t="s">
        <v>7745</v>
      </c>
      <c r="W726" s="6" t="s">
        <v>7742</v>
      </c>
    </row>
    <row r="727" spans="1:23" x14ac:dyDescent="0.2">
      <c r="A727" t="s">
        <v>67616</v>
      </c>
      <c r="B727" s="5" t="s">
        <v>7746</v>
      </c>
      <c r="C727" s="5" t="s">
        <v>7747</v>
      </c>
      <c r="D727" s="5" t="s">
        <v>7748</v>
      </c>
      <c r="E727" s="5" t="s">
        <v>7749</v>
      </c>
      <c r="F727" s="5"/>
      <c r="G727" t="s">
        <v>7750</v>
      </c>
      <c r="H727" t="s">
        <v>7751</v>
      </c>
      <c r="I727" t="s">
        <v>7752</v>
      </c>
      <c r="V727" s="5" t="s">
        <v>7723</v>
      </c>
      <c r="W727" s="6" t="s">
        <v>7750</v>
      </c>
    </row>
    <row r="728" spans="1:23" x14ac:dyDescent="0.2">
      <c r="A728" t="s">
        <v>67913</v>
      </c>
      <c r="B728" s="5" t="s">
        <v>181</v>
      </c>
      <c r="C728" s="5" t="s">
        <v>7753</v>
      </c>
      <c r="D728" s="5" t="s">
        <v>7754</v>
      </c>
      <c r="E728" s="5" t="s">
        <v>1076</v>
      </c>
      <c r="F728" s="5"/>
      <c r="G728" t="s">
        <v>7319</v>
      </c>
      <c r="H728" t="s">
        <v>7755</v>
      </c>
      <c r="I728" t="s">
        <v>7756</v>
      </c>
      <c r="V728" s="5" t="s">
        <v>7757</v>
      </c>
      <c r="W728" s="6" t="s">
        <v>7319</v>
      </c>
    </row>
    <row r="729" spans="1:23" x14ac:dyDescent="0.2">
      <c r="A729" t="s">
        <v>67914</v>
      </c>
      <c r="B729" s="5" t="s">
        <v>4428</v>
      </c>
      <c r="C729" s="5" t="s">
        <v>7758</v>
      </c>
      <c r="D729" s="5" t="s">
        <v>7759</v>
      </c>
      <c r="E729" s="5" t="s">
        <v>1092</v>
      </c>
      <c r="F729" s="5"/>
      <c r="G729" t="s">
        <v>7326</v>
      </c>
      <c r="H729" t="s">
        <v>7760</v>
      </c>
      <c r="I729" t="s">
        <v>7761</v>
      </c>
      <c r="V729" s="5" t="s">
        <v>7762</v>
      </c>
      <c r="W729" s="6" t="s">
        <v>7326</v>
      </c>
    </row>
    <row r="730" spans="1:23" x14ac:dyDescent="0.2">
      <c r="A730" t="s">
        <v>67915</v>
      </c>
      <c r="B730" s="5" t="s">
        <v>7763</v>
      </c>
      <c r="C730" s="5" t="s">
        <v>7764</v>
      </c>
      <c r="D730" s="5" t="s">
        <v>7765</v>
      </c>
      <c r="E730" s="5" t="s">
        <v>7766</v>
      </c>
      <c r="F730" s="5"/>
      <c r="G730" t="s">
        <v>7767</v>
      </c>
      <c r="H730" t="s">
        <v>7768</v>
      </c>
      <c r="I730" t="s">
        <v>7769</v>
      </c>
      <c r="V730" s="5" t="s">
        <v>7770</v>
      </c>
      <c r="W730" s="6" t="s">
        <v>7767</v>
      </c>
    </row>
    <row r="731" spans="1:23" x14ac:dyDescent="0.2">
      <c r="A731" t="s">
        <v>67916</v>
      </c>
      <c r="B731" s="5" t="s">
        <v>7771</v>
      </c>
      <c r="C731" s="5" t="s">
        <v>7772</v>
      </c>
      <c r="D731" s="5" t="s">
        <v>7773</v>
      </c>
      <c r="E731" s="5" t="s">
        <v>7774</v>
      </c>
      <c r="F731" s="5"/>
      <c r="G731" t="s">
        <v>7775</v>
      </c>
      <c r="H731" t="s">
        <v>7776</v>
      </c>
      <c r="I731" t="s">
        <v>7777</v>
      </c>
      <c r="V731" s="5" t="s">
        <v>7778</v>
      </c>
      <c r="W731" s="6" t="s">
        <v>7775</v>
      </c>
    </row>
    <row r="732" spans="1:23" x14ac:dyDescent="0.2">
      <c r="A732" t="s">
        <v>67917</v>
      </c>
      <c r="B732" s="5" t="s">
        <v>7779</v>
      </c>
      <c r="C732" s="5" t="s">
        <v>7780</v>
      </c>
      <c r="D732" s="5" t="s">
        <v>7781</v>
      </c>
      <c r="E732" s="5" t="s">
        <v>7782</v>
      </c>
      <c r="F732" s="5"/>
      <c r="G732" t="s">
        <v>7783</v>
      </c>
      <c r="H732" t="s">
        <v>7784</v>
      </c>
      <c r="I732" t="s">
        <v>181</v>
      </c>
      <c r="V732" s="5" t="s">
        <v>7785</v>
      </c>
      <c r="W732" s="6" t="s">
        <v>7783</v>
      </c>
    </row>
    <row r="733" spans="1:23" x14ac:dyDescent="0.2">
      <c r="A733" t="s">
        <v>67918</v>
      </c>
      <c r="B733" s="5" t="s">
        <v>7786</v>
      </c>
      <c r="C733" s="5" t="s">
        <v>7787</v>
      </c>
      <c r="D733" s="5" t="s">
        <v>6523</v>
      </c>
      <c r="E733" s="5" t="s">
        <v>7788</v>
      </c>
      <c r="F733" s="5"/>
      <c r="G733" t="s">
        <v>7789</v>
      </c>
      <c r="H733" t="s">
        <v>7790</v>
      </c>
      <c r="I733" t="s">
        <v>7791</v>
      </c>
      <c r="V733" s="5" t="s">
        <v>7792</v>
      </c>
      <c r="W733" s="6" t="s">
        <v>7789</v>
      </c>
    </row>
    <row r="734" spans="1:23" x14ac:dyDescent="0.2">
      <c r="A734" t="s">
        <v>67919</v>
      </c>
      <c r="B734" s="5" t="s">
        <v>7793</v>
      </c>
      <c r="C734" s="5" t="s">
        <v>7794</v>
      </c>
      <c r="D734" s="5" t="s">
        <v>6530</v>
      </c>
      <c r="E734" s="5" t="s">
        <v>7795</v>
      </c>
      <c r="F734" s="5"/>
      <c r="G734" t="s">
        <v>7796</v>
      </c>
      <c r="H734" t="s">
        <v>7797</v>
      </c>
      <c r="I734" t="s">
        <v>7798</v>
      </c>
      <c r="V734" s="5" t="s">
        <v>7799</v>
      </c>
      <c r="W734" s="6" t="s">
        <v>7796</v>
      </c>
    </row>
    <row r="735" spans="1:23" x14ac:dyDescent="0.2">
      <c r="A735" t="s">
        <v>67920</v>
      </c>
      <c r="B735" s="5" t="s">
        <v>7800</v>
      </c>
      <c r="C735" s="5" t="s">
        <v>7801</v>
      </c>
      <c r="D735" s="5" t="s">
        <v>7802</v>
      </c>
      <c r="E735" s="5" t="s">
        <v>3545</v>
      </c>
      <c r="F735" s="5"/>
      <c r="G735" t="s">
        <v>7803</v>
      </c>
      <c r="H735" t="s">
        <v>7804</v>
      </c>
      <c r="I735" t="s">
        <v>7805</v>
      </c>
      <c r="V735" s="5" t="s">
        <v>7806</v>
      </c>
      <c r="W735" s="6" t="s">
        <v>7803</v>
      </c>
    </row>
    <row r="736" spans="1:23" x14ac:dyDescent="0.2">
      <c r="A736" t="s">
        <v>67921</v>
      </c>
      <c r="B736" s="5" t="s">
        <v>7807</v>
      </c>
      <c r="C736" s="5" t="s">
        <v>7808</v>
      </c>
      <c r="D736" s="5" t="s">
        <v>7809</v>
      </c>
      <c r="E736" s="5" t="s">
        <v>7810</v>
      </c>
      <c r="F736" s="5"/>
      <c r="G736" t="s">
        <v>7811</v>
      </c>
      <c r="H736" t="s">
        <v>583</v>
      </c>
      <c r="I736" t="s">
        <v>7812</v>
      </c>
      <c r="V736" s="5" t="s">
        <v>7813</v>
      </c>
      <c r="W736" s="6" t="s">
        <v>7811</v>
      </c>
    </row>
    <row r="737" spans="1:23" x14ac:dyDescent="0.2">
      <c r="A737" t="s">
        <v>67922</v>
      </c>
      <c r="B737" s="5" t="s">
        <v>7814</v>
      </c>
      <c r="C737" s="5" t="s">
        <v>7815</v>
      </c>
      <c r="D737" s="5" t="s">
        <v>7816</v>
      </c>
      <c r="E737" s="5" t="s">
        <v>7817</v>
      </c>
      <c r="F737" s="5"/>
      <c r="G737" t="s">
        <v>7818</v>
      </c>
      <c r="H737" t="s">
        <v>7819</v>
      </c>
      <c r="I737" t="s">
        <v>7820</v>
      </c>
      <c r="V737" s="5" t="s">
        <v>4490</v>
      </c>
      <c r="W737" s="6" t="s">
        <v>7818</v>
      </c>
    </row>
    <row r="738" spans="1:23" x14ac:dyDescent="0.2">
      <c r="A738" t="s">
        <v>67923</v>
      </c>
      <c r="B738" s="5" t="s">
        <v>7821</v>
      </c>
      <c r="C738" s="5" t="s">
        <v>7566</v>
      </c>
      <c r="D738" s="5" t="s">
        <v>1355</v>
      </c>
      <c r="E738" s="5" t="s">
        <v>7822</v>
      </c>
      <c r="F738" s="5"/>
      <c r="G738" t="s">
        <v>7823</v>
      </c>
      <c r="H738" t="s">
        <v>7824</v>
      </c>
      <c r="I738" t="s">
        <v>770</v>
      </c>
      <c r="V738" s="5" t="s">
        <v>7825</v>
      </c>
      <c r="W738" s="6" t="s">
        <v>7823</v>
      </c>
    </row>
    <row r="739" spans="1:23" x14ac:dyDescent="0.2">
      <c r="A739" t="s">
        <v>67924</v>
      </c>
      <c r="B739" s="5" t="s">
        <v>7826</v>
      </c>
      <c r="C739" s="5" t="s">
        <v>7827</v>
      </c>
      <c r="D739" s="5" t="s">
        <v>7828</v>
      </c>
      <c r="E739" s="5" t="s">
        <v>7829</v>
      </c>
      <c r="F739" s="5"/>
      <c r="G739" t="s">
        <v>7830</v>
      </c>
      <c r="H739" t="s">
        <v>7831</v>
      </c>
      <c r="I739" t="s">
        <v>7832</v>
      </c>
      <c r="V739" s="5" t="s">
        <v>7833</v>
      </c>
      <c r="W739" s="6" t="s">
        <v>7830</v>
      </c>
    </row>
    <row r="740" spans="1:23" x14ac:dyDescent="0.2">
      <c r="A740" t="s">
        <v>67925</v>
      </c>
      <c r="B740" s="5" t="s">
        <v>7834</v>
      </c>
      <c r="C740" s="5" t="s">
        <v>7835</v>
      </c>
      <c r="D740" s="5" t="s">
        <v>7836</v>
      </c>
      <c r="E740" s="5" t="s">
        <v>7837</v>
      </c>
      <c r="F740" s="5"/>
      <c r="G740" t="s">
        <v>7838</v>
      </c>
      <c r="H740" t="s">
        <v>7839</v>
      </c>
      <c r="I740" t="s">
        <v>7840</v>
      </c>
      <c r="V740" s="5" t="s">
        <v>7841</v>
      </c>
      <c r="W740" s="6" t="s">
        <v>7838</v>
      </c>
    </row>
    <row r="741" spans="1:23" x14ac:dyDescent="0.2">
      <c r="A741" t="s">
        <v>67926</v>
      </c>
      <c r="B741" s="5" t="s">
        <v>7842</v>
      </c>
      <c r="C741" s="5" t="s">
        <v>413</v>
      </c>
      <c r="D741" s="5" t="s">
        <v>7843</v>
      </c>
      <c r="E741" s="5" t="s">
        <v>7844</v>
      </c>
      <c r="F741" s="5"/>
      <c r="G741" t="s">
        <v>7845</v>
      </c>
      <c r="H741" t="s">
        <v>7846</v>
      </c>
      <c r="I741" t="s">
        <v>7847</v>
      </c>
      <c r="V741" s="5" t="s">
        <v>7833</v>
      </c>
      <c r="W741" s="6" t="s">
        <v>7845</v>
      </c>
    </row>
    <row r="742" spans="1:23" x14ac:dyDescent="0.2">
      <c r="A742" t="s">
        <v>67927</v>
      </c>
      <c r="B742" s="5" t="s">
        <v>7848</v>
      </c>
      <c r="C742" s="5" t="s">
        <v>7849</v>
      </c>
      <c r="D742" s="5" t="s">
        <v>7850</v>
      </c>
      <c r="E742" s="5" t="s">
        <v>7851</v>
      </c>
      <c r="F742" s="5"/>
      <c r="G742" t="s">
        <v>7852</v>
      </c>
      <c r="H742" t="s">
        <v>7853</v>
      </c>
      <c r="I742" t="s">
        <v>7854</v>
      </c>
      <c r="V742" s="5" t="s">
        <v>7855</v>
      </c>
      <c r="W742" s="6" t="s">
        <v>7852</v>
      </c>
    </row>
    <row r="743" spans="1:23" x14ac:dyDescent="0.2">
      <c r="A743" t="s">
        <v>67928</v>
      </c>
      <c r="B743" s="5" t="s">
        <v>7856</v>
      </c>
      <c r="C743" s="5" t="s">
        <v>748</v>
      </c>
      <c r="D743" s="5" t="s">
        <v>7857</v>
      </c>
      <c r="E743" s="5" t="s">
        <v>7858</v>
      </c>
      <c r="F743" s="5"/>
      <c r="G743" t="s">
        <v>7859</v>
      </c>
      <c r="H743" t="s">
        <v>7860</v>
      </c>
      <c r="I743" t="s">
        <v>7861</v>
      </c>
      <c r="V743" s="5" t="s">
        <v>7862</v>
      </c>
      <c r="W743" s="6" t="s">
        <v>7859</v>
      </c>
    </row>
    <row r="744" spans="1:23" x14ac:dyDescent="0.2">
      <c r="A744" t="s">
        <v>67929</v>
      </c>
      <c r="B744" s="5" t="s">
        <v>7863</v>
      </c>
      <c r="C744" s="5" t="s">
        <v>7864</v>
      </c>
      <c r="D744" s="5" t="s">
        <v>7865</v>
      </c>
      <c r="E744" s="5" t="s">
        <v>509</v>
      </c>
      <c r="F744" s="5"/>
      <c r="G744" t="s">
        <v>7866</v>
      </c>
      <c r="H744" t="s">
        <v>7853</v>
      </c>
      <c r="I744" t="s">
        <v>7867</v>
      </c>
      <c r="V744" s="5" t="s">
        <v>7868</v>
      </c>
      <c r="W744" s="6" t="s">
        <v>7866</v>
      </c>
    </row>
    <row r="745" spans="1:23" x14ac:dyDescent="0.2">
      <c r="A745" t="s">
        <v>67930</v>
      </c>
      <c r="B745" s="5" t="s">
        <v>7869</v>
      </c>
      <c r="C745" s="5" t="s">
        <v>7870</v>
      </c>
      <c r="D745" s="5" t="s">
        <v>7871</v>
      </c>
      <c r="E745" s="5" t="s">
        <v>7872</v>
      </c>
      <c r="F745" s="5"/>
      <c r="G745" t="s">
        <v>7873</v>
      </c>
      <c r="H745" t="s">
        <v>7874</v>
      </c>
      <c r="I745" t="s">
        <v>4344</v>
      </c>
      <c r="V745" s="5" t="s">
        <v>7875</v>
      </c>
      <c r="W745" s="6" t="s">
        <v>7873</v>
      </c>
    </row>
    <row r="746" spans="1:23" x14ac:dyDescent="0.2">
      <c r="A746" t="s">
        <v>67931</v>
      </c>
      <c r="B746" s="5" t="s">
        <v>7689</v>
      </c>
      <c r="C746" s="5" t="s">
        <v>7876</v>
      </c>
      <c r="D746" s="5" t="s">
        <v>7877</v>
      </c>
      <c r="E746" s="5" t="s">
        <v>7878</v>
      </c>
      <c r="F746" s="5"/>
      <c r="G746" t="s">
        <v>7879</v>
      </c>
      <c r="H746" t="s">
        <v>7853</v>
      </c>
      <c r="I746" t="s">
        <v>7880</v>
      </c>
      <c r="V746" s="5" t="s">
        <v>7881</v>
      </c>
      <c r="W746" s="6" t="s">
        <v>7879</v>
      </c>
    </row>
    <row r="747" spans="1:23" x14ac:dyDescent="0.2">
      <c r="A747" t="s">
        <v>67932</v>
      </c>
      <c r="B747" s="5" t="s">
        <v>7882</v>
      </c>
      <c r="C747" s="5" t="s">
        <v>7883</v>
      </c>
      <c r="D747" s="5" t="s">
        <v>7884</v>
      </c>
      <c r="E747" s="5" t="s">
        <v>413</v>
      </c>
      <c r="F747" s="5"/>
      <c r="G747" t="s">
        <v>7885</v>
      </c>
      <c r="H747" t="s">
        <v>7886</v>
      </c>
      <c r="I747" t="s">
        <v>7887</v>
      </c>
      <c r="V747" s="5" t="s">
        <v>7862</v>
      </c>
      <c r="W747" s="6" t="s">
        <v>7885</v>
      </c>
    </row>
    <row r="748" spans="1:23" x14ac:dyDescent="0.2">
      <c r="A748" t="s">
        <v>67933</v>
      </c>
      <c r="B748" s="5" t="s">
        <v>7888</v>
      </c>
      <c r="C748" s="5" t="s">
        <v>7889</v>
      </c>
      <c r="D748" s="5" t="s">
        <v>7890</v>
      </c>
      <c r="E748" s="5" t="s">
        <v>7891</v>
      </c>
      <c r="F748" s="5"/>
      <c r="G748" t="s">
        <v>7892</v>
      </c>
      <c r="H748" t="s">
        <v>7853</v>
      </c>
      <c r="I748" t="s">
        <v>7893</v>
      </c>
      <c r="V748" s="5" t="s">
        <v>7868</v>
      </c>
      <c r="W748" s="6" t="s">
        <v>7892</v>
      </c>
    </row>
    <row r="749" spans="1:23" x14ac:dyDescent="0.2">
      <c r="A749" t="s">
        <v>67934</v>
      </c>
      <c r="B749" s="5" t="s">
        <v>7894</v>
      </c>
      <c r="C749" s="5" t="s">
        <v>748</v>
      </c>
      <c r="D749" s="5" t="s">
        <v>7895</v>
      </c>
      <c r="E749" s="5" t="s">
        <v>7896</v>
      </c>
      <c r="F749" s="5"/>
      <c r="G749" t="s">
        <v>7897</v>
      </c>
      <c r="H749" t="s">
        <v>7898</v>
      </c>
      <c r="I749" t="s">
        <v>7899</v>
      </c>
      <c r="V749" s="5" t="s">
        <v>7875</v>
      </c>
      <c r="W749" s="6" t="s">
        <v>7897</v>
      </c>
    </row>
    <row r="750" spans="1:23" x14ac:dyDescent="0.2">
      <c r="A750" t="s">
        <v>67935</v>
      </c>
      <c r="B750" s="5" t="s">
        <v>7900</v>
      </c>
      <c r="C750" s="5" t="s">
        <v>7901</v>
      </c>
      <c r="D750" s="5" t="s">
        <v>7902</v>
      </c>
      <c r="E750" s="5" t="s">
        <v>869</v>
      </c>
      <c r="F750" s="5"/>
      <c r="G750" t="s">
        <v>7903</v>
      </c>
      <c r="H750" t="s">
        <v>7853</v>
      </c>
      <c r="I750" t="s">
        <v>7904</v>
      </c>
      <c r="V750" s="5" t="s">
        <v>7905</v>
      </c>
      <c r="W750" s="6" t="s">
        <v>7903</v>
      </c>
    </row>
    <row r="751" spans="1:23" x14ac:dyDescent="0.2">
      <c r="A751" t="s">
        <v>67936</v>
      </c>
      <c r="B751" s="5" t="s">
        <v>7906</v>
      </c>
      <c r="C751" s="5" t="s">
        <v>7907</v>
      </c>
      <c r="D751" s="5" t="s">
        <v>7908</v>
      </c>
      <c r="E751" s="5" t="s">
        <v>7909</v>
      </c>
      <c r="F751" s="5"/>
      <c r="G751" t="s">
        <v>7910</v>
      </c>
      <c r="H751" t="s">
        <v>7911</v>
      </c>
      <c r="I751" t="s">
        <v>7912</v>
      </c>
      <c r="V751" s="5" t="s">
        <v>7913</v>
      </c>
      <c r="W751" s="6" t="s">
        <v>7910</v>
      </c>
    </row>
    <row r="752" spans="1:23" x14ac:dyDescent="0.2">
      <c r="A752" t="s">
        <v>65982</v>
      </c>
      <c r="B752" s="5" t="s">
        <v>7914</v>
      </c>
      <c r="C752" s="5" t="s">
        <v>7915</v>
      </c>
      <c r="D752" s="5" t="s">
        <v>7916</v>
      </c>
      <c r="E752" s="5" t="s">
        <v>7917</v>
      </c>
      <c r="F752" s="5"/>
      <c r="G752" t="s">
        <v>7918</v>
      </c>
      <c r="H752" t="s">
        <v>7853</v>
      </c>
      <c r="I752" t="s">
        <v>7919</v>
      </c>
      <c r="V752" s="5" t="s">
        <v>7920</v>
      </c>
      <c r="W752" s="6" t="s">
        <v>7918</v>
      </c>
    </row>
    <row r="753" spans="1:23" x14ac:dyDescent="0.2">
      <c r="A753" t="s">
        <v>67937</v>
      </c>
      <c r="B753" s="5" t="s">
        <v>7921</v>
      </c>
      <c r="C753" s="5" t="s">
        <v>7922</v>
      </c>
      <c r="D753" s="5" t="s">
        <v>7923</v>
      </c>
      <c r="E753" s="5" t="s">
        <v>7924</v>
      </c>
      <c r="F753" s="5"/>
      <c r="G753" t="s">
        <v>7925</v>
      </c>
      <c r="H753" t="s">
        <v>7926</v>
      </c>
      <c r="I753" t="s">
        <v>7927</v>
      </c>
      <c r="V753" s="5" t="s">
        <v>7928</v>
      </c>
      <c r="W753" s="6" t="s">
        <v>7925</v>
      </c>
    </row>
    <row r="754" spans="1:23" x14ac:dyDescent="0.2">
      <c r="A754" t="s">
        <v>67938</v>
      </c>
      <c r="B754" s="5" t="s">
        <v>7929</v>
      </c>
      <c r="C754" s="5" t="s">
        <v>7930</v>
      </c>
      <c r="D754" s="5" t="s">
        <v>7931</v>
      </c>
      <c r="E754" s="5" t="s">
        <v>6691</v>
      </c>
      <c r="F754" s="5"/>
      <c r="G754" t="s">
        <v>7932</v>
      </c>
      <c r="H754" t="s">
        <v>7933</v>
      </c>
      <c r="I754" t="s">
        <v>7934</v>
      </c>
      <c r="V754" s="5" t="s">
        <v>7935</v>
      </c>
      <c r="W754" s="6" t="s">
        <v>7932</v>
      </c>
    </row>
    <row r="755" spans="1:23" x14ac:dyDescent="0.2">
      <c r="A755" t="s">
        <v>67939</v>
      </c>
      <c r="B755" s="5" t="s">
        <v>7936</v>
      </c>
      <c r="C755" s="5" t="s">
        <v>7937</v>
      </c>
      <c r="D755" s="5" t="s">
        <v>7938</v>
      </c>
      <c r="E755" s="5" t="s">
        <v>6699</v>
      </c>
      <c r="F755" s="5"/>
      <c r="G755" t="s">
        <v>7939</v>
      </c>
      <c r="H755" t="s">
        <v>7940</v>
      </c>
      <c r="I755" t="s">
        <v>7941</v>
      </c>
      <c r="V755" s="5" t="s">
        <v>7942</v>
      </c>
      <c r="W755" s="6" t="s">
        <v>7939</v>
      </c>
    </row>
    <row r="756" spans="1:23" x14ac:dyDescent="0.2">
      <c r="A756" t="s">
        <v>67940</v>
      </c>
      <c r="B756" s="5" t="s">
        <v>7943</v>
      </c>
      <c r="C756" s="5" t="s">
        <v>7944</v>
      </c>
      <c r="D756" s="5" t="s">
        <v>7945</v>
      </c>
      <c r="E756" s="5" t="s">
        <v>6707</v>
      </c>
      <c r="F756" s="5"/>
      <c r="G756" t="s">
        <v>2880</v>
      </c>
      <c r="H756" t="s">
        <v>7831</v>
      </c>
      <c r="I756" t="s">
        <v>7946</v>
      </c>
      <c r="V756" s="5" t="s">
        <v>7913</v>
      </c>
      <c r="W756" s="6" t="s">
        <v>2880</v>
      </c>
    </row>
    <row r="757" spans="1:23" x14ac:dyDescent="0.2">
      <c r="A757" t="s">
        <v>67941</v>
      </c>
      <c r="B757" s="5" t="s">
        <v>7947</v>
      </c>
      <c r="C757" s="5" t="s">
        <v>7948</v>
      </c>
      <c r="D757" s="5" t="s">
        <v>7949</v>
      </c>
      <c r="E757" s="5" t="s">
        <v>7950</v>
      </c>
      <c r="F757" s="5"/>
      <c r="G757" t="s">
        <v>7951</v>
      </c>
      <c r="H757" t="s">
        <v>7952</v>
      </c>
      <c r="I757" t="s">
        <v>7953</v>
      </c>
      <c r="V757" s="5" t="s">
        <v>7954</v>
      </c>
      <c r="W757" s="6" t="s">
        <v>7951</v>
      </c>
    </row>
    <row r="758" spans="1:23" x14ac:dyDescent="0.2">
      <c r="A758" t="s">
        <v>67942</v>
      </c>
      <c r="B758" s="5" t="s">
        <v>7955</v>
      </c>
      <c r="C758" s="5" t="s">
        <v>2363</v>
      </c>
      <c r="D758" s="5" t="s">
        <v>7956</v>
      </c>
      <c r="E758" s="5" t="s">
        <v>7957</v>
      </c>
      <c r="F758" s="5"/>
      <c r="G758" t="s">
        <v>7958</v>
      </c>
      <c r="H758" t="s">
        <v>7831</v>
      </c>
      <c r="I758" t="s">
        <v>7959</v>
      </c>
      <c r="V758" s="5" t="s">
        <v>7960</v>
      </c>
      <c r="W758" s="6" t="s">
        <v>7958</v>
      </c>
    </row>
    <row r="759" spans="1:23" x14ac:dyDescent="0.2">
      <c r="A759" t="s">
        <v>67943</v>
      </c>
      <c r="B759" s="5" t="s">
        <v>7961</v>
      </c>
      <c r="C759" s="5" t="s">
        <v>2376</v>
      </c>
      <c r="D759" s="5" t="s">
        <v>7962</v>
      </c>
      <c r="E759" s="5" t="s">
        <v>7963</v>
      </c>
      <c r="F759" s="5"/>
      <c r="G759" t="s">
        <v>7964</v>
      </c>
      <c r="H759" t="s">
        <v>7965</v>
      </c>
      <c r="I759" t="s">
        <v>7966</v>
      </c>
      <c r="V759" s="5" t="s">
        <v>7928</v>
      </c>
      <c r="W759" s="6" t="s">
        <v>7964</v>
      </c>
    </row>
    <row r="760" spans="1:23" x14ac:dyDescent="0.2">
      <c r="A760" t="s">
        <v>67944</v>
      </c>
      <c r="B760" s="5" t="s">
        <v>7967</v>
      </c>
      <c r="C760" s="5" t="s">
        <v>7968</v>
      </c>
      <c r="D760" s="5" t="s">
        <v>7969</v>
      </c>
      <c r="E760" s="5" t="s">
        <v>7970</v>
      </c>
      <c r="F760" s="5"/>
      <c r="G760" t="s">
        <v>7971</v>
      </c>
      <c r="H760" t="s">
        <v>7972</v>
      </c>
      <c r="I760" t="s">
        <v>7973</v>
      </c>
      <c r="V760" s="5" t="s">
        <v>7935</v>
      </c>
      <c r="W760" s="6" t="s">
        <v>7971</v>
      </c>
    </row>
    <row r="761" spans="1:23" x14ac:dyDescent="0.2">
      <c r="A761" t="s">
        <v>67945</v>
      </c>
      <c r="B761" s="5" t="s">
        <v>7974</v>
      </c>
      <c r="C761" s="5" t="s">
        <v>7975</v>
      </c>
      <c r="D761" s="5" t="s">
        <v>7976</v>
      </c>
      <c r="E761" s="5" t="s">
        <v>7977</v>
      </c>
      <c r="F761" s="5"/>
      <c r="G761" t="s">
        <v>7978</v>
      </c>
      <c r="H761" t="s">
        <v>7979</v>
      </c>
      <c r="I761" t="s">
        <v>7980</v>
      </c>
      <c r="V761" s="5" t="s">
        <v>7981</v>
      </c>
      <c r="W761" s="6" t="s">
        <v>7978</v>
      </c>
    </row>
    <row r="762" spans="1:23" x14ac:dyDescent="0.2">
      <c r="A762" t="s">
        <v>67946</v>
      </c>
      <c r="B762" s="5" t="s">
        <v>7982</v>
      </c>
      <c r="C762" s="5" t="s">
        <v>7983</v>
      </c>
      <c r="D762" s="5" t="s">
        <v>7984</v>
      </c>
      <c r="E762" s="5" t="s">
        <v>7985</v>
      </c>
      <c r="F762" s="5"/>
      <c r="G762" t="s">
        <v>7986</v>
      </c>
      <c r="H762" t="s">
        <v>7987</v>
      </c>
      <c r="I762" t="s">
        <v>7988</v>
      </c>
      <c r="V762" s="5" t="s">
        <v>7989</v>
      </c>
      <c r="W762" s="6" t="s">
        <v>7986</v>
      </c>
    </row>
    <row r="763" spans="1:23" x14ac:dyDescent="0.2">
      <c r="A763" t="s">
        <v>67947</v>
      </c>
      <c r="B763" s="5" t="s">
        <v>7990</v>
      </c>
      <c r="C763" s="5" t="s">
        <v>7991</v>
      </c>
      <c r="D763" s="5" t="s">
        <v>7992</v>
      </c>
      <c r="E763" s="5" t="s">
        <v>7993</v>
      </c>
      <c r="F763" s="5"/>
      <c r="G763" t="s">
        <v>7994</v>
      </c>
      <c r="H763" t="s">
        <v>7995</v>
      </c>
      <c r="I763" t="s">
        <v>7996</v>
      </c>
      <c r="V763" s="5" t="s">
        <v>7997</v>
      </c>
      <c r="W763" s="6" t="s">
        <v>7994</v>
      </c>
    </row>
    <row r="764" spans="1:23" x14ac:dyDescent="0.2">
      <c r="A764" t="s">
        <v>67948</v>
      </c>
      <c r="B764" s="5" t="s">
        <v>7998</v>
      </c>
      <c r="C764" s="5" t="s">
        <v>7999</v>
      </c>
      <c r="D764" s="5" t="s">
        <v>8000</v>
      </c>
      <c r="E764" s="5" t="s">
        <v>8001</v>
      </c>
      <c r="F764" s="5"/>
      <c r="G764" t="s">
        <v>8002</v>
      </c>
      <c r="H764" t="s">
        <v>8003</v>
      </c>
      <c r="I764" t="s">
        <v>8004</v>
      </c>
      <c r="V764" s="5" t="s">
        <v>8005</v>
      </c>
      <c r="W764" s="6" t="s">
        <v>8002</v>
      </c>
    </row>
    <row r="765" spans="1:23" x14ac:dyDescent="0.2">
      <c r="A765" t="s">
        <v>67949</v>
      </c>
      <c r="B765" s="5" t="s">
        <v>8006</v>
      </c>
      <c r="C765" s="5" t="s">
        <v>2389</v>
      </c>
      <c r="D765" s="5" t="s">
        <v>8007</v>
      </c>
      <c r="E765" s="5" t="s">
        <v>8008</v>
      </c>
      <c r="F765" s="5"/>
      <c r="G765" t="s">
        <v>8009</v>
      </c>
      <c r="H765" t="s">
        <v>8010</v>
      </c>
      <c r="I765" t="s">
        <v>8011</v>
      </c>
      <c r="V765" s="5" t="s">
        <v>8012</v>
      </c>
      <c r="W765" s="6" t="s">
        <v>8009</v>
      </c>
    </row>
    <row r="766" spans="1:23" x14ac:dyDescent="0.2">
      <c r="A766" t="s">
        <v>67950</v>
      </c>
      <c r="B766" s="5" t="s">
        <v>8013</v>
      </c>
      <c r="C766" s="5" t="s">
        <v>8014</v>
      </c>
      <c r="D766" s="5" t="s">
        <v>8015</v>
      </c>
      <c r="E766" s="5" t="s">
        <v>8016</v>
      </c>
      <c r="F766" s="5"/>
      <c r="G766" t="s">
        <v>8017</v>
      </c>
      <c r="H766" t="s">
        <v>8018</v>
      </c>
      <c r="I766" t="s">
        <v>8019</v>
      </c>
      <c r="V766" s="5" t="s">
        <v>8020</v>
      </c>
      <c r="W766" s="6" t="s">
        <v>8017</v>
      </c>
    </row>
    <row r="767" spans="1:23" x14ac:dyDescent="0.2">
      <c r="A767" t="s">
        <v>67951</v>
      </c>
      <c r="B767" s="5" t="s">
        <v>8021</v>
      </c>
      <c r="C767" s="5" t="s">
        <v>8022</v>
      </c>
      <c r="D767" s="5" t="s">
        <v>8023</v>
      </c>
      <c r="E767" s="5" t="s">
        <v>8024</v>
      </c>
      <c r="F767" s="5"/>
      <c r="G767" t="s">
        <v>8025</v>
      </c>
      <c r="H767" t="s">
        <v>8026</v>
      </c>
      <c r="I767" t="s">
        <v>8027</v>
      </c>
      <c r="V767" s="5" t="s">
        <v>8028</v>
      </c>
      <c r="W767" s="6" t="s">
        <v>8025</v>
      </c>
    </row>
    <row r="768" spans="1:23" x14ac:dyDescent="0.2">
      <c r="A768" t="s">
        <v>67952</v>
      </c>
      <c r="B768" s="5" t="s">
        <v>8029</v>
      </c>
      <c r="C768" s="5" t="s">
        <v>8030</v>
      </c>
      <c r="D768" s="5" t="s">
        <v>8031</v>
      </c>
      <c r="E768" s="5" t="s">
        <v>8032</v>
      </c>
      <c r="F768" s="5"/>
      <c r="G768" t="s">
        <v>8033</v>
      </c>
      <c r="H768" t="s">
        <v>8034</v>
      </c>
      <c r="I768" t="s">
        <v>8035</v>
      </c>
      <c r="V768" s="5" t="s">
        <v>8036</v>
      </c>
      <c r="W768" s="6" t="s">
        <v>8033</v>
      </c>
    </row>
    <row r="769" spans="1:23" x14ac:dyDescent="0.2">
      <c r="A769" t="s">
        <v>67953</v>
      </c>
      <c r="B769" s="5" t="s">
        <v>8037</v>
      </c>
      <c r="C769" s="5" t="s">
        <v>8038</v>
      </c>
      <c r="D769" s="5" t="s">
        <v>8039</v>
      </c>
      <c r="E769" s="5" t="s">
        <v>8040</v>
      </c>
      <c r="F769" s="5"/>
      <c r="G769" t="s">
        <v>8041</v>
      </c>
      <c r="H769" t="s">
        <v>8042</v>
      </c>
      <c r="I769" t="s">
        <v>8043</v>
      </c>
      <c r="V769" s="5" t="s">
        <v>8044</v>
      </c>
      <c r="W769" s="6" t="s">
        <v>8041</v>
      </c>
    </row>
    <row r="770" spans="1:23" x14ac:dyDescent="0.2">
      <c r="A770" t="s">
        <v>67954</v>
      </c>
      <c r="B770" s="5" t="s">
        <v>8045</v>
      </c>
      <c r="C770" s="5" t="s">
        <v>8046</v>
      </c>
      <c r="D770" s="5" t="s">
        <v>8047</v>
      </c>
      <c r="E770" s="5" t="s">
        <v>8048</v>
      </c>
      <c r="F770" s="5"/>
      <c r="G770" t="s">
        <v>8049</v>
      </c>
      <c r="H770" t="s">
        <v>8050</v>
      </c>
      <c r="I770" t="s">
        <v>8051</v>
      </c>
      <c r="V770" s="5" t="s">
        <v>8052</v>
      </c>
      <c r="W770" s="6" t="s">
        <v>8049</v>
      </c>
    </row>
    <row r="771" spans="1:23" x14ac:dyDescent="0.2">
      <c r="A771" t="s">
        <v>67955</v>
      </c>
      <c r="B771" s="5" t="s">
        <v>8053</v>
      </c>
      <c r="C771" s="5" t="s">
        <v>181</v>
      </c>
      <c r="D771" s="5" t="s">
        <v>8054</v>
      </c>
      <c r="E771" s="5" t="s">
        <v>869</v>
      </c>
      <c r="F771" s="5"/>
      <c r="G771" t="s">
        <v>8055</v>
      </c>
      <c r="H771" t="s">
        <v>8056</v>
      </c>
      <c r="I771" t="s">
        <v>8057</v>
      </c>
      <c r="V771" s="5" t="s">
        <v>8058</v>
      </c>
      <c r="W771" s="6" t="s">
        <v>8055</v>
      </c>
    </row>
    <row r="772" spans="1:23" x14ac:dyDescent="0.2">
      <c r="A772" t="s">
        <v>67956</v>
      </c>
      <c r="B772" s="5" t="s">
        <v>8059</v>
      </c>
      <c r="C772" s="5" t="s">
        <v>8060</v>
      </c>
      <c r="D772" s="5" t="s">
        <v>8061</v>
      </c>
      <c r="E772" s="5" t="s">
        <v>8062</v>
      </c>
      <c r="F772" s="5"/>
      <c r="G772" t="s">
        <v>8063</v>
      </c>
      <c r="H772" t="s">
        <v>1765</v>
      </c>
      <c r="I772" t="s">
        <v>8064</v>
      </c>
      <c r="V772" s="5" t="s">
        <v>8065</v>
      </c>
      <c r="W772" s="6" t="s">
        <v>8063</v>
      </c>
    </row>
    <row r="773" spans="1:23" x14ac:dyDescent="0.2">
      <c r="A773" t="s">
        <v>67957</v>
      </c>
      <c r="B773" s="5" t="s">
        <v>4428</v>
      </c>
      <c r="C773" s="5" t="s">
        <v>8066</v>
      </c>
      <c r="D773" s="5" t="s">
        <v>8067</v>
      </c>
      <c r="E773" s="5" t="s">
        <v>8068</v>
      </c>
      <c r="F773" s="5"/>
      <c r="G773" t="s">
        <v>8069</v>
      </c>
      <c r="H773" t="s">
        <v>8070</v>
      </c>
      <c r="I773" t="s">
        <v>8071</v>
      </c>
      <c r="V773" s="5" t="s">
        <v>8072</v>
      </c>
      <c r="W773" s="6" t="s">
        <v>8069</v>
      </c>
    </row>
    <row r="774" spans="1:23" x14ac:dyDescent="0.2">
      <c r="A774" t="s">
        <v>67958</v>
      </c>
      <c r="B774" s="5" t="s">
        <v>8073</v>
      </c>
      <c r="C774" s="5" t="s">
        <v>8074</v>
      </c>
      <c r="D774" s="5" t="s">
        <v>8075</v>
      </c>
      <c r="E774" s="5" t="s">
        <v>8076</v>
      </c>
      <c r="F774" s="5"/>
      <c r="G774" t="s">
        <v>8077</v>
      </c>
      <c r="H774" t="s">
        <v>8078</v>
      </c>
      <c r="I774" t="s">
        <v>8079</v>
      </c>
      <c r="V774" s="5" t="s">
        <v>8080</v>
      </c>
      <c r="W774" s="6" t="s">
        <v>8077</v>
      </c>
    </row>
    <row r="775" spans="1:23" x14ac:dyDescent="0.2">
      <c r="A775" t="s">
        <v>67476</v>
      </c>
      <c r="B775" s="5" t="s">
        <v>8081</v>
      </c>
      <c r="C775" s="5" t="s">
        <v>8082</v>
      </c>
      <c r="D775" s="5" t="s">
        <v>8083</v>
      </c>
      <c r="E775" s="5" t="s">
        <v>3312</v>
      </c>
      <c r="F775" s="5"/>
      <c r="G775" t="s">
        <v>8084</v>
      </c>
      <c r="H775" t="s">
        <v>8085</v>
      </c>
      <c r="I775" t="s">
        <v>8086</v>
      </c>
      <c r="V775" s="5" t="s">
        <v>8087</v>
      </c>
      <c r="W775" s="6" t="s">
        <v>8084</v>
      </c>
    </row>
    <row r="776" spans="1:23" x14ac:dyDescent="0.2">
      <c r="A776" t="s">
        <v>67643</v>
      </c>
      <c r="B776" s="5" t="s">
        <v>8088</v>
      </c>
      <c r="C776" s="5" t="s">
        <v>8089</v>
      </c>
      <c r="D776" s="5" t="s">
        <v>8090</v>
      </c>
      <c r="E776" s="5" t="s">
        <v>8091</v>
      </c>
      <c r="F776" s="5"/>
      <c r="G776" t="s">
        <v>8092</v>
      </c>
      <c r="H776" t="s">
        <v>8093</v>
      </c>
      <c r="I776" t="s">
        <v>8094</v>
      </c>
      <c r="V776" s="5" t="s">
        <v>8095</v>
      </c>
      <c r="W776" s="6" t="s">
        <v>8092</v>
      </c>
    </row>
    <row r="777" spans="1:23" x14ac:dyDescent="0.2">
      <c r="A777" t="s">
        <v>67959</v>
      </c>
      <c r="B777" s="5" t="s">
        <v>4400</v>
      </c>
      <c r="C777" s="5" t="s">
        <v>8096</v>
      </c>
      <c r="D777" s="5" t="s">
        <v>8067</v>
      </c>
      <c r="E777" s="5" t="s">
        <v>8097</v>
      </c>
      <c r="F777" s="5"/>
      <c r="G777" t="s">
        <v>8098</v>
      </c>
      <c r="H777" t="s">
        <v>7692</v>
      </c>
      <c r="I777" t="s">
        <v>8099</v>
      </c>
      <c r="V777" s="5" t="s">
        <v>8100</v>
      </c>
      <c r="W777" s="6" t="s">
        <v>8098</v>
      </c>
    </row>
    <row r="778" spans="1:23" x14ac:dyDescent="0.2">
      <c r="A778" t="s">
        <v>67960</v>
      </c>
      <c r="B778" s="5" t="s">
        <v>7800</v>
      </c>
      <c r="C778" s="5" t="s">
        <v>8101</v>
      </c>
      <c r="D778" s="5" t="s">
        <v>8102</v>
      </c>
      <c r="E778" s="5" t="s">
        <v>8103</v>
      </c>
      <c r="F778" s="5"/>
      <c r="G778" t="s">
        <v>8104</v>
      </c>
      <c r="H778" t="s">
        <v>8105</v>
      </c>
      <c r="I778" t="s">
        <v>8106</v>
      </c>
      <c r="V778" s="5" t="s">
        <v>8107</v>
      </c>
      <c r="W778" s="6" t="s">
        <v>8104</v>
      </c>
    </row>
    <row r="779" spans="1:23" x14ac:dyDescent="0.2">
      <c r="A779" t="s">
        <v>67961</v>
      </c>
      <c r="B779" s="5" t="s">
        <v>8108</v>
      </c>
      <c r="C779" s="5" t="s">
        <v>8109</v>
      </c>
      <c r="D779" s="5" t="s">
        <v>8110</v>
      </c>
      <c r="E779" s="5" t="s">
        <v>8111</v>
      </c>
      <c r="F779" s="5"/>
      <c r="G779" t="s">
        <v>1977</v>
      </c>
      <c r="H779" t="s">
        <v>8112</v>
      </c>
      <c r="I779" t="s">
        <v>8113</v>
      </c>
      <c r="V779" s="5" t="s">
        <v>8114</v>
      </c>
      <c r="W779" s="6" t="s">
        <v>1977</v>
      </c>
    </row>
    <row r="780" spans="1:23" x14ac:dyDescent="0.2">
      <c r="A780" t="s">
        <v>67962</v>
      </c>
      <c r="B780" s="5" t="s">
        <v>8115</v>
      </c>
      <c r="C780" s="5" t="s">
        <v>8116</v>
      </c>
      <c r="D780" s="5" t="s">
        <v>8117</v>
      </c>
      <c r="E780" s="5" t="s">
        <v>8118</v>
      </c>
      <c r="F780" s="5"/>
      <c r="G780" t="s">
        <v>8119</v>
      </c>
      <c r="H780" t="s">
        <v>8120</v>
      </c>
      <c r="I780" t="s">
        <v>8121</v>
      </c>
      <c r="V780" s="5" t="s">
        <v>8122</v>
      </c>
      <c r="W780" s="6" t="s">
        <v>8119</v>
      </c>
    </row>
    <row r="781" spans="1:23" x14ac:dyDescent="0.2">
      <c r="A781" t="s">
        <v>67963</v>
      </c>
      <c r="B781" s="5" t="s">
        <v>7689</v>
      </c>
      <c r="C781" s="5" t="s">
        <v>8123</v>
      </c>
      <c r="D781" s="5" t="s">
        <v>8124</v>
      </c>
      <c r="E781" s="5" t="s">
        <v>8125</v>
      </c>
      <c r="F781" s="5"/>
      <c r="G781" t="s">
        <v>8126</v>
      </c>
      <c r="H781" t="s">
        <v>8127</v>
      </c>
      <c r="I781" t="s">
        <v>8128</v>
      </c>
      <c r="V781" s="5" t="s">
        <v>8129</v>
      </c>
      <c r="W781" s="6" t="s">
        <v>8126</v>
      </c>
    </row>
    <row r="782" spans="1:23" x14ac:dyDescent="0.2">
      <c r="A782" t="s">
        <v>67964</v>
      </c>
      <c r="B782" s="5" t="s">
        <v>8130</v>
      </c>
      <c r="C782" s="5" t="s">
        <v>8131</v>
      </c>
      <c r="D782" s="5" t="s">
        <v>8132</v>
      </c>
      <c r="E782" s="5" t="s">
        <v>8133</v>
      </c>
      <c r="F782" s="5"/>
      <c r="G782" t="s">
        <v>8134</v>
      </c>
      <c r="H782" t="s">
        <v>8135</v>
      </c>
      <c r="I782" t="s">
        <v>8136</v>
      </c>
      <c r="V782" s="5" t="s">
        <v>8137</v>
      </c>
      <c r="W782" s="6" t="s">
        <v>8134</v>
      </c>
    </row>
    <row r="783" spans="1:23" x14ac:dyDescent="0.2">
      <c r="A783" t="s">
        <v>67965</v>
      </c>
      <c r="B783" s="5" t="s">
        <v>8138</v>
      </c>
      <c r="C783" s="5" t="s">
        <v>8139</v>
      </c>
      <c r="D783" s="5" t="s">
        <v>8140</v>
      </c>
      <c r="E783" s="5" t="s">
        <v>8141</v>
      </c>
      <c r="F783" s="5"/>
      <c r="G783" t="s">
        <v>8142</v>
      </c>
      <c r="H783" t="s">
        <v>8143</v>
      </c>
      <c r="I783" t="s">
        <v>8144</v>
      </c>
      <c r="V783" s="5" t="s">
        <v>8145</v>
      </c>
      <c r="W783" s="6" t="s">
        <v>8142</v>
      </c>
    </row>
    <row r="784" spans="1:23" x14ac:dyDescent="0.2">
      <c r="A784" t="s">
        <v>67966</v>
      </c>
      <c r="B784" s="5" t="s">
        <v>8146</v>
      </c>
      <c r="C784" s="5" t="s">
        <v>8147</v>
      </c>
      <c r="D784" s="5" t="s">
        <v>8148</v>
      </c>
      <c r="E784" s="5" t="s">
        <v>8149</v>
      </c>
      <c r="F784" s="5"/>
      <c r="G784" t="s">
        <v>8150</v>
      </c>
      <c r="H784" t="s">
        <v>8151</v>
      </c>
      <c r="I784" t="s">
        <v>1009</v>
      </c>
      <c r="V784" s="5" t="s">
        <v>8152</v>
      </c>
      <c r="W784" s="6" t="s">
        <v>8150</v>
      </c>
    </row>
    <row r="785" spans="1:23" x14ac:dyDescent="0.2">
      <c r="A785" t="s">
        <v>67967</v>
      </c>
      <c r="B785" s="5" t="s">
        <v>8153</v>
      </c>
      <c r="C785" s="5" t="s">
        <v>8154</v>
      </c>
      <c r="D785" s="5" t="s">
        <v>8155</v>
      </c>
      <c r="E785" s="5" t="s">
        <v>8156</v>
      </c>
      <c r="F785" s="5"/>
      <c r="G785" t="s">
        <v>8157</v>
      </c>
      <c r="H785" t="s">
        <v>8158</v>
      </c>
      <c r="I785" t="s">
        <v>8159</v>
      </c>
      <c r="V785" s="5" t="s">
        <v>8160</v>
      </c>
      <c r="W785" s="6" t="s">
        <v>8157</v>
      </c>
    </row>
    <row r="786" spans="1:23" x14ac:dyDescent="0.2">
      <c r="A786" t="s">
        <v>67968</v>
      </c>
      <c r="B786" s="5" t="s">
        <v>8161</v>
      </c>
      <c r="C786" s="5" t="s">
        <v>8147</v>
      </c>
      <c r="D786" s="5" t="s">
        <v>8162</v>
      </c>
      <c r="E786" s="5" t="s">
        <v>8163</v>
      </c>
      <c r="F786" s="5"/>
      <c r="G786" t="s">
        <v>8164</v>
      </c>
      <c r="H786" t="s">
        <v>8165</v>
      </c>
      <c r="I786" t="s">
        <v>8166</v>
      </c>
      <c r="V786" s="5" t="s">
        <v>8167</v>
      </c>
      <c r="W786" s="6" t="s">
        <v>8164</v>
      </c>
    </row>
    <row r="787" spans="1:23" x14ac:dyDescent="0.2">
      <c r="A787" t="s">
        <v>67969</v>
      </c>
      <c r="B787" s="5" t="s">
        <v>8168</v>
      </c>
      <c r="C787" s="5" t="s">
        <v>8169</v>
      </c>
      <c r="D787" s="5" t="s">
        <v>8170</v>
      </c>
      <c r="E787" s="5" t="s">
        <v>8171</v>
      </c>
      <c r="F787" s="5"/>
      <c r="G787" t="s">
        <v>8172</v>
      </c>
      <c r="H787" t="s">
        <v>8173</v>
      </c>
      <c r="I787" t="s">
        <v>8174</v>
      </c>
      <c r="V787" s="5" t="s">
        <v>8175</v>
      </c>
      <c r="W787" s="6" t="s">
        <v>8172</v>
      </c>
    </row>
    <row r="788" spans="1:23" x14ac:dyDescent="0.2">
      <c r="A788" t="s">
        <v>67970</v>
      </c>
      <c r="B788" s="5" t="s">
        <v>8176</v>
      </c>
      <c r="C788" s="5" t="s">
        <v>8147</v>
      </c>
      <c r="D788" s="5" t="s">
        <v>8177</v>
      </c>
      <c r="E788" s="5" t="s">
        <v>8178</v>
      </c>
      <c r="F788" s="5"/>
      <c r="G788" t="s">
        <v>633</v>
      </c>
      <c r="H788" t="s">
        <v>7846</v>
      </c>
      <c r="I788" t="s">
        <v>8179</v>
      </c>
      <c r="V788" s="5" t="s">
        <v>8180</v>
      </c>
      <c r="W788" s="6" t="s">
        <v>633</v>
      </c>
    </row>
    <row r="789" spans="1:23" x14ac:dyDescent="0.2">
      <c r="A789" t="s">
        <v>67971</v>
      </c>
      <c r="B789" s="5" t="s">
        <v>8181</v>
      </c>
      <c r="C789" s="5" t="s">
        <v>8182</v>
      </c>
      <c r="D789" s="5" t="s">
        <v>8183</v>
      </c>
      <c r="E789" s="5" t="s">
        <v>8184</v>
      </c>
      <c r="F789" s="5"/>
      <c r="G789" t="s">
        <v>1245</v>
      </c>
      <c r="H789" t="s">
        <v>8185</v>
      </c>
      <c r="I789" t="s">
        <v>8186</v>
      </c>
      <c r="V789" s="5" t="s">
        <v>8187</v>
      </c>
      <c r="W789" s="6" t="s">
        <v>1245</v>
      </c>
    </row>
    <row r="790" spans="1:23" x14ac:dyDescent="0.2">
      <c r="A790" t="s">
        <v>67972</v>
      </c>
      <c r="B790" s="5" t="s">
        <v>8188</v>
      </c>
      <c r="C790" s="5" t="s">
        <v>8147</v>
      </c>
      <c r="D790" s="5" t="s">
        <v>8189</v>
      </c>
      <c r="E790" s="5" t="s">
        <v>8190</v>
      </c>
      <c r="F790" s="5"/>
      <c r="G790" t="s">
        <v>8191</v>
      </c>
      <c r="H790" t="s">
        <v>8192</v>
      </c>
      <c r="I790" t="s">
        <v>8193</v>
      </c>
      <c r="V790" s="5" t="s">
        <v>8194</v>
      </c>
      <c r="W790" s="6" t="s">
        <v>8191</v>
      </c>
    </row>
    <row r="791" spans="1:23" x14ac:dyDescent="0.2">
      <c r="A791" t="s">
        <v>67973</v>
      </c>
      <c r="B791" s="5" t="s">
        <v>869</v>
      </c>
      <c r="C791" s="5" t="s">
        <v>8195</v>
      </c>
      <c r="D791" s="5" t="s">
        <v>8196</v>
      </c>
      <c r="E791" s="5" t="s">
        <v>8197</v>
      </c>
      <c r="F791" s="5"/>
      <c r="G791" t="s">
        <v>8198</v>
      </c>
      <c r="H791" t="s">
        <v>8199</v>
      </c>
      <c r="I791" t="s">
        <v>8200</v>
      </c>
      <c r="V791" s="5" t="s">
        <v>8201</v>
      </c>
      <c r="W791" s="6" t="s">
        <v>8198</v>
      </c>
    </row>
    <row r="792" spans="1:23" x14ac:dyDescent="0.2">
      <c r="A792" t="s">
        <v>67974</v>
      </c>
      <c r="B792" s="5" t="s">
        <v>8202</v>
      </c>
      <c r="C792" s="5" t="s">
        <v>8147</v>
      </c>
      <c r="D792" s="5" t="s">
        <v>8203</v>
      </c>
      <c r="E792" s="5" t="s">
        <v>8204</v>
      </c>
      <c r="F792" s="5"/>
      <c r="G792" t="s">
        <v>8205</v>
      </c>
      <c r="H792" t="s">
        <v>8206</v>
      </c>
      <c r="I792" t="s">
        <v>770</v>
      </c>
      <c r="V792" s="5" t="s">
        <v>8207</v>
      </c>
      <c r="W792" s="6" t="s">
        <v>8205</v>
      </c>
    </row>
    <row r="793" spans="1:23" x14ac:dyDescent="0.2">
      <c r="A793" t="s">
        <v>67975</v>
      </c>
      <c r="B793" s="5" t="s">
        <v>869</v>
      </c>
      <c r="C793" s="5" t="s">
        <v>8208</v>
      </c>
      <c r="D793" s="5" t="s">
        <v>8209</v>
      </c>
      <c r="E793" s="5" t="s">
        <v>8210</v>
      </c>
      <c r="F793" s="5"/>
      <c r="G793" t="s">
        <v>8211</v>
      </c>
      <c r="H793" t="s">
        <v>8212</v>
      </c>
      <c r="I793" t="s">
        <v>8213</v>
      </c>
      <c r="V793" s="5" t="s">
        <v>8214</v>
      </c>
      <c r="W793" s="6" t="s">
        <v>8211</v>
      </c>
    </row>
    <row r="794" spans="1:23" x14ac:dyDescent="0.2">
      <c r="A794" t="s">
        <v>67976</v>
      </c>
      <c r="B794" s="5" t="s">
        <v>8215</v>
      </c>
      <c r="C794" s="5" t="s">
        <v>8147</v>
      </c>
      <c r="D794" s="5" t="s">
        <v>8216</v>
      </c>
      <c r="E794" s="5" t="s">
        <v>8217</v>
      </c>
      <c r="F794" s="5"/>
      <c r="G794" t="s">
        <v>8218</v>
      </c>
      <c r="H794" t="s">
        <v>8219</v>
      </c>
      <c r="I794" t="s">
        <v>6760</v>
      </c>
      <c r="V794" s="5" t="s">
        <v>8220</v>
      </c>
      <c r="W794" s="6" t="s">
        <v>8218</v>
      </c>
    </row>
    <row r="795" spans="1:23" x14ac:dyDescent="0.2">
      <c r="A795" t="s">
        <v>67977</v>
      </c>
      <c r="B795" s="5" t="s">
        <v>869</v>
      </c>
      <c r="C795" s="5" t="s">
        <v>8221</v>
      </c>
      <c r="D795" s="5" t="s">
        <v>8222</v>
      </c>
      <c r="E795" s="5" t="s">
        <v>8223</v>
      </c>
      <c r="F795" s="5"/>
      <c r="G795" t="s">
        <v>8224</v>
      </c>
      <c r="H795" t="s">
        <v>8225</v>
      </c>
      <c r="I795" t="s">
        <v>8226</v>
      </c>
      <c r="V795" s="5" t="s">
        <v>8227</v>
      </c>
      <c r="W795" s="6" t="s">
        <v>8224</v>
      </c>
    </row>
    <row r="796" spans="1:23" x14ac:dyDescent="0.2">
      <c r="A796" t="s">
        <v>67978</v>
      </c>
      <c r="B796" s="5" t="s">
        <v>8228</v>
      </c>
      <c r="C796" s="5" t="s">
        <v>8147</v>
      </c>
      <c r="D796" s="5" t="s">
        <v>835</v>
      </c>
      <c r="E796" s="5" t="s">
        <v>8229</v>
      </c>
      <c r="F796" s="5"/>
      <c r="G796" t="s">
        <v>8230</v>
      </c>
      <c r="H796" t="s">
        <v>8231</v>
      </c>
      <c r="I796" t="s">
        <v>8232</v>
      </c>
      <c r="V796" s="5" t="s">
        <v>8233</v>
      </c>
      <c r="W796" s="6" t="s">
        <v>8230</v>
      </c>
    </row>
    <row r="797" spans="1:23" x14ac:dyDescent="0.2">
      <c r="A797" t="s">
        <v>67979</v>
      </c>
      <c r="B797" s="5" t="s">
        <v>869</v>
      </c>
      <c r="C797" s="5" t="s">
        <v>8234</v>
      </c>
      <c r="D797" s="5" t="s">
        <v>8235</v>
      </c>
      <c r="E797" s="5" t="s">
        <v>8236</v>
      </c>
      <c r="F797" s="5"/>
      <c r="G797" t="s">
        <v>8237</v>
      </c>
      <c r="H797" t="s">
        <v>8238</v>
      </c>
      <c r="I797" t="s">
        <v>8239</v>
      </c>
      <c r="V797" s="5" t="s">
        <v>8240</v>
      </c>
      <c r="W797" s="6" t="s">
        <v>8237</v>
      </c>
    </row>
    <row r="798" spans="1:23" x14ac:dyDescent="0.2">
      <c r="A798" t="s">
        <v>67980</v>
      </c>
      <c r="B798" s="5" t="s">
        <v>8241</v>
      </c>
      <c r="C798" s="5" t="s">
        <v>8147</v>
      </c>
      <c r="D798" s="5" t="s">
        <v>8242</v>
      </c>
      <c r="E798" s="5" t="s">
        <v>8243</v>
      </c>
      <c r="F798" s="5"/>
      <c r="G798" t="s">
        <v>8244</v>
      </c>
      <c r="H798" t="s">
        <v>8245</v>
      </c>
      <c r="I798" t="s">
        <v>4758</v>
      </c>
      <c r="V798" s="5" t="s">
        <v>8246</v>
      </c>
      <c r="W798" s="6" t="s">
        <v>8244</v>
      </c>
    </row>
    <row r="799" spans="1:23" x14ac:dyDescent="0.2">
      <c r="A799" t="s">
        <v>67981</v>
      </c>
      <c r="B799" s="5" t="s">
        <v>869</v>
      </c>
      <c r="C799" s="5" t="s">
        <v>8247</v>
      </c>
      <c r="D799" s="5" t="s">
        <v>8248</v>
      </c>
      <c r="E799" s="5" t="s">
        <v>8249</v>
      </c>
      <c r="F799" s="5"/>
      <c r="G799" t="s">
        <v>8250</v>
      </c>
      <c r="H799" t="s">
        <v>8251</v>
      </c>
      <c r="I799" t="s">
        <v>8252</v>
      </c>
      <c r="V799" s="5" t="s">
        <v>8253</v>
      </c>
      <c r="W799" s="6" t="s">
        <v>8250</v>
      </c>
    </row>
    <row r="800" spans="1:23" x14ac:dyDescent="0.2">
      <c r="A800" t="s">
        <v>67982</v>
      </c>
      <c r="B800" s="5" t="s">
        <v>8254</v>
      </c>
      <c r="C800" s="5" t="s">
        <v>8147</v>
      </c>
      <c r="D800" s="5" t="s">
        <v>8255</v>
      </c>
      <c r="E800" s="5" t="s">
        <v>8256</v>
      </c>
      <c r="F800" s="5"/>
      <c r="G800" t="s">
        <v>8257</v>
      </c>
      <c r="H800" t="s">
        <v>8258</v>
      </c>
      <c r="I800" t="s">
        <v>8259</v>
      </c>
      <c r="V800" s="5" t="s">
        <v>8260</v>
      </c>
      <c r="W800" s="6" t="s">
        <v>8257</v>
      </c>
    </row>
    <row r="801" spans="1:23" x14ac:dyDescent="0.2">
      <c r="A801" t="s">
        <v>67937</v>
      </c>
      <c r="B801" s="5" t="s">
        <v>869</v>
      </c>
      <c r="C801" s="5" t="s">
        <v>8261</v>
      </c>
      <c r="D801" s="5" t="s">
        <v>8262</v>
      </c>
      <c r="E801" s="5" t="s">
        <v>8263</v>
      </c>
      <c r="F801" s="5"/>
      <c r="G801" t="s">
        <v>8264</v>
      </c>
      <c r="H801" t="s">
        <v>8265</v>
      </c>
      <c r="I801" t="s">
        <v>1623</v>
      </c>
      <c r="V801" s="5" t="s">
        <v>8266</v>
      </c>
      <c r="W801" s="6" t="s">
        <v>8264</v>
      </c>
    </row>
    <row r="802" spans="1:23" x14ac:dyDescent="0.2">
      <c r="A802" t="s">
        <v>67983</v>
      </c>
      <c r="B802" s="5" t="s">
        <v>8267</v>
      </c>
      <c r="C802" s="5" t="s">
        <v>8147</v>
      </c>
      <c r="D802" s="5" t="s">
        <v>8268</v>
      </c>
      <c r="E802" s="5" t="s">
        <v>8269</v>
      </c>
      <c r="F802" s="5"/>
      <c r="G802" t="s">
        <v>8270</v>
      </c>
      <c r="H802" t="s">
        <v>8271</v>
      </c>
      <c r="I802" t="s">
        <v>8272</v>
      </c>
      <c r="V802" s="5" t="s">
        <v>8273</v>
      </c>
      <c r="W802" s="6" t="s">
        <v>8270</v>
      </c>
    </row>
    <row r="803" spans="1:23" x14ac:dyDescent="0.2">
      <c r="A803" t="s">
        <v>67984</v>
      </c>
      <c r="B803" s="5" t="s">
        <v>8274</v>
      </c>
      <c r="C803" s="5" t="s">
        <v>8275</v>
      </c>
      <c r="D803" s="5" t="s">
        <v>8276</v>
      </c>
      <c r="E803" s="5" t="s">
        <v>8277</v>
      </c>
      <c r="F803" s="5"/>
      <c r="G803" t="s">
        <v>8278</v>
      </c>
      <c r="H803" t="s">
        <v>8279</v>
      </c>
      <c r="I803" t="s">
        <v>8280</v>
      </c>
      <c r="V803" s="5" t="s">
        <v>8281</v>
      </c>
      <c r="W803" s="6" t="s">
        <v>8278</v>
      </c>
    </row>
    <row r="804" spans="1:23" x14ac:dyDescent="0.2">
      <c r="A804" t="s">
        <v>67985</v>
      </c>
      <c r="B804" s="5" t="s">
        <v>869</v>
      </c>
      <c r="C804" s="5" t="s">
        <v>8147</v>
      </c>
      <c r="D804" s="5" t="s">
        <v>8282</v>
      </c>
      <c r="E804" s="5" t="s">
        <v>8283</v>
      </c>
      <c r="F804" s="5"/>
      <c r="G804" t="s">
        <v>8284</v>
      </c>
      <c r="H804" t="s">
        <v>8285</v>
      </c>
      <c r="I804" t="s">
        <v>8286</v>
      </c>
      <c r="V804" s="5" t="s">
        <v>8287</v>
      </c>
      <c r="W804" s="6" t="s">
        <v>8284</v>
      </c>
    </row>
    <row r="805" spans="1:23" x14ac:dyDescent="0.2">
      <c r="A805" t="s">
        <v>67986</v>
      </c>
      <c r="B805" s="5" t="s">
        <v>8288</v>
      </c>
      <c r="C805" s="5" t="s">
        <v>8289</v>
      </c>
      <c r="D805" s="5" t="s">
        <v>8290</v>
      </c>
      <c r="E805" s="5" t="s">
        <v>8291</v>
      </c>
      <c r="F805" s="5"/>
      <c r="G805" t="s">
        <v>8292</v>
      </c>
      <c r="H805" t="s">
        <v>8293</v>
      </c>
      <c r="I805" t="s">
        <v>8294</v>
      </c>
      <c r="V805" s="5" t="s">
        <v>8295</v>
      </c>
      <c r="W805" s="6" t="s">
        <v>8292</v>
      </c>
    </row>
    <row r="806" spans="1:23" x14ac:dyDescent="0.2">
      <c r="A806" t="s">
        <v>67987</v>
      </c>
      <c r="B806" s="5" t="s">
        <v>8296</v>
      </c>
      <c r="C806" s="5" t="s">
        <v>8147</v>
      </c>
      <c r="D806" s="5" t="s">
        <v>8297</v>
      </c>
      <c r="E806" s="5" t="s">
        <v>8298</v>
      </c>
      <c r="F806" s="5"/>
      <c r="G806" t="s">
        <v>8299</v>
      </c>
      <c r="H806" t="s">
        <v>8300</v>
      </c>
      <c r="I806" t="s">
        <v>8301</v>
      </c>
      <c r="V806" s="5" t="s">
        <v>8302</v>
      </c>
      <c r="W806" s="6" t="s">
        <v>8299</v>
      </c>
    </row>
    <row r="807" spans="1:23" x14ac:dyDescent="0.2">
      <c r="A807" t="s">
        <v>67988</v>
      </c>
      <c r="B807" s="5" t="s">
        <v>8303</v>
      </c>
      <c r="C807" s="5" t="s">
        <v>8304</v>
      </c>
      <c r="D807" s="5" t="s">
        <v>8305</v>
      </c>
      <c r="E807" s="5" t="s">
        <v>8306</v>
      </c>
      <c r="F807" s="5"/>
      <c r="G807" t="s">
        <v>8307</v>
      </c>
      <c r="H807" t="s">
        <v>8308</v>
      </c>
      <c r="I807" t="s">
        <v>8309</v>
      </c>
      <c r="V807" s="5" t="s">
        <v>8310</v>
      </c>
      <c r="W807" s="6" t="s">
        <v>8307</v>
      </c>
    </row>
    <row r="808" spans="1:23" x14ac:dyDescent="0.2">
      <c r="A808" t="s">
        <v>67989</v>
      </c>
      <c r="B808" s="5" t="s">
        <v>8311</v>
      </c>
      <c r="C808" s="5" t="s">
        <v>8147</v>
      </c>
      <c r="D808" s="5" t="s">
        <v>8312</v>
      </c>
      <c r="E808" s="5" t="s">
        <v>8313</v>
      </c>
      <c r="F808" s="5"/>
      <c r="G808" t="s">
        <v>8314</v>
      </c>
      <c r="H808" t="s">
        <v>8315</v>
      </c>
      <c r="I808" t="s">
        <v>2279</v>
      </c>
      <c r="V808" s="5" t="s">
        <v>8316</v>
      </c>
      <c r="W808" s="6" t="s">
        <v>8314</v>
      </c>
    </row>
    <row r="809" spans="1:23" x14ac:dyDescent="0.2">
      <c r="A809" t="s">
        <v>67990</v>
      </c>
      <c r="B809" s="5" t="s">
        <v>8317</v>
      </c>
      <c r="C809" s="5" t="s">
        <v>8318</v>
      </c>
      <c r="D809" s="5" t="s">
        <v>8319</v>
      </c>
      <c r="E809" s="5" t="s">
        <v>1962</v>
      </c>
      <c r="F809" s="5"/>
      <c r="G809" t="s">
        <v>8320</v>
      </c>
      <c r="H809" t="s">
        <v>8321</v>
      </c>
      <c r="I809" t="s">
        <v>8322</v>
      </c>
      <c r="V809" s="5" t="s">
        <v>8323</v>
      </c>
      <c r="W809" s="6" t="s">
        <v>8320</v>
      </c>
    </row>
    <row r="810" spans="1:23" x14ac:dyDescent="0.2">
      <c r="A810" t="s">
        <v>67991</v>
      </c>
      <c r="B810" s="5" t="s">
        <v>8324</v>
      </c>
      <c r="C810" s="5" t="s">
        <v>8147</v>
      </c>
      <c r="D810" s="5" t="s">
        <v>8325</v>
      </c>
      <c r="E810" s="5" t="s">
        <v>8326</v>
      </c>
      <c r="F810" s="5"/>
      <c r="G810" t="s">
        <v>8327</v>
      </c>
      <c r="H810" t="s">
        <v>8328</v>
      </c>
      <c r="I810" t="s">
        <v>8329</v>
      </c>
      <c r="V810" s="5" t="s">
        <v>8330</v>
      </c>
      <c r="W810" s="6" t="s">
        <v>8327</v>
      </c>
    </row>
    <row r="811" spans="1:23" x14ac:dyDescent="0.2">
      <c r="A811" t="s">
        <v>67992</v>
      </c>
      <c r="B811" s="5" t="s">
        <v>8331</v>
      </c>
      <c r="C811" s="5" t="s">
        <v>8332</v>
      </c>
      <c r="D811" s="5" t="s">
        <v>8333</v>
      </c>
      <c r="E811" s="5" t="s">
        <v>8334</v>
      </c>
      <c r="F811" s="5"/>
      <c r="G811" t="s">
        <v>1977</v>
      </c>
      <c r="H811" t="s">
        <v>8335</v>
      </c>
      <c r="I811" t="s">
        <v>8336</v>
      </c>
      <c r="V811" s="5" t="s">
        <v>8337</v>
      </c>
      <c r="W811" s="6" t="s">
        <v>1977</v>
      </c>
    </row>
    <row r="812" spans="1:23" x14ac:dyDescent="0.2">
      <c r="A812" t="s">
        <v>67993</v>
      </c>
      <c r="B812" s="5" t="s">
        <v>8059</v>
      </c>
      <c r="C812" s="5" t="s">
        <v>8147</v>
      </c>
      <c r="D812" s="5" t="s">
        <v>8338</v>
      </c>
      <c r="E812" s="5" t="s">
        <v>8339</v>
      </c>
      <c r="F812" s="5"/>
      <c r="G812" t="s">
        <v>8340</v>
      </c>
      <c r="H812" t="s">
        <v>8341</v>
      </c>
      <c r="I812" t="s">
        <v>8342</v>
      </c>
      <c r="V812" s="5" t="s">
        <v>8343</v>
      </c>
      <c r="W812" s="6" t="s">
        <v>8340</v>
      </c>
    </row>
    <row r="813" spans="1:23" x14ac:dyDescent="0.2">
      <c r="A813" t="s">
        <v>67994</v>
      </c>
      <c r="B813" s="5" t="s">
        <v>4428</v>
      </c>
      <c r="C813" s="5" t="s">
        <v>8344</v>
      </c>
      <c r="D813" s="5" t="s">
        <v>8345</v>
      </c>
      <c r="E813" s="5" t="s">
        <v>8346</v>
      </c>
      <c r="F813" s="5"/>
      <c r="G813" t="s">
        <v>8347</v>
      </c>
      <c r="H813" t="s">
        <v>7685</v>
      </c>
      <c r="I813" t="s">
        <v>8348</v>
      </c>
      <c r="V813" s="5" t="s">
        <v>8349</v>
      </c>
      <c r="W813" s="6" t="s">
        <v>8347</v>
      </c>
    </row>
    <row r="814" spans="1:23" x14ac:dyDescent="0.2">
      <c r="A814" t="s">
        <v>67995</v>
      </c>
      <c r="B814" s="5" t="s">
        <v>8350</v>
      </c>
      <c r="C814" s="5" t="s">
        <v>8147</v>
      </c>
      <c r="D814" s="5" t="s">
        <v>8351</v>
      </c>
      <c r="E814" s="5" t="s">
        <v>8352</v>
      </c>
      <c r="F814" s="5"/>
      <c r="G814" t="s">
        <v>413</v>
      </c>
      <c r="H814" t="s">
        <v>8353</v>
      </c>
      <c r="I814" t="s">
        <v>8354</v>
      </c>
      <c r="V814" s="5" t="s">
        <v>8355</v>
      </c>
      <c r="W814" s="6" t="s">
        <v>413</v>
      </c>
    </row>
    <row r="815" spans="1:23" x14ac:dyDescent="0.2">
      <c r="A815" t="s">
        <v>67996</v>
      </c>
      <c r="B815" s="5" t="s">
        <v>8356</v>
      </c>
      <c r="C815" s="5" t="s">
        <v>8357</v>
      </c>
      <c r="D815" s="5" t="s">
        <v>8358</v>
      </c>
      <c r="E815" s="5" t="s">
        <v>8359</v>
      </c>
      <c r="F815" s="5"/>
      <c r="G815" t="s">
        <v>8360</v>
      </c>
      <c r="H815" t="s">
        <v>8361</v>
      </c>
      <c r="I815" t="s">
        <v>8362</v>
      </c>
      <c r="V815" s="5" t="s">
        <v>8363</v>
      </c>
      <c r="W815" s="6" t="s">
        <v>8360</v>
      </c>
    </row>
    <row r="816" spans="1:23" x14ac:dyDescent="0.2">
      <c r="A816" t="s">
        <v>67997</v>
      </c>
      <c r="B816" s="5" t="s">
        <v>8088</v>
      </c>
      <c r="C816" s="5" t="s">
        <v>8147</v>
      </c>
      <c r="D816" s="5" t="s">
        <v>8364</v>
      </c>
      <c r="E816" s="5" t="s">
        <v>8365</v>
      </c>
      <c r="F816" s="5"/>
      <c r="G816" t="s">
        <v>8366</v>
      </c>
      <c r="H816" t="s">
        <v>8367</v>
      </c>
      <c r="I816" t="s">
        <v>8368</v>
      </c>
      <c r="V816" s="5" t="s">
        <v>509</v>
      </c>
      <c r="W816" s="6" t="s">
        <v>8366</v>
      </c>
    </row>
    <row r="817" spans="1:23" x14ac:dyDescent="0.2">
      <c r="A817" t="s">
        <v>67998</v>
      </c>
      <c r="B817" s="5" t="s">
        <v>4400</v>
      </c>
      <c r="C817" s="5" t="s">
        <v>8369</v>
      </c>
      <c r="D817" s="5" t="s">
        <v>8370</v>
      </c>
      <c r="E817" s="5" t="s">
        <v>8371</v>
      </c>
      <c r="F817" s="5"/>
      <c r="G817" t="s">
        <v>8372</v>
      </c>
      <c r="H817" t="s">
        <v>8373</v>
      </c>
      <c r="I817" t="s">
        <v>8374</v>
      </c>
      <c r="V817" s="5" t="s">
        <v>8375</v>
      </c>
      <c r="W817" s="6" t="s">
        <v>8372</v>
      </c>
    </row>
    <row r="818" spans="1:23" x14ac:dyDescent="0.2">
      <c r="A818" t="s">
        <v>67999</v>
      </c>
      <c r="B818" s="5" t="s">
        <v>4413</v>
      </c>
      <c r="C818" s="5" t="s">
        <v>1051</v>
      </c>
      <c r="D818" s="5" t="s">
        <v>8376</v>
      </c>
      <c r="E818" s="5" t="s">
        <v>8377</v>
      </c>
      <c r="F818" s="5"/>
      <c r="G818" t="s">
        <v>8378</v>
      </c>
      <c r="H818" t="s">
        <v>8379</v>
      </c>
      <c r="I818" t="s">
        <v>8380</v>
      </c>
      <c r="V818" s="5" t="s">
        <v>8381</v>
      </c>
      <c r="W818" s="6" t="s">
        <v>8378</v>
      </c>
    </row>
    <row r="819" spans="1:23" x14ac:dyDescent="0.2">
      <c r="A819" t="s">
        <v>68000</v>
      </c>
      <c r="B819" s="5" t="s">
        <v>8382</v>
      </c>
      <c r="C819" s="5" t="s">
        <v>8383</v>
      </c>
      <c r="D819" s="5" t="s">
        <v>8384</v>
      </c>
      <c r="E819" s="5" t="s">
        <v>8385</v>
      </c>
      <c r="F819" s="5"/>
      <c r="G819" t="s">
        <v>8386</v>
      </c>
      <c r="H819" t="s">
        <v>8387</v>
      </c>
      <c r="I819" t="s">
        <v>8362</v>
      </c>
      <c r="V819" s="5" t="s">
        <v>8388</v>
      </c>
      <c r="W819" s="6" t="s">
        <v>8386</v>
      </c>
    </row>
    <row r="820" spans="1:23" x14ac:dyDescent="0.2">
      <c r="A820" t="s">
        <v>68001</v>
      </c>
      <c r="B820" s="5" t="s">
        <v>8389</v>
      </c>
      <c r="C820" s="5" t="s">
        <v>8390</v>
      </c>
      <c r="D820" s="5" t="s">
        <v>8391</v>
      </c>
      <c r="E820" s="5" t="s">
        <v>8392</v>
      </c>
      <c r="F820" s="5"/>
      <c r="G820" t="s">
        <v>8393</v>
      </c>
      <c r="H820" t="s">
        <v>8394</v>
      </c>
      <c r="I820" t="s">
        <v>8395</v>
      </c>
      <c r="V820" s="5" t="s">
        <v>8396</v>
      </c>
      <c r="W820" s="6" t="s">
        <v>8393</v>
      </c>
    </row>
    <row r="821" spans="1:23" x14ac:dyDescent="0.2">
      <c r="A821" t="s">
        <v>68002</v>
      </c>
      <c r="B821" s="5" t="s">
        <v>8397</v>
      </c>
      <c r="C821" s="5" t="s">
        <v>8398</v>
      </c>
      <c r="D821" s="5" t="s">
        <v>8399</v>
      </c>
      <c r="E821" s="5" t="s">
        <v>8400</v>
      </c>
      <c r="F821" s="5"/>
      <c r="G821" t="s">
        <v>8401</v>
      </c>
      <c r="H821" t="s">
        <v>8402</v>
      </c>
      <c r="I821" t="s">
        <v>8362</v>
      </c>
      <c r="V821" s="5" t="s">
        <v>509</v>
      </c>
      <c r="W821" s="6" t="s">
        <v>8401</v>
      </c>
    </row>
    <row r="822" spans="1:23" x14ac:dyDescent="0.2">
      <c r="A822" t="s">
        <v>68003</v>
      </c>
      <c r="B822" s="5" t="s">
        <v>8403</v>
      </c>
      <c r="C822" s="5" t="s">
        <v>1659</v>
      </c>
      <c r="D822" s="5" t="s">
        <v>8404</v>
      </c>
      <c r="E822" s="5" t="s">
        <v>8405</v>
      </c>
      <c r="F822" s="5"/>
      <c r="G822" t="s">
        <v>8406</v>
      </c>
      <c r="H822" t="s">
        <v>8407</v>
      </c>
      <c r="I822" t="s">
        <v>5141</v>
      </c>
      <c r="V822" s="5" t="s">
        <v>8408</v>
      </c>
      <c r="W822" s="6" t="s">
        <v>8406</v>
      </c>
    </row>
    <row r="823" spans="1:23" x14ac:dyDescent="0.2">
      <c r="A823" t="s">
        <v>68004</v>
      </c>
      <c r="B823" s="5" t="s">
        <v>8409</v>
      </c>
      <c r="C823" s="5" t="s">
        <v>8410</v>
      </c>
      <c r="D823" s="5" t="s">
        <v>8411</v>
      </c>
      <c r="E823" s="5" t="s">
        <v>8412</v>
      </c>
      <c r="F823" s="5"/>
      <c r="G823" t="s">
        <v>8413</v>
      </c>
      <c r="H823" t="s">
        <v>8414</v>
      </c>
      <c r="I823" t="s">
        <v>8415</v>
      </c>
      <c r="V823" s="5" t="s">
        <v>8416</v>
      </c>
      <c r="W823" s="6" t="s">
        <v>8413</v>
      </c>
    </row>
    <row r="824" spans="1:23" x14ac:dyDescent="0.2">
      <c r="A824" t="s">
        <v>68005</v>
      </c>
      <c r="B824" s="5" t="s">
        <v>8417</v>
      </c>
      <c r="C824" s="5" t="s">
        <v>8418</v>
      </c>
      <c r="D824" s="5" t="s">
        <v>8419</v>
      </c>
      <c r="E824" s="5" t="s">
        <v>8420</v>
      </c>
      <c r="F824" s="5"/>
      <c r="G824" t="s">
        <v>8421</v>
      </c>
      <c r="H824" t="s">
        <v>6957</v>
      </c>
      <c r="I824" t="s">
        <v>8422</v>
      </c>
      <c r="V824" s="5" t="s">
        <v>8423</v>
      </c>
      <c r="W824" s="6" t="s">
        <v>8421</v>
      </c>
    </row>
    <row r="825" spans="1:23" x14ac:dyDescent="0.2">
      <c r="A825" t="s">
        <v>68006</v>
      </c>
      <c r="B825" s="5" t="s">
        <v>8424</v>
      </c>
      <c r="C825" s="5" t="s">
        <v>8425</v>
      </c>
      <c r="D825" s="5" t="s">
        <v>8426</v>
      </c>
      <c r="E825" s="5" t="s">
        <v>8427</v>
      </c>
      <c r="F825" s="5"/>
      <c r="G825" t="s">
        <v>8428</v>
      </c>
      <c r="H825" t="s">
        <v>8429</v>
      </c>
      <c r="I825" t="s">
        <v>8430</v>
      </c>
      <c r="V825" s="5" t="s">
        <v>869</v>
      </c>
      <c r="W825" s="6" t="s">
        <v>8428</v>
      </c>
    </row>
    <row r="826" spans="1:23" x14ac:dyDescent="0.2">
      <c r="A826" t="s">
        <v>68007</v>
      </c>
      <c r="B826" s="5" t="s">
        <v>168</v>
      </c>
      <c r="C826" s="5" t="s">
        <v>8431</v>
      </c>
      <c r="D826" s="5" t="s">
        <v>8432</v>
      </c>
      <c r="E826" s="5" t="s">
        <v>8433</v>
      </c>
      <c r="F826" s="5"/>
      <c r="G826" t="s">
        <v>8434</v>
      </c>
      <c r="H826" t="s">
        <v>8435</v>
      </c>
      <c r="I826" t="s">
        <v>8436</v>
      </c>
      <c r="V826" s="5" t="s">
        <v>8437</v>
      </c>
      <c r="W826" s="6" t="s">
        <v>8434</v>
      </c>
    </row>
    <row r="827" spans="1:23" x14ac:dyDescent="0.2">
      <c r="A827" t="s">
        <v>68008</v>
      </c>
      <c r="B827" s="5" t="s">
        <v>8438</v>
      </c>
      <c r="C827" s="5" t="s">
        <v>8439</v>
      </c>
      <c r="D827" s="5" t="s">
        <v>8440</v>
      </c>
      <c r="E827" s="5" t="s">
        <v>8441</v>
      </c>
      <c r="F827" s="5"/>
      <c r="G827" t="s">
        <v>4694</v>
      </c>
      <c r="H827" t="s">
        <v>8442</v>
      </c>
      <c r="I827" t="s">
        <v>6129</v>
      </c>
      <c r="V827" s="5" t="s">
        <v>5844</v>
      </c>
      <c r="W827" s="6" t="s">
        <v>4694</v>
      </c>
    </row>
    <row r="828" spans="1:23" x14ac:dyDescent="0.2">
      <c r="A828" t="s">
        <v>68009</v>
      </c>
      <c r="B828" s="5" t="s">
        <v>8443</v>
      </c>
      <c r="C828" s="5" t="s">
        <v>8444</v>
      </c>
      <c r="D828" s="5" t="s">
        <v>8445</v>
      </c>
      <c r="E828" s="5" t="s">
        <v>8446</v>
      </c>
      <c r="F828" s="5"/>
      <c r="G828" t="s">
        <v>7939</v>
      </c>
      <c r="H828" t="s">
        <v>8447</v>
      </c>
      <c r="I828" t="s">
        <v>8448</v>
      </c>
      <c r="V828" s="5" t="s">
        <v>8449</v>
      </c>
      <c r="W828" s="6" t="s">
        <v>7939</v>
      </c>
    </row>
    <row r="829" spans="1:23" x14ac:dyDescent="0.2">
      <c r="A829" t="s">
        <v>68010</v>
      </c>
      <c r="B829" s="5" t="s">
        <v>8450</v>
      </c>
      <c r="C829" s="5" t="s">
        <v>8451</v>
      </c>
      <c r="D829" s="5" t="s">
        <v>8452</v>
      </c>
      <c r="E829" s="5" t="s">
        <v>8453</v>
      </c>
      <c r="F829" s="5"/>
      <c r="G829" t="s">
        <v>2880</v>
      </c>
      <c r="H829" t="s">
        <v>8454</v>
      </c>
      <c r="I829" t="s">
        <v>8455</v>
      </c>
      <c r="V829" s="5" t="s">
        <v>8456</v>
      </c>
      <c r="W829" s="6" t="s">
        <v>2880</v>
      </c>
    </row>
    <row r="830" spans="1:23" x14ac:dyDescent="0.2">
      <c r="A830" t="s">
        <v>68011</v>
      </c>
      <c r="B830" s="5" t="s">
        <v>8457</v>
      </c>
      <c r="C830" s="5" t="s">
        <v>8458</v>
      </c>
      <c r="D830" s="5" t="s">
        <v>8459</v>
      </c>
      <c r="E830" s="5" t="s">
        <v>8460</v>
      </c>
      <c r="F830" s="5"/>
      <c r="G830" t="s">
        <v>413</v>
      </c>
      <c r="H830" t="s">
        <v>8461</v>
      </c>
      <c r="I830" t="s">
        <v>8462</v>
      </c>
      <c r="V830" s="5" t="s">
        <v>8463</v>
      </c>
      <c r="W830" s="6" t="s">
        <v>413</v>
      </c>
    </row>
    <row r="831" spans="1:23" x14ac:dyDescent="0.2">
      <c r="A831" t="s">
        <v>68012</v>
      </c>
      <c r="B831" s="5" t="s">
        <v>8464</v>
      </c>
      <c r="C831" s="5" t="s">
        <v>8465</v>
      </c>
      <c r="D831" s="5" t="s">
        <v>8466</v>
      </c>
      <c r="E831" s="5" t="s">
        <v>8467</v>
      </c>
      <c r="F831" s="5"/>
      <c r="G831" t="s">
        <v>8468</v>
      </c>
      <c r="H831" t="s">
        <v>8469</v>
      </c>
      <c r="I831" t="s">
        <v>8470</v>
      </c>
      <c r="V831" s="5" t="s">
        <v>8471</v>
      </c>
      <c r="W831" s="6" t="s">
        <v>8468</v>
      </c>
    </row>
    <row r="832" spans="1:23" x14ac:dyDescent="0.2">
      <c r="A832" t="s">
        <v>67036</v>
      </c>
      <c r="B832" s="5" t="s">
        <v>8472</v>
      </c>
      <c r="C832" s="5" t="s">
        <v>8473</v>
      </c>
      <c r="D832" s="5" t="s">
        <v>8474</v>
      </c>
      <c r="E832" s="5" t="s">
        <v>869</v>
      </c>
      <c r="F832" s="5"/>
      <c r="G832" t="s">
        <v>8475</v>
      </c>
      <c r="H832" t="s">
        <v>8476</v>
      </c>
      <c r="I832" t="s">
        <v>8477</v>
      </c>
      <c r="V832" s="5" t="s">
        <v>413</v>
      </c>
      <c r="W832" s="6" t="s">
        <v>8475</v>
      </c>
    </row>
    <row r="833" spans="1:23" x14ac:dyDescent="0.2">
      <c r="A833" t="s">
        <v>68013</v>
      </c>
      <c r="B833" s="5" t="s">
        <v>8478</v>
      </c>
      <c r="C833" s="5" t="s">
        <v>8479</v>
      </c>
      <c r="D833" s="5" t="s">
        <v>8480</v>
      </c>
      <c r="E833" s="5" t="s">
        <v>8481</v>
      </c>
      <c r="F833" s="5"/>
      <c r="G833" t="s">
        <v>8482</v>
      </c>
      <c r="H833" t="s">
        <v>8483</v>
      </c>
      <c r="I833" t="s">
        <v>6138</v>
      </c>
      <c r="V833" s="5" t="s">
        <v>8484</v>
      </c>
      <c r="W833" s="6" t="s">
        <v>8482</v>
      </c>
    </row>
    <row r="834" spans="1:23" x14ac:dyDescent="0.2">
      <c r="A834" t="s">
        <v>68014</v>
      </c>
      <c r="B834" s="5" t="s">
        <v>8485</v>
      </c>
      <c r="C834" s="5" t="s">
        <v>8486</v>
      </c>
      <c r="D834" s="5" t="s">
        <v>8487</v>
      </c>
      <c r="E834" s="5" t="s">
        <v>8488</v>
      </c>
      <c r="F834" s="5"/>
      <c r="G834" t="s">
        <v>8489</v>
      </c>
      <c r="H834" t="s">
        <v>8490</v>
      </c>
      <c r="I834" t="s">
        <v>8491</v>
      </c>
      <c r="V834" s="5" t="s">
        <v>8492</v>
      </c>
      <c r="W834" s="6" t="s">
        <v>8489</v>
      </c>
    </row>
    <row r="835" spans="1:23" x14ac:dyDescent="0.2">
      <c r="A835" t="s">
        <v>68015</v>
      </c>
      <c r="B835" s="5" t="s">
        <v>8493</v>
      </c>
      <c r="C835" s="5" t="s">
        <v>8494</v>
      </c>
      <c r="D835" s="5" t="s">
        <v>8495</v>
      </c>
      <c r="E835" s="5" t="s">
        <v>8496</v>
      </c>
      <c r="F835" s="5"/>
      <c r="G835" t="s">
        <v>8497</v>
      </c>
      <c r="H835" t="s">
        <v>8498</v>
      </c>
      <c r="I835" t="s">
        <v>8499</v>
      </c>
      <c r="V835" s="5" t="s">
        <v>8500</v>
      </c>
      <c r="W835" s="6" t="s">
        <v>8497</v>
      </c>
    </row>
    <row r="836" spans="1:23" x14ac:dyDescent="0.2">
      <c r="A836" t="s">
        <v>68016</v>
      </c>
      <c r="B836" s="5" t="s">
        <v>8501</v>
      </c>
      <c r="C836" s="5" t="s">
        <v>8502</v>
      </c>
      <c r="D836" s="5" t="s">
        <v>8503</v>
      </c>
      <c r="E836" s="5" t="s">
        <v>8504</v>
      </c>
      <c r="F836" s="5"/>
      <c r="G836" t="s">
        <v>413</v>
      </c>
      <c r="H836" t="s">
        <v>8505</v>
      </c>
      <c r="I836" t="s">
        <v>8506</v>
      </c>
      <c r="V836" s="5" t="s">
        <v>8507</v>
      </c>
      <c r="W836" s="6" t="s">
        <v>413</v>
      </c>
    </row>
    <row r="837" spans="1:23" x14ac:dyDescent="0.2">
      <c r="A837" t="s">
        <v>68017</v>
      </c>
      <c r="B837" s="5" t="s">
        <v>8508</v>
      </c>
      <c r="C837" s="5" t="s">
        <v>8509</v>
      </c>
      <c r="D837" s="5" t="s">
        <v>8510</v>
      </c>
      <c r="E837" s="5" t="s">
        <v>8511</v>
      </c>
      <c r="F837" s="5"/>
      <c r="G837" t="s">
        <v>8512</v>
      </c>
      <c r="H837" t="s">
        <v>8513</v>
      </c>
      <c r="I837" t="s">
        <v>8514</v>
      </c>
      <c r="V837" s="5" t="s">
        <v>8515</v>
      </c>
      <c r="W837" s="6" t="s">
        <v>8512</v>
      </c>
    </row>
    <row r="838" spans="1:23" x14ac:dyDescent="0.2">
      <c r="A838" t="s">
        <v>68018</v>
      </c>
      <c r="B838" s="5" t="s">
        <v>8516</v>
      </c>
      <c r="C838" s="5" t="s">
        <v>8517</v>
      </c>
      <c r="D838" s="5" t="s">
        <v>8518</v>
      </c>
      <c r="E838" s="5" t="s">
        <v>8519</v>
      </c>
      <c r="F838" s="5"/>
      <c r="G838" t="s">
        <v>8520</v>
      </c>
      <c r="H838" t="s">
        <v>8521</v>
      </c>
      <c r="I838" t="s">
        <v>6129</v>
      </c>
      <c r="V838" s="5" t="s">
        <v>8522</v>
      </c>
      <c r="W838" s="6" t="s">
        <v>8520</v>
      </c>
    </row>
    <row r="839" spans="1:23" x14ac:dyDescent="0.2">
      <c r="A839" t="s">
        <v>68019</v>
      </c>
      <c r="B839" s="5" t="s">
        <v>8523</v>
      </c>
      <c r="C839" s="5" t="s">
        <v>8524</v>
      </c>
      <c r="D839" s="5" t="s">
        <v>8525</v>
      </c>
      <c r="E839" s="5" t="s">
        <v>856</v>
      </c>
      <c r="F839" s="5"/>
      <c r="G839" t="s">
        <v>8526</v>
      </c>
      <c r="H839" t="s">
        <v>8527</v>
      </c>
      <c r="I839" t="s">
        <v>8528</v>
      </c>
      <c r="V839" s="5" t="s">
        <v>8529</v>
      </c>
      <c r="W839" s="6" t="s">
        <v>8526</v>
      </c>
    </row>
    <row r="840" spans="1:23" x14ac:dyDescent="0.2">
      <c r="A840" t="s">
        <v>68020</v>
      </c>
      <c r="B840" s="5" t="s">
        <v>8530</v>
      </c>
      <c r="C840" s="5" t="s">
        <v>6523</v>
      </c>
      <c r="D840" s="5" t="s">
        <v>8531</v>
      </c>
      <c r="E840" s="5" t="s">
        <v>8532</v>
      </c>
      <c r="F840" s="5"/>
      <c r="G840" t="s">
        <v>8533</v>
      </c>
      <c r="H840" t="s">
        <v>8534</v>
      </c>
      <c r="I840" t="s">
        <v>8535</v>
      </c>
      <c r="V840" s="5" t="s">
        <v>8536</v>
      </c>
      <c r="W840" s="6" t="s">
        <v>8533</v>
      </c>
    </row>
    <row r="841" spans="1:23" x14ac:dyDescent="0.2">
      <c r="A841" t="s">
        <v>67937</v>
      </c>
      <c r="B841" s="5" t="s">
        <v>8537</v>
      </c>
      <c r="C841" s="5" t="s">
        <v>6530</v>
      </c>
      <c r="D841" s="5" t="s">
        <v>8538</v>
      </c>
      <c r="E841" s="5" t="s">
        <v>6699</v>
      </c>
      <c r="F841" s="5"/>
      <c r="G841" t="s">
        <v>8539</v>
      </c>
      <c r="H841" t="s">
        <v>8540</v>
      </c>
      <c r="I841" t="s">
        <v>8541</v>
      </c>
      <c r="V841" s="5" t="s">
        <v>8542</v>
      </c>
      <c r="W841" s="6" t="s">
        <v>8539</v>
      </c>
    </row>
    <row r="842" spans="1:23" x14ac:dyDescent="0.2">
      <c r="A842" t="s">
        <v>68021</v>
      </c>
      <c r="B842" s="5" t="s">
        <v>8543</v>
      </c>
      <c r="C842" s="5" t="s">
        <v>8544</v>
      </c>
      <c r="D842" s="5" t="s">
        <v>8545</v>
      </c>
      <c r="E842" s="5" t="s">
        <v>6707</v>
      </c>
      <c r="F842" s="5"/>
      <c r="G842" t="s">
        <v>8546</v>
      </c>
      <c r="H842" t="s">
        <v>8547</v>
      </c>
      <c r="I842" t="s">
        <v>8548</v>
      </c>
      <c r="V842" s="5" t="s">
        <v>748</v>
      </c>
      <c r="W842" s="6" t="s">
        <v>8546</v>
      </c>
    </row>
    <row r="843" spans="1:23" x14ac:dyDescent="0.2">
      <c r="A843" t="s">
        <v>68022</v>
      </c>
      <c r="B843" s="5" t="s">
        <v>8549</v>
      </c>
      <c r="C843" s="5" t="s">
        <v>8550</v>
      </c>
      <c r="D843" s="5" t="s">
        <v>8551</v>
      </c>
      <c r="E843" s="5" t="s">
        <v>8552</v>
      </c>
      <c r="F843" s="5"/>
      <c r="G843" t="s">
        <v>8553</v>
      </c>
      <c r="H843" t="s">
        <v>8554</v>
      </c>
      <c r="I843" t="s">
        <v>8555</v>
      </c>
      <c r="V843" s="5" t="s">
        <v>8556</v>
      </c>
      <c r="W843" s="6" t="s">
        <v>8553</v>
      </c>
    </row>
    <row r="844" spans="1:23" x14ac:dyDescent="0.2">
      <c r="A844" t="s">
        <v>68023</v>
      </c>
      <c r="B844" s="5" t="s">
        <v>8557</v>
      </c>
      <c r="C844" s="5" t="s">
        <v>8558</v>
      </c>
      <c r="D844" s="5" t="s">
        <v>8559</v>
      </c>
      <c r="E844" s="5" t="s">
        <v>8560</v>
      </c>
      <c r="F844" s="5"/>
      <c r="G844" t="s">
        <v>8561</v>
      </c>
      <c r="H844" t="s">
        <v>8562</v>
      </c>
      <c r="I844" t="s">
        <v>8563</v>
      </c>
      <c r="V844" s="5" t="s">
        <v>8564</v>
      </c>
      <c r="W844" s="6" t="s">
        <v>8561</v>
      </c>
    </row>
    <row r="845" spans="1:23" x14ac:dyDescent="0.2">
      <c r="A845" t="s">
        <v>68024</v>
      </c>
      <c r="B845" s="5" t="s">
        <v>8565</v>
      </c>
      <c r="C845" s="5" t="s">
        <v>8566</v>
      </c>
      <c r="D845" s="5" t="s">
        <v>8567</v>
      </c>
      <c r="E845" s="5" t="s">
        <v>8568</v>
      </c>
      <c r="F845" s="5"/>
      <c r="G845" t="s">
        <v>8569</v>
      </c>
      <c r="H845" t="s">
        <v>8570</v>
      </c>
      <c r="I845" t="s">
        <v>8571</v>
      </c>
      <c r="V845" s="5" t="s">
        <v>8572</v>
      </c>
      <c r="W845" s="6" t="s">
        <v>8569</v>
      </c>
    </row>
    <row r="846" spans="1:23" x14ac:dyDescent="0.2">
      <c r="A846" t="s">
        <v>68025</v>
      </c>
      <c r="B846" s="5" t="s">
        <v>8573</v>
      </c>
      <c r="C846" s="5" t="s">
        <v>8574</v>
      </c>
      <c r="D846" s="5" t="s">
        <v>8575</v>
      </c>
      <c r="E846" s="5" t="s">
        <v>8576</v>
      </c>
      <c r="F846" s="5"/>
      <c r="G846" t="s">
        <v>8577</v>
      </c>
      <c r="H846" t="s">
        <v>8578</v>
      </c>
      <c r="I846" t="s">
        <v>8579</v>
      </c>
      <c r="V846" s="5" t="s">
        <v>8580</v>
      </c>
      <c r="W846" s="6" t="s">
        <v>8577</v>
      </c>
    </row>
    <row r="847" spans="1:23" x14ac:dyDescent="0.2">
      <c r="A847" t="s">
        <v>68026</v>
      </c>
      <c r="B847" s="5" t="s">
        <v>8581</v>
      </c>
      <c r="C847" s="5" t="s">
        <v>8582</v>
      </c>
      <c r="D847" s="5" t="s">
        <v>8583</v>
      </c>
      <c r="E847" s="5" t="s">
        <v>8584</v>
      </c>
      <c r="F847" s="5"/>
      <c r="G847" t="s">
        <v>8585</v>
      </c>
      <c r="H847" t="s">
        <v>8586</v>
      </c>
      <c r="I847" t="s">
        <v>8587</v>
      </c>
      <c r="V847" s="5" t="s">
        <v>869</v>
      </c>
      <c r="W847" s="6" t="s">
        <v>8585</v>
      </c>
    </row>
    <row r="848" spans="1:23" x14ac:dyDescent="0.2">
      <c r="A848" t="s">
        <v>68027</v>
      </c>
      <c r="B848" s="5" t="s">
        <v>8588</v>
      </c>
      <c r="C848" s="5" t="s">
        <v>8589</v>
      </c>
      <c r="D848" s="5" t="s">
        <v>8590</v>
      </c>
      <c r="E848" s="5" t="s">
        <v>8591</v>
      </c>
      <c r="F848" s="5"/>
      <c r="G848" t="s">
        <v>8592</v>
      </c>
      <c r="H848" t="s">
        <v>8593</v>
      </c>
      <c r="I848" t="s">
        <v>8594</v>
      </c>
      <c r="V848" s="5" t="s">
        <v>8595</v>
      </c>
      <c r="W848" s="6" t="s">
        <v>8592</v>
      </c>
    </row>
    <row r="849" spans="1:23" x14ac:dyDescent="0.2">
      <c r="A849" t="s">
        <v>68028</v>
      </c>
      <c r="B849" s="5" t="s">
        <v>8596</v>
      </c>
      <c r="C849" s="5" t="s">
        <v>8597</v>
      </c>
      <c r="D849" s="5" t="s">
        <v>3564</v>
      </c>
      <c r="E849" s="5" t="s">
        <v>7090</v>
      </c>
      <c r="F849" s="5"/>
      <c r="G849" t="s">
        <v>8598</v>
      </c>
      <c r="H849" t="s">
        <v>8599</v>
      </c>
      <c r="I849" t="s">
        <v>8600</v>
      </c>
      <c r="V849" s="5" t="s">
        <v>8601</v>
      </c>
      <c r="W849" s="6" t="s">
        <v>8598</v>
      </c>
    </row>
    <row r="850" spans="1:23" x14ac:dyDescent="0.2">
      <c r="A850" t="s">
        <v>68029</v>
      </c>
      <c r="B850" s="5" t="s">
        <v>8602</v>
      </c>
      <c r="C850" s="5" t="s">
        <v>8603</v>
      </c>
      <c r="D850" s="5" t="s">
        <v>8604</v>
      </c>
      <c r="E850" s="5" t="s">
        <v>8605</v>
      </c>
      <c r="F850" s="5"/>
      <c r="G850" t="s">
        <v>8606</v>
      </c>
      <c r="H850" t="s">
        <v>8607</v>
      </c>
      <c r="I850" t="s">
        <v>8608</v>
      </c>
      <c r="V850" s="5" t="s">
        <v>8609</v>
      </c>
      <c r="W850" s="6" t="s">
        <v>8606</v>
      </c>
    </row>
    <row r="851" spans="1:23" x14ac:dyDescent="0.2">
      <c r="A851" t="s">
        <v>68030</v>
      </c>
      <c r="B851" s="5" t="s">
        <v>8149</v>
      </c>
      <c r="C851" s="5" t="s">
        <v>8610</v>
      </c>
      <c r="D851" s="5" t="s">
        <v>8611</v>
      </c>
      <c r="E851" s="5" t="s">
        <v>8612</v>
      </c>
      <c r="F851" s="5"/>
      <c r="G851" t="s">
        <v>8613</v>
      </c>
      <c r="H851" t="s">
        <v>8614</v>
      </c>
      <c r="I851" t="s">
        <v>8615</v>
      </c>
      <c r="V851" s="5" t="s">
        <v>8616</v>
      </c>
      <c r="W851" s="6" t="s">
        <v>8613</v>
      </c>
    </row>
    <row r="852" spans="1:23" x14ac:dyDescent="0.2">
      <c r="A852" t="s">
        <v>68031</v>
      </c>
      <c r="B852" s="5" t="s">
        <v>8617</v>
      </c>
      <c r="C852" s="5" t="s">
        <v>8618</v>
      </c>
      <c r="D852" s="5" t="s">
        <v>8619</v>
      </c>
      <c r="E852" s="5" t="s">
        <v>8620</v>
      </c>
      <c r="F852" s="5"/>
      <c r="G852" t="s">
        <v>8621</v>
      </c>
      <c r="H852" t="s">
        <v>8622</v>
      </c>
      <c r="I852" t="s">
        <v>270</v>
      </c>
      <c r="V852" s="5" t="s">
        <v>8623</v>
      </c>
      <c r="W852" s="6" t="s">
        <v>8621</v>
      </c>
    </row>
    <row r="853" spans="1:23" x14ac:dyDescent="0.2">
      <c r="A853" t="s">
        <v>68032</v>
      </c>
      <c r="B853" s="5" t="s">
        <v>8624</v>
      </c>
      <c r="C853" s="5" t="s">
        <v>8625</v>
      </c>
      <c r="D853" s="5" t="s">
        <v>8626</v>
      </c>
      <c r="E853" s="5" t="s">
        <v>5090</v>
      </c>
      <c r="F853" s="5"/>
      <c r="G853" t="s">
        <v>8627</v>
      </c>
      <c r="H853" t="s">
        <v>8628</v>
      </c>
      <c r="I853" t="s">
        <v>8629</v>
      </c>
      <c r="V853" s="5" t="s">
        <v>8630</v>
      </c>
      <c r="W853" s="6" t="s">
        <v>8627</v>
      </c>
    </row>
    <row r="854" spans="1:23" x14ac:dyDescent="0.2">
      <c r="A854" t="s">
        <v>68033</v>
      </c>
      <c r="B854" s="5" t="s">
        <v>8631</v>
      </c>
      <c r="C854" s="5" t="s">
        <v>8632</v>
      </c>
      <c r="D854" s="5" t="s">
        <v>8633</v>
      </c>
      <c r="E854" s="5" t="s">
        <v>8634</v>
      </c>
      <c r="F854" s="5"/>
      <c r="G854" t="s">
        <v>8635</v>
      </c>
      <c r="H854" t="s">
        <v>6464</v>
      </c>
      <c r="I854" t="s">
        <v>8636</v>
      </c>
      <c r="V854" s="5" t="s">
        <v>8637</v>
      </c>
      <c r="W854" s="6" t="s">
        <v>8635</v>
      </c>
    </row>
    <row r="855" spans="1:23" x14ac:dyDescent="0.2">
      <c r="A855" t="s">
        <v>68034</v>
      </c>
      <c r="B855" s="5" t="s">
        <v>8624</v>
      </c>
      <c r="C855" s="5" t="s">
        <v>8638</v>
      </c>
      <c r="D855" s="5" t="s">
        <v>8639</v>
      </c>
      <c r="E855" s="5" t="s">
        <v>181</v>
      </c>
      <c r="F855" s="5"/>
      <c r="G855" t="s">
        <v>8640</v>
      </c>
      <c r="H855" t="s">
        <v>8641</v>
      </c>
      <c r="I855" t="s">
        <v>8642</v>
      </c>
      <c r="V855" s="5" t="s">
        <v>8643</v>
      </c>
      <c r="W855" s="6" t="s">
        <v>8640</v>
      </c>
    </row>
    <row r="856" spans="1:23" x14ac:dyDescent="0.2">
      <c r="A856" t="s">
        <v>68035</v>
      </c>
      <c r="B856" s="5" t="s">
        <v>8644</v>
      </c>
      <c r="C856" s="5" t="s">
        <v>8645</v>
      </c>
      <c r="D856" s="5" t="s">
        <v>8646</v>
      </c>
      <c r="E856" s="5" t="s">
        <v>8647</v>
      </c>
      <c r="F856" s="5"/>
      <c r="G856" t="s">
        <v>869</v>
      </c>
      <c r="H856" t="s">
        <v>8648</v>
      </c>
      <c r="I856" t="s">
        <v>8649</v>
      </c>
      <c r="V856" s="5" t="s">
        <v>8650</v>
      </c>
      <c r="W856" s="6" t="s">
        <v>869</v>
      </c>
    </row>
    <row r="857" spans="1:23" x14ac:dyDescent="0.2">
      <c r="A857" t="s">
        <v>68036</v>
      </c>
      <c r="B857" s="5" t="s">
        <v>8651</v>
      </c>
      <c r="C857" s="5" t="s">
        <v>8652</v>
      </c>
      <c r="D857" s="5" t="s">
        <v>8653</v>
      </c>
      <c r="E857" s="5" t="s">
        <v>8654</v>
      </c>
      <c r="F857" s="5"/>
      <c r="G857" t="s">
        <v>8655</v>
      </c>
      <c r="H857" t="s">
        <v>8656</v>
      </c>
      <c r="I857" t="s">
        <v>8657</v>
      </c>
      <c r="V857" s="5" t="s">
        <v>8658</v>
      </c>
      <c r="W857" s="6" t="s">
        <v>8655</v>
      </c>
    </row>
    <row r="858" spans="1:23" x14ac:dyDescent="0.2">
      <c r="A858" t="s">
        <v>68037</v>
      </c>
      <c r="B858" s="5" t="s">
        <v>8659</v>
      </c>
      <c r="C858" s="5" t="s">
        <v>8660</v>
      </c>
      <c r="D858" s="5" t="s">
        <v>8661</v>
      </c>
      <c r="E858" s="5" t="s">
        <v>8662</v>
      </c>
      <c r="F858" s="5"/>
      <c r="G858" t="s">
        <v>1977</v>
      </c>
      <c r="H858" t="s">
        <v>1677</v>
      </c>
      <c r="I858" t="s">
        <v>8663</v>
      </c>
      <c r="V858" s="5" t="s">
        <v>8664</v>
      </c>
      <c r="W858" s="6" t="s">
        <v>1977</v>
      </c>
    </row>
    <row r="859" spans="1:23" x14ac:dyDescent="0.2">
      <c r="A859" t="s">
        <v>68038</v>
      </c>
      <c r="B859" s="5" t="s">
        <v>509</v>
      </c>
      <c r="C859" s="5" t="s">
        <v>8665</v>
      </c>
      <c r="D859" s="5" t="s">
        <v>8666</v>
      </c>
      <c r="E859" s="5" t="s">
        <v>8667</v>
      </c>
      <c r="F859" s="5"/>
      <c r="G859" t="s">
        <v>8668</v>
      </c>
      <c r="H859" t="s">
        <v>8669</v>
      </c>
      <c r="I859" t="s">
        <v>8670</v>
      </c>
      <c r="V859" s="5" t="s">
        <v>8671</v>
      </c>
      <c r="W859" s="6" t="s">
        <v>8668</v>
      </c>
    </row>
    <row r="860" spans="1:23" x14ac:dyDescent="0.2">
      <c r="A860" t="s">
        <v>68039</v>
      </c>
      <c r="B860" s="5" t="s">
        <v>8672</v>
      </c>
      <c r="C860" s="5" t="s">
        <v>8673</v>
      </c>
      <c r="D860" s="5" t="s">
        <v>8674</v>
      </c>
      <c r="E860" s="5" t="s">
        <v>8675</v>
      </c>
      <c r="F860" s="5"/>
      <c r="G860" t="s">
        <v>633</v>
      </c>
      <c r="H860" t="s">
        <v>6472</v>
      </c>
      <c r="I860" t="s">
        <v>8676</v>
      </c>
      <c r="V860" s="5" t="s">
        <v>8677</v>
      </c>
      <c r="W860" s="6" t="s">
        <v>633</v>
      </c>
    </row>
    <row r="861" spans="1:23" x14ac:dyDescent="0.2">
      <c r="A861" t="s">
        <v>68040</v>
      </c>
      <c r="B861" s="5" t="s">
        <v>8678</v>
      </c>
      <c r="C861" s="5" t="s">
        <v>8679</v>
      </c>
      <c r="D861" s="5" t="s">
        <v>8680</v>
      </c>
      <c r="E861" s="5" t="s">
        <v>8681</v>
      </c>
      <c r="F861" s="5"/>
      <c r="G861" t="s">
        <v>8682</v>
      </c>
      <c r="H861" t="s">
        <v>8683</v>
      </c>
      <c r="I861" t="s">
        <v>8684</v>
      </c>
      <c r="V861" s="5" t="s">
        <v>8685</v>
      </c>
      <c r="W861" s="6" t="s">
        <v>8682</v>
      </c>
    </row>
    <row r="862" spans="1:23" x14ac:dyDescent="0.2">
      <c r="A862" t="s">
        <v>68041</v>
      </c>
      <c r="B862" s="5" t="s">
        <v>8686</v>
      </c>
      <c r="C862" s="5" t="s">
        <v>633</v>
      </c>
      <c r="D862" s="5" t="s">
        <v>8687</v>
      </c>
      <c r="E862" s="5" t="s">
        <v>8688</v>
      </c>
      <c r="F862" s="5"/>
      <c r="G862" t="s">
        <v>8689</v>
      </c>
      <c r="H862" t="s">
        <v>8690</v>
      </c>
      <c r="I862" t="s">
        <v>8691</v>
      </c>
      <c r="V862" s="5" t="s">
        <v>8692</v>
      </c>
      <c r="W862" s="6" t="s">
        <v>8689</v>
      </c>
    </row>
    <row r="863" spans="1:23" x14ac:dyDescent="0.2">
      <c r="A863" t="s">
        <v>65982</v>
      </c>
      <c r="B863" s="5" t="s">
        <v>6691</v>
      </c>
      <c r="C863" s="5" t="s">
        <v>8693</v>
      </c>
      <c r="D863" s="5" t="s">
        <v>8694</v>
      </c>
      <c r="E863" s="5" t="s">
        <v>8695</v>
      </c>
      <c r="F863" s="5"/>
      <c r="G863" t="s">
        <v>413</v>
      </c>
      <c r="H863" t="s">
        <v>5451</v>
      </c>
      <c r="I863" t="s">
        <v>8696</v>
      </c>
      <c r="V863" s="5" t="s">
        <v>8697</v>
      </c>
      <c r="W863" s="6" t="s">
        <v>413</v>
      </c>
    </row>
    <row r="864" spans="1:23" x14ac:dyDescent="0.2">
      <c r="A864" t="s">
        <v>68042</v>
      </c>
      <c r="B864" s="5" t="s">
        <v>6699</v>
      </c>
      <c r="C864" s="5" t="s">
        <v>8698</v>
      </c>
      <c r="D864" s="5" t="s">
        <v>8699</v>
      </c>
      <c r="E864" s="5" t="s">
        <v>1921</v>
      </c>
      <c r="F864" s="5"/>
      <c r="G864" t="s">
        <v>8700</v>
      </c>
      <c r="H864" t="s">
        <v>8701</v>
      </c>
      <c r="I864" t="s">
        <v>8702</v>
      </c>
      <c r="V864" s="5" t="s">
        <v>8703</v>
      </c>
      <c r="W864" s="6" t="s">
        <v>8700</v>
      </c>
    </row>
    <row r="865" spans="1:23" x14ac:dyDescent="0.2">
      <c r="A865" t="s">
        <v>68043</v>
      </c>
      <c r="B865" s="5" t="s">
        <v>6707</v>
      </c>
      <c r="C865" s="5" t="s">
        <v>413</v>
      </c>
      <c r="D865" s="5" t="s">
        <v>8704</v>
      </c>
      <c r="E865" s="5" t="s">
        <v>8705</v>
      </c>
      <c r="F865" s="5"/>
      <c r="G865" t="s">
        <v>8682</v>
      </c>
      <c r="H865" t="s">
        <v>8706</v>
      </c>
      <c r="I865" t="s">
        <v>8707</v>
      </c>
      <c r="V865" s="5" t="s">
        <v>8708</v>
      </c>
      <c r="W865" s="6" t="s">
        <v>8682</v>
      </c>
    </row>
    <row r="866" spans="1:23" x14ac:dyDescent="0.2">
      <c r="A866" t="s">
        <v>68044</v>
      </c>
      <c r="B866" s="5" t="s">
        <v>413</v>
      </c>
      <c r="C866" s="5" t="s">
        <v>8709</v>
      </c>
      <c r="D866" s="5" t="s">
        <v>8710</v>
      </c>
      <c r="E866" s="5" t="s">
        <v>8711</v>
      </c>
      <c r="F866" s="5"/>
      <c r="G866" t="s">
        <v>8712</v>
      </c>
      <c r="H866" t="s">
        <v>5451</v>
      </c>
      <c r="I866" t="s">
        <v>8713</v>
      </c>
      <c r="V866" s="5" t="s">
        <v>8714</v>
      </c>
      <c r="W866" s="6" t="s">
        <v>8712</v>
      </c>
    </row>
    <row r="867" spans="1:23" x14ac:dyDescent="0.2">
      <c r="A867" t="s">
        <v>68045</v>
      </c>
      <c r="B867" s="5" t="s">
        <v>8715</v>
      </c>
      <c r="C867" s="5" t="s">
        <v>2587</v>
      </c>
      <c r="D867" s="5" t="s">
        <v>8716</v>
      </c>
      <c r="E867" s="5" t="s">
        <v>8717</v>
      </c>
      <c r="F867" s="5"/>
      <c r="G867" t="s">
        <v>8718</v>
      </c>
      <c r="H867" t="s">
        <v>8719</v>
      </c>
      <c r="I867" t="s">
        <v>8720</v>
      </c>
      <c r="V867" s="5" t="s">
        <v>8721</v>
      </c>
      <c r="W867" s="6" t="s">
        <v>8718</v>
      </c>
    </row>
    <row r="868" spans="1:23" x14ac:dyDescent="0.2">
      <c r="A868" t="s">
        <v>68046</v>
      </c>
      <c r="B868" s="5" t="s">
        <v>413</v>
      </c>
      <c r="C868" s="5" t="s">
        <v>8722</v>
      </c>
      <c r="D868" s="5" t="s">
        <v>8723</v>
      </c>
      <c r="E868" s="5" t="s">
        <v>8724</v>
      </c>
      <c r="F868" s="5"/>
      <c r="G868" t="s">
        <v>8725</v>
      </c>
      <c r="H868" t="s">
        <v>8726</v>
      </c>
      <c r="I868" t="s">
        <v>770</v>
      </c>
      <c r="V868" s="5" t="s">
        <v>8727</v>
      </c>
      <c r="W868" s="6" t="s">
        <v>8725</v>
      </c>
    </row>
    <row r="869" spans="1:23" x14ac:dyDescent="0.2">
      <c r="A869" t="s">
        <v>68047</v>
      </c>
      <c r="B869" s="5" t="s">
        <v>8728</v>
      </c>
      <c r="C869" s="5" t="s">
        <v>8729</v>
      </c>
      <c r="D869" s="5" t="s">
        <v>8730</v>
      </c>
      <c r="E869" s="5" t="s">
        <v>8731</v>
      </c>
      <c r="F869" s="5"/>
      <c r="G869" t="s">
        <v>8732</v>
      </c>
      <c r="H869" t="s">
        <v>8733</v>
      </c>
      <c r="I869" t="s">
        <v>8734</v>
      </c>
      <c r="V869" s="5" t="s">
        <v>1076</v>
      </c>
      <c r="W869" s="6" t="s">
        <v>8732</v>
      </c>
    </row>
    <row r="870" spans="1:23" x14ac:dyDescent="0.2">
      <c r="A870" t="s">
        <v>68048</v>
      </c>
      <c r="B870" s="5" t="s">
        <v>8735</v>
      </c>
      <c r="C870" s="5" t="s">
        <v>8736</v>
      </c>
      <c r="D870" s="5" t="s">
        <v>8737</v>
      </c>
      <c r="E870" s="5" t="s">
        <v>8738</v>
      </c>
      <c r="F870" s="5"/>
      <c r="G870" t="s">
        <v>8739</v>
      </c>
      <c r="H870" t="s">
        <v>8740</v>
      </c>
      <c r="I870" t="s">
        <v>8741</v>
      </c>
      <c r="V870" s="5" t="s">
        <v>4881</v>
      </c>
      <c r="W870" s="6" t="s">
        <v>8739</v>
      </c>
    </row>
    <row r="871" spans="1:23" x14ac:dyDescent="0.2">
      <c r="A871" t="s">
        <v>68049</v>
      </c>
      <c r="B871" s="5" t="s">
        <v>8742</v>
      </c>
      <c r="C871" s="5" t="s">
        <v>748</v>
      </c>
      <c r="D871" s="5" t="s">
        <v>8743</v>
      </c>
      <c r="E871" s="5" t="s">
        <v>8744</v>
      </c>
      <c r="F871" s="5"/>
      <c r="G871" t="s">
        <v>8745</v>
      </c>
      <c r="H871" t="s">
        <v>8746</v>
      </c>
      <c r="I871" t="s">
        <v>8747</v>
      </c>
      <c r="V871" s="5" t="s">
        <v>8748</v>
      </c>
      <c r="W871" s="6" t="s">
        <v>8745</v>
      </c>
    </row>
    <row r="872" spans="1:23" x14ac:dyDescent="0.2">
      <c r="A872" t="s">
        <v>68050</v>
      </c>
      <c r="B872" s="5" t="s">
        <v>8749</v>
      </c>
      <c r="C872" s="5" t="s">
        <v>8750</v>
      </c>
      <c r="D872" s="5" t="s">
        <v>8751</v>
      </c>
      <c r="E872" s="5" t="s">
        <v>8752</v>
      </c>
      <c r="F872" s="5"/>
      <c r="G872" t="s">
        <v>8753</v>
      </c>
      <c r="H872" t="s">
        <v>5451</v>
      </c>
      <c r="I872" t="s">
        <v>8754</v>
      </c>
      <c r="V872" s="5" t="s">
        <v>8755</v>
      </c>
      <c r="W872" s="6" t="s">
        <v>8753</v>
      </c>
    </row>
    <row r="873" spans="1:23" x14ac:dyDescent="0.2">
      <c r="A873" t="s">
        <v>67036</v>
      </c>
      <c r="B873" s="5" t="s">
        <v>8756</v>
      </c>
      <c r="C873" s="5" t="s">
        <v>8757</v>
      </c>
      <c r="D873" s="5" t="s">
        <v>8758</v>
      </c>
      <c r="E873" s="5" t="s">
        <v>8759</v>
      </c>
      <c r="F873" s="5"/>
      <c r="G873" t="s">
        <v>8760</v>
      </c>
      <c r="H873" t="s">
        <v>8761</v>
      </c>
      <c r="I873" t="s">
        <v>8741</v>
      </c>
      <c r="V873" s="5" t="s">
        <v>8762</v>
      </c>
      <c r="W873" s="6" t="s">
        <v>8760</v>
      </c>
    </row>
    <row r="874" spans="1:23" x14ac:dyDescent="0.2">
      <c r="A874" t="s">
        <v>68051</v>
      </c>
      <c r="B874" s="5" t="s">
        <v>8763</v>
      </c>
      <c r="C874" s="5" t="s">
        <v>5357</v>
      </c>
      <c r="D874" s="5" t="s">
        <v>8764</v>
      </c>
      <c r="E874" s="5" t="s">
        <v>8765</v>
      </c>
      <c r="F874" s="5"/>
      <c r="G874" t="s">
        <v>8766</v>
      </c>
      <c r="H874" t="s">
        <v>5451</v>
      </c>
      <c r="I874" t="s">
        <v>1623</v>
      </c>
      <c r="V874" s="5" t="s">
        <v>8767</v>
      </c>
      <c r="W874" s="6" t="s">
        <v>8766</v>
      </c>
    </row>
    <row r="875" spans="1:23" x14ac:dyDescent="0.2">
      <c r="A875" t="s">
        <v>68052</v>
      </c>
      <c r="B875" s="5" t="s">
        <v>8768</v>
      </c>
      <c r="C875" s="5" t="s">
        <v>413</v>
      </c>
      <c r="D875" s="5" t="s">
        <v>8769</v>
      </c>
      <c r="E875" s="5" t="s">
        <v>8770</v>
      </c>
      <c r="F875" s="5"/>
      <c r="G875" t="s">
        <v>8771</v>
      </c>
      <c r="H875" t="s">
        <v>8772</v>
      </c>
      <c r="I875" t="s">
        <v>8773</v>
      </c>
      <c r="V875" s="5" t="s">
        <v>8774</v>
      </c>
      <c r="W875" s="6" t="s">
        <v>8771</v>
      </c>
    </row>
    <row r="876" spans="1:23" x14ac:dyDescent="0.2">
      <c r="A876" t="s">
        <v>68053</v>
      </c>
      <c r="B876" s="5" t="s">
        <v>8775</v>
      </c>
      <c r="C876" s="5" t="s">
        <v>8776</v>
      </c>
      <c r="D876" s="5" t="s">
        <v>8777</v>
      </c>
      <c r="E876" s="5" t="s">
        <v>8778</v>
      </c>
      <c r="F876" s="5"/>
      <c r="G876" t="s">
        <v>4694</v>
      </c>
      <c r="H876" t="s">
        <v>5451</v>
      </c>
      <c r="I876" t="s">
        <v>8779</v>
      </c>
      <c r="V876" s="5" t="s">
        <v>8780</v>
      </c>
      <c r="W876" s="6" t="s">
        <v>4694</v>
      </c>
    </row>
    <row r="877" spans="1:23" x14ac:dyDescent="0.2">
      <c r="A877" t="s">
        <v>68054</v>
      </c>
      <c r="B877" s="5" t="s">
        <v>8781</v>
      </c>
      <c r="C877" s="5" t="s">
        <v>413</v>
      </c>
      <c r="D877" s="5" t="s">
        <v>8782</v>
      </c>
      <c r="E877" s="5" t="s">
        <v>8783</v>
      </c>
      <c r="F877" s="5"/>
      <c r="G877" t="s">
        <v>803</v>
      </c>
      <c r="H877" t="s">
        <v>8784</v>
      </c>
      <c r="I877" t="s">
        <v>8785</v>
      </c>
      <c r="V877" s="5" t="s">
        <v>8786</v>
      </c>
      <c r="W877" s="6" t="s">
        <v>803</v>
      </c>
    </row>
    <row r="878" spans="1:23" x14ac:dyDescent="0.2">
      <c r="A878" t="s">
        <v>68055</v>
      </c>
      <c r="B878" s="5" t="s">
        <v>8787</v>
      </c>
      <c r="C878" s="5" t="s">
        <v>8788</v>
      </c>
      <c r="D878" s="5" t="s">
        <v>8789</v>
      </c>
      <c r="E878" s="5" t="s">
        <v>8790</v>
      </c>
      <c r="F878" s="5"/>
      <c r="G878" t="s">
        <v>6529</v>
      </c>
      <c r="H878" t="s">
        <v>5451</v>
      </c>
      <c r="I878" t="s">
        <v>8791</v>
      </c>
      <c r="V878" s="5" t="s">
        <v>8792</v>
      </c>
      <c r="W878" s="6" t="s">
        <v>6529</v>
      </c>
    </row>
    <row r="879" spans="1:23" x14ac:dyDescent="0.2">
      <c r="A879" t="s">
        <v>68056</v>
      </c>
      <c r="B879" s="5" t="s">
        <v>8793</v>
      </c>
      <c r="C879" s="5" t="s">
        <v>413</v>
      </c>
      <c r="D879" s="5" t="s">
        <v>8794</v>
      </c>
      <c r="E879" s="5" t="s">
        <v>8795</v>
      </c>
      <c r="F879" s="5"/>
      <c r="G879" t="s">
        <v>2158</v>
      </c>
      <c r="H879" t="s">
        <v>8796</v>
      </c>
      <c r="I879" t="s">
        <v>8797</v>
      </c>
      <c r="V879" s="5" t="s">
        <v>8798</v>
      </c>
      <c r="W879" s="6" t="s">
        <v>2158</v>
      </c>
    </row>
    <row r="880" spans="1:23" x14ac:dyDescent="0.2">
      <c r="A880" t="s">
        <v>68057</v>
      </c>
      <c r="B880" s="5" t="s">
        <v>8799</v>
      </c>
      <c r="C880" s="5" t="s">
        <v>8800</v>
      </c>
      <c r="D880" s="5" t="s">
        <v>8801</v>
      </c>
      <c r="E880" s="5" t="s">
        <v>8802</v>
      </c>
      <c r="F880" s="5"/>
      <c r="G880" t="s">
        <v>8803</v>
      </c>
      <c r="H880" t="s">
        <v>5451</v>
      </c>
      <c r="I880" t="s">
        <v>8422</v>
      </c>
      <c r="V880" s="5" t="s">
        <v>8804</v>
      </c>
      <c r="W880" s="6" t="s">
        <v>8803</v>
      </c>
    </row>
    <row r="881" spans="1:23" x14ac:dyDescent="0.2">
      <c r="A881" t="s">
        <v>68058</v>
      </c>
      <c r="B881" s="5" t="s">
        <v>8805</v>
      </c>
      <c r="C881" s="5" t="s">
        <v>633</v>
      </c>
      <c r="D881" s="5" t="s">
        <v>8806</v>
      </c>
      <c r="E881" s="5" t="s">
        <v>150</v>
      </c>
      <c r="F881" s="5"/>
      <c r="G881" t="s">
        <v>8807</v>
      </c>
      <c r="H881" t="s">
        <v>8808</v>
      </c>
      <c r="I881" t="s">
        <v>8809</v>
      </c>
      <c r="V881" s="5" t="s">
        <v>8810</v>
      </c>
      <c r="W881" s="6" t="s">
        <v>8807</v>
      </c>
    </row>
    <row r="882" spans="1:23" x14ac:dyDescent="0.2">
      <c r="A882" t="s">
        <v>68059</v>
      </c>
      <c r="B882" s="5" t="s">
        <v>8811</v>
      </c>
      <c r="C882" s="5" t="s">
        <v>8693</v>
      </c>
      <c r="D882" s="5" t="s">
        <v>8812</v>
      </c>
      <c r="E882" s="5" t="s">
        <v>8813</v>
      </c>
      <c r="F882" s="5"/>
      <c r="G882" t="s">
        <v>8814</v>
      </c>
      <c r="H882" t="s">
        <v>5566</v>
      </c>
      <c r="I882" t="s">
        <v>8815</v>
      </c>
      <c r="V882" s="5" t="s">
        <v>8816</v>
      </c>
      <c r="W882" s="6" t="s">
        <v>8814</v>
      </c>
    </row>
    <row r="883" spans="1:23" x14ac:dyDescent="0.2">
      <c r="A883" t="s">
        <v>68060</v>
      </c>
      <c r="B883" s="5" t="s">
        <v>8565</v>
      </c>
      <c r="C883" s="5" t="s">
        <v>8817</v>
      </c>
      <c r="D883" s="5" t="s">
        <v>8818</v>
      </c>
      <c r="E883" s="5" t="s">
        <v>8819</v>
      </c>
      <c r="F883" s="5"/>
      <c r="G883" t="s">
        <v>8820</v>
      </c>
      <c r="H883" t="s">
        <v>8821</v>
      </c>
      <c r="I883" t="s">
        <v>8822</v>
      </c>
      <c r="V883" s="5" t="s">
        <v>8823</v>
      </c>
      <c r="W883" s="6" t="s">
        <v>8820</v>
      </c>
    </row>
    <row r="884" spans="1:23" x14ac:dyDescent="0.2">
      <c r="A884" t="s">
        <v>68061</v>
      </c>
      <c r="B884" s="5" t="s">
        <v>8824</v>
      </c>
      <c r="C884" s="5" t="s">
        <v>748</v>
      </c>
      <c r="D884" s="5" t="s">
        <v>8825</v>
      </c>
      <c r="E884" s="5" t="s">
        <v>192</v>
      </c>
      <c r="F884" s="5"/>
      <c r="G884" t="s">
        <v>8826</v>
      </c>
      <c r="H884" t="s">
        <v>8827</v>
      </c>
      <c r="I884" t="s">
        <v>770</v>
      </c>
      <c r="V884" s="5" t="s">
        <v>8828</v>
      </c>
      <c r="W884" s="6" t="s">
        <v>8826</v>
      </c>
    </row>
    <row r="885" spans="1:23" x14ac:dyDescent="0.2">
      <c r="A885" t="s">
        <v>68062</v>
      </c>
      <c r="B885" s="5" t="s">
        <v>8829</v>
      </c>
      <c r="C885" s="5" t="s">
        <v>8830</v>
      </c>
      <c r="D885" s="5" t="s">
        <v>8831</v>
      </c>
      <c r="E885" s="5" t="s">
        <v>8832</v>
      </c>
      <c r="F885" s="5"/>
      <c r="G885" t="s">
        <v>8833</v>
      </c>
      <c r="H885" t="s">
        <v>6464</v>
      </c>
      <c r="I885" t="s">
        <v>7832</v>
      </c>
      <c r="V885" s="5" t="s">
        <v>8834</v>
      </c>
      <c r="W885" s="6" t="s">
        <v>8833</v>
      </c>
    </row>
    <row r="886" spans="1:23" x14ac:dyDescent="0.2">
      <c r="A886" t="s">
        <v>68063</v>
      </c>
      <c r="B886" s="5" t="s">
        <v>8835</v>
      </c>
      <c r="C886" s="5" t="s">
        <v>8836</v>
      </c>
      <c r="D886" s="5" t="s">
        <v>8837</v>
      </c>
      <c r="E886" s="5" t="s">
        <v>8838</v>
      </c>
      <c r="F886" s="5"/>
      <c r="G886" t="s">
        <v>8839</v>
      </c>
      <c r="H886" t="s">
        <v>8840</v>
      </c>
      <c r="I886" t="s">
        <v>8841</v>
      </c>
      <c r="V886" s="5" t="s">
        <v>8842</v>
      </c>
      <c r="W886" s="6" t="s">
        <v>8839</v>
      </c>
    </row>
    <row r="887" spans="1:23" x14ac:dyDescent="0.2">
      <c r="A887" t="s">
        <v>68064</v>
      </c>
      <c r="B887" s="5" t="s">
        <v>8843</v>
      </c>
      <c r="C887" s="5" t="s">
        <v>8844</v>
      </c>
      <c r="D887" s="5" t="s">
        <v>8845</v>
      </c>
      <c r="E887" s="5" t="s">
        <v>8846</v>
      </c>
      <c r="F887" s="5"/>
      <c r="G887" t="s">
        <v>8847</v>
      </c>
      <c r="H887" t="s">
        <v>8848</v>
      </c>
      <c r="I887" t="s">
        <v>8849</v>
      </c>
      <c r="V887" s="5" t="s">
        <v>8850</v>
      </c>
      <c r="W887" s="6" t="s">
        <v>8847</v>
      </c>
    </row>
    <row r="888" spans="1:23" x14ac:dyDescent="0.2">
      <c r="A888" t="s">
        <v>68065</v>
      </c>
      <c r="B888" s="5" t="s">
        <v>8851</v>
      </c>
      <c r="C888" s="5" t="s">
        <v>8852</v>
      </c>
      <c r="D888" s="5" t="s">
        <v>8853</v>
      </c>
      <c r="E888" s="5" t="s">
        <v>8854</v>
      </c>
      <c r="F888" s="5"/>
      <c r="G888" t="s">
        <v>2306</v>
      </c>
      <c r="H888" t="s">
        <v>5268</v>
      </c>
      <c r="I888" t="s">
        <v>8855</v>
      </c>
      <c r="V888" s="5" t="s">
        <v>8856</v>
      </c>
      <c r="W888" s="6" t="s">
        <v>2306</v>
      </c>
    </row>
    <row r="889" spans="1:23" x14ac:dyDescent="0.2">
      <c r="A889" t="s">
        <v>68066</v>
      </c>
      <c r="B889" s="5" t="s">
        <v>8857</v>
      </c>
      <c r="C889" s="5" t="s">
        <v>8858</v>
      </c>
      <c r="D889" s="5" t="s">
        <v>8859</v>
      </c>
      <c r="E889" s="5" t="s">
        <v>8860</v>
      </c>
      <c r="F889" s="5"/>
      <c r="G889" t="s">
        <v>8861</v>
      </c>
      <c r="H889" t="s">
        <v>8862</v>
      </c>
      <c r="I889" t="s">
        <v>8863</v>
      </c>
      <c r="V889" s="5" t="s">
        <v>8864</v>
      </c>
      <c r="W889" s="6" t="s">
        <v>8861</v>
      </c>
    </row>
    <row r="890" spans="1:23" x14ac:dyDescent="0.2">
      <c r="A890" t="s">
        <v>68067</v>
      </c>
      <c r="B890" s="5" t="s">
        <v>8865</v>
      </c>
      <c r="C890" s="5" t="s">
        <v>8866</v>
      </c>
      <c r="D890" s="5" t="s">
        <v>8867</v>
      </c>
      <c r="E890" s="5" t="s">
        <v>8868</v>
      </c>
      <c r="F890" s="5"/>
      <c r="G890" t="s">
        <v>8869</v>
      </c>
      <c r="H890" t="s">
        <v>6472</v>
      </c>
      <c r="I890" t="s">
        <v>8870</v>
      </c>
      <c r="V890" s="5" t="s">
        <v>509</v>
      </c>
      <c r="W890" s="6" t="s">
        <v>8869</v>
      </c>
    </row>
    <row r="891" spans="1:23" x14ac:dyDescent="0.2">
      <c r="A891" t="s">
        <v>65982</v>
      </c>
      <c r="B891" s="5" t="s">
        <v>8871</v>
      </c>
      <c r="C891" s="5" t="s">
        <v>8872</v>
      </c>
      <c r="D891" s="5" t="s">
        <v>8873</v>
      </c>
      <c r="E891" s="5" t="s">
        <v>803</v>
      </c>
      <c r="F891" s="5"/>
      <c r="G891" t="s">
        <v>337</v>
      </c>
      <c r="H891" t="s">
        <v>8874</v>
      </c>
      <c r="I891" t="s">
        <v>8875</v>
      </c>
      <c r="V891" s="5" t="s">
        <v>1076</v>
      </c>
      <c r="W891" s="6" t="s">
        <v>337</v>
      </c>
    </row>
    <row r="892" spans="1:23" x14ac:dyDescent="0.2">
      <c r="A892" t="s">
        <v>68068</v>
      </c>
      <c r="B892" s="5" t="s">
        <v>8876</v>
      </c>
      <c r="C892" s="5" t="s">
        <v>8877</v>
      </c>
      <c r="D892" s="5" t="s">
        <v>8878</v>
      </c>
      <c r="E892" s="5" t="s">
        <v>965</v>
      </c>
      <c r="F892" s="5"/>
      <c r="G892" t="s">
        <v>8879</v>
      </c>
      <c r="H892" t="s">
        <v>8880</v>
      </c>
      <c r="I892" t="s">
        <v>8881</v>
      </c>
      <c r="V892" s="5" t="s">
        <v>4881</v>
      </c>
      <c r="W892" s="6" t="s">
        <v>8879</v>
      </c>
    </row>
    <row r="893" spans="1:23" x14ac:dyDescent="0.2">
      <c r="A893" t="s">
        <v>68069</v>
      </c>
      <c r="B893" s="5" t="s">
        <v>8882</v>
      </c>
      <c r="C893" s="5" t="s">
        <v>8883</v>
      </c>
      <c r="D893" s="5" t="s">
        <v>8884</v>
      </c>
      <c r="E893" s="5" t="s">
        <v>8885</v>
      </c>
      <c r="F893" s="5"/>
      <c r="G893" t="s">
        <v>8886</v>
      </c>
      <c r="H893" t="s">
        <v>8887</v>
      </c>
      <c r="I893" t="s">
        <v>8888</v>
      </c>
      <c r="V893" s="5" t="s">
        <v>8889</v>
      </c>
      <c r="W893" s="6" t="s">
        <v>8886</v>
      </c>
    </row>
    <row r="894" spans="1:23" x14ac:dyDescent="0.2">
      <c r="A894" t="s">
        <v>68070</v>
      </c>
      <c r="B894" s="5" t="s">
        <v>8890</v>
      </c>
      <c r="C894" s="5" t="s">
        <v>8891</v>
      </c>
      <c r="D894" s="5" t="s">
        <v>8892</v>
      </c>
      <c r="E894" s="5" t="s">
        <v>965</v>
      </c>
      <c r="F894" s="5"/>
      <c r="G894" t="s">
        <v>8893</v>
      </c>
      <c r="H894" t="s">
        <v>8894</v>
      </c>
      <c r="I894" t="s">
        <v>8895</v>
      </c>
      <c r="V894" s="5" t="s">
        <v>4905</v>
      </c>
      <c r="W894" s="6" t="s">
        <v>8893</v>
      </c>
    </row>
    <row r="895" spans="1:23" x14ac:dyDescent="0.2">
      <c r="A895" t="s">
        <v>68071</v>
      </c>
      <c r="B895" s="5" t="s">
        <v>8896</v>
      </c>
      <c r="C895" s="5" t="s">
        <v>8897</v>
      </c>
      <c r="D895" s="5" t="s">
        <v>8898</v>
      </c>
      <c r="E895" s="5" t="s">
        <v>8899</v>
      </c>
      <c r="F895" s="5"/>
      <c r="G895" t="s">
        <v>8900</v>
      </c>
      <c r="H895" t="s">
        <v>8901</v>
      </c>
      <c r="I895" t="s">
        <v>2279</v>
      </c>
      <c r="V895" s="5" t="s">
        <v>8902</v>
      </c>
      <c r="W895" s="6" t="s">
        <v>8900</v>
      </c>
    </row>
    <row r="896" spans="1:23" x14ac:dyDescent="0.2">
      <c r="A896" t="s">
        <v>67039</v>
      </c>
      <c r="B896" s="5" t="s">
        <v>8903</v>
      </c>
      <c r="C896" s="5" t="s">
        <v>8904</v>
      </c>
      <c r="D896" s="5" t="s">
        <v>8905</v>
      </c>
      <c r="E896" s="5" t="s">
        <v>633</v>
      </c>
      <c r="F896" s="5"/>
      <c r="G896" t="s">
        <v>8906</v>
      </c>
      <c r="H896" t="s">
        <v>8907</v>
      </c>
      <c r="I896" t="s">
        <v>8908</v>
      </c>
      <c r="V896" s="5" t="s">
        <v>8909</v>
      </c>
      <c r="W896" s="6" t="s">
        <v>8906</v>
      </c>
    </row>
    <row r="897" spans="1:23" x14ac:dyDescent="0.2">
      <c r="A897" t="s">
        <v>68072</v>
      </c>
      <c r="B897" s="5" t="s">
        <v>8910</v>
      </c>
      <c r="C897" s="5" t="s">
        <v>8911</v>
      </c>
      <c r="D897" s="5" t="s">
        <v>8912</v>
      </c>
      <c r="E897" s="5" t="s">
        <v>965</v>
      </c>
      <c r="F897" s="5"/>
      <c r="G897" t="s">
        <v>8913</v>
      </c>
      <c r="H897" t="s">
        <v>8914</v>
      </c>
      <c r="I897" t="s">
        <v>8915</v>
      </c>
      <c r="V897" s="5" t="s">
        <v>1772</v>
      </c>
      <c r="W897" s="6" t="s">
        <v>8913</v>
      </c>
    </row>
    <row r="898" spans="1:23" x14ac:dyDescent="0.2">
      <c r="A898" t="s">
        <v>67736</v>
      </c>
      <c r="B898" s="5" t="s">
        <v>8916</v>
      </c>
      <c r="C898" s="5" t="s">
        <v>181</v>
      </c>
      <c r="D898" s="5" t="s">
        <v>8917</v>
      </c>
      <c r="E898" s="5" t="s">
        <v>8918</v>
      </c>
      <c r="F898" s="5"/>
      <c r="G898" t="s">
        <v>8919</v>
      </c>
      <c r="H898" t="s">
        <v>8920</v>
      </c>
      <c r="I898" t="s">
        <v>8921</v>
      </c>
      <c r="V898" s="5" t="s">
        <v>8922</v>
      </c>
      <c r="W898" s="6" t="s">
        <v>8919</v>
      </c>
    </row>
    <row r="899" spans="1:23" x14ac:dyDescent="0.2">
      <c r="A899" t="s">
        <v>68073</v>
      </c>
      <c r="B899" s="5" t="s">
        <v>5772</v>
      </c>
      <c r="C899" s="5" t="s">
        <v>6413</v>
      </c>
      <c r="D899" s="5" t="s">
        <v>8923</v>
      </c>
      <c r="E899" s="5" t="s">
        <v>8924</v>
      </c>
      <c r="F899" s="5"/>
      <c r="G899" t="s">
        <v>8925</v>
      </c>
      <c r="H899" t="s">
        <v>8926</v>
      </c>
      <c r="I899" t="s">
        <v>8927</v>
      </c>
      <c r="V899" s="5" t="s">
        <v>8928</v>
      </c>
      <c r="W899" s="6" t="s">
        <v>8925</v>
      </c>
    </row>
    <row r="900" spans="1:23" x14ac:dyDescent="0.2">
      <c r="A900" t="s">
        <v>68074</v>
      </c>
      <c r="B900" s="5" t="s">
        <v>181</v>
      </c>
      <c r="C900" s="5" t="s">
        <v>8929</v>
      </c>
      <c r="D900" s="5" t="s">
        <v>8930</v>
      </c>
      <c r="E900" s="5" t="s">
        <v>8931</v>
      </c>
      <c r="F900" s="5"/>
      <c r="G900" t="s">
        <v>8932</v>
      </c>
      <c r="H900" t="s">
        <v>8933</v>
      </c>
      <c r="I900" t="s">
        <v>8934</v>
      </c>
      <c r="V900" s="5" t="s">
        <v>8935</v>
      </c>
      <c r="W900" s="6" t="s">
        <v>8932</v>
      </c>
    </row>
    <row r="901" spans="1:23" x14ac:dyDescent="0.2">
      <c r="A901" t="s">
        <v>67741</v>
      </c>
      <c r="B901" s="5" t="s">
        <v>8936</v>
      </c>
      <c r="C901" s="5" t="s">
        <v>8937</v>
      </c>
      <c r="D901" s="5" t="s">
        <v>8938</v>
      </c>
      <c r="E901" s="5" t="s">
        <v>8939</v>
      </c>
      <c r="F901" s="5"/>
      <c r="G901" t="s">
        <v>8940</v>
      </c>
      <c r="H901" t="s">
        <v>8941</v>
      </c>
      <c r="I901" t="s">
        <v>8942</v>
      </c>
      <c r="V901" s="5" t="s">
        <v>8943</v>
      </c>
      <c r="W901" s="6" t="s">
        <v>8940</v>
      </c>
    </row>
    <row r="902" spans="1:23" x14ac:dyDescent="0.2">
      <c r="A902" t="s">
        <v>68075</v>
      </c>
      <c r="B902" s="5" t="s">
        <v>8944</v>
      </c>
      <c r="C902" s="5" t="s">
        <v>8945</v>
      </c>
      <c r="D902" s="5" t="s">
        <v>8946</v>
      </c>
      <c r="E902" s="5" t="s">
        <v>413</v>
      </c>
      <c r="F902" s="5"/>
      <c r="G902" t="s">
        <v>8947</v>
      </c>
      <c r="H902" t="s">
        <v>8948</v>
      </c>
      <c r="I902" t="s">
        <v>8949</v>
      </c>
      <c r="V902" s="5" t="s">
        <v>8950</v>
      </c>
      <c r="W902" s="6" t="s">
        <v>8947</v>
      </c>
    </row>
    <row r="903" spans="1:23" x14ac:dyDescent="0.2">
      <c r="A903" t="s">
        <v>68076</v>
      </c>
      <c r="B903" s="5" t="s">
        <v>4413</v>
      </c>
      <c r="C903" s="5" t="s">
        <v>6412</v>
      </c>
      <c r="D903" s="5" t="s">
        <v>8951</v>
      </c>
      <c r="E903" s="5" t="s">
        <v>8952</v>
      </c>
      <c r="F903" s="5"/>
      <c r="G903" t="s">
        <v>8953</v>
      </c>
      <c r="H903" t="s">
        <v>8954</v>
      </c>
      <c r="I903" t="s">
        <v>8955</v>
      </c>
      <c r="V903" s="5" t="s">
        <v>8956</v>
      </c>
      <c r="W903" s="6" t="s">
        <v>8953</v>
      </c>
    </row>
    <row r="904" spans="1:23" x14ac:dyDescent="0.2">
      <c r="A904" t="s">
        <v>68077</v>
      </c>
      <c r="B904" s="5" t="s">
        <v>8957</v>
      </c>
      <c r="C904" s="5" t="s">
        <v>8958</v>
      </c>
      <c r="D904" s="5" t="s">
        <v>8959</v>
      </c>
      <c r="E904" s="5" t="s">
        <v>965</v>
      </c>
      <c r="F904" s="5"/>
      <c r="G904" t="s">
        <v>8960</v>
      </c>
      <c r="H904" t="s">
        <v>5451</v>
      </c>
      <c r="I904" t="s">
        <v>8961</v>
      </c>
      <c r="V904" s="5" t="s">
        <v>8962</v>
      </c>
      <c r="W904" s="6" t="s">
        <v>8960</v>
      </c>
    </row>
    <row r="905" spans="1:23" x14ac:dyDescent="0.2">
      <c r="A905" t="s">
        <v>68078</v>
      </c>
      <c r="B905" s="5" t="s">
        <v>8963</v>
      </c>
      <c r="C905" s="5" t="s">
        <v>8964</v>
      </c>
      <c r="D905" s="5" t="s">
        <v>8965</v>
      </c>
      <c r="E905" s="5" t="s">
        <v>8966</v>
      </c>
      <c r="F905" s="5"/>
      <c r="G905" t="s">
        <v>8967</v>
      </c>
      <c r="H905" t="s">
        <v>8968</v>
      </c>
      <c r="I905" t="s">
        <v>8969</v>
      </c>
      <c r="V905" s="5" t="s">
        <v>8970</v>
      </c>
      <c r="W905" s="6" t="s">
        <v>8967</v>
      </c>
    </row>
    <row r="906" spans="1:23" x14ac:dyDescent="0.2">
      <c r="A906" t="s">
        <v>68079</v>
      </c>
      <c r="B906" s="5" t="s">
        <v>8971</v>
      </c>
      <c r="C906" s="5" t="s">
        <v>8972</v>
      </c>
      <c r="D906" s="5" t="s">
        <v>8973</v>
      </c>
      <c r="E906" s="5" t="s">
        <v>8974</v>
      </c>
      <c r="F906" s="5"/>
      <c r="G906" t="s">
        <v>8975</v>
      </c>
      <c r="H906" t="s">
        <v>5451</v>
      </c>
      <c r="I906" t="s">
        <v>8976</v>
      </c>
      <c r="V906" s="5" t="s">
        <v>8977</v>
      </c>
      <c r="W906" s="6" t="s">
        <v>8975</v>
      </c>
    </row>
    <row r="907" spans="1:23" x14ac:dyDescent="0.2">
      <c r="A907" t="s">
        <v>68080</v>
      </c>
      <c r="B907" s="5" t="s">
        <v>8978</v>
      </c>
      <c r="C907" s="5" t="s">
        <v>8979</v>
      </c>
      <c r="D907" s="5" t="s">
        <v>8980</v>
      </c>
      <c r="E907" s="5" t="s">
        <v>8981</v>
      </c>
      <c r="F907" s="5"/>
      <c r="G907" t="s">
        <v>8982</v>
      </c>
      <c r="H907" t="s">
        <v>8983</v>
      </c>
      <c r="I907" t="s">
        <v>8984</v>
      </c>
      <c r="V907" s="5" t="s">
        <v>8985</v>
      </c>
      <c r="W907" s="6" t="s">
        <v>8982</v>
      </c>
    </row>
    <row r="908" spans="1:23" x14ac:dyDescent="0.2">
      <c r="A908" t="s">
        <v>68081</v>
      </c>
      <c r="B908" s="5" t="s">
        <v>8986</v>
      </c>
      <c r="C908" s="5" t="s">
        <v>8987</v>
      </c>
      <c r="D908" s="5" t="s">
        <v>8988</v>
      </c>
      <c r="E908" s="5" t="s">
        <v>8989</v>
      </c>
      <c r="F908" s="5"/>
      <c r="G908" t="s">
        <v>8990</v>
      </c>
      <c r="H908" t="s">
        <v>8991</v>
      </c>
      <c r="I908" t="s">
        <v>3726</v>
      </c>
      <c r="V908" s="5" t="s">
        <v>8992</v>
      </c>
      <c r="W908" s="6" t="s">
        <v>8990</v>
      </c>
    </row>
    <row r="909" spans="1:23" x14ac:dyDescent="0.2">
      <c r="A909" t="s">
        <v>68082</v>
      </c>
      <c r="B909" s="5" t="s">
        <v>8993</v>
      </c>
      <c r="C909" s="5" t="s">
        <v>8994</v>
      </c>
      <c r="D909" s="5" t="s">
        <v>8995</v>
      </c>
      <c r="E909" s="5" t="s">
        <v>8996</v>
      </c>
      <c r="F909" s="5"/>
      <c r="G909" t="s">
        <v>5248</v>
      </c>
      <c r="H909" t="s">
        <v>8997</v>
      </c>
      <c r="I909" t="s">
        <v>8998</v>
      </c>
      <c r="V909" s="5" t="s">
        <v>8999</v>
      </c>
      <c r="W909" s="6" t="s">
        <v>5248</v>
      </c>
    </row>
    <row r="910" spans="1:23" x14ac:dyDescent="0.2">
      <c r="A910" t="s">
        <v>67578</v>
      </c>
      <c r="B910" s="5" t="s">
        <v>9000</v>
      </c>
      <c r="C910" s="5" t="s">
        <v>9001</v>
      </c>
      <c r="D910" s="5" t="s">
        <v>9002</v>
      </c>
      <c r="E910" s="5" t="s">
        <v>9003</v>
      </c>
      <c r="F910" s="5"/>
      <c r="G910" t="s">
        <v>9004</v>
      </c>
      <c r="H910" t="s">
        <v>9005</v>
      </c>
      <c r="I910" t="s">
        <v>9006</v>
      </c>
      <c r="V910" s="5" t="s">
        <v>9007</v>
      </c>
      <c r="W910" s="6" t="s">
        <v>9004</v>
      </c>
    </row>
    <row r="911" spans="1:23" x14ac:dyDescent="0.2">
      <c r="A911" t="s">
        <v>68083</v>
      </c>
      <c r="B911" s="5" t="s">
        <v>9008</v>
      </c>
      <c r="C911" s="5" t="s">
        <v>9009</v>
      </c>
      <c r="D911" s="5" t="s">
        <v>9010</v>
      </c>
      <c r="E911" s="5" t="s">
        <v>9011</v>
      </c>
      <c r="F911" s="5"/>
      <c r="G911" t="s">
        <v>8377</v>
      </c>
      <c r="H911" t="s">
        <v>9012</v>
      </c>
      <c r="I911" t="s">
        <v>9013</v>
      </c>
      <c r="V911" s="5" t="s">
        <v>9014</v>
      </c>
      <c r="W911" s="6" t="s">
        <v>8377</v>
      </c>
    </row>
    <row r="912" spans="1:23" x14ac:dyDescent="0.2">
      <c r="A912" t="s">
        <v>68084</v>
      </c>
      <c r="B912" s="5" t="s">
        <v>9015</v>
      </c>
      <c r="C912" s="5" t="s">
        <v>9016</v>
      </c>
      <c r="D912" s="5" t="s">
        <v>9017</v>
      </c>
      <c r="E912" s="5" t="s">
        <v>9018</v>
      </c>
      <c r="F912" s="5"/>
      <c r="G912" t="s">
        <v>9019</v>
      </c>
      <c r="H912" t="s">
        <v>5451</v>
      </c>
      <c r="I912" t="s">
        <v>9020</v>
      </c>
      <c r="V912" s="5" t="s">
        <v>9021</v>
      </c>
      <c r="W912" s="6" t="s">
        <v>9019</v>
      </c>
    </row>
    <row r="913" spans="1:23" x14ac:dyDescent="0.2">
      <c r="A913" t="s">
        <v>68085</v>
      </c>
      <c r="B913" s="5" t="s">
        <v>6391</v>
      </c>
      <c r="C913" s="5" t="s">
        <v>9022</v>
      </c>
      <c r="D913" s="5" t="s">
        <v>9023</v>
      </c>
      <c r="E913" s="5" t="s">
        <v>9024</v>
      </c>
      <c r="F913" s="5"/>
      <c r="G913" t="s">
        <v>9025</v>
      </c>
      <c r="H913" t="s">
        <v>9026</v>
      </c>
      <c r="I913" t="s">
        <v>9027</v>
      </c>
      <c r="V913" s="5" t="s">
        <v>9028</v>
      </c>
      <c r="W913" s="6" t="s">
        <v>9025</v>
      </c>
    </row>
    <row r="914" spans="1:23" x14ac:dyDescent="0.2">
      <c r="A914" t="s">
        <v>68086</v>
      </c>
      <c r="B914" s="5" t="s">
        <v>9029</v>
      </c>
      <c r="C914" s="5" t="s">
        <v>9030</v>
      </c>
      <c r="D914" s="5" t="s">
        <v>9031</v>
      </c>
      <c r="E914" s="5" t="s">
        <v>9032</v>
      </c>
      <c r="F914" s="5"/>
      <c r="G914" t="s">
        <v>9033</v>
      </c>
      <c r="H914" t="s">
        <v>9034</v>
      </c>
      <c r="I914" t="s">
        <v>9035</v>
      </c>
      <c r="V914" s="5" t="s">
        <v>9036</v>
      </c>
      <c r="W914" s="6" t="s">
        <v>9033</v>
      </c>
    </row>
    <row r="915" spans="1:23" x14ac:dyDescent="0.2">
      <c r="A915" t="s">
        <v>68087</v>
      </c>
      <c r="B915" s="5" t="s">
        <v>9037</v>
      </c>
      <c r="C915" s="5" t="s">
        <v>9038</v>
      </c>
      <c r="D915" s="5" t="s">
        <v>9039</v>
      </c>
      <c r="E915" s="5" t="s">
        <v>9040</v>
      </c>
      <c r="F915" s="5"/>
      <c r="G915" t="s">
        <v>2306</v>
      </c>
      <c r="H915" t="s">
        <v>9041</v>
      </c>
      <c r="I915" t="s">
        <v>9042</v>
      </c>
      <c r="V915" s="5" t="s">
        <v>8246</v>
      </c>
      <c r="W915" s="6" t="s">
        <v>2306</v>
      </c>
    </row>
    <row r="916" spans="1:23" x14ac:dyDescent="0.2">
      <c r="A916" t="s">
        <v>68088</v>
      </c>
      <c r="B916" s="5" t="s">
        <v>9043</v>
      </c>
      <c r="C916" s="5" t="s">
        <v>9044</v>
      </c>
      <c r="D916" s="5" t="s">
        <v>9045</v>
      </c>
      <c r="E916" s="5" t="s">
        <v>9046</v>
      </c>
      <c r="F916" s="5"/>
      <c r="G916" t="s">
        <v>9047</v>
      </c>
      <c r="H916" t="s">
        <v>181</v>
      </c>
      <c r="I916" t="s">
        <v>9048</v>
      </c>
      <c r="V916" s="5" t="s">
        <v>9049</v>
      </c>
      <c r="W916" s="6" t="s">
        <v>9047</v>
      </c>
    </row>
    <row r="917" spans="1:23" x14ac:dyDescent="0.2">
      <c r="A917" t="s">
        <v>68089</v>
      </c>
      <c r="B917" s="5" t="s">
        <v>9050</v>
      </c>
      <c r="C917" s="5" t="s">
        <v>9051</v>
      </c>
      <c r="D917" s="5" t="s">
        <v>9052</v>
      </c>
      <c r="E917" s="5" t="s">
        <v>9053</v>
      </c>
      <c r="F917" s="5"/>
      <c r="G917" t="s">
        <v>9054</v>
      </c>
      <c r="H917" t="s">
        <v>4346</v>
      </c>
      <c r="I917" t="s">
        <v>9055</v>
      </c>
      <c r="V917" s="5" t="s">
        <v>9056</v>
      </c>
      <c r="W917" s="6" t="s">
        <v>9054</v>
      </c>
    </row>
    <row r="918" spans="1:23" x14ac:dyDescent="0.2">
      <c r="A918" t="s">
        <v>68090</v>
      </c>
      <c r="B918" s="5" t="s">
        <v>9057</v>
      </c>
      <c r="C918" s="5" t="s">
        <v>9058</v>
      </c>
      <c r="D918" s="5" t="s">
        <v>9059</v>
      </c>
      <c r="E918" s="5" t="s">
        <v>9060</v>
      </c>
      <c r="F918" s="5"/>
      <c r="G918" t="s">
        <v>9061</v>
      </c>
      <c r="H918" t="s">
        <v>7593</v>
      </c>
      <c r="I918" t="s">
        <v>9062</v>
      </c>
      <c r="V918" s="5" t="s">
        <v>9063</v>
      </c>
      <c r="W918" s="6" t="s">
        <v>9061</v>
      </c>
    </row>
    <row r="919" spans="1:23" x14ac:dyDescent="0.2">
      <c r="A919" t="s">
        <v>68091</v>
      </c>
      <c r="B919" s="5" t="s">
        <v>9064</v>
      </c>
      <c r="C919" s="5" t="s">
        <v>9065</v>
      </c>
      <c r="D919" s="5" t="s">
        <v>9066</v>
      </c>
      <c r="E919" s="5" t="s">
        <v>9067</v>
      </c>
      <c r="F919" s="5"/>
      <c r="G919" t="s">
        <v>9068</v>
      </c>
      <c r="H919" t="s">
        <v>9069</v>
      </c>
      <c r="I919" t="s">
        <v>9070</v>
      </c>
      <c r="V919" s="5" t="s">
        <v>9071</v>
      </c>
      <c r="W919" s="6" t="s">
        <v>9068</v>
      </c>
    </row>
    <row r="920" spans="1:23" x14ac:dyDescent="0.2">
      <c r="A920" t="s">
        <v>68092</v>
      </c>
      <c r="B920" s="5" t="s">
        <v>9072</v>
      </c>
      <c r="C920" s="5" t="s">
        <v>9073</v>
      </c>
      <c r="D920" s="5" t="s">
        <v>9074</v>
      </c>
      <c r="E920" s="5" t="s">
        <v>9075</v>
      </c>
      <c r="F920" s="5"/>
      <c r="G920" t="s">
        <v>9076</v>
      </c>
      <c r="H920" t="s">
        <v>9077</v>
      </c>
      <c r="I920" t="s">
        <v>9078</v>
      </c>
      <c r="V920" s="5" t="s">
        <v>9079</v>
      </c>
      <c r="W920" s="6" t="s">
        <v>9076</v>
      </c>
    </row>
    <row r="921" spans="1:23" x14ac:dyDescent="0.2">
      <c r="A921" t="s">
        <v>68093</v>
      </c>
      <c r="B921" s="5" t="s">
        <v>9080</v>
      </c>
      <c r="C921" s="5" t="s">
        <v>9081</v>
      </c>
      <c r="D921" s="5" t="s">
        <v>9082</v>
      </c>
      <c r="E921" s="5" t="s">
        <v>9083</v>
      </c>
      <c r="F921" s="5"/>
      <c r="G921" t="s">
        <v>9084</v>
      </c>
      <c r="H921" t="s">
        <v>9085</v>
      </c>
      <c r="I921" t="s">
        <v>9086</v>
      </c>
      <c r="V921" s="5" t="s">
        <v>9087</v>
      </c>
      <c r="W921" s="6" t="s">
        <v>9084</v>
      </c>
    </row>
    <row r="922" spans="1:23" x14ac:dyDescent="0.2">
      <c r="A922" t="s">
        <v>68094</v>
      </c>
      <c r="B922" s="5" t="s">
        <v>9088</v>
      </c>
      <c r="C922" s="5" t="s">
        <v>9089</v>
      </c>
      <c r="D922" s="5" t="s">
        <v>9090</v>
      </c>
      <c r="E922" s="5" t="s">
        <v>9091</v>
      </c>
      <c r="F922" s="5"/>
      <c r="G922" t="s">
        <v>9092</v>
      </c>
      <c r="H922" t="s">
        <v>4346</v>
      </c>
      <c r="I922" t="s">
        <v>9093</v>
      </c>
      <c r="V922" s="5" t="s">
        <v>9094</v>
      </c>
      <c r="W922" s="6" t="s">
        <v>9092</v>
      </c>
    </row>
    <row r="923" spans="1:23" x14ac:dyDescent="0.2">
      <c r="A923" t="s">
        <v>68095</v>
      </c>
      <c r="B923" s="5" t="s">
        <v>9095</v>
      </c>
      <c r="C923" s="5" t="s">
        <v>9096</v>
      </c>
      <c r="D923" s="5" t="s">
        <v>9097</v>
      </c>
      <c r="E923" s="5" t="s">
        <v>526</v>
      </c>
      <c r="F923" s="5"/>
      <c r="G923" t="s">
        <v>2306</v>
      </c>
      <c r="H923" t="s">
        <v>9098</v>
      </c>
      <c r="V923" s="5" t="s">
        <v>9099</v>
      </c>
      <c r="W923" s="6" t="s">
        <v>2306</v>
      </c>
    </row>
    <row r="924" spans="1:23" x14ac:dyDescent="0.2">
      <c r="A924" t="s">
        <v>68096</v>
      </c>
      <c r="B924" s="5" t="s">
        <v>9100</v>
      </c>
      <c r="C924" s="5" t="s">
        <v>9101</v>
      </c>
      <c r="D924" s="5" t="s">
        <v>9102</v>
      </c>
      <c r="E924" s="5" t="s">
        <v>9103</v>
      </c>
      <c r="F924" s="5"/>
      <c r="G924" t="s">
        <v>9104</v>
      </c>
      <c r="H924" t="s">
        <v>4346</v>
      </c>
      <c r="V924" s="5" t="s">
        <v>9105</v>
      </c>
      <c r="W924" s="6" t="s">
        <v>9104</v>
      </c>
    </row>
    <row r="925" spans="1:23" x14ac:dyDescent="0.2">
      <c r="A925" t="s">
        <v>68097</v>
      </c>
      <c r="B925" s="5" t="s">
        <v>9106</v>
      </c>
      <c r="C925" s="5" t="s">
        <v>9107</v>
      </c>
      <c r="D925" s="5" t="s">
        <v>9108</v>
      </c>
      <c r="E925" s="5" t="s">
        <v>9109</v>
      </c>
      <c r="F925" s="5"/>
      <c r="G925" t="s">
        <v>2306</v>
      </c>
      <c r="H925" t="s">
        <v>9110</v>
      </c>
      <c r="V925" s="5" t="s">
        <v>8564</v>
      </c>
      <c r="W925" s="6" t="s">
        <v>2306</v>
      </c>
    </row>
    <row r="926" spans="1:23" x14ac:dyDescent="0.2">
      <c r="A926" t="s">
        <v>68098</v>
      </c>
      <c r="B926" s="5" t="s">
        <v>9111</v>
      </c>
      <c r="C926" s="5" t="s">
        <v>9112</v>
      </c>
      <c r="D926" s="5" t="s">
        <v>9113</v>
      </c>
      <c r="E926" s="5" t="s">
        <v>9114</v>
      </c>
      <c r="F926" s="5"/>
      <c r="G926" t="s">
        <v>9115</v>
      </c>
      <c r="H926" t="s">
        <v>4346</v>
      </c>
      <c r="V926" s="5" t="s">
        <v>9116</v>
      </c>
      <c r="W926" s="6" t="s">
        <v>9115</v>
      </c>
    </row>
    <row r="927" spans="1:23" x14ac:dyDescent="0.2">
      <c r="A927" t="s">
        <v>68099</v>
      </c>
      <c r="B927" s="5" t="s">
        <v>9117</v>
      </c>
      <c r="C927" s="5" t="s">
        <v>9118</v>
      </c>
      <c r="D927" s="5" t="s">
        <v>9119</v>
      </c>
      <c r="E927" s="5" t="s">
        <v>526</v>
      </c>
      <c r="F927" s="5"/>
      <c r="G927" t="s">
        <v>9120</v>
      </c>
      <c r="H927" t="s">
        <v>9121</v>
      </c>
      <c r="V927" s="5" t="s">
        <v>9122</v>
      </c>
      <c r="W927" s="6" t="s">
        <v>9120</v>
      </c>
    </row>
    <row r="928" spans="1:23" x14ac:dyDescent="0.2">
      <c r="A928" t="s">
        <v>67373</v>
      </c>
      <c r="B928" s="5" t="s">
        <v>9123</v>
      </c>
      <c r="C928" s="5" t="s">
        <v>9124</v>
      </c>
      <c r="D928" s="5" t="s">
        <v>803</v>
      </c>
      <c r="E928" s="5" t="s">
        <v>9125</v>
      </c>
      <c r="F928" s="5"/>
      <c r="G928" t="s">
        <v>9126</v>
      </c>
      <c r="H928" t="s">
        <v>9127</v>
      </c>
      <c r="V928" s="5" t="s">
        <v>6519</v>
      </c>
      <c r="W928" s="6" t="s">
        <v>9126</v>
      </c>
    </row>
    <row r="929" spans="1:23" x14ac:dyDescent="0.2">
      <c r="A929" t="s">
        <v>68100</v>
      </c>
      <c r="B929" s="5" t="s">
        <v>9128</v>
      </c>
      <c r="C929" s="5" t="s">
        <v>9129</v>
      </c>
      <c r="D929" s="5" t="s">
        <v>9130</v>
      </c>
      <c r="E929" s="5" t="s">
        <v>526</v>
      </c>
      <c r="F929" s="5"/>
      <c r="G929" t="s">
        <v>2306</v>
      </c>
      <c r="H929" t="s">
        <v>4346</v>
      </c>
      <c r="V929" s="5" t="s">
        <v>9131</v>
      </c>
      <c r="W929" s="6" t="s">
        <v>2306</v>
      </c>
    </row>
    <row r="930" spans="1:23" x14ac:dyDescent="0.2">
      <c r="A930" t="s">
        <v>68101</v>
      </c>
      <c r="B930" s="5" t="s">
        <v>9132</v>
      </c>
      <c r="C930" s="5" t="s">
        <v>9133</v>
      </c>
      <c r="D930" s="5" t="s">
        <v>9134</v>
      </c>
      <c r="E930" s="5" t="s">
        <v>9135</v>
      </c>
      <c r="F930" s="5"/>
      <c r="G930" t="s">
        <v>9136</v>
      </c>
      <c r="H930" t="s">
        <v>9137</v>
      </c>
      <c r="V930" s="5" t="s">
        <v>9138</v>
      </c>
      <c r="W930" s="6" t="s">
        <v>9136</v>
      </c>
    </row>
    <row r="931" spans="1:23" x14ac:dyDescent="0.2">
      <c r="A931" t="s">
        <v>68102</v>
      </c>
      <c r="B931" s="5" t="s">
        <v>9139</v>
      </c>
      <c r="C931" s="5" t="s">
        <v>9140</v>
      </c>
      <c r="D931" s="5" t="s">
        <v>9141</v>
      </c>
      <c r="E931" s="5" t="s">
        <v>9142</v>
      </c>
      <c r="F931" s="5"/>
      <c r="G931" t="s">
        <v>523</v>
      </c>
      <c r="H931" t="s">
        <v>9143</v>
      </c>
      <c r="V931" s="5" t="s">
        <v>9144</v>
      </c>
      <c r="W931" s="6" t="s">
        <v>523</v>
      </c>
    </row>
    <row r="932" spans="1:23" x14ac:dyDescent="0.2">
      <c r="A932" t="s">
        <v>68103</v>
      </c>
      <c r="B932" s="5" t="s">
        <v>9145</v>
      </c>
      <c r="C932" s="5" t="s">
        <v>9146</v>
      </c>
      <c r="D932" s="5" t="s">
        <v>9147</v>
      </c>
      <c r="E932" s="5" t="s">
        <v>9148</v>
      </c>
      <c r="F932" s="5"/>
      <c r="G932" t="s">
        <v>9149</v>
      </c>
      <c r="H932" t="s">
        <v>7685</v>
      </c>
      <c r="V932" s="5" t="s">
        <v>9150</v>
      </c>
      <c r="W932" s="6" t="s">
        <v>9149</v>
      </c>
    </row>
    <row r="933" spans="1:23" x14ac:dyDescent="0.2">
      <c r="A933" t="s">
        <v>68104</v>
      </c>
      <c r="B933" s="5" t="s">
        <v>9151</v>
      </c>
      <c r="C933" s="5" t="s">
        <v>9152</v>
      </c>
      <c r="D933" s="5" t="s">
        <v>2158</v>
      </c>
      <c r="E933" s="5" t="s">
        <v>9153</v>
      </c>
      <c r="F933" s="5"/>
      <c r="G933" t="s">
        <v>1977</v>
      </c>
      <c r="H933" t="s">
        <v>9154</v>
      </c>
      <c r="V933" s="5" t="s">
        <v>9155</v>
      </c>
      <c r="W933" s="6" t="s">
        <v>1977</v>
      </c>
    </row>
    <row r="934" spans="1:23" x14ac:dyDescent="0.2">
      <c r="A934" t="s">
        <v>68105</v>
      </c>
      <c r="B934" s="5" t="s">
        <v>9156</v>
      </c>
      <c r="C934" s="5" t="s">
        <v>9157</v>
      </c>
      <c r="D934" s="5" t="s">
        <v>9158</v>
      </c>
      <c r="E934" s="5" t="s">
        <v>9159</v>
      </c>
      <c r="F934" s="5"/>
      <c r="G934" t="s">
        <v>9160</v>
      </c>
      <c r="H934" t="s">
        <v>753</v>
      </c>
      <c r="V934" s="5" t="s">
        <v>9161</v>
      </c>
      <c r="W934" s="6" t="s">
        <v>9160</v>
      </c>
    </row>
    <row r="935" spans="1:23" x14ac:dyDescent="0.2">
      <c r="A935" t="s">
        <v>68106</v>
      </c>
      <c r="B935" s="5" t="s">
        <v>9162</v>
      </c>
      <c r="C935" s="5" t="s">
        <v>9163</v>
      </c>
      <c r="D935" s="5" t="s">
        <v>9164</v>
      </c>
      <c r="E935" s="5" t="s">
        <v>9165</v>
      </c>
      <c r="F935" s="5"/>
      <c r="G935" t="s">
        <v>413</v>
      </c>
      <c r="H935" t="s">
        <v>1539</v>
      </c>
      <c r="V935" s="5" t="s">
        <v>9166</v>
      </c>
      <c r="W935" s="6" t="s">
        <v>413</v>
      </c>
    </row>
    <row r="936" spans="1:23" x14ac:dyDescent="0.2">
      <c r="A936" t="s">
        <v>68107</v>
      </c>
      <c r="B936" s="5" t="s">
        <v>509</v>
      </c>
      <c r="C936" s="5" t="s">
        <v>9167</v>
      </c>
      <c r="D936" s="5" t="s">
        <v>9168</v>
      </c>
      <c r="E936" s="5" t="s">
        <v>9169</v>
      </c>
      <c r="F936" s="5"/>
      <c r="G936" t="s">
        <v>9170</v>
      </c>
      <c r="H936" t="s">
        <v>1551</v>
      </c>
      <c r="V936" s="5" t="s">
        <v>9171</v>
      </c>
      <c r="W936" s="6" t="s">
        <v>9170</v>
      </c>
    </row>
    <row r="937" spans="1:23" x14ac:dyDescent="0.2">
      <c r="A937" t="s">
        <v>68108</v>
      </c>
      <c r="B937" s="5" t="s">
        <v>9172</v>
      </c>
      <c r="C937" s="5" t="s">
        <v>9173</v>
      </c>
      <c r="D937" s="5" t="s">
        <v>9174</v>
      </c>
      <c r="E937" s="5" t="s">
        <v>9175</v>
      </c>
      <c r="F937" s="5"/>
      <c r="G937" t="s">
        <v>9176</v>
      </c>
      <c r="H937" t="s">
        <v>9177</v>
      </c>
      <c r="V937" s="5" t="s">
        <v>9178</v>
      </c>
      <c r="W937" s="6" t="s">
        <v>9176</v>
      </c>
    </row>
    <row r="938" spans="1:23" x14ac:dyDescent="0.2">
      <c r="A938" t="s">
        <v>68109</v>
      </c>
      <c r="B938" s="5" t="s">
        <v>9179</v>
      </c>
      <c r="C938" s="5" t="s">
        <v>803</v>
      </c>
      <c r="D938" s="5" t="s">
        <v>9180</v>
      </c>
      <c r="E938" s="5" t="s">
        <v>1151</v>
      </c>
      <c r="F938" s="5"/>
      <c r="G938" t="s">
        <v>9181</v>
      </c>
      <c r="H938" t="s">
        <v>9182</v>
      </c>
      <c r="V938" s="5" t="s">
        <v>9183</v>
      </c>
      <c r="W938" s="6" t="s">
        <v>9181</v>
      </c>
    </row>
    <row r="939" spans="1:23" x14ac:dyDescent="0.2">
      <c r="A939" t="s">
        <v>68110</v>
      </c>
      <c r="B939" s="5" t="s">
        <v>9184</v>
      </c>
      <c r="C939" s="5" t="s">
        <v>9185</v>
      </c>
      <c r="D939" s="5" t="s">
        <v>9186</v>
      </c>
      <c r="E939" s="5" t="s">
        <v>9187</v>
      </c>
      <c r="F939" s="5"/>
      <c r="G939" t="s">
        <v>9188</v>
      </c>
      <c r="H939" t="s">
        <v>9189</v>
      </c>
      <c r="V939" s="5" t="s">
        <v>9190</v>
      </c>
      <c r="W939" s="6" t="s">
        <v>9188</v>
      </c>
    </row>
    <row r="940" spans="1:23" x14ac:dyDescent="0.2">
      <c r="A940" t="s">
        <v>68111</v>
      </c>
      <c r="B940" s="5" t="s">
        <v>9191</v>
      </c>
      <c r="C940" s="5" t="s">
        <v>803</v>
      </c>
      <c r="D940" s="5" t="s">
        <v>9174</v>
      </c>
      <c r="E940" s="5" t="s">
        <v>9192</v>
      </c>
      <c r="F940" s="5"/>
      <c r="G940" t="s">
        <v>413</v>
      </c>
      <c r="H940" t="s">
        <v>9193</v>
      </c>
      <c r="V940" s="5" t="s">
        <v>9194</v>
      </c>
      <c r="W940" s="6" t="s">
        <v>413</v>
      </c>
    </row>
    <row r="941" spans="1:23" x14ac:dyDescent="0.2">
      <c r="A941" t="s">
        <v>68112</v>
      </c>
      <c r="B941" s="5" t="s">
        <v>9195</v>
      </c>
      <c r="C941" s="5" t="s">
        <v>9196</v>
      </c>
      <c r="D941" s="5" t="s">
        <v>9197</v>
      </c>
      <c r="E941" s="5" t="s">
        <v>9198</v>
      </c>
      <c r="F941" s="5"/>
      <c r="G941" t="s">
        <v>9199</v>
      </c>
      <c r="H941" t="s">
        <v>9200</v>
      </c>
      <c r="V941" s="5" t="s">
        <v>413</v>
      </c>
      <c r="W941" s="6" t="s">
        <v>9199</v>
      </c>
    </row>
    <row r="942" spans="1:23" x14ac:dyDescent="0.2">
      <c r="A942" t="s">
        <v>68113</v>
      </c>
      <c r="B942" s="5" t="s">
        <v>9201</v>
      </c>
      <c r="C942" s="5" t="s">
        <v>2158</v>
      </c>
      <c r="D942" s="5" t="s">
        <v>9202</v>
      </c>
      <c r="E942" s="5" t="s">
        <v>1620</v>
      </c>
      <c r="F942" s="5"/>
      <c r="G942" t="s">
        <v>9203</v>
      </c>
      <c r="H942" t="s">
        <v>4504</v>
      </c>
      <c r="V942" s="5" t="s">
        <v>9204</v>
      </c>
      <c r="W942" s="6" t="s">
        <v>9203</v>
      </c>
    </row>
    <row r="943" spans="1:23" x14ac:dyDescent="0.2">
      <c r="A943" t="s">
        <v>67453</v>
      </c>
      <c r="B943" s="5" t="s">
        <v>9205</v>
      </c>
      <c r="C943" s="5" t="s">
        <v>9206</v>
      </c>
      <c r="D943" s="5" t="s">
        <v>9207</v>
      </c>
      <c r="E943" s="5" t="s">
        <v>9208</v>
      </c>
      <c r="F943" s="5"/>
      <c r="G943" t="s">
        <v>9209</v>
      </c>
      <c r="H943" t="s">
        <v>462</v>
      </c>
      <c r="V943" s="5" t="s">
        <v>9210</v>
      </c>
      <c r="W943" s="6" t="s">
        <v>9209</v>
      </c>
    </row>
    <row r="944" spans="1:23" x14ac:dyDescent="0.2">
      <c r="A944" t="s">
        <v>68114</v>
      </c>
      <c r="B944" s="5" t="s">
        <v>9211</v>
      </c>
      <c r="C944" s="5" t="s">
        <v>9212</v>
      </c>
      <c r="D944" s="5" t="s">
        <v>9213</v>
      </c>
      <c r="E944" s="5" t="s">
        <v>9214</v>
      </c>
      <c r="F944" s="5"/>
      <c r="G944" t="s">
        <v>9215</v>
      </c>
      <c r="H944" t="s">
        <v>9216</v>
      </c>
      <c r="V944" s="5" t="s">
        <v>9217</v>
      </c>
      <c r="W944" s="6" t="s">
        <v>9215</v>
      </c>
    </row>
    <row r="945" spans="1:23" x14ac:dyDescent="0.2">
      <c r="A945" t="s">
        <v>68115</v>
      </c>
      <c r="B945" s="5" t="s">
        <v>9218</v>
      </c>
      <c r="C945" s="5" t="s">
        <v>9219</v>
      </c>
      <c r="D945" s="5" t="s">
        <v>9220</v>
      </c>
      <c r="E945" s="5" t="s">
        <v>869</v>
      </c>
      <c r="F945" s="5"/>
      <c r="G945" t="s">
        <v>4829</v>
      </c>
      <c r="H945" t="s">
        <v>9221</v>
      </c>
      <c r="V945" s="5" t="s">
        <v>9222</v>
      </c>
      <c r="W945" s="6" t="s">
        <v>4829</v>
      </c>
    </row>
    <row r="946" spans="1:23" x14ac:dyDescent="0.2">
      <c r="A946" t="s">
        <v>68116</v>
      </c>
      <c r="B946" s="5" t="s">
        <v>9223</v>
      </c>
      <c r="C946" s="5" t="s">
        <v>9224</v>
      </c>
      <c r="D946" s="5" t="s">
        <v>9225</v>
      </c>
      <c r="E946" s="5" t="s">
        <v>9226</v>
      </c>
      <c r="F946" s="5"/>
      <c r="G946" t="s">
        <v>4840</v>
      </c>
      <c r="H946" t="s">
        <v>9227</v>
      </c>
      <c r="V946" s="5" t="s">
        <v>8727</v>
      </c>
      <c r="W946" s="6" t="s">
        <v>4840</v>
      </c>
    </row>
    <row r="947" spans="1:23" x14ac:dyDescent="0.2">
      <c r="A947" t="s">
        <v>68117</v>
      </c>
      <c r="B947" s="5" t="s">
        <v>9228</v>
      </c>
      <c r="C947" s="5" t="s">
        <v>9229</v>
      </c>
      <c r="D947" s="5" t="s">
        <v>9230</v>
      </c>
      <c r="E947" s="5" t="s">
        <v>9231</v>
      </c>
      <c r="F947" s="5"/>
      <c r="G947" t="s">
        <v>9232</v>
      </c>
      <c r="H947" t="s">
        <v>9233</v>
      </c>
      <c r="V947" s="5" t="s">
        <v>9234</v>
      </c>
      <c r="W947" s="6" t="s">
        <v>9232</v>
      </c>
    </row>
    <row r="948" spans="1:23" x14ac:dyDescent="0.2">
      <c r="A948" t="s">
        <v>68118</v>
      </c>
      <c r="B948" s="5" t="s">
        <v>9235</v>
      </c>
      <c r="C948" s="5" t="s">
        <v>9236</v>
      </c>
      <c r="D948" s="5" t="s">
        <v>9237</v>
      </c>
      <c r="E948" s="5" t="s">
        <v>9238</v>
      </c>
      <c r="F948" s="5"/>
      <c r="G948" t="s">
        <v>9239</v>
      </c>
      <c r="H948" t="s">
        <v>5844</v>
      </c>
      <c r="V948" s="5" t="s">
        <v>8246</v>
      </c>
      <c r="W948" s="6" t="s">
        <v>9239</v>
      </c>
    </row>
    <row r="949" spans="1:23" x14ac:dyDescent="0.2">
      <c r="A949" t="s">
        <v>67532</v>
      </c>
      <c r="B949" s="5" t="s">
        <v>9240</v>
      </c>
      <c r="C949" s="5" t="s">
        <v>9241</v>
      </c>
      <c r="D949" s="5" t="s">
        <v>9242</v>
      </c>
      <c r="E949" s="5" t="s">
        <v>9243</v>
      </c>
      <c r="F949" s="5"/>
      <c r="G949" t="s">
        <v>9244</v>
      </c>
      <c r="H949" t="s">
        <v>8484</v>
      </c>
      <c r="V949" s="5" t="s">
        <v>9245</v>
      </c>
      <c r="W949" s="6" t="s">
        <v>9244</v>
      </c>
    </row>
    <row r="950" spans="1:23" x14ac:dyDescent="0.2">
      <c r="A950" t="s">
        <v>68119</v>
      </c>
      <c r="B950" s="5" t="s">
        <v>9246</v>
      </c>
      <c r="C950" s="5" t="s">
        <v>9247</v>
      </c>
      <c r="D950" s="5" t="s">
        <v>9248</v>
      </c>
      <c r="E950" s="5" t="s">
        <v>9249</v>
      </c>
      <c r="F950" s="5"/>
      <c r="G950" t="s">
        <v>9250</v>
      </c>
      <c r="H950" t="s">
        <v>9251</v>
      </c>
      <c r="V950" s="5" t="s">
        <v>413</v>
      </c>
      <c r="W950" s="6" t="s">
        <v>9250</v>
      </c>
    </row>
    <row r="951" spans="1:23" x14ac:dyDescent="0.2">
      <c r="A951" t="s">
        <v>68120</v>
      </c>
      <c r="B951" s="5" t="s">
        <v>9252</v>
      </c>
      <c r="C951" s="5" t="s">
        <v>9253</v>
      </c>
      <c r="D951" s="5" t="s">
        <v>9254</v>
      </c>
      <c r="E951" s="5" t="s">
        <v>413</v>
      </c>
      <c r="F951" s="5"/>
      <c r="G951" t="s">
        <v>9255</v>
      </c>
      <c r="H951" t="s">
        <v>9256</v>
      </c>
      <c r="V951" s="5" t="s">
        <v>9257</v>
      </c>
      <c r="W951" s="6" t="s">
        <v>9255</v>
      </c>
    </row>
    <row r="952" spans="1:23" x14ac:dyDescent="0.2">
      <c r="A952" t="s">
        <v>68121</v>
      </c>
      <c r="B952" s="5" t="s">
        <v>9258</v>
      </c>
      <c r="C952" s="5" t="s">
        <v>9259</v>
      </c>
      <c r="D952" s="5" t="s">
        <v>9260</v>
      </c>
      <c r="E952" s="5" t="s">
        <v>9261</v>
      </c>
      <c r="F952" s="5"/>
      <c r="G952" t="s">
        <v>9262</v>
      </c>
      <c r="H952" t="s">
        <v>9263</v>
      </c>
      <c r="V952" s="5" t="s">
        <v>9264</v>
      </c>
      <c r="W952" s="6" t="s">
        <v>9262</v>
      </c>
    </row>
    <row r="953" spans="1:23" x14ac:dyDescent="0.2">
      <c r="A953" t="s">
        <v>68122</v>
      </c>
      <c r="B953" s="5" t="s">
        <v>9265</v>
      </c>
      <c r="C953" s="5" t="s">
        <v>9266</v>
      </c>
      <c r="D953" s="5" t="s">
        <v>9267</v>
      </c>
      <c r="E953" s="5" t="s">
        <v>9268</v>
      </c>
      <c r="F953" s="5"/>
      <c r="G953" t="s">
        <v>9269</v>
      </c>
      <c r="H953" t="s">
        <v>9270</v>
      </c>
      <c r="V953" s="5" t="s">
        <v>9271</v>
      </c>
      <c r="W953" s="6" t="s">
        <v>9269</v>
      </c>
    </row>
    <row r="954" spans="1:23" x14ac:dyDescent="0.2">
      <c r="A954" t="s">
        <v>68123</v>
      </c>
      <c r="B954" s="5" t="s">
        <v>9272</v>
      </c>
      <c r="C954" s="5" t="s">
        <v>9273</v>
      </c>
      <c r="D954" s="5" t="s">
        <v>2605</v>
      </c>
      <c r="E954" s="5" t="s">
        <v>9274</v>
      </c>
      <c r="F954" s="5"/>
      <c r="G954" t="s">
        <v>9275</v>
      </c>
      <c r="H954" t="s">
        <v>9276</v>
      </c>
      <c r="V954" s="5" t="s">
        <v>9277</v>
      </c>
      <c r="W954" s="6" t="s">
        <v>9275</v>
      </c>
    </row>
    <row r="955" spans="1:23" x14ac:dyDescent="0.2">
      <c r="A955" t="s">
        <v>68124</v>
      </c>
      <c r="B955" s="5" t="s">
        <v>9278</v>
      </c>
      <c r="C955" s="5" t="s">
        <v>9279</v>
      </c>
      <c r="D955" s="5" t="s">
        <v>9280</v>
      </c>
      <c r="E955" s="5" t="s">
        <v>9281</v>
      </c>
      <c r="F955" s="5"/>
      <c r="G955" t="s">
        <v>9282</v>
      </c>
      <c r="H955" t="s">
        <v>9283</v>
      </c>
      <c r="V955" s="5" t="s">
        <v>9284</v>
      </c>
      <c r="W955" s="6" t="s">
        <v>9282</v>
      </c>
    </row>
    <row r="956" spans="1:23" x14ac:dyDescent="0.2">
      <c r="A956" t="s">
        <v>68125</v>
      </c>
      <c r="B956" s="5" t="s">
        <v>9285</v>
      </c>
      <c r="C956" s="5" t="s">
        <v>9286</v>
      </c>
      <c r="D956" s="5" t="s">
        <v>9287</v>
      </c>
      <c r="E956" s="5" t="s">
        <v>9288</v>
      </c>
      <c r="F956" s="5"/>
      <c r="G956" t="s">
        <v>1977</v>
      </c>
      <c r="H956" t="s">
        <v>9289</v>
      </c>
      <c r="V956" s="5" t="s">
        <v>9290</v>
      </c>
      <c r="W956" s="6" t="s">
        <v>1977</v>
      </c>
    </row>
    <row r="957" spans="1:23" x14ac:dyDescent="0.2">
      <c r="A957" t="s">
        <v>68126</v>
      </c>
      <c r="B957" s="5" t="s">
        <v>9291</v>
      </c>
      <c r="C957" s="5" t="s">
        <v>9292</v>
      </c>
      <c r="D957" s="5" t="s">
        <v>1765</v>
      </c>
      <c r="E957" s="5" t="s">
        <v>9293</v>
      </c>
      <c r="F957" s="5"/>
      <c r="G957" t="s">
        <v>9294</v>
      </c>
      <c r="H957" t="s">
        <v>9295</v>
      </c>
      <c r="V957" s="5" t="s">
        <v>9296</v>
      </c>
      <c r="W957" s="6" t="s">
        <v>9294</v>
      </c>
    </row>
    <row r="958" spans="1:23" x14ac:dyDescent="0.2">
      <c r="A958" t="s">
        <v>68127</v>
      </c>
      <c r="B958" s="5" t="s">
        <v>9297</v>
      </c>
      <c r="C958" s="5" t="s">
        <v>9298</v>
      </c>
      <c r="D958" s="5" t="s">
        <v>9299</v>
      </c>
      <c r="E958" s="5" t="s">
        <v>9300</v>
      </c>
      <c r="F958" s="5"/>
      <c r="G958" t="s">
        <v>413</v>
      </c>
      <c r="H958" t="s">
        <v>9301</v>
      </c>
      <c r="V958" s="5" t="s">
        <v>9302</v>
      </c>
      <c r="W958" s="6" t="s">
        <v>413</v>
      </c>
    </row>
    <row r="959" spans="1:23" x14ac:dyDescent="0.2">
      <c r="A959" t="s">
        <v>68128</v>
      </c>
      <c r="B959" s="5" t="s">
        <v>9303</v>
      </c>
      <c r="C959" s="5" t="s">
        <v>9304</v>
      </c>
      <c r="D959" s="5" t="s">
        <v>9305</v>
      </c>
      <c r="E959" s="5" t="s">
        <v>9306</v>
      </c>
      <c r="F959" s="5"/>
      <c r="G959" t="s">
        <v>9307</v>
      </c>
      <c r="H959" t="s">
        <v>9308</v>
      </c>
      <c r="V959" s="5" t="s">
        <v>9309</v>
      </c>
      <c r="W959" s="6" t="s">
        <v>9307</v>
      </c>
    </row>
    <row r="960" spans="1:23" x14ac:dyDescent="0.2">
      <c r="A960" t="s">
        <v>68129</v>
      </c>
      <c r="B960" s="5" t="s">
        <v>9310</v>
      </c>
      <c r="C960" s="5" t="s">
        <v>9311</v>
      </c>
      <c r="D960" s="5" t="s">
        <v>9312</v>
      </c>
      <c r="E960" s="5" t="s">
        <v>9313</v>
      </c>
      <c r="F960" s="5"/>
      <c r="G960" t="s">
        <v>9314</v>
      </c>
      <c r="H960" t="s">
        <v>9315</v>
      </c>
      <c r="V960" s="5" t="s">
        <v>9316</v>
      </c>
      <c r="W960" s="6" t="s">
        <v>9314</v>
      </c>
    </row>
    <row r="961" spans="1:23" x14ac:dyDescent="0.2">
      <c r="A961" t="s">
        <v>68130</v>
      </c>
      <c r="B961" s="5" t="s">
        <v>9317</v>
      </c>
      <c r="C961" s="5" t="s">
        <v>9318</v>
      </c>
      <c r="D961" s="5" t="s">
        <v>9319</v>
      </c>
      <c r="E961" s="5" t="s">
        <v>9320</v>
      </c>
      <c r="F961" s="5"/>
      <c r="G961" t="s">
        <v>633</v>
      </c>
      <c r="H961" t="s">
        <v>9321</v>
      </c>
      <c r="V961" s="5" t="s">
        <v>9322</v>
      </c>
      <c r="W961" s="6" t="s">
        <v>633</v>
      </c>
    </row>
    <row r="962" spans="1:23" x14ac:dyDescent="0.2">
      <c r="A962" t="s">
        <v>68131</v>
      </c>
      <c r="B962" s="5" t="s">
        <v>2158</v>
      </c>
      <c r="C962" s="5" t="s">
        <v>9323</v>
      </c>
      <c r="D962" s="5" t="s">
        <v>803</v>
      </c>
      <c r="E962" s="5" t="s">
        <v>9324</v>
      </c>
      <c r="F962" s="5"/>
      <c r="G962" t="s">
        <v>1245</v>
      </c>
      <c r="H962" t="s">
        <v>9325</v>
      </c>
      <c r="V962" s="5" t="s">
        <v>9326</v>
      </c>
      <c r="W962" s="6" t="s">
        <v>1245</v>
      </c>
    </row>
    <row r="963" spans="1:23" x14ac:dyDescent="0.2">
      <c r="A963" t="s">
        <v>68132</v>
      </c>
      <c r="B963" s="5" t="s">
        <v>9327</v>
      </c>
      <c r="C963" s="5" t="s">
        <v>9328</v>
      </c>
      <c r="D963" s="5" t="s">
        <v>9329</v>
      </c>
      <c r="E963" s="5" t="s">
        <v>9330</v>
      </c>
      <c r="F963" s="5"/>
      <c r="G963" t="s">
        <v>9331</v>
      </c>
      <c r="H963" t="s">
        <v>9332</v>
      </c>
      <c r="V963" s="5" t="s">
        <v>562</v>
      </c>
      <c r="W963" s="6" t="s">
        <v>9331</v>
      </c>
    </row>
    <row r="964" spans="1:23" x14ac:dyDescent="0.2">
      <c r="A964" t="s">
        <v>68133</v>
      </c>
      <c r="B964" s="5" t="s">
        <v>9333</v>
      </c>
      <c r="C964" s="5" t="s">
        <v>9334</v>
      </c>
      <c r="D964" s="5" t="s">
        <v>9335</v>
      </c>
      <c r="E964" s="5" t="s">
        <v>9336</v>
      </c>
      <c r="F964" s="5"/>
      <c r="G964" t="s">
        <v>9337</v>
      </c>
      <c r="H964" t="s">
        <v>9338</v>
      </c>
      <c r="V964" s="5" t="s">
        <v>9339</v>
      </c>
      <c r="W964" s="6" t="s">
        <v>9337</v>
      </c>
    </row>
    <row r="965" spans="1:23" x14ac:dyDescent="0.2">
      <c r="A965" t="s">
        <v>68134</v>
      </c>
      <c r="B965" s="5" t="s">
        <v>9340</v>
      </c>
      <c r="C965" s="5" t="s">
        <v>9341</v>
      </c>
      <c r="D965" s="5" t="s">
        <v>9342</v>
      </c>
      <c r="E965" s="5" t="s">
        <v>2306</v>
      </c>
      <c r="F965" s="5"/>
      <c r="G965" t="s">
        <v>1292</v>
      </c>
      <c r="H965" t="s">
        <v>9343</v>
      </c>
      <c r="V965" s="5" t="s">
        <v>9344</v>
      </c>
      <c r="W965" s="6" t="s">
        <v>1292</v>
      </c>
    </row>
    <row r="966" spans="1:23" x14ac:dyDescent="0.2">
      <c r="A966" t="s">
        <v>67794</v>
      </c>
      <c r="B966" s="5" t="s">
        <v>9345</v>
      </c>
      <c r="C966" s="5" t="s">
        <v>9346</v>
      </c>
      <c r="D966" s="5" t="s">
        <v>413</v>
      </c>
      <c r="E966" s="5" t="s">
        <v>9347</v>
      </c>
      <c r="F966" s="5"/>
      <c r="G966" t="s">
        <v>9348</v>
      </c>
      <c r="H966" t="s">
        <v>9349</v>
      </c>
      <c r="V966" s="5" t="s">
        <v>9350</v>
      </c>
      <c r="W966" s="6" t="s">
        <v>9348</v>
      </c>
    </row>
    <row r="967" spans="1:23" x14ac:dyDescent="0.2">
      <c r="A967" t="s">
        <v>68135</v>
      </c>
      <c r="B967" s="5" t="s">
        <v>9351</v>
      </c>
      <c r="C967" s="5" t="s">
        <v>9352</v>
      </c>
      <c r="D967" s="5" t="s">
        <v>9353</v>
      </c>
      <c r="E967" s="5" t="s">
        <v>181</v>
      </c>
      <c r="F967" s="5"/>
      <c r="G967" t="s">
        <v>9354</v>
      </c>
      <c r="H967" t="s">
        <v>9355</v>
      </c>
      <c r="V967" s="5" t="s">
        <v>9356</v>
      </c>
      <c r="W967" s="6" t="s">
        <v>9354</v>
      </c>
    </row>
    <row r="968" spans="1:23" x14ac:dyDescent="0.2">
      <c r="A968" t="s">
        <v>68136</v>
      </c>
      <c r="B968" s="5" t="s">
        <v>9357</v>
      </c>
      <c r="C968" s="5" t="s">
        <v>9358</v>
      </c>
      <c r="D968" s="5" t="s">
        <v>413</v>
      </c>
      <c r="E968" s="5" t="s">
        <v>9359</v>
      </c>
      <c r="F968" s="5"/>
      <c r="G968" t="s">
        <v>9360</v>
      </c>
      <c r="H968" t="s">
        <v>9361</v>
      </c>
      <c r="V968" s="5" t="s">
        <v>9362</v>
      </c>
      <c r="W968" s="6" t="s">
        <v>9360</v>
      </c>
    </row>
    <row r="969" spans="1:23" x14ac:dyDescent="0.2">
      <c r="A969" t="s">
        <v>67036</v>
      </c>
      <c r="B969" s="5" t="s">
        <v>9363</v>
      </c>
      <c r="C969" s="5" t="s">
        <v>9364</v>
      </c>
      <c r="D969" s="5" t="s">
        <v>9365</v>
      </c>
      <c r="E969" s="5" t="s">
        <v>9366</v>
      </c>
      <c r="F969" s="5"/>
      <c r="G969" t="s">
        <v>633</v>
      </c>
      <c r="H969" t="s">
        <v>9367</v>
      </c>
      <c r="V969" s="5" t="s">
        <v>9368</v>
      </c>
      <c r="W969" s="6" t="s">
        <v>633</v>
      </c>
    </row>
    <row r="970" spans="1:23" x14ac:dyDescent="0.2">
      <c r="A970" t="s">
        <v>68137</v>
      </c>
      <c r="B970" s="5" t="s">
        <v>9369</v>
      </c>
      <c r="C970" s="5" t="s">
        <v>9370</v>
      </c>
      <c r="D970" s="5" t="s">
        <v>9371</v>
      </c>
      <c r="E970" s="5" t="s">
        <v>9372</v>
      </c>
      <c r="F970" s="5"/>
      <c r="G970" t="s">
        <v>1245</v>
      </c>
      <c r="H970" t="s">
        <v>9373</v>
      </c>
      <c r="V970" s="5" t="s">
        <v>9374</v>
      </c>
      <c r="W970" s="6" t="s">
        <v>1245</v>
      </c>
    </row>
    <row r="971" spans="1:23" x14ac:dyDescent="0.2">
      <c r="A971" t="s">
        <v>68138</v>
      </c>
      <c r="B971" s="5" t="s">
        <v>9375</v>
      </c>
      <c r="C971" s="5" t="s">
        <v>9376</v>
      </c>
      <c r="D971" s="5" t="s">
        <v>803</v>
      </c>
      <c r="E971" s="5" t="s">
        <v>9377</v>
      </c>
      <c r="F971" s="5"/>
      <c r="G971" t="s">
        <v>9378</v>
      </c>
      <c r="H971" t="s">
        <v>9379</v>
      </c>
      <c r="V971" s="5" t="s">
        <v>9380</v>
      </c>
      <c r="W971" s="6" t="s">
        <v>9378</v>
      </c>
    </row>
    <row r="972" spans="1:23" x14ac:dyDescent="0.2">
      <c r="A972" t="s">
        <v>68139</v>
      </c>
      <c r="B972" s="5" t="s">
        <v>9381</v>
      </c>
      <c r="C972" s="5" t="s">
        <v>9382</v>
      </c>
      <c r="D972" s="5" t="s">
        <v>9383</v>
      </c>
      <c r="E972" s="5" t="s">
        <v>6784</v>
      </c>
      <c r="F972" s="5"/>
      <c r="G972" t="s">
        <v>9384</v>
      </c>
      <c r="H972" t="s">
        <v>9385</v>
      </c>
      <c r="V972" s="5" t="s">
        <v>509</v>
      </c>
      <c r="W972" s="6" t="s">
        <v>9384</v>
      </c>
    </row>
    <row r="973" spans="1:23" x14ac:dyDescent="0.2">
      <c r="A973" t="s">
        <v>68140</v>
      </c>
      <c r="B973" s="5" t="s">
        <v>9386</v>
      </c>
      <c r="C973" s="5" t="s">
        <v>9387</v>
      </c>
      <c r="D973" s="5" t="s">
        <v>2158</v>
      </c>
      <c r="E973" s="5" t="s">
        <v>9388</v>
      </c>
      <c r="F973" s="5"/>
      <c r="G973" t="s">
        <v>9389</v>
      </c>
      <c r="H973" t="s">
        <v>9390</v>
      </c>
      <c r="V973" s="5" t="s">
        <v>9391</v>
      </c>
      <c r="W973" s="6" t="s">
        <v>9389</v>
      </c>
    </row>
    <row r="974" spans="1:23" x14ac:dyDescent="0.2">
      <c r="A974" t="s">
        <v>68141</v>
      </c>
      <c r="B974" s="5" t="s">
        <v>9392</v>
      </c>
      <c r="C974" s="5" t="s">
        <v>9393</v>
      </c>
      <c r="D974" s="5" t="s">
        <v>9394</v>
      </c>
      <c r="E974" s="5" t="s">
        <v>9395</v>
      </c>
      <c r="F974" s="5"/>
      <c r="G974" t="s">
        <v>9396</v>
      </c>
      <c r="H974" t="s">
        <v>9397</v>
      </c>
      <c r="V974" s="5" t="s">
        <v>9398</v>
      </c>
      <c r="W974" s="6" t="s">
        <v>9396</v>
      </c>
    </row>
    <row r="975" spans="1:23" x14ac:dyDescent="0.2">
      <c r="A975" t="s">
        <v>68142</v>
      </c>
      <c r="B975" s="5" t="s">
        <v>9399</v>
      </c>
      <c r="C975" s="5" t="s">
        <v>9400</v>
      </c>
      <c r="D975" s="5" t="s">
        <v>633</v>
      </c>
      <c r="E975" s="5" t="s">
        <v>9401</v>
      </c>
      <c r="F975" s="5"/>
      <c r="G975" t="s">
        <v>9402</v>
      </c>
      <c r="H975" t="s">
        <v>9403</v>
      </c>
      <c r="V975" s="5" t="s">
        <v>9404</v>
      </c>
      <c r="W975" s="6" t="s">
        <v>9402</v>
      </c>
    </row>
    <row r="976" spans="1:23" x14ac:dyDescent="0.2">
      <c r="A976" t="s">
        <v>68143</v>
      </c>
      <c r="B976" s="5" t="s">
        <v>9405</v>
      </c>
      <c r="C976" s="5" t="s">
        <v>9406</v>
      </c>
      <c r="D976" s="5" t="s">
        <v>9407</v>
      </c>
      <c r="E976" s="5" t="s">
        <v>9408</v>
      </c>
      <c r="F976" s="5"/>
      <c r="G976" t="s">
        <v>9409</v>
      </c>
      <c r="H976" t="s">
        <v>9410</v>
      </c>
      <c r="V976" s="5" t="s">
        <v>9411</v>
      </c>
      <c r="W976" s="6" t="s">
        <v>9409</v>
      </c>
    </row>
    <row r="977" spans="1:23" x14ac:dyDescent="0.2">
      <c r="A977" t="s">
        <v>68144</v>
      </c>
      <c r="B977" s="5" t="s">
        <v>9412</v>
      </c>
      <c r="C977" s="5" t="s">
        <v>9413</v>
      </c>
      <c r="D977" s="5" t="s">
        <v>9414</v>
      </c>
      <c r="E977" s="5" t="s">
        <v>9415</v>
      </c>
      <c r="F977" s="5"/>
      <c r="G977" t="s">
        <v>9416</v>
      </c>
      <c r="H977" t="s">
        <v>9417</v>
      </c>
      <c r="V977" s="5" t="s">
        <v>9418</v>
      </c>
      <c r="W977" s="6" t="s">
        <v>9416</v>
      </c>
    </row>
    <row r="978" spans="1:23" x14ac:dyDescent="0.2">
      <c r="A978" t="s">
        <v>68145</v>
      </c>
      <c r="B978" s="5" t="s">
        <v>9419</v>
      </c>
      <c r="C978" s="5" t="s">
        <v>9420</v>
      </c>
      <c r="D978" s="5" t="s">
        <v>9421</v>
      </c>
      <c r="E978" s="5" t="s">
        <v>9422</v>
      </c>
      <c r="F978" s="5"/>
      <c r="G978" t="s">
        <v>9423</v>
      </c>
      <c r="H978" t="s">
        <v>9424</v>
      </c>
      <c r="V978" s="5" t="s">
        <v>413</v>
      </c>
      <c r="W978" s="6" t="s">
        <v>9423</v>
      </c>
    </row>
    <row r="979" spans="1:23" x14ac:dyDescent="0.2">
      <c r="A979" t="s">
        <v>68146</v>
      </c>
      <c r="B979" s="5" t="s">
        <v>9425</v>
      </c>
      <c r="C979" s="5" t="s">
        <v>9163</v>
      </c>
      <c r="D979" s="5" t="s">
        <v>9426</v>
      </c>
      <c r="E979" s="5" t="s">
        <v>9427</v>
      </c>
      <c r="F979" s="5"/>
      <c r="G979" t="s">
        <v>9428</v>
      </c>
      <c r="H979" t="s">
        <v>9301</v>
      </c>
      <c r="V979" s="5" t="s">
        <v>9429</v>
      </c>
      <c r="W979" s="6" t="s">
        <v>9428</v>
      </c>
    </row>
    <row r="980" spans="1:23" x14ac:dyDescent="0.2">
      <c r="A980" t="s">
        <v>68147</v>
      </c>
      <c r="B980" s="5" t="s">
        <v>9430</v>
      </c>
      <c r="C980" s="5" t="s">
        <v>9167</v>
      </c>
      <c r="D980" s="5" t="s">
        <v>9431</v>
      </c>
      <c r="E980" s="5" t="s">
        <v>9432</v>
      </c>
      <c r="F980" s="5"/>
      <c r="G980" t="s">
        <v>9433</v>
      </c>
      <c r="H980" t="s">
        <v>9434</v>
      </c>
      <c r="V980" s="5" t="s">
        <v>748</v>
      </c>
      <c r="W980" s="6" t="s">
        <v>9433</v>
      </c>
    </row>
    <row r="981" spans="1:23" x14ac:dyDescent="0.2">
      <c r="A981" t="s">
        <v>68148</v>
      </c>
      <c r="B981" s="5" t="s">
        <v>9435</v>
      </c>
      <c r="C981" s="5" t="s">
        <v>9173</v>
      </c>
      <c r="D981" s="5" t="s">
        <v>8163</v>
      </c>
      <c r="E981" s="5" t="s">
        <v>9436</v>
      </c>
      <c r="F981" s="5"/>
      <c r="G981" t="s">
        <v>9437</v>
      </c>
      <c r="H981" t="s">
        <v>9438</v>
      </c>
      <c r="V981" s="5" t="s">
        <v>9439</v>
      </c>
      <c r="W981" s="6" t="s">
        <v>9437</v>
      </c>
    </row>
    <row r="982" spans="1:23" x14ac:dyDescent="0.2">
      <c r="A982" t="s">
        <v>68149</v>
      </c>
      <c r="B982" s="5" t="s">
        <v>9440</v>
      </c>
      <c r="C982" s="5" t="s">
        <v>9441</v>
      </c>
      <c r="D982" s="5" t="s">
        <v>9442</v>
      </c>
      <c r="E982" s="5" t="s">
        <v>9443</v>
      </c>
      <c r="F982" s="5"/>
      <c r="G982" t="s">
        <v>9444</v>
      </c>
      <c r="H982" t="s">
        <v>9445</v>
      </c>
      <c r="V982" s="5" t="s">
        <v>869</v>
      </c>
      <c r="W982" s="6" t="s">
        <v>9444</v>
      </c>
    </row>
    <row r="983" spans="1:23" x14ac:dyDescent="0.2">
      <c r="A983" t="s">
        <v>68150</v>
      </c>
      <c r="B983" s="5" t="s">
        <v>9446</v>
      </c>
      <c r="C983" s="5" t="s">
        <v>9447</v>
      </c>
      <c r="D983" s="5" t="s">
        <v>9448</v>
      </c>
      <c r="E983" s="5" t="s">
        <v>9449</v>
      </c>
      <c r="F983" s="5"/>
      <c r="G983" t="s">
        <v>181</v>
      </c>
      <c r="H983" t="s">
        <v>9450</v>
      </c>
      <c r="V983" s="5" t="s">
        <v>9451</v>
      </c>
      <c r="W983" s="6" t="s">
        <v>181</v>
      </c>
    </row>
    <row r="984" spans="1:23" x14ac:dyDescent="0.2">
      <c r="A984" t="s">
        <v>68151</v>
      </c>
      <c r="B984" s="5" t="s">
        <v>9452</v>
      </c>
      <c r="C984" s="5" t="s">
        <v>9453</v>
      </c>
      <c r="D984" s="5" t="s">
        <v>9454</v>
      </c>
      <c r="E984" s="5" t="s">
        <v>9455</v>
      </c>
      <c r="F984" s="5"/>
      <c r="G984" t="s">
        <v>9456</v>
      </c>
      <c r="H984" t="s">
        <v>9457</v>
      </c>
      <c r="V984" s="5" t="s">
        <v>9458</v>
      </c>
      <c r="W984" s="6" t="s">
        <v>9456</v>
      </c>
    </row>
    <row r="985" spans="1:23" x14ac:dyDescent="0.2">
      <c r="A985" t="s">
        <v>68152</v>
      </c>
      <c r="B985" s="5" t="s">
        <v>9459</v>
      </c>
      <c r="C985" s="5" t="s">
        <v>9460</v>
      </c>
      <c r="D985" s="5" t="s">
        <v>9461</v>
      </c>
      <c r="E985" s="5" t="s">
        <v>9462</v>
      </c>
      <c r="F985" s="5"/>
      <c r="G985" t="s">
        <v>9463</v>
      </c>
      <c r="H985" t="s">
        <v>9276</v>
      </c>
      <c r="V985" s="5" t="s">
        <v>9464</v>
      </c>
      <c r="W985" s="6" t="s">
        <v>9463</v>
      </c>
    </row>
    <row r="986" spans="1:23" x14ac:dyDescent="0.2">
      <c r="A986" t="s">
        <v>68153</v>
      </c>
      <c r="B986" s="5" t="s">
        <v>9465</v>
      </c>
      <c r="C986" s="5" t="s">
        <v>9466</v>
      </c>
      <c r="D986" s="5" t="s">
        <v>9467</v>
      </c>
      <c r="E986" s="5" t="s">
        <v>9468</v>
      </c>
      <c r="F986" s="5"/>
      <c r="G986" t="s">
        <v>9469</v>
      </c>
      <c r="H986" t="s">
        <v>9470</v>
      </c>
      <c r="V986" s="5" t="s">
        <v>9471</v>
      </c>
      <c r="W986" s="6" t="s">
        <v>9469</v>
      </c>
    </row>
    <row r="987" spans="1:23" x14ac:dyDescent="0.2">
      <c r="A987" t="s">
        <v>67420</v>
      </c>
      <c r="B987" s="5" t="s">
        <v>9472</v>
      </c>
      <c r="C987" s="5" t="s">
        <v>9473</v>
      </c>
      <c r="D987" s="5" t="s">
        <v>9474</v>
      </c>
      <c r="E987" s="5" t="s">
        <v>9475</v>
      </c>
      <c r="F987" s="5"/>
      <c r="G987" t="s">
        <v>9476</v>
      </c>
      <c r="H987" t="s">
        <v>9477</v>
      </c>
      <c r="V987" s="5" t="s">
        <v>9478</v>
      </c>
      <c r="W987" s="6" t="s">
        <v>9476</v>
      </c>
    </row>
    <row r="988" spans="1:23" x14ac:dyDescent="0.2">
      <c r="A988" t="s">
        <v>68154</v>
      </c>
      <c r="B988" s="5" t="s">
        <v>9479</v>
      </c>
      <c r="C988" s="5" t="s">
        <v>9480</v>
      </c>
      <c r="D988" s="5" t="s">
        <v>9481</v>
      </c>
      <c r="E988" s="5" t="s">
        <v>9482</v>
      </c>
      <c r="F988" s="5"/>
      <c r="G988" t="s">
        <v>9483</v>
      </c>
      <c r="H988" t="s">
        <v>9484</v>
      </c>
      <c r="V988" s="5" t="s">
        <v>869</v>
      </c>
      <c r="W988" s="6" t="s">
        <v>9483</v>
      </c>
    </row>
    <row r="989" spans="1:23" x14ac:dyDescent="0.2">
      <c r="A989" t="s">
        <v>68155</v>
      </c>
      <c r="B989" s="5" t="s">
        <v>9485</v>
      </c>
      <c r="C989" s="5" t="s">
        <v>9486</v>
      </c>
      <c r="D989" s="5" t="s">
        <v>9487</v>
      </c>
      <c r="E989" s="5" t="s">
        <v>9488</v>
      </c>
      <c r="F989" s="5"/>
      <c r="G989" t="s">
        <v>1540</v>
      </c>
      <c r="H989" t="s">
        <v>9489</v>
      </c>
      <c r="V989" s="5" t="s">
        <v>9490</v>
      </c>
      <c r="W989" s="6" t="s">
        <v>1540</v>
      </c>
    </row>
    <row r="990" spans="1:23" x14ac:dyDescent="0.2">
      <c r="A990" t="s">
        <v>68156</v>
      </c>
      <c r="B990" s="5" t="s">
        <v>9491</v>
      </c>
      <c r="C990" s="5" t="s">
        <v>9492</v>
      </c>
      <c r="D990" s="5" t="s">
        <v>9493</v>
      </c>
      <c r="E990" s="5" t="s">
        <v>9494</v>
      </c>
      <c r="F990" s="5"/>
      <c r="G990" t="s">
        <v>9495</v>
      </c>
      <c r="H990" t="s">
        <v>9496</v>
      </c>
      <c r="V990" s="5" t="s">
        <v>9497</v>
      </c>
      <c r="W990" s="6" t="s">
        <v>9495</v>
      </c>
    </row>
    <row r="991" spans="1:23" x14ac:dyDescent="0.2">
      <c r="A991" t="s">
        <v>68157</v>
      </c>
      <c r="B991" s="5" t="s">
        <v>9498</v>
      </c>
      <c r="C991" s="5" t="s">
        <v>9499</v>
      </c>
      <c r="D991" s="5" t="s">
        <v>9500</v>
      </c>
      <c r="E991" s="5" t="s">
        <v>9501</v>
      </c>
      <c r="F991" s="5"/>
      <c r="G991" t="s">
        <v>9502</v>
      </c>
      <c r="H991" t="s">
        <v>9503</v>
      </c>
      <c r="V991" s="5" t="s">
        <v>9504</v>
      </c>
      <c r="W991" s="6" t="s">
        <v>9502</v>
      </c>
    </row>
    <row r="992" spans="1:23" x14ac:dyDescent="0.2">
      <c r="A992" t="s">
        <v>68158</v>
      </c>
      <c r="B992" s="5" t="s">
        <v>9505</v>
      </c>
      <c r="C992" s="5" t="s">
        <v>9506</v>
      </c>
      <c r="D992" s="5" t="s">
        <v>9507</v>
      </c>
      <c r="E992" s="5" t="s">
        <v>9508</v>
      </c>
      <c r="F992" s="5"/>
      <c r="G992" t="s">
        <v>9509</v>
      </c>
      <c r="H992" t="s">
        <v>9510</v>
      </c>
      <c r="V992" s="5" t="s">
        <v>9511</v>
      </c>
      <c r="W992" s="6" t="s">
        <v>9509</v>
      </c>
    </row>
    <row r="993" spans="1:23" x14ac:dyDescent="0.2">
      <c r="A993" t="s">
        <v>68159</v>
      </c>
      <c r="B993" s="5" t="s">
        <v>9512</v>
      </c>
      <c r="C993" s="5" t="s">
        <v>9513</v>
      </c>
      <c r="D993" s="5" t="s">
        <v>9514</v>
      </c>
      <c r="E993" s="5" t="s">
        <v>9515</v>
      </c>
      <c r="F993" s="5"/>
      <c r="G993" t="s">
        <v>9516</v>
      </c>
      <c r="H993" t="s">
        <v>9517</v>
      </c>
      <c r="V993" s="5" t="s">
        <v>9518</v>
      </c>
      <c r="W993" s="6" t="s">
        <v>9516</v>
      </c>
    </row>
    <row r="994" spans="1:23" x14ac:dyDescent="0.2">
      <c r="A994" t="s">
        <v>68160</v>
      </c>
      <c r="B994" s="5" t="s">
        <v>9519</v>
      </c>
      <c r="C994" s="5" t="s">
        <v>9520</v>
      </c>
      <c r="D994" s="5" t="s">
        <v>9521</v>
      </c>
      <c r="E994" s="5" t="s">
        <v>9522</v>
      </c>
      <c r="F994" s="5"/>
      <c r="G994" t="s">
        <v>9523</v>
      </c>
      <c r="H994" t="s">
        <v>9524</v>
      </c>
      <c r="V994" s="5" t="s">
        <v>9525</v>
      </c>
      <c r="W994" s="6" t="s">
        <v>9523</v>
      </c>
    </row>
    <row r="995" spans="1:23" x14ac:dyDescent="0.2">
      <c r="A995" t="s">
        <v>68161</v>
      </c>
      <c r="B995" s="5" t="s">
        <v>9526</v>
      </c>
      <c r="C995" s="5" t="s">
        <v>9527</v>
      </c>
      <c r="D995" s="5" t="s">
        <v>9528</v>
      </c>
      <c r="E995" s="5" t="s">
        <v>9529</v>
      </c>
      <c r="F995" s="5"/>
      <c r="G995" t="s">
        <v>9530</v>
      </c>
      <c r="H995" t="s">
        <v>9531</v>
      </c>
      <c r="V995" s="5" t="s">
        <v>9532</v>
      </c>
      <c r="W995" s="6" t="s">
        <v>9530</v>
      </c>
    </row>
    <row r="996" spans="1:23" x14ac:dyDescent="0.2">
      <c r="A996" t="s">
        <v>68162</v>
      </c>
      <c r="B996" s="5" t="s">
        <v>9533</v>
      </c>
      <c r="C996" s="5" t="s">
        <v>9534</v>
      </c>
      <c r="D996" s="5" t="s">
        <v>9535</v>
      </c>
      <c r="E996" s="5" t="s">
        <v>9536</v>
      </c>
      <c r="F996" s="5"/>
      <c r="G996" t="s">
        <v>9537</v>
      </c>
      <c r="H996" t="s">
        <v>9538</v>
      </c>
      <c r="V996" s="5" t="s">
        <v>9539</v>
      </c>
      <c r="W996" s="6" t="s">
        <v>9537</v>
      </c>
    </row>
    <row r="997" spans="1:23" x14ac:dyDescent="0.2">
      <c r="A997" t="s">
        <v>68163</v>
      </c>
      <c r="B997" s="5" t="s">
        <v>9540</v>
      </c>
      <c r="C997" s="5" t="s">
        <v>9541</v>
      </c>
      <c r="D997" s="5" t="s">
        <v>9542</v>
      </c>
      <c r="E997" s="5" t="s">
        <v>9543</v>
      </c>
      <c r="F997" s="5"/>
      <c r="G997" t="s">
        <v>9544</v>
      </c>
      <c r="H997" t="s">
        <v>9545</v>
      </c>
      <c r="V997" s="5" t="s">
        <v>9546</v>
      </c>
      <c r="W997" s="6" t="s">
        <v>9544</v>
      </c>
    </row>
    <row r="998" spans="1:23" x14ac:dyDescent="0.2">
      <c r="A998" t="s">
        <v>67037</v>
      </c>
      <c r="B998" s="5" t="s">
        <v>9547</v>
      </c>
      <c r="C998" s="5" t="s">
        <v>9548</v>
      </c>
      <c r="D998" s="5" t="s">
        <v>9082</v>
      </c>
      <c r="E998" s="5" t="s">
        <v>9549</v>
      </c>
      <c r="F998" s="5"/>
      <c r="G998" t="s">
        <v>9550</v>
      </c>
      <c r="H998" t="s">
        <v>9551</v>
      </c>
      <c r="V998" s="5" t="s">
        <v>9552</v>
      </c>
      <c r="W998" s="6" t="s">
        <v>9550</v>
      </c>
    </row>
    <row r="999" spans="1:23" x14ac:dyDescent="0.2">
      <c r="A999" t="s">
        <v>68164</v>
      </c>
      <c r="B999" s="5" t="s">
        <v>9553</v>
      </c>
      <c r="C999" s="5" t="s">
        <v>9554</v>
      </c>
      <c r="D999" s="5" t="s">
        <v>9555</v>
      </c>
      <c r="E999" s="5" t="s">
        <v>9556</v>
      </c>
      <c r="F999" s="5"/>
      <c r="G999" t="s">
        <v>1202</v>
      </c>
      <c r="H999" t="s">
        <v>9557</v>
      </c>
      <c r="V999" s="5" t="s">
        <v>9558</v>
      </c>
      <c r="W999" s="6" t="s">
        <v>1202</v>
      </c>
    </row>
    <row r="1000" spans="1:23" x14ac:dyDescent="0.2">
      <c r="A1000" t="s">
        <v>68165</v>
      </c>
      <c r="B1000" s="5" t="s">
        <v>9559</v>
      </c>
      <c r="C1000" s="5" t="s">
        <v>9560</v>
      </c>
      <c r="D1000" s="5" t="s">
        <v>9561</v>
      </c>
      <c r="E1000" s="5" t="s">
        <v>9562</v>
      </c>
      <c r="F1000" s="5"/>
      <c r="G1000" t="s">
        <v>9563</v>
      </c>
      <c r="H1000" t="s">
        <v>9564</v>
      </c>
      <c r="V1000" s="5" t="s">
        <v>9565</v>
      </c>
      <c r="W1000" s="6" t="s">
        <v>9563</v>
      </c>
    </row>
    <row r="1001" spans="1:23" x14ac:dyDescent="0.2">
      <c r="A1001" t="s">
        <v>68166</v>
      </c>
      <c r="B1001" s="5" t="s">
        <v>9566</v>
      </c>
      <c r="C1001" s="5" t="s">
        <v>9567</v>
      </c>
      <c r="D1001" s="5" t="s">
        <v>9568</v>
      </c>
      <c r="E1001" s="5" t="s">
        <v>9569</v>
      </c>
      <c r="F1001" s="5"/>
      <c r="G1001" t="s">
        <v>9570</v>
      </c>
      <c r="H1001" t="s">
        <v>9571</v>
      </c>
      <c r="V1001" s="5" t="s">
        <v>9572</v>
      </c>
      <c r="W1001" s="6" t="s">
        <v>9570</v>
      </c>
    </row>
    <row r="1002" spans="1:23" x14ac:dyDescent="0.2">
      <c r="A1002" t="s">
        <v>68167</v>
      </c>
      <c r="B1002" s="5" t="s">
        <v>9573</v>
      </c>
      <c r="C1002" s="5" t="s">
        <v>9574</v>
      </c>
      <c r="D1002" s="5" t="s">
        <v>9575</v>
      </c>
      <c r="E1002" s="5" t="s">
        <v>9576</v>
      </c>
      <c r="F1002" s="5"/>
      <c r="G1002" t="s">
        <v>9577</v>
      </c>
      <c r="H1002" t="s">
        <v>9578</v>
      </c>
      <c r="V1002" s="5" t="s">
        <v>9579</v>
      </c>
      <c r="W1002" s="6" t="s">
        <v>9577</v>
      </c>
    </row>
    <row r="1003" spans="1:23" x14ac:dyDescent="0.2">
      <c r="A1003" t="s">
        <v>68168</v>
      </c>
      <c r="B1003" s="5" t="s">
        <v>9580</v>
      </c>
      <c r="C1003" s="5" t="s">
        <v>748</v>
      </c>
      <c r="D1003" s="5" t="s">
        <v>9581</v>
      </c>
      <c r="E1003" s="5" t="s">
        <v>9582</v>
      </c>
      <c r="F1003" s="5"/>
      <c r="G1003" t="s">
        <v>9583</v>
      </c>
      <c r="H1003" t="s">
        <v>9584</v>
      </c>
      <c r="V1003" s="5" t="s">
        <v>9585</v>
      </c>
      <c r="W1003" s="6" t="s">
        <v>9583</v>
      </c>
    </row>
    <row r="1004" spans="1:23" x14ac:dyDescent="0.2">
      <c r="A1004" t="s">
        <v>68169</v>
      </c>
      <c r="B1004" s="5" t="s">
        <v>9586</v>
      </c>
      <c r="C1004" s="5" t="s">
        <v>9587</v>
      </c>
      <c r="D1004" s="5" t="s">
        <v>9588</v>
      </c>
      <c r="E1004" s="5" t="s">
        <v>9589</v>
      </c>
      <c r="F1004" s="5"/>
      <c r="G1004" t="s">
        <v>9590</v>
      </c>
      <c r="H1004" t="s">
        <v>9591</v>
      </c>
      <c r="V1004" s="5" t="s">
        <v>9228</v>
      </c>
      <c r="W1004" s="6" t="s">
        <v>9590</v>
      </c>
    </row>
    <row r="1005" spans="1:23" x14ac:dyDescent="0.2">
      <c r="A1005" t="s">
        <v>65982</v>
      </c>
      <c r="B1005" s="5" t="s">
        <v>1772</v>
      </c>
      <c r="C1005" s="5" t="s">
        <v>9592</v>
      </c>
      <c r="D1005" s="5" t="s">
        <v>9593</v>
      </c>
      <c r="E1005" s="5" t="s">
        <v>9594</v>
      </c>
      <c r="F1005" s="5"/>
      <c r="G1005" t="s">
        <v>9595</v>
      </c>
      <c r="H1005" t="s">
        <v>9596</v>
      </c>
      <c r="V1005" s="5" t="s">
        <v>9597</v>
      </c>
      <c r="W1005" s="6" t="s">
        <v>9595</v>
      </c>
    </row>
    <row r="1006" spans="1:23" x14ac:dyDescent="0.2">
      <c r="A1006" t="s">
        <v>68170</v>
      </c>
      <c r="B1006" s="5" t="s">
        <v>8922</v>
      </c>
      <c r="C1006" s="5" t="s">
        <v>9598</v>
      </c>
      <c r="D1006" s="5" t="s">
        <v>869</v>
      </c>
      <c r="E1006" s="5" t="s">
        <v>9599</v>
      </c>
      <c r="F1006" s="5"/>
      <c r="G1006" t="s">
        <v>9600</v>
      </c>
      <c r="H1006" t="s">
        <v>9601</v>
      </c>
      <c r="V1006" s="5" t="s">
        <v>9602</v>
      </c>
      <c r="W1006" s="6" t="s">
        <v>9600</v>
      </c>
    </row>
    <row r="1007" spans="1:23" x14ac:dyDescent="0.2">
      <c r="A1007" t="s">
        <v>68171</v>
      </c>
      <c r="B1007" s="5" t="s">
        <v>8928</v>
      </c>
      <c r="C1007" s="5" t="s">
        <v>9603</v>
      </c>
      <c r="D1007" s="5" t="s">
        <v>9604</v>
      </c>
      <c r="E1007" s="5" t="s">
        <v>9605</v>
      </c>
      <c r="F1007" s="5"/>
      <c r="G1007" t="s">
        <v>9606</v>
      </c>
      <c r="H1007" t="s">
        <v>9607</v>
      </c>
      <c r="V1007" s="5" t="s">
        <v>9608</v>
      </c>
      <c r="W1007" s="6" t="s">
        <v>9606</v>
      </c>
    </row>
    <row r="1008" spans="1:23" x14ac:dyDescent="0.2">
      <c r="A1008" t="s">
        <v>68172</v>
      </c>
      <c r="B1008" s="5" t="s">
        <v>9609</v>
      </c>
      <c r="C1008" s="5" t="s">
        <v>9610</v>
      </c>
      <c r="D1008" s="5" t="s">
        <v>9611</v>
      </c>
      <c r="E1008" s="5" t="s">
        <v>9612</v>
      </c>
      <c r="F1008" s="5"/>
      <c r="G1008" t="s">
        <v>9613</v>
      </c>
      <c r="H1008" t="s">
        <v>9614</v>
      </c>
      <c r="V1008" s="5" t="s">
        <v>9615</v>
      </c>
      <c r="W1008" s="6" t="s">
        <v>9613</v>
      </c>
    </row>
    <row r="1009" spans="1:23" x14ac:dyDescent="0.2">
      <c r="A1009" t="s">
        <v>67036</v>
      </c>
      <c r="B1009" s="5" t="s">
        <v>9616</v>
      </c>
      <c r="C1009" s="5" t="s">
        <v>9617</v>
      </c>
      <c r="D1009" s="5" t="s">
        <v>9618</v>
      </c>
      <c r="E1009" s="5" t="s">
        <v>9619</v>
      </c>
      <c r="F1009" s="5"/>
      <c r="G1009" t="s">
        <v>9620</v>
      </c>
      <c r="H1009" t="s">
        <v>9621</v>
      </c>
      <c r="V1009" s="5" t="s">
        <v>9622</v>
      </c>
      <c r="W1009" s="6" t="s">
        <v>9620</v>
      </c>
    </row>
    <row r="1010" spans="1:23" x14ac:dyDescent="0.2">
      <c r="A1010" t="s">
        <v>68173</v>
      </c>
      <c r="B1010" s="5" t="s">
        <v>9623</v>
      </c>
      <c r="C1010" s="5" t="s">
        <v>9624</v>
      </c>
      <c r="D1010" s="5" t="s">
        <v>9625</v>
      </c>
      <c r="E1010" s="5" t="s">
        <v>9626</v>
      </c>
      <c r="F1010" s="5"/>
      <c r="G1010" t="s">
        <v>9627</v>
      </c>
      <c r="H1010" t="s">
        <v>9628</v>
      </c>
      <c r="V1010" s="5" t="s">
        <v>9629</v>
      </c>
      <c r="W1010" s="6" t="s">
        <v>9627</v>
      </c>
    </row>
    <row r="1011" spans="1:23" x14ac:dyDescent="0.2">
      <c r="A1011" t="s">
        <v>68174</v>
      </c>
      <c r="B1011" s="5" t="s">
        <v>9630</v>
      </c>
      <c r="C1011" s="5" t="s">
        <v>9631</v>
      </c>
      <c r="D1011" s="5" t="s">
        <v>9632</v>
      </c>
      <c r="E1011" s="5" t="s">
        <v>9633</v>
      </c>
      <c r="F1011" s="5"/>
      <c r="G1011" t="s">
        <v>9634</v>
      </c>
      <c r="H1011" t="s">
        <v>9635</v>
      </c>
      <c r="V1011" s="5" t="s">
        <v>9636</v>
      </c>
      <c r="W1011" s="6" t="s">
        <v>9634</v>
      </c>
    </row>
    <row r="1012" spans="1:23" x14ac:dyDescent="0.2">
      <c r="A1012" t="s">
        <v>68175</v>
      </c>
      <c r="B1012" s="5" t="s">
        <v>9637</v>
      </c>
      <c r="C1012" s="5" t="s">
        <v>9638</v>
      </c>
      <c r="D1012" s="5" t="s">
        <v>9639</v>
      </c>
      <c r="E1012" s="5" t="s">
        <v>9640</v>
      </c>
      <c r="F1012" s="5"/>
      <c r="G1012" t="s">
        <v>9641</v>
      </c>
      <c r="H1012" t="s">
        <v>9642</v>
      </c>
      <c r="V1012" s="5" t="s">
        <v>9643</v>
      </c>
      <c r="W1012" s="6" t="s">
        <v>9641</v>
      </c>
    </row>
    <row r="1013" spans="1:23" x14ac:dyDescent="0.2">
      <c r="A1013" t="s">
        <v>68176</v>
      </c>
      <c r="B1013" s="5" t="s">
        <v>9644</v>
      </c>
      <c r="C1013" s="5" t="s">
        <v>9645</v>
      </c>
      <c r="D1013" s="5" t="s">
        <v>9646</v>
      </c>
      <c r="E1013" s="5" t="s">
        <v>9647</v>
      </c>
      <c r="F1013" s="5"/>
      <c r="G1013" t="s">
        <v>9648</v>
      </c>
      <c r="H1013" t="s">
        <v>9649</v>
      </c>
      <c r="V1013" s="5" t="s">
        <v>9650</v>
      </c>
      <c r="W1013" s="6" t="s">
        <v>9648</v>
      </c>
    </row>
    <row r="1014" spans="1:23" x14ac:dyDescent="0.2">
      <c r="A1014" t="s">
        <v>68177</v>
      </c>
      <c r="B1014" s="5" t="s">
        <v>9651</v>
      </c>
      <c r="C1014" s="5" t="s">
        <v>9652</v>
      </c>
      <c r="D1014" s="5" t="s">
        <v>9653</v>
      </c>
      <c r="E1014" s="5" t="s">
        <v>9654</v>
      </c>
      <c r="F1014" s="5"/>
      <c r="G1014" t="s">
        <v>9655</v>
      </c>
      <c r="H1014" t="s">
        <v>9656</v>
      </c>
      <c r="V1014" s="5" t="s">
        <v>9657</v>
      </c>
      <c r="W1014" s="6" t="s">
        <v>9655</v>
      </c>
    </row>
    <row r="1015" spans="1:23" x14ac:dyDescent="0.2">
      <c r="A1015" t="s">
        <v>68178</v>
      </c>
      <c r="B1015" s="5" t="s">
        <v>9658</v>
      </c>
      <c r="C1015" s="5" t="s">
        <v>9659</v>
      </c>
      <c r="D1015" s="5" t="s">
        <v>9660</v>
      </c>
      <c r="E1015" s="5" t="s">
        <v>9661</v>
      </c>
      <c r="F1015" s="5"/>
      <c r="G1015" t="s">
        <v>9662</v>
      </c>
      <c r="H1015" t="s">
        <v>9663</v>
      </c>
      <c r="V1015" s="5" t="s">
        <v>9664</v>
      </c>
      <c r="W1015" s="6" t="s">
        <v>9662</v>
      </c>
    </row>
    <row r="1016" spans="1:23" x14ac:dyDescent="0.2">
      <c r="A1016" t="s">
        <v>68179</v>
      </c>
      <c r="B1016" s="5" t="s">
        <v>9665</v>
      </c>
      <c r="C1016" s="5" t="s">
        <v>9666</v>
      </c>
      <c r="D1016" s="5" t="s">
        <v>9667</v>
      </c>
      <c r="E1016" s="5" t="s">
        <v>9668</v>
      </c>
      <c r="F1016" s="5"/>
      <c r="G1016" t="s">
        <v>9669</v>
      </c>
      <c r="H1016" t="s">
        <v>9670</v>
      </c>
      <c r="V1016" s="5" t="s">
        <v>869</v>
      </c>
      <c r="W1016" s="6" t="s">
        <v>9669</v>
      </c>
    </row>
    <row r="1017" spans="1:23" x14ac:dyDescent="0.2">
      <c r="A1017" t="s">
        <v>68180</v>
      </c>
      <c r="B1017" s="5" t="s">
        <v>9671</v>
      </c>
      <c r="C1017" s="5" t="s">
        <v>413</v>
      </c>
      <c r="D1017" s="5" t="s">
        <v>9672</v>
      </c>
      <c r="E1017" s="5" t="s">
        <v>9673</v>
      </c>
      <c r="F1017" s="5"/>
      <c r="G1017" t="s">
        <v>9674</v>
      </c>
      <c r="H1017" t="s">
        <v>9675</v>
      </c>
      <c r="V1017" s="5" t="s">
        <v>9676</v>
      </c>
      <c r="W1017" s="6" t="s">
        <v>9674</v>
      </c>
    </row>
    <row r="1018" spans="1:23" x14ac:dyDescent="0.2">
      <c r="A1018" t="s">
        <v>68181</v>
      </c>
      <c r="B1018" s="5" t="s">
        <v>9677</v>
      </c>
      <c r="C1018" s="5" t="s">
        <v>9678</v>
      </c>
      <c r="D1018" s="5" t="s">
        <v>9679</v>
      </c>
      <c r="E1018" s="5" t="s">
        <v>9680</v>
      </c>
      <c r="F1018" s="5"/>
      <c r="G1018" t="s">
        <v>9681</v>
      </c>
      <c r="H1018" t="s">
        <v>9682</v>
      </c>
      <c r="V1018" s="5" t="s">
        <v>9683</v>
      </c>
      <c r="W1018" s="6" t="s">
        <v>9681</v>
      </c>
    </row>
    <row r="1019" spans="1:23" x14ac:dyDescent="0.2">
      <c r="A1019" t="s">
        <v>68182</v>
      </c>
      <c r="B1019" s="5" t="s">
        <v>5157</v>
      </c>
      <c r="C1019" s="5" t="s">
        <v>413</v>
      </c>
      <c r="D1019" s="5" t="s">
        <v>9684</v>
      </c>
      <c r="E1019" s="5" t="s">
        <v>9685</v>
      </c>
      <c r="F1019" s="5"/>
      <c r="G1019" t="s">
        <v>9686</v>
      </c>
      <c r="H1019" t="s">
        <v>9687</v>
      </c>
      <c r="V1019" s="5" t="s">
        <v>9688</v>
      </c>
      <c r="W1019" s="6" t="s">
        <v>9686</v>
      </c>
    </row>
    <row r="1020" spans="1:23" x14ac:dyDescent="0.2">
      <c r="A1020" t="s">
        <v>67741</v>
      </c>
      <c r="B1020" s="5" t="s">
        <v>9689</v>
      </c>
      <c r="C1020" s="5" t="s">
        <v>9690</v>
      </c>
      <c r="D1020" s="5" t="s">
        <v>9691</v>
      </c>
      <c r="E1020" s="5" t="s">
        <v>9692</v>
      </c>
      <c r="F1020" s="5"/>
      <c r="G1020" t="s">
        <v>9693</v>
      </c>
      <c r="H1020" t="s">
        <v>9694</v>
      </c>
      <c r="V1020" s="5" t="s">
        <v>9695</v>
      </c>
      <c r="W1020" s="6" t="s">
        <v>9693</v>
      </c>
    </row>
    <row r="1021" spans="1:23" x14ac:dyDescent="0.2">
      <c r="A1021" t="s">
        <v>67742</v>
      </c>
      <c r="B1021" s="5" t="s">
        <v>9696</v>
      </c>
      <c r="C1021" s="5" t="s">
        <v>9697</v>
      </c>
      <c r="D1021" s="5" t="s">
        <v>9698</v>
      </c>
      <c r="E1021" s="5" t="s">
        <v>9699</v>
      </c>
      <c r="F1021" s="5"/>
      <c r="G1021" t="s">
        <v>9700</v>
      </c>
      <c r="H1021" t="s">
        <v>9701</v>
      </c>
      <c r="V1021" s="5" t="s">
        <v>9702</v>
      </c>
      <c r="W1021" s="6" t="s">
        <v>9700</v>
      </c>
    </row>
    <row r="1022" spans="1:23" x14ac:dyDescent="0.2">
      <c r="A1022" t="s">
        <v>68183</v>
      </c>
      <c r="B1022" s="5" t="s">
        <v>9703</v>
      </c>
      <c r="C1022" s="5" t="s">
        <v>413</v>
      </c>
      <c r="D1022" s="5" t="s">
        <v>9704</v>
      </c>
      <c r="E1022" s="5" t="s">
        <v>9705</v>
      </c>
      <c r="F1022" s="5"/>
      <c r="G1022" t="s">
        <v>9706</v>
      </c>
      <c r="H1022" t="s">
        <v>9707</v>
      </c>
      <c r="V1022" s="5" t="s">
        <v>181</v>
      </c>
      <c r="W1022" s="6" t="s">
        <v>9706</v>
      </c>
    </row>
    <row r="1023" spans="1:23" x14ac:dyDescent="0.2">
      <c r="A1023" t="s">
        <v>68184</v>
      </c>
      <c r="B1023" s="5" t="s">
        <v>9708</v>
      </c>
      <c r="C1023" s="5" t="s">
        <v>9709</v>
      </c>
      <c r="D1023" s="5" t="s">
        <v>9710</v>
      </c>
      <c r="E1023" s="5" t="s">
        <v>9711</v>
      </c>
      <c r="F1023" s="5"/>
      <c r="G1023" t="s">
        <v>9712</v>
      </c>
      <c r="H1023" t="s">
        <v>9713</v>
      </c>
      <c r="V1023" s="5" t="s">
        <v>9714</v>
      </c>
      <c r="W1023" s="6" t="s">
        <v>9712</v>
      </c>
    </row>
    <row r="1024" spans="1:23" x14ac:dyDescent="0.2">
      <c r="A1024" t="s">
        <v>68185</v>
      </c>
      <c r="B1024" s="5" t="s">
        <v>9715</v>
      </c>
      <c r="C1024" s="5" t="s">
        <v>9716</v>
      </c>
      <c r="D1024" s="5" t="s">
        <v>9717</v>
      </c>
      <c r="E1024" s="5" t="s">
        <v>9718</v>
      </c>
      <c r="F1024" s="5"/>
      <c r="G1024" t="s">
        <v>9719</v>
      </c>
      <c r="H1024" t="s">
        <v>9720</v>
      </c>
      <c r="V1024" s="5" t="s">
        <v>9721</v>
      </c>
      <c r="W1024" s="6" t="s">
        <v>9719</v>
      </c>
    </row>
    <row r="1025" spans="1:23" x14ac:dyDescent="0.2">
      <c r="A1025" t="s">
        <v>68186</v>
      </c>
      <c r="B1025" s="5" t="s">
        <v>9722</v>
      </c>
      <c r="C1025" s="5" t="s">
        <v>413</v>
      </c>
      <c r="D1025" s="5" t="s">
        <v>9723</v>
      </c>
      <c r="E1025" s="5" t="s">
        <v>9724</v>
      </c>
      <c r="F1025" s="5"/>
      <c r="G1025" t="s">
        <v>9725</v>
      </c>
      <c r="H1025" t="s">
        <v>9726</v>
      </c>
      <c r="V1025" s="5" t="s">
        <v>9727</v>
      </c>
      <c r="W1025" s="6" t="s">
        <v>9725</v>
      </c>
    </row>
    <row r="1026" spans="1:23" x14ac:dyDescent="0.2">
      <c r="A1026" t="s">
        <v>68187</v>
      </c>
      <c r="B1026" s="5" t="s">
        <v>413</v>
      </c>
      <c r="C1026" s="5" t="s">
        <v>9728</v>
      </c>
      <c r="D1026" s="5" t="s">
        <v>9729</v>
      </c>
      <c r="E1026" s="5" t="s">
        <v>9730</v>
      </c>
      <c r="F1026" s="5"/>
      <c r="G1026" t="s">
        <v>9731</v>
      </c>
      <c r="H1026" t="s">
        <v>9732</v>
      </c>
      <c r="V1026" s="5" t="s">
        <v>9733</v>
      </c>
      <c r="W1026" s="6" t="s">
        <v>9731</v>
      </c>
    </row>
    <row r="1027" spans="1:23" x14ac:dyDescent="0.2">
      <c r="A1027" t="s">
        <v>68188</v>
      </c>
      <c r="B1027" s="5" t="s">
        <v>9734</v>
      </c>
      <c r="C1027" s="5" t="s">
        <v>9735</v>
      </c>
      <c r="D1027" s="5" t="s">
        <v>9736</v>
      </c>
      <c r="E1027" s="5" t="s">
        <v>9737</v>
      </c>
      <c r="F1027" s="5"/>
      <c r="G1027" t="s">
        <v>9738</v>
      </c>
      <c r="H1027" t="s">
        <v>9739</v>
      </c>
      <c r="V1027" s="5" t="s">
        <v>9740</v>
      </c>
      <c r="W1027" s="6" t="s">
        <v>9738</v>
      </c>
    </row>
    <row r="1028" spans="1:23" x14ac:dyDescent="0.2">
      <c r="A1028" t="s">
        <v>68189</v>
      </c>
      <c r="B1028" s="5" t="s">
        <v>9741</v>
      </c>
      <c r="C1028" s="5" t="s">
        <v>9742</v>
      </c>
      <c r="D1028" s="5" t="s">
        <v>9743</v>
      </c>
      <c r="E1028" s="5" t="s">
        <v>9744</v>
      </c>
      <c r="F1028" s="5"/>
      <c r="G1028" t="s">
        <v>9745</v>
      </c>
      <c r="H1028" t="s">
        <v>9746</v>
      </c>
      <c r="V1028" s="5" t="s">
        <v>9747</v>
      </c>
      <c r="W1028" s="6" t="s">
        <v>9745</v>
      </c>
    </row>
    <row r="1029" spans="1:23" x14ac:dyDescent="0.2">
      <c r="A1029" t="s">
        <v>68190</v>
      </c>
      <c r="B1029" s="5" t="s">
        <v>9748</v>
      </c>
      <c r="C1029" s="5" t="s">
        <v>9749</v>
      </c>
      <c r="D1029" s="5" t="s">
        <v>9750</v>
      </c>
      <c r="E1029" s="5" t="s">
        <v>9751</v>
      </c>
      <c r="F1029" s="5"/>
      <c r="G1029" t="s">
        <v>9752</v>
      </c>
      <c r="H1029" t="s">
        <v>181</v>
      </c>
      <c r="V1029" s="5" t="s">
        <v>9753</v>
      </c>
      <c r="W1029" s="6" t="s">
        <v>9752</v>
      </c>
    </row>
    <row r="1030" spans="1:23" x14ac:dyDescent="0.2">
      <c r="A1030" t="s">
        <v>68191</v>
      </c>
      <c r="B1030" s="5" t="s">
        <v>9754</v>
      </c>
      <c r="C1030" s="5" t="s">
        <v>9755</v>
      </c>
      <c r="D1030" s="5" t="s">
        <v>9756</v>
      </c>
      <c r="E1030" s="5" t="s">
        <v>9757</v>
      </c>
      <c r="F1030" s="5"/>
      <c r="G1030" t="s">
        <v>9758</v>
      </c>
      <c r="H1030" t="s">
        <v>9759</v>
      </c>
      <c r="V1030" s="5" t="s">
        <v>9760</v>
      </c>
      <c r="W1030" s="6" t="s">
        <v>9758</v>
      </c>
    </row>
    <row r="1031" spans="1:23" x14ac:dyDescent="0.2">
      <c r="A1031" t="s">
        <v>68192</v>
      </c>
      <c r="B1031" s="5" t="s">
        <v>9761</v>
      </c>
      <c r="C1031" s="5" t="s">
        <v>9762</v>
      </c>
      <c r="D1031" s="5" t="s">
        <v>9763</v>
      </c>
      <c r="E1031" s="5" t="s">
        <v>9764</v>
      </c>
      <c r="F1031" s="5"/>
      <c r="G1031" t="s">
        <v>9765</v>
      </c>
      <c r="H1031" t="s">
        <v>9766</v>
      </c>
      <c r="V1031" s="5" t="s">
        <v>2279</v>
      </c>
      <c r="W1031" s="6" t="s">
        <v>9765</v>
      </c>
    </row>
    <row r="1032" spans="1:23" x14ac:dyDescent="0.2">
      <c r="A1032" t="s">
        <v>68193</v>
      </c>
      <c r="B1032" s="5" t="s">
        <v>9767</v>
      </c>
      <c r="C1032" s="5" t="s">
        <v>9768</v>
      </c>
      <c r="D1032" s="5" t="s">
        <v>869</v>
      </c>
      <c r="E1032" s="5" t="s">
        <v>869</v>
      </c>
      <c r="F1032" s="5"/>
      <c r="G1032" t="s">
        <v>9769</v>
      </c>
      <c r="H1032" t="s">
        <v>9770</v>
      </c>
      <c r="V1032" s="5" t="s">
        <v>9771</v>
      </c>
      <c r="W1032" s="6" t="s">
        <v>9769</v>
      </c>
    </row>
    <row r="1033" spans="1:23" x14ac:dyDescent="0.2">
      <c r="A1033" t="s">
        <v>68194</v>
      </c>
      <c r="B1033" s="5" t="s">
        <v>9772</v>
      </c>
      <c r="C1033" s="5" t="s">
        <v>9773</v>
      </c>
      <c r="D1033" s="5" t="s">
        <v>9774</v>
      </c>
      <c r="E1033" s="5" t="s">
        <v>9775</v>
      </c>
      <c r="F1033" s="5"/>
      <c r="G1033" t="s">
        <v>9776</v>
      </c>
      <c r="H1033" t="s">
        <v>9777</v>
      </c>
      <c r="V1033" s="5" t="s">
        <v>9778</v>
      </c>
      <c r="W1033" s="6" t="s">
        <v>9776</v>
      </c>
    </row>
    <row r="1034" spans="1:23" x14ac:dyDescent="0.2">
      <c r="A1034" t="s">
        <v>68195</v>
      </c>
      <c r="B1034" s="5" t="s">
        <v>9779</v>
      </c>
      <c r="C1034" s="5" t="s">
        <v>9780</v>
      </c>
      <c r="D1034" s="5" t="s">
        <v>9781</v>
      </c>
      <c r="E1034" s="5" t="s">
        <v>9782</v>
      </c>
      <c r="F1034" s="5"/>
      <c r="G1034" t="s">
        <v>9783</v>
      </c>
      <c r="H1034" t="s">
        <v>9784</v>
      </c>
      <c r="V1034" s="5" t="s">
        <v>2329</v>
      </c>
      <c r="W1034" s="6" t="s">
        <v>9783</v>
      </c>
    </row>
    <row r="1035" spans="1:23" x14ac:dyDescent="0.2">
      <c r="A1035" t="s">
        <v>68196</v>
      </c>
      <c r="B1035" s="5" t="s">
        <v>9722</v>
      </c>
      <c r="C1035" s="5" t="s">
        <v>9785</v>
      </c>
      <c r="D1035" s="5" t="s">
        <v>9786</v>
      </c>
      <c r="E1035" s="5" t="s">
        <v>9787</v>
      </c>
      <c r="F1035" s="5"/>
      <c r="G1035" t="s">
        <v>9788</v>
      </c>
      <c r="H1035" t="s">
        <v>9789</v>
      </c>
      <c r="V1035" s="5" t="s">
        <v>2343</v>
      </c>
      <c r="W1035" s="6" t="s">
        <v>9788</v>
      </c>
    </row>
    <row r="1036" spans="1:23" x14ac:dyDescent="0.2">
      <c r="A1036" t="s">
        <v>68197</v>
      </c>
      <c r="B1036" s="5" t="s">
        <v>9790</v>
      </c>
      <c r="C1036" s="5" t="s">
        <v>9791</v>
      </c>
      <c r="D1036" s="5" t="s">
        <v>9792</v>
      </c>
      <c r="E1036" s="5" t="s">
        <v>9793</v>
      </c>
      <c r="F1036" s="5"/>
      <c r="G1036" t="s">
        <v>9794</v>
      </c>
      <c r="H1036" t="s">
        <v>9795</v>
      </c>
      <c r="V1036" s="5" t="s">
        <v>9796</v>
      </c>
      <c r="W1036" s="6" t="s">
        <v>9794</v>
      </c>
    </row>
    <row r="1037" spans="1:23" x14ac:dyDescent="0.2">
      <c r="A1037" t="s">
        <v>68198</v>
      </c>
      <c r="B1037" s="5" t="s">
        <v>9797</v>
      </c>
      <c r="C1037" s="5" t="s">
        <v>9798</v>
      </c>
      <c r="D1037" s="5" t="s">
        <v>9799</v>
      </c>
      <c r="E1037" s="5" t="s">
        <v>9800</v>
      </c>
      <c r="F1037" s="5"/>
      <c r="G1037" t="s">
        <v>9801</v>
      </c>
      <c r="H1037" t="s">
        <v>9802</v>
      </c>
      <c r="V1037" s="5" t="s">
        <v>3772</v>
      </c>
      <c r="W1037" s="6" t="s">
        <v>9801</v>
      </c>
    </row>
    <row r="1038" spans="1:23" x14ac:dyDescent="0.2">
      <c r="A1038" t="s">
        <v>68199</v>
      </c>
      <c r="B1038" s="5" t="s">
        <v>9803</v>
      </c>
      <c r="C1038" s="5" t="s">
        <v>9804</v>
      </c>
      <c r="D1038" s="5" t="s">
        <v>9805</v>
      </c>
      <c r="E1038" s="5" t="s">
        <v>9806</v>
      </c>
      <c r="F1038" s="5"/>
      <c r="G1038" t="s">
        <v>9807</v>
      </c>
      <c r="H1038" t="s">
        <v>9808</v>
      </c>
      <c r="V1038" s="5" t="s">
        <v>9809</v>
      </c>
      <c r="W1038" s="6" t="s">
        <v>9807</v>
      </c>
    </row>
    <row r="1039" spans="1:23" x14ac:dyDescent="0.2">
      <c r="A1039" t="s">
        <v>68200</v>
      </c>
      <c r="B1039" s="5" t="s">
        <v>9810</v>
      </c>
      <c r="C1039" s="5" t="s">
        <v>9811</v>
      </c>
      <c r="D1039" s="5" t="s">
        <v>9812</v>
      </c>
      <c r="E1039" s="5" t="s">
        <v>9813</v>
      </c>
      <c r="F1039" s="5"/>
      <c r="G1039" t="s">
        <v>9814</v>
      </c>
      <c r="H1039" t="s">
        <v>9815</v>
      </c>
      <c r="V1039" s="5" t="s">
        <v>9816</v>
      </c>
      <c r="W1039" s="6" t="s">
        <v>9814</v>
      </c>
    </row>
    <row r="1040" spans="1:23" x14ac:dyDescent="0.2">
      <c r="A1040" t="s">
        <v>68201</v>
      </c>
      <c r="B1040" s="5" t="s">
        <v>7239</v>
      </c>
      <c r="C1040" s="5" t="s">
        <v>9817</v>
      </c>
      <c r="D1040" s="5" t="s">
        <v>9818</v>
      </c>
      <c r="E1040" s="5" t="s">
        <v>9819</v>
      </c>
      <c r="F1040" s="5"/>
      <c r="G1040" t="s">
        <v>9820</v>
      </c>
      <c r="H1040" t="s">
        <v>9821</v>
      </c>
      <c r="V1040" s="5" t="s">
        <v>9822</v>
      </c>
      <c r="W1040" s="6" t="s">
        <v>9820</v>
      </c>
    </row>
    <row r="1041" spans="1:23" x14ac:dyDescent="0.2">
      <c r="A1041" t="s">
        <v>68202</v>
      </c>
      <c r="B1041" s="5" t="s">
        <v>9823</v>
      </c>
      <c r="C1041" s="5" t="s">
        <v>9824</v>
      </c>
      <c r="D1041" s="5" t="s">
        <v>9825</v>
      </c>
      <c r="E1041" s="5" t="s">
        <v>9826</v>
      </c>
      <c r="F1041" s="5"/>
      <c r="G1041" t="s">
        <v>9827</v>
      </c>
      <c r="H1041" t="s">
        <v>9828</v>
      </c>
      <c r="V1041" s="5" t="s">
        <v>9829</v>
      </c>
      <c r="W1041" s="6" t="s">
        <v>9827</v>
      </c>
    </row>
    <row r="1042" spans="1:23" x14ac:dyDescent="0.2">
      <c r="A1042" t="s">
        <v>68203</v>
      </c>
      <c r="B1042" s="5" t="s">
        <v>9830</v>
      </c>
      <c r="C1042" s="5" t="s">
        <v>9831</v>
      </c>
      <c r="D1042" s="5" t="s">
        <v>9832</v>
      </c>
      <c r="E1042" s="5" t="s">
        <v>9833</v>
      </c>
      <c r="F1042" s="5"/>
      <c r="G1042" t="s">
        <v>9834</v>
      </c>
      <c r="H1042" t="s">
        <v>9835</v>
      </c>
      <c r="V1042" s="5" t="s">
        <v>9836</v>
      </c>
      <c r="W1042" s="6" t="s">
        <v>9834</v>
      </c>
    </row>
    <row r="1043" spans="1:23" x14ac:dyDescent="0.2">
      <c r="A1043" t="s">
        <v>68204</v>
      </c>
      <c r="B1043" s="5" t="s">
        <v>9837</v>
      </c>
      <c r="C1043" s="5" t="s">
        <v>9838</v>
      </c>
      <c r="D1043" s="5" t="s">
        <v>9839</v>
      </c>
      <c r="E1043" s="5" t="s">
        <v>9840</v>
      </c>
      <c r="F1043" s="5"/>
      <c r="G1043" t="s">
        <v>9841</v>
      </c>
      <c r="H1043" t="s">
        <v>9842</v>
      </c>
      <c r="V1043" s="5" t="s">
        <v>9843</v>
      </c>
      <c r="W1043" s="6" t="s">
        <v>9841</v>
      </c>
    </row>
    <row r="1044" spans="1:23" x14ac:dyDescent="0.2">
      <c r="A1044" t="s">
        <v>68205</v>
      </c>
      <c r="B1044" s="5" t="s">
        <v>9844</v>
      </c>
      <c r="C1044" s="5" t="s">
        <v>9845</v>
      </c>
      <c r="D1044" s="5" t="s">
        <v>9846</v>
      </c>
      <c r="E1044" s="5" t="s">
        <v>9847</v>
      </c>
      <c r="F1044" s="5"/>
      <c r="G1044" t="s">
        <v>9848</v>
      </c>
      <c r="H1044" t="s">
        <v>9849</v>
      </c>
      <c r="V1044" s="5" t="s">
        <v>9850</v>
      </c>
      <c r="W1044" s="6" t="s">
        <v>9848</v>
      </c>
    </row>
    <row r="1045" spans="1:23" x14ac:dyDescent="0.2">
      <c r="A1045" t="s">
        <v>68206</v>
      </c>
      <c r="B1045" s="5" t="s">
        <v>9851</v>
      </c>
      <c r="C1045" s="5" t="s">
        <v>9852</v>
      </c>
      <c r="D1045" s="5" t="s">
        <v>9853</v>
      </c>
      <c r="E1045" s="5" t="s">
        <v>9854</v>
      </c>
      <c r="F1045" s="5"/>
      <c r="G1045" t="s">
        <v>9855</v>
      </c>
      <c r="H1045" t="s">
        <v>9856</v>
      </c>
      <c r="V1045" s="5" t="s">
        <v>9857</v>
      </c>
      <c r="W1045" s="6" t="s">
        <v>9855</v>
      </c>
    </row>
    <row r="1046" spans="1:23" x14ac:dyDescent="0.2">
      <c r="A1046" t="s">
        <v>68207</v>
      </c>
      <c r="B1046" s="5" t="s">
        <v>9858</v>
      </c>
      <c r="C1046" s="5" t="s">
        <v>9859</v>
      </c>
      <c r="D1046" s="5" t="s">
        <v>9860</v>
      </c>
      <c r="E1046" s="5" t="s">
        <v>9861</v>
      </c>
      <c r="F1046" s="5"/>
      <c r="G1046" t="s">
        <v>9862</v>
      </c>
      <c r="H1046" t="s">
        <v>9863</v>
      </c>
      <c r="V1046" s="5" t="s">
        <v>9864</v>
      </c>
      <c r="W1046" s="6" t="s">
        <v>9862</v>
      </c>
    </row>
    <row r="1047" spans="1:23" x14ac:dyDescent="0.2">
      <c r="A1047" t="s">
        <v>68208</v>
      </c>
      <c r="B1047" s="5" t="s">
        <v>9865</v>
      </c>
      <c r="C1047" s="5" t="s">
        <v>9866</v>
      </c>
      <c r="D1047" s="5" t="s">
        <v>9867</v>
      </c>
      <c r="E1047" s="5" t="s">
        <v>9868</v>
      </c>
      <c r="F1047" s="5"/>
      <c r="G1047" t="s">
        <v>9869</v>
      </c>
      <c r="H1047" t="s">
        <v>9870</v>
      </c>
      <c r="V1047" s="5" t="s">
        <v>9871</v>
      </c>
      <c r="W1047" s="6" t="s">
        <v>9869</v>
      </c>
    </row>
    <row r="1048" spans="1:23" x14ac:dyDescent="0.2">
      <c r="A1048" t="s">
        <v>68209</v>
      </c>
      <c r="B1048" s="5" t="s">
        <v>9872</v>
      </c>
      <c r="C1048" s="5" t="s">
        <v>1742</v>
      </c>
      <c r="D1048" s="5" t="s">
        <v>9873</v>
      </c>
      <c r="E1048" s="5" t="s">
        <v>413</v>
      </c>
      <c r="F1048" s="5"/>
      <c r="G1048" t="s">
        <v>9874</v>
      </c>
      <c r="H1048" t="s">
        <v>9875</v>
      </c>
      <c r="V1048" s="5" t="s">
        <v>9876</v>
      </c>
      <c r="W1048" s="6" t="s">
        <v>9874</v>
      </c>
    </row>
    <row r="1049" spans="1:23" x14ac:dyDescent="0.2">
      <c r="A1049" t="s">
        <v>68210</v>
      </c>
      <c r="B1049" s="5" t="s">
        <v>9195</v>
      </c>
      <c r="C1049" s="5" t="s">
        <v>9877</v>
      </c>
      <c r="D1049" s="5" t="s">
        <v>9878</v>
      </c>
      <c r="E1049" s="5" t="s">
        <v>9879</v>
      </c>
      <c r="F1049" s="5"/>
      <c r="G1049" t="s">
        <v>9880</v>
      </c>
      <c r="H1049" t="s">
        <v>9881</v>
      </c>
      <c r="V1049" s="5" t="s">
        <v>9882</v>
      </c>
      <c r="W1049" s="6" t="s">
        <v>9880</v>
      </c>
    </row>
    <row r="1050" spans="1:23" x14ac:dyDescent="0.2">
      <c r="A1050" t="s">
        <v>68211</v>
      </c>
      <c r="B1050" s="5" t="s">
        <v>9883</v>
      </c>
      <c r="C1050" s="5" t="s">
        <v>9884</v>
      </c>
      <c r="D1050" s="5" t="s">
        <v>9885</v>
      </c>
      <c r="E1050" s="5" t="s">
        <v>9886</v>
      </c>
      <c r="F1050" s="5"/>
      <c r="G1050" t="s">
        <v>9887</v>
      </c>
      <c r="H1050" t="s">
        <v>9888</v>
      </c>
      <c r="V1050" s="5" t="s">
        <v>9889</v>
      </c>
      <c r="W1050" s="6" t="s">
        <v>9887</v>
      </c>
    </row>
    <row r="1051" spans="1:23" x14ac:dyDescent="0.2">
      <c r="A1051" t="s">
        <v>67407</v>
      </c>
      <c r="B1051" s="5" t="s">
        <v>9890</v>
      </c>
      <c r="C1051" s="5" t="s">
        <v>9891</v>
      </c>
      <c r="D1051" s="5" t="s">
        <v>9892</v>
      </c>
      <c r="E1051" s="5" t="s">
        <v>9893</v>
      </c>
      <c r="F1051" s="5"/>
      <c r="G1051" t="s">
        <v>9894</v>
      </c>
      <c r="H1051" t="s">
        <v>9895</v>
      </c>
      <c r="V1051" s="5" t="s">
        <v>9896</v>
      </c>
      <c r="W1051" s="6" t="s">
        <v>9894</v>
      </c>
    </row>
    <row r="1052" spans="1:23" x14ac:dyDescent="0.2">
      <c r="A1052" t="s">
        <v>68212</v>
      </c>
      <c r="B1052" s="5" t="s">
        <v>9579</v>
      </c>
      <c r="C1052" s="5" t="s">
        <v>9897</v>
      </c>
      <c r="D1052" s="5" t="s">
        <v>9898</v>
      </c>
      <c r="E1052" s="5" t="s">
        <v>9899</v>
      </c>
      <c r="F1052" s="5"/>
      <c r="G1052" t="s">
        <v>9900</v>
      </c>
      <c r="H1052" t="s">
        <v>9901</v>
      </c>
      <c r="V1052" s="5" t="s">
        <v>9902</v>
      </c>
      <c r="W1052" s="6" t="s">
        <v>9900</v>
      </c>
    </row>
    <row r="1053" spans="1:23" x14ac:dyDescent="0.2">
      <c r="A1053" t="s">
        <v>68213</v>
      </c>
      <c r="B1053" s="5" t="s">
        <v>9903</v>
      </c>
      <c r="C1053" s="5" t="s">
        <v>9685</v>
      </c>
      <c r="D1053" s="5" t="s">
        <v>6519</v>
      </c>
      <c r="E1053" s="5" t="s">
        <v>9904</v>
      </c>
      <c r="F1053" s="5"/>
      <c r="G1053" t="s">
        <v>9905</v>
      </c>
      <c r="H1053" t="s">
        <v>9906</v>
      </c>
      <c r="V1053" s="5" t="s">
        <v>9907</v>
      </c>
      <c r="W1053" s="6" t="s">
        <v>9905</v>
      </c>
    </row>
    <row r="1054" spans="1:23" x14ac:dyDescent="0.2">
      <c r="A1054" t="s">
        <v>67407</v>
      </c>
      <c r="B1054" s="5" t="s">
        <v>9908</v>
      </c>
      <c r="C1054" s="5" t="s">
        <v>9909</v>
      </c>
      <c r="D1054" s="5" t="s">
        <v>9910</v>
      </c>
      <c r="E1054" s="5" t="s">
        <v>9911</v>
      </c>
      <c r="F1054" s="5"/>
      <c r="G1054" t="s">
        <v>9912</v>
      </c>
      <c r="H1054" t="s">
        <v>9913</v>
      </c>
      <c r="V1054" s="5" t="s">
        <v>9914</v>
      </c>
      <c r="W1054" s="6" t="s">
        <v>9912</v>
      </c>
    </row>
    <row r="1055" spans="1:23" x14ac:dyDescent="0.2">
      <c r="A1055" t="s">
        <v>68214</v>
      </c>
      <c r="B1055" s="5" t="s">
        <v>9915</v>
      </c>
      <c r="C1055" s="5" t="s">
        <v>9916</v>
      </c>
      <c r="D1055" s="5" t="s">
        <v>9917</v>
      </c>
      <c r="E1055" s="5" t="s">
        <v>9918</v>
      </c>
      <c r="F1055" s="5"/>
      <c r="G1055" t="s">
        <v>9919</v>
      </c>
      <c r="H1055" t="s">
        <v>9920</v>
      </c>
      <c r="V1055" s="5" t="s">
        <v>9921</v>
      </c>
      <c r="W1055" s="6" t="s">
        <v>9919</v>
      </c>
    </row>
    <row r="1056" spans="1:23" x14ac:dyDescent="0.2">
      <c r="A1056" t="s">
        <v>68215</v>
      </c>
      <c r="B1056" s="5" t="s">
        <v>1420</v>
      </c>
      <c r="C1056" s="5" t="s">
        <v>9922</v>
      </c>
      <c r="D1056" s="5" t="s">
        <v>9923</v>
      </c>
      <c r="E1056" s="5" t="s">
        <v>9924</v>
      </c>
      <c r="F1056" s="5"/>
      <c r="G1056" t="s">
        <v>9925</v>
      </c>
      <c r="H1056" t="s">
        <v>9926</v>
      </c>
      <c r="V1056" s="5" t="s">
        <v>9927</v>
      </c>
      <c r="W1056" s="6" t="s">
        <v>9925</v>
      </c>
    </row>
    <row r="1057" spans="1:23" x14ac:dyDescent="0.2">
      <c r="A1057" t="s">
        <v>68216</v>
      </c>
      <c r="B1057" s="5" t="s">
        <v>9928</v>
      </c>
      <c r="C1057" s="5" t="s">
        <v>9929</v>
      </c>
      <c r="D1057" s="5" t="s">
        <v>9930</v>
      </c>
      <c r="E1057" s="5" t="s">
        <v>9931</v>
      </c>
      <c r="F1057" s="5"/>
      <c r="G1057" t="s">
        <v>9932</v>
      </c>
      <c r="H1057" t="s">
        <v>9933</v>
      </c>
      <c r="V1057" s="5" t="s">
        <v>9934</v>
      </c>
      <c r="W1057" s="6" t="s">
        <v>9932</v>
      </c>
    </row>
    <row r="1058" spans="1:23" x14ac:dyDescent="0.2">
      <c r="A1058" t="s">
        <v>68217</v>
      </c>
      <c r="B1058" s="5" t="s">
        <v>9935</v>
      </c>
      <c r="C1058" s="5" t="s">
        <v>9936</v>
      </c>
      <c r="D1058" s="5" t="s">
        <v>9937</v>
      </c>
      <c r="E1058" s="5" t="s">
        <v>9938</v>
      </c>
      <c r="F1058" s="5"/>
      <c r="G1058" t="s">
        <v>9939</v>
      </c>
      <c r="H1058" t="s">
        <v>9940</v>
      </c>
      <c r="V1058" s="5" t="s">
        <v>9941</v>
      </c>
      <c r="W1058" s="6" t="s">
        <v>9939</v>
      </c>
    </row>
    <row r="1059" spans="1:23" x14ac:dyDescent="0.2">
      <c r="A1059" t="s">
        <v>68218</v>
      </c>
      <c r="B1059" s="5" t="s">
        <v>9942</v>
      </c>
      <c r="C1059" s="5" t="s">
        <v>9943</v>
      </c>
      <c r="D1059" s="5" t="s">
        <v>9944</v>
      </c>
      <c r="E1059" s="5" t="s">
        <v>9945</v>
      </c>
      <c r="F1059" s="5"/>
      <c r="G1059" t="s">
        <v>9946</v>
      </c>
      <c r="H1059" t="s">
        <v>9947</v>
      </c>
      <c r="V1059" s="5" t="s">
        <v>9948</v>
      </c>
      <c r="W1059" s="6" t="s">
        <v>9946</v>
      </c>
    </row>
    <row r="1060" spans="1:23" x14ac:dyDescent="0.2">
      <c r="A1060" t="s">
        <v>67036</v>
      </c>
      <c r="B1060" s="5" t="s">
        <v>9949</v>
      </c>
      <c r="C1060" s="5" t="s">
        <v>9950</v>
      </c>
      <c r="D1060" s="5" t="s">
        <v>9951</v>
      </c>
      <c r="E1060" s="5" t="s">
        <v>9952</v>
      </c>
      <c r="F1060" s="5"/>
      <c r="G1060" t="s">
        <v>9953</v>
      </c>
      <c r="H1060" t="s">
        <v>9954</v>
      </c>
      <c r="V1060" s="5" t="s">
        <v>9955</v>
      </c>
      <c r="W1060" s="6" t="s">
        <v>9953</v>
      </c>
    </row>
    <row r="1061" spans="1:23" x14ac:dyDescent="0.2">
      <c r="A1061" t="s">
        <v>68219</v>
      </c>
      <c r="B1061" s="5" t="s">
        <v>9956</v>
      </c>
      <c r="C1061" s="5" t="s">
        <v>9957</v>
      </c>
      <c r="D1061" s="5" t="s">
        <v>9958</v>
      </c>
      <c r="E1061" s="5" t="s">
        <v>9959</v>
      </c>
      <c r="F1061" s="5"/>
      <c r="G1061" t="s">
        <v>9960</v>
      </c>
      <c r="H1061" t="s">
        <v>9961</v>
      </c>
      <c r="V1061" s="5" t="s">
        <v>9962</v>
      </c>
      <c r="W1061" s="6" t="s">
        <v>9960</v>
      </c>
    </row>
    <row r="1062" spans="1:23" x14ac:dyDescent="0.2">
      <c r="A1062" t="s">
        <v>67037</v>
      </c>
      <c r="B1062" s="5" t="s">
        <v>9963</v>
      </c>
      <c r="C1062" s="5" t="s">
        <v>9964</v>
      </c>
      <c r="D1062" s="5" t="s">
        <v>9965</v>
      </c>
      <c r="E1062" s="5" t="s">
        <v>9966</v>
      </c>
      <c r="F1062" s="5"/>
      <c r="G1062" t="s">
        <v>9967</v>
      </c>
      <c r="H1062" t="s">
        <v>9968</v>
      </c>
      <c r="V1062" s="5" t="s">
        <v>9969</v>
      </c>
      <c r="W1062" s="6" t="s">
        <v>9967</v>
      </c>
    </row>
    <row r="1063" spans="1:23" x14ac:dyDescent="0.2">
      <c r="A1063" t="s">
        <v>68220</v>
      </c>
      <c r="B1063" s="5" t="s">
        <v>9970</v>
      </c>
      <c r="C1063" s="5" t="s">
        <v>9971</v>
      </c>
      <c r="D1063" s="5" t="s">
        <v>9972</v>
      </c>
      <c r="E1063" s="5" t="s">
        <v>9973</v>
      </c>
      <c r="F1063" s="5"/>
      <c r="G1063" t="s">
        <v>9974</v>
      </c>
      <c r="H1063" t="s">
        <v>9975</v>
      </c>
      <c r="V1063" s="5" t="s">
        <v>9976</v>
      </c>
      <c r="W1063" s="6" t="s">
        <v>9974</v>
      </c>
    </row>
    <row r="1064" spans="1:23" x14ac:dyDescent="0.2">
      <c r="A1064" t="s">
        <v>68221</v>
      </c>
      <c r="B1064" s="5" t="s">
        <v>9977</v>
      </c>
      <c r="C1064" s="5" t="s">
        <v>9978</v>
      </c>
      <c r="D1064" s="5" t="s">
        <v>9979</v>
      </c>
      <c r="E1064" s="5" t="s">
        <v>9980</v>
      </c>
      <c r="F1064" s="5"/>
      <c r="G1064" t="s">
        <v>9981</v>
      </c>
      <c r="H1064" t="s">
        <v>9982</v>
      </c>
      <c r="V1064" s="5" t="s">
        <v>9983</v>
      </c>
      <c r="W1064" s="6" t="s">
        <v>9981</v>
      </c>
    </row>
    <row r="1065" spans="1:23" x14ac:dyDescent="0.2">
      <c r="A1065" t="s">
        <v>68222</v>
      </c>
      <c r="B1065" s="5" t="s">
        <v>9984</v>
      </c>
      <c r="C1065" s="5" t="s">
        <v>9985</v>
      </c>
      <c r="D1065" s="5" t="s">
        <v>9986</v>
      </c>
      <c r="E1065" s="5" t="s">
        <v>9987</v>
      </c>
      <c r="F1065" s="5"/>
      <c r="G1065" t="s">
        <v>9988</v>
      </c>
      <c r="H1065" t="s">
        <v>9989</v>
      </c>
      <c r="V1065" s="5" t="s">
        <v>9990</v>
      </c>
      <c r="W1065" s="6" t="s">
        <v>9988</v>
      </c>
    </row>
    <row r="1066" spans="1:23" x14ac:dyDescent="0.2">
      <c r="A1066" t="s">
        <v>68223</v>
      </c>
      <c r="B1066" s="5" t="s">
        <v>9991</v>
      </c>
      <c r="C1066" s="5" t="s">
        <v>9992</v>
      </c>
      <c r="D1066" s="5" t="s">
        <v>9993</v>
      </c>
      <c r="E1066" s="5" t="s">
        <v>9994</v>
      </c>
      <c r="F1066" s="5"/>
      <c r="G1066" t="s">
        <v>9995</v>
      </c>
      <c r="H1066" t="s">
        <v>9996</v>
      </c>
      <c r="V1066" s="5" t="s">
        <v>9997</v>
      </c>
      <c r="W1066" s="6" t="s">
        <v>9995</v>
      </c>
    </row>
    <row r="1067" spans="1:23" x14ac:dyDescent="0.2">
      <c r="A1067" t="s">
        <v>68224</v>
      </c>
      <c r="B1067" s="5" t="s">
        <v>9998</v>
      </c>
      <c r="C1067" s="5" t="s">
        <v>9999</v>
      </c>
      <c r="D1067" s="5" t="s">
        <v>10000</v>
      </c>
      <c r="E1067" s="5" t="s">
        <v>10001</v>
      </c>
      <c r="F1067" s="5"/>
      <c r="G1067" t="s">
        <v>10002</v>
      </c>
      <c r="H1067" t="s">
        <v>10003</v>
      </c>
      <c r="V1067" s="5" t="s">
        <v>10004</v>
      </c>
      <c r="W1067" s="6" t="s">
        <v>10002</v>
      </c>
    </row>
    <row r="1068" spans="1:23" x14ac:dyDescent="0.2">
      <c r="A1068" t="s">
        <v>68225</v>
      </c>
      <c r="B1068" s="5" t="s">
        <v>10005</v>
      </c>
      <c r="C1068" s="5" t="s">
        <v>10006</v>
      </c>
      <c r="D1068" s="5" t="s">
        <v>10007</v>
      </c>
      <c r="E1068" s="5" t="s">
        <v>10008</v>
      </c>
      <c r="F1068" s="5"/>
      <c r="G1068" t="s">
        <v>10009</v>
      </c>
      <c r="H1068" t="s">
        <v>10010</v>
      </c>
      <c r="V1068" s="5" t="s">
        <v>10011</v>
      </c>
      <c r="W1068" s="6" t="s">
        <v>10009</v>
      </c>
    </row>
    <row r="1069" spans="1:23" x14ac:dyDescent="0.2">
      <c r="A1069" t="s">
        <v>68226</v>
      </c>
      <c r="B1069" s="5" t="s">
        <v>10012</v>
      </c>
      <c r="C1069" s="5" t="s">
        <v>413</v>
      </c>
      <c r="D1069" s="5" t="s">
        <v>10013</v>
      </c>
      <c r="E1069" s="5" t="s">
        <v>10014</v>
      </c>
      <c r="F1069" s="5"/>
      <c r="G1069" t="s">
        <v>10015</v>
      </c>
      <c r="H1069" t="s">
        <v>4346</v>
      </c>
      <c r="V1069" s="5" t="s">
        <v>10016</v>
      </c>
      <c r="W1069" s="6" t="s">
        <v>10015</v>
      </c>
    </row>
    <row r="1070" spans="1:23" x14ac:dyDescent="0.2">
      <c r="A1070" t="s">
        <v>68227</v>
      </c>
      <c r="B1070" s="5" t="s">
        <v>10017</v>
      </c>
      <c r="C1070" s="5" t="s">
        <v>10018</v>
      </c>
      <c r="D1070" s="5" t="s">
        <v>869</v>
      </c>
      <c r="E1070" s="5" t="s">
        <v>10019</v>
      </c>
      <c r="F1070" s="5"/>
      <c r="G1070" t="s">
        <v>462</v>
      </c>
      <c r="H1070" t="s">
        <v>7312</v>
      </c>
      <c r="V1070" s="5" t="s">
        <v>10020</v>
      </c>
      <c r="W1070" s="6" t="s">
        <v>462</v>
      </c>
    </row>
    <row r="1071" spans="1:23" x14ac:dyDescent="0.2">
      <c r="A1071" t="s">
        <v>67037</v>
      </c>
      <c r="B1071" s="5" t="s">
        <v>10021</v>
      </c>
      <c r="C1071" s="5" t="s">
        <v>10022</v>
      </c>
      <c r="D1071" s="5" t="s">
        <v>10023</v>
      </c>
      <c r="E1071" s="5" t="s">
        <v>10024</v>
      </c>
      <c r="F1071" s="5"/>
      <c r="G1071" t="s">
        <v>10025</v>
      </c>
      <c r="H1071" t="s">
        <v>5451</v>
      </c>
      <c r="V1071" s="5" t="s">
        <v>2329</v>
      </c>
      <c r="W1071" s="6" t="s">
        <v>10025</v>
      </c>
    </row>
    <row r="1072" spans="1:23" x14ac:dyDescent="0.2">
      <c r="A1072" t="s">
        <v>68228</v>
      </c>
      <c r="B1072" s="5" t="s">
        <v>10026</v>
      </c>
      <c r="C1072" s="5" t="s">
        <v>10027</v>
      </c>
      <c r="D1072" s="5" t="s">
        <v>10028</v>
      </c>
      <c r="E1072" s="5" t="s">
        <v>10029</v>
      </c>
      <c r="F1072" s="5"/>
      <c r="G1072" t="s">
        <v>10030</v>
      </c>
      <c r="H1072" t="s">
        <v>7320</v>
      </c>
      <c r="V1072" s="5" t="s">
        <v>2343</v>
      </c>
      <c r="W1072" s="6" t="s">
        <v>10030</v>
      </c>
    </row>
    <row r="1073" spans="1:23" x14ac:dyDescent="0.2">
      <c r="A1073" t="s">
        <v>68229</v>
      </c>
      <c r="B1073" s="5" t="s">
        <v>10031</v>
      </c>
      <c r="C1073" s="5" t="s">
        <v>10032</v>
      </c>
      <c r="D1073" s="5" t="s">
        <v>10033</v>
      </c>
      <c r="E1073" s="5" t="s">
        <v>10034</v>
      </c>
      <c r="F1073" s="5"/>
      <c r="G1073" t="s">
        <v>10035</v>
      </c>
      <c r="H1073" t="s">
        <v>5451</v>
      </c>
      <c r="V1073" s="5" t="s">
        <v>10036</v>
      </c>
      <c r="W1073" s="6" t="s">
        <v>10035</v>
      </c>
    </row>
    <row r="1074" spans="1:23" x14ac:dyDescent="0.2">
      <c r="A1074" t="s">
        <v>68230</v>
      </c>
      <c r="B1074" s="5" t="s">
        <v>10037</v>
      </c>
      <c r="C1074" s="5" t="s">
        <v>10038</v>
      </c>
      <c r="D1074" s="5" t="s">
        <v>10039</v>
      </c>
      <c r="E1074" s="5" t="s">
        <v>10040</v>
      </c>
      <c r="F1074" s="5"/>
      <c r="G1074" t="s">
        <v>10041</v>
      </c>
      <c r="H1074" t="s">
        <v>10042</v>
      </c>
      <c r="V1074" s="5" t="s">
        <v>9796</v>
      </c>
      <c r="W1074" s="6" t="s">
        <v>10041</v>
      </c>
    </row>
    <row r="1075" spans="1:23" x14ac:dyDescent="0.2">
      <c r="A1075" t="s">
        <v>68231</v>
      </c>
      <c r="B1075" s="5" t="s">
        <v>10043</v>
      </c>
      <c r="C1075" s="5" t="s">
        <v>10044</v>
      </c>
      <c r="D1075" s="5" t="s">
        <v>10045</v>
      </c>
      <c r="E1075" s="5" t="s">
        <v>10046</v>
      </c>
      <c r="F1075" s="5"/>
      <c r="G1075" t="s">
        <v>10047</v>
      </c>
      <c r="H1075" t="s">
        <v>5451</v>
      </c>
      <c r="V1075" s="5" t="s">
        <v>9871</v>
      </c>
      <c r="W1075" s="6" t="s">
        <v>10047</v>
      </c>
    </row>
    <row r="1076" spans="1:23" x14ac:dyDescent="0.2">
      <c r="A1076" t="s">
        <v>68232</v>
      </c>
      <c r="B1076" s="5" t="s">
        <v>10048</v>
      </c>
      <c r="C1076" s="5" t="s">
        <v>10049</v>
      </c>
      <c r="D1076" s="5" t="s">
        <v>10050</v>
      </c>
      <c r="E1076" s="5" t="s">
        <v>10051</v>
      </c>
      <c r="F1076" s="5"/>
      <c r="G1076" t="s">
        <v>10052</v>
      </c>
      <c r="H1076" t="s">
        <v>10053</v>
      </c>
      <c r="V1076" s="5" t="s">
        <v>10054</v>
      </c>
      <c r="W1076" s="6" t="s">
        <v>10052</v>
      </c>
    </row>
    <row r="1077" spans="1:23" x14ac:dyDescent="0.2">
      <c r="A1077" t="s">
        <v>68233</v>
      </c>
      <c r="B1077" s="5" t="s">
        <v>10055</v>
      </c>
      <c r="C1077" s="5" t="s">
        <v>10056</v>
      </c>
      <c r="D1077" s="5" t="s">
        <v>10057</v>
      </c>
      <c r="E1077" s="5" t="s">
        <v>10058</v>
      </c>
      <c r="F1077" s="5"/>
      <c r="G1077" t="s">
        <v>10059</v>
      </c>
      <c r="H1077" t="s">
        <v>5451</v>
      </c>
      <c r="V1077" s="5" t="s">
        <v>10060</v>
      </c>
      <c r="W1077" s="6" t="s">
        <v>10059</v>
      </c>
    </row>
    <row r="1078" spans="1:23" x14ac:dyDescent="0.2">
      <c r="A1078" t="s">
        <v>68234</v>
      </c>
      <c r="B1078" s="5" t="s">
        <v>1406</v>
      </c>
      <c r="C1078" s="5" t="s">
        <v>10061</v>
      </c>
      <c r="D1078" s="5" t="s">
        <v>869</v>
      </c>
      <c r="E1078" s="5" t="s">
        <v>10062</v>
      </c>
      <c r="F1078" s="5"/>
      <c r="G1078" t="s">
        <v>10063</v>
      </c>
      <c r="H1078" t="s">
        <v>10064</v>
      </c>
      <c r="V1078" s="5" t="s">
        <v>10065</v>
      </c>
      <c r="W1078" s="6" t="s">
        <v>10063</v>
      </c>
    </row>
    <row r="1079" spans="1:23" x14ac:dyDescent="0.2">
      <c r="A1079" t="s">
        <v>68235</v>
      </c>
      <c r="B1079" s="5" t="s">
        <v>1420</v>
      </c>
      <c r="C1079" s="5" t="s">
        <v>10066</v>
      </c>
      <c r="D1079" s="5" t="s">
        <v>10067</v>
      </c>
      <c r="E1079" s="5" t="s">
        <v>10068</v>
      </c>
      <c r="F1079" s="5"/>
      <c r="G1079" t="s">
        <v>10069</v>
      </c>
      <c r="H1079" t="s">
        <v>5451</v>
      </c>
      <c r="V1079" s="5" t="s">
        <v>10070</v>
      </c>
      <c r="W1079" s="6" t="s">
        <v>10069</v>
      </c>
    </row>
    <row r="1080" spans="1:23" x14ac:dyDescent="0.2">
      <c r="A1080" t="s">
        <v>67036</v>
      </c>
      <c r="B1080" s="5" t="s">
        <v>10071</v>
      </c>
      <c r="C1080" s="5" t="s">
        <v>10072</v>
      </c>
      <c r="D1080" s="5" t="s">
        <v>10073</v>
      </c>
      <c r="E1080" s="5" t="s">
        <v>10074</v>
      </c>
      <c r="F1080" s="5"/>
      <c r="G1080" t="s">
        <v>10075</v>
      </c>
      <c r="H1080" t="s">
        <v>10076</v>
      </c>
      <c r="V1080" s="5" t="s">
        <v>10077</v>
      </c>
      <c r="W1080" s="6" t="s">
        <v>10075</v>
      </c>
    </row>
    <row r="1081" spans="1:23" x14ac:dyDescent="0.2">
      <c r="A1081" t="s">
        <v>68236</v>
      </c>
      <c r="B1081" s="5" t="s">
        <v>10078</v>
      </c>
      <c r="C1081" s="5" t="s">
        <v>10079</v>
      </c>
      <c r="D1081" s="5" t="s">
        <v>10080</v>
      </c>
      <c r="E1081" s="5" t="s">
        <v>10081</v>
      </c>
      <c r="F1081" s="5"/>
      <c r="G1081" t="s">
        <v>10082</v>
      </c>
      <c r="H1081" t="s">
        <v>5451</v>
      </c>
      <c r="V1081" s="5" t="s">
        <v>10083</v>
      </c>
      <c r="W1081" s="6" t="s">
        <v>10082</v>
      </c>
    </row>
    <row r="1082" spans="1:23" x14ac:dyDescent="0.2">
      <c r="A1082" t="s">
        <v>68044</v>
      </c>
      <c r="B1082" s="5" t="s">
        <v>10084</v>
      </c>
      <c r="C1082" s="5" t="s">
        <v>10085</v>
      </c>
      <c r="D1082" s="5" t="s">
        <v>10086</v>
      </c>
      <c r="E1082" s="5" t="s">
        <v>10087</v>
      </c>
      <c r="F1082" s="5"/>
      <c r="G1082" t="s">
        <v>10088</v>
      </c>
      <c r="H1082" t="s">
        <v>10089</v>
      </c>
      <c r="V1082" s="5" t="s">
        <v>10090</v>
      </c>
      <c r="W1082" s="6" t="s">
        <v>10088</v>
      </c>
    </row>
    <row r="1083" spans="1:23" x14ac:dyDescent="0.2">
      <c r="A1083" t="s">
        <v>68237</v>
      </c>
      <c r="B1083" s="5" t="s">
        <v>10091</v>
      </c>
      <c r="C1083" s="5" t="s">
        <v>10092</v>
      </c>
      <c r="D1083" s="5" t="s">
        <v>10093</v>
      </c>
      <c r="E1083" s="5" t="s">
        <v>10094</v>
      </c>
      <c r="F1083" s="5"/>
      <c r="G1083" t="s">
        <v>10095</v>
      </c>
      <c r="H1083" t="s">
        <v>5451</v>
      </c>
      <c r="V1083" s="5" t="s">
        <v>10096</v>
      </c>
      <c r="W1083" s="6" t="s">
        <v>10095</v>
      </c>
    </row>
    <row r="1084" spans="1:23" x14ac:dyDescent="0.2">
      <c r="A1084" t="s">
        <v>68238</v>
      </c>
      <c r="B1084" s="5" t="s">
        <v>10097</v>
      </c>
      <c r="C1084" s="5" t="s">
        <v>10098</v>
      </c>
      <c r="D1084" s="5" t="s">
        <v>10099</v>
      </c>
      <c r="E1084" s="5" t="s">
        <v>5903</v>
      </c>
      <c r="F1084" s="5"/>
      <c r="G1084" t="s">
        <v>10100</v>
      </c>
      <c r="H1084" t="s">
        <v>10101</v>
      </c>
      <c r="V1084" s="5" t="s">
        <v>10102</v>
      </c>
      <c r="W1084" s="6" t="s">
        <v>10100</v>
      </c>
    </row>
    <row r="1085" spans="1:23" x14ac:dyDescent="0.2">
      <c r="A1085" t="s">
        <v>68239</v>
      </c>
      <c r="B1085" s="5" t="s">
        <v>10103</v>
      </c>
      <c r="C1085" s="5" t="s">
        <v>10104</v>
      </c>
      <c r="D1085" s="5" t="s">
        <v>10105</v>
      </c>
      <c r="E1085" s="5" t="s">
        <v>10106</v>
      </c>
      <c r="F1085" s="5"/>
      <c r="G1085" t="s">
        <v>10107</v>
      </c>
      <c r="H1085" t="s">
        <v>5451</v>
      </c>
      <c r="V1085" s="5" t="s">
        <v>10108</v>
      </c>
      <c r="W1085" s="6" t="s">
        <v>10107</v>
      </c>
    </row>
    <row r="1086" spans="1:23" x14ac:dyDescent="0.2">
      <c r="A1086" t="s">
        <v>68240</v>
      </c>
      <c r="B1086" s="5" t="s">
        <v>869</v>
      </c>
      <c r="C1086" s="5" t="s">
        <v>10109</v>
      </c>
      <c r="D1086" s="5" t="s">
        <v>10110</v>
      </c>
      <c r="E1086" s="5" t="s">
        <v>10111</v>
      </c>
      <c r="F1086" s="5"/>
      <c r="G1086" t="s">
        <v>10112</v>
      </c>
      <c r="H1086" t="s">
        <v>10113</v>
      </c>
      <c r="V1086" s="5" t="s">
        <v>10114</v>
      </c>
      <c r="W1086" s="6" t="s">
        <v>10112</v>
      </c>
    </row>
    <row r="1087" spans="1:23" x14ac:dyDescent="0.2">
      <c r="A1087" t="s">
        <v>68241</v>
      </c>
      <c r="B1087" s="5" t="s">
        <v>10115</v>
      </c>
      <c r="C1087" s="5" t="s">
        <v>10116</v>
      </c>
      <c r="D1087" s="5" t="s">
        <v>10117</v>
      </c>
      <c r="E1087" s="5" t="s">
        <v>10118</v>
      </c>
      <c r="F1087" s="5"/>
      <c r="G1087" t="s">
        <v>10119</v>
      </c>
      <c r="H1087" t="s">
        <v>5451</v>
      </c>
      <c r="V1087" s="5" t="s">
        <v>10120</v>
      </c>
      <c r="W1087" s="6" t="s">
        <v>10119</v>
      </c>
    </row>
    <row r="1088" spans="1:23" x14ac:dyDescent="0.2">
      <c r="A1088" t="s">
        <v>67036</v>
      </c>
      <c r="B1088" s="5" t="s">
        <v>10121</v>
      </c>
      <c r="C1088" s="5" t="s">
        <v>10122</v>
      </c>
      <c r="D1088" s="5" t="s">
        <v>10123</v>
      </c>
      <c r="E1088" s="5" t="s">
        <v>10124</v>
      </c>
      <c r="F1088" s="5"/>
      <c r="G1088" t="s">
        <v>10125</v>
      </c>
      <c r="H1088" t="s">
        <v>10126</v>
      </c>
      <c r="V1088" s="5" t="s">
        <v>10127</v>
      </c>
      <c r="W1088" s="6" t="s">
        <v>10125</v>
      </c>
    </row>
    <row r="1089" spans="1:23" x14ac:dyDescent="0.2">
      <c r="A1089" t="s">
        <v>68242</v>
      </c>
      <c r="B1089" s="5" t="s">
        <v>10128</v>
      </c>
      <c r="C1089" s="5" t="s">
        <v>10129</v>
      </c>
      <c r="D1089" s="5" t="s">
        <v>10130</v>
      </c>
      <c r="E1089" s="5" t="s">
        <v>10131</v>
      </c>
      <c r="F1089" s="5"/>
      <c r="G1089" t="s">
        <v>10132</v>
      </c>
      <c r="H1089" t="s">
        <v>5451</v>
      </c>
      <c r="V1089" s="5" t="s">
        <v>10133</v>
      </c>
      <c r="W1089" s="6" t="s">
        <v>10132</v>
      </c>
    </row>
    <row r="1090" spans="1:23" x14ac:dyDescent="0.2">
      <c r="A1090" t="s">
        <v>67036</v>
      </c>
      <c r="B1090" s="5" t="s">
        <v>10134</v>
      </c>
      <c r="C1090" s="5" t="s">
        <v>10135</v>
      </c>
      <c r="D1090" s="5" t="s">
        <v>869</v>
      </c>
      <c r="E1090" s="5" t="s">
        <v>10136</v>
      </c>
      <c r="F1090" s="5"/>
      <c r="G1090" t="s">
        <v>1076</v>
      </c>
      <c r="H1090" t="s">
        <v>10137</v>
      </c>
      <c r="V1090" s="5" t="s">
        <v>10138</v>
      </c>
      <c r="W1090" s="6" t="s">
        <v>1076</v>
      </c>
    </row>
    <row r="1091" spans="1:23" x14ac:dyDescent="0.2">
      <c r="A1091" t="s">
        <v>68243</v>
      </c>
      <c r="B1091" s="5" t="s">
        <v>869</v>
      </c>
      <c r="C1091" s="5" t="s">
        <v>10139</v>
      </c>
      <c r="D1091" s="5" t="s">
        <v>10140</v>
      </c>
      <c r="E1091" s="5" t="s">
        <v>9740</v>
      </c>
      <c r="F1091" s="5"/>
      <c r="G1091" t="s">
        <v>4881</v>
      </c>
      <c r="H1091" t="s">
        <v>5451</v>
      </c>
      <c r="V1091" s="5" t="s">
        <v>10141</v>
      </c>
      <c r="W1091" s="6" t="s">
        <v>4881</v>
      </c>
    </row>
    <row r="1092" spans="1:23" x14ac:dyDescent="0.2">
      <c r="A1092" t="s">
        <v>67037</v>
      </c>
      <c r="B1092" s="5" t="s">
        <v>10142</v>
      </c>
      <c r="C1092" s="5" t="s">
        <v>10143</v>
      </c>
      <c r="D1092" s="5" t="s">
        <v>10144</v>
      </c>
      <c r="E1092" s="5" t="s">
        <v>10145</v>
      </c>
      <c r="F1092" s="5"/>
      <c r="G1092" t="s">
        <v>8889</v>
      </c>
      <c r="H1092" t="s">
        <v>10146</v>
      </c>
      <c r="V1092" s="5" t="s">
        <v>10147</v>
      </c>
      <c r="W1092" s="6" t="s">
        <v>8889</v>
      </c>
    </row>
    <row r="1093" spans="1:23" x14ac:dyDescent="0.2">
      <c r="A1093" t="s">
        <v>68244</v>
      </c>
      <c r="B1093" s="5" t="s">
        <v>10148</v>
      </c>
      <c r="C1093" s="5" t="s">
        <v>10149</v>
      </c>
      <c r="D1093" s="5" t="s">
        <v>10150</v>
      </c>
      <c r="E1093" s="5" t="s">
        <v>10151</v>
      </c>
      <c r="F1093" s="5"/>
      <c r="G1093" t="s">
        <v>10152</v>
      </c>
      <c r="H1093" t="s">
        <v>5451</v>
      </c>
      <c r="V1093" s="5" t="s">
        <v>10153</v>
      </c>
      <c r="W1093" s="6" t="s">
        <v>10152</v>
      </c>
    </row>
    <row r="1094" spans="1:23" x14ac:dyDescent="0.2">
      <c r="A1094" t="s">
        <v>68245</v>
      </c>
      <c r="B1094" s="5" t="s">
        <v>869</v>
      </c>
      <c r="C1094" s="5" t="s">
        <v>10154</v>
      </c>
      <c r="D1094" s="5" t="s">
        <v>10155</v>
      </c>
      <c r="E1094" s="5" t="s">
        <v>10156</v>
      </c>
      <c r="F1094" s="5"/>
      <c r="G1094" t="s">
        <v>1772</v>
      </c>
      <c r="H1094" t="s">
        <v>10157</v>
      </c>
      <c r="V1094" s="5" t="s">
        <v>10158</v>
      </c>
      <c r="W1094" s="6" t="s">
        <v>1772</v>
      </c>
    </row>
    <row r="1095" spans="1:23" x14ac:dyDescent="0.2">
      <c r="A1095" t="s">
        <v>68246</v>
      </c>
      <c r="B1095" s="5" t="s">
        <v>10159</v>
      </c>
      <c r="C1095" s="5" t="s">
        <v>10160</v>
      </c>
      <c r="D1095" s="5" t="s">
        <v>10161</v>
      </c>
      <c r="E1095" s="5" t="s">
        <v>10162</v>
      </c>
      <c r="F1095" s="5"/>
      <c r="G1095" t="s">
        <v>8922</v>
      </c>
      <c r="H1095" t="s">
        <v>5451</v>
      </c>
      <c r="V1095" s="5" t="s">
        <v>10163</v>
      </c>
      <c r="W1095" s="6" t="s">
        <v>8922</v>
      </c>
    </row>
    <row r="1096" spans="1:23" x14ac:dyDescent="0.2">
      <c r="A1096" t="s">
        <v>68247</v>
      </c>
      <c r="B1096" s="5" t="s">
        <v>10164</v>
      </c>
      <c r="C1096" s="5" t="s">
        <v>10165</v>
      </c>
      <c r="D1096" s="5" t="s">
        <v>10166</v>
      </c>
      <c r="E1096" s="5" t="s">
        <v>10167</v>
      </c>
      <c r="F1096" s="5"/>
      <c r="G1096" t="s">
        <v>10168</v>
      </c>
      <c r="H1096" t="s">
        <v>10169</v>
      </c>
      <c r="V1096" s="5" t="s">
        <v>10170</v>
      </c>
      <c r="W1096" s="6" t="s">
        <v>10168</v>
      </c>
    </row>
    <row r="1097" spans="1:23" x14ac:dyDescent="0.2">
      <c r="A1097" t="s">
        <v>68248</v>
      </c>
      <c r="B1097" s="5" t="s">
        <v>10171</v>
      </c>
      <c r="C1097" s="5" t="s">
        <v>10172</v>
      </c>
      <c r="D1097" s="5" t="s">
        <v>10173</v>
      </c>
      <c r="E1097" s="5" t="s">
        <v>10174</v>
      </c>
      <c r="F1097" s="5"/>
      <c r="G1097" t="s">
        <v>10175</v>
      </c>
      <c r="H1097" t="s">
        <v>5451</v>
      </c>
      <c r="V1097" s="5" t="s">
        <v>10176</v>
      </c>
      <c r="W1097" s="6" t="s">
        <v>10175</v>
      </c>
    </row>
    <row r="1098" spans="1:23" x14ac:dyDescent="0.2">
      <c r="A1098" t="s">
        <v>68249</v>
      </c>
      <c r="B1098" s="5" t="s">
        <v>3312</v>
      </c>
      <c r="C1098" s="5" t="s">
        <v>10177</v>
      </c>
      <c r="D1098" s="5" t="s">
        <v>10178</v>
      </c>
      <c r="E1098" s="5" t="s">
        <v>10179</v>
      </c>
      <c r="F1098" s="5"/>
      <c r="G1098" t="s">
        <v>10180</v>
      </c>
      <c r="H1098" t="s">
        <v>10181</v>
      </c>
      <c r="V1098" s="5" t="s">
        <v>10182</v>
      </c>
      <c r="W1098" s="6" t="s">
        <v>10180</v>
      </c>
    </row>
    <row r="1099" spans="1:23" x14ac:dyDescent="0.2">
      <c r="A1099" t="s">
        <v>68250</v>
      </c>
      <c r="B1099" s="5" t="s">
        <v>10183</v>
      </c>
      <c r="C1099" s="5" t="s">
        <v>10184</v>
      </c>
      <c r="D1099" s="5" t="s">
        <v>9629</v>
      </c>
      <c r="E1099" s="5" t="s">
        <v>10185</v>
      </c>
      <c r="F1099" s="5"/>
      <c r="G1099" t="s">
        <v>10186</v>
      </c>
      <c r="H1099" t="s">
        <v>5451</v>
      </c>
      <c r="V1099" s="5" t="s">
        <v>10187</v>
      </c>
      <c r="W1099" s="6" t="s">
        <v>10186</v>
      </c>
    </row>
    <row r="1100" spans="1:23" x14ac:dyDescent="0.2">
      <c r="A1100" t="s">
        <v>68251</v>
      </c>
      <c r="B1100" s="5" t="s">
        <v>10188</v>
      </c>
      <c r="C1100" s="5" t="s">
        <v>10189</v>
      </c>
      <c r="D1100" s="5" t="s">
        <v>9636</v>
      </c>
      <c r="E1100" s="5" t="s">
        <v>10190</v>
      </c>
      <c r="F1100" s="5"/>
      <c r="G1100" t="s">
        <v>10191</v>
      </c>
      <c r="H1100" t="s">
        <v>10192</v>
      </c>
      <c r="V1100" s="5" t="s">
        <v>10193</v>
      </c>
      <c r="W1100" s="6" t="s">
        <v>10191</v>
      </c>
    </row>
    <row r="1101" spans="1:23" x14ac:dyDescent="0.2">
      <c r="A1101" t="s">
        <v>68252</v>
      </c>
      <c r="B1101" s="5" t="s">
        <v>10194</v>
      </c>
      <c r="C1101" s="5" t="s">
        <v>10195</v>
      </c>
      <c r="D1101" s="5" t="s">
        <v>10196</v>
      </c>
      <c r="E1101" s="5" t="s">
        <v>10197</v>
      </c>
      <c r="F1101" s="5"/>
      <c r="G1101" t="s">
        <v>10198</v>
      </c>
      <c r="H1101" t="s">
        <v>5451</v>
      </c>
      <c r="V1101" s="5" t="s">
        <v>10199</v>
      </c>
      <c r="W1101" s="6" t="s">
        <v>10198</v>
      </c>
    </row>
    <row r="1102" spans="1:23" x14ac:dyDescent="0.2">
      <c r="A1102" t="s">
        <v>65982</v>
      </c>
      <c r="B1102" s="5" t="s">
        <v>10200</v>
      </c>
      <c r="C1102" s="5" t="s">
        <v>10201</v>
      </c>
      <c r="D1102" s="5" t="s">
        <v>10202</v>
      </c>
      <c r="E1102" s="5" t="s">
        <v>10203</v>
      </c>
      <c r="F1102" s="5"/>
      <c r="G1102" t="s">
        <v>10204</v>
      </c>
      <c r="H1102" t="s">
        <v>10205</v>
      </c>
      <c r="V1102" s="5" t="s">
        <v>10206</v>
      </c>
      <c r="W1102" s="6" t="s">
        <v>10204</v>
      </c>
    </row>
    <row r="1103" spans="1:23" x14ac:dyDescent="0.2">
      <c r="A1103" t="s">
        <v>68253</v>
      </c>
      <c r="B1103" s="5" t="s">
        <v>10207</v>
      </c>
      <c r="C1103" s="5" t="s">
        <v>10208</v>
      </c>
      <c r="D1103" s="5" t="s">
        <v>10209</v>
      </c>
      <c r="E1103" s="5" t="s">
        <v>10210</v>
      </c>
      <c r="F1103" s="5"/>
      <c r="G1103" t="s">
        <v>10211</v>
      </c>
      <c r="H1103" t="s">
        <v>5451</v>
      </c>
      <c r="V1103" s="5" t="s">
        <v>10212</v>
      </c>
      <c r="W1103" s="6" t="s">
        <v>10211</v>
      </c>
    </row>
    <row r="1104" spans="1:23" x14ac:dyDescent="0.2">
      <c r="A1104" t="s">
        <v>67476</v>
      </c>
      <c r="B1104" s="5" t="s">
        <v>10213</v>
      </c>
      <c r="C1104" s="5" t="s">
        <v>10214</v>
      </c>
      <c r="D1104" s="5" t="s">
        <v>10215</v>
      </c>
      <c r="E1104" s="5" t="s">
        <v>5079</v>
      </c>
      <c r="F1104" s="5"/>
      <c r="G1104" t="s">
        <v>10216</v>
      </c>
      <c r="H1104" t="s">
        <v>10217</v>
      </c>
      <c r="V1104" s="5" t="s">
        <v>10218</v>
      </c>
      <c r="W1104" s="6" t="s">
        <v>10216</v>
      </c>
    </row>
    <row r="1105" spans="1:23" x14ac:dyDescent="0.2">
      <c r="A1105" t="s">
        <v>67632</v>
      </c>
      <c r="B1105" s="5" t="s">
        <v>10219</v>
      </c>
      <c r="C1105" s="5" t="s">
        <v>10220</v>
      </c>
      <c r="D1105" s="5" t="s">
        <v>869</v>
      </c>
      <c r="E1105" s="5" t="s">
        <v>10221</v>
      </c>
      <c r="F1105" s="5"/>
      <c r="G1105" t="s">
        <v>10222</v>
      </c>
      <c r="H1105" t="s">
        <v>5451</v>
      </c>
      <c r="V1105" s="5" t="s">
        <v>10223</v>
      </c>
      <c r="W1105" s="6" t="s">
        <v>10222</v>
      </c>
    </row>
    <row r="1106" spans="1:23" x14ac:dyDescent="0.2">
      <c r="A1106" t="s">
        <v>68254</v>
      </c>
      <c r="B1106" s="5" t="s">
        <v>10224</v>
      </c>
      <c r="C1106" s="5" t="s">
        <v>10225</v>
      </c>
      <c r="D1106" s="5" t="s">
        <v>10226</v>
      </c>
      <c r="E1106" s="5" t="s">
        <v>10227</v>
      </c>
      <c r="F1106" s="5"/>
      <c r="G1106" t="s">
        <v>10228</v>
      </c>
      <c r="H1106" t="s">
        <v>10229</v>
      </c>
      <c r="V1106" s="5" t="s">
        <v>10230</v>
      </c>
      <c r="W1106" s="6" t="s">
        <v>10228</v>
      </c>
    </row>
    <row r="1107" spans="1:23" x14ac:dyDescent="0.2">
      <c r="A1107" t="s">
        <v>68255</v>
      </c>
      <c r="B1107" s="5" t="s">
        <v>10231</v>
      </c>
      <c r="C1107" s="5" t="s">
        <v>10232</v>
      </c>
      <c r="D1107" s="5" t="s">
        <v>10233</v>
      </c>
      <c r="E1107" s="5" t="s">
        <v>526</v>
      </c>
      <c r="F1107" s="5"/>
      <c r="G1107" t="s">
        <v>10234</v>
      </c>
      <c r="H1107" t="s">
        <v>5451</v>
      </c>
      <c r="V1107" s="5" t="s">
        <v>10235</v>
      </c>
      <c r="W1107" s="6" t="s">
        <v>10234</v>
      </c>
    </row>
    <row r="1108" spans="1:23" x14ac:dyDescent="0.2">
      <c r="A1108" t="s">
        <v>68256</v>
      </c>
      <c r="B1108" s="5" t="s">
        <v>10236</v>
      </c>
      <c r="C1108" s="5" t="s">
        <v>10237</v>
      </c>
      <c r="D1108" s="5" t="s">
        <v>10238</v>
      </c>
      <c r="E1108" s="5" t="s">
        <v>10239</v>
      </c>
      <c r="F1108" s="5"/>
      <c r="G1108" t="s">
        <v>10240</v>
      </c>
      <c r="H1108" t="s">
        <v>10241</v>
      </c>
      <c r="V1108" s="5" t="s">
        <v>10242</v>
      </c>
      <c r="W1108" s="6" t="s">
        <v>10240</v>
      </c>
    </row>
    <row r="1109" spans="1:23" x14ac:dyDescent="0.2">
      <c r="A1109" t="s">
        <v>68257</v>
      </c>
      <c r="B1109" s="5" t="s">
        <v>10243</v>
      </c>
      <c r="C1109" s="5" t="s">
        <v>10244</v>
      </c>
      <c r="D1109" s="5" t="s">
        <v>10245</v>
      </c>
      <c r="E1109" s="5" t="s">
        <v>10246</v>
      </c>
      <c r="F1109" s="5"/>
      <c r="G1109" t="s">
        <v>10247</v>
      </c>
      <c r="H1109" t="s">
        <v>5451</v>
      </c>
      <c r="V1109" s="5" t="s">
        <v>10248</v>
      </c>
      <c r="W1109" s="6" t="s">
        <v>10247</v>
      </c>
    </row>
    <row r="1110" spans="1:23" x14ac:dyDescent="0.2">
      <c r="A1110" t="s">
        <v>68258</v>
      </c>
      <c r="B1110" s="5" t="s">
        <v>10249</v>
      </c>
      <c r="C1110" s="5" t="s">
        <v>10250</v>
      </c>
      <c r="D1110" s="5" t="s">
        <v>413</v>
      </c>
      <c r="E1110" s="5" t="s">
        <v>509</v>
      </c>
      <c r="F1110" s="5"/>
      <c r="G1110" t="s">
        <v>10251</v>
      </c>
      <c r="H1110" t="s">
        <v>10252</v>
      </c>
      <c r="V1110" s="5" t="s">
        <v>10253</v>
      </c>
      <c r="W1110" s="6" t="s">
        <v>10251</v>
      </c>
    </row>
    <row r="1111" spans="1:23" x14ac:dyDescent="0.2">
      <c r="A1111" t="s">
        <v>67036</v>
      </c>
      <c r="B1111" s="5" t="s">
        <v>10254</v>
      </c>
      <c r="C1111" s="5" t="s">
        <v>10255</v>
      </c>
      <c r="D1111" s="5" t="s">
        <v>10256</v>
      </c>
      <c r="E1111" s="5" t="s">
        <v>526</v>
      </c>
      <c r="F1111" s="5"/>
      <c r="G1111" t="s">
        <v>10257</v>
      </c>
      <c r="H1111" t="s">
        <v>5451</v>
      </c>
      <c r="V1111" s="5" t="s">
        <v>10258</v>
      </c>
      <c r="W1111" s="6" t="s">
        <v>10257</v>
      </c>
    </row>
    <row r="1112" spans="1:23" x14ac:dyDescent="0.2">
      <c r="A1112" t="s">
        <v>68259</v>
      </c>
      <c r="B1112" s="5" t="s">
        <v>10259</v>
      </c>
      <c r="C1112" s="5" t="s">
        <v>10260</v>
      </c>
      <c r="D1112" s="5" t="s">
        <v>10261</v>
      </c>
      <c r="E1112" s="5" t="s">
        <v>10262</v>
      </c>
      <c r="F1112" s="5"/>
      <c r="G1112" t="s">
        <v>10263</v>
      </c>
      <c r="H1112" t="s">
        <v>10264</v>
      </c>
      <c r="V1112" s="5" t="s">
        <v>10265</v>
      </c>
      <c r="W1112" s="6" t="s">
        <v>10263</v>
      </c>
    </row>
    <row r="1113" spans="1:23" x14ac:dyDescent="0.2">
      <c r="A1113" t="s">
        <v>68260</v>
      </c>
      <c r="B1113" s="5" t="s">
        <v>10266</v>
      </c>
      <c r="C1113" s="5" t="s">
        <v>10267</v>
      </c>
      <c r="D1113" s="5" t="s">
        <v>10268</v>
      </c>
      <c r="E1113" s="5" t="s">
        <v>10269</v>
      </c>
      <c r="F1113" s="5"/>
      <c r="G1113" t="s">
        <v>10270</v>
      </c>
      <c r="H1113" t="s">
        <v>5451</v>
      </c>
      <c r="V1113" s="5" t="s">
        <v>10271</v>
      </c>
      <c r="W1113" s="6" t="s">
        <v>10270</v>
      </c>
    </row>
    <row r="1114" spans="1:23" x14ac:dyDescent="0.2">
      <c r="A1114" t="s">
        <v>67036</v>
      </c>
      <c r="B1114" s="5" t="s">
        <v>10272</v>
      </c>
      <c r="C1114" s="5" t="s">
        <v>10273</v>
      </c>
      <c r="D1114" s="5" t="s">
        <v>10274</v>
      </c>
      <c r="E1114" s="5" t="s">
        <v>633</v>
      </c>
      <c r="F1114" s="5"/>
      <c r="G1114" t="s">
        <v>10275</v>
      </c>
      <c r="H1114" t="s">
        <v>10276</v>
      </c>
      <c r="V1114" s="5" t="s">
        <v>10277</v>
      </c>
      <c r="W1114" s="6" t="s">
        <v>10275</v>
      </c>
    </row>
    <row r="1115" spans="1:23" x14ac:dyDescent="0.2">
      <c r="A1115" t="s">
        <v>68261</v>
      </c>
      <c r="B1115" s="5" t="s">
        <v>10278</v>
      </c>
      <c r="C1115" s="5" t="s">
        <v>10279</v>
      </c>
      <c r="D1115" s="5" t="s">
        <v>10280</v>
      </c>
      <c r="E1115" s="5" t="s">
        <v>965</v>
      </c>
      <c r="F1115" s="5"/>
      <c r="G1115" t="s">
        <v>10281</v>
      </c>
      <c r="H1115" t="s">
        <v>5451</v>
      </c>
      <c r="V1115" s="5" t="s">
        <v>10282</v>
      </c>
      <c r="W1115" s="6" t="s">
        <v>10281</v>
      </c>
    </row>
    <row r="1116" spans="1:23" x14ac:dyDescent="0.2">
      <c r="A1116" t="s">
        <v>68262</v>
      </c>
      <c r="B1116" s="5" t="s">
        <v>10283</v>
      </c>
      <c r="C1116" s="5" t="s">
        <v>10284</v>
      </c>
      <c r="D1116" s="5" t="s">
        <v>10285</v>
      </c>
      <c r="E1116" s="5" t="s">
        <v>10286</v>
      </c>
      <c r="F1116" s="5"/>
      <c r="G1116" t="s">
        <v>10287</v>
      </c>
      <c r="H1116" t="s">
        <v>10288</v>
      </c>
      <c r="V1116" s="5" t="s">
        <v>10289</v>
      </c>
      <c r="W1116" s="6" t="s">
        <v>10287</v>
      </c>
    </row>
    <row r="1117" spans="1:23" x14ac:dyDescent="0.2">
      <c r="A1117" t="s">
        <v>68263</v>
      </c>
      <c r="B1117" s="5" t="s">
        <v>10290</v>
      </c>
      <c r="C1117" s="5" t="s">
        <v>10291</v>
      </c>
      <c r="D1117" s="5" t="s">
        <v>10292</v>
      </c>
      <c r="E1117" s="5" t="s">
        <v>2587</v>
      </c>
      <c r="F1117" s="5"/>
      <c r="G1117" t="s">
        <v>10293</v>
      </c>
      <c r="H1117" t="s">
        <v>5566</v>
      </c>
      <c r="V1117" s="5" t="s">
        <v>10294</v>
      </c>
      <c r="W1117" s="6" t="s">
        <v>10293</v>
      </c>
    </row>
    <row r="1118" spans="1:23" x14ac:dyDescent="0.2">
      <c r="A1118" t="s">
        <v>68264</v>
      </c>
      <c r="B1118" s="5" t="s">
        <v>10295</v>
      </c>
      <c r="C1118" s="5" t="s">
        <v>10296</v>
      </c>
      <c r="D1118" s="5" t="s">
        <v>10297</v>
      </c>
      <c r="E1118" s="5" t="s">
        <v>1151</v>
      </c>
      <c r="F1118" s="5"/>
      <c r="G1118" t="s">
        <v>10298</v>
      </c>
      <c r="H1118" t="s">
        <v>10299</v>
      </c>
      <c r="V1118" s="5" t="s">
        <v>10300</v>
      </c>
      <c r="W1118" s="6" t="s">
        <v>10298</v>
      </c>
    </row>
    <row r="1119" spans="1:23" x14ac:dyDescent="0.2">
      <c r="A1119" t="s">
        <v>68265</v>
      </c>
      <c r="B1119" s="5" t="s">
        <v>10301</v>
      </c>
      <c r="C1119" s="5" t="s">
        <v>10302</v>
      </c>
      <c r="D1119" s="5" t="s">
        <v>10303</v>
      </c>
      <c r="E1119" s="5" t="s">
        <v>5625</v>
      </c>
      <c r="F1119" s="5"/>
      <c r="G1119" t="s">
        <v>10304</v>
      </c>
      <c r="H1119" t="s">
        <v>10305</v>
      </c>
      <c r="V1119" s="5" t="s">
        <v>10306</v>
      </c>
      <c r="W1119" s="6" t="s">
        <v>10304</v>
      </c>
    </row>
    <row r="1120" spans="1:23" x14ac:dyDescent="0.2">
      <c r="A1120" t="s">
        <v>65982</v>
      </c>
      <c r="B1120" s="5" t="s">
        <v>10307</v>
      </c>
      <c r="C1120" s="5" t="s">
        <v>10308</v>
      </c>
      <c r="D1120" s="5" t="s">
        <v>10309</v>
      </c>
      <c r="E1120" s="5" t="s">
        <v>10310</v>
      </c>
      <c r="F1120" s="5"/>
      <c r="G1120" t="s">
        <v>10311</v>
      </c>
      <c r="H1120" t="s">
        <v>10312</v>
      </c>
      <c r="V1120" s="5" t="s">
        <v>10313</v>
      </c>
      <c r="W1120" s="6" t="s">
        <v>10311</v>
      </c>
    </row>
    <row r="1121" spans="1:23" x14ac:dyDescent="0.2">
      <c r="A1121" t="s">
        <v>68266</v>
      </c>
      <c r="B1121" s="5" t="s">
        <v>10314</v>
      </c>
      <c r="C1121" s="5" t="s">
        <v>10315</v>
      </c>
      <c r="D1121" s="5" t="s">
        <v>10316</v>
      </c>
      <c r="E1121" s="5" t="s">
        <v>633</v>
      </c>
      <c r="F1121" s="5"/>
      <c r="G1121" t="s">
        <v>10317</v>
      </c>
      <c r="H1121" t="s">
        <v>10318</v>
      </c>
      <c r="V1121" s="5" t="s">
        <v>10319</v>
      </c>
      <c r="W1121" s="6" t="s">
        <v>10317</v>
      </c>
    </row>
    <row r="1122" spans="1:23" x14ac:dyDescent="0.2">
      <c r="A1122" t="s">
        <v>67736</v>
      </c>
      <c r="B1122" s="5" t="s">
        <v>10320</v>
      </c>
      <c r="C1122" s="5" t="s">
        <v>10321</v>
      </c>
      <c r="D1122" s="5" t="s">
        <v>3312</v>
      </c>
      <c r="E1122" s="5" t="s">
        <v>965</v>
      </c>
      <c r="F1122" s="5"/>
      <c r="G1122" t="s">
        <v>10322</v>
      </c>
      <c r="H1122" t="s">
        <v>10323</v>
      </c>
      <c r="V1122" s="5" t="s">
        <v>10324</v>
      </c>
      <c r="W1122" s="6" t="s">
        <v>10322</v>
      </c>
    </row>
    <row r="1123" spans="1:23" x14ac:dyDescent="0.2">
      <c r="A1123" t="s">
        <v>67741</v>
      </c>
      <c r="B1123" s="5" t="s">
        <v>10325</v>
      </c>
      <c r="C1123" s="5" t="s">
        <v>10326</v>
      </c>
      <c r="D1123" s="5" t="s">
        <v>10327</v>
      </c>
      <c r="E1123" s="5" t="s">
        <v>10328</v>
      </c>
      <c r="F1123" s="5"/>
      <c r="G1123" t="s">
        <v>10329</v>
      </c>
      <c r="H1123" t="s">
        <v>10330</v>
      </c>
      <c r="V1123" s="5" t="s">
        <v>10331</v>
      </c>
      <c r="W1123" s="6" t="s">
        <v>10329</v>
      </c>
    </row>
    <row r="1124" spans="1:23" x14ac:dyDescent="0.2">
      <c r="A1124" t="s">
        <v>68267</v>
      </c>
      <c r="B1124" s="5" t="s">
        <v>10332</v>
      </c>
      <c r="C1124" s="5" t="s">
        <v>803</v>
      </c>
      <c r="D1124" s="5" t="s">
        <v>10333</v>
      </c>
      <c r="E1124" s="5" t="s">
        <v>10334</v>
      </c>
      <c r="F1124" s="5"/>
      <c r="G1124" t="s">
        <v>10335</v>
      </c>
      <c r="H1124" t="s">
        <v>10336</v>
      </c>
      <c r="V1124" s="5" t="s">
        <v>413</v>
      </c>
      <c r="W1124" s="6" t="s">
        <v>10335</v>
      </c>
    </row>
    <row r="1125" spans="1:23" x14ac:dyDescent="0.2">
      <c r="A1125" t="s">
        <v>68268</v>
      </c>
      <c r="B1125" s="5" t="s">
        <v>10337</v>
      </c>
      <c r="C1125" s="5" t="s">
        <v>413</v>
      </c>
      <c r="D1125" s="5" t="s">
        <v>10338</v>
      </c>
      <c r="E1125" s="5" t="s">
        <v>10339</v>
      </c>
      <c r="F1125" s="5"/>
      <c r="G1125" t="s">
        <v>10340</v>
      </c>
      <c r="H1125" t="s">
        <v>10341</v>
      </c>
      <c r="V1125" s="5" t="s">
        <v>10342</v>
      </c>
      <c r="W1125" s="6" t="s">
        <v>10340</v>
      </c>
    </row>
    <row r="1126" spans="1:23" x14ac:dyDescent="0.2">
      <c r="A1126" t="s">
        <v>67040</v>
      </c>
      <c r="B1126" s="5" t="s">
        <v>10343</v>
      </c>
      <c r="C1126" s="5" t="s">
        <v>10344</v>
      </c>
      <c r="D1126" s="5" t="s">
        <v>10345</v>
      </c>
      <c r="E1126" s="5" t="s">
        <v>10346</v>
      </c>
      <c r="F1126" s="5"/>
      <c r="G1126" t="s">
        <v>10347</v>
      </c>
      <c r="H1126" t="s">
        <v>10348</v>
      </c>
      <c r="V1126" s="5" t="s">
        <v>10349</v>
      </c>
      <c r="W1126" s="6" t="s">
        <v>10347</v>
      </c>
    </row>
    <row r="1127" spans="1:23" x14ac:dyDescent="0.2">
      <c r="A1127" t="s">
        <v>68269</v>
      </c>
      <c r="B1127" s="5" t="s">
        <v>10350</v>
      </c>
      <c r="C1127" s="5" t="s">
        <v>10351</v>
      </c>
      <c r="D1127" s="5" t="s">
        <v>10352</v>
      </c>
      <c r="E1127" s="5" t="s">
        <v>965</v>
      </c>
      <c r="F1127" s="5"/>
      <c r="G1127" t="s">
        <v>10353</v>
      </c>
      <c r="H1127" t="s">
        <v>10354</v>
      </c>
      <c r="V1127" s="5" t="s">
        <v>413</v>
      </c>
      <c r="W1127" s="6" t="s">
        <v>10353</v>
      </c>
    </row>
    <row r="1128" spans="1:23" x14ac:dyDescent="0.2">
      <c r="A1128" t="s">
        <v>68270</v>
      </c>
      <c r="B1128" s="5" t="s">
        <v>10355</v>
      </c>
      <c r="C1128" s="5" t="s">
        <v>10356</v>
      </c>
      <c r="D1128" s="5" t="s">
        <v>10357</v>
      </c>
      <c r="E1128" s="5" t="s">
        <v>10358</v>
      </c>
      <c r="F1128" s="5"/>
      <c r="G1128" t="s">
        <v>10359</v>
      </c>
      <c r="H1128" t="s">
        <v>10360</v>
      </c>
      <c r="V1128" s="5" t="s">
        <v>10361</v>
      </c>
      <c r="W1128" s="6" t="s">
        <v>10359</v>
      </c>
    </row>
    <row r="1129" spans="1:23" x14ac:dyDescent="0.2">
      <c r="A1129" t="s">
        <v>68271</v>
      </c>
      <c r="B1129" s="5" t="s">
        <v>748</v>
      </c>
      <c r="C1129" s="5" t="s">
        <v>10362</v>
      </c>
      <c r="D1129" s="5" t="s">
        <v>10363</v>
      </c>
      <c r="E1129" s="5" t="s">
        <v>10364</v>
      </c>
      <c r="F1129" s="5"/>
      <c r="G1129" t="s">
        <v>1009</v>
      </c>
      <c r="H1129" t="s">
        <v>10365</v>
      </c>
      <c r="V1129" s="5" t="s">
        <v>10366</v>
      </c>
      <c r="W1129" s="6" t="s">
        <v>1009</v>
      </c>
    </row>
    <row r="1130" spans="1:23" x14ac:dyDescent="0.2">
      <c r="A1130" t="s">
        <v>68272</v>
      </c>
      <c r="B1130" s="5" t="s">
        <v>10367</v>
      </c>
      <c r="C1130" s="5" t="s">
        <v>413</v>
      </c>
      <c r="D1130" s="5" t="s">
        <v>633</v>
      </c>
      <c r="E1130" s="5" t="s">
        <v>10368</v>
      </c>
      <c r="F1130" s="5"/>
      <c r="G1130" t="s">
        <v>10369</v>
      </c>
      <c r="H1130" t="s">
        <v>10370</v>
      </c>
      <c r="V1130" s="5" t="s">
        <v>10371</v>
      </c>
      <c r="W1130" s="6" t="s">
        <v>10369</v>
      </c>
    </row>
    <row r="1131" spans="1:23" x14ac:dyDescent="0.2">
      <c r="A1131" t="s">
        <v>68273</v>
      </c>
      <c r="B1131" s="5" t="s">
        <v>10372</v>
      </c>
      <c r="C1131" s="5" t="s">
        <v>10373</v>
      </c>
      <c r="D1131" s="5" t="s">
        <v>10374</v>
      </c>
      <c r="E1131" s="5" t="s">
        <v>1151</v>
      </c>
      <c r="F1131" s="5"/>
      <c r="G1131" t="s">
        <v>10375</v>
      </c>
      <c r="H1131" t="s">
        <v>10376</v>
      </c>
      <c r="V1131" s="5" t="s">
        <v>10377</v>
      </c>
      <c r="W1131" s="6" t="s">
        <v>10375</v>
      </c>
    </row>
    <row r="1132" spans="1:23" x14ac:dyDescent="0.2">
      <c r="A1132" t="s">
        <v>68274</v>
      </c>
      <c r="B1132" s="5" t="s">
        <v>10378</v>
      </c>
      <c r="C1132" s="5" t="s">
        <v>10379</v>
      </c>
      <c r="D1132" s="5" t="s">
        <v>10380</v>
      </c>
      <c r="E1132" s="5" t="s">
        <v>5678</v>
      </c>
      <c r="F1132" s="5"/>
      <c r="G1132" t="s">
        <v>10381</v>
      </c>
      <c r="H1132" t="s">
        <v>10382</v>
      </c>
      <c r="V1132" s="5" t="s">
        <v>10383</v>
      </c>
      <c r="W1132" s="6" t="s">
        <v>10381</v>
      </c>
    </row>
    <row r="1133" spans="1:23" x14ac:dyDescent="0.2">
      <c r="A1133" t="s">
        <v>68275</v>
      </c>
      <c r="B1133" s="5" t="s">
        <v>5357</v>
      </c>
      <c r="C1133" s="5" t="s">
        <v>10384</v>
      </c>
      <c r="D1133" s="5" t="s">
        <v>10385</v>
      </c>
      <c r="E1133" s="5" t="s">
        <v>10386</v>
      </c>
      <c r="F1133" s="5"/>
      <c r="G1133" t="s">
        <v>10387</v>
      </c>
      <c r="H1133" t="s">
        <v>10388</v>
      </c>
      <c r="V1133" s="5" t="s">
        <v>10389</v>
      </c>
      <c r="W1133" s="6" t="s">
        <v>10387</v>
      </c>
    </row>
    <row r="1134" spans="1:23" x14ac:dyDescent="0.2">
      <c r="A1134" t="s">
        <v>68276</v>
      </c>
      <c r="B1134" s="5" t="s">
        <v>10390</v>
      </c>
      <c r="C1134" s="5" t="s">
        <v>10391</v>
      </c>
      <c r="D1134" s="5" t="s">
        <v>10392</v>
      </c>
      <c r="E1134" s="5" t="s">
        <v>633</v>
      </c>
      <c r="F1134" s="5"/>
      <c r="G1134" t="s">
        <v>10393</v>
      </c>
      <c r="H1134" t="s">
        <v>10394</v>
      </c>
      <c r="V1134" s="5" t="s">
        <v>10395</v>
      </c>
      <c r="W1134" s="6" t="s">
        <v>10393</v>
      </c>
    </row>
    <row r="1135" spans="1:23" x14ac:dyDescent="0.2">
      <c r="A1135" t="s">
        <v>68277</v>
      </c>
      <c r="B1135" s="5" t="s">
        <v>10396</v>
      </c>
      <c r="C1135" s="5" t="s">
        <v>2158</v>
      </c>
      <c r="D1135" s="5" t="s">
        <v>10397</v>
      </c>
      <c r="E1135" s="5" t="s">
        <v>965</v>
      </c>
      <c r="F1135" s="5"/>
      <c r="G1135" t="s">
        <v>10398</v>
      </c>
      <c r="H1135" t="s">
        <v>10399</v>
      </c>
      <c r="V1135" s="5" t="s">
        <v>10400</v>
      </c>
      <c r="W1135" s="6" t="s">
        <v>10398</v>
      </c>
    </row>
    <row r="1136" spans="1:23" x14ac:dyDescent="0.2">
      <c r="A1136" t="s">
        <v>68278</v>
      </c>
      <c r="B1136" s="5" t="s">
        <v>10401</v>
      </c>
      <c r="C1136" s="5" t="s">
        <v>10402</v>
      </c>
      <c r="D1136" s="5" t="s">
        <v>10403</v>
      </c>
      <c r="E1136" s="5" t="s">
        <v>10404</v>
      </c>
      <c r="F1136" s="5"/>
      <c r="G1136" t="s">
        <v>10405</v>
      </c>
      <c r="H1136" t="s">
        <v>10406</v>
      </c>
      <c r="V1136" s="5" t="s">
        <v>10407</v>
      </c>
      <c r="W1136" s="6" t="s">
        <v>10405</v>
      </c>
    </row>
    <row r="1137" spans="1:23" x14ac:dyDescent="0.2">
      <c r="A1137" t="s">
        <v>68279</v>
      </c>
      <c r="B1137" s="5" t="s">
        <v>10408</v>
      </c>
      <c r="C1137" s="5" t="s">
        <v>10409</v>
      </c>
      <c r="D1137" s="5" t="s">
        <v>10410</v>
      </c>
      <c r="E1137" s="5" t="s">
        <v>10411</v>
      </c>
      <c r="F1137" s="5"/>
      <c r="G1137" t="s">
        <v>10412</v>
      </c>
      <c r="H1137" t="s">
        <v>10413</v>
      </c>
      <c r="V1137" s="5" t="s">
        <v>10414</v>
      </c>
      <c r="W1137" s="6" t="s">
        <v>10412</v>
      </c>
    </row>
    <row r="1138" spans="1:23" x14ac:dyDescent="0.2">
      <c r="A1138" t="s">
        <v>68280</v>
      </c>
      <c r="B1138" s="5" t="s">
        <v>10415</v>
      </c>
      <c r="C1138" s="5" t="s">
        <v>10416</v>
      </c>
      <c r="D1138" s="5" t="s">
        <v>413</v>
      </c>
      <c r="E1138" s="5" t="s">
        <v>1151</v>
      </c>
      <c r="F1138" s="5"/>
      <c r="G1138" t="s">
        <v>10417</v>
      </c>
      <c r="H1138" t="s">
        <v>10418</v>
      </c>
      <c r="V1138" s="5" t="s">
        <v>10419</v>
      </c>
      <c r="W1138" s="6" t="s">
        <v>10417</v>
      </c>
    </row>
    <row r="1139" spans="1:23" x14ac:dyDescent="0.2">
      <c r="A1139" t="s">
        <v>68281</v>
      </c>
      <c r="B1139" s="5" t="s">
        <v>10420</v>
      </c>
      <c r="C1139" s="5" t="s">
        <v>10421</v>
      </c>
      <c r="D1139" s="5" t="s">
        <v>10422</v>
      </c>
      <c r="E1139" s="5" t="s">
        <v>10423</v>
      </c>
      <c r="F1139" s="5"/>
      <c r="G1139" t="s">
        <v>10424</v>
      </c>
      <c r="H1139" t="s">
        <v>10425</v>
      </c>
      <c r="V1139" s="5" t="s">
        <v>509</v>
      </c>
      <c r="W1139" s="6" t="s">
        <v>10424</v>
      </c>
    </row>
    <row r="1140" spans="1:23" x14ac:dyDescent="0.2">
      <c r="A1140" t="s">
        <v>68282</v>
      </c>
      <c r="B1140" s="5" t="s">
        <v>10426</v>
      </c>
      <c r="C1140" s="5" t="s">
        <v>10427</v>
      </c>
      <c r="D1140" s="5" t="s">
        <v>10428</v>
      </c>
      <c r="E1140" s="5" t="s">
        <v>10429</v>
      </c>
      <c r="F1140" s="5"/>
      <c r="G1140" t="s">
        <v>10430</v>
      </c>
      <c r="H1140" t="s">
        <v>10431</v>
      </c>
      <c r="V1140" s="5" t="s">
        <v>1772</v>
      </c>
      <c r="W1140" s="6" t="s">
        <v>10430</v>
      </c>
    </row>
    <row r="1141" spans="1:23" x14ac:dyDescent="0.2">
      <c r="A1141" t="s">
        <v>68283</v>
      </c>
      <c r="B1141" s="5" t="s">
        <v>10432</v>
      </c>
      <c r="C1141" s="5" t="s">
        <v>10433</v>
      </c>
      <c r="D1141" s="5" t="s">
        <v>10434</v>
      </c>
      <c r="E1141" s="5" t="s">
        <v>4694</v>
      </c>
      <c r="F1141" s="5"/>
      <c r="G1141" t="s">
        <v>10435</v>
      </c>
      <c r="H1141" t="s">
        <v>10436</v>
      </c>
      <c r="V1141" s="5" t="s">
        <v>8922</v>
      </c>
      <c r="W1141" s="6" t="s">
        <v>10435</v>
      </c>
    </row>
    <row r="1142" spans="1:23" x14ac:dyDescent="0.2">
      <c r="A1142" t="s">
        <v>68284</v>
      </c>
      <c r="B1142" s="5" t="s">
        <v>10437</v>
      </c>
      <c r="C1142" s="5" t="s">
        <v>10438</v>
      </c>
      <c r="D1142" s="5" t="s">
        <v>10439</v>
      </c>
      <c r="E1142" s="5" t="s">
        <v>7939</v>
      </c>
      <c r="F1142" s="5"/>
      <c r="G1142" t="s">
        <v>10440</v>
      </c>
      <c r="H1142" t="s">
        <v>583</v>
      </c>
      <c r="V1142" s="5" t="s">
        <v>10441</v>
      </c>
      <c r="W1142" s="6" t="s">
        <v>10440</v>
      </c>
    </row>
    <row r="1143" spans="1:23" x14ac:dyDescent="0.2">
      <c r="A1143" t="s">
        <v>68285</v>
      </c>
      <c r="B1143" s="5" t="s">
        <v>10442</v>
      </c>
      <c r="C1143" s="5" t="s">
        <v>10443</v>
      </c>
      <c r="D1143" s="5" t="s">
        <v>10444</v>
      </c>
      <c r="E1143" s="5" t="s">
        <v>2880</v>
      </c>
      <c r="F1143" s="5"/>
      <c r="G1143" t="s">
        <v>10445</v>
      </c>
      <c r="H1143" t="s">
        <v>10446</v>
      </c>
      <c r="V1143" s="5" t="s">
        <v>10447</v>
      </c>
      <c r="W1143" s="6" t="s">
        <v>10445</v>
      </c>
    </row>
    <row r="1144" spans="1:23" x14ac:dyDescent="0.2">
      <c r="A1144" t="s">
        <v>68286</v>
      </c>
      <c r="B1144" s="5" t="s">
        <v>10448</v>
      </c>
      <c r="C1144" s="5" t="s">
        <v>10449</v>
      </c>
      <c r="D1144" s="5" t="s">
        <v>10450</v>
      </c>
      <c r="E1144" s="5" t="s">
        <v>965</v>
      </c>
      <c r="F1144" s="5"/>
      <c r="G1144" t="s">
        <v>10451</v>
      </c>
      <c r="H1144" t="s">
        <v>10452</v>
      </c>
      <c r="V1144" s="5" t="s">
        <v>10453</v>
      </c>
      <c r="W1144" s="6" t="s">
        <v>10451</v>
      </c>
    </row>
    <row r="1145" spans="1:23" x14ac:dyDescent="0.2">
      <c r="A1145" t="s">
        <v>68287</v>
      </c>
      <c r="B1145" s="5" t="s">
        <v>10454</v>
      </c>
      <c r="C1145" s="5" t="s">
        <v>10455</v>
      </c>
      <c r="D1145" s="5" t="s">
        <v>10456</v>
      </c>
      <c r="E1145" s="5" t="s">
        <v>10457</v>
      </c>
      <c r="F1145" s="5"/>
      <c r="G1145" t="s">
        <v>10458</v>
      </c>
      <c r="H1145" t="s">
        <v>10459</v>
      </c>
      <c r="V1145" s="5" t="s">
        <v>10460</v>
      </c>
      <c r="W1145" s="6" t="s">
        <v>10458</v>
      </c>
    </row>
    <row r="1146" spans="1:23" x14ac:dyDescent="0.2">
      <c r="A1146" t="s">
        <v>68288</v>
      </c>
      <c r="B1146" s="5" t="s">
        <v>10461</v>
      </c>
      <c r="C1146" s="5" t="s">
        <v>10462</v>
      </c>
      <c r="D1146" s="5" t="s">
        <v>10463</v>
      </c>
      <c r="E1146" s="5" t="s">
        <v>10464</v>
      </c>
      <c r="F1146" s="5"/>
      <c r="G1146" t="s">
        <v>10465</v>
      </c>
      <c r="H1146" t="s">
        <v>10466</v>
      </c>
      <c r="V1146" s="5" t="s">
        <v>10467</v>
      </c>
      <c r="W1146" s="6" t="s">
        <v>10465</v>
      </c>
    </row>
    <row r="1147" spans="1:23" x14ac:dyDescent="0.2">
      <c r="A1147" t="s">
        <v>68289</v>
      </c>
      <c r="B1147" s="5" t="s">
        <v>10468</v>
      </c>
      <c r="C1147" s="5" t="s">
        <v>10469</v>
      </c>
      <c r="D1147" s="5" t="s">
        <v>10470</v>
      </c>
      <c r="E1147" s="5" t="s">
        <v>10471</v>
      </c>
      <c r="F1147" s="5"/>
      <c r="G1147" t="s">
        <v>10472</v>
      </c>
      <c r="H1147" t="s">
        <v>509</v>
      </c>
      <c r="V1147" s="5" t="s">
        <v>869</v>
      </c>
      <c r="W1147" s="6" t="s">
        <v>10472</v>
      </c>
    </row>
    <row r="1148" spans="1:23" x14ac:dyDescent="0.2">
      <c r="A1148" t="s">
        <v>67407</v>
      </c>
      <c r="B1148" s="5" t="s">
        <v>10473</v>
      </c>
      <c r="C1148" s="5" t="s">
        <v>10474</v>
      </c>
      <c r="D1148" s="5" t="s">
        <v>10475</v>
      </c>
      <c r="E1148" s="5" t="s">
        <v>10476</v>
      </c>
      <c r="F1148" s="5"/>
      <c r="G1148" t="s">
        <v>10477</v>
      </c>
      <c r="H1148" t="s">
        <v>10478</v>
      </c>
      <c r="V1148" s="5" t="s">
        <v>10479</v>
      </c>
      <c r="W1148" s="6" t="s">
        <v>10477</v>
      </c>
    </row>
    <row r="1149" spans="1:23" x14ac:dyDescent="0.2">
      <c r="A1149" t="s">
        <v>68290</v>
      </c>
      <c r="B1149" s="5" t="s">
        <v>10480</v>
      </c>
      <c r="C1149" s="5" t="s">
        <v>10481</v>
      </c>
      <c r="D1149" s="5" t="s">
        <v>10482</v>
      </c>
      <c r="E1149" s="5" t="s">
        <v>10483</v>
      </c>
      <c r="F1149" s="5"/>
      <c r="G1149" t="s">
        <v>10484</v>
      </c>
      <c r="H1149" t="s">
        <v>10485</v>
      </c>
      <c r="V1149" s="5" t="s">
        <v>10486</v>
      </c>
      <c r="W1149" s="6" t="s">
        <v>10484</v>
      </c>
    </row>
    <row r="1150" spans="1:23" x14ac:dyDescent="0.2">
      <c r="A1150" t="s">
        <v>67407</v>
      </c>
      <c r="B1150" s="5" t="s">
        <v>10487</v>
      </c>
      <c r="C1150" s="5" t="s">
        <v>10488</v>
      </c>
      <c r="D1150" s="5" t="s">
        <v>10489</v>
      </c>
      <c r="E1150" s="5" t="s">
        <v>5258</v>
      </c>
      <c r="F1150" s="5"/>
      <c r="G1150" t="s">
        <v>10490</v>
      </c>
      <c r="H1150" t="s">
        <v>10491</v>
      </c>
      <c r="V1150" s="5" t="s">
        <v>10492</v>
      </c>
      <c r="W1150" s="6" t="s">
        <v>10490</v>
      </c>
    </row>
    <row r="1151" spans="1:23" x14ac:dyDescent="0.2">
      <c r="A1151" t="s">
        <v>68291</v>
      </c>
      <c r="B1151" s="5" t="s">
        <v>10493</v>
      </c>
      <c r="C1151" s="5" t="s">
        <v>10494</v>
      </c>
      <c r="D1151" s="5" t="s">
        <v>869</v>
      </c>
      <c r="E1151" s="5" t="s">
        <v>10495</v>
      </c>
      <c r="F1151" s="5"/>
      <c r="G1151" t="s">
        <v>10496</v>
      </c>
      <c r="H1151" t="s">
        <v>8163</v>
      </c>
      <c r="V1151" s="5" t="s">
        <v>10497</v>
      </c>
      <c r="W1151" s="6" t="s">
        <v>10496</v>
      </c>
    </row>
    <row r="1152" spans="1:23" x14ac:dyDescent="0.2">
      <c r="A1152" t="s">
        <v>67409</v>
      </c>
      <c r="B1152" s="5" t="s">
        <v>10498</v>
      </c>
      <c r="C1152" s="5" t="s">
        <v>10499</v>
      </c>
      <c r="D1152" s="5" t="s">
        <v>10500</v>
      </c>
      <c r="E1152" s="5" t="s">
        <v>10501</v>
      </c>
      <c r="F1152" s="5"/>
      <c r="G1152" t="s">
        <v>10502</v>
      </c>
      <c r="H1152" t="s">
        <v>10503</v>
      </c>
      <c r="V1152" s="5" t="s">
        <v>10504</v>
      </c>
      <c r="W1152" s="6" t="s">
        <v>10502</v>
      </c>
    </row>
    <row r="1153" spans="1:23" x14ac:dyDescent="0.2">
      <c r="A1153" t="s">
        <v>68292</v>
      </c>
      <c r="B1153" s="5" t="s">
        <v>10505</v>
      </c>
      <c r="C1153" s="5" t="s">
        <v>10506</v>
      </c>
      <c r="D1153" s="5" t="s">
        <v>10507</v>
      </c>
      <c r="E1153" s="5" t="s">
        <v>10508</v>
      </c>
      <c r="F1153" s="5"/>
      <c r="G1153" t="s">
        <v>10509</v>
      </c>
      <c r="H1153" t="s">
        <v>10510</v>
      </c>
      <c r="V1153" s="5" t="s">
        <v>10511</v>
      </c>
      <c r="W1153" s="6" t="s">
        <v>10509</v>
      </c>
    </row>
    <row r="1154" spans="1:23" x14ac:dyDescent="0.2">
      <c r="A1154" t="s">
        <v>68293</v>
      </c>
      <c r="B1154" s="5" t="s">
        <v>10512</v>
      </c>
      <c r="C1154" s="5" t="s">
        <v>10513</v>
      </c>
      <c r="D1154" s="5" t="s">
        <v>10514</v>
      </c>
      <c r="E1154" s="5" t="s">
        <v>10515</v>
      </c>
      <c r="F1154" s="5"/>
      <c r="G1154" t="s">
        <v>10516</v>
      </c>
      <c r="H1154" t="s">
        <v>10517</v>
      </c>
      <c r="V1154" s="5" t="s">
        <v>10518</v>
      </c>
      <c r="W1154" s="6" t="s">
        <v>10516</v>
      </c>
    </row>
    <row r="1155" spans="1:23" x14ac:dyDescent="0.2">
      <c r="A1155" t="s">
        <v>68294</v>
      </c>
      <c r="B1155" s="5" t="s">
        <v>10519</v>
      </c>
      <c r="C1155" s="5" t="s">
        <v>10520</v>
      </c>
      <c r="D1155" s="5" t="s">
        <v>10521</v>
      </c>
      <c r="E1155" s="5" t="s">
        <v>10522</v>
      </c>
      <c r="F1155" s="5"/>
      <c r="G1155" t="s">
        <v>10523</v>
      </c>
      <c r="H1155" t="s">
        <v>10524</v>
      </c>
      <c r="V1155" s="5" t="s">
        <v>10525</v>
      </c>
      <c r="W1155" s="6" t="s">
        <v>10523</v>
      </c>
    </row>
    <row r="1156" spans="1:23" x14ac:dyDescent="0.2">
      <c r="A1156" t="s">
        <v>65982</v>
      </c>
      <c r="B1156" s="5" t="s">
        <v>10526</v>
      </c>
      <c r="C1156" s="5" t="s">
        <v>10527</v>
      </c>
      <c r="D1156" s="5" t="s">
        <v>10528</v>
      </c>
      <c r="E1156" s="5" t="s">
        <v>10529</v>
      </c>
      <c r="F1156" s="5"/>
      <c r="G1156" t="s">
        <v>10530</v>
      </c>
      <c r="H1156" t="s">
        <v>10531</v>
      </c>
      <c r="V1156" s="5" t="s">
        <v>181</v>
      </c>
      <c r="W1156" s="6" t="s">
        <v>10530</v>
      </c>
    </row>
    <row r="1157" spans="1:23" x14ac:dyDescent="0.2">
      <c r="A1157" t="s">
        <v>68295</v>
      </c>
      <c r="B1157" s="5" t="s">
        <v>10532</v>
      </c>
      <c r="C1157" s="5" t="s">
        <v>10533</v>
      </c>
      <c r="D1157" s="5" t="s">
        <v>10534</v>
      </c>
      <c r="E1157" s="5" t="s">
        <v>10535</v>
      </c>
      <c r="F1157" s="5"/>
      <c r="G1157" t="s">
        <v>10536</v>
      </c>
      <c r="H1157" t="s">
        <v>10537</v>
      </c>
      <c r="V1157" s="5" t="s">
        <v>6005</v>
      </c>
      <c r="W1157" s="6" t="s">
        <v>10536</v>
      </c>
    </row>
    <row r="1158" spans="1:23" x14ac:dyDescent="0.2">
      <c r="A1158" t="s">
        <v>68296</v>
      </c>
      <c r="B1158" s="5" t="s">
        <v>10538</v>
      </c>
      <c r="C1158" s="5" t="s">
        <v>10539</v>
      </c>
      <c r="D1158" s="5" t="s">
        <v>10540</v>
      </c>
      <c r="E1158" s="5" t="s">
        <v>10541</v>
      </c>
      <c r="F1158" s="5"/>
      <c r="G1158" t="s">
        <v>10542</v>
      </c>
      <c r="H1158" t="s">
        <v>10543</v>
      </c>
      <c r="V1158" s="5" t="s">
        <v>10544</v>
      </c>
      <c r="W1158" s="6" t="s">
        <v>10542</v>
      </c>
    </row>
    <row r="1159" spans="1:23" x14ac:dyDescent="0.2">
      <c r="A1159" t="s">
        <v>68297</v>
      </c>
      <c r="B1159" s="5" t="s">
        <v>10545</v>
      </c>
      <c r="C1159" s="5" t="s">
        <v>10546</v>
      </c>
      <c r="D1159" s="5" t="s">
        <v>10547</v>
      </c>
      <c r="E1159" s="5" t="s">
        <v>526</v>
      </c>
      <c r="F1159" s="5"/>
      <c r="G1159" t="s">
        <v>10548</v>
      </c>
      <c r="H1159" t="s">
        <v>10549</v>
      </c>
      <c r="V1159" s="5" t="s">
        <v>10550</v>
      </c>
      <c r="W1159" s="6" t="s">
        <v>10548</v>
      </c>
    </row>
    <row r="1160" spans="1:23" x14ac:dyDescent="0.2">
      <c r="A1160" t="s">
        <v>67037</v>
      </c>
      <c r="B1160" s="5" t="s">
        <v>5772</v>
      </c>
      <c r="C1160" s="5" t="s">
        <v>10551</v>
      </c>
      <c r="D1160" s="5" t="s">
        <v>10552</v>
      </c>
      <c r="E1160" s="5" t="s">
        <v>10262</v>
      </c>
      <c r="F1160" s="5"/>
      <c r="G1160" t="s">
        <v>1381</v>
      </c>
      <c r="H1160" t="s">
        <v>10553</v>
      </c>
      <c r="V1160" s="5" t="s">
        <v>10554</v>
      </c>
      <c r="W1160" s="6" t="s">
        <v>1381</v>
      </c>
    </row>
    <row r="1161" spans="1:23" x14ac:dyDescent="0.2">
      <c r="A1161" t="s">
        <v>68298</v>
      </c>
      <c r="B1161" s="5" t="s">
        <v>10555</v>
      </c>
      <c r="C1161" s="5" t="s">
        <v>10556</v>
      </c>
      <c r="D1161" s="5" t="s">
        <v>3545</v>
      </c>
      <c r="E1161" s="5" t="s">
        <v>10557</v>
      </c>
      <c r="F1161" s="5"/>
      <c r="G1161" t="s">
        <v>10558</v>
      </c>
      <c r="H1161" t="s">
        <v>10559</v>
      </c>
      <c r="V1161" s="5" t="s">
        <v>10560</v>
      </c>
      <c r="W1161" s="6" t="s">
        <v>10558</v>
      </c>
    </row>
    <row r="1162" spans="1:23" x14ac:dyDescent="0.2">
      <c r="A1162" t="s">
        <v>68299</v>
      </c>
      <c r="B1162" s="5" t="s">
        <v>10561</v>
      </c>
      <c r="C1162" s="5" t="s">
        <v>10562</v>
      </c>
      <c r="D1162" s="5" t="s">
        <v>10563</v>
      </c>
      <c r="E1162" s="5" t="s">
        <v>965</v>
      </c>
      <c r="F1162" s="5"/>
      <c r="G1162" t="s">
        <v>10564</v>
      </c>
      <c r="H1162" t="s">
        <v>1406</v>
      </c>
      <c r="V1162" s="5" t="s">
        <v>2060</v>
      </c>
      <c r="W1162" s="6" t="s">
        <v>10564</v>
      </c>
    </row>
    <row r="1163" spans="1:23" x14ac:dyDescent="0.2">
      <c r="A1163" t="s">
        <v>68300</v>
      </c>
      <c r="B1163" s="5" t="s">
        <v>10565</v>
      </c>
      <c r="C1163" s="5" t="s">
        <v>10566</v>
      </c>
      <c r="D1163" s="5" t="s">
        <v>10567</v>
      </c>
      <c r="E1163" s="5" t="s">
        <v>10568</v>
      </c>
      <c r="F1163" s="5"/>
      <c r="G1163" t="s">
        <v>10569</v>
      </c>
      <c r="H1163" t="s">
        <v>10570</v>
      </c>
      <c r="V1163" s="5" t="s">
        <v>10571</v>
      </c>
      <c r="W1163" s="6" t="s">
        <v>10569</v>
      </c>
    </row>
    <row r="1164" spans="1:23" x14ac:dyDescent="0.2">
      <c r="A1164" t="s">
        <v>68301</v>
      </c>
      <c r="B1164" s="5" t="s">
        <v>10572</v>
      </c>
      <c r="C1164" s="5" t="s">
        <v>10573</v>
      </c>
      <c r="D1164" s="5" t="s">
        <v>869</v>
      </c>
      <c r="E1164" s="5" t="s">
        <v>965</v>
      </c>
      <c r="F1164" s="5"/>
      <c r="G1164" t="s">
        <v>10574</v>
      </c>
      <c r="H1164" t="s">
        <v>10575</v>
      </c>
      <c r="V1164" s="5" t="s">
        <v>1539</v>
      </c>
      <c r="W1164" s="6" t="s">
        <v>10574</v>
      </c>
    </row>
    <row r="1165" spans="1:23" x14ac:dyDescent="0.2">
      <c r="A1165" t="s">
        <v>67476</v>
      </c>
      <c r="B1165" s="5" t="s">
        <v>10576</v>
      </c>
      <c r="C1165" s="5" t="s">
        <v>10577</v>
      </c>
      <c r="D1165" s="5" t="s">
        <v>10578</v>
      </c>
      <c r="E1165" s="5" t="s">
        <v>10579</v>
      </c>
      <c r="F1165" s="5"/>
      <c r="G1165" t="s">
        <v>10580</v>
      </c>
      <c r="H1165" t="s">
        <v>10581</v>
      </c>
      <c r="V1165" s="5" t="s">
        <v>4189</v>
      </c>
      <c r="W1165" s="6" t="s">
        <v>10580</v>
      </c>
    </row>
    <row r="1166" spans="1:23" x14ac:dyDescent="0.2">
      <c r="A1166" t="s">
        <v>68302</v>
      </c>
      <c r="B1166" s="5" t="s">
        <v>181</v>
      </c>
      <c r="C1166" s="5" t="s">
        <v>10582</v>
      </c>
      <c r="D1166" s="5" t="s">
        <v>10583</v>
      </c>
      <c r="E1166" s="5" t="s">
        <v>5625</v>
      </c>
      <c r="F1166" s="5"/>
      <c r="G1166" t="s">
        <v>10584</v>
      </c>
      <c r="H1166" t="s">
        <v>10585</v>
      </c>
      <c r="V1166" s="5" t="s">
        <v>10586</v>
      </c>
      <c r="W1166" s="6" t="s">
        <v>10584</v>
      </c>
    </row>
    <row r="1167" spans="1:23" x14ac:dyDescent="0.2">
      <c r="A1167" t="s">
        <v>68303</v>
      </c>
      <c r="B1167" s="5" t="s">
        <v>10587</v>
      </c>
      <c r="C1167" s="5" t="s">
        <v>10588</v>
      </c>
      <c r="D1167" s="5" t="s">
        <v>10589</v>
      </c>
      <c r="E1167" s="5" t="s">
        <v>10590</v>
      </c>
      <c r="F1167" s="5"/>
      <c r="G1167" t="s">
        <v>10591</v>
      </c>
      <c r="H1167" t="s">
        <v>10592</v>
      </c>
      <c r="V1167" s="5" t="s">
        <v>10593</v>
      </c>
      <c r="W1167" s="6" t="s">
        <v>10591</v>
      </c>
    </row>
    <row r="1168" spans="1:23" x14ac:dyDescent="0.2">
      <c r="A1168" t="s">
        <v>68304</v>
      </c>
      <c r="B1168" s="5" t="s">
        <v>4413</v>
      </c>
      <c r="C1168" s="5" t="s">
        <v>10594</v>
      </c>
      <c r="D1168" s="5" t="s">
        <v>869</v>
      </c>
      <c r="E1168" s="5" t="s">
        <v>965</v>
      </c>
      <c r="F1168" s="5"/>
      <c r="G1168" t="s">
        <v>10595</v>
      </c>
      <c r="H1168" t="s">
        <v>10596</v>
      </c>
      <c r="V1168" s="5" t="s">
        <v>4201</v>
      </c>
      <c r="W1168" s="6" t="s">
        <v>10595</v>
      </c>
    </row>
    <row r="1169" spans="1:23" x14ac:dyDescent="0.2">
      <c r="A1169" t="s">
        <v>68305</v>
      </c>
      <c r="B1169" s="5" t="s">
        <v>10597</v>
      </c>
      <c r="C1169" s="5" t="s">
        <v>10598</v>
      </c>
      <c r="D1169" s="5" t="s">
        <v>10599</v>
      </c>
      <c r="E1169" s="5" t="s">
        <v>10600</v>
      </c>
      <c r="F1169" s="5"/>
      <c r="G1169" t="s">
        <v>10601</v>
      </c>
      <c r="H1169" t="s">
        <v>10602</v>
      </c>
      <c r="V1169" s="5" t="s">
        <v>10603</v>
      </c>
      <c r="W1169" s="6" t="s">
        <v>10601</v>
      </c>
    </row>
    <row r="1170" spans="1:23" x14ac:dyDescent="0.2">
      <c r="A1170" t="s">
        <v>68306</v>
      </c>
      <c r="B1170" s="5" t="s">
        <v>10604</v>
      </c>
      <c r="C1170" s="5" t="s">
        <v>10605</v>
      </c>
      <c r="D1170" s="5" t="s">
        <v>10606</v>
      </c>
      <c r="E1170" s="5" t="s">
        <v>10607</v>
      </c>
      <c r="F1170" s="5"/>
      <c r="G1170" t="s">
        <v>10608</v>
      </c>
      <c r="H1170" t="s">
        <v>10609</v>
      </c>
      <c r="V1170" s="5" t="s">
        <v>10610</v>
      </c>
      <c r="W1170" s="6" t="s">
        <v>10608</v>
      </c>
    </row>
    <row r="1171" spans="1:23" x14ac:dyDescent="0.2">
      <c r="A1171" t="s">
        <v>68307</v>
      </c>
      <c r="B1171" s="5" t="s">
        <v>10611</v>
      </c>
      <c r="C1171" s="5" t="s">
        <v>10612</v>
      </c>
      <c r="D1171" s="5" t="s">
        <v>10613</v>
      </c>
      <c r="E1171" s="5" t="s">
        <v>10614</v>
      </c>
      <c r="F1171" s="5"/>
      <c r="G1171" t="s">
        <v>10615</v>
      </c>
      <c r="H1171" t="s">
        <v>10616</v>
      </c>
      <c r="V1171" s="5" t="s">
        <v>10617</v>
      </c>
      <c r="W1171" s="6" t="s">
        <v>10615</v>
      </c>
    </row>
    <row r="1172" spans="1:23" x14ac:dyDescent="0.2">
      <c r="A1172" t="s">
        <v>68308</v>
      </c>
      <c r="B1172" s="5" t="s">
        <v>10618</v>
      </c>
      <c r="C1172" s="5" t="s">
        <v>10619</v>
      </c>
      <c r="D1172" s="5" t="s">
        <v>10620</v>
      </c>
      <c r="E1172" s="5" t="s">
        <v>10621</v>
      </c>
      <c r="F1172" s="5"/>
      <c r="G1172" t="s">
        <v>10622</v>
      </c>
      <c r="H1172" t="s">
        <v>10623</v>
      </c>
      <c r="V1172" s="5" t="s">
        <v>10624</v>
      </c>
      <c r="W1172" s="6" t="s">
        <v>10622</v>
      </c>
    </row>
    <row r="1173" spans="1:23" x14ac:dyDescent="0.2">
      <c r="A1173" t="s">
        <v>68309</v>
      </c>
      <c r="B1173" s="5" t="s">
        <v>10625</v>
      </c>
      <c r="C1173" s="5" t="s">
        <v>10626</v>
      </c>
      <c r="D1173" s="5" t="s">
        <v>10627</v>
      </c>
      <c r="E1173" s="5" t="s">
        <v>10628</v>
      </c>
      <c r="F1173" s="5"/>
      <c r="G1173" t="s">
        <v>10629</v>
      </c>
      <c r="H1173" t="s">
        <v>10630</v>
      </c>
      <c r="V1173" s="5" t="s">
        <v>10631</v>
      </c>
      <c r="W1173" s="6" t="s">
        <v>10629</v>
      </c>
    </row>
    <row r="1174" spans="1:23" x14ac:dyDescent="0.2">
      <c r="A1174" t="s">
        <v>68310</v>
      </c>
      <c r="B1174" s="5" t="s">
        <v>10632</v>
      </c>
      <c r="C1174" s="5" t="s">
        <v>10633</v>
      </c>
      <c r="D1174" s="5" t="s">
        <v>10634</v>
      </c>
      <c r="E1174" s="5" t="s">
        <v>10635</v>
      </c>
      <c r="F1174" s="5"/>
      <c r="G1174" t="s">
        <v>10636</v>
      </c>
      <c r="H1174" t="s">
        <v>6919</v>
      </c>
      <c r="V1174" s="5" t="s">
        <v>10637</v>
      </c>
      <c r="W1174" s="6" t="s">
        <v>10636</v>
      </c>
    </row>
    <row r="1175" spans="1:23" x14ac:dyDescent="0.2">
      <c r="A1175" t="s">
        <v>68311</v>
      </c>
      <c r="B1175" s="5" t="s">
        <v>10638</v>
      </c>
      <c r="C1175" s="5" t="s">
        <v>10639</v>
      </c>
      <c r="D1175" s="5" t="s">
        <v>10640</v>
      </c>
      <c r="E1175" s="5" t="s">
        <v>10641</v>
      </c>
      <c r="F1175" s="5"/>
      <c r="G1175" t="s">
        <v>10642</v>
      </c>
      <c r="H1175" t="s">
        <v>6849</v>
      </c>
      <c r="V1175" s="5" t="s">
        <v>10643</v>
      </c>
      <c r="W1175" s="6" t="s">
        <v>10642</v>
      </c>
    </row>
    <row r="1176" spans="1:23" x14ac:dyDescent="0.2">
      <c r="A1176" t="s">
        <v>68312</v>
      </c>
      <c r="B1176" s="5" t="s">
        <v>10644</v>
      </c>
      <c r="C1176" s="5" t="s">
        <v>10645</v>
      </c>
      <c r="D1176" s="5" t="s">
        <v>10646</v>
      </c>
      <c r="E1176" s="5" t="s">
        <v>633</v>
      </c>
      <c r="F1176" s="5"/>
      <c r="G1176" t="s">
        <v>10647</v>
      </c>
      <c r="H1176" t="s">
        <v>10648</v>
      </c>
      <c r="V1176" s="5" t="s">
        <v>10649</v>
      </c>
      <c r="W1176" s="6" t="s">
        <v>10647</v>
      </c>
    </row>
    <row r="1177" spans="1:23" x14ac:dyDescent="0.2">
      <c r="A1177" t="s">
        <v>67470</v>
      </c>
      <c r="B1177" s="5" t="s">
        <v>10650</v>
      </c>
      <c r="C1177" s="5" t="s">
        <v>10651</v>
      </c>
      <c r="D1177" s="5" t="s">
        <v>3545</v>
      </c>
      <c r="E1177" s="5" t="s">
        <v>965</v>
      </c>
      <c r="F1177" s="5"/>
      <c r="G1177" t="s">
        <v>10652</v>
      </c>
      <c r="H1177" t="s">
        <v>10537</v>
      </c>
      <c r="V1177" s="5" t="s">
        <v>10653</v>
      </c>
      <c r="W1177" s="6" t="s">
        <v>10652</v>
      </c>
    </row>
    <row r="1178" spans="1:23" x14ac:dyDescent="0.2">
      <c r="A1178" t="s">
        <v>68313</v>
      </c>
      <c r="B1178" s="5" t="s">
        <v>10654</v>
      </c>
      <c r="C1178" s="5" t="s">
        <v>10655</v>
      </c>
      <c r="D1178" s="5" t="s">
        <v>10563</v>
      </c>
      <c r="E1178" s="5" t="s">
        <v>10656</v>
      </c>
      <c r="F1178" s="5"/>
      <c r="G1178" t="s">
        <v>10657</v>
      </c>
      <c r="H1178" t="s">
        <v>10658</v>
      </c>
      <c r="V1178" s="5" t="s">
        <v>10659</v>
      </c>
      <c r="W1178" s="6" t="s">
        <v>10657</v>
      </c>
    </row>
    <row r="1179" spans="1:23" x14ac:dyDescent="0.2">
      <c r="A1179" t="s">
        <v>68314</v>
      </c>
      <c r="B1179" s="5" t="s">
        <v>10660</v>
      </c>
      <c r="C1179" s="5" t="s">
        <v>10661</v>
      </c>
      <c r="D1179" s="5" t="s">
        <v>10662</v>
      </c>
      <c r="E1179" s="5" t="s">
        <v>10663</v>
      </c>
      <c r="F1179" s="5"/>
      <c r="G1179" t="s">
        <v>10664</v>
      </c>
      <c r="H1179" t="s">
        <v>10665</v>
      </c>
      <c r="V1179" s="5" t="s">
        <v>10666</v>
      </c>
      <c r="W1179" s="6" t="s">
        <v>10664</v>
      </c>
    </row>
    <row r="1180" spans="1:23" x14ac:dyDescent="0.2">
      <c r="A1180" t="s">
        <v>68315</v>
      </c>
      <c r="B1180" s="5" t="s">
        <v>10667</v>
      </c>
      <c r="C1180" s="5" t="s">
        <v>10668</v>
      </c>
      <c r="D1180" s="5" t="s">
        <v>10669</v>
      </c>
      <c r="E1180" s="5" t="s">
        <v>10670</v>
      </c>
      <c r="F1180" s="5"/>
      <c r="G1180" t="s">
        <v>10671</v>
      </c>
      <c r="H1180" t="s">
        <v>10672</v>
      </c>
      <c r="V1180" s="5" t="s">
        <v>10673</v>
      </c>
      <c r="W1180" s="6" t="s">
        <v>10671</v>
      </c>
    </row>
    <row r="1181" spans="1:23" x14ac:dyDescent="0.2">
      <c r="A1181" t="s">
        <v>68316</v>
      </c>
      <c r="B1181" s="5" t="s">
        <v>10674</v>
      </c>
      <c r="C1181" s="5" t="s">
        <v>10675</v>
      </c>
      <c r="D1181" s="5" t="s">
        <v>10676</v>
      </c>
      <c r="E1181" s="5" t="s">
        <v>1151</v>
      </c>
      <c r="F1181" s="5"/>
      <c r="G1181" t="s">
        <v>10677</v>
      </c>
      <c r="H1181" t="s">
        <v>10678</v>
      </c>
      <c r="V1181" s="5" t="s">
        <v>10679</v>
      </c>
      <c r="W1181" s="6" t="s">
        <v>10677</v>
      </c>
    </row>
    <row r="1182" spans="1:23" x14ac:dyDescent="0.2">
      <c r="A1182" t="s">
        <v>68317</v>
      </c>
      <c r="B1182" s="5" t="s">
        <v>10680</v>
      </c>
      <c r="C1182" s="5" t="s">
        <v>10681</v>
      </c>
      <c r="D1182" s="5" t="s">
        <v>10682</v>
      </c>
      <c r="E1182" s="5" t="s">
        <v>5678</v>
      </c>
      <c r="F1182" s="5"/>
      <c r="G1182" t="s">
        <v>10683</v>
      </c>
      <c r="H1182" t="s">
        <v>10684</v>
      </c>
      <c r="V1182" s="5" t="s">
        <v>10685</v>
      </c>
      <c r="W1182" s="6" t="s">
        <v>10683</v>
      </c>
    </row>
    <row r="1183" spans="1:23" x14ac:dyDescent="0.2">
      <c r="A1183" t="s">
        <v>68318</v>
      </c>
      <c r="B1183" s="5" t="s">
        <v>10686</v>
      </c>
      <c r="C1183" s="5" t="s">
        <v>10687</v>
      </c>
      <c r="D1183" s="5" t="s">
        <v>10688</v>
      </c>
      <c r="E1183" s="5" t="s">
        <v>10689</v>
      </c>
      <c r="F1183" s="5"/>
      <c r="G1183" t="s">
        <v>10690</v>
      </c>
      <c r="H1183" t="s">
        <v>1677</v>
      </c>
      <c r="V1183" s="5" t="s">
        <v>10691</v>
      </c>
      <c r="W1183" s="6" t="s">
        <v>10690</v>
      </c>
    </row>
    <row r="1184" spans="1:23" x14ac:dyDescent="0.2">
      <c r="A1184" t="s">
        <v>68319</v>
      </c>
      <c r="B1184" s="5" t="s">
        <v>10692</v>
      </c>
      <c r="C1184" s="5" t="s">
        <v>10693</v>
      </c>
      <c r="D1184" s="5" t="s">
        <v>869</v>
      </c>
      <c r="E1184" s="5" t="s">
        <v>965</v>
      </c>
      <c r="F1184" s="5"/>
      <c r="G1184" t="s">
        <v>10694</v>
      </c>
      <c r="H1184" t="s">
        <v>10695</v>
      </c>
      <c r="V1184" s="5" t="s">
        <v>10696</v>
      </c>
      <c r="W1184" s="6" t="s">
        <v>10694</v>
      </c>
    </row>
    <row r="1185" spans="1:23" x14ac:dyDescent="0.2">
      <c r="A1185" t="s">
        <v>68320</v>
      </c>
      <c r="B1185" s="5" t="s">
        <v>10697</v>
      </c>
      <c r="C1185" s="5" t="s">
        <v>10698</v>
      </c>
      <c r="D1185" s="5" t="s">
        <v>10699</v>
      </c>
      <c r="E1185" s="5" t="s">
        <v>10700</v>
      </c>
      <c r="F1185" s="5"/>
      <c r="G1185" t="s">
        <v>10701</v>
      </c>
      <c r="H1185" t="s">
        <v>6472</v>
      </c>
      <c r="V1185" s="5" t="s">
        <v>10702</v>
      </c>
      <c r="W1185" s="6" t="s">
        <v>10701</v>
      </c>
    </row>
    <row r="1186" spans="1:23" x14ac:dyDescent="0.2">
      <c r="A1186" t="s">
        <v>68321</v>
      </c>
      <c r="B1186" s="5" t="s">
        <v>10703</v>
      </c>
      <c r="C1186" s="5" t="s">
        <v>10704</v>
      </c>
      <c r="D1186" s="5" t="s">
        <v>10705</v>
      </c>
      <c r="E1186" s="5" t="s">
        <v>10423</v>
      </c>
      <c r="F1186" s="5"/>
      <c r="G1186" t="s">
        <v>10706</v>
      </c>
      <c r="H1186" t="s">
        <v>10707</v>
      </c>
      <c r="V1186" s="5" t="s">
        <v>10708</v>
      </c>
      <c r="W1186" s="6" t="s">
        <v>10706</v>
      </c>
    </row>
    <row r="1187" spans="1:23" x14ac:dyDescent="0.2">
      <c r="A1187" t="s">
        <v>68322</v>
      </c>
      <c r="B1187" s="5" t="s">
        <v>10709</v>
      </c>
      <c r="C1187" s="5" t="s">
        <v>10710</v>
      </c>
      <c r="D1187" s="5" t="s">
        <v>10711</v>
      </c>
      <c r="E1187" s="5" t="s">
        <v>10712</v>
      </c>
      <c r="F1187" s="5"/>
      <c r="G1187" t="s">
        <v>10713</v>
      </c>
      <c r="H1187" t="s">
        <v>10714</v>
      </c>
      <c r="V1187" s="5" t="s">
        <v>10715</v>
      </c>
      <c r="W1187" s="6" t="s">
        <v>10713</v>
      </c>
    </row>
    <row r="1188" spans="1:23" x14ac:dyDescent="0.2">
      <c r="A1188" t="s">
        <v>68323</v>
      </c>
      <c r="B1188" s="5" t="s">
        <v>10716</v>
      </c>
      <c r="C1188" s="5" t="s">
        <v>10717</v>
      </c>
      <c r="D1188" s="5" t="s">
        <v>10718</v>
      </c>
      <c r="E1188" s="5" t="s">
        <v>965</v>
      </c>
      <c r="F1188" s="5"/>
      <c r="G1188" t="s">
        <v>10719</v>
      </c>
      <c r="H1188" t="s">
        <v>10720</v>
      </c>
      <c r="V1188" s="5" t="s">
        <v>10721</v>
      </c>
      <c r="W1188" s="6" t="s">
        <v>10719</v>
      </c>
    </row>
    <row r="1189" spans="1:23" x14ac:dyDescent="0.2">
      <c r="A1189" t="s">
        <v>67039</v>
      </c>
      <c r="B1189" s="5" t="s">
        <v>10722</v>
      </c>
      <c r="C1189" s="5" t="s">
        <v>10723</v>
      </c>
      <c r="D1189" s="5" t="s">
        <v>10724</v>
      </c>
      <c r="E1189" s="5" t="s">
        <v>10725</v>
      </c>
      <c r="F1189" s="5"/>
      <c r="G1189" t="s">
        <v>10726</v>
      </c>
      <c r="H1189" t="s">
        <v>10727</v>
      </c>
      <c r="V1189" s="5" t="s">
        <v>10728</v>
      </c>
      <c r="W1189" s="6" t="s">
        <v>10726</v>
      </c>
    </row>
    <row r="1190" spans="1:23" x14ac:dyDescent="0.2">
      <c r="A1190" t="s">
        <v>68324</v>
      </c>
      <c r="B1190" s="5" t="s">
        <v>10729</v>
      </c>
      <c r="C1190" s="5" t="s">
        <v>10730</v>
      </c>
      <c r="D1190" s="5" t="s">
        <v>10731</v>
      </c>
      <c r="E1190" s="5" t="s">
        <v>10732</v>
      </c>
      <c r="F1190" s="5"/>
      <c r="G1190" t="s">
        <v>10733</v>
      </c>
      <c r="H1190" t="s">
        <v>10734</v>
      </c>
      <c r="V1190" s="5" t="s">
        <v>10735</v>
      </c>
      <c r="W1190" s="6" t="s">
        <v>10733</v>
      </c>
    </row>
    <row r="1191" spans="1:23" x14ac:dyDescent="0.2">
      <c r="A1191" t="s">
        <v>68325</v>
      </c>
      <c r="B1191" s="5" t="s">
        <v>10736</v>
      </c>
      <c r="C1191" s="5" t="s">
        <v>10737</v>
      </c>
      <c r="D1191" s="5" t="s">
        <v>10738</v>
      </c>
      <c r="E1191" s="5" t="s">
        <v>10739</v>
      </c>
      <c r="F1191" s="5"/>
      <c r="G1191" t="s">
        <v>10740</v>
      </c>
      <c r="H1191" t="s">
        <v>10741</v>
      </c>
      <c r="V1191" s="5" t="s">
        <v>10742</v>
      </c>
      <c r="W1191" s="6" t="s">
        <v>10740</v>
      </c>
    </row>
    <row r="1192" spans="1:23" x14ac:dyDescent="0.2">
      <c r="A1192" t="s">
        <v>68326</v>
      </c>
      <c r="B1192" s="5" t="s">
        <v>10743</v>
      </c>
      <c r="C1192" s="5" t="s">
        <v>10744</v>
      </c>
      <c r="D1192" s="5" t="s">
        <v>10745</v>
      </c>
      <c r="E1192" s="5" t="s">
        <v>10746</v>
      </c>
      <c r="F1192" s="5"/>
      <c r="G1192" t="s">
        <v>10747</v>
      </c>
      <c r="H1192" t="s">
        <v>10748</v>
      </c>
      <c r="V1192" s="5" t="s">
        <v>10749</v>
      </c>
      <c r="W1192" s="6" t="s">
        <v>10747</v>
      </c>
    </row>
    <row r="1193" spans="1:23" x14ac:dyDescent="0.2">
      <c r="A1193" t="s">
        <v>65982</v>
      </c>
      <c r="B1193" s="5" t="s">
        <v>10750</v>
      </c>
      <c r="C1193" s="5" t="s">
        <v>10751</v>
      </c>
      <c r="D1193" s="5" t="s">
        <v>10752</v>
      </c>
      <c r="E1193" s="5" t="s">
        <v>1151</v>
      </c>
      <c r="F1193" s="5"/>
      <c r="G1193" t="s">
        <v>10753</v>
      </c>
      <c r="H1193" t="s">
        <v>10754</v>
      </c>
      <c r="V1193" s="5" t="s">
        <v>10755</v>
      </c>
      <c r="W1193" s="6" t="s">
        <v>10753</v>
      </c>
    </row>
    <row r="1194" spans="1:23" x14ac:dyDescent="0.2">
      <c r="A1194" t="s">
        <v>68327</v>
      </c>
      <c r="B1194" s="5" t="s">
        <v>10756</v>
      </c>
      <c r="C1194" s="5" t="s">
        <v>10757</v>
      </c>
      <c r="D1194" s="5" t="s">
        <v>10758</v>
      </c>
      <c r="E1194" s="5" t="s">
        <v>10759</v>
      </c>
      <c r="F1194" s="5"/>
      <c r="G1194" t="s">
        <v>10760</v>
      </c>
      <c r="H1194" t="s">
        <v>10761</v>
      </c>
      <c r="V1194" s="5" t="s">
        <v>10762</v>
      </c>
      <c r="W1194" s="6" t="s">
        <v>10760</v>
      </c>
    </row>
    <row r="1195" spans="1:23" x14ac:dyDescent="0.2">
      <c r="A1195" t="s">
        <v>68328</v>
      </c>
      <c r="B1195" s="5" t="s">
        <v>10763</v>
      </c>
      <c r="C1195" s="5" t="s">
        <v>10764</v>
      </c>
      <c r="D1195" s="5" t="s">
        <v>10765</v>
      </c>
      <c r="E1195" s="5" t="s">
        <v>10766</v>
      </c>
      <c r="F1195" s="5"/>
      <c r="G1195" t="s">
        <v>10767</v>
      </c>
      <c r="H1195" t="s">
        <v>10768</v>
      </c>
      <c r="V1195" s="5" t="s">
        <v>10769</v>
      </c>
      <c r="W1195" s="6" t="s">
        <v>10767</v>
      </c>
    </row>
    <row r="1196" spans="1:23" x14ac:dyDescent="0.2">
      <c r="A1196" t="s">
        <v>68329</v>
      </c>
      <c r="B1196" s="5" t="s">
        <v>10770</v>
      </c>
      <c r="C1196" s="5" t="s">
        <v>10771</v>
      </c>
      <c r="D1196" s="5" t="s">
        <v>10772</v>
      </c>
      <c r="E1196" s="5" t="s">
        <v>10773</v>
      </c>
      <c r="F1196" s="5"/>
      <c r="G1196" t="s">
        <v>10774</v>
      </c>
      <c r="H1196" t="s">
        <v>475</v>
      </c>
      <c r="V1196" s="5" t="s">
        <v>10775</v>
      </c>
      <c r="W1196" s="6" t="s">
        <v>10774</v>
      </c>
    </row>
    <row r="1197" spans="1:23" x14ac:dyDescent="0.2">
      <c r="A1197" t="s">
        <v>68330</v>
      </c>
      <c r="B1197" s="5" t="s">
        <v>10776</v>
      </c>
      <c r="C1197" s="5" t="s">
        <v>10777</v>
      </c>
      <c r="D1197" s="5" t="s">
        <v>10778</v>
      </c>
      <c r="E1197" s="5" t="s">
        <v>2306</v>
      </c>
      <c r="F1197" s="5"/>
      <c r="G1197" t="s">
        <v>10779</v>
      </c>
      <c r="H1197" t="s">
        <v>10780</v>
      </c>
      <c r="V1197" s="5" t="s">
        <v>10781</v>
      </c>
      <c r="W1197" s="6" t="s">
        <v>10779</v>
      </c>
    </row>
    <row r="1198" spans="1:23" x14ac:dyDescent="0.2">
      <c r="A1198" t="s">
        <v>68331</v>
      </c>
      <c r="B1198" s="5" t="s">
        <v>10782</v>
      </c>
      <c r="C1198" s="5" t="s">
        <v>10783</v>
      </c>
      <c r="D1198" s="5" t="s">
        <v>10784</v>
      </c>
      <c r="E1198" s="5" t="s">
        <v>10785</v>
      </c>
      <c r="F1198" s="5"/>
      <c r="G1198" t="s">
        <v>10786</v>
      </c>
      <c r="H1198" t="s">
        <v>2216</v>
      </c>
      <c r="V1198" s="5" t="s">
        <v>10787</v>
      </c>
      <c r="W1198" s="6" t="s">
        <v>10786</v>
      </c>
    </row>
    <row r="1199" spans="1:23" x14ac:dyDescent="0.2">
      <c r="A1199" t="s">
        <v>68332</v>
      </c>
      <c r="B1199" s="5" t="s">
        <v>10788</v>
      </c>
      <c r="C1199" s="5" t="s">
        <v>10789</v>
      </c>
      <c r="D1199" s="5" t="s">
        <v>10790</v>
      </c>
      <c r="E1199" s="5" t="s">
        <v>10791</v>
      </c>
      <c r="F1199" s="5"/>
      <c r="G1199" t="s">
        <v>10792</v>
      </c>
      <c r="H1199" t="s">
        <v>10793</v>
      </c>
      <c r="V1199" s="5" t="s">
        <v>10794</v>
      </c>
      <c r="W1199" s="6" t="s">
        <v>10792</v>
      </c>
    </row>
    <row r="1200" spans="1:23" x14ac:dyDescent="0.2">
      <c r="A1200" t="s">
        <v>68333</v>
      </c>
      <c r="B1200" s="5" t="s">
        <v>10795</v>
      </c>
      <c r="C1200" s="5" t="s">
        <v>10796</v>
      </c>
      <c r="D1200" s="5" t="s">
        <v>10797</v>
      </c>
      <c r="E1200" s="5" t="s">
        <v>10798</v>
      </c>
      <c r="F1200" s="5"/>
      <c r="G1200" t="s">
        <v>10799</v>
      </c>
      <c r="H1200" t="s">
        <v>5636</v>
      </c>
      <c r="V1200" s="5" t="s">
        <v>10800</v>
      </c>
      <c r="W1200" s="6" t="s">
        <v>10799</v>
      </c>
    </row>
    <row r="1201" spans="1:23" x14ac:dyDescent="0.2">
      <c r="A1201" t="s">
        <v>68334</v>
      </c>
      <c r="B1201" s="5" t="s">
        <v>10801</v>
      </c>
      <c r="C1201" s="5" t="s">
        <v>10802</v>
      </c>
      <c r="D1201" s="5" t="s">
        <v>10803</v>
      </c>
      <c r="E1201" s="5" t="s">
        <v>10804</v>
      </c>
      <c r="F1201" s="5"/>
      <c r="G1201" t="s">
        <v>10805</v>
      </c>
      <c r="H1201" t="s">
        <v>5646</v>
      </c>
      <c r="V1201" s="5" t="s">
        <v>10806</v>
      </c>
      <c r="W1201" s="6" t="s">
        <v>10805</v>
      </c>
    </row>
    <row r="1202" spans="1:23" x14ac:dyDescent="0.2">
      <c r="A1202" t="s">
        <v>68335</v>
      </c>
      <c r="B1202" s="5" t="s">
        <v>10807</v>
      </c>
      <c r="C1202" s="5" t="s">
        <v>10808</v>
      </c>
      <c r="D1202" s="5" t="s">
        <v>10809</v>
      </c>
      <c r="E1202" s="5" t="s">
        <v>10810</v>
      </c>
      <c r="F1202" s="5"/>
      <c r="G1202" t="s">
        <v>10811</v>
      </c>
      <c r="H1202" t="s">
        <v>5655</v>
      </c>
      <c r="V1202" s="5" t="s">
        <v>10812</v>
      </c>
      <c r="W1202" s="6" t="s">
        <v>10811</v>
      </c>
    </row>
    <row r="1203" spans="1:23" x14ac:dyDescent="0.2">
      <c r="A1203" t="s">
        <v>68336</v>
      </c>
      <c r="B1203" s="5" t="s">
        <v>10813</v>
      </c>
      <c r="C1203" s="5" t="s">
        <v>10814</v>
      </c>
      <c r="D1203" s="5" t="s">
        <v>181</v>
      </c>
      <c r="E1203" s="5" t="s">
        <v>10815</v>
      </c>
      <c r="F1203" s="5"/>
      <c r="G1203" t="s">
        <v>10816</v>
      </c>
      <c r="H1203" t="s">
        <v>5661</v>
      </c>
      <c r="V1203" s="5" t="s">
        <v>10817</v>
      </c>
      <c r="W1203" s="6" t="s">
        <v>10816</v>
      </c>
    </row>
    <row r="1204" spans="1:23" x14ac:dyDescent="0.2">
      <c r="A1204" t="s">
        <v>68337</v>
      </c>
      <c r="B1204" s="5" t="s">
        <v>10818</v>
      </c>
      <c r="C1204" s="5" t="s">
        <v>10819</v>
      </c>
      <c r="D1204" s="5" t="s">
        <v>10820</v>
      </c>
      <c r="E1204" s="5" t="s">
        <v>5238</v>
      </c>
      <c r="F1204" s="5"/>
      <c r="G1204" t="s">
        <v>10821</v>
      </c>
      <c r="H1204" t="s">
        <v>10822</v>
      </c>
      <c r="V1204" s="5" t="s">
        <v>10823</v>
      </c>
      <c r="W1204" s="6" t="s">
        <v>10821</v>
      </c>
    </row>
    <row r="1205" spans="1:23" x14ac:dyDescent="0.2">
      <c r="A1205" t="s">
        <v>68338</v>
      </c>
      <c r="B1205" s="5" t="s">
        <v>10824</v>
      </c>
      <c r="C1205" s="5" t="s">
        <v>10825</v>
      </c>
      <c r="D1205" s="5" t="s">
        <v>10826</v>
      </c>
      <c r="E1205" s="5" t="s">
        <v>10827</v>
      </c>
      <c r="F1205" s="5"/>
      <c r="G1205" t="s">
        <v>10828</v>
      </c>
      <c r="H1205" t="s">
        <v>5689</v>
      </c>
      <c r="V1205" s="5" t="s">
        <v>10829</v>
      </c>
      <c r="W1205" s="6" t="s">
        <v>10828</v>
      </c>
    </row>
    <row r="1206" spans="1:23" x14ac:dyDescent="0.2">
      <c r="A1206" t="s">
        <v>67900</v>
      </c>
      <c r="B1206" s="5" t="s">
        <v>10830</v>
      </c>
      <c r="C1206" s="5" t="s">
        <v>10831</v>
      </c>
      <c r="D1206" s="5" t="s">
        <v>10832</v>
      </c>
      <c r="E1206" s="5" t="s">
        <v>10833</v>
      </c>
      <c r="F1206" s="5"/>
      <c r="G1206" t="s">
        <v>10834</v>
      </c>
      <c r="H1206" t="s">
        <v>10835</v>
      </c>
      <c r="V1206" s="5" t="s">
        <v>10836</v>
      </c>
      <c r="W1206" s="6" t="s">
        <v>10834</v>
      </c>
    </row>
    <row r="1207" spans="1:23" x14ac:dyDescent="0.2">
      <c r="A1207" t="s">
        <v>68337</v>
      </c>
      <c r="B1207" s="5" t="s">
        <v>413</v>
      </c>
      <c r="C1207" s="5" t="s">
        <v>10837</v>
      </c>
      <c r="D1207" s="5" t="s">
        <v>10838</v>
      </c>
      <c r="E1207" s="5" t="s">
        <v>10839</v>
      </c>
      <c r="F1207" s="5"/>
      <c r="G1207" t="s">
        <v>10840</v>
      </c>
      <c r="H1207" t="s">
        <v>1677</v>
      </c>
      <c r="V1207" s="5" t="s">
        <v>10841</v>
      </c>
      <c r="W1207" s="6" t="s">
        <v>10840</v>
      </c>
    </row>
    <row r="1208" spans="1:23" x14ac:dyDescent="0.2">
      <c r="A1208" t="s">
        <v>68339</v>
      </c>
      <c r="B1208" s="5" t="s">
        <v>10842</v>
      </c>
      <c r="C1208" s="5" t="s">
        <v>2439</v>
      </c>
      <c r="D1208" s="5" t="s">
        <v>10843</v>
      </c>
      <c r="E1208" s="5" t="s">
        <v>5258</v>
      </c>
      <c r="F1208" s="5"/>
      <c r="G1208" t="s">
        <v>10844</v>
      </c>
      <c r="H1208" t="s">
        <v>5833</v>
      </c>
      <c r="V1208" s="5" t="s">
        <v>10845</v>
      </c>
      <c r="W1208" s="6" t="s">
        <v>10844</v>
      </c>
    </row>
    <row r="1209" spans="1:23" x14ac:dyDescent="0.2">
      <c r="A1209" t="s">
        <v>68340</v>
      </c>
      <c r="B1209" s="5" t="s">
        <v>413</v>
      </c>
      <c r="C1209" s="5" t="s">
        <v>10846</v>
      </c>
      <c r="D1209" s="5" t="s">
        <v>10847</v>
      </c>
      <c r="E1209" s="5" t="s">
        <v>10848</v>
      </c>
      <c r="F1209" s="5"/>
      <c r="G1209" t="s">
        <v>10849</v>
      </c>
      <c r="H1209" t="s">
        <v>10850</v>
      </c>
      <c r="V1209" s="5" t="s">
        <v>10851</v>
      </c>
      <c r="W1209" s="6" t="s">
        <v>10849</v>
      </c>
    </row>
    <row r="1210" spans="1:23" x14ac:dyDescent="0.2">
      <c r="A1210" t="s">
        <v>68341</v>
      </c>
      <c r="B1210" s="5" t="s">
        <v>10852</v>
      </c>
      <c r="C1210" s="5" t="s">
        <v>10853</v>
      </c>
      <c r="D1210" s="5" t="s">
        <v>10854</v>
      </c>
      <c r="E1210" s="5" t="s">
        <v>10855</v>
      </c>
      <c r="F1210" s="5"/>
      <c r="G1210" t="s">
        <v>10856</v>
      </c>
      <c r="H1210" t="s">
        <v>10857</v>
      </c>
      <c r="V1210" s="5" t="s">
        <v>10858</v>
      </c>
      <c r="W1210" s="6" t="s">
        <v>10856</v>
      </c>
    </row>
    <row r="1211" spans="1:23" x14ac:dyDescent="0.2">
      <c r="A1211" t="s">
        <v>68342</v>
      </c>
      <c r="B1211" s="5" t="s">
        <v>413</v>
      </c>
      <c r="C1211" s="5" t="s">
        <v>10859</v>
      </c>
      <c r="D1211" s="5" t="s">
        <v>10860</v>
      </c>
      <c r="E1211" s="5" t="s">
        <v>10861</v>
      </c>
      <c r="F1211" s="5"/>
      <c r="G1211" t="s">
        <v>10862</v>
      </c>
      <c r="H1211" t="s">
        <v>5268</v>
      </c>
      <c r="V1211" s="5" t="s">
        <v>10863</v>
      </c>
      <c r="W1211" s="6" t="s">
        <v>10862</v>
      </c>
    </row>
    <row r="1212" spans="1:23" x14ac:dyDescent="0.2">
      <c r="A1212" t="s">
        <v>68343</v>
      </c>
      <c r="B1212" s="5" t="s">
        <v>2015</v>
      </c>
      <c r="C1212" s="5" t="s">
        <v>181</v>
      </c>
      <c r="D1212" s="5" t="s">
        <v>10864</v>
      </c>
      <c r="E1212" s="5" t="s">
        <v>5238</v>
      </c>
      <c r="F1212" s="5"/>
      <c r="G1212" t="s">
        <v>10865</v>
      </c>
      <c r="H1212" t="s">
        <v>10866</v>
      </c>
      <c r="V1212" s="5" t="s">
        <v>10867</v>
      </c>
      <c r="W1212" s="6" t="s">
        <v>10865</v>
      </c>
    </row>
    <row r="1213" spans="1:23" x14ac:dyDescent="0.2">
      <c r="A1213" t="s">
        <v>68344</v>
      </c>
      <c r="B1213" s="5" t="s">
        <v>10868</v>
      </c>
      <c r="C1213" s="5" t="s">
        <v>10869</v>
      </c>
      <c r="D1213" s="5" t="s">
        <v>10870</v>
      </c>
      <c r="E1213" s="5" t="s">
        <v>5258</v>
      </c>
      <c r="F1213" s="5"/>
      <c r="G1213" t="s">
        <v>10871</v>
      </c>
      <c r="H1213" t="s">
        <v>10872</v>
      </c>
      <c r="V1213" s="5" t="s">
        <v>10873</v>
      </c>
      <c r="W1213" s="6" t="s">
        <v>10871</v>
      </c>
    </row>
    <row r="1214" spans="1:23" x14ac:dyDescent="0.2">
      <c r="A1214" t="s">
        <v>67036</v>
      </c>
      <c r="B1214" s="5" t="s">
        <v>1406</v>
      </c>
      <c r="C1214" s="5" t="s">
        <v>10874</v>
      </c>
      <c r="D1214" s="5" t="s">
        <v>10875</v>
      </c>
      <c r="E1214" s="5" t="s">
        <v>10876</v>
      </c>
      <c r="F1214" s="5"/>
      <c r="G1214" t="s">
        <v>2306</v>
      </c>
      <c r="H1214" t="s">
        <v>10877</v>
      </c>
      <c r="V1214" s="5" t="s">
        <v>10878</v>
      </c>
      <c r="W1214" s="6" t="s">
        <v>2306</v>
      </c>
    </row>
    <row r="1215" spans="1:23" x14ac:dyDescent="0.2">
      <c r="A1215" t="s">
        <v>67448</v>
      </c>
      <c r="B1215" s="5" t="s">
        <v>10879</v>
      </c>
      <c r="C1215" s="5" t="s">
        <v>10880</v>
      </c>
      <c r="D1215" s="5" t="s">
        <v>10881</v>
      </c>
      <c r="E1215" s="5" t="s">
        <v>5258</v>
      </c>
      <c r="F1215" s="5"/>
      <c r="G1215" t="s">
        <v>10882</v>
      </c>
      <c r="H1215" t="s">
        <v>10883</v>
      </c>
      <c r="V1215" s="5" t="s">
        <v>10884</v>
      </c>
      <c r="W1215" s="6" t="s">
        <v>10882</v>
      </c>
    </row>
    <row r="1216" spans="1:23" x14ac:dyDescent="0.2">
      <c r="A1216" t="s">
        <v>68345</v>
      </c>
      <c r="B1216" s="5" t="s">
        <v>413</v>
      </c>
      <c r="C1216" s="5" t="s">
        <v>10885</v>
      </c>
      <c r="D1216" s="5" t="s">
        <v>10886</v>
      </c>
      <c r="E1216" s="5" t="s">
        <v>10887</v>
      </c>
      <c r="F1216" s="5"/>
      <c r="G1216" t="s">
        <v>10888</v>
      </c>
      <c r="H1216" t="s">
        <v>5268</v>
      </c>
      <c r="V1216" s="5" t="s">
        <v>10889</v>
      </c>
      <c r="W1216" s="6" t="s">
        <v>10888</v>
      </c>
    </row>
    <row r="1217" spans="1:23" x14ac:dyDescent="0.2">
      <c r="A1217" t="s">
        <v>67036</v>
      </c>
      <c r="B1217" s="5" t="s">
        <v>10890</v>
      </c>
      <c r="C1217" s="5" t="s">
        <v>4413</v>
      </c>
      <c r="D1217" s="5" t="s">
        <v>10891</v>
      </c>
      <c r="E1217" s="5" t="s">
        <v>10528</v>
      </c>
      <c r="F1217" s="5"/>
      <c r="G1217" t="s">
        <v>10892</v>
      </c>
      <c r="H1217" t="s">
        <v>10893</v>
      </c>
      <c r="V1217" s="5" t="s">
        <v>10894</v>
      </c>
      <c r="W1217" s="6" t="s">
        <v>10892</v>
      </c>
    </row>
    <row r="1218" spans="1:23" x14ac:dyDescent="0.2">
      <c r="A1218" t="s">
        <v>68346</v>
      </c>
      <c r="B1218" s="5" t="s">
        <v>748</v>
      </c>
      <c r="C1218" s="5" t="s">
        <v>10895</v>
      </c>
      <c r="D1218" s="5" t="s">
        <v>10896</v>
      </c>
      <c r="E1218" s="5" t="s">
        <v>10897</v>
      </c>
      <c r="F1218" s="5"/>
      <c r="G1218" t="s">
        <v>10898</v>
      </c>
      <c r="H1218" t="s">
        <v>10899</v>
      </c>
      <c r="V1218" s="5" t="s">
        <v>10900</v>
      </c>
      <c r="W1218" s="6" t="s">
        <v>10898</v>
      </c>
    </row>
    <row r="1219" spans="1:23" x14ac:dyDescent="0.2">
      <c r="A1219" t="s">
        <v>67722</v>
      </c>
      <c r="B1219" s="5" t="s">
        <v>10901</v>
      </c>
      <c r="C1219" s="5" t="s">
        <v>10902</v>
      </c>
      <c r="D1219" s="5" t="s">
        <v>10903</v>
      </c>
      <c r="E1219" s="5" t="s">
        <v>10904</v>
      </c>
      <c r="F1219" s="5"/>
      <c r="G1219" t="s">
        <v>10905</v>
      </c>
      <c r="H1219" t="s">
        <v>10906</v>
      </c>
      <c r="V1219" s="5" t="s">
        <v>10907</v>
      </c>
      <c r="W1219" s="6" t="s">
        <v>10905</v>
      </c>
    </row>
    <row r="1220" spans="1:23" x14ac:dyDescent="0.2">
      <c r="A1220" t="s">
        <v>68347</v>
      </c>
      <c r="B1220" s="5" t="s">
        <v>10908</v>
      </c>
      <c r="C1220" s="5" t="s">
        <v>10909</v>
      </c>
      <c r="D1220" s="5" t="s">
        <v>10910</v>
      </c>
      <c r="E1220" s="5" t="s">
        <v>10911</v>
      </c>
      <c r="F1220" s="5"/>
      <c r="G1220" t="s">
        <v>2306</v>
      </c>
      <c r="H1220" t="s">
        <v>10912</v>
      </c>
      <c r="V1220" s="5" t="s">
        <v>10913</v>
      </c>
      <c r="W1220" s="6" t="s">
        <v>2306</v>
      </c>
    </row>
    <row r="1221" spans="1:23" x14ac:dyDescent="0.2">
      <c r="A1221" t="s">
        <v>68348</v>
      </c>
      <c r="B1221" s="5" t="s">
        <v>10914</v>
      </c>
      <c r="C1221" s="5" t="s">
        <v>10915</v>
      </c>
      <c r="D1221" s="5" t="s">
        <v>10916</v>
      </c>
      <c r="E1221" s="5" t="s">
        <v>10917</v>
      </c>
      <c r="F1221" s="5"/>
      <c r="G1221" t="s">
        <v>10918</v>
      </c>
      <c r="H1221" t="s">
        <v>10919</v>
      </c>
      <c r="V1221" s="5" t="s">
        <v>10920</v>
      </c>
      <c r="W1221" s="6" t="s">
        <v>10918</v>
      </c>
    </row>
    <row r="1222" spans="1:23" x14ac:dyDescent="0.2">
      <c r="A1222" t="s">
        <v>68349</v>
      </c>
      <c r="B1222" s="5" t="s">
        <v>10921</v>
      </c>
      <c r="C1222" s="5" t="s">
        <v>10922</v>
      </c>
      <c r="D1222" s="5" t="s">
        <v>10923</v>
      </c>
      <c r="E1222" s="5" t="s">
        <v>10924</v>
      </c>
      <c r="F1222" s="5"/>
      <c r="G1222" t="s">
        <v>2306</v>
      </c>
      <c r="H1222" t="s">
        <v>10925</v>
      </c>
      <c r="V1222" s="5" t="s">
        <v>10926</v>
      </c>
      <c r="W1222" s="6" t="s">
        <v>2306</v>
      </c>
    </row>
    <row r="1223" spans="1:23" x14ac:dyDescent="0.2">
      <c r="A1223" t="s">
        <v>68350</v>
      </c>
      <c r="B1223" s="5" t="s">
        <v>10927</v>
      </c>
      <c r="C1223" s="5" t="s">
        <v>10928</v>
      </c>
      <c r="D1223" s="5" t="s">
        <v>10929</v>
      </c>
      <c r="E1223" s="5" t="s">
        <v>10930</v>
      </c>
      <c r="F1223" s="5"/>
      <c r="G1223" t="s">
        <v>10931</v>
      </c>
      <c r="H1223" t="s">
        <v>10932</v>
      </c>
      <c r="V1223" s="5" t="s">
        <v>10933</v>
      </c>
      <c r="W1223" s="6" t="s">
        <v>10931</v>
      </c>
    </row>
    <row r="1224" spans="1:23" x14ac:dyDescent="0.2">
      <c r="A1224" t="s">
        <v>67632</v>
      </c>
      <c r="B1224" s="5" t="s">
        <v>10934</v>
      </c>
      <c r="C1224" s="5" t="s">
        <v>8770</v>
      </c>
      <c r="D1224" s="5" t="s">
        <v>10935</v>
      </c>
      <c r="E1224" s="5" t="s">
        <v>10936</v>
      </c>
      <c r="F1224" s="5"/>
      <c r="G1224" t="s">
        <v>10937</v>
      </c>
      <c r="H1224" t="s">
        <v>10938</v>
      </c>
      <c r="V1224" s="5" t="s">
        <v>10939</v>
      </c>
      <c r="W1224" s="6" t="s">
        <v>10937</v>
      </c>
    </row>
    <row r="1225" spans="1:23" x14ac:dyDescent="0.2">
      <c r="A1225" t="s">
        <v>68351</v>
      </c>
      <c r="B1225" s="5" t="s">
        <v>10940</v>
      </c>
      <c r="C1225" s="5" t="s">
        <v>10941</v>
      </c>
      <c r="D1225" s="5" t="s">
        <v>10942</v>
      </c>
      <c r="E1225" s="5" t="s">
        <v>10943</v>
      </c>
      <c r="F1225" s="5"/>
      <c r="G1225" t="s">
        <v>10944</v>
      </c>
      <c r="H1225" t="s">
        <v>10945</v>
      </c>
      <c r="V1225" s="5" t="s">
        <v>10946</v>
      </c>
      <c r="W1225" s="6" t="s">
        <v>10944</v>
      </c>
    </row>
    <row r="1226" spans="1:23" x14ac:dyDescent="0.2">
      <c r="A1226" t="s">
        <v>68352</v>
      </c>
      <c r="B1226" s="5" t="s">
        <v>10947</v>
      </c>
      <c r="C1226" s="5" t="s">
        <v>10948</v>
      </c>
      <c r="D1226" s="5" t="s">
        <v>10949</v>
      </c>
      <c r="E1226" s="5" t="s">
        <v>10950</v>
      </c>
      <c r="F1226" s="5"/>
      <c r="G1226" t="s">
        <v>10951</v>
      </c>
      <c r="H1226" t="s">
        <v>10952</v>
      </c>
      <c r="V1226" s="5" t="s">
        <v>10953</v>
      </c>
      <c r="W1226" s="6" t="s">
        <v>10951</v>
      </c>
    </row>
    <row r="1227" spans="1:23" x14ac:dyDescent="0.2">
      <c r="A1227" t="s">
        <v>67722</v>
      </c>
      <c r="B1227" s="5" t="s">
        <v>10954</v>
      </c>
      <c r="C1227" s="5" t="s">
        <v>10955</v>
      </c>
      <c r="D1227" s="5" t="s">
        <v>10956</v>
      </c>
      <c r="E1227" s="5" t="s">
        <v>10957</v>
      </c>
      <c r="F1227" s="5"/>
      <c r="G1227" t="s">
        <v>10958</v>
      </c>
      <c r="H1227" t="s">
        <v>10959</v>
      </c>
      <c r="V1227" s="5" t="s">
        <v>10960</v>
      </c>
      <c r="W1227" s="6" t="s">
        <v>10958</v>
      </c>
    </row>
    <row r="1228" spans="1:23" x14ac:dyDescent="0.2">
      <c r="A1228" t="s">
        <v>68353</v>
      </c>
      <c r="B1228" s="5" t="s">
        <v>10961</v>
      </c>
      <c r="C1228" s="5" t="s">
        <v>10962</v>
      </c>
      <c r="D1228" s="5" t="s">
        <v>10963</v>
      </c>
      <c r="E1228" s="5" t="s">
        <v>10964</v>
      </c>
      <c r="F1228" s="5"/>
      <c r="G1228" t="s">
        <v>10965</v>
      </c>
      <c r="H1228" t="s">
        <v>10966</v>
      </c>
      <c r="V1228" s="5" t="s">
        <v>10967</v>
      </c>
      <c r="W1228" s="6" t="s">
        <v>10965</v>
      </c>
    </row>
    <row r="1229" spans="1:23" x14ac:dyDescent="0.2">
      <c r="A1229" t="s">
        <v>68354</v>
      </c>
      <c r="B1229" s="5" t="s">
        <v>10968</v>
      </c>
      <c r="C1229" s="5" t="s">
        <v>10969</v>
      </c>
      <c r="D1229" s="5" t="s">
        <v>10970</v>
      </c>
      <c r="E1229" s="5" t="s">
        <v>10971</v>
      </c>
      <c r="F1229" s="5"/>
      <c r="G1229" t="s">
        <v>10972</v>
      </c>
      <c r="H1229" t="s">
        <v>10973</v>
      </c>
      <c r="V1229" s="5" t="s">
        <v>10974</v>
      </c>
      <c r="W1229" s="6" t="s">
        <v>10972</v>
      </c>
    </row>
    <row r="1230" spans="1:23" x14ac:dyDescent="0.2">
      <c r="A1230" t="s">
        <v>68337</v>
      </c>
      <c r="B1230" s="5" t="s">
        <v>10975</v>
      </c>
      <c r="C1230" s="5" t="s">
        <v>10976</v>
      </c>
      <c r="D1230" s="5" t="s">
        <v>10977</v>
      </c>
      <c r="E1230" s="5" t="s">
        <v>10978</v>
      </c>
      <c r="F1230" s="5"/>
      <c r="G1230" t="s">
        <v>10979</v>
      </c>
      <c r="H1230" t="s">
        <v>10980</v>
      </c>
      <c r="V1230" s="5" t="s">
        <v>10981</v>
      </c>
      <c r="W1230" s="6" t="s">
        <v>10979</v>
      </c>
    </row>
    <row r="1231" spans="1:23" x14ac:dyDescent="0.2">
      <c r="A1231" t="s">
        <v>68355</v>
      </c>
      <c r="B1231" s="5" t="s">
        <v>10982</v>
      </c>
      <c r="C1231" s="5" t="s">
        <v>10983</v>
      </c>
      <c r="D1231" s="5" t="s">
        <v>748</v>
      </c>
      <c r="E1231" s="5" t="s">
        <v>10262</v>
      </c>
      <c r="F1231" s="5"/>
      <c r="G1231" t="s">
        <v>10984</v>
      </c>
      <c r="H1231" t="s">
        <v>10985</v>
      </c>
      <c r="V1231" s="5" t="s">
        <v>10986</v>
      </c>
      <c r="W1231" s="6" t="s">
        <v>10984</v>
      </c>
    </row>
    <row r="1232" spans="1:23" x14ac:dyDescent="0.2">
      <c r="A1232" t="s">
        <v>68356</v>
      </c>
      <c r="B1232" s="5" t="s">
        <v>10987</v>
      </c>
      <c r="C1232" s="5" t="s">
        <v>10976</v>
      </c>
      <c r="D1232" s="5" t="s">
        <v>10988</v>
      </c>
      <c r="E1232" s="5" t="s">
        <v>10989</v>
      </c>
      <c r="F1232" s="5"/>
      <c r="G1232" t="s">
        <v>10990</v>
      </c>
      <c r="H1232" t="s">
        <v>10991</v>
      </c>
      <c r="V1232" s="5" t="s">
        <v>10992</v>
      </c>
      <c r="W1232" s="6" t="s">
        <v>10990</v>
      </c>
    </row>
    <row r="1233" spans="1:23" x14ac:dyDescent="0.2">
      <c r="A1233" t="s">
        <v>68357</v>
      </c>
      <c r="B1233" s="5" t="s">
        <v>10993</v>
      </c>
      <c r="C1233" s="5" t="s">
        <v>10994</v>
      </c>
      <c r="D1233" s="5" t="s">
        <v>10995</v>
      </c>
      <c r="E1233" s="5" t="s">
        <v>10996</v>
      </c>
      <c r="F1233" s="5"/>
      <c r="G1233" t="s">
        <v>10997</v>
      </c>
      <c r="H1233" t="s">
        <v>10998</v>
      </c>
      <c r="V1233" s="5" t="s">
        <v>10999</v>
      </c>
      <c r="W1233" s="6" t="s">
        <v>10997</v>
      </c>
    </row>
    <row r="1234" spans="1:23" x14ac:dyDescent="0.2">
      <c r="A1234" t="s">
        <v>68358</v>
      </c>
      <c r="B1234" s="5" t="s">
        <v>11000</v>
      </c>
      <c r="C1234" s="5" t="s">
        <v>11001</v>
      </c>
      <c r="D1234" s="5" t="s">
        <v>11002</v>
      </c>
      <c r="E1234" s="5" t="s">
        <v>11003</v>
      </c>
      <c r="F1234" s="5"/>
      <c r="G1234" t="s">
        <v>11004</v>
      </c>
      <c r="H1234" t="s">
        <v>11005</v>
      </c>
      <c r="V1234" s="5" t="s">
        <v>11006</v>
      </c>
      <c r="W1234" s="6" t="s">
        <v>11004</v>
      </c>
    </row>
    <row r="1235" spans="1:23" x14ac:dyDescent="0.2">
      <c r="A1235" t="s">
        <v>68359</v>
      </c>
      <c r="B1235" s="5" t="s">
        <v>11007</v>
      </c>
      <c r="C1235" s="5" t="s">
        <v>2162</v>
      </c>
      <c r="D1235" s="5" t="s">
        <v>11008</v>
      </c>
      <c r="E1235" s="5" t="s">
        <v>11009</v>
      </c>
      <c r="F1235" s="5"/>
      <c r="G1235" t="s">
        <v>413</v>
      </c>
      <c r="H1235" t="s">
        <v>3387</v>
      </c>
      <c r="V1235" s="5" t="s">
        <v>11010</v>
      </c>
      <c r="W1235" s="6" t="s">
        <v>413</v>
      </c>
    </row>
    <row r="1236" spans="1:23" x14ac:dyDescent="0.2">
      <c r="A1236" t="s">
        <v>68337</v>
      </c>
      <c r="B1236" s="5" t="s">
        <v>11011</v>
      </c>
      <c r="C1236" s="5" t="s">
        <v>11012</v>
      </c>
      <c r="D1236" s="5" t="s">
        <v>11013</v>
      </c>
      <c r="E1236" s="5" t="s">
        <v>2587</v>
      </c>
      <c r="F1236" s="5"/>
      <c r="G1236" t="s">
        <v>11014</v>
      </c>
      <c r="H1236" t="s">
        <v>11015</v>
      </c>
      <c r="V1236" s="5" t="s">
        <v>11016</v>
      </c>
      <c r="W1236" s="6" t="s">
        <v>11014</v>
      </c>
    </row>
    <row r="1237" spans="1:23" x14ac:dyDescent="0.2">
      <c r="A1237" t="s">
        <v>68360</v>
      </c>
      <c r="B1237" s="5" t="s">
        <v>5772</v>
      </c>
      <c r="C1237" s="5" t="s">
        <v>2217</v>
      </c>
      <c r="D1237" s="5" t="s">
        <v>11017</v>
      </c>
      <c r="E1237" s="5" t="s">
        <v>11018</v>
      </c>
      <c r="F1237" s="5"/>
      <c r="G1237" t="s">
        <v>633</v>
      </c>
      <c r="H1237" t="s">
        <v>11019</v>
      </c>
      <c r="V1237" s="5" t="s">
        <v>11020</v>
      </c>
      <c r="W1237" s="6" t="s">
        <v>633</v>
      </c>
    </row>
    <row r="1238" spans="1:23" x14ac:dyDescent="0.2">
      <c r="A1238" t="s">
        <v>68337</v>
      </c>
      <c r="B1238" s="5" t="s">
        <v>10555</v>
      </c>
      <c r="C1238" s="5" t="s">
        <v>11021</v>
      </c>
      <c r="D1238" s="5" t="s">
        <v>11022</v>
      </c>
      <c r="E1238" s="5" t="s">
        <v>11023</v>
      </c>
      <c r="F1238" s="5"/>
      <c r="G1238" t="s">
        <v>11024</v>
      </c>
      <c r="H1238" t="s">
        <v>2216</v>
      </c>
      <c r="V1238" s="5" t="s">
        <v>11025</v>
      </c>
      <c r="W1238" s="6" t="s">
        <v>11024</v>
      </c>
    </row>
    <row r="1239" spans="1:23" x14ac:dyDescent="0.2">
      <c r="A1239" t="s">
        <v>68361</v>
      </c>
      <c r="B1239" s="5" t="s">
        <v>11026</v>
      </c>
      <c r="C1239" s="5" t="s">
        <v>11027</v>
      </c>
      <c r="D1239" s="5" t="s">
        <v>11028</v>
      </c>
      <c r="E1239" s="5" t="s">
        <v>5625</v>
      </c>
      <c r="F1239" s="5"/>
      <c r="G1239" t="s">
        <v>11029</v>
      </c>
      <c r="H1239" t="s">
        <v>11030</v>
      </c>
      <c r="V1239" s="5" t="s">
        <v>11031</v>
      </c>
      <c r="W1239" s="6" t="s">
        <v>11029</v>
      </c>
    </row>
    <row r="1240" spans="1:23" x14ac:dyDescent="0.2">
      <c r="A1240" t="s">
        <v>68362</v>
      </c>
      <c r="B1240" s="5" t="s">
        <v>11032</v>
      </c>
      <c r="C1240" s="5" t="s">
        <v>11033</v>
      </c>
      <c r="D1240" s="5" t="s">
        <v>11034</v>
      </c>
      <c r="E1240" s="5" t="s">
        <v>11035</v>
      </c>
      <c r="F1240" s="5"/>
      <c r="G1240" t="s">
        <v>413</v>
      </c>
      <c r="H1240" t="s">
        <v>11036</v>
      </c>
      <c r="V1240" s="5" t="s">
        <v>11037</v>
      </c>
      <c r="W1240" s="6" t="s">
        <v>413</v>
      </c>
    </row>
    <row r="1241" spans="1:23" x14ac:dyDescent="0.2">
      <c r="A1241" t="s">
        <v>68363</v>
      </c>
      <c r="B1241" s="5" t="s">
        <v>11038</v>
      </c>
      <c r="C1241" s="5" t="s">
        <v>11039</v>
      </c>
      <c r="D1241" s="5" t="s">
        <v>11040</v>
      </c>
      <c r="E1241" s="5" t="s">
        <v>11041</v>
      </c>
      <c r="F1241" s="5"/>
      <c r="G1241" t="s">
        <v>11042</v>
      </c>
      <c r="H1241" t="s">
        <v>11043</v>
      </c>
      <c r="V1241" s="5" t="s">
        <v>11044</v>
      </c>
      <c r="W1241" s="6" t="s">
        <v>11042</v>
      </c>
    </row>
    <row r="1242" spans="1:23" x14ac:dyDescent="0.2">
      <c r="A1242" t="s">
        <v>68225</v>
      </c>
      <c r="B1242" s="5" t="s">
        <v>11045</v>
      </c>
      <c r="C1242" s="5" t="s">
        <v>11046</v>
      </c>
      <c r="D1242" s="5" t="s">
        <v>11047</v>
      </c>
      <c r="E1242" s="5" t="s">
        <v>11048</v>
      </c>
      <c r="F1242" s="5"/>
      <c r="G1242" t="s">
        <v>11049</v>
      </c>
      <c r="H1242" t="s">
        <v>11050</v>
      </c>
      <c r="V1242" s="5" t="s">
        <v>11051</v>
      </c>
      <c r="W1242" s="6" t="s">
        <v>11049</v>
      </c>
    </row>
    <row r="1243" spans="1:23" x14ac:dyDescent="0.2">
      <c r="A1243" t="s">
        <v>68364</v>
      </c>
      <c r="B1243" s="5" t="s">
        <v>181</v>
      </c>
      <c r="C1243" s="5" t="s">
        <v>11052</v>
      </c>
      <c r="D1243" s="5" t="s">
        <v>11053</v>
      </c>
      <c r="E1243" s="5" t="s">
        <v>11054</v>
      </c>
      <c r="F1243" s="5"/>
      <c r="G1243" t="s">
        <v>11055</v>
      </c>
      <c r="H1243" t="s">
        <v>11056</v>
      </c>
      <c r="V1243" s="5" t="s">
        <v>11057</v>
      </c>
      <c r="W1243" s="6" t="s">
        <v>11055</v>
      </c>
    </row>
    <row r="1244" spans="1:23" x14ac:dyDescent="0.2">
      <c r="A1244" t="s">
        <v>68365</v>
      </c>
      <c r="B1244" s="5" t="s">
        <v>11058</v>
      </c>
      <c r="C1244" s="5" t="s">
        <v>11059</v>
      </c>
      <c r="D1244" s="5" t="s">
        <v>11060</v>
      </c>
      <c r="E1244" s="5" t="s">
        <v>633</v>
      </c>
      <c r="F1244" s="5"/>
      <c r="G1244" t="s">
        <v>748</v>
      </c>
      <c r="H1244" t="s">
        <v>11061</v>
      </c>
      <c r="V1244" s="5" t="s">
        <v>11062</v>
      </c>
      <c r="W1244" s="6" t="s">
        <v>748</v>
      </c>
    </row>
    <row r="1245" spans="1:23" x14ac:dyDescent="0.2">
      <c r="A1245" t="s">
        <v>68366</v>
      </c>
      <c r="B1245" s="5" t="s">
        <v>11063</v>
      </c>
      <c r="C1245" s="5" t="s">
        <v>11064</v>
      </c>
      <c r="D1245" s="5" t="s">
        <v>11065</v>
      </c>
      <c r="E1245" s="5" t="s">
        <v>11066</v>
      </c>
      <c r="F1245" s="5"/>
      <c r="G1245" t="s">
        <v>783</v>
      </c>
      <c r="H1245" t="s">
        <v>11067</v>
      </c>
      <c r="V1245" s="5" t="s">
        <v>11068</v>
      </c>
      <c r="W1245" s="6" t="s">
        <v>783</v>
      </c>
    </row>
    <row r="1246" spans="1:23" x14ac:dyDescent="0.2">
      <c r="A1246" t="s">
        <v>68367</v>
      </c>
      <c r="B1246" s="5" t="s">
        <v>11069</v>
      </c>
      <c r="C1246" s="5" t="s">
        <v>11070</v>
      </c>
      <c r="D1246" s="5" t="s">
        <v>11071</v>
      </c>
      <c r="E1246" s="5" t="s">
        <v>11072</v>
      </c>
      <c r="F1246" s="5"/>
      <c r="G1246" t="s">
        <v>11073</v>
      </c>
      <c r="H1246" t="s">
        <v>11074</v>
      </c>
      <c r="V1246" s="5" t="s">
        <v>11075</v>
      </c>
      <c r="W1246" s="6" t="s">
        <v>11073</v>
      </c>
    </row>
    <row r="1247" spans="1:23" x14ac:dyDescent="0.2">
      <c r="A1247" t="s">
        <v>68368</v>
      </c>
      <c r="B1247" s="5" t="s">
        <v>11076</v>
      </c>
      <c r="C1247" s="5" t="s">
        <v>11077</v>
      </c>
      <c r="D1247" s="5" t="s">
        <v>11078</v>
      </c>
      <c r="E1247" s="5" t="s">
        <v>11079</v>
      </c>
      <c r="F1247" s="5"/>
      <c r="G1247" t="s">
        <v>11080</v>
      </c>
      <c r="H1247" t="s">
        <v>11081</v>
      </c>
      <c r="V1247" s="5" t="s">
        <v>11082</v>
      </c>
      <c r="W1247" s="6" t="s">
        <v>11080</v>
      </c>
    </row>
    <row r="1248" spans="1:23" x14ac:dyDescent="0.2">
      <c r="A1248" t="s">
        <v>68369</v>
      </c>
      <c r="B1248" s="5" t="s">
        <v>11083</v>
      </c>
      <c r="C1248" s="5" t="s">
        <v>11084</v>
      </c>
      <c r="D1248" s="5" t="s">
        <v>11085</v>
      </c>
      <c r="E1248" s="5" t="s">
        <v>965</v>
      </c>
      <c r="F1248" s="5"/>
      <c r="G1248" t="s">
        <v>11086</v>
      </c>
      <c r="H1248" t="s">
        <v>11087</v>
      </c>
      <c r="V1248" s="5" t="s">
        <v>11088</v>
      </c>
      <c r="W1248" s="6" t="s">
        <v>11086</v>
      </c>
    </row>
    <row r="1249" spans="1:23" x14ac:dyDescent="0.2">
      <c r="A1249" t="s">
        <v>68370</v>
      </c>
      <c r="B1249" s="5" t="s">
        <v>4413</v>
      </c>
      <c r="C1249" s="5" t="s">
        <v>11089</v>
      </c>
      <c r="D1249" s="5" t="s">
        <v>11090</v>
      </c>
      <c r="E1249" s="5" t="s">
        <v>11091</v>
      </c>
      <c r="F1249" s="5"/>
      <c r="G1249" t="s">
        <v>11092</v>
      </c>
      <c r="H1249" t="s">
        <v>11093</v>
      </c>
      <c r="V1249" s="5" t="s">
        <v>11094</v>
      </c>
      <c r="W1249" s="6" t="s">
        <v>11092</v>
      </c>
    </row>
    <row r="1250" spans="1:23" x14ac:dyDescent="0.2">
      <c r="A1250" t="s">
        <v>67470</v>
      </c>
      <c r="B1250" s="5" t="s">
        <v>8957</v>
      </c>
      <c r="C1250" s="5" t="s">
        <v>11095</v>
      </c>
      <c r="D1250" s="5" t="s">
        <v>11096</v>
      </c>
      <c r="E1250" s="5" t="s">
        <v>11097</v>
      </c>
      <c r="F1250" s="5"/>
      <c r="G1250" t="s">
        <v>11098</v>
      </c>
      <c r="H1250" t="s">
        <v>11099</v>
      </c>
      <c r="V1250" s="5" t="s">
        <v>413</v>
      </c>
      <c r="W1250" s="6" t="s">
        <v>11098</v>
      </c>
    </row>
    <row r="1251" spans="1:23" x14ac:dyDescent="0.2">
      <c r="A1251" t="s">
        <v>67703</v>
      </c>
      <c r="B1251" s="5" t="s">
        <v>11100</v>
      </c>
      <c r="C1251" s="5" t="s">
        <v>11101</v>
      </c>
      <c r="D1251" s="5" t="s">
        <v>11102</v>
      </c>
      <c r="E1251" s="5" t="s">
        <v>11103</v>
      </c>
      <c r="F1251" s="5"/>
      <c r="G1251" t="s">
        <v>11104</v>
      </c>
      <c r="H1251" t="s">
        <v>5689</v>
      </c>
      <c r="V1251" s="5" t="s">
        <v>11105</v>
      </c>
      <c r="W1251" s="6" t="s">
        <v>11104</v>
      </c>
    </row>
    <row r="1252" spans="1:23" x14ac:dyDescent="0.2">
      <c r="A1252" t="s">
        <v>67722</v>
      </c>
      <c r="B1252" s="5" t="s">
        <v>11106</v>
      </c>
      <c r="C1252" s="5" t="s">
        <v>11107</v>
      </c>
      <c r="D1252" s="5" t="s">
        <v>616</v>
      </c>
      <c r="E1252" s="5" t="s">
        <v>11108</v>
      </c>
      <c r="F1252" s="5"/>
      <c r="G1252" t="s">
        <v>413</v>
      </c>
      <c r="H1252" t="s">
        <v>11109</v>
      </c>
      <c r="V1252" s="5" t="s">
        <v>11110</v>
      </c>
      <c r="W1252" s="6" t="s">
        <v>413</v>
      </c>
    </row>
    <row r="1253" spans="1:23" x14ac:dyDescent="0.2">
      <c r="A1253" t="s">
        <v>68371</v>
      </c>
      <c r="B1253" s="5" t="s">
        <v>6412</v>
      </c>
      <c r="C1253" s="5" t="s">
        <v>168</v>
      </c>
      <c r="D1253" s="5" t="s">
        <v>11111</v>
      </c>
      <c r="E1253" s="5" t="s">
        <v>413</v>
      </c>
      <c r="F1253" s="5"/>
      <c r="G1253" t="s">
        <v>11112</v>
      </c>
      <c r="H1253" t="s">
        <v>11113</v>
      </c>
      <c r="V1253" s="5" t="s">
        <v>11114</v>
      </c>
      <c r="W1253" s="6" t="s">
        <v>11112</v>
      </c>
    </row>
    <row r="1254" spans="1:23" x14ac:dyDescent="0.2">
      <c r="A1254" t="s">
        <v>68372</v>
      </c>
      <c r="B1254" s="5" t="s">
        <v>11115</v>
      </c>
      <c r="C1254" s="5" t="s">
        <v>11116</v>
      </c>
      <c r="D1254" s="5" t="s">
        <v>11117</v>
      </c>
      <c r="E1254" s="5" t="s">
        <v>11118</v>
      </c>
      <c r="F1254" s="5"/>
      <c r="G1254" t="s">
        <v>11119</v>
      </c>
      <c r="H1254" t="s">
        <v>11120</v>
      </c>
      <c r="V1254" s="5" t="s">
        <v>413</v>
      </c>
      <c r="W1254" s="6" t="s">
        <v>11119</v>
      </c>
    </row>
    <row r="1255" spans="1:23" x14ac:dyDescent="0.2">
      <c r="A1255" t="s">
        <v>68343</v>
      </c>
      <c r="B1255" s="5" t="s">
        <v>11121</v>
      </c>
      <c r="C1255" s="5" t="s">
        <v>11122</v>
      </c>
      <c r="D1255" s="5" t="s">
        <v>11123</v>
      </c>
      <c r="E1255" s="5" t="s">
        <v>965</v>
      </c>
      <c r="F1255" s="5"/>
      <c r="G1255" t="s">
        <v>11124</v>
      </c>
      <c r="H1255" t="s">
        <v>11125</v>
      </c>
      <c r="V1255" s="5" t="s">
        <v>11126</v>
      </c>
      <c r="W1255" s="6" t="s">
        <v>11124</v>
      </c>
    </row>
    <row r="1256" spans="1:23" x14ac:dyDescent="0.2">
      <c r="A1256" t="s">
        <v>68373</v>
      </c>
      <c r="B1256" s="5" t="s">
        <v>11127</v>
      </c>
      <c r="C1256" s="5" t="s">
        <v>11128</v>
      </c>
      <c r="D1256" s="5" t="s">
        <v>11129</v>
      </c>
      <c r="E1256" s="5" t="s">
        <v>11130</v>
      </c>
      <c r="F1256" s="5"/>
      <c r="G1256" t="s">
        <v>11131</v>
      </c>
      <c r="H1256" t="s">
        <v>10872</v>
      </c>
      <c r="V1256" s="5" t="s">
        <v>11132</v>
      </c>
      <c r="W1256" s="6" t="s">
        <v>11131</v>
      </c>
    </row>
    <row r="1257" spans="1:23" x14ac:dyDescent="0.2">
      <c r="A1257" t="s">
        <v>68374</v>
      </c>
      <c r="B1257" s="5" t="s">
        <v>11133</v>
      </c>
      <c r="C1257" s="5" t="s">
        <v>11134</v>
      </c>
      <c r="D1257" s="5" t="s">
        <v>11135</v>
      </c>
      <c r="E1257" s="5" t="s">
        <v>633</v>
      </c>
      <c r="F1257" s="5"/>
      <c r="G1257" t="s">
        <v>6699</v>
      </c>
      <c r="H1257" t="s">
        <v>10877</v>
      </c>
      <c r="V1257" s="5" t="s">
        <v>11136</v>
      </c>
      <c r="W1257" s="6" t="s">
        <v>6699</v>
      </c>
    </row>
    <row r="1258" spans="1:23" x14ac:dyDescent="0.2">
      <c r="A1258" t="s">
        <v>67407</v>
      </c>
      <c r="B1258" s="5" t="s">
        <v>11137</v>
      </c>
      <c r="C1258" s="5" t="s">
        <v>11138</v>
      </c>
      <c r="D1258" s="5" t="s">
        <v>11139</v>
      </c>
      <c r="E1258" s="5" t="s">
        <v>965</v>
      </c>
      <c r="F1258" s="5"/>
      <c r="G1258" t="s">
        <v>413</v>
      </c>
      <c r="H1258" t="s">
        <v>2216</v>
      </c>
      <c r="V1258" s="5" t="s">
        <v>11140</v>
      </c>
      <c r="W1258" s="6" t="s">
        <v>413</v>
      </c>
    </row>
    <row r="1259" spans="1:23" x14ac:dyDescent="0.2">
      <c r="A1259" t="s">
        <v>68375</v>
      </c>
      <c r="B1259" s="5" t="s">
        <v>11141</v>
      </c>
      <c r="C1259" s="5" t="s">
        <v>11142</v>
      </c>
      <c r="D1259" s="5" t="s">
        <v>11143</v>
      </c>
      <c r="E1259" s="5" t="s">
        <v>11144</v>
      </c>
      <c r="F1259" s="5"/>
      <c r="G1259" t="s">
        <v>11145</v>
      </c>
      <c r="H1259" t="s">
        <v>11146</v>
      </c>
      <c r="V1259" s="5" t="s">
        <v>11147</v>
      </c>
      <c r="W1259" s="6" t="s">
        <v>11145</v>
      </c>
    </row>
    <row r="1260" spans="1:23" x14ac:dyDescent="0.2">
      <c r="A1260" t="s">
        <v>68376</v>
      </c>
      <c r="B1260" s="5" t="s">
        <v>11148</v>
      </c>
      <c r="C1260" s="5" t="s">
        <v>11149</v>
      </c>
      <c r="D1260" s="5" t="s">
        <v>11150</v>
      </c>
      <c r="E1260" s="5" t="s">
        <v>11151</v>
      </c>
      <c r="F1260" s="5"/>
      <c r="G1260" t="s">
        <v>11152</v>
      </c>
      <c r="H1260" t="s">
        <v>11153</v>
      </c>
      <c r="V1260" s="5" t="s">
        <v>11154</v>
      </c>
      <c r="W1260" s="6" t="s">
        <v>11152</v>
      </c>
    </row>
    <row r="1261" spans="1:23" x14ac:dyDescent="0.2">
      <c r="A1261" t="s">
        <v>68377</v>
      </c>
      <c r="B1261" s="5" t="s">
        <v>11155</v>
      </c>
      <c r="C1261" s="5" t="s">
        <v>11156</v>
      </c>
      <c r="D1261" s="5" t="s">
        <v>11157</v>
      </c>
      <c r="E1261" s="5" t="s">
        <v>11158</v>
      </c>
      <c r="F1261" s="5"/>
      <c r="G1261" t="s">
        <v>11159</v>
      </c>
      <c r="H1261" t="s">
        <v>5268</v>
      </c>
      <c r="V1261" s="5" t="s">
        <v>11160</v>
      </c>
      <c r="W1261" s="6" t="s">
        <v>11159</v>
      </c>
    </row>
    <row r="1262" spans="1:23" x14ac:dyDescent="0.2">
      <c r="A1262" t="s">
        <v>68378</v>
      </c>
      <c r="B1262" s="5" t="s">
        <v>11161</v>
      </c>
      <c r="C1262" s="5" t="s">
        <v>11162</v>
      </c>
      <c r="D1262" s="5" t="s">
        <v>11163</v>
      </c>
      <c r="E1262" s="5" t="s">
        <v>5678</v>
      </c>
      <c r="F1262" s="5"/>
      <c r="G1262" t="s">
        <v>11164</v>
      </c>
      <c r="H1262" t="s">
        <v>10893</v>
      </c>
      <c r="V1262" s="5" t="s">
        <v>413</v>
      </c>
      <c r="W1262" s="6" t="s">
        <v>11164</v>
      </c>
    </row>
    <row r="1263" spans="1:23" x14ac:dyDescent="0.2">
      <c r="A1263" t="s">
        <v>67037</v>
      </c>
      <c r="B1263" s="5" t="s">
        <v>11165</v>
      </c>
      <c r="C1263" s="5" t="s">
        <v>11166</v>
      </c>
      <c r="D1263" s="5" t="s">
        <v>11167</v>
      </c>
      <c r="E1263" s="5" t="s">
        <v>11168</v>
      </c>
      <c r="F1263" s="5"/>
      <c r="G1263" t="s">
        <v>11169</v>
      </c>
      <c r="H1263" t="s">
        <v>11170</v>
      </c>
      <c r="V1263" s="5" t="s">
        <v>11171</v>
      </c>
      <c r="W1263" s="6" t="s">
        <v>11169</v>
      </c>
    </row>
    <row r="1264" spans="1:23" x14ac:dyDescent="0.2">
      <c r="A1264" t="s">
        <v>68379</v>
      </c>
      <c r="B1264" s="5" t="s">
        <v>11172</v>
      </c>
      <c r="C1264" s="5" t="s">
        <v>11173</v>
      </c>
      <c r="D1264" s="5" t="s">
        <v>11174</v>
      </c>
      <c r="E1264" s="5" t="s">
        <v>965</v>
      </c>
      <c r="F1264" s="5"/>
      <c r="G1264" t="s">
        <v>6691</v>
      </c>
      <c r="H1264" t="s">
        <v>11175</v>
      </c>
      <c r="V1264" s="5" t="s">
        <v>11176</v>
      </c>
      <c r="W1264" s="6" t="s">
        <v>6691</v>
      </c>
    </row>
    <row r="1265" spans="1:23" x14ac:dyDescent="0.2">
      <c r="A1265" t="s">
        <v>67900</v>
      </c>
      <c r="B1265" s="5" t="s">
        <v>11177</v>
      </c>
      <c r="C1265" s="5" t="s">
        <v>11178</v>
      </c>
      <c r="D1265" s="5" t="s">
        <v>11179</v>
      </c>
      <c r="E1265" s="5" t="s">
        <v>11180</v>
      </c>
      <c r="F1265" s="5"/>
      <c r="G1265" t="s">
        <v>11181</v>
      </c>
      <c r="H1265" t="s">
        <v>11182</v>
      </c>
      <c r="V1265" s="5" t="s">
        <v>11183</v>
      </c>
      <c r="W1265" s="6" t="s">
        <v>11181</v>
      </c>
    </row>
    <row r="1266" spans="1:23" x14ac:dyDescent="0.2">
      <c r="A1266" t="s">
        <v>68380</v>
      </c>
      <c r="B1266" s="5" t="s">
        <v>11184</v>
      </c>
      <c r="C1266" s="5" t="s">
        <v>11185</v>
      </c>
      <c r="D1266" s="5" t="s">
        <v>11186</v>
      </c>
      <c r="E1266" s="5" t="s">
        <v>11187</v>
      </c>
      <c r="F1266" s="5"/>
      <c r="G1266" t="s">
        <v>11188</v>
      </c>
      <c r="H1266" t="s">
        <v>11189</v>
      </c>
      <c r="V1266" s="5" t="s">
        <v>11190</v>
      </c>
      <c r="W1266" s="6" t="s">
        <v>11188</v>
      </c>
    </row>
    <row r="1267" spans="1:23" x14ac:dyDescent="0.2">
      <c r="A1267" t="s">
        <v>68337</v>
      </c>
      <c r="B1267" s="5" t="s">
        <v>11191</v>
      </c>
      <c r="C1267" s="5" t="s">
        <v>11192</v>
      </c>
      <c r="D1267" s="5" t="s">
        <v>11193</v>
      </c>
      <c r="E1267" s="5" t="s">
        <v>11194</v>
      </c>
      <c r="F1267" s="5"/>
      <c r="G1267" t="s">
        <v>413</v>
      </c>
      <c r="H1267" t="s">
        <v>10906</v>
      </c>
      <c r="V1267" s="5" t="s">
        <v>11195</v>
      </c>
      <c r="W1267" s="6" t="s">
        <v>413</v>
      </c>
    </row>
    <row r="1268" spans="1:23" x14ac:dyDescent="0.2">
      <c r="A1268" t="s">
        <v>68381</v>
      </c>
      <c r="B1268" s="5" t="s">
        <v>869</v>
      </c>
      <c r="C1268" s="5" t="s">
        <v>11196</v>
      </c>
      <c r="D1268" s="5" t="s">
        <v>11197</v>
      </c>
      <c r="E1268" s="5" t="s">
        <v>413</v>
      </c>
      <c r="F1268" s="5"/>
      <c r="G1268" t="s">
        <v>11198</v>
      </c>
      <c r="H1268" t="s">
        <v>11199</v>
      </c>
      <c r="V1268" s="5" t="s">
        <v>11200</v>
      </c>
      <c r="W1268" s="6" t="s">
        <v>11198</v>
      </c>
    </row>
    <row r="1269" spans="1:23" x14ac:dyDescent="0.2">
      <c r="A1269" t="s">
        <v>68382</v>
      </c>
      <c r="B1269" s="5" t="s">
        <v>11201</v>
      </c>
      <c r="C1269" s="5" t="s">
        <v>11202</v>
      </c>
      <c r="D1269" s="5" t="s">
        <v>11203</v>
      </c>
      <c r="E1269" s="5" t="s">
        <v>11204</v>
      </c>
      <c r="F1269" s="5"/>
      <c r="G1269" t="s">
        <v>6691</v>
      </c>
      <c r="H1269" t="s">
        <v>11205</v>
      </c>
      <c r="V1269" s="5" t="s">
        <v>11206</v>
      </c>
      <c r="W1269" s="6" t="s">
        <v>6691</v>
      </c>
    </row>
    <row r="1270" spans="1:23" x14ac:dyDescent="0.2">
      <c r="A1270" t="s">
        <v>65982</v>
      </c>
      <c r="B1270" s="5" t="s">
        <v>11207</v>
      </c>
      <c r="C1270" s="5" t="s">
        <v>11208</v>
      </c>
      <c r="D1270" s="5" t="s">
        <v>11209</v>
      </c>
      <c r="E1270" s="5" t="s">
        <v>11210</v>
      </c>
      <c r="F1270" s="5"/>
      <c r="G1270" t="s">
        <v>11211</v>
      </c>
      <c r="H1270" t="s">
        <v>11212</v>
      </c>
      <c r="V1270" s="5" t="s">
        <v>11213</v>
      </c>
      <c r="W1270" s="6" t="s">
        <v>11211</v>
      </c>
    </row>
    <row r="1271" spans="1:23" x14ac:dyDescent="0.2">
      <c r="A1271" t="s">
        <v>68383</v>
      </c>
      <c r="B1271" s="5" t="s">
        <v>9001</v>
      </c>
      <c r="C1271" s="5" t="s">
        <v>11214</v>
      </c>
      <c r="D1271" s="5" t="s">
        <v>11215</v>
      </c>
      <c r="E1271" s="5" t="s">
        <v>5192</v>
      </c>
      <c r="F1271" s="5"/>
      <c r="G1271" t="s">
        <v>11216</v>
      </c>
      <c r="H1271" t="s">
        <v>11217</v>
      </c>
      <c r="V1271" s="5" t="s">
        <v>11218</v>
      </c>
      <c r="W1271" s="6" t="s">
        <v>11216</v>
      </c>
    </row>
    <row r="1272" spans="1:23" x14ac:dyDescent="0.2">
      <c r="A1272" t="s">
        <v>68384</v>
      </c>
      <c r="B1272" s="5" t="s">
        <v>11219</v>
      </c>
      <c r="C1272" s="5" t="s">
        <v>11220</v>
      </c>
      <c r="D1272" s="5" t="s">
        <v>11221</v>
      </c>
      <c r="E1272" s="5" t="s">
        <v>11222</v>
      </c>
      <c r="F1272" s="5"/>
      <c r="G1272" t="s">
        <v>8552</v>
      </c>
      <c r="H1272" t="s">
        <v>11223</v>
      </c>
      <c r="V1272" s="5" t="s">
        <v>11224</v>
      </c>
      <c r="W1272" s="6" t="s">
        <v>8552</v>
      </c>
    </row>
    <row r="1273" spans="1:23" x14ac:dyDescent="0.2">
      <c r="A1273" t="s">
        <v>68385</v>
      </c>
      <c r="B1273" s="5" t="s">
        <v>11225</v>
      </c>
      <c r="C1273" s="5" t="s">
        <v>11226</v>
      </c>
      <c r="D1273" s="5" t="s">
        <v>11227</v>
      </c>
      <c r="E1273" s="5" t="s">
        <v>11228</v>
      </c>
      <c r="F1273" s="5"/>
      <c r="G1273" t="s">
        <v>11229</v>
      </c>
      <c r="H1273" t="s">
        <v>11230</v>
      </c>
      <c r="V1273" s="5" t="s">
        <v>11231</v>
      </c>
      <c r="W1273" s="6" t="s">
        <v>11229</v>
      </c>
    </row>
    <row r="1274" spans="1:23" x14ac:dyDescent="0.2">
      <c r="A1274" t="s">
        <v>68386</v>
      </c>
      <c r="B1274" s="5" t="s">
        <v>11232</v>
      </c>
      <c r="C1274" s="5" t="s">
        <v>11233</v>
      </c>
      <c r="D1274" s="5" t="s">
        <v>11234</v>
      </c>
      <c r="E1274" s="5" t="s">
        <v>10897</v>
      </c>
      <c r="F1274" s="5"/>
      <c r="G1274" t="s">
        <v>413</v>
      </c>
      <c r="H1274" t="s">
        <v>11235</v>
      </c>
      <c r="V1274" s="5" t="s">
        <v>11236</v>
      </c>
      <c r="W1274" s="6" t="s">
        <v>413</v>
      </c>
    </row>
    <row r="1275" spans="1:23" x14ac:dyDescent="0.2">
      <c r="A1275" t="s">
        <v>68387</v>
      </c>
      <c r="B1275" s="5" t="s">
        <v>11237</v>
      </c>
      <c r="C1275" s="5" t="s">
        <v>11238</v>
      </c>
      <c r="D1275" s="5" t="s">
        <v>11239</v>
      </c>
      <c r="E1275" s="5" t="s">
        <v>11240</v>
      </c>
      <c r="F1275" s="5"/>
      <c r="G1275" t="s">
        <v>11241</v>
      </c>
      <c r="H1275" t="s">
        <v>11242</v>
      </c>
      <c r="V1275" s="5" t="s">
        <v>2605</v>
      </c>
      <c r="W1275" s="6" t="s">
        <v>11241</v>
      </c>
    </row>
    <row r="1276" spans="1:23" x14ac:dyDescent="0.2">
      <c r="A1276" t="s">
        <v>68388</v>
      </c>
      <c r="B1276" s="5" t="s">
        <v>11243</v>
      </c>
      <c r="C1276" s="5" t="s">
        <v>11244</v>
      </c>
      <c r="D1276" s="5" t="s">
        <v>11245</v>
      </c>
      <c r="E1276" s="5" t="s">
        <v>181</v>
      </c>
      <c r="F1276" s="5"/>
      <c r="G1276" t="s">
        <v>11246</v>
      </c>
      <c r="H1276" t="s">
        <v>11247</v>
      </c>
      <c r="V1276" s="5" t="s">
        <v>11248</v>
      </c>
      <c r="W1276" s="6" t="s">
        <v>11246</v>
      </c>
    </row>
    <row r="1277" spans="1:23" x14ac:dyDescent="0.2">
      <c r="A1277" t="s">
        <v>68389</v>
      </c>
      <c r="B1277" s="5" t="s">
        <v>11249</v>
      </c>
      <c r="C1277" s="5" t="s">
        <v>11250</v>
      </c>
      <c r="D1277" s="5" t="s">
        <v>7394</v>
      </c>
      <c r="E1277" s="5" t="s">
        <v>6005</v>
      </c>
      <c r="F1277" s="5"/>
      <c r="G1277" t="s">
        <v>11251</v>
      </c>
      <c r="H1277" t="s">
        <v>11252</v>
      </c>
      <c r="V1277" s="5" t="s">
        <v>11253</v>
      </c>
      <c r="W1277" s="6" t="s">
        <v>11251</v>
      </c>
    </row>
    <row r="1278" spans="1:23" x14ac:dyDescent="0.2">
      <c r="A1278" t="s">
        <v>68390</v>
      </c>
      <c r="B1278" s="5" t="s">
        <v>11254</v>
      </c>
      <c r="C1278" s="5" t="s">
        <v>11255</v>
      </c>
      <c r="D1278" s="5" t="s">
        <v>11256</v>
      </c>
      <c r="E1278" s="5" t="s">
        <v>11257</v>
      </c>
      <c r="F1278" s="5"/>
      <c r="G1278" t="s">
        <v>11258</v>
      </c>
      <c r="H1278" t="s">
        <v>8862</v>
      </c>
      <c r="V1278" s="5" t="s">
        <v>11259</v>
      </c>
      <c r="W1278" s="6" t="s">
        <v>11258</v>
      </c>
    </row>
    <row r="1279" spans="1:23" x14ac:dyDescent="0.2">
      <c r="A1279" t="s">
        <v>68391</v>
      </c>
      <c r="B1279" s="5" t="s">
        <v>11260</v>
      </c>
      <c r="C1279" s="5" t="s">
        <v>11261</v>
      </c>
      <c r="D1279" s="5" t="s">
        <v>11262</v>
      </c>
      <c r="E1279" s="5" t="s">
        <v>11263</v>
      </c>
      <c r="F1279" s="5"/>
      <c r="G1279" t="s">
        <v>11264</v>
      </c>
      <c r="H1279" t="s">
        <v>11265</v>
      </c>
      <c r="V1279" s="5" t="s">
        <v>869</v>
      </c>
      <c r="W1279" s="6" t="s">
        <v>11264</v>
      </c>
    </row>
    <row r="1280" spans="1:23" x14ac:dyDescent="0.2">
      <c r="A1280" t="s">
        <v>68392</v>
      </c>
      <c r="B1280" s="5" t="s">
        <v>11266</v>
      </c>
      <c r="C1280" s="5" t="s">
        <v>11267</v>
      </c>
      <c r="D1280" s="5" t="s">
        <v>11268</v>
      </c>
      <c r="E1280" s="5" t="s">
        <v>11269</v>
      </c>
      <c r="F1280" s="5"/>
      <c r="G1280" t="s">
        <v>11270</v>
      </c>
      <c r="H1280" t="s">
        <v>11271</v>
      </c>
      <c r="V1280" s="5" t="s">
        <v>11272</v>
      </c>
      <c r="W1280" s="6" t="s">
        <v>11270</v>
      </c>
    </row>
    <row r="1281" spans="1:23" x14ac:dyDescent="0.2">
      <c r="A1281" t="s">
        <v>68393</v>
      </c>
      <c r="B1281" s="5" t="s">
        <v>11219</v>
      </c>
      <c r="C1281" s="5" t="s">
        <v>11273</v>
      </c>
      <c r="D1281" s="5" t="s">
        <v>11274</v>
      </c>
      <c r="E1281" s="5" t="s">
        <v>11275</v>
      </c>
      <c r="F1281" s="5"/>
      <c r="G1281" t="s">
        <v>11276</v>
      </c>
      <c r="H1281" t="s">
        <v>11277</v>
      </c>
      <c r="V1281" s="5" t="s">
        <v>869</v>
      </c>
      <c r="W1281" s="6" t="s">
        <v>11276</v>
      </c>
    </row>
    <row r="1282" spans="1:23" x14ac:dyDescent="0.2">
      <c r="A1282" t="s">
        <v>68394</v>
      </c>
      <c r="B1282" s="5" t="s">
        <v>11278</v>
      </c>
      <c r="C1282" s="5" t="s">
        <v>11279</v>
      </c>
      <c r="D1282" s="5" t="s">
        <v>11280</v>
      </c>
      <c r="E1282" s="5" t="s">
        <v>11281</v>
      </c>
      <c r="F1282" s="5"/>
      <c r="G1282" t="s">
        <v>11282</v>
      </c>
      <c r="H1282" t="s">
        <v>11283</v>
      </c>
      <c r="V1282" s="5" t="s">
        <v>11284</v>
      </c>
      <c r="W1282" s="6" t="s">
        <v>11282</v>
      </c>
    </row>
    <row r="1283" spans="1:23" x14ac:dyDescent="0.2">
      <c r="A1283" t="s">
        <v>68395</v>
      </c>
      <c r="B1283" s="5" t="s">
        <v>11285</v>
      </c>
      <c r="C1283" s="5" t="s">
        <v>11286</v>
      </c>
      <c r="D1283" s="5" t="s">
        <v>869</v>
      </c>
      <c r="E1283" s="5" t="s">
        <v>11287</v>
      </c>
      <c r="F1283" s="5"/>
      <c r="G1283" t="s">
        <v>11288</v>
      </c>
      <c r="H1283" t="s">
        <v>11289</v>
      </c>
      <c r="V1283" s="5" t="s">
        <v>11290</v>
      </c>
      <c r="W1283" s="6" t="s">
        <v>11288</v>
      </c>
    </row>
    <row r="1284" spans="1:23" x14ac:dyDescent="0.2">
      <c r="A1284" t="s">
        <v>68396</v>
      </c>
      <c r="B1284" s="5" t="s">
        <v>11291</v>
      </c>
      <c r="C1284" s="5" t="s">
        <v>11292</v>
      </c>
      <c r="D1284" s="5" t="s">
        <v>11293</v>
      </c>
      <c r="E1284" s="5" t="s">
        <v>11294</v>
      </c>
      <c r="F1284" s="5"/>
      <c r="G1284" t="s">
        <v>11295</v>
      </c>
      <c r="H1284" t="s">
        <v>11296</v>
      </c>
      <c r="V1284" s="5" t="s">
        <v>11297</v>
      </c>
      <c r="W1284" s="6" t="s">
        <v>11295</v>
      </c>
    </row>
    <row r="1285" spans="1:23" x14ac:dyDescent="0.2">
      <c r="A1285" t="s">
        <v>68397</v>
      </c>
      <c r="B1285" s="5" t="s">
        <v>11298</v>
      </c>
      <c r="C1285" s="5" t="s">
        <v>11299</v>
      </c>
      <c r="D1285" s="5" t="s">
        <v>11300</v>
      </c>
      <c r="E1285" s="5" t="s">
        <v>11301</v>
      </c>
      <c r="F1285" s="5"/>
      <c r="G1285" t="s">
        <v>11302</v>
      </c>
      <c r="H1285" t="s">
        <v>11303</v>
      </c>
      <c r="V1285" s="5" t="s">
        <v>11304</v>
      </c>
      <c r="W1285" s="6" t="s">
        <v>11302</v>
      </c>
    </row>
    <row r="1286" spans="1:23" x14ac:dyDescent="0.2">
      <c r="A1286" t="s">
        <v>68398</v>
      </c>
      <c r="B1286" s="5" t="s">
        <v>11305</v>
      </c>
      <c r="C1286" s="5" t="s">
        <v>11306</v>
      </c>
      <c r="D1286" s="5" t="s">
        <v>11307</v>
      </c>
      <c r="E1286" s="5" t="s">
        <v>11308</v>
      </c>
      <c r="F1286" s="5"/>
      <c r="G1286" t="s">
        <v>11309</v>
      </c>
      <c r="H1286" t="s">
        <v>11310</v>
      </c>
      <c r="V1286" s="5" t="s">
        <v>869</v>
      </c>
      <c r="W1286" s="6" t="s">
        <v>11309</v>
      </c>
    </row>
    <row r="1287" spans="1:23" x14ac:dyDescent="0.2">
      <c r="A1287" t="s">
        <v>68399</v>
      </c>
      <c r="B1287" s="5" t="s">
        <v>11311</v>
      </c>
      <c r="C1287" s="5" t="s">
        <v>11312</v>
      </c>
      <c r="D1287" s="5" t="s">
        <v>11313</v>
      </c>
      <c r="E1287" s="5" t="s">
        <v>11314</v>
      </c>
      <c r="F1287" s="5"/>
      <c r="G1287" t="s">
        <v>748</v>
      </c>
      <c r="H1287" t="s">
        <v>11315</v>
      </c>
      <c r="V1287" s="5" t="s">
        <v>11316</v>
      </c>
      <c r="W1287" s="6" t="s">
        <v>748</v>
      </c>
    </row>
    <row r="1288" spans="1:23" x14ac:dyDescent="0.2">
      <c r="A1288" t="s">
        <v>68400</v>
      </c>
      <c r="B1288" s="5" t="s">
        <v>11317</v>
      </c>
      <c r="C1288" s="5" t="s">
        <v>11318</v>
      </c>
      <c r="D1288" s="5" t="s">
        <v>11319</v>
      </c>
      <c r="E1288" s="5" t="s">
        <v>11320</v>
      </c>
      <c r="F1288" s="5"/>
      <c r="G1288" t="s">
        <v>11321</v>
      </c>
      <c r="H1288" t="s">
        <v>11322</v>
      </c>
      <c r="V1288" s="5" t="s">
        <v>11323</v>
      </c>
      <c r="W1288" s="6" t="s">
        <v>11321</v>
      </c>
    </row>
    <row r="1289" spans="1:23" x14ac:dyDescent="0.2">
      <c r="A1289" t="s">
        <v>68401</v>
      </c>
      <c r="B1289" s="5" t="s">
        <v>11324</v>
      </c>
      <c r="C1289" s="5" t="s">
        <v>11325</v>
      </c>
      <c r="D1289" s="5" t="s">
        <v>11326</v>
      </c>
      <c r="E1289" s="5" t="s">
        <v>11327</v>
      </c>
      <c r="F1289" s="5"/>
      <c r="G1289" t="s">
        <v>11328</v>
      </c>
      <c r="H1289" t="s">
        <v>11329</v>
      </c>
      <c r="V1289" s="5" t="s">
        <v>11330</v>
      </c>
      <c r="W1289" s="6" t="s">
        <v>11328</v>
      </c>
    </row>
    <row r="1290" spans="1:23" x14ac:dyDescent="0.2">
      <c r="A1290" t="s">
        <v>68402</v>
      </c>
      <c r="B1290" s="5" t="s">
        <v>11331</v>
      </c>
      <c r="C1290" s="5" t="s">
        <v>11332</v>
      </c>
      <c r="D1290" s="5" t="s">
        <v>11333</v>
      </c>
      <c r="E1290" s="5" t="s">
        <v>11334</v>
      </c>
      <c r="F1290" s="5"/>
      <c r="G1290" t="s">
        <v>11335</v>
      </c>
      <c r="H1290" t="s">
        <v>633</v>
      </c>
      <c r="V1290" s="5" t="s">
        <v>11336</v>
      </c>
      <c r="W1290" s="6" t="s">
        <v>11335</v>
      </c>
    </row>
    <row r="1291" spans="1:23" x14ac:dyDescent="0.2">
      <c r="A1291" t="s">
        <v>68403</v>
      </c>
      <c r="B1291" s="5" t="s">
        <v>11337</v>
      </c>
      <c r="C1291" s="5" t="s">
        <v>11338</v>
      </c>
      <c r="D1291" s="5" t="s">
        <v>11339</v>
      </c>
      <c r="E1291" s="5" t="s">
        <v>6720</v>
      </c>
      <c r="F1291" s="5"/>
      <c r="G1291" t="s">
        <v>11340</v>
      </c>
      <c r="H1291" t="s">
        <v>1245</v>
      </c>
      <c r="V1291" s="5" t="s">
        <v>11341</v>
      </c>
      <c r="W1291" s="6" t="s">
        <v>11340</v>
      </c>
    </row>
    <row r="1292" spans="1:23" x14ac:dyDescent="0.2">
      <c r="A1292" t="s">
        <v>65982</v>
      </c>
      <c r="B1292" s="5" t="s">
        <v>11342</v>
      </c>
      <c r="C1292" s="5" t="s">
        <v>11343</v>
      </c>
      <c r="D1292" s="5" t="s">
        <v>11344</v>
      </c>
      <c r="E1292" s="5" t="s">
        <v>11345</v>
      </c>
      <c r="F1292" s="5"/>
      <c r="G1292" t="s">
        <v>11346</v>
      </c>
      <c r="H1292" t="s">
        <v>11347</v>
      </c>
      <c r="V1292" s="5" t="s">
        <v>11348</v>
      </c>
      <c r="W1292" s="6" t="s">
        <v>11346</v>
      </c>
    </row>
    <row r="1293" spans="1:23" x14ac:dyDescent="0.2">
      <c r="A1293" t="s">
        <v>68404</v>
      </c>
      <c r="B1293" s="5" t="s">
        <v>11349</v>
      </c>
      <c r="C1293" s="5" t="s">
        <v>11350</v>
      </c>
      <c r="D1293" s="5" t="s">
        <v>11351</v>
      </c>
      <c r="E1293" s="5" t="s">
        <v>11352</v>
      </c>
      <c r="F1293" s="5"/>
      <c r="G1293" t="s">
        <v>11353</v>
      </c>
      <c r="H1293" t="s">
        <v>11354</v>
      </c>
      <c r="V1293" s="5" t="s">
        <v>11355</v>
      </c>
      <c r="W1293" s="6" t="s">
        <v>11353</v>
      </c>
    </row>
    <row r="1294" spans="1:23" x14ac:dyDescent="0.2">
      <c r="A1294" t="s">
        <v>68405</v>
      </c>
      <c r="B1294" s="5" t="s">
        <v>11356</v>
      </c>
      <c r="C1294" s="5" t="s">
        <v>11357</v>
      </c>
      <c r="D1294" s="5" t="s">
        <v>11358</v>
      </c>
      <c r="E1294" s="5" t="s">
        <v>11359</v>
      </c>
      <c r="F1294" s="5"/>
      <c r="G1294" t="s">
        <v>11360</v>
      </c>
      <c r="H1294" t="s">
        <v>11361</v>
      </c>
      <c r="V1294" s="5" t="s">
        <v>11362</v>
      </c>
      <c r="W1294" s="6" t="s">
        <v>11360</v>
      </c>
    </row>
    <row r="1295" spans="1:23" x14ac:dyDescent="0.2">
      <c r="A1295" t="s">
        <v>68406</v>
      </c>
      <c r="B1295" s="5" t="s">
        <v>11363</v>
      </c>
      <c r="C1295" s="5" t="s">
        <v>11364</v>
      </c>
      <c r="D1295" s="5" t="s">
        <v>11365</v>
      </c>
      <c r="E1295" s="5" t="s">
        <v>11366</v>
      </c>
      <c r="F1295" s="5"/>
      <c r="G1295" t="s">
        <v>11367</v>
      </c>
      <c r="H1295" t="s">
        <v>11368</v>
      </c>
      <c r="V1295" s="5" t="s">
        <v>11369</v>
      </c>
      <c r="W1295" s="6" t="s">
        <v>11367</v>
      </c>
    </row>
    <row r="1296" spans="1:23" x14ac:dyDescent="0.2">
      <c r="A1296" t="s">
        <v>68407</v>
      </c>
      <c r="B1296" s="5" t="s">
        <v>11370</v>
      </c>
      <c r="C1296" s="5" t="s">
        <v>11371</v>
      </c>
      <c r="D1296" s="5" t="s">
        <v>11372</v>
      </c>
      <c r="E1296" s="5" t="s">
        <v>11373</v>
      </c>
      <c r="F1296" s="5"/>
      <c r="G1296" t="s">
        <v>10951</v>
      </c>
      <c r="H1296" t="s">
        <v>11374</v>
      </c>
      <c r="V1296" s="5" t="s">
        <v>11375</v>
      </c>
      <c r="W1296" s="6" t="s">
        <v>10951</v>
      </c>
    </row>
    <row r="1297" spans="1:23" x14ac:dyDescent="0.2">
      <c r="A1297" t="s">
        <v>68408</v>
      </c>
      <c r="B1297" s="5" t="s">
        <v>11376</v>
      </c>
      <c r="C1297" s="5" t="s">
        <v>11377</v>
      </c>
      <c r="D1297" s="5" t="s">
        <v>11378</v>
      </c>
      <c r="E1297" s="5" t="s">
        <v>11379</v>
      </c>
      <c r="F1297" s="5"/>
      <c r="G1297" t="s">
        <v>2085</v>
      </c>
      <c r="H1297" t="s">
        <v>11380</v>
      </c>
      <c r="V1297" s="5" t="s">
        <v>11381</v>
      </c>
      <c r="W1297" s="6" t="s">
        <v>2085</v>
      </c>
    </row>
    <row r="1298" spans="1:23" x14ac:dyDescent="0.2">
      <c r="A1298" t="s">
        <v>68337</v>
      </c>
      <c r="B1298" s="5" t="s">
        <v>11382</v>
      </c>
      <c r="C1298" s="5" t="s">
        <v>11383</v>
      </c>
      <c r="D1298" s="5" t="s">
        <v>11384</v>
      </c>
      <c r="E1298" s="5" t="s">
        <v>11385</v>
      </c>
      <c r="F1298" s="5"/>
      <c r="G1298" t="s">
        <v>11386</v>
      </c>
      <c r="H1298" t="s">
        <v>11387</v>
      </c>
      <c r="V1298" s="5" t="s">
        <v>11388</v>
      </c>
      <c r="W1298" s="6" t="s">
        <v>11386</v>
      </c>
    </row>
    <row r="1299" spans="1:23" x14ac:dyDescent="0.2">
      <c r="A1299" t="s">
        <v>68409</v>
      </c>
      <c r="B1299" s="5" t="s">
        <v>11389</v>
      </c>
      <c r="C1299" s="5" t="s">
        <v>11390</v>
      </c>
      <c r="D1299" s="5" t="s">
        <v>11391</v>
      </c>
      <c r="E1299" s="5" t="s">
        <v>11392</v>
      </c>
      <c r="F1299" s="5"/>
      <c r="G1299" t="s">
        <v>11393</v>
      </c>
      <c r="H1299" t="s">
        <v>11394</v>
      </c>
      <c r="V1299" s="5" t="s">
        <v>11395</v>
      </c>
      <c r="W1299" s="6" t="s">
        <v>11393</v>
      </c>
    </row>
    <row r="1300" spans="1:23" x14ac:dyDescent="0.2">
      <c r="A1300" t="s">
        <v>68410</v>
      </c>
      <c r="B1300" s="5" t="s">
        <v>11396</v>
      </c>
      <c r="C1300" s="5" t="s">
        <v>11397</v>
      </c>
      <c r="D1300" s="5" t="s">
        <v>11398</v>
      </c>
      <c r="E1300" s="5" t="s">
        <v>3068</v>
      </c>
      <c r="F1300" s="5"/>
      <c r="G1300" t="s">
        <v>11399</v>
      </c>
      <c r="H1300" t="s">
        <v>11400</v>
      </c>
      <c r="V1300" s="5" t="s">
        <v>11401</v>
      </c>
      <c r="W1300" s="6" t="s">
        <v>11399</v>
      </c>
    </row>
    <row r="1301" spans="1:23" x14ac:dyDescent="0.2">
      <c r="A1301" t="s">
        <v>68411</v>
      </c>
      <c r="B1301" s="5" t="s">
        <v>11402</v>
      </c>
      <c r="C1301" s="5" t="s">
        <v>7132</v>
      </c>
      <c r="D1301" s="5" t="s">
        <v>11403</v>
      </c>
      <c r="E1301" s="5" t="s">
        <v>11404</v>
      </c>
      <c r="F1301" s="5"/>
      <c r="G1301" t="s">
        <v>413</v>
      </c>
      <c r="H1301" t="s">
        <v>11405</v>
      </c>
      <c r="V1301" s="5" t="s">
        <v>11406</v>
      </c>
      <c r="W1301" s="6" t="s">
        <v>413</v>
      </c>
    </row>
    <row r="1302" spans="1:23" x14ac:dyDescent="0.2">
      <c r="A1302" t="s">
        <v>68412</v>
      </c>
      <c r="B1302" s="5" t="s">
        <v>11407</v>
      </c>
      <c r="C1302" s="5" t="s">
        <v>11408</v>
      </c>
      <c r="D1302" s="5" t="s">
        <v>11409</v>
      </c>
      <c r="E1302" s="5" t="s">
        <v>11410</v>
      </c>
      <c r="F1302" s="5"/>
      <c r="G1302" t="s">
        <v>11411</v>
      </c>
      <c r="H1302" t="s">
        <v>11412</v>
      </c>
      <c r="V1302" s="5" t="s">
        <v>11413</v>
      </c>
      <c r="W1302" s="6" t="s">
        <v>11411</v>
      </c>
    </row>
    <row r="1303" spans="1:23" x14ac:dyDescent="0.2">
      <c r="A1303" t="s">
        <v>68413</v>
      </c>
      <c r="B1303" s="5" t="s">
        <v>11414</v>
      </c>
      <c r="C1303" s="5" t="s">
        <v>11415</v>
      </c>
      <c r="D1303" s="5" t="s">
        <v>11416</v>
      </c>
      <c r="E1303" s="5" t="s">
        <v>11417</v>
      </c>
      <c r="F1303" s="5"/>
      <c r="G1303" t="s">
        <v>11418</v>
      </c>
      <c r="H1303" t="s">
        <v>11419</v>
      </c>
      <c r="V1303" s="5" t="s">
        <v>11420</v>
      </c>
      <c r="W1303" s="6" t="s">
        <v>11418</v>
      </c>
    </row>
    <row r="1304" spans="1:23" x14ac:dyDescent="0.2">
      <c r="A1304" t="s">
        <v>68414</v>
      </c>
      <c r="B1304" s="5" t="s">
        <v>11421</v>
      </c>
      <c r="C1304" s="5" t="s">
        <v>11422</v>
      </c>
      <c r="D1304" s="5" t="s">
        <v>11423</v>
      </c>
      <c r="E1304" s="5" t="s">
        <v>11424</v>
      </c>
      <c r="F1304" s="5"/>
      <c r="G1304" t="s">
        <v>11425</v>
      </c>
      <c r="H1304" t="s">
        <v>10780</v>
      </c>
      <c r="V1304" s="5" t="s">
        <v>11426</v>
      </c>
      <c r="W1304" s="6" t="s">
        <v>11425</v>
      </c>
    </row>
    <row r="1305" spans="1:23" x14ac:dyDescent="0.2">
      <c r="A1305" t="s">
        <v>68415</v>
      </c>
      <c r="B1305" s="5" t="s">
        <v>11427</v>
      </c>
      <c r="C1305" s="5" t="s">
        <v>11428</v>
      </c>
      <c r="D1305" s="5" t="s">
        <v>11429</v>
      </c>
      <c r="E1305" s="5" t="s">
        <v>11430</v>
      </c>
      <c r="F1305" s="5"/>
      <c r="G1305" t="s">
        <v>11431</v>
      </c>
      <c r="H1305" t="s">
        <v>11432</v>
      </c>
      <c r="V1305" s="5" t="s">
        <v>11433</v>
      </c>
      <c r="W1305" s="6" t="s">
        <v>11431</v>
      </c>
    </row>
    <row r="1306" spans="1:23" x14ac:dyDescent="0.2">
      <c r="A1306" t="s">
        <v>68416</v>
      </c>
      <c r="B1306" s="5" t="s">
        <v>1076</v>
      </c>
      <c r="C1306" s="5" t="s">
        <v>11434</v>
      </c>
      <c r="D1306" s="5" t="s">
        <v>11313</v>
      </c>
      <c r="E1306" s="5" t="s">
        <v>11435</v>
      </c>
      <c r="F1306" s="5"/>
      <c r="G1306" t="s">
        <v>11436</v>
      </c>
      <c r="H1306" t="s">
        <v>11437</v>
      </c>
      <c r="V1306" s="5" t="s">
        <v>11438</v>
      </c>
      <c r="W1306" s="6" t="s">
        <v>11436</v>
      </c>
    </row>
    <row r="1307" spans="1:23" x14ac:dyDescent="0.2">
      <c r="A1307" t="s">
        <v>68417</v>
      </c>
      <c r="B1307" s="5" t="s">
        <v>4881</v>
      </c>
      <c r="C1307" s="5" t="s">
        <v>11439</v>
      </c>
      <c r="D1307" s="5" t="s">
        <v>11440</v>
      </c>
      <c r="E1307" s="5" t="s">
        <v>11441</v>
      </c>
      <c r="F1307" s="5"/>
      <c r="G1307" t="s">
        <v>803</v>
      </c>
      <c r="H1307" t="s">
        <v>11442</v>
      </c>
      <c r="V1307" s="5" t="s">
        <v>11443</v>
      </c>
      <c r="W1307" s="6" t="s">
        <v>803</v>
      </c>
    </row>
    <row r="1308" spans="1:23" x14ac:dyDescent="0.2">
      <c r="A1308" t="s">
        <v>68418</v>
      </c>
      <c r="B1308" s="5" t="s">
        <v>11444</v>
      </c>
      <c r="C1308" s="5" t="s">
        <v>413</v>
      </c>
      <c r="D1308" s="5" t="s">
        <v>11445</v>
      </c>
      <c r="E1308" s="5" t="s">
        <v>11446</v>
      </c>
      <c r="F1308" s="5"/>
      <c r="G1308" t="s">
        <v>11447</v>
      </c>
      <c r="H1308" t="s">
        <v>11448</v>
      </c>
      <c r="V1308" s="5" t="s">
        <v>11449</v>
      </c>
      <c r="W1308" s="6" t="s">
        <v>11447</v>
      </c>
    </row>
    <row r="1309" spans="1:23" x14ac:dyDescent="0.2">
      <c r="A1309" t="s">
        <v>68419</v>
      </c>
      <c r="B1309" s="5" t="s">
        <v>11450</v>
      </c>
      <c r="C1309" s="5" t="s">
        <v>11451</v>
      </c>
      <c r="D1309" s="5" t="s">
        <v>11452</v>
      </c>
      <c r="E1309" s="5" t="s">
        <v>11453</v>
      </c>
      <c r="F1309" s="5"/>
      <c r="G1309" t="s">
        <v>803</v>
      </c>
      <c r="H1309" t="s">
        <v>11454</v>
      </c>
      <c r="V1309" s="5" t="s">
        <v>11455</v>
      </c>
      <c r="W1309" s="6" t="s">
        <v>803</v>
      </c>
    </row>
    <row r="1310" spans="1:23" x14ac:dyDescent="0.2">
      <c r="A1310" t="s">
        <v>68420</v>
      </c>
      <c r="B1310" s="5" t="s">
        <v>11456</v>
      </c>
      <c r="C1310" s="5" t="s">
        <v>11457</v>
      </c>
      <c r="D1310" s="5" t="s">
        <v>11458</v>
      </c>
      <c r="E1310" s="5" t="s">
        <v>11459</v>
      </c>
      <c r="F1310" s="5"/>
      <c r="G1310" t="s">
        <v>11460</v>
      </c>
      <c r="H1310" t="s">
        <v>11461</v>
      </c>
      <c r="V1310" s="5" t="s">
        <v>11462</v>
      </c>
      <c r="W1310" s="6" t="s">
        <v>11460</v>
      </c>
    </row>
    <row r="1311" spans="1:23" x14ac:dyDescent="0.2">
      <c r="A1311" t="s">
        <v>68421</v>
      </c>
      <c r="B1311" s="5" t="s">
        <v>11463</v>
      </c>
      <c r="C1311" s="5" t="s">
        <v>11464</v>
      </c>
      <c r="D1311" s="5" t="s">
        <v>11465</v>
      </c>
      <c r="E1311" s="5" t="s">
        <v>11466</v>
      </c>
      <c r="F1311" s="5"/>
      <c r="G1311" t="s">
        <v>2158</v>
      </c>
      <c r="H1311" t="s">
        <v>11467</v>
      </c>
      <c r="V1311" s="5" t="s">
        <v>11468</v>
      </c>
      <c r="W1311" s="6" t="s">
        <v>2158</v>
      </c>
    </row>
    <row r="1312" spans="1:23" x14ac:dyDescent="0.2">
      <c r="A1312" t="s">
        <v>65982</v>
      </c>
      <c r="B1312" s="5" t="s">
        <v>11469</v>
      </c>
      <c r="C1312" s="5" t="s">
        <v>11470</v>
      </c>
      <c r="D1312" s="5" t="s">
        <v>1151</v>
      </c>
      <c r="E1312" s="5" t="s">
        <v>11471</v>
      </c>
      <c r="F1312" s="5"/>
      <c r="G1312" t="s">
        <v>11472</v>
      </c>
      <c r="H1312" t="s">
        <v>11473</v>
      </c>
      <c r="V1312" s="5" t="s">
        <v>11474</v>
      </c>
      <c r="W1312" s="6" t="s">
        <v>11472</v>
      </c>
    </row>
    <row r="1313" spans="1:23" x14ac:dyDescent="0.2">
      <c r="A1313" t="s">
        <v>68422</v>
      </c>
      <c r="B1313" s="5" t="s">
        <v>11475</v>
      </c>
      <c r="C1313" s="5" t="s">
        <v>11476</v>
      </c>
      <c r="D1313" s="5" t="s">
        <v>11477</v>
      </c>
      <c r="E1313" s="5" t="s">
        <v>11478</v>
      </c>
      <c r="F1313" s="5"/>
      <c r="G1313" t="s">
        <v>413</v>
      </c>
      <c r="H1313" t="s">
        <v>11479</v>
      </c>
      <c r="V1313" s="5" t="s">
        <v>413</v>
      </c>
      <c r="W1313" s="6" t="s">
        <v>413</v>
      </c>
    </row>
    <row r="1314" spans="1:23" x14ac:dyDescent="0.2">
      <c r="A1314" t="s">
        <v>65982</v>
      </c>
      <c r="B1314" s="5" t="s">
        <v>11480</v>
      </c>
      <c r="C1314" s="5" t="s">
        <v>11481</v>
      </c>
      <c r="D1314" s="5" t="s">
        <v>11482</v>
      </c>
      <c r="E1314" s="5" t="s">
        <v>11483</v>
      </c>
      <c r="F1314" s="5"/>
      <c r="G1314" t="s">
        <v>11484</v>
      </c>
      <c r="H1314" t="s">
        <v>11485</v>
      </c>
      <c r="V1314" s="5" t="s">
        <v>11486</v>
      </c>
      <c r="W1314" s="6" t="s">
        <v>11484</v>
      </c>
    </row>
    <row r="1315" spans="1:23" x14ac:dyDescent="0.2">
      <c r="A1315" t="s">
        <v>68423</v>
      </c>
      <c r="B1315" s="5" t="s">
        <v>11487</v>
      </c>
      <c r="C1315" s="5" t="s">
        <v>11488</v>
      </c>
      <c r="D1315" s="5" t="s">
        <v>11489</v>
      </c>
      <c r="E1315" s="5" t="s">
        <v>11490</v>
      </c>
      <c r="F1315" s="5"/>
      <c r="G1315" t="s">
        <v>11491</v>
      </c>
      <c r="H1315" t="s">
        <v>11492</v>
      </c>
      <c r="V1315" s="5" t="s">
        <v>413</v>
      </c>
      <c r="W1315" s="6" t="s">
        <v>11491</v>
      </c>
    </row>
    <row r="1316" spans="1:23" x14ac:dyDescent="0.2">
      <c r="A1316" t="s">
        <v>68424</v>
      </c>
      <c r="B1316" s="5" t="s">
        <v>11493</v>
      </c>
      <c r="C1316" s="5" t="s">
        <v>11494</v>
      </c>
      <c r="D1316" s="5" t="s">
        <v>11495</v>
      </c>
      <c r="E1316" s="5" t="s">
        <v>11496</v>
      </c>
      <c r="F1316" s="5"/>
      <c r="G1316" t="s">
        <v>11497</v>
      </c>
      <c r="H1316" t="s">
        <v>11498</v>
      </c>
      <c r="V1316" s="5" t="s">
        <v>11499</v>
      </c>
      <c r="W1316" s="6" t="s">
        <v>11497</v>
      </c>
    </row>
    <row r="1317" spans="1:23" x14ac:dyDescent="0.2">
      <c r="A1317" t="s">
        <v>68425</v>
      </c>
      <c r="B1317" s="5" t="s">
        <v>11500</v>
      </c>
      <c r="C1317" s="5" t="s">
        <v>11501</v>
      </c>
      <c r="D1317" s="5" t="s">
        <v>11502</v>
      </c>
      <c r="E1317" s="5" t="s">
        <v>11503</v>
      </c>
      <c r="F1317" s="5"/>
      <c r="G1317" t="s">
        <v>3461</v>
      </c>
      <c r="H1317" t="s">
        <v>11504</v>
      </c>
      <c r="V1317" s="5" t="s">
        <v>413</v>
      </c>
      <c r="W1317" s="6" t="s">
        <v>3461</v>
      </c>
    </row>
    <row r="1318" spans="1:23" x14ac:dyDescent="0.2">
      <c r="A1318" t="s">
        <v>67036</v>
      </c>
      <c r="B1318" s="5" t="s">
        <v>11505</v>
      </c>
      <c r="C1318" s="5" t="s">
        <v>11506</v>
      </c>
      <c r="D1318" s="5" t="s">
        <v>4891</v>
      </c>
      <c r="E1318" s="5" t="s">
        <v>2328</v>
      </c>
      <c r="F1318" s="5"/>
      <c r="G1318" t="s">
        <v>803</v>
      </c>
      <c r="H1318" t="s">
        <v>11507</v>
      </c>
      <c r="V1318" s="5" t="s">
        <v>11508</v>
      </c>
      <c r="W1318" s="6" t="s">
        <v>803</v>
      </c>
    </row>
    <row r="1319" spans="1:23" x14ac:dyDescent="0.2">
      <c r="A1319" t="s">
        <v>68426</v>
      </c>
      <c r="B1319" s="5" t="s">
        <v>11509</v>
      </c>
      <c r="C1319" s="5" t="s">
        <v>11510</v>
      </c>
      <c r="D1319" s="5" t="s">
        <v>11511</v>
      </c>
      <c r="E1319" s="5" t="s">
        <v>11512</v>
      </c>
      <c r="F1319" s="5"/>
      <c r="G1319" t="s">
        <v>11513</v>
      </c>
      <c r="H1319" t="s">
        <v>11514</v>
      </c>
      <c r="V1319" s="5" t="s">
        <v>11515</v>
      </c>
      <c r="W1319" s="6" t="s">
        <v>11513</v>
      </c>
    </row>
    <row r="1320" spans="1:23" x14ac:dyDescent="0.2">
      <c r="A1320" t="s">
        <v>68427</v>
      </c>
      <c r="B1320" s="5" t="s">
        <v>11516</v>
      </c>
      <c r="C1320" s="5" t="s">
        <v>11517</v>
      </c>
      <c r="D1320" s="5" t="s">
        <v>11518</v>
      </c>
      <c r="E1320" s="5" t="s">
        <v>11519</v>
      </c>
      <c r="F1320" s="5"/>
      <c r="G1320" t="s">
        <v>11520</v>
      </c>
      <c r="H1320" t="s">
        <v>11521</v>
      </c>
      <c r="V1320" s="5" t="s">
        <v>11522</v>
      </c>
      <c r="W1320" s="6" t="s">
        <v>11520</v>
      </c>
    </row>
    <row r="1321" spans="1:23" x14ac:dyDescent="0.2">
      <c r="A1321" t="s">
        <v>67036</v>
      </c>
      <c r="B1321" s="5" t="s">
        <v>11523</v>
      </c>
      <c r="C1321" s="5" t="s">
        <v>11524</v>
      </c>
      <c r="D1321" s="5" t="s">
        <v>413</v>
      </c>
      <c r="E1321" s="5" t="s">
        <v>2328</v>
      </c>
      <c r="F1321" s="5"/>
      <c r="G1321" t="s">
        <v>11525</v>
      </c>
      <c r="H1321" t="s">
        <v>11526</v>
      </c>
      <c r="V1321" s="5" t="s">
        <v>11468</v>
      </c>
      <c r="W1321" s="6" t="s">
        <v>11525</v>
      </c>
    </row>
    <row r="1322" spans="1:23" x14ac:dyDescent="0.2">
      <c r="A1322" t="s">
        <v>68428</v>
      </c>
      <c r="B1322" s="5" t="s">
        <v>11527</v>
      </c>
      <c r="C1322" s="5" t="s">
        <v>11528</v>
      </c>
      <c r="D1322" s="5" t="s">
        <v>11529</v>
      </c>
      <c r="E1322" s="5" t="s">
        <v>11530</v>
      </c>
      <c r="F1322" s="5"/>
      <c r="G1322" t="s">
        <v>803</v>
      </c>
      <c r="H1322" t="s">
        <v>11531</v>
      </c>
      <c r="V1322" s="5" t="s">
        <v>11532</v>
      </c>
      <c r="W1322" s="6" t="s">
        <v>803</v>
      </c>
    </row>
    <row r="1323" spans="1:23" x14ac:dyDescent="0.2">
      <c r="A1323" t="s">
        <v>68429</v>
      </c>
      <c r="B1323" s="5" t="s">
        <v>11533</v>
      </c>
      <c r="C1323" s="5" t="s">
        <v>11534</v>
      </c>
      <c r="D1323" s="5" t="s">
        <v>7375</v>
      </c>
      <c r="E1323" s="5" t="s">
        <v>11535</v>
      </c>
      <c r="F1323" s="5"/>
      <c r="G1323" t="s">
        <v>11536</v>
      </c>
      <c r="H1323" t="s">
        <v>11537</v>
      </c>
      <c r="V1323" s="5" t="s">
        <v>11538</v>
      </c>
      <c r="W1323" s="6" t="s">
        <v>11536</v>
      </c>
    </row>
    <row r="1324" spans="1:23" x14ac:dyDescent="0.2">
      <c r="A1324" t="s">
        <v>68430</v>
      </c>
      <c r="B1324" s="5" t="s">
        <v>11539</v>
      </c>
      <c r="C1324" s="5" t="s">
        <v>11540</v>
      </c>
      <c r="D1324" s="5" t="s">
        <v>5429</v>
      </c>
      <c r="E1324" s="5" t="s">
        <v>11541</v>
      </c>
      <c r="F1324" s="5"/>
      <c r="G1324" t="s">
        <v>803</v>
      </c>
      <c r="H1324" t="s">
        <v>3720</v>
      </c>
      <c r="V1324" s="5" t="s">
        <v>11542</v>
      </c>
      <c r="W1324" s="6" t="s">
        <v>803</v>
      </c>
    </row>
    <row r="1325" spans="1:23" x14ac:dyDescent="0.2">
      <c r="A1325" t="s">
        <v>68431</v>
      </c>
      <c r="B1325" s="5" t="s">
        <v>11543</v>
      </c>
      <c r="C1325" s="5" t="s">
        <v>11544</v>
      </c>
      <c r="D1325" s="5" t="s">
        <v>5437</v>
      </c>
      <c r="E1325" s="5" t="s">
        <v>11545</v>
      </c>
      <c r="F1325" s="5"/>
      <c r="G1325" t="s">
        <v>11229</v>
      </c>
      <c r="H1325" t="s">
        <v>11546</v>
      </c>
      <c r="V1325" s="5" t="s">
        <v>11547</v>
      </c>
      <c r="W1325" s="6" t="s">
        <v>11229</v>
      </c>
    </row>
    <row r="1326" spans="1:23" x14ac:dyDescent="0.2">
      <c r="A1326" t="s">
        <v>67470</v>
      </c>
      <c r="B1326" s="5" t="s">
        <v>11548</v>
      </c>
      <c r="C1326" s="5" t="s">
        <v>11549</v>
      </c>
      <c r="D1326" s="5" t="s">
        <v>11550</v>
      </c>
      <c r="E1326" s="5" t="s">
        <v>11551</v>
      </c>
      <c r="F1326" s="5"/>
      <c r="G1326" t="s">
        <v>11552</v>
      </c>
      <c r="H1326" t="s">
        <v>11553</v>
      </c>
      <c r="V1326" s="5" t="s">
        <v>11554</v>
      </c>
      <c r="W1326" s="6" t="s">
        <v>11552</v>
      </c>
    </row>
    <row r="1327" spans="1:23" x14ac:dyDescent="0.2">
      <c r="A1327" t="s">
        <v>67703</v>
      </c>
      <c r="B1327" s="5" t="s">
        <v>11555</v>
      </c>
      <c r="C1327" s="5" t="s">
        <v>11556</v>
      </c>
      <c r="D1327" s="5" t="s">
        <v>748</v>
      </c>
      <c r="E1327" s="5" t="s">
        <v>11557</v>
      </c>
      <c r="F1327" s="5"/>
      <c r="G1327" t="s">
        <v>11558</v>
      </c>
      <c r="H1327" t="s">
        <v>11559</v>
      </c>
      <c r="V1327" s="5" t="s">
        <v>11560</v>
      </c>
      <c r="W1327" s="6" t="s">
        <v>11558</v>
      </c>
    </row>
    <row r="1328" spans="1:23" x14ac:dyDescent="0.2">
      <c r="A1328" t="s">
        <v>67722</v>
      </c>
      <c r="B1328" s="5" t="s">
        <v>11561</v>
      </c>
      <c r="C1328" s="5" t="s">
        <v>11562</v>
      </c>
      <c r="D1328" s="5" t="s">
        <v>11563</v>
      </c>
      <c r="E1328" s="5" t="s">
        <v>11564</v>
      </c>
      <c r="F1328" s="5"/>
      <c r="G1328" t="s">
        <v>783</v>
      </c>
      <c r="H1328" t="s">
        <v>11565</v>
      </c>
      <c r="V1328" s="5" t="s">
        <v>11566</v>
      </c>
      <c r="W1328" s="6" t="s">
        <v>783</v>
      </c>
    </row>
    <row r="1329" spans="1:23" x14ac:dyDescent="0.2">
      <c r="A1329" t="s">
        <v>68432</v>
      </c>
      <c r="B1329" s="5" t="s">
        <v>11567</v>
      </c>
      <c r="C1329" s="5" t="s">
        <v>11568</v>
      </c>
      <c r="D1329" s="5" t="s">
        <v>11569</v>
      </c>
      <c r="E1329" s="5" t="s">
        <v>11570</v>
      </c>
      <c r="F1329" s="5"/>
      <c r="G1329" t="s">
        <v>11571</v>
      </c>
      <c r="H1329" t="s">
        <v>11572</v>
      </c>
      <c r="V1329" s="5" t="s">
        <v>11573</v>
      </c>
      <c r="W1329" s="6" t="s">
        <v>11571</v>
      </c>
    </row>
    <row r="1330" spans="1:23" x14ac:dyDescent="0.2">
      <c r="A1330" t="s">
        <v>67856</v>
      </c>
      <c r="B1330" s="5" t="s">
        <v>11574</v>
      </c>
      <c r="C1330" s="5" t="s">
        <v>11575</v>
      </c>
      <c r="D1330" s="5" t="s">
        <v>869</v>
      </c>
      <c r="E1330" s="5" t="s">
        <v>11576</v>
      </c>
      <c r="F1330" s="5"/>
      <c r="G1330" t="s">
        <v>11577</v>
      </c>
      <c r="H1330" t="s">
        <v>11578</v>
      </c>
      <c r="V1330" s="5" t="s">
        <v>11579</v>
      </c>
      <c r="W1330" s="6" t="s">
        <v>11577</v>
      </c>
    </row>
    <row r="1331" spans="1:23" x14ac:dyDescent="0.2">
      <c r="A1331" t="s">
        <v>68433</v>
      </c>
      <c r="B1331" s="5" t="s">
        <v>11580</v>
      </c>
      <c r="C1331" s="5" t="s">
        <v>11581</v>
      </c>
      <c r="D1331" s="5" t="s">
        <v>11582</v>
      </c>
      <c r="E1331" s="5" t="s">
        <v>11583</v>
      </c>
      <c r="F1331" s="5"/>
      <c r="G1331" t="s">
        <v>7939</v>
      </c>
      <c r="H1331" t="s">
        <v>11584</v>
      </c>
      <c r="V1331" s="5" t="s">
        <v>4428</v>
      </c>
      <c r="W1331" s="6" t="s">
        <v>7939</v>
      </c>
    </row>
    <row r="1332" spans="1:23" x14ac:dyDescent="0.2">
      <c r="A1332" t="s">
        <v>68434</v>
      </c>
      <c r="B1332" s="5" t="s">
        <v>11585</v>
      </c>
      <c r="C1332" s="5" t="s">
        <v>11586</v>
      </c>
      <c r="D1332" s="5" t="s">
        <v>11587</v>
      </c>
      <c r="E1332" s="5" t="s">
        <v>11588</v>
      </c>
      <c r="F1332" s="5"/>
      <c r="G1332" t="s">
        <v>2880</v>
      </c>
      <c r="H1332" t="s">
        <v>11589</v>
      </c>
      <c r="V1332" s="5" t="s">
        <v>11590</v>
      </c>
      <c r="W1332" s="6" t="s">
        <v>2880</v>
      </c>
    </row>
    <row r="1333" spans="1:23" x14ac:dyDescent="0.2">
      <c r="A1333" t="s">
        <v>68435</v>
      </c>
      <c r="B1333" s="5" t="s">
        <v>11591</v>
      </c>
      <c r="C1333" s="5" t="s">
        <v>11592</v>
      </c>
      <c r="D1333" s="5" t="s">
        <v>11593</v>
      </c>
      <c r="E1333" s="5" t="s">
        <v>11594</v>
      </c>
      <c r="F1333" s="5"/>
      <c r="G1333" t="s">
        <v>11595</v>
      </c>
      <c r="H1333" t="s">
        <v>11596</v>
      </c>
      <c r="V1333" s="5" t="s">
        <v>11597</v>
      </c>
      <c r="W1333" s="6" t="s">
        <v>11595</v>
      </c>
    </row>
    <row r="1334" spans="1:23" x14ac:dyDescent="0.2">
      <c r="A1334" t="s">
        <v>68436</v>
      </c>
      <c r="B1334" s="5" t="s">
        <v>11598</v>
      </c>
      <c r="C1334" s="5" t="s">
        <v>9847</v>
      </c>
      <c r="D1334" s="5" t="s">
        <v>11599</v>
      </c>
      <c r="E1334" s="5" t="s">
        <v>11600</v>
      </c>
      <c r="F1334" s="5"/>
      <c r="G1334" t="s">
        <v>11601</v>
      </c>
      <c r="H1334" t="s">
        <v>11602</v>
      </c>
      <c r="V1334" s="5" t="s">
        <v>11603</v>
      </c>
      <c r="W1334" s="6" t="s">
        <v>11601</v>
      </c>
    </row>
    <row r="1335" spans="1:23" x14ac:dyDescent="0.2">
      <c r="A1335" t="s">
        <v>67036</v>
      </c>
      <c r="B1335" s="5" t="s">
        <v>11604</v>
      </c>
      <c r="C1335" s="5" t="s">
        <v>11605</v>
      </c>
      <c r="D1335" s="5" t="s">
        <v>11606</v>
      </c>
      <c r="E1335" s="5" t="s">
        <v>11607</v>
      </c>
      <c r="F1335" s="5"/>
      <c r="G1335" t="s">
        <v>11608</v>
      </c>
      <c r="H1335" t="s">
        <v>11609</v>
      </c>
      <c r="V1335" s="5" t="s">
        <v>11610</v>
      </c>
      <c r="W1335" s="6" t="s">
        <v>11608</v>
      </c>
    </row>
    <row r="1336" spans="1:23" x14ac:dyDescent="0.2">
      <c r="A1336" t="s">
        <v>68437</v>
      </c>
      <c r="B1336" s="5" t="s">
        <v>11475</v>
      </c>
      <c r="C1336" s="5" t="s">
        <v>11611</v>
      </c>
      <c r="D1336" s="5" t="s">
        <v>11612</v>
      </c>
      <c r="E1336" s="5" t="s">
        <v>11613</v>
      </c>
      <c r="F1336" s="5"/>
      <c r="G1336" t="s">
        <v>11614</v>
      </c>
      <c r="H1336" t="s">
        <v>11615</v>
      </c>
      <c r="V1336" s="5" t="s">
        <v>11616</v>
      </c>
      <c r="W1336" s="6" t="s">
        <v>11614</v>
      </c>
    </row>
    <row r="1337" spans="1:23" x14ac:dyDescent="0.2">
      <c r="A1337" t="s">
        <v>68438</v>
      </c>
      <c r="B1337" s="5" t="s">
        <v>11617</v>
      </c>
      <c r="C1337" s="5" t="s">
        <v>11618</v>
      </c>
      <c r="D1337" s="5" t="s">
        <v>11619</v>
      </c>
      <c r="E1337" s="5" t="s">
        <v>11620</v>
      </c>
      <c r="F1337" s="5"/>
      <c r="G1337" t="s">
        <v>11621</v>
      </c>
      <c r="H1337" t="s">
        <v>11622</v>
      </c>
      <c r="V1337" s="5" t="s">
        <v>11623</v>
      </c>
      <c r="W1337" s="6" t="s">
        <v>11621</v>
      </c>
    </row>
    <row r="1338" spans="1:23" x14ac:dyDescent="0.2">
      <c r="A1338" t="s">
        <v>67876</v>
      </c>
      <c r="B1338" s="5" t="s">
        <v>11624</v>
      </c>
      <c r="C1338" s="5" t="s">
        <v>11625</v>
      </c>
      <c r="D1338" s="5" t="s">
        <v>11626</v>
      </c>
      <c r="E1338" s="5" t="s">
        <v>11627</v>
      </c>
      <c r="F1338" s="5"/>
      <c r="G1338" t="s">
        <v>11628</v>
      </c>
      <c r="H1338" t="s">
        <v>11629</v>
      </c>
      <c r="V1338" s="5" t="s">
        <v>11630</v>
      </c>
      <c r="W1338" s="6" t="s">
        <v>11628</v>
      </c>
    </row>
    <row r="1339" spans="1:23" x14ac:dyDescent="0.2">
      <c r="A1339" t="s">
        <v>68439</v>
      </c>
      <c r="B1339" s="5" t="s">
        <v>11631</v>
      </c>
      <c r="C1339" s="5" t="s">
        <v>11632</v>
      </c>
      <c r="D1339" s="5" t="s">
        <v>11633</v>
      </c>
      <c r="E1339" s="5" t="s">
        <v>2604</v>
      </c>
      <c r="F1339" s="5"/>
      <c r="G1339" t="s">
        <v>633</v>
      </c>
      <c r="H1339" t="s">
        <v>11634</v>
      </c>
      <c r="V1339" s="5" t="s">
        <v>11635</v>
      </c>
      <c r="W1339" s="6" t="s">
        <v>633</v>
      </c>
    </row>
    <row r="1340" spans="1:23" x14ac:dyDescent="0.2">
      <c r="A1340" t="s">
        <v>68440</v>
      </c>
      <c r="B1340" s="5" t="s">
        <v>11636</v>
      </c>
      <c r="C1340" s="5" t="s">
        <v>11637</v>
      </c>
      <c r="D1340" s="5" t="s">
        <v>11638</v>
      </c>
      <c r="E1340" s="5" t="s">
        <v>11639</v>
      </c>
      <c r="F1340" s="5"/>
      <c r="G1340" t="s">
        <v>5063</v>
      </c>
      <c r="H1340" t="s">
        <v>11640</v>
      </c>
      <c r="V1340" s="5" t="s">
        <v>11641</v>
      </c>
      <c r="W1340" s="6" t="s">
        <v>5063</v>
      </c>
    </row>
    <row r="1341" spans="1:23" x14ac:dyDescent="0.2">
      <c r="A1341" t="s">
        <v>68441</v>
      </c>
      <c r="B1341" s="5" t="s">
        <v>11642</v>
      </c>
      <c r="C1341" s="5" t="s">
        <v>11643</v>
      </c>
      <c r="D1341" s="5" t="s">
        <v>11644</v>
      </c>
      <c r="E1341" s="5" t="s">
        <v>11645</v>
      </c>
      <c r="F1341" s="5"/>
      <c r="G1341" t="s">
        <v>11646</v>
      </c>
      <c r="H1341" t="s">
        <v>11647</v>
      </c>
      <c r="V1341" s="5" t="s">
        <v>11648</v>
      </c>
      <c r="W1341" s="6" t="s">
        <v>11646</v>
      </c>
    </row>
    <row r="1342" spans="1:23" x14ac:dyDescent="0.2">
      <c r="A1342" t="s">
        <v>68442</v>
      </c>
      <c r="B1342" s="5" t="s">
        <v>11649</v>
      </c>
      <c r="C1342" s="5" t="s">
        <v>11650</v>
      </c>
      <c r="D1342" s="5" t="s">
        <v>11651</v>
      </c>
      <c r="E1342" s="5" t="s">
        <v>11652</v>
      </c>
      <c r="F1342" s="5"/>
      <c r="G1342" t="s">
        <v>11653</v>
      </c>
      <c r="H1342" t="s">
        <v>11654</v>
      </c>
      <c r="V1342" s="5" t="s">
        <v>11655</v>
      </c>
      <c r="W1342" s="6" t="s">
        <v>11653</v>
      </c>
    </row>
    <row r="1343" spans="1:23" x14ac:dyDescent="0.2">
      <c r="A1343" t="s">
        <v>68443</v>
      </c>
      <c r="B1343" s="5" t="s">
        <v>11656</v>
      </c>
      <c r="C1343" s="5" t="s">
        <v>7394</v>
      </c>
      <c r="D1343" s="5" t="s">
        <v>509</v>
      </c>
      <c r="E1343" s="5" t="s">
        <v>11657</v>
      </c>
      <c r="F1343" s="5"/>
      <c r="G1343" t="s">
        <v>11658</v>
      </c>
      <c r="H1343" t="s">
        <v>11659</v>
      </c>
      <c r="V1343" s="5" t="s">
        <v>11660</v>
      </c>
      <c r="W1343" s="6" t="s">
        <v>11658</v>
      </c>
    </row>
    <row r="1344" spans="1:23" x14ac:dyDescent="0.2">
      <c r="A1344" t="s">
        <v>68444</v>
      </c>
      <c r="B1344" s="5" t="s">
        <v>11661</v>
      </c>
      <c r="C1344" s="5" t="s">
        <v>11662</v>
      </c>
      <c r="D1344" s="5" t="s">
        <v>11663</v>
      </c>
      <c r="E1344" s="5" t="s">
        <v>11664</v>
      </c>
      <c r="F1344" s="5"/>
      <c r="G1344" t="s">
        <v>11665</v>
      </c>
      <c r="H1344" t="s">
        <v>11666</v>
      </c>
      <c r="V1344" s="5" t="s">
        <v>11667</v>
      </c>
      <c r="W1344" s="6" t="s">
        <v>11665</v>
      </c>
    </row>
    <row r="1345" spans="1:23" x14ac:dyDescent="0.2">
      <c r="A1345" t="s">
        <v>68445</v>
      </c>
      <c r="B1345" s="5" t="s">
        <v>11668</v>
      </c>
      <c r="C1345" s="5" t="s">
        <v>11669</v>
      </c>
      <c r="D1345" s="5" t="s">
        <v>11670</v>
      </c>
      <c r="E1345" s="5" t="s">
        <v>11671</v>
      </c>
      <c r="F1345" s="5"/>
      <c r="G1345" t="s">
        <v>11672</v>
      </c>
      <c r="H1345" t="s">
        <v>11673</v>
      </c>
      <c r="V1345" s="5" t="s">
        <v>11610</v>
      </c>
      <c r="W1345" s="6" t="s">
        <v>11672</v>
      </c>
    </row>
    <row r="1346" spans="1:23" x14ac:dyDescent="0.2">
      <c r="A1346" t="s">
        <v>68446</v>
      </c>
      <c r="B1346" s="5" t="s">
        <v>11674</v>
      </c>
      <c r="C1346" s="5" t="s">
        <v>11675</v>
      </c>
      <c r="D1346" s="5" t="s">
        <v>11676</v>
      </c>
      <c r="E1346" s="5" t="s">
        <v>11677</v>
      </c>
      <c r="F1346" s="5"/>
      <c r="G1346" t="s">
        <v>11678</v>
      </c>
      <c r="H1346" t="s">
        <v>11679</v>
      </c>
      <c r="V1346" s="5" t="s">
        <v>11616</v>
      </c>
      <c r="W1346" s="6" t="s">
        <v>11678</v>
      </c>
    </row>
    <row r="1347" spans="1:23" x14ac:dyDescent="0.2">
      <c r="A1347" t="s">
        <v>68447</v>
      </c>
      <c r="B1347" s="5" t="s">
        <v>11680</v>
      </c>
      <c r="C1347" s="5" t="s">
        <v>869</v>
      </c>
      <c r="D1347" s="5" t="s">
        <v>11681</v>
      </c>
      <c r="E1347" s="5" t="s">
        <v>11682</v>
      </c>
      <c r="F1347" s="5"/>
      <c r="G1347" t="s">
        <v>11683</v>
      </c>
      <c r="H1347" t="s">
        <v>11684</v>
      </c>
      <c r="V1347" s="5" t="s">
        <v>11623</v>
      </c>
      <c r="W1347" s="6" t="s">
        <v>11683</v>
      </c>
    </row>
    <row r="1348" spans="1:23" x14ac:dyDescent="0.2">
      <c r="A1348" t="s">
        <v>68448</v>
      </c>
      <c r="B1348" s="5" t="s">
        <v>11685</v>
      </c>
      <c r="C1348" s="5" t="s">
        <v>11686</v>
      </c>
      <c r="D1348" s="5" t="s">
        <v>181</v>
      </c>
      <c r="E1348" s="5" t="s">
        <v>11687</v>
      </c>
      <c r="F1348" s="5"/>
      <c r="G1348" t="s">
        <v>11688</v>
      </c>
      <c r="H1348" t="s">
        <v>11689</v>
      </c>
      <c r="V1348" s="5" t="s">
        <v>11630</v>
      </c>
      <c r="W1348" s="6" t="s">
        <v>11688</v>
      </c>
    </row>
    <row r="1349" spans="1:23" x14ac:dyDescent="0.2">
      <c r="A1349" t="s">
        <v>67379</v>
      </c>
      <c r="B1349" s="5" t="s">
        <v>11690</v>
      </c>
      <c r="C1349" s="5" t="s">
        <v>11691</v>
      </c>
      <c r="D1349" s="5" t="s">
        <v>5111</v>
      </c>
      <c r="E1349" s="5" t="s">
        <v>11692</v>
      </c>
      <c r="F1349" s="5"/>
      <c r="G1349" t="s">
        <v>11693</v>
      </c>
      <c r="H1349" t="s">
        <v>11694</v>
      </c>
      <c r="V1349" s="5" t="s">
        <v>11695</v>
      </c>
      <c r="W1349" s="6" t="s">
        <v>11693</v>
      </c>
    </row>
    <row r="1350" spans="1:23" x14ac:dyDescent="0.2">
      <c r="A1350" t="s">
        <v>68449</v>
      </c>
      <c r="B1350" s="5" t="s">
        <v>11696</v>
      </c>
      <c r="C1350" s="5" t="s">
        <v>11697</v>
      </c>
      <c r="D1350" s="5" t="s">
        <v>6413</v>
      </c>
      <c r="E1350" s="5" t="s">
        <v>11698</v>
      </c>
      <c r="F1350" s="5"/>
      <c r="G1350" t="s">
        <v>11699</v>
      </c>
      <c r="H1350" t="s">
        <v>11700</v>
      </c>
      <c r="V1350" s="5" t="s">
        <v>11701</v>
      </c>
      <c r="W1350" s="6" t="s">
        <v>11699</v>
      </c>
    </row>
    <row r="1351" spans="1:23" x14ac:dyDescent="0.2">
      <c r="A1351" t="s">
        <v>68371</v>
      </c>
      <c r="B1351" s="5" t="s">
        <v>11702</v>
      </c>
      <c r="C1351" s="5" t="s">
        <v>11703</v>
      </c>
      <c r="D1351" s="5" t="s">
        <v>11704</v>
      </c>
      <c r="E1351" s="5" t="s">
        <v>11705</v>
      </c>
      <c r="F1351" s="5"/>
      <c r="G1351" t="s">
        <v>11706</v>
      </c>
      <c r="H1351" t="s">
        <v>11707</v>
      </c>
      <c r="V1351" s="5" t="s">
        <v>11708</v>
      </c>
      <c r="W1351" s="6" t="s">
        <v>11706</v>
      </c>
    </row>
    <row r="1352" spans="1:23" x14ac:dyDescent="0.2">
      <c r="A1352" t="s">
        <v>68450</v>
      </c>
      <c r="B1352" s="5" t="s">
        <v>11709</v>
      </c>
      <c r="C1352" s="5" t="s">
        <v>11710</v>
      </c>
      <c r="D1352" s="5" t="s">
        <v>11711</v>
      </c>
      <c r="E1352" s="5" t="s">
        <v>11712</v>
      </c>
      <c r="F1352" s="5"/>
      <c r="G1352" t="s">
        <v>11713</v>
      </c>
      <c r="H1352" t="s">
        <v>11714</v>
      </c>
      <c r="V1352" s="5" t="s">
        <v>5695</v>
      </c>
      <c r="W1352" s="6" t="s">
        <v>11713</v>
      </c>
    </row>
    <row r="1353" spans="1:23" x14ac:dyDescent="0.2">
      <c r="A1353" t="s">
        <v>68451</v>
      </c>
      <c r="B1353" s="5" t="s">
        <v>11715</v>
      </c>
      <c r="C1353" s="5" t="s">
        <v>11716</v>
      </c>
      <c r="D1353" s="5" t="s">
        <v>11717</v>
      </c>
      <c r="E1353" s="5" t="s">
        <v>11718</v>
      </c>
      <c r="F1353" s="5"/>
      <c r="G1353" t="s">
        <v>11719</v>
      </c>
      <c r="H1353" t="s">
        <v>11720</v>
      </c>
      <c r="V1353" s="5" t="s">
        <v>11721</v>
      </c>
      <c r="W1353" s="6" t="s">
        <v>11719</v>
      </c>
    </row>
    <row r="1354" spans="1:23" x14ac:dyDescent="0.2">
      <c r="A1354" t="s">
        <v>68452</v>
      </c>
      <c r="B1354" s="5" t="s">
        <v>11722</v>
      </c>
      <c r="C1354" s="5" t="s">
        <v>11723</v>
      </c>
      <c r="D1354" s="5" t="s">
        <v>11724</v>
      </c>
      <c r="E1354" s="5" t="s">
        <v>11725</v>
      </c>
      <c r="F1354" s="5"/>
      <c r="G1354" t="s">
        <v>11726</v>
      </c>
      <c r="H1354" t="s">
        <v>11727</v>
      </c>
      <c r="V1354" s="5" t="s">
        <v>11728</v>
      </c>
      <c r="W1354" s="6" t="s">
        <v>11726</v>
      </c>
    </row>
    <row r="1355" spans="1:23" x14ac:dyDescent="0.2">
      <c r="A1355" t="s">
        <v>68453</v>
      </c>
      <c r="B1355" s="5" t="s">
        <v>11729</v>
      </c>
      <c r="C1355" s="5" t="s">
        <v>11730</v>
      </c>
      <c r="D1355" s="5" t="s">
        <v>11731</v>
      </c>
      <c r="E1355" s="5" t="s">
        <v>11732</v>
      </c>
      <c r="F1355" s="5"/>
      <c r="G1355" t="s">
        <v>11733</v>
      </c>
      <c r="H1355" t="s">
        <v>11734</v>
      </c>
      <c r="V1355" s="5" t="s">
        <v>11735</v>
      </c>
      <c r="W1355" s="6" t="s">
        <v>11733</v>
      </c>
    </row>
    <row r="1356" spans="1:23" x14ac:dyDescent="0.2">
      <c r="A1356" t="s">
        <v>68454</v>
      </c>
      <c r="B1356" s="5" t="s">
        <v>11736</v>
      </c>
      <c r="C1356" s="5" t="s">
        <v>11737</v>
      </c>
      <c r="D1356" s="5" t="s">
        <v>11738</v>
      </c>
      <c r="E1356" s="5" t="s">
        <v>11739</v>
      </c>
      <c r="F1356" s="5"/>
      <c r="G1356" t="s">
        <v>11740</v>
      </c>
      <c r="H1356" t="s">
        <v>11741</v>
      </c>
      <c r="V1356" s="5" t="s">
        <v>8356</v>
      </c>
      <c r="W1356" s="6" t="s">
        <v>11740</v>
      </c>
    </row>
    <row r="1357" spans="1:23" x14ac:dyDescent="0.2">
      <c r="A1357" t="s">
        <v>68455</v>
      </c>
      <c r="B1357" s="5" t="s">
        <v>11742</v>
      </c>
      <c r="C1357" s="5" t="s">
        <v>11743</v>
      </c>
      <c r="D1357" s="5" t="s">
        <v>11744</v>
      </c>
      <c r="E1357" s="5" t="s">
        <v>11745</v>
      </c>
      <c r="F1357" s="5"/>
      <c r="G1357" t="s">
        <v>1009</v>
      </c>
      <c r="H1357" t="s">
        <v>11746</v>
      </c>
      <c r="V1357" s="5" t="s">
        <v>11747</v>
      </c>
      <c r="W1357" s="6" t="s">
        <v>1009</v>
      </c>
    </row>
    <row r="1358" spans="1:23" x14ac:dyDescent="0.2">
      <c r="A1358" t="s">
        <v>68454</v>
      </c>
      <c r="B1358" s="5" t="s">
        <v>11748</v>
      </c>
      <c r="C1358" s="5" t="s">
        <v>11749</v>
      </c>
      <c r="D1358" s="5" t="s">
        <v>11750</v>
      </c>
      <c r="E1358" s="5" t="s">
        <v>11751</v>
      </c>
      <c r="F1358" s="5"/>
      <c r="G1358" t="s">
        <v>11752</v>
      </c>
      <c r="H1358" t="s">
        <v>11753</v>
      </c>
      <c r="V1358" s="5" t="s">
        <v>11754</v>
      </c>
      <c r="W1358" s="6" t="s">
        <v>11752</v>
      </c>
    </row>
    <row r="1359" spans="1:23" x14ac:dyDescent="0.2">
      <c r="A1359" t="s">
        <v>68456</v>
      </c>
      <c r="B1359" s="5" t="s">
        <v>11755</v>
      </c>
      <c r="C1359" s="5" t="s">
        <v>11756</v>
      </c>
      <c r="D1359" s="5" t="s">
        <v>11757</v>
      </c>
      <c r="E1359" s="5" t="s">
        <v>11758</v>
      </c>
      <c r="F1359" s="5"/>
      <c r="G1359" t="s">
        <v>11759</v>
      </c>
      <c r="H1359" t="s">
        <v>181</v>
      </c>
      <c r="V1359" s="5" t="s">
        <v>11760</v>
      </c>
      <c r="W1359" s="6" t="s">
        <v>11759</v>
      </c>
    </row>
    <row r="1360" spans="1:23" x14ac:dyDescent="0.2">
      <c r="A1360" t="s">
        <v>68454</v>
      </c>
      <c r="B1360" s="5" t="s">
        <v>11761</v>
      </c>
      <c r="C1360" s="5" t="s">
        <v>11762</v>
      </c>
      <c r="D1360" s="5" t="s">
        <v>11702</v>
      </c>
      <c r="E1360" s="5" t="s">
        <v>11763</v>
      </c>
      <c r="F1360" s="5"/>
      <c r="G1360" t="s">
        <v>11764</v>
      </c>
      <c r="H1360" t="s">
        <v>11765</v>
      </c>
      <c r="V1360" s="5" t="s">
        <v>11766</v>
      </c>
      <c r="W1360" s="6" t="s">
        <v>11764</v>
      </c>
    </row>
    <row r="1361" spans="1:23" x14ac:dyDescent="0.2">
      <c r="A1361" t="s">
        <v>68457</v>
      </c>
      <c r="B1361" s="5" t="s">
        <v>869</v>
      </c>
      <c r="C1361" s="5" t="s">
        <v>11767</v>
      </c>
      <c r="D1361" s="5" t="s">
        <v>11768</v>
      </c>
      <c r="E1361" s="5" t="s">
        <v>11769</v>
      </c>
      <c r="F1361" s="5"/>
      <c r="G1361" t="s">
        <v>11770</v>
      </c>
      <c r="H1361" t="s">
        <v>11771</v>
      </c>
      <c r="V1361" s="5" t="s">
        <v>11772</v>
      </c>
      <c r="W1361" s="6" t="s">
        <v>11770</v>
      </c>
    </row>
    <row r="1362" spans="1:23" x14ac:dyDescent="0.2">
      <c r="A1362" t="s">
        <v>68458</v>
      </c>
      <c r="B1362" s="5" t="s">
        <v>11773</v>
      </c>
      <c r="C1362" s="5" t="s">
        <v>181</v>
      </c>
      <c r="D1362" s="5" t="s">
        <v>11774</v>
      </c>
      <c r="E1362" s="5" t="s">
        <v>11775</v>
      </c>
      <c r="F1362" s="5"/>
      <c r="G1362" t="s">
        <v>11776</v>
      </c>
      <c r="H1362" t="s">
        <v>11777</v>
      </c>
      <c r="V1362" s="5" t="s">
        <v>4556</v>
      </c>
      <c r="W1362" s="6" t="s">
        <v>11776</v>
      </c>
    </row>
    <row r="1363" spans="1:23" x14ac:dyDescent="0.2">
      <c r="A1363" t="s">
        <v>68459</v>
      </c>
      <c r="B1363" s="5" t="s">
        <v>11778</v>
      </c>
      <c r="C1363" s="5" t="s">
        <v>11779</v>
      </c>
      <c r="D1363" s="5" t="s">
        <v>11780</v>
      </c>
      <c r="E1363" s="5" t="s">
        <v>11781</v>
      </c>
      <c r="F1363" s="5"/>
      <c r="G1363" t="s">
        <v>11782</v>
      </c>
      <c r="H1363" t="s">
        <v>11783</v>
      </c>
      <c r="V1363" s="5" t="s">
        <v>11784</v>
      </c>
      <c r="W1363" s="6" t="s">
        <v>11782</v>
      </c>
    </row>
    <row r="1364" spans="1:23" x14ac:dyDescent="0.2">
      <c r="A1364" t="s">
        <v>68454</v>
      </c>
      <c r="B1364" s="5" t="s">
        <v>869</v>
      </c>
      <c r="C1364" s="5" t="s">
        <v>11785</v>
      </c>
      <c r="D1364" s="5" t="s">
        <v>11786</v>
      </c>
      <c r="E1364" s="5" t="s">
        <v>150</v>
      </c>
      <c r="F1364" s="5"/>
      <c r="G1364" t="s">
        <v>11787</v>
      </c>
      <c r="H1364" t="s">
        <v>11788</v>
      </c>
      <c r="V1364" s="5" t="s">
        <v>11789</v>
      </c>
      <c r="W1364" s="6" t="s">
        <v>11787</v>
      </c>
    </row>
    <row r="1365" spans="1:23" x14ac:dyDescent="0.2">
      <c r="A1365" t="s">
        <v>68460</v>
      </c>
      <c r="B1365" s="5" t="s">
        <v>11790</v>
      </c>
      <c r="C1365" s="5" t="s">
        <v>11791</v>
      </c>
      <c r="D1365" s="5" t="s">
        <v>11792</v>
      </c>
      <c r="E1365" s="5" t="s">
        <v>11793</v>
      </c>
      <c r="F1365" s="5"/>
      <c r="G1365" t="s">
        <v>11794</v>
      </c>
      <c r="H1365" t="s">
        <v>11795</v>
      </c>
      <c r="V1365" s="5" t="s">
        <v>11796</v>
      </c>
      <c r="W1365" s="6" t="s">
        <v>11794</v>
      </c>
    </row>
    <row r="1366" spans="1:23" x14ac:dyDescent="0.2">
      <c r="A1366" t="s">
        <v>68454</v>
      </c>
      <c r="B1366" s="5" t="s">
        <v>11797</v>
      </c>
      <c r="C1366" s="5" t="s">
        <v>11798</v>
      </c>
      <c r="D1366" s="5" t="s">
        <v>11799</v>
      </c>
      <c r="E1366" s="5" t="s">
        <v>11800</v>
      </c>
      <c r="F1366" s="5"/>
      <c r="G1366" t="s">
        <v>11801</v>
      </c>
      <c r="H1366" t="s">
        <v>11802</v>
      </c>
      <c r="V1366" s="5" t="s">
        <v>11803</v>
      </c>
      <c r="W1366" s="6" t="s">
        <v>11801</v>
      </c>
    </row>
    <row r="1367" spans="1:23" x14ac:dyDescent="0.2">
      <c r="A1367" t="s">
        <v>68461</v>
      </c>
      <c r="B1367" s="5" t="s">
        <v>11804</v>
      </c>
      <c r="C1367" s="5" t="s">
        <v>11805</v>
      </c>
      <c r="D1367" s="5" t="s">
        <v>11806</v>
      </c>
      <c r="E1367" s="5" t="s">
        <v>11807</v>
      </c>
      <c r="F1367" s="5"/>
      <c r="G1367" t="s">
        <v>11808</v>
      </c>
      <c r="H1367" t="s">
        <v>11809</v>
      </c>
      <c r="V1367" s="5" t="s">
        <v>11810</v>
      </c>
      <c r="W1367" s="6" t="s">
        <v>11808</v>
      </c>
    </row>
    <row r="1368" spans="1:23" x14ac:dyDescent="0.2">
      <c r="A1368" t="s">
        <v>67420</v>
      </c>
      <c r="B1368" s="5" t="s">
        <v>11811</v>
      </c>
      <c r="C1368" s="5" t="s">
        <v>11812</v>
      </c>
      <c r="D1368" s="5" t="s">
        <v>11813</v>
      </c>
      <c r="E1368" s="5" t="s">
        <v>11814</v>
      </c>
      <c r="F1368" s="5"/>
      <c r="G1368" t="s">
        <v>11815</v>
      </c>
      <c r="H1368" t="s">
        <v>7523</v>
      </c>
      <c r="V1368" s="5" t="s">
        <v>11816</v>
      </c>
      <c r="W1368" s="6" t="s">
        <v>11815</v>
      </c>
    </row>
    <row r="1369" spans="1:23" x14ac:dyDescent="0.2">
      <c r="A1369" t="s">
        <v>68454</v>
      </c>
      <c r="B1369" s="5" t="s">
        <v>11817</v>
      </c>
      <c r="C1369" s="5" t="s">
        <v>11818</v>
      </c>
      <c r="D1369" s="5" t="s">
        <v>11819</v>
      </c>
      <c r="E1369" s="5" t="s">
        <v>11820</v>
      </c>
      <c r="F1369" s="5"/>
      <c r="G1369" t="s">
        <v>11821</v>
      </c>
      <c r="H1369" t="s">
        <v>11822</v>
      </c>
      <c r="V1369" s="5" t="s">
        <v>11823</v>
      </c>
      <c r="W1369" s="6" t="s">
        <v>11821</v>
      </c>
    </row>
    <row r="1370" spans="1:23" x14ac:dyDescent="0.2">
      <c r="A1370" t="s">
        <v>68462</v>
      </c>
      <c r="B1370" s="5" t="s">
        <v>11824</v>
      </c>
      <c r="C1370" s="5" t="s">
        <v>11825</v>
      </c>
      <c r="D1370" s="5" t="s">
        <v>11826</v>
      </c>
      <c r="E1370" s="5" t="s">
        <v>11827</v>
      </c>
      <c r="F1370" s="5"/>
      <c r="G1370" t="s">
        <v>11828</v>
      </c>
      <c r="H1370" t="s">
        <v>11829</v>
      </c>
      <c r="V1370" s="5" t="s">
        <v>11830</v>
      </c>
      <c r="W1370" s="6" t="s">
        <v>11828</v>
      </c>
    </row>
    <row r="1371" spans="1:23" x14ac:dyDescent="0.2">
      <c r="A1371" t="s">
        <v>68454</v>
      </c>
      <c r="B1371" s="5" t="s">
        <v>11831</v>
      </c>
      <c r="C1371" s="5" t="s">
        <v>11832</v>
      </c>
      <c r="D1371" s="5" t="s">
        <v>11833</v>
      </c>
      <c r="E1371" s="5" t="s">
        <v>1539</v>
      </c>
      <c r="F1371" s="5"/>
      <c r="G1371" t="s">
        <v>11834</v>
      </c>
      <c r="H1371" t="s">
        <v>11814</v>
      </c>
      <c r="V1371" s="5" t="s">
        <v>11835</v>
      </c>
      <c r="W1371" s="6" t="s">
        <v>11834</v>
      </c>
    </row>
    <row r="1372" spans="1:23" x14ac:dyDescent="0.2">
      <c r="A1372" t="s">
        <v>68463</v>
      </c>
      <c r="B1372" s="5" t="s">
        <v>11836</v>
      </c>
      <c r="C1372" s="5" t="s">
        <v>11837</v>
      </c>
      <c r="D1372" s="5" t="s">
        <v>11838</v>
      </c>
      <c r="E1372" s="5" t="s">
        <v>11839</v>
      </c>
      <c r="F1372" s="5"/>
      <c r="G1372" t="s">
        <v>11840</v>
      </c>
      <c r="H1372" t="s">
        <v>11841</v>
      </c>
      <c r="V1372" s="5" t="s">
        <v>11842</v>
      </c>
      <c r="W1372" s="6" t="s">
        <v>11840</v>
      </c>
    </row>
    <row r="1373" spans="1:23" x14ac:dyDescent="0.2">
      <c r="A1373" t="s">
        <v>68454</v>
      </c>
      <c r="B1373" s="5" t="s">
        <v>11843</v>
      </c>
      <c r="C1373" s="5" t="s">
        <v>11844</v>
      </c>
      <c r="D1373" s="5" t="s">
        <v>11845</v>
      </c>
      <c r="E1373" s="5" t="s">
        <v>11846</v>
      </c>
      <c r="F1373" s="5"/>
      <c r="G1373" t="s">
        <v>11847</v>
      </c>
      <c r="H1373" t="s">
        <v>11848</v>
      </c>
      <c r="V1373" s="5" t="s">
        <v>11849</v>
      </c>
      <c r="W1373" s="6" t="s">
        <v>11847</v>
      </c>
    </row>
    <row r="1374" spans="1:23" x14ac:dyDescent="0.2">
      <c r="A1374" t="s">
        <v>68464</v>
      </c>
      <c r="B1374" s="5" t="s">
        <v>11850</v>
      </c>
      <c r="C1374" s="5" t="s">
        <v>11851</v>
      </c>
      <c r="D1374" s="5" t="s">
        <v>11852</v>
      </c>
      <c r="E1374" s="5" t="s">
        <v>11853</v>
      </c>
      <c r="F1374" s="5"/>
      <c r="G1374" t="s">
        <v>11854</v>
      </c>
      <c r="H1374" t="s">
        <v>11855</v>
      </c>
      <c r="V1374" s="5" t="s">
        <v>11856</v>
      </c>
      <c r="W1374" s="6" t="s">
        <v>11854</v>
      </c>
    </row>
    <row r="1375" spans="1:23" x14ac:dyDescent="0.2">
      <c r="A1375" t="s">
        <v>68465</v>
      </c>
      <c r="B1375" s="5" t="s">
        <v>11857</v>
      </c>
      <c r="C1375" s="5" t="s">
        <v>11858</v>
      </c>
      <c r="D1375" s="5" t="s">
        <v>11859</v>
      </c>
      <c r="E1375" s="5" t="s">
        <v>11860</v>
      </c>
      <c r="F1375" s="5"/>
      <c r="G1375" t="s">
        <v>11861</v>
      </c>
      <c r="H1375" t="s">
        <v>6631</v>
      </c>
      <c r="V1375" s="5" t="s">
        <v>11862</v>
      </c>
      <c r="W1375" s="6" t="s">
        <v>11861</v>
      </c>
    </row>
    <row r="1376" spans="1:23" x14ac:dyDescent="0.2">
      <c r="A1376" t="s">
        <v>68466</v>
      </c>
      <c r="B1376" s="5" t="s">
        <v>11863</v>
      </c>
      <c r="C1376" s="5" t="s">
        <v>11864</v>
      </c>
      <c r="D1376" s="5" t="s">
        <v>869</v>
      </c>
      <c r="E1376" s="5" t="s">
        <v>10624</v>
      </c>
      <c r="F1376" s="5"/>
      <c r="G1376" t="s">
        <v>11865</v>
      </c>
      <c r="H1376" t="s">
        <v>11866</v>
      </c>
      <c r="V1376" s="5" t="s">
        <v>11867</v>
      </c>
      <c r="W1376" s="6" t="s">
        <v>11865</v>
      </c>
    </row>
    <row r="1377" spans="1:23" x14ac:dyDescent="0.2">
      <c r="A1377" t="s">
        <v>68467</v>
      </c>
      <c r="B1377" s="5" t="s">
        <v>10936</v>
      </c>
      <c r="C1377" s="5" t="s">
        <v>11868</v>
      </c>
      <c r="D1377" s="5" t="s">
        <v>11869</v>
      </c>
      <c r="E1377" s="5" t="s">
        <v>11870</v>
      </c>
      <c r="F1377" s="5"/>
      <c r="G1377" t="s">
        <v>11871</v>
      </c>
      <c r="H1377" t="s">
        <v>11872</v>
      </c>
      <c r="V1377" s="5" t="s">
        <v>11873</v>
      </c>
      <c r="W1377" s="6" t="s">
        <v>11871</v>
      </c>
    </row>
    <row r="1378" spans="1:23" x14ac:dyDescent="0.2">
      <c r="A1378" t="s">
        <v>67379</v>
      </c>
      <c r="B1378" s="5" t="s">
        <v>11874</v>
      </c>
      <c r="C1378" s="5" t="s">
        <v>11875</v>
      </c>
      <c r="D1378" s="5" t="s">
        <v>11876</v>
      </c>
      <c r="E1378" s="5" t="s">
        <v>276</v>
      </c>
      <c r="F1378" s="5"/>
      <c r="G1378" t="s">
        <v>11877</v>
      </c>
      <c r="H1378" t="s">
        <v>11878</v>
      </c>
      <c r="V1378" s="5" t="s">
        <v>11879</v>
      </c>
      <c r="W1378" s="6" t="s">
        <v>11877</v>
      </c>
    </row>
    <row r="1379" spans="1:23" x14ac:dyDescent="0.2">
      <c r="A1379" t="s">
        <v>68468</v>
      </c>
      <c r="B1379" s="5" t="s">
        <v>11880</v>
      </c>
      <c r="C1379" s="5" t="s">
        <v>11881</v>
      </c>
      <c r="D1379" s="5" t="s">
        <v>11882</v>
      </c>
      <c r="E1379" s="5" t="s">
        <v>11883</v>
      </c>
      <c r="F1379" s="5"/>
      <c r="G1379" t="s">
        <v>11884</v>
      </c>
      <c r="H1379" t="s">
        <v>11885</v>
      </c>
      <c r="V1379" s="5" t="s">
        <v>11886</v>
      </c>
      <c r="W1379" s="6" t="s">
        <v>11884</v>
      </c>
    </row>
    <row r="1380" spans="1:23" x14ac:dyDescent="0.2">
      <c r="A1380" t="s">
        <v>68469</v>
      </c>
      <c r="B1380" s="5" t="s">
        <v>11887</v>
      </c>
      <c r="C1380" s="5" t="s">
        <v>9148</v>
      </c>
      <c r="D1380" s="5" t="s">
        <v>11888</v>
      </c>
      <c r="E1380" s="5" t="s">
        <v>11889</v>
      </c>
      <c r="F1380" s="5"/>
      <c r="G1380" t="s">
        <v>11890</v>
      </c>
      <c r="H1380" t="s">
        <v>11891</v>
      </c>
      <c r="V1380" s="5" t="s">
        <v>11892</v>
      </c>
      <c r="W1380" s="6" t="s">
        <v>11890</v>
      </c>
    </row>
    <row r="1381" spans="1:23" x14ac:dyDescent="0.2">
      <c r="A1381" t="s">
        <v>68470</v>
      </c>
      <c r="B1381" s="5" t="s">
        <v>10930</v>
      </c>
      <c r="C1381" s="5" t="s">
        <v>11893</v>
      </c>
      <c r="D1381" s="5" t="s">
        <v>11894</v>
      </c>
      <c r="E1381" s="5" t="s">
        <v>153</v>
      </c>
      <c r="F1381" s="5"/>
      <c r="G1381" t="s">
        <v>11895</v>
      </c>
      <c r="H1381" t="s">
        <v>11896</v>
      </c>
      <c r="V1381" s="5" t="s">
        <v>11897</v>
      </c>
      <c r="W1381" s="6" t="s">
        <v>11895</v>
      </c>
    </row>
    <row r="1382" spans="1:23" x14ac:dyDescent="0.2">
      <c r="A1382" t="s">
        <v>72937</v>
      </c>
      <c r="B1382" s="5" t="s">
        <v>11898</v>
      </c>
      <c r="C1382" s="5" t="s">
        <v>11899</v>
      </c>
      <c r="D1382" s="5" t="s">
        <v>11900</v>
      </c>
      <c r="E1382" s="5" t="s">
        <v>2217</v>
      </c>
      <c r="F1382" s="5"/>
      <c r="G1382" t="s">
        <v>11901</v>
      </c>
      <c r="H1382" t="s">
        <v>11902</v>
      </c>
      <c r="V1382" s="5" t="s">
        <v>11903</v>
      </c>
      <c r="W1382" s="6" t="s">
        <v>11901</v>
      </c>
    </row>
    <row r="1383" spans="1:23" x14ac:dyDescent="0.2">
      <c r="A1383" t="s">
        <v>67732</v>
      </c>
      <c r="B1383" s="5" t="s">
        <v>11904</v>
      </c>
      <c r="C1383" s="5" t="s">
        <v>11905</v>
      </c>
      <c r="D1383" s="5" t="s">
        <v>11906</v>
      </c>
      <c r="E1383" s="5" t="s">
        <v>11907</v>
      </c>
      <c r="F1383" s="5"/>
      <c r="G1383" t="s">
        <v>11908</v>
      </c>
      <c r="H1383" t="s">
        <v>11909</v>
      </c>
      <c r="V1383" s="5" t="s">
        <v>11910</v>
      </c>
      <c r="W1383" s="6" t="s">
        <v>11908</v>
      </c>
    </row>
    <row r="1384" spans="1:23" x14ac:dyDescent="0.2">
      <c r="A1384" t="s">
        <v>68471</v>
      </c>
      <c r="B1384" s="5" t="s">
        <v>11911</v>
      </c>
      <c r="C1384" s="5" t="s">
        <v>11912</v>
      </c>
      <c r="D1384" s="5" t="s">
        <v>869</v>
      </c>
      <c r="E1384" s="5" t="s">
        <v>11913</v>
      </c>
      <c r="F1384" s="5"/>
      <c r="G1384" t="s">
        <v>11914</v>
      </c>
      <c r="H1384" t="s">
        <v>11855</v>
      </c>
      <c r="V1384" s="5" t="s">
        <v>11915</v>
      </c>
      <c r="W1384" s="6" t="s">
        <v>11914</v>
      </c>
    </row>
    <row r="1385" spans="1:23" x14ac:dyDescent="0.2">
      <c r="A1385" t="s">
        <v>67736</v>
      </c>
      <c r="B1385" s="5" t="s">
        <v>11916</v>
      </c>
      <c r="C1385" s="5" t="s">
        <v>11917</v>
      </c>
      <c r="D1385" s="5" t="s">
        <v>11918</v>
      </c>
      <c r="E1385" s="5" t="s">
        <v>11919</v>
      </c>
      <c r="F1385" s="5"/>
      <c r="G1385" t="s">
        <v>11920</v>
      </c>
      <c r="H1385" t="s">
        <v>11921</v>
      </c>
      <c r="V1385" s="5" t="s">
        <v>11922</v>
      </c>
      <c r="W1385" s="6" t="s">
        <v>11920</v>
      </c>
    </row>
    <row r="1386" spans="1:23" x14ac:dyDescent="0.2">
      <c r="A1386" t="s">
        <v>68472</v>
      </c>
      <c r="B1386" s="5" t="s">
        <v>11923</v>
      </c>
      <c r="C1386" s="5" t="s">
        <v>11924</v>
      </c>
      <c r="D1386" s="5" t="s">
        <v>11925</v>
      </c>
      <c r="E1386" s="5" t="s">
        <v>8088</v>
      </c>
      <c r="F1386" s="5"/>
      <c r="G1386" t="s">
        <v>11926</v>
      </c>
      <c r="H1386" t="s">
        <v>11927</v>
      </c>
      <c r="V1386" s="5" t="s">
        <v>11928</v>
      </c>
      <c r="W1386" s="6" t="s">
        <v>11926</v>
      </c>
    </row>
    <row r="1387" spans="1:23" x14ac:dyDescent="0.2">
      <c r="A1387" t="s">
        <v>68473</v>
      </c>
      <c r="B1387" s="5" t="s">
        <v>11929</v>
      </c>
      <c r="C1387" s="5" t="s">
        <v>11930</v>
      </c>
      <c r="D1387" s="5" t="s">
        <v>11931</v>
      </c>
      <c r="E1387" s="5" t="s">
        <v>11932</v>
      </c>
      <c r="F1387" s="5"/>
      <c r="G1387" t="s">
        <v>11933</v>
      </c>
      <c r="H1387" t="s">
        <v>11934</v>
      </c>
      <c r="V1387" s="5" t="s">
        <v>11935</v>
      </c>
      <c r="W1387" s="6" t="s">
        <v>11933</v>
      </c>
    </row>
    <row r="1388" spans="1:23" x14ac:dyDescent="0.2">
      <c r="A1388" t="s">
        <v>68474</v>
      </c>
      <c r="B1388" s="5" t="s">
        <v>11936</v>
      </c>
      <c r="C1388" s="5" t="s">
        <v>11937</v>
      </c>
      <c r="D1388" s="5" t="s">
        <v>11938</v>
      </c>
      <c r="E1388" s="5" t="s">
        <v>8088</v>
      </c>
      <c r="F1388" s="5"/>
      <c r="G1388" t="s">
        <v>11939</v>
      </c>
      <c r="H1388" t="s">
        <v>11940</v>
      </c>
      <c r="V1388" s="5" t="s">
        <v>11941</v>
      </c>
      <c r="W1388" s="6" t="s">
        <v>11939</v>
      </c>
    </row>
    <row r="1389" spans="1:23" x14ac:dyDescent="0.2">
      <c r="A1389" t="s">
        <v>68475</v>
      </c>
      <c r="B1389" s="5" t="s">
        <v>11942</v>
      </c>
      <c r="C1389" s="5" t="s">
        <v>11943</v>
      </c>
      <c r="D1389" s="5" t="s">
        <v>11944</v>
      </c>
      <c r="E1389" s="5" t="s">
        <v>11945</v>
      </c>
      <c r="F1389" s="5"/>
      <c r="G1389" t="s">
        <v>11946</v>
      </c>
      <c r="H1389" t="s">
        <v>11947</v>
      </c>
      <c r="V1389" s="5" t="s">
        <v>7691</v>
      </c>
      <c r="W1389" s="6" t="s">
        <v>11946</v>
      </c>
    </row>
    <row r="1390" spans="1:23" x14ac:dyDescent="0.2">
      <c r="A1390" t="s">
        <v>68476</v>
      </c>
      <c r="B1390" s="5" t="s">
        <v>11948</v>
      </c>
      <c r="C1390" s="5" t="s">
        <v>11949</v>
      </c>
      <c r="D1390" s="5" t="s">
        <v>11950</v>
      </c>
      <c r="E1390" s="5" t="s">
        <v>11951</v>
      </c>
      <c r="F1390" s="5"/>
      <c r="G1390" t="s">
        <v>11952</v>
      </c>
      <c r="H1390" t="s">
        <v>11953</v>
      </c>
      <c r="V1390" s="5" t="s">
        <v>11954</v>
      </c>
      <c r="W1390" s="6" t="s">
        <v>11952</v>
      </c>
    </row>
    <row r="1391" spans="1:23" x14ac:dyDescent="0.2">
      <c r="A1391" t="s">
        <v>68477</v>
      </c>
      <c r="B1391" s="5" t="s">
        <v>11955</v>
      </c>
      <c r="C1391" s="5" t="s">
        <v>11956</v>
      </c>
      <c r="D1391" s="5" t="s">
        <v>1031</v>
      </c>
      <c r="E1391" s="5" t="s">
        <v>11957</v>
      </c>
      <c r="F1391" s="5"/>
      <c r="G1391" t="s">
        <v>11958</v>
      </c>
      <c r="H1391" t="s">
        <v>11959</v>
      </c>
      <c r="V1391" s="5" t="s">
        <v>2293</v>
      </c>
      <c r="W1391" s="6" t="s">
        <v>11958</v>
      </c>
    </row>
    <row r="1392" spans="1:23" x14ac:dyDescent="0.2">
      <c r="A1392" t="s">
        <v>68478</v>
      </c>
      <c r="B1392" s="5" t="s">
        <v>11960</v>
      </c>
      <c r="C1392" s="5" t="s">
        <v>11961</v>
      </c>
      <c r="D1392" s="5" t="s">
        <v>11962</v>
      </c>
      <c r="E1392" s="5" t="s">
        <v>11963</v>
      </c>
      <c r="F1392" s="5"/>
      <c r="G1392" t="s">
        <v>413</v>
      </c>
      <c r="H1392" t="s">
        <v>11964</v>
      </c>
      <c r="V1392" s="5" t="s">
        <v>9941</v>
      </c>
      <c r="W1392" s="6" t="s">
        <v>413</v>
      </c>
    </row>
    <row r="1393" spans="1:23" x14ac:dyDescent="0.2">
      <c r="A1393" t="s">
        <v>67741</v>
      </c>
      <c r="B1393" s="5" t="s">
        <v>11965</v>
      </c>
      <c r="C1393" s="5" t="s">
        <v>11966</v>
      </c>
      <c r="D1393" s="5" t="s">
        <v>11967</v>
      </c>
      <c r="E1393" s="5" t="s">
        <v>11968</v>
      </c>
      <c r="F1393" s="5"/>
      <c r="G1393" t="s">
        <v>11969</v>
      </c>
      <c r="H1393" t="s">
        <v>11927</v>
      </c>
      <c r="V1393" s="5" t="s">
        <v>11970</v>
      </c>
      <c r="W1393" s="6" t="s">
        <v>11969</v>
      </c>
    </row>
    <row r="1394" spans="1:23" x14ac:dyDescent="0.2">
      <c r="A1394" t="s">
        <v>68075</v>
      </c>
      <c r="B1394" s="5" t="s">
        <v>11971</v>
      </c>
      <c r="C1394" s="5" t="s">
        <v>11972</v>
      </c>
      <c r="D1394" s="5" t="s">
        <v>5265</v>
      </c>
      <c r="E1394" s="5" t="s">
        <v>11973</v>
      </c>
      <c r="F1394" s="5"/>
      <c r="G1394" t="s">
        <v>11974</v>
      </c>
      <c r="H1394" t="s">
        <v>11934</v>
      </c>
      <c r="V1394" s="5" t="s">
        <v>11975</v>
      </c>
      <c r="W1394" s="6" t="s">
        <v>11974</v>
      </c>
    </row>
    <row r="1395" spans="1:23" x14ac:dyDescent="0.2">
      <c r="A1395" t="s">
        <v>68479</v>
      </c>
      <c r="B1395" s="5" t="s">
        <v>1742</v>
      </c>
      <c r="C1395" s="5" t="s">
        <v>11943</v>
      </c>
      <c r="D1395" s="5" t="s">
        <v>11976</v>
      </c>
      <c r="E1395" s="5" t="s">
        <v>11977</v>
      </c>
      <c r="F1395" s="5"/>
      <c r="G1395" t="s">
        <v>11978</v>
      </c>
      <c r="H1395" t="s">
        <v>11979</v>
      </c>
      <c r="V1395" s="5" t="s">
        <v>11980</v>
      </c>
      <c r="W1395" s="6" t="s">
        <v>11978</v>
      </c>
    </row>
    <row r="1396" spans="1:23" x14ac:dyDescent="0.2">
      <c r="A1396" t="s">
        <v>68480</v>
      </c>
      <c r="B1396" s="5" t="s">
        <v>11981</v>
      </c>
      <c r="C1396" s="5" t="s">
        <v>11949</v>
      </c>
      <c r="D1396" s="5" t="s">
        <v>11982</v>
      </c>
      <c r="E1396" s="5" t="s">
        <v>11983</v>
      </c>
      <c r="F1396" s="5"/>
      <c r="G1396" t="s">
        <v>8624</v>
      </c>
      <c r="H1396" t="s">
        <v>11940</v>
      </c>
      <c r="V1396" s="5" t="s">
        <v>11984</v>
      </c>
      <c r="W1396" s="6" t="s">
        <v>8624</v>
      </c>
    </row>
    <row r="1397" spans="1:23" x14ac:dyDescent="0.2">
      <c r="A1397" t="s">
        <v>70591</v>
      </c>
      <c r="B1397" s="5" t="s">
        <v>11985</v>
      </c>
      <c r="C1397" s="5" t="s">
        <v>11986</v>
      </c>
      <c r="D1397" s="5" t="s">
        <v>11987</v>
      </c>
      <c r="E1397" s="5" t="s">
        <v>11988</v>
      </c>
      <c r="F1397" s="5"/>
      <c r="G1397" t="s">
        <v>11989</v>
      </c>
      <c r="H1397" t="s">
        <v>11947</v>
      </c>
      <c r="V1397" s="5" t="s">
        <v>2293</v>
      </c>
      <c r="W1397" s="6" t="s">
        <v>11989</v>
      </c>
    </row>
    <row r="1398" spans="1:23" x14ac:dyDescent="0.2">
      <c r="A1398" t="s">
        <v>70592</v>
      </c>
      <c r="B1398" s="5" t="s">
        <v>11831</v>
      </c>
      <c r="C1398" s="5" t="s">
        <v>11956</v>
      </c>
      <c r="D1398" s="5" t="s">
        <v>11990</v>
      </c>
      <c r="E1398" s="5" t="s">
        <v>11991</v>
      </c>
      <c r="F1398" s="5"/>
      <c r="G1398" t="s">
        <v>8624</v>
      </c>
      <c r="H1398" t="s">
        <v>11959</v>
      </c>
      <c r="V1398" s="5" t="s">
        <v>9941</v>
      </c>
      <c r="W1398" s="6" t="s">
        <v>8624</v>
      </c>
    </row>
    <row r="1399" spans="1:23" x14ac:dyDescent="0.2">
      <c r="A1399" t="s">
        <v>70593</v>
      </c>
      <c r="B1399" s="5" t="s">
        <v>869</v>
      </c>
      <c r="C1399" s="5" t="s">
        <v>11961</v>
      </c>
      <c r="D1399" s="5" t="s">
        <v>11992</v>
      </c>
      <c r="E1399" s="5" t="s">
        <v>11993</v>
      </c>
      <c r="F1399" s="5"/>
      <c r="G1399" t="s">
        <v>11994</v>
      </c>
      <c r="H1399" t="s">
        <v>11995</v>
      </c>
      <c r="V1399" s="5" t="s">
        <v>11996</v>
      </c>
      <c r="W1399" s="6" t="s">
        <v>11994</v>
      </c>
    </row>
    <row r="1400" spans="1:23" x14ac:dyDescent="0.2">
      <c r="A1400" t="s">
        <v>70594</v>
      </c>
      <c r="B1400" s="5" t="s">
        <v>11997</v>
      </c>
      <c r="C1400" s="5" t="s">
        <v>11966</v>
      </c>
      <c r="D1400" s="5" t="s">
        <v>11998</v>
      </c>
      <c r="E1400" s="5" t="s">
        <v>11999</v>
      </c>
      <c r="F1400" s="5"/>
      <c r="G1400" t="s">
        <v>8624</v>
      </c>
      <c r="H1400" t="s">
        <v>12000</v>
      </c>
      <c r="V1400" s="5" t="s">
        <v>11970</v>
      </c>
      <c r="W1400" s="6" t="s">
        <v>8624</v>
      </c>
    </row>
    <row r="1401" spans="1:23" x14ac:dyDescent="0.2">
      <c r="A1401" t="s">
        <v>70595</v>
      </c>
      <c r="B1401" s="5" t="s">
        <v>12001</v>
      </c>
      <c r="C1401" s="5" t="s">
        <v>12002</v>
      </c>
      <c r="D1401" s="5" t="s">
        <v>12003</v>
      </c>
      <c r="E1401" s="5" t="s">
        <v>12004</v>
      </c>
      <c r="F1401" s="5"/>
      <c r="G1401" t="s">
        <v>12005</v>
      </c>
      <c r="H1401" t="s">
        <v>12006</v>
      </c>
      <c r="V1401" s="5" t="s">
        <v>12007</v>
      </c>
      <c r="W1401" s="6" t="s">
        <v>12005</v>
      </c>
    </row>
    <row r="1402" spans="1:23" x14ac:dyDescent="0.2">
      <c r="A1402" t="s">
        <v>70596</v>
      </c>
      <c r="B1402" s="5" t="s">
        <v>12008</v>
      </c>
      <c r="C1402" s="5" t="s">
        <v>12009</v>
      </c>
      <c r="D1402" s="5" t="s">
        <v>12010</v>
      </c>
      <c r="E1402" s="5" t="s">
        <v>2233</v>
      </c>
      <c r="F1402" s="5"/>
      <c r="G1402" t="s">
        <v>8624</v>
      </c>
      <c r="H1402" t="s">
        <v>12011</v>
      </c>
      <c r="V1402" s="5" t="s">
        <v>11980</v>
      </c>
      <c r="W1402" s="6" t="s">
        <v>8624</v>
      </c>
    </row>
    <row r="1403" spans="1:23" x14ac:dyDescent="0.2">
      <c r="A1403" t="s">
        <v>70597</v>
      </c>
      <c r="B1403" s="5" t="s">
        <v>12012</v>
      </c>
      <c r="C1403" s="5" t="s">
        <v>12013</v>
      </c>
      <c r="D1403" s="5" t="s">
        <v>869</v>
      </c>
      <c r="E1403" s="5" t="s">
        <v>12014</v>
      </c>
      <c r="F1403" s="5"/>
      <c r="G1403" t="s">
        <v>12015</v>
      </c>
      <c r="H1403" t="s">
        <v>12016</v>
      </c>
      <c r="V1403" s="5" t="s">
        <v>2293</v>
      </c>
      <c r="W1403" s="6" t="s">
        <v>12015</v>
      </c>
    </row>
    <row r="1404" spans="1:23" x14ac:dyDescent="0.2">
      <c r="A1404" t="s">
        <v>70598</v>
      </c>
      <c r="B1404" s="5" t="s">
        <v>869</v>
      </c>
      <c r="C1404" s="5" t="s">
        <v>12017</v>
      </c>
      <c r="D1404" s="5" t="s">
        <v>8149</v>
      </c>
      <c r="E1404" s="5" t="s">
        <v>12018</v>
      </c>
      <c r="F1404" s="5"/>
      <c r="G1404" t="s">
        <v>12019</v>
      </c>
      <c r="H1404" t="s">
        <v>12020</v>
      </c>
      <c r="V1404" s="5" t="s">
        <v>9941</v>
      </c>
      <c r="W1404" s="6" t="s">
        <v>12019</v>
      </c>
    </row>
    <row r="1405" spans="1:23" x14ac:dyDescent="0.2">
      <c r="A1405" t="s">
        <v>70599</v>
      </c>
      <c r="B1405" s="5" t="s">
        <v>12021</v>
      </c>
      <c r="C1405" s="5" t="s">
        <v>1932</v>
      </c>
      <c r="D1405" s="5" t="s">
        <v>12022</v>
      </c>
      <c r="E1405" s="5" t="s">
        <v>12023</v>
      </c>
      <c r="F1405" s="5"/>
      <c r="G1405" t="s">
        <v>12024</v>
      </c>
      <c r="H1405" t="s">
        <v>12025</v>
      </c>
      <c r="V1405" s="5" t="s">
        <v>11970</v>
      </c>
      <c r="W1405" s="6" t="s">
        <v>12024</v>
      </c>
    </row>
    <row r="1406" spans="1:23" x14ac:dyDescent="0.2">
      <c r="A1406" t="s">
        <v>70600</v>
      </c>
      <c r="B1406" s="5" t="s">
        <v>12026</v>
      </c>
      <c r="C1406" s="5" t="s">
        <v>12027</v>
      </c>
      <c r="D1406" s="5" t="s">
        <v>8163</v>
      </c>
      <c r="E1406" s="5" t="s">
        <v>12028</v>
      </c>
      <c r="F1406" s="5"/>
      <c r="G1406" t="s">
        <v>12029</v>
      </c>
      <c r="H1406" t="s">
        <v>12030</v>
      </c>
      <c r="V1406" s="5" t="s">
        <v>12031</v>
      </c>
      <c r="W1406" s="6" t="s">
        <v>12029</v>
      </c>
    </row>
    <row r="1407" spans="1:23" x14ac:dyDescent="0.2">
      <c r="A1407" t="s">
        <v>70601</v>
      </c>
      <c r="B1407" s="5" t="s">
        <v>12032</v>
      </c>
      <c r="C1407" s="5" t="s">
        <v>12033</v>
      </c>
      <c r="D1407" s="5" t="s">
        <v>12034</v>
      </c>
      <c r="E1407" s="5" t="s">
        <v>12035</v>
      </c>
      <c r="F1407" s="5"/>
      <c r="G1407" t="s">
        <v>869</v>
      </c>
      <c r="H1407" t="s">
        <v>11934</v>
      </c>
      <c r="V1407" s="5" t="s">
        <v>2293</v>
      </c>
      <c r="W1407" s="6" t="s">
        <v>869</v>
      </c>
    </row>
    <row r="1408" spans="1:23" x14ac:dyDescent="0.2">
      <c r="A1408" t="s">
        <v>70602</v>
      </c>
      <c r="B1408" s="5" t="s">
        <v>12036</v>
      </c>
      <c r="C1408" s="5" t="s">
        <v>12037</v>
      </c>
      <c r="D1408" s="5" t="s">
        <v>12038</v>
      </c>
      <c r="E1408" s="5" t="s">
        <v>12039</v>
      </c>
      <c r="F1408" s="5"/>
      <c r="G1408" t="s">
        <v>12040</v>
      </c>
      <c r="H1408" t="s">
        <v>11979</v>
      </c>
      <c r="V1408" s="5" t="s">
        <v>9941</v>
      </c>
      <c r="W1408" s="6" t="s">
        <v>12040</v>
      </c>
    </row>
    <row r="1409" spans="1:23" x14ac:dyDescent="0.2">
      <c r="A1409" t="s">
        <v>70603</v>
      </c>
      <c r="B1409" s="5" t="s">
        <v>12041</v>
      </c>
      <c r="C1409" s="5" t="s">
        <v>6412</v>
      </c>
      <c r="D1409" s="5" t="s">
        <v>12042</v>
      </c>
      <c r="E1409" s="5" t="s">
        <v>12043</v>
      </c>
      <c r="F1409" s="5"/>
      <c r="G1409" t="s">
        <v>12044</v>
      </c>
      <c r="H1409" t="s">
        <v>11940</v>
      </c>
      <c r="V1409" s="5" t="s">
        <v>11970</v>
      </c>
      <c r="W1409" s="6" t="s">
        <v>12044</v>
      </c>
    </row>
    <row r="1410" spans="1:23" x14ac:dyDescent="0.2">
      <c r="A1410" t="s">
        <v>70604</v>
      </c>
      <c r="B1410" s="5" t="s">
        <v>12045</v>
      </c>
      <c r="C1410" s="5" t="s">
        <v>9057</v>
      </c>
      <c r="D1410" s="5" t="s">
        <v>12046</v>
      </c>
      <c r="E1410" s="5" t="s">
        <v>12047</v>
      </c>
      <c r="F1410" s="5"/>
      <c r="G1410" t="s">
        <v>12048</v>
      </c>
      <c r="H1410" t="s">
        <v>12049</v>
      </c>
      <c r="V1410" s="5" t="s">
        <v>12050</v>
      </c>
      <c r="W1410" s="6" t="s">
        <v>12048</v>
      </c>
    </row>
    <row r="1411" spans="1:23" x14ac:dyDescent="0.2">
      <c r="A1411" t="s">
        <v>70605</v>
      </c>
      <c r="B1411" s="5" t="s">
        <v>12051</v>
      </c>
      <c r="C1411" s="5" t="s">
        <v>12052</v>
      </c>
      <c r="D1411" s="5" t="s">
        <v>12053</v>
      </c>
      <c r="E1411" s="5" t="s">
        <v>12054</v>
      </c>
      <c r="F1411" s="5"/>
      <c r="G1411" t="s">
        <v>12055</v>
      </c>
      <c r="H1411" t="s">
        <v>12056</v>
      </c>
      <c r="V1411" s="5" t="s">
        <v>12057</v>
      </c>
      <c r="W1411" s="6" t="s">
        <v>12055</v>
      </c>
    </row>
    <row r="1412" spans="1:23" x14ac:dyDescent="0.2">
      <c r="A1412" t="s">
        <v>70606</v>
      </c>
      <c r="B1412" s="5" t="s">
        <v>12058</v>
      </c>
      <c r="C1412" s="5" t="s">
        <v>12059</v>
      </c>
      <c r="D1412" s="5" t="s">
        <v>12060</v>
      </c>
      <c r="E1412" s="5" t="s">
        <v>12061</v>
      </c>
      <c r="F1412" s="5"/>
      <c r="G1412" t="s">
        <v>413</v>
      </c>
      <c r="H1412" t="s">
        <v>12062</v>
      </c>
      <c r="V1412" s="5" t="s">
        <v>10715</v>
      </c>
      <c r="W1412" s="6" t="s">
        <v>413</v>
      </c>
    </row>
    <row r="1413" spans="1:23" x14ac:dyDescent="0.2">
      <c r="A1413" t="s">
        <v>70607</v>
      </c>
      <c r="B1413" s="5" t="s">
        <v>12063</v>
      </c>
      <c r="C1413" s="5" t="s">
        <v>12064</v>
      </c>
      <c r="D1413" s="5" t="s">
        <v>12065</v>
      </c>
      <c r="E1413" s="5" t="s">
        <v>12066</v>
      </c>
      <c r="F1413" s="5"/>
      <c r="G1413" t="s">
        <v>12067</v>
      </c>
      <c r="H1413" t="s">
        <v>12068</v>
      </c>
      <c r="V1413" s="5" t="s">
        <v>12069</v>
      </c>
      <c r="W1413" s="6" t="s">
        <v>12067</v>
      </c>
    </row>
    <row r="1414" spans="1:23" x14ac:dyDescent="0.2">
      <c r="A1414" t="s">
        <v>65982</v>
      </c>
      <c r="B1414" s="5" t="s">
        <v>12070</v>
      </c>
      <c r="C1414" s="5" t="s">
        <v>12071</v>
      </c>
      <c r="D1414" s="5" t="s">
        <v>869</v>
      </c>
      <c r="E1414" s="5" t="s">
        <v>12072</v>
      </c>
      <c r="F1414" s="5"/>
      <c r="G1414" t="s">
        <v>748</v>
      </c>
      <c r="H1414" t="s">
        <v>12073</v>
      </c>
      <c r="V1414" s="5" t="s">
        <v>10794</v>
      </c>
      <c r="W1414" s="6" t="s">
        <v>748</v>
      </c>
    </row>
    <row r="1415" spans="1:23" x14ac:dyDescent="0.2">
      <c r="A1415" t="s">
        <v>70608</v>
      </c>
      <c r="B1415" s="5" t="s">
        <v>12074</v>
      </c>
      <c r="C1415" s="5" t="s">
        <v>12075</v>
      </c>
      <c r="D1415" s="5" t="s">
        <v>12076</v>
      </c>
      <c r="E1415" s="5" t="s">
        <v>12077</v>
      </c>
      <c r="F1415" s="5"/>
      <c r="G1415" t="s">
        <v>12078</v>
      </c>
      <c r="H1415" t="s">
        <v>12079</v>
      </c>
      <c r="V1415" s="5" t="s">
        <v>12080</v>
      </c>
      <c r="W1415" s="6" t="s">
        <v>12078</v>
      </c>
    </row>
    <row r="1416" spans="1:23" x14ac:dyDescent="0.2">
      <c r="A1416" t="s">
        <v>70609</v>
      </c>
      <c r="B1416" s="5" t="s">
        <v>12081</v>
      </c>
      <c r="C1416" s="5" t="s">
        <v>12082</v>
      </c>
      <c r="D1416" s="5" t="s">
        <v>12083</v>
      </c>
      <c r="E1416" s="5" t="s">
        <v>12084</v>
      </c>
      <c r="F1416" s="5"/>
      <c r="G1416" t="s">
        <v>12085</v>
      </c>
      <c r="H1416" t="s">
        <v>12086</v>
      </c>
      <c r="V1416" s="5" t="s">
        <v>12087</v>
      </c>
      <c r="W1416" s="6" t="s">
        <v>12085</v>
      </c>
    </row>
    <row r="1417" spans="1:23" x14ac:dyDescent="0.2">
      <c r="A1417" t="s">
        <v>70610</v>
      </c>
      <c r="B1417" s="5" t="s">
        <v>12088</v>
      </c>
      <c r="C1417" s="5" t="s">
        <v>12089</v>
      </c>
      <c r="D1417" s="5" t="s">
        <v>12090</v>
      </c>
      <c r="E1417" s="5" t="s">
        <v>12091</v>
      </c>
      <c r="F1417" s="5"/>
      <c r="G1417" t="s">
        <v>12092</v>
      </c>
      <c r="H1417" t="s">
        <v>12093</v>
      </c>
      <c r="V1417" s="5" t="s">
        <v>12094</v>
      </c>
      <c r="W1417" s="6" t="s">
        <v>12092</v>
      </c>
    </row>
    <row r="1418" spans="1:23" x14ac:dyDescent="0.2">
      <c r="A1418" t="s">
        <v>70611</v>
      </c>
      <c r="B1418" s="5" t="s">
        <v>12095</v>
      </c>
      <c r="C1418" s="5" t="s">
        <v>12096</v>
      </c>
      <c r="D1418" s="5" t="s">
        <v>12097</v>
      </c>
      <c r="E1418" s="5" t="s">
        <v>12098</v>
      </c>
      <c r="F1418" s="5"/>
      <c r="G1418" t="s">
        <v>270</v>
      </c>
      <c r="H1418" t="s">
        <v>1984</v>
      </c>
      <c r="V1418" s="5" t="s">
        <v>12099</v>
      </c>
      <c r="W1418" s="6" t="s">
        <v>270</v>
      </c>
    </row>
    <row r="1419" spans="1:23" x14ac:dyDescent="0.2">
      <c r="A1419" t="s">
        <v>70612</v>
      </c>
      <c r="B1419" s="5" t="s">
        <v>12100</v>
      </c>
      <c r="C1419" s="5" t="s">
        <v>12101</v>
      </c>
      <c r="D1419" s="5" t="s">
        <v>12102</v>
      </c>
      <c r="E1419" s="5" t="s">
        <v>12103</v>
      </c>
      <c r="F1419" s="5"/>
      <c r="G1419" t="s">
        <v>12104</v>
      </c>
      <c r="H1419" t="s">
        <v>12105</v>
      </c>
      <c r="V1419" s="5" t="s">
        <v>9778</v>
      </c>
      <c r="W1419" s="6" t="s">
        <v>12104</v>
      </c>
    </row>
    <row r="1420" spans="1:23" x14ac:dyDescent="0.2">
      <c r="A1420" t="s">
        <v>70613</v>
      </c>
      <c r="B1420" s="5" t="s">
        <v>2439</v>
      </c>
      <c r="C1420" s="5" t="s">
        <v>12106</v>
      </c>
      <c r="D1420" s="5" t="s">
        <v>12107</v>
      </c>
      <c r="E1420" s="5" t="s">
        <v>12108</v>
      </c>
      <c r="F1420" s="5"/>
      <c r="G1420" t="s">
        <v>12109</v>
      </c>
      <c r="H1420" t="s">
        <v>12110</v>
      </c>
      <c r="V1420" s="5" t="s">
        <v>174</v>
      </c>
      <c r="W1420" s="6" t="s">
        <v>12109</v>
      </c>
    </row>
    <row r="1421" spans="1:23" x14ac:dyDescent="0.2">
      <c r="A1421" t="s">
        <v>67036</v>
      </c>
      <c r="B1421" s="5" t="s">
        <v>12111</v>
      </c>
      <c r="C1421" s="5" t="s">
        <v>12112</v>
      </c>
      <c r="D1421" s="5" t="s">
        <v>12113</v>
      </c>
      <c r="E1421" s="5" t="s">
        <v>12114</v>
      </c>
      <c r="F1421" s="5"/>
      <c r="G1421" t="s">
        <v>11376</v>
      </c>
      <c r="H1421" t="s">
        <v>12115</v>
      </c>
      <c r="V1421" s="5" t="s">
        <v>12116</v>
      </c>
      <c r="W1421" s="6" t="s">
        <v>11376</v>
      </c>
    </row>
    <row r="1422" spans="1:23" x14ac:dyDescent="0.2">
      <c r="A1422" t="s">
        <v>70614</v>
      </c>
      <c r="B1422" s="5" t="s">
        <v>181</v>
      </c>
      <c r="C1422" s="5" t="s">
        <v>12117</v>
      </c>
      <c r="D1422" s="5" t="s">
        <v>12118</v>
      </c>
      <c r="E1422" s="5" t="s">
        <v>12119</v>
      </c>
      <c r="F1422" s="5"/>
      <c r="G1422" t="s">
        <v>869</v>
      </c>
      <c r="H1422" t="s">
        <v>12120</v>
      </c>
      <c r="V1422" s="5" t="s">
        <v>12121</v>
      </c>
      <c r="W1422" s="6" t="s">
        <v>869</v>
      </c>
    </row>
    <row r="1423" spans="1:23" x14ac:dyDescent="0.2">
      <c r="A1423" t="s">
        <v>70615</v>
      </c>
      <c r="B1423" s="5" t="s">
        <v>4413</v>
      </c>
      <c r="C1423" s="5" t="s">
        <v>12122</v>
      </c>
      <c r="D1423" s="5" t="s">
        <v>12123</v>
      </c>
      <c r="E1423" s="5" t="s">
        <v>12124</v>
      </c>
      <c r="F1423" s="5"/>
      <c r="G1423" t="s">
        <v>12125</v>
      </c>
      <c r="H1423" t="s">
        <v>12126</v>
      </c>
      <c r="V1423" s="5" t="s">
        <v>12127</v>
      </c>
      <c r="W1423" s="6" t="s">
        <v>12125</v>
      </c>
    </row>
    <row r="1424" spans="1:23" x14ac:dyDescent="0.2">
      <c r="A1424" t="s">
        <v>67037</v>
      </c>
      <c r="B1424" s="5" t="s">
        <v>8957</v>
      </c>
      <c r="C1424" s="5" t="s">
        <v>12128</v>
      </c>
      <c r="D1424" s="5" t="s">
        <v>12129</v>
      </c>
      <c r="E1424" s="5" t="s">
        <v>12130</v>
      </c>
      <c r="F1424" s="5"/>
      <c r="G1424" t="s">
        <v>12131</v>
      </c>
      <c r="H1424" t="s">
        <v>12132</v>
      </c>
      <c r="V1424" s="5" t="s">
        <v>12133</v>
      </c>
      <c r="W1424" s="6" t="s">
        <v>12131</v>
      </c>
    </row>
    <row r="1425" spans="1:23" x14ac:dyDescent="0.2">
      <c r="A1425" t="s">
        <v>70616</v>
      </c>
      <c r="B1425" s="5" t="s">
        <v>12134</v>
      </c>
      <c r="C1425" s="5" t="s">
        <v>12135</v>
      </c>
      <c r="D1425" s="5" t="s">
        <v>12136</v>
      </c>
      <c r="E1425" s="5" t="s">
        <v>1325</v>
      </c>
      <c r="F1425" s="5"/>
      <c r="G1425" t="s">
        <v>509</v>
      </c>
      <c r="H1425" t="s">
        <v>12137</v>
      </c>
      <c r="V1425" s="5" t="s">
        <v>12138</v>
      </c>
      <c r="W1425" s="6" t="s">
        <v>509</v>
      </c>
    </row>
    <row r="1426" spans="1:23" x14ac:dyDescent="0.2">
      <c r="A1426" t="s">
        <v>70617</v>
      </c>
      <c r="B1426" s="5" t="s">
        <v>12139</v>
      </c>
      <c r="C1426" s="5" t="s">
        <v>12140</v>
      </c>
      <c r="D1426" s="5" t="s">
        <v>12141</v>
      </c>
      <c r="E1426" s="5" t="s">
        <v>12142</v>
      </c>
      <c r="F1426" s="5"/>
      <c r="G1426" t="s">
        <v>12143</v>
      </c>
      <c r="H1426" t="s">
        <v>12016</v>
      </c>
      <c r="V1426" s="5" t="s">
        <v>12144</v>
      </c>
      <c r="W1426" s="6" t="s">
        <v>12143</v>
      </c>
    </row>
    <row r="1427" spans="1:23" x14ac:dyDescent="0.2">
      <c r="A1427" t="s">
        <v>65982</v>
      </c>
      <c r="B1427" s="5" t="s">
        <v>8397</v>
      </c>
      <c r="C1427" s="5" t="s">
        <v>12145</v>
      </c>
      <c r="D1427" s="5" t="s">
        <v>12146</v>
      </c>
      <c r="E1427" s="5" t="s">
        <v>12147</v>
      </c>
      <c r="F1427" s="5"/>
      <c r="G1427" t="s">
        <v>12148</v>
      </c>
      <c r="H1427" t="s">
        <v>12149</v>
      </c>
      <c r="V1427" s="5" t="s">
        <v>12150</v>
      </c>
      <c r="W1427" s="6" t="s">
        <v>12148</v>
      </c>
    </row>
    <row r="1428" spans="1:23" x14ac:dyDescent="0.2">
      <c r="A1428" t="s">
        <v>70618</v>
      </c>
      <c r="B1428" s="5" t="s">
        <v>12151</v>
      </c>
      <c r="C1428" s="5" t="s">
        <v>11332</v>
      </c>
      <c r="D1428" s="5" t="s">
        <v>12152</v>
      </c>
      <c r="E1428" s="5" t="s">
        <v>12153</v>
      </c>
      <c r="F1428" s="5"/>
      <c r="G1428" t="s">
        <v>12154</v>
      </c>
      <c r="H1428" t="s">
        <v>12025</v>
      </c>
      <c r="V1428" s="5" t="s">
        <v>1442</v>
      </c>
      <c r="W1428" s="6" t="s">
        <v>12154</v>
      </c>
    </row>
    <row r="1429" spans="1:23" x14ac:dyDescent="0.2">
      <c r="A1429" t="s">
        <v>70617</v>
      </c>
      <c r="B1429" s="5" t="s">
        <v>12155</v>
      </c>
      <c r="C1429" s="5" t="s">
        <v>12156</v>
      </c>
      <c r="D1429" s="5" t="s">
        <v>12157</v>
      </c>
      <c r="E1429" s="5" t="s">
        <v>12158</v>
      </c>
      <c r="F1429" s="5"/>
      <c r="G1429" t="s">
        <v>12159</v>
      </c>
      <c r="H1429" t="s">
        <v>12160</v>
      </c>
      <c r="V1429" s="5" t="s">
        <v>12161</v>
      </c>
      <c r="W1429" s="6" t="s">
        <v>12159</v>
      </c>
    </row>
    <row r="1430" spans="1:23" x14ac:dyDescent="0.2">
      <c r="A1430" t="s">
        <v>65982</v>
      </c>
      <c r="B1430" s="5" t="s">
        <v>12162</v>
      </c>
      <c r="C1430" s="5" t="s">
        <v>12163</v>
      </c>
      <c r="D1430" s="5" t="s">
        <v>12164</v>
      </c>
      <c r="E1430" s="5" t="s">
        <v>12165</v>
      </c>
      <c r="F1430" s="5"/>
      <c r="G1430" t="s">
        <v>12166</v>
      </c>
      <c r="H1430" t="s">
        <v>1394</v>
      </c>
      <c r="V1430" s="5" t="s">
        <v>2329</v>
      </c>
      <c r="W1430" s="6" t="s">
        <v>12166</v>
      </c>
    </row>
    <row r="1431" spans="1:23" x14ac:dyDescent="0.2">
      <c r="A1431" t="s">
        <v>70619</v>
      </c>
      <c r="B1431" s="5" t="s">
        <v>1532</v>
      </c>
      <c r="C1431" s="5" t="s">
        <v>12167</v>
      </c>
      <c r="D1431" s="5" t="s">
        <v>12168</v>
      </c>
      <c r="E1431" s="5" t="s">
        <v>12169</v>
      </c>
      <c r="F1431" s="5"/>
      <c r="G1431" t="s">
        <v>12170</v>
      </c>
      <c r="H1431" t="s">
        <v>3173</v>
      </c>
      <c r="V1431" s="5" t="s">
        <v>2343</v>
      </c>
      <c r="W1431" s="6" t="s">
        <v>12170</v>
      </c>
    </row>
    <row r="1432" spans="1:23" x14ac:dyDescent="0.2">
      <c r="A1432" t="s">
        <v>70617</v>
      </c>
      <c r="B1432" s="5" t="s">
        <v>12171</v>
      </c>
      <c r="C1432" s="5" t="s">
        <v>12172</v>
      </c>
      <c r="D1432" s="5" t="s">
        <v>12173</v>
      </c>
      <c r="E1432" s="5" t="s">
        <v>12174</v>
      </c>
      <c r="F1432" s="5"/>
      <c r="G1432" t="s">
        <v>869</v>
      </c>
      <c r="H1432" t="s">
        <v>2826</v>
      </c>
      <c r="V1432" s="5" t="s">
        <v>12175</v>
      </c>
      <c r="W1432" s="6" t="s">
        <v>869</v>
      </c>
    </row>
    <row r="1433" spans="1:23" x14ac:dyDescent="0.2">
      <c r="A1433" t="s">
        <v>65982</v>
      </c>
      <c r="B1433" s="5" t="s">
        <v>12176</v>
      </c>
      <c r="C1433" s="5" t="s">
        <v>12177</v>
      </c>
      <c r="D1433" s="5" t="s">
        <v>12178</v>
      </c>
      <c r="E1433" s="5" t="s">
        <v>12179</v>
      </c>
      <c r="F1433" s="5"/>
      <c r="G1433" t="s">
        <v>12180</v>
      </c>
      <c r="H1433" t="s">
        <v>12181</v>
      </c>
      <c r="V1433" s="5" t="s">
        <v>11889</v>
      </c>
      <c r="W1433" s="6" t="s">
        <v>12180</v>
      </c>
    </row>
    <row r="1434" spans="1:23" x14ac:dyDescent="0.2">
      <c r="A1434" t="s">
        <v>70620</v>
      </c>
      <c r="B1434" s="5" t="s">
        <v>12182</v>
      </c>
      <c r="C1434" s="5" t="s">
        <v>12183</v>
      </c>
      <c r="D1434" s="5" t="s">
        <v>12184</v>
      </c>
      <c r="E1434" s="5" t="s">
        <v>3432</v>
      </c>
      <c r="F1434" s="5"/>
      <c r="G1434" t="s">
        <v>12185</v>
      </c>
      <c r="H1434" t="s">
        <v>12186</v>
      </c>
      <c r="V1434" s="5" t="s">
        <v>8322</v>
      </c>
      <c r="W1434" s="6" t="s">
        <v>12185</v>
      </c>
    </row>
    <row r="1435" spans="1:23" x14ac:dyDescent="0.2">
      <c r="A1435" t="s">
        <v>70621</v>
      </c>
      <c r="B1435" s="5" t="s">
        <v>12187</v>
      </c>
      <c r="C1435" s="5" t="s">
        <v>12188</v>
      </c>
      <c r="D1435" s="5" t="s">
        <v>12189</v>
      </c>
      <c r="E1435" s="5" t="s">
        <v>12190</v>
      </c>
      <c r="F1435" s="5"/>
      <c r="G1435" t="s">
        <v>12191</v>
      </c>
      <c r="H1435" t="s">
        <v>12192</v>
      </c>
      <c r="V1435" s="5" t="s">
        <v>12193</v>
      </c>
      <c r="W1435" s="6" t="s">
        <v>12191</v>
      </c>
    </row>
    <row r="1436" spans="1:23" x14ac:dyDescent="0.2">
      <c r="A1436" t="s">
        <v>70622</v>
      </c>
      <c r="B1436" s="5" t="s">
        <v>12194</v>
      </c>
      <c r="C1436" s="5" t="s">
        <v>12195</v>
      </c>
      <c r="D1436" s="5" t="s">
        <v>12196</v>
      </c>
      <c r="E1436" s="5" t="s">
        <v>12197</v>
      </c>
      <c r="F1436" s="5"/>
      <c r="G1436" t="s">
        <v>869</v>
      </c>
      <c r="H1436" t="s">
        <v>2979</v>
      </c>
      <c r="V1436" s="5" t="s">
        <v>12198</v>
      </c>
      <c r="W1436" s="6" t="s">
        <v>869</v>
      </c>
    </row>
    <row r="1437" spans="1:23" x14ac:dyDescent="0.2">
      <c r="A1437" t="s">
        <v>70623</v>
      </c>
      <c r="B1437" s="5" t="s">
        <v>12199</v>
      </c>
      <c r="C1437" s="5" t="s">
        <v>12200</v>
      </c>
      <c r="D1437" s="5" t="s">
        <v>12201</v>
      </c>
      <c r="E1437" s="5" t="s">
        <v>12202</v>
      </c>
      <c r="F1437" s="5"/>
      <c r="G1437" t="s">
        <v>12203</v>
      </c>
      <c r="H1437" t="s">
        <v>12204</v>
      </c>
      <c r="V1437" s="5" t="s">
        <v>753</v>
      </c>
      <c r="W1437" s="6" t="s">
        <v>12203</v>
      </c>
    </row>
    <row r="1438" spans="1:23" x14ac:dyDescent="0.2">
      <c r="A1438" t="s">
        <v>70621</v>
      </c>
      <c r="B1438" s="5" t="s">
        <v>12205</v>
      </c>
      <c r="C1438" s="5" t="s">
        <v>12206</v>
      </c>
      <c r="D1438" s="5" t="s">
        <v>12207</v>
      </c>
      <c r="E1438" s="5" t="s">
        <v>12208</v>
      </c>
      <c r="F1438" s="5"/>
      <c r="G1438" t="s">
        <v>12209</v>
      </c>
      <c r="H1438" t="s">
        <v>12210</v>
      </c>
      <c r="V1438" s="5" t="s">
        <v>2162</v>
      </c>
      <c r="W1438" s="6" t="s">
        <v>12209</v>
      </c>
    </row>
    <row r="1439" spans="1:23" x14ac:dyDescent="0.2">
      <c r="A1439" t="s">
        <v>70624</v>
      </c>
      <c r="B1439" s="5" t="s">
        <v>12211</v>
      </c>
      <c r="C1439" s="5" t="s">
        <v>12212</v>
      </c>
      <c r="D1439" s="5" t="s">
        <v>5157</v>
      </c>
      <c r="E1439" s="5" t="s">
        <v>12213</v>
      </c>
      <c r="F1439" s="5"/>
      <c r="G1439" t="s">
        <v>12214</v>
      </c>
      <c r="H1439" t="s">
        <v>12215</v>
      </c>
      <c r="V1439" s="5" t="s">
        <v>12216</v>
      </c>
      <c r="W1439" s="6" t="s">
        <v>12214</v>
      </c>
    </row>
    <row r="1440" spans="1:23" x14ac:dyDescent="0.2">
      <c r="A1440" t="s">
        <v>70621</v>
      </c>
      <c r="B1440" s="5" t="s">
        <v>12217</v>
      </c>
      <c r="C1440" s="5" t="s">
        <v>12218</v>
      </c>
      <c r="D1440" s="5" t="s">
        <v>2158</v>
      </c>
      <c r="E1440" s="5" t="s">
        <v>12219</v>
      </c>
      <c r="F1440" s="5"/>
      <c r="G1440" t="s">
        <v>12220</v>
      </c>
      <c r="H1440" t="s">
        <v>12221</v>
      </c>
      <c r="V1440" s="5" t="s">
        <v>12222</v>
      </c>
      <c r="W1440" s="6" t="s">
        <v>12220</v>
      </c>
    </row>
    <row r="1441" spans="1:23" x14ac:dyDescent="0.2">
      <c r="A1441" t="s">
        <v>70625</v>
      </c>
      <c r="B1441" s="5" t="s">
        <v>12223</v>
      </c>
      <c r="C1441" s="5" t="s">
        <v>12224</v>
      </c>
      <c r="D1441" s="5" t="s">
        <v>12225</v>
      </c>
      <c r="E1441" s="5" t="s">
        <v>12226</v>
      </c>
      <c r="F1441" s="5"/>
      <c r="G1441" t="s">
        <v>6005</v>
      </c>
      <c r="H1441" t="s">
        <v>12227</v>
      </c>
      <c r="V1441" s="5" t="s">
        <v>12228</v>
      </c>
      <c r="W1441" s="6" t="s">
        <v>6005</v>
      </c>
    </row>
    <row r="1442" spans="1:23" x14ac:dyDescent="0.2">
      <c r="A1442" t="s">
        <v>70621</v>
      </c>
      <c r="B1442" s="5" t="s">
        <v>653</v>
      </c>
      <c r="C1442" s="5" t="s">
        <v>12229</v>
      </c>
      <c r="D1442" s="5" t="s">
        <v>12230</v>
      </c>
      <c r="E1442" s="5" t="s">
        <v>12231</v>
      </c>
      <c r="F1442" s="5"/>
      <c r="G1442" t="s">
        <v>12232</v>
      </c>
      <c r="H1442" t="s">
        <v>12233</v>
      </c>
      <c r="V1442" s="5" t="s">
        <v>12234</v>
      </c>
      <c r="W1442" s="6" t="s">
        <v>12232</v>
      </c>
    </row>
    <row r="1443" spans="1:23" x14ac:dyDescent="0.2">
      <c r="A1443" t="s">
        <v>70626</v>
      </c>
      <c r="B1443" s="5" t="s">
        <v>12235</v>
      </c>
      <c r="C1443" s="5" t="s">
        <v>12236</v>
      </c>
      <c r="D1443" s="5" t="s">
        <v>12237</v>
      </c>
      <c r="E1443" s="5" t="s">
        <v>869</v>
      </c>
      <c r="F1443" s="5"/>
      <c r="G1443" t="s">
        <v>12238</v>
      </c>
      <c r="H1443" t="s">
        <v>12239</v>
      </c>
      <c r="V1443" s="5" t="s">
        <v>12240</v>
      </c>
      <c r="W1443" s="6" t="s">
        <v>12238</v>
      </c>
    </row>
    <row r="1444" spans="1:23" x14ac:dyDescent="0.2">
      <c r="A1444" t="s">
        <v>70627</v>
      </c>
      <c r="B1444" s="5" t="s">
        <v>12241</v>
      </c>
      <c r="C1444" s="5" t="s">
        <v>12242</v>
      </c>
      <c r="D1444" s="5" t="s">
        <v>12243</v>
      </c>
      <c r="E1444" s="5" t="s">
        <v>12244</v>
      </c>
      <c r="F1444" s="5"/>
      <c r="G1444" t="s">
        <v>7232</v>
      </c>
      <c r="H1444" t="s">
        <v>12245</v>
      </c>
      <c r="V1444" s="5" t="s">
        <v>12246</v>
      </c>
      <c r="W1444" s="6" t="s">
        <v>7232</v>
      </c>
    </row>
    <row r="1445" spans="1:23" x14ac:dyDescent="0.2">
      <c r="A1445" t="s">
        <v>70621</v>
      </c>
      <c r="B1445" s="5" t="s">
        <v>12247</v>
      </c>
      <c r="C1445" s="5" t="s">
        <v>12248</v>
      </c>
      <c r="D1445" s="5" t="s">
        <v>12249</v>
      </c>
      <c r="E1445" s="5" t="s">
        <v>12250</v>
      </c>
      <c r="F1445" s="5"/>
      <c r="G1445" t="s">
        <v>12251</v>
      </c>
      <c r="H1445" t="s">
        <v>12252</v>
      </c>
      <c r="V1445" s="5" t="s">
        <v>3725</v>
      </c>
      <c r="W1445" s="6" t="s">
        <v>12251</v>
      </c>
    </row>
    <row r="1446" spans="1:23" x14ac:dyDescent="0.2">
      <c r="A1446" t="s">
        <v>70628</v>
      </c>
      <c r="B1446" s="5" t="s">
        <v>10697</v>
      </c>
      <c r="C1446" s="5" t="s">
        <v>12253</v>
      </c>
      <c r="D1446" s="5" t="s">
        <v>12254</v>
      </c>
      <c r="E1446" s="5" t="s">
        <v>12255</v>
      </c>
      <c r="F1446" s="5"/>
      <c r="G1446" t="s">
        <v>4694</v>
      </c>
      <c r="H1446" t="s">
        <v>12256</v>
      </c>
      <c r="V1446" s="5" t="s">
        <v>12257</v>
      </c>
      <c r="W1446" s="6" t="s">
        <v>4694</v>
      </c>
    </row>
    <row r="1447" spans="1:23" x14ac:dyDescent="0.2">
      <c r="A1447" t="s">
        <v>70621</v>
      </c>
      <c r="B1447" s="5" t="s">
        <v>9057</v>
      </c>
      <c r="C1447" s="5" t="s">
        <v>12258</v>
      </c>
      <c r="D1447" s="5" t="s">
        <v>12259</v>
      </c>
      <c r="E1447" s="5" t="s">
        <v>12260</v>
      </c>
      <c r="F1447" s="5"/>
      <c r="G1447" t="s">
        <v>7939</v>
      </c>
      <c r="H1447" t="s">
        <v>12261</v>
      </c>
      <c r="V1447" s="5" t="s">
        <v>12262</v>
      </c>
      <c r="W1447" s="6" t="s">
        <v>7939</v>
      </c>
    </row>
    <row r="1448" spans="1:23" x14ac:dyDescent="0.2">
      <c r="A1448" t="s">
        <v>70629</v>
      </c>
      <c r="B1448" s="5" t="s">
        <v>12263</v>
      </c>
      <c r="C1448" s="5" t="s">
        <v>12264</v>
      </c>
      <c r="D1448" s="5" t="s">
        <v>12265</v>
      </c>
      <c r="E1448" s="5" t="s">
        <v>12266</v>
      </c>
      <c r="F1448" s="5"/>
      <c r="G1448" t="s">
        <v>2880</v>
      </c>
      <c r="H1448" t="s">
        <v>12267</v>
      </c>
      <c r="V1448" s="5" t="s">
        <v>12268</v>
      </c>
      <c r="W1448" s="6" t="s">
        <v>2880</v>
      </c>
    </row>
    <row r="1449" spans="1:23" x14ac:dyDescent="0.2">
      <c r="A1449" t="s">
        <v>70630</v>
      </c>
      <c r="B1449" s="5" t="s">
        <v>12269</v>
      </c>
      <c r="C1449" s="5" t="s">
        <v>12270</v>
      </c>
      <c r="D1449" s="5" t="s">
        <v>12271</v>
      </c>
      <c r="E1449" s="5" t="s">
        <v>12272</v>
      </c>
      <c r="F1449" s="5"/>
      <c r="G1449" t="s">
        <v>413</v>
      </c>
      <c r="H1449" t="s">
        <v>12105</v>
      </c>
      <c r="V1449" s="5" t="s">
        <v>12273</v>
      </c>
      <c r="W1449" s="6" t="s">
        <v>413</v>
      </c>
    </row>
    <row r="1450" spans="1:23" x14ac:dyDescent="0.2">
      <c r="A1450" t="s">
        <v>70631</v>
      </c>
      <c r="B1450" s="5" t="s">
        <v>12274</v>
      </c>
      <c r="C1450" s="5" t="s">
        <v>12275</v>
      </c>
      <c r="D1450" s="5" t="s">
        <v>12276</v>
      </c>
      <c r="E1450" s="5" t="s">
        <v>12277</v>
      </c>
      <c r="F1450" s="5"/>
      <c r="G1450" t="s">
        <v>12278</v>
      </c>
      <c r="H1450" t="s">
        <v>12279</v>
      </c>
      <c r="V1450" s="5" t="s">
        <v>3401</v>
      </c>
      <c r="W1450" s="6" t="s">
        <v>12278</v>
      </c>
    </row>
    <row r="1451" spans="1:23" x14ac:dyDescent="0.2">
      <c r="A1451" t="s">
        <v>70632</v>
      </c>
      <c r="B1451" s="5" t="s">
        <v>12280</v>
      </c>
      <c r="C1451" s="5" t="s">
        <v>12281</v>
      </c>
      <c r="D1451" s="5" t="s">
        <v>12282</v>
      </c>
      <c r="E1451" s="5" t="s">
        <v>12283</v>
      </c>
      <c r="F1451" s="5"/>
      <c r="G1451" t="s">
        <v>413</v>
      </c>
      <c r="H1451" t="s">
        <v>12284</v>
      </c>
      <c r="V1451" s="5" t="s">
        <v>12285</v>
      </c>
      <c r="W1451" s="6" t="s">
        <v>413</v>
      </c>
    </row>
    <row r="1452" spans="1:23" x14ac:dyDescent="0.2">
      <c r="A1452" t="s">
        <v>70633</v>
      </c>
      <c r="B1452" s="5" t="s">
        <v>12286</v>
      </c>
      <c r="C1452" s="5" t="s">
        <v>2439</v>
      </c>
      <c r="D1452" s="5" t="s">
        <v>12287</v>
      </c>
      <c r="E1452" s="5" t="s">
        <v>12288</v>
      </c>
      <c r="F1452" s="5"/>
      <c r="G1452" t="s">
        <v>12289</v>
      </c>
      <c r="H1452" t="s">
        <v>181</v>
      </c>
      <c r="V1452" s="5" t="s">
        <v>12290</v>
      </c>
      <c r="W1452" s="6" t="s">
        <v>12289</v>
      </c>
    </row>
    <row r="1453" spans="1:23" x14ac:dyDescent="0.2">
      <c r="A1453" t="s">
        <v>70634</v>
      </c>
      <c r="B1453" s="5" t="s">
        <v>12291</v>
      </c>
      <c r="C1453" s="5" t="s">
        <v>10555</v>
      </c>
      <c r="D1453" s="5" t="s">
        <v>12292</v>
      </c>
      <c r="E1453" s="5" t="s">
        <v>12293</v>
      </c>
      <c r="F1453" s="5"/>
      <c r="G1453" t="s">
        <v>748</v>
      </c>
      <c r="H1453" t="s">
        <v>12294</v>
      </c>
      <c r="V1453" s="5" t="s">
        <v>12295</v>
      </c>
      <c r="W1453" s="6" t="s">
        <v>748</v>
      </c>
    </row>
    <row r="1454" spans="1:23" x14ac:dyDescent="0.2">
      <c r="A1454" t="s">
        <v>65982</v>
      </c>
      <c r="B1454" s="5" t="s">
        <v>12296</v>
      </c>
      <c r="C1454" s="5" t="s">
        <v>12297</v>
      </c>
      <c r="D1454" s="5" t="s">
        <v>12298</v>
      </c>
      <c r="E1454" s="5" t="s">
        <v>12299</v>
      </c>
      <c r="F1454" s="5"/>
      <c r="G1454" t="s">
        <v>12300</v>
      </c>
      <c r="H1454" t="s">
        <v>12301</v>
      </c>
      <c r="V1454" s="5" t="s">
        <v>12302</v>
      </c>
      <c r="W1454" s="6" t="s">
        <v>12300</v>
      </c>
    </row>
    <row r="1455" spans="1:23" x14ac:dyDescent="0.2">
      <c r="A1455" t="s">
        <v>70635</v>
      </c>
      <c r="B1455" s="5" t="s">
        <v>12303</v>
      </c>
      <c r="C1455" s="5" t="s">
        <v>181</v>
      </c>
      <c r="D1455" s="5" t="s">
        <v>12304</v>
      </c>
      <c r="E1455" s="5" t="s">
        <v>12305</v>
      </c>
      <c r="F1455" s="5"/>
      <c r="G1455" t="s">
        <v>12306</v>
      </c>
      <c r="H1455" t="s">
        <v>9483</v>
      </c>
      <c r="V1455" s="5" t="s">
        <v>12307</v>
      </c>
      <c r="W1455" s="6" t="s">
        <v>12306</v>
      </c>
    </row>
    <row r="1456" spans="1:23" x14ac:dyDescent="0.2">
      <c r="A1456" t="s">
        <v>70636</v>
      </c>
      <c r="B1456" s="5" t="s">
        <v>393</v>
      </c>
      <c r="C1456" s="5" t="s">
        <v>286</v>
      </c>
      <c r="D1456" s="5" t="s">
        <v>12308</v>
      </c>
      <c r="E1456" s="5" t="s">
        <v>5137</v>
      </c>
      <c r="F1456" s="5"/>
      <c r="G1456" t="s">
        <v>12309</v>
      </c>
      <c r="H1456" t="s">
        <v>12310</v>
      </c>
      <c r="V1456" s="5" t="s">
        <v>12311</v>
      </c>
      <c r="W1456" s="6" t="s">
        <v>12309</v>
      </c>
    </row>
    <row r="1457" spans="1:23" x14ac:dyDescent="0.2">
      <c r="A1457" t="s">
        <v>70637</v>
      </c>
      <c r="B1457" s="5" t="s">
        <v>12312</v>
      </c>
      <c r="C1457" s="5" t="s">
        <v>12313</v>
      </c>
      <c r="D1457" s="5" t="s">
        <v>12314</v>
      </c>
      <c r="E1457" s="5" t="s">
        <v>12315</v>
      </c>
      <c r="F1457" s="5"/>
      <c r="G1457" t="s">
        <v>12316</v>
      </c>
      <c r="H1457" t="s">
        <v>12317</v>
      </c>
      <c r="V1457" s="5" t="s">
        <v>4060</v>
      </c>
      <c r="W1457" s="6" t="s">
        <v>12316</v>
      </c>
    </row>
    <row r="1458" spans="1:23" x14ac:dyDescent="0.2">
      <c r="A1458" t="s">
        <v>70638</v>
      </c>
      <c r="B1458" s="5" t="s">
        <v>12318</v>
      </c>
      <c r="C1458" s="5" t="s">
        <v>12319</v>
      </c>
      <c r="D1458" s="5" t="s">
        <v>12320</v>
      </c>
      <c r="E1458" s="5" t="s">
        <v>5159</v>
      </c>
      <c r="F1458" s="5"/>
      <c r="G1458" t="s">
        <v>12321</v>
      </c>
      <c r="H1458" t="s">
        <v>12322</v>
      </c>
      <c r="V1458" s="5" t="s">
        <v>12323</v>
      </c>
      <c r="W1458" s="6" t="s">
        <v>12321</v>
      </c>
    </row>
    <row r="1459" spans="1:23" x14ac:dyDescent="0.2">
      <c r="A1459" t="s">
        <v>70639</v>
      </c>
      <c r="B1459" s="5" t="s">
        <v>12324</v>
      </c>
      <c r="C1459" s="5" t="s">
        <v>12325</v>
      </c>
      <c r="D1459" s="5" t="s">
        <v>12326</v>
      </c>
      <c r="E1459" s="5" t="s">
        <v>12327</v>
      </c>
      <c r="F1459" s="5"/>
      <c r="G1459" t="s">
        <v>12328</v>
      </c>
      <c r="H1459" t="s">
        <v>12329</v>
      </c>
      <c r="V1459" s="5" t="s">
        <v>12330</v>
      </c>
      <c r="W1459" s="6" t="s">
        <v>12328</v>
      </c>
    </row>
    <row r="1460" spans="1:23" x14ac:dyDescent="0.2">
      <c r="A1460" t="s">
        <v>70640</v>
      </c>
      <c r="B1460" s="5" t="s">
        <v>12331</v>
      </c>
      <c r="C1460" s="5" t="s">
        <v>12332</v>
      </c>
      <c r="D1460" s="5" t="s">
        <v>12333</v>
      </c>
      <c r="E1460" s="5" t="s">
        <v>5181</v>
      </c>
      <c r="F1460" s="5"/>
      <c r="G1460" t="s">
        <v>5239</v>
      </c>
      <c r="H1460" t="s">
        <v>12334</v>
      </c>
      <c r="V1460" s="5" t="s">
        <v>255</v>
      </c>
      <c r="W1460" s="6" t="s">
        <v>5239</v>
      </c>
    </row>
    <row r="1461" spans="1:23" x14ac:dyDescent="0.2">
      <c r="A1461" t="s">
        <v>70641</v>
      </c>
      <c r="B1461" s="5" t="s">
        <v>12335</v>
      </c>
      <c r="C1461" s="5" t="s">
        <v>12336</v>
      </c>
      <c r="D1461" s="5" t="s">
        <v>12337</v>
      </c>
      <c r="E1461" s="5" t="s">
        <v>12338</v>
      </c>
      <c r="F1461" s="5"/>
      <c r="G1461" t="s">
        <v>12339</v>
      </c>
      <c r="H1461" t="s">
        <v>12340</v>
      </c>
      <c r="V1461" s="5" t="s">
        <v>12341</v>
      </c>
      <c r="W1461" s="6" t="s">
        <v>12339</v>
      </c>
    </row>
    <row r="1462" spans="1:23" x14ac:dyDescent="0.2">
      <c r="A1462" t="s">
        <v>70642</v>
      </c>
      <c r="B1462" s="5" t="s">
        <v>12342</v>
      </c>
      <c r="C1462" s="5" t="s">
        <v>12343</v>
      </c>
      <c r="D1462" s="5" t="s">
        <v>5357</v>
      </c>
      <c r="E1462" s="5" t="s">
        <v>5201</v>
      </c>
      <c r="F1462" s="5"/>
      <c r="G1462" t="s">
        <v>509</v>
      </c>
      <c r="H1462" t="s">
        <v>12344</v>
      </c>
      <c r="V1462" s="5" t="s">
        <v>12345</v>
      </c>
      <c r="W1462" s="6" t="s">
        <v>509</v>
      </c>
    </row>
    <row r="1463" spans="1:23" x14ac:dyDescent="0.2">
      <c r="A1463" t="s">
        <v>70643</v>
      </c>
      <c r="B1463" s="5" t="s">
        <v>12346</v>
      </c>
      <c r="C1463" s="5" t="s">
        <v>12347</v>
      </c>
      <c r="D1463" s="5" t="s">
        <v>12348</v>
      </c>
      <c r="E1463" s="5" t="s">
        <v>12349</v>
      </c>
      <c r="F1463" s="5"/>
      <c r="G1463" t="s">
        <v>12350</v>
      </c>
      <c r="H1463" t="s">
        <v>12351</v>
      </c>
      <c r="V1463" s="5" t="s">
        <v>2329</v>
      </c>
      <c r="W1463" s="6" t="s">
        <v>12350</v>
      </c>
    </row>
    <row r="1464" spans="1:23" x14ac:dyDescent="0.2">
      <c r="A1464" t="s">
        <v>70644</v>
      </c>
      <c r="B1464" s="5" t="s">
        <v>12352</v>
      </c>
      <c r="C1464" s="5" t="s">
        <v>12353</v>
      </c>
      <c r="D1464" s="5" t="s">
        <v>10396</v>
      </c>
      <c r="E1464" s="5" t="s">
        <v>12354</v>
      </c>
      <c r="F1464" s="5"/>
      <c r="G1464" t="s">
        <v>12355</v>
      </c>
      <c r="H1464" t="s">
        <v>12356</v>
      </c>
      <c r="V1464" s="5" t="s">
        <v>12357</v>
      </c>
      <c r="W1464" s="6" t="s">
        <v>12355</v>
      </c>
    </row>
    <row r="1465" spans="1:23" x14ac:dyDescent="0.2">
      <c r="A1465" t="s">
        <v>70645</v>
      </c>
      <c r="B1465" s="5" t="s">
        <v>12358</v>
      </c>
      <c r="C1465" s="5" t="s">
        <v>12359</v>
      </c>
      <c r="D1465" s="5" t="s">
        <v>869</v>
      </c>
      <c r="E1465" s="5" t="s">
        <v>12360</v>
      </c>
      <c r="F1465" s="5"/>
      <c r="G1465" t="s">
        <v>12361</v>
      </c>
      <c r="H1465" t="s">
        <v>12362</v>
      </c>
      <c r="V1465" s="5" t="s">
        <v>12363</v>
      </c>
      <c r="W1465" s="6" t="s">
        <v>12361</v>
      </c>
    </row>
    <row r="1466" spans="1:23" x14ac:dyDescent="0.2">
      <c r="A1466" t="s">
        <v>70646</v>
      </c>
      <c r="B1466" s="5" t="s">
        <v>12364</v>
      </c>
      <c r="C1466" s="5" t="s">
        <v>2507</v>
      </c>
      <c r="D1466" s="5" t="s">
        <v>12365</v>
      </c>
      <c r="E1466" s="5" t="s">
        <v>12366</v>
      </c>
      <c r="F1466" s="5"/>
      <c r="G1466" t="s">
        <v>12367</v>
      </c>
      <c r="H1466" t="s">
        <v>3205</v>
      </c>
      <c r="V1466" s="5" t="s">
        <v>12368</v>
      </c>
      <c r="W1466" s="6" t="s">
        <v>12367</v>
      </c>
    </row>
    <row r="1467" spans="1:23" x14ac:dyDescent="0.2">
      <c r="A1467" t="s">
        <v>70647</v>
      </c>
      <c r="B1467" s="5" t="s">
        <v>12369</v>
      </c>
      <c r="C1467" s="5" t="s">
        <v>12370</v>
      </c>
      <c r="D1467" s="5" t="s">
        <v>869</v>
      </c>
      <c r="E1467" s="5" t="s">
        <v>12371</v>
      </c>
      <c r="F1467" s="5"/>
      <c r="G1467" t="s">
        <v>869</v>
      </c>
      <c r="H1467" t="s">
        <v>12372</v>
      </c>
      <c r="V1467" s="5" t="s">
        <v>12373</v>
      </c>
      <c r="W1467" s="6" t="s">
        <v>869</v>
      </c>
    </row>
    <row r="1468" spans="1:23" x14ac:dyDescent="0.2">
      <c r="A1468" t="s">
        <v>70648</v>
      </c>
      <c r="B1468" s="5" t="s">
        <v>12374</v>
      </c>
      <c r="C1468" s="5" t="s">
        <v>12375</v>
      </c>
      <c r="D1468" s="5" t="s">
        <v>12376</v>
      </c>
      <c r="E1468" s="5" t="s">
        <v>12377</v>
      </c>
      <c r="F1468" s="5"/>
      <c r="G1468" t="s">
        <v>12378</v>
      </c>
      <c r="H1468" t="s">
        <v>12379</v>
      </c>
      <c r="V1468" s="5" t="s">
        <v>12380</v>
      </c>
      <c r="W1468" s="6" t="s">
        <v>12378</v>
      </c>
    </row>
    <row r="1469" spans="1:23" x14ac:dyDescent="0.2">
      <c r="A1469" t="s">
        <v>70649</v>
      </c>
      <c r="B1469" s="5" t="s">
        <v>12381</v>
      </c>
      <c r="C1469" s="5" t="s">
        <v>12382</v>
      </c>
      <c r="D1469" s="5" t="s">
        <v>12383</v>
      </c>
      <c r="E1469" s="5" t="s">
        <v>248</v>
      </c>
      <c r="F1469" s="5"/>
      <c r="G1469" t="s">
        <v>869</v>
      </c>
      <c r="H1469" t="s">
        <v>12384</v>
      </c>
      <c r="V1469" s="5" t="s">
        <v>12385</v>
      </c>
      <c r="W1469" s="6" t="s">
        <v>869</v>
      </c>
    </row>
    <row r="1470" spans="1:23" x14ac:dyDescent="0.2">
      <c r="A1470" t="s">
        <v>70650</v>
      </c>
      <c r="B1470" s="5" t="s">
        <v>12386</v>
      </c>
      <c r="C1470" s="5" t="s">
        <v>12387</v>
      </c>
      <c r="D1470" s="5" t="s">
        <v>12388</v>
      </c>
      <c r="E1470" s="5" t="s">
        <v>12389</v>
      </c>
      <c r="F1470" s="5"/>
      <c r="G1470" t="s">
        <v>12390</v>
      </c>
      <c r="H1470" t="s">
        <v>12391</v>
      </c>
      <c r="V1470" s="5" t="s">
        <v>12392</v>
      </c>
      <c r="W1470" s="6" t="s">
        <v>12390</v>
      </c>
    </row>
    <row r="1471" spans="1:23" x14ac:dyDescent="0.2">
      <c r="A1471" t="s">
        <v>70651</v>
      </c>
      <c r="B1471" s="5" t="s">
        <v>12393</v>
      </c>
      <c r="C1471" s="5" t="s">
        <v>12394</v>
      </c>
      <c r="D1471" s="5" t="s">
        <v>12395</v>
      </c>
      <c r="E1471" s="5" t="s">
        <v>5398</v>
      </c>
      <c r="F1471" s="5"/>
      <c r="G1471" t="s">
        <v>12396</v>
      </c>
      <c r="H1471" t="s">
        <v>3232</v>
      </c>
      <c r="V1471" s="5" t="s">
        <v>2442</v>
      </c>
      <c r="W1471" s="6" t="s">
        <v>12396</v>
      </c>
    </row>
    <row r="1472" spans="1:23" x14ac:dyDescent="0.2">
      <c r="A1472" t="s">
        <v>70652</v>
      </c>
      <c r="B1472" s="5" t="s">
        <v>12397</v>
      </c>
      <c r="C1472" s="5" t="s">
        <v>12398</v>
      </c>
      <c r="D1472" s="5" t="s">
        <v>12399</v>
      </c>
      <c r="E1472" s="5" t="s">
        <v>12400</v>
      </c>
      <c r="F1472" s="5"/>
      <c r="G1472" t="s">
        <v>12401</v>
      </c>
      <c r="H1472" t="s">
        <v>12402</v>
      </c>
      <c r="V1472" s="5" t="s">
        <v>12403</v>
      </c>
      <c r="W1472" s="6" t="s">
        <v>12401</v>
      </c>
    </row>
    <row r="1473" spans="1:23" x14ac:dyDescent="0.2">
      <c r="A1473" t="s">
        <v>70653</v>
      </c>
      <c r="B1473" s="5" t="s">
        <v>12404</v>
      </c>
      <c r="C1473" s="5" t="s">
        <v>12405</v>
      </c>
      <c r="D1473" s="5" t="s">
        <v>12406</v>
      </c>
      <c r="E1473" s="5" t="s">
        <v>12407</v>
      </c>
      <c r="F1473" s="5"/>
      <c r="G1473" t="s">
        <v>12408</v>
      </c>
      <c r="H1473" t="s">
        <v>12409</v>
      </c>
      <c r="V1473" s="5" t="s">
        <v>12410</v>
      </c>
      <c r="W1473" s="6" t="s">
        <v>12408</v>
      </c>
    </row>
    <row r="1474" spans="1:23" x14ac:dyDescent="0.2">
      <c r="A1474" t="s">
        <v>70654</v>
      </c>
      <c r="B1474" s="5" t="s">
        <v>12411</v>
      </c>
      <c r="C1474" s="5" t="s">
        <v>12412</v>
      </c>
      <c r="D1474" s="5" t="s">
        <v>748</v>
      </c>
      <c r="E1474" s="5" t="s">
        <v>12413</v>
      </c>
      <c r="F1474" s="5"/>
      <c r="G1474" t="s">
        <v>12414</v>
      </c>
      <c r="H1474" t="s">
        <v>12415</v>
      </c>
      <c r="V1474" s="5" t="s">
        <v>12416</v>
      </c>
      <c r="W1474" s="6" t="s">
        <v>12414</v>
      </c>
    </row>
    <row r="1475" spans="1:23" x14ac:dyDescent="0.2">
      <c r="A1475" t="s">
        <v>70655</v>
      </c>
      <c r="B1475" s="5" t="s">
        <v>2306</v>
      </c>
      <c r="C1475" s="5" t="s">
        <v>12417</v>
      </c>
      <c r="D1475" s="5" t="s">
        <v>12418</v>
      </c>
      <c r="E1475" s="5" t="s">
        <v>12419</v>
      </c>
      <c r="F1475" s="5"/>
      <c r="G1475" t="s">
        <v>12420</v>
      </c>
      <c r="H1475" t="s">
        <v>12421</v>
      </c>
      <c r="V1475" s="5" t="s">
        <v>255</v>
      </c>
      <c r="W1475" s="6" t="s">
        <v>12420</v>
      </c>
    </row>
    <row r="1476" spans="1:23" x14ac:dyDescent="0.2">
      <c r="A1476" t="s">
        <v>70656</v>
      </c>
      <c r="B1476" s="5" t="s">
        <v>12422</v>
      </c>
      <c r="C1476" s="5" t="s">
        <v>12423</v>
      </c>
      <c r="D1476" s="5" t="s">
        <v>12424</v>
      </c>
      <c r="E1476" s="5" t="s">
        <v>12425</v>
      </c>
      <c r="F1476" s="5"/>
      <c r="G1476" t="s">
        <v>12426</v>
      </c>
      <c r="H1476" t="s">
        <v>12427</v>
      </c>
      <c r="V1476" s="5" t="s">
        <v>12428</v>
      </c>
      <c r="W1476" s="6" t="s">
        <v>12426</v>
      </c>
    </row>
    <row r="1477" spans="1:23" x14ac:dyDescent="0.2">
      <c r="A1477" t="s">
        <v>70657</v>
      </c>
      <c r="B1477" s="5" t="s">
        <v>12429</v>
      </c>
      <c r="C1477" s="5" t="s">
        <v>12430</v>
      </c>
      <c r="D1477" s="5" t="s">
        <v>413</v>
      </c>
      <c r="E1477" s="5" t="s">
        <v>12431</v>
      </c>
      <c r="F1477" s="5"/>
      <c r="G1477" t="s">
        <v>12432</v>
      </c>
      <c r="H1477" t="s">
        <v>12433</v>
      </c>
      <c r="V1477" s="5" t="s">
        <v>12434</v>
      </c>
      <c r="W1477" s="6" t="s">
        <v>12432</v>
      </c>
    </row>
    <row r="1478" spans="1:23" x14ac:dyDescent="0.2">
      <c r="A1478" t="s">
        <v>70658</v>
      </c>
      <c r="B1478" s="5" t="s">
        <v>12421</v>
      </c>
      <c r="C1478" s="5" t="s">
        <v>12435</v>
      </c>
      <c r="D1478" s="5" t="s">
        <v>12436</v>
      </c>
      <c r="E1478" s="5" t="s">
        <v>12437</v>
      </c>
      <c r="F1478" s="5"/>
      <c r="G1478" t="s">
        <v>12438</v>
      </c>
      <c r="H1478" t="s">
        <v>12439</v>
      </c>
      <c r="V1478" s="5" t="s">
        <v>11757</v>
      </c>
      <c r="W1478" s="6" t="s">
        <v>12438</v>
      </c>
    </row>
    <row r="1479" spans="1:23" x14ac:dyDescent="0.2">
      <c r="A1479" t="s">
        <v>70659</v>
      </c>
      <c r="B1479" s="5" t="s">
        <v>12440</v>
      </c>
      <c r="C1479" s="5" t="s">
        <v>12441</v>
      </c>
      <c r="D1479" s="5" t="s">
        <v>12442</v>
      </c>
      <c r="E1479" s="5" t="s">
        <v>12443</v>
      </c>
      <c r="F1479" s="5"/>
      <c r="G1479" t="s">
        <v>5399</v>
      </c>
      <c r="H1479" t="s">
        <v>12444</v>
      </c>
      <c r="V1479" s="5" t="s">
        <v>12445</v>
      </c>
      <c r="W1479" s="6" t="s">
        <v>5399</v>
      </c>
    </row>
    <row r="1480" spans="1:23" x14ac:dyDescent="0.2">
      <c r="A1480" t="s">
        <v>70660</v>
      </c>
      <c r="B1480" s="5" t="s">
        <v>12446</v>
      </c>
      <c r="C1480" s="5" t="s">
        <v>12447</v>
      </c>
      <c r="D1480" s="5" t="s">
        <v>803</v>
      </c>
      <c r="E1480" s="5" t="s">
        <v>12448</v>
      </c>
      <c r="F1480" s="5"/>
      <c r="G1480" t="s">
        <v>869</v>
      </c>
      <c r="H1480" t="s">
        <v>1370</v>
      </c>
      <c r="V1480" s="5" t="s">
        <v>12449</v>
      </c>
      <c r="W1480" s="6" t="s">
        <v>869</v>
      </c>
    </row>
    <row r="1481" spans="1:23" x14ac:dyDescent="0.2">
      <c r="A1481" t="s">
        <v>70661</v>
      </c>
      <c r="B1481" s="5" t="s">
        <v>12450</v>
      </c>
      <c r="C1481" s="5" t="s">
        <v>12451</v>
      </c>
      <c r="D1481" s="5" t="s">
        <v>12452</v>
      </c>
      <c r="E1481" s="5" t="s">
        <v>9559</v>
      </c>
      <c r="F1481" s="5"/>
      <c r="G1481" t="s">
        <v>12453</v>
      </c>
      <c r="H1481" t="s">
        <v>12454</v>
      </c>
      <c r="V1481" s="5" t="s">
        <v>12455</v>
      </c>
      <c r="W1481" s="6" t="s">
        <v>12453</v>
      </c>
    </row>
    <row r="1482" spans="1:23" x14ac:dyDescent="0.2">
      <c r="A1482" t="s">
        <v>70662</v>
      </c>
      <c r="B1482" s="5" t="s">
        <v>12456</v>
      </c>
      <c r="C1482" s="5" t="s">
        <v>12457</v>
      </c>
      <c r="D1482" s="5" t="s">
        <v>12458</v>
      </c>
      <c r="E1482" s="5" t="s">
        <v>12459</v>
      </c>
      <c r="F1482" s="5"/>
      <c r="G1482" t="s">
        <v>12460</v>
      </c>
      <c r="H1482" t="s">
        <v>12461</v>
      </c>
      <c r="V1482" s="5" t="s">
        <v>12462</v>
      </c>
      <c r="W1482" s="6" t="s">
        <v>12460</v>
      </c>
    </row>
    <row r="1483" spans="1:23" x14ac:dyDescent="0.2">
      <c r="A1483" t="s">
        <v>70663</v>
      </c>
      <c r="B1483" s="5" t="s">
        <v>12463</v>
      </c>
      <c r="C1483" s="5" t="s">
        <v>12464</v>
      </c>
      <c r="D1483" s="5" t="s">
        <v>12465</v>
      </c>
      <c r="E1483" s="5" t="s">
        <v>12466</v>
      </c>
      <c r="F1483" s="5"/>
      <c r="G1483" t="s">
        <v>613</v>
      </c>
      <c r="H1483" t="s">
        <v>12467</v>
      </c>
      <c r="V1483" s="5" t="s">
        <v>12468</v>
      </c>
      <c r="W1483" s="6" t="s">
        <v>613</v>
      </c>
    </row>
    <row r="1484" spans="1:23" x14ac:dyDescent="0.2">
      <c r="A1484" t="s">
        <v>70664</v>
      </c>
      <c r="B1484" s="5" t="s">
        <v>12469</v>
      </c>
      <c r="C1484" s="5" t="s">
        <v>12470</v>
      </c>
      <c r="D1484" s="5" t="s">
        <v>748</v>
      </c>
      <c r="E1484" s="5" t="s">
        <v>12471</v>
      </c>
      <c r="F1484" s="5"/>
      <c r="G1484" t="s">
        <v>12472</v>
      </c>
      <c r="H1484" t="s">
        <v>12473</v>
      </c>
      <c r="V1484" s="5" t="s">
        <v>12474</v>
      </c>
      <c r="W1484" s="6" t="s">
        <v>12472</v>
      </c>
    </row>
    <row r="1485" spans="1:23" x14ac:dyDescent="0.2">
      <c r="A1485" t="s">
        <v>67736</v>
      </c>
      <c r="B1485" s="5" t="s">
        <v>12475</v>
      </c>
      <c r="C1485" s="5" t="s">
        <v>12476</v>
      </c>
      <c r="D1485" s="5" t="s">
        <v>12477</v>
      </c>
      <c r="E1485" s="5" t="s">
        <v>12478</v>
      </c>
      <c r="F1485" s="5"/>
      <c r="G1485" t="s">
        <v>12479</v>
      </c>
      <c r="H1485" t="s">
        <v>12480</v>
      </c>
      <c r="V1485" s="5" t="s">
        <v>12481</v>
      </c>
      <c r="W1485" s="6" t="s">
        <v>12479</v>
      </c>
    </row>
    <row r="1486" spans="1:23" x14ac:dyDescent="0.2">
      <c r="A1486" t="s">
        <v>67741</v>
      </c>
      <c r="B1486" s="5" t="s">
        <v>10993</v>
      </c>
      <c r="C1486" s="5" t="s">
        <v>12482</v>
      </c>
      <c r="D1486" s="5" t="s">
        <v>12483</v>
      </c>
      <c r="E1486" s="5" t="s">
        <v>12484</v>
      </c>
      <c r="F1486" s="5"/>
      <c r="G1486" t="s">
        <v>12485</v>
      </c>
      <c r="H1486" t="s">
        <v>12486</v>
      </c>
      <c r="V1486" s="5" t="s">
        <v>12487</v>
      </c>
      <c r="W1486" s="6" t="s">
        <v>12485</v>
      </c>
    </row>
    <row r="1487" spans="1:23" x14ac:dyDescent="0.2">
      <c r="A1487" t="s">
        <v>67742</v>
      </c>
      <c r="B1487" s="5" t="s">
        <v>12488</v>
      </c>
      <c r="C1487" s="5" t="s">
        <v>12489</v>
      </c>
      <c r="D1487" s="5" t="s">
        <v>12490</v>
      </c>
      <c r="E1487" s="5" t="s">
        <v>12491</v>
      </c>
      <c r="F1487" s="5"/>
      <c r="G1487" t="s">
        <v>4608</v>
      </c>
      <c r="H1487" t="s">
        <v>12492</v>
      </c>
      <c r="V1487" s="5" t="s">
        <v>12493</v>
      </c>
      <c r="W1487" s="6" t="s">
        <v>4608</v>
      </c>
    </row>
    <row r="1488" spans="1:23" x14ac:dyDescent="0.2">
      <c r="A1488" t="s">
        <v>68480</v>
      </c>
      <c r="B1488" s="5" t="s">
        <v>12494</v>
      </c>
      <c r="C1488" s="5" t="s">
        <v>12495</v>
      </c>
      <c r="D1488" s="5" t="s">
        <v>7139</v>
      </c>
      <c r="E1488" s="5" t="s">
        <v>12496</v>
      </c>
      <c r="F1488" s="5"/>
      <c r="G1488" t="s">
        <v>12497</v>
      </c>
      <c r="H1488" t="s">
        <v>12498</v>
      </c>
      <c r="V1488" s="5" t="s">
        <v>12499</v>
      </c>
      <c r="W1488" s="6" t="s">
        <v>12497</v>
      </c>
    </row>
    <row r="1489" spans="1:23" x14ac:dyDescent="0.2">
      <c r="A1489" t="s">
        <v>73170</v>
      </c>
      <c r="B1489" s="5" t="s">
        <v>12500</v>
      </c>
      <c r="C1489" s="5" t="s">
        <v>12501</v>
      </c>
      <c r="D1489" s="5" t="s">
        <v>12502</v>
      </c>
      <c r="E1489" s="5" t="s">
        <v>12503</v>
      </c>
      <c r="F1489" s="5"/>
      <c r="G1489" t="s">
        <v>413</v>
      </c>
      <c r="H1489" t="s">
        <v>12504</v>
      </c>
      <c r="V1489" s="5" t="s">
        <v>12505</v>
      </c>
      <c r="W1489" s="6" t="s">
        <v>413</v>
      </c>
    </row>
    <row r="1490" spans="1:23" x14ac:dyDescent="0.2">
      <c r="A1490" t="s">
        <v>73171</v>
      </c>
      <c r="B1490" s="5" t="s">
        <v>12506</v>
      </c>
      <c r="C1490" s="5" t="s">
        <v>12507</v>
      </c>
      <c r="D1490" s="5" t="s">
        <v>12508</v>
      </c>
      <c r="E1490" s="5" t="s">
        <v>12509</v>
      </c>
      <c r="F1490" s="5"/>
      <c r="G1490" t="s">
        <v>12510</v>
      </c>
      <c r="H1490" t="s">
        <v>12511</v>
      </c>
      <c r="V1490" s="5" t="s">
        <v>12512</v>
      </c>
      <c r="W1490" s="6" t="s">
        <v>12510</v>
      </c>
    </row>
    <row r="1491" spans="1:23" x14ac:dyDescent="0.2">
      <c r="A1491" t="s">
        <v>73172</v>
      </c>
      <c r="B1491" s="5" t="s">
        <v>12513</v>
      </c>
      <c r="C1491" s="5" t="s">
        <v>12514</v>
      </c>
      <c r="D1491" s="5" t="s">
        <v>12515</v>
      </c>
      <c r="E1491" s="5" t="s">
        <v>12516</v>
      </c>
      <c r="F1491" s="5"/>
      <c r="G1491" t="s">
        <v>12517</v>
      </c>
      <c r="H1491" t="s">
        <v>12518</v>
      </c>
      <c r="V1491" s="5" t="s">
        <v>12519</v>
      </c>
      <c r="W1491" s="6" t="s">
        <v>12517</v>
      </c>
    </row>
    <row r="1492" spans="1:23" x14ac:dyDescent="0.2">
      <c r="A1492" t="s">
        <v>73173</v>
      </c>
      <c r="B1492" s="5" t="s">
        <v>12520</v>
      </c>
      <c r="C1492" s="5" t="s">
        <v>12521</v>
      </c>
      <c r="D1492" s="5" t="s">
        <v>12522</v>
      </c>
      <c r="E1492" s="5" t="s">
        <v>12523</v>
      </c>
      <c r="F1492" s="5"/>
      <c r="G1492" t="s">
        <v>12524</v>
      </c>
      <c r="H1492" t="s">
        <v>12525</v>
      </c>
      <c r="V1492" s="5" t="s">
        <v>12526</v>
      </c>
      <c r="W1492" s="6" t="s">
        <v>12524</v>
      </c>
    </row>
    <row r="1493" spans="1:23" x14ac:dyDescent="0.2">
      <c r="A1493" t="s">
        <v>73174</v>
      </c>
      <c r="B1493" s="5" t="s">
        <v>12527</v>
      </c>
      <c r="C1493" s="5" t="s">
        <v>12528</v>
      </c>
      <c r="D1493" s="5" t="s">
        <v>12529</v>
      </c>
      <c r="E1493" s="5" t="s">
        <v>12530</v>
      </c>
      <c r="F1493" s="5"/>
      <c r="G1493" t="s">
        <v>12531</v>
      </c>
      <c r="H1493" t="s">
        <v>12532</v>
      </c>
      <c r="V1493" s="5" t="s">
        <v>12533</v>
      </c>
      <c r="W1493" s="6" t="s">
        <v>12531</v>
      </c>
    </row>
    <row r="1494" spans="1:23" x14ac:dyDescent="0.2">
      <c r="A1494" t="s">
        <v>73175</v>
      </c>
      <c r="B1494" s="5" t="s">
        <v>12534</v>
      </c>
      <c r="C1494" s="5" t="s">
        <v>12535</v>
      </c>
      <c r="D1494" s="5" t="s">
        <v>12536</v>
      </c>
      <c r="E1494" s="5" t="s">
        <v>12537</v>
      </c>
      <c r="F1494" s="5"/>
      <c r="G1494" t="s">
        <v>12538</v>
      </c>
      <c r="H1494" t="s">
        <v>12539</v>
      </c>
      <c r="V1494" s="5" t="s">
        <v>12540</v>
      </c>
      <c r="W1494" s="6" t="s">
        <v>12538</v>
      </c>
    </row>
    <row r="1495" spans="1:23" x14ac:dyDescent="0.2">
      <c r="A1495" t="s">
        <v>73176</v>
      </c>
      <c r="B1495" s="5" t="s">
        <v>12541</v>
      </c>
      <c r="C1495" s="5" t="s">
        <v>12542</v>
      </c>
      <c r="D1495" s="5" t="s">
        <v>12543</v>
      </c>
      <c r="E1495" s="5" t="s">
        <v>12544</v>
      </c>
      <c r="F1495" s="5"/>
      <c r="G1495" t="s">
        <v>413</v>
      </c>
      <c r="H1495" t="s">
        <v>12545</v>
      </c>
      <c r="V1495" s="5" t="s">
        <v>12546</v>
      </c>
      <c r="W1495" s="6" t="s">
        <v>413</v>
      </c>
    </row>
    <row r="1496" spans="1:23" x14ac:dyDescent="0.2">
      <c r="A1496" t="s">
        <v>73177</v>
      </c>
      <c r="B1496" s="5" t="s">
        <v>12547</v>
      </c>
      <c r="C1496" s="5" t="s">
        <v>12548</v>
      </c>
      <c r="D1496" s="5" t="s">
        <v>12549</v>
      </c>
      <c r="E1496" s="5" t="s">
        <v>12550</v>
      </c>
      <c r="F1496" s="5"/>
      <c r="G1496" t="s">
        <v>12551</v>
      </c>
      <c r="H1496" t="s">
        <v>12552</v>
      </c>
      <c r="V1496" s="5" t="s">
        <v>12553</v>
      </c>
      <c r="W1496" s="6" t="s">
        <v>12551</v>
      </c>
    </row>
    <row r="1497" spans="1:23" x14ac:dyDescent="0.2">
      <c r="A1497" t="s">
        <v>73178</v>
      </c>
      <c r="B1497" s="5" t="s">
        <v>4428</v>
      </c>
      <c r="C1497" s="5" t="s">
        <v>12554</v>
      </c>
      <c r="D1497" s="5" t="s">
        <v>869</v>
      </c>
      <c r="E1497" s="5" t="s">
        <v>12555</v>
      </c>
      <c r="F1497" s="5"/>
      <c r="G1497" t="s">
        <v>748</v>
      </c>
      <c r="H1497" t="s">
        <v>12556</v>
      </c>
      <c r="V1497" s="5" t="s">
        <v>12557</v>
      </c>
      <c r="W1497" s="6" t="s">
        <v>748</v>
      </c>
    </row>
    <row r="1498" spans="1:23" x14ac:dyDescent="0.2">
      <c r="A1498" t="s">
        <v>67036</v>
      </c>
      <c r="B1498" s="5" t="s">
        <v>12558</v>
      </c>
      <c r="C1498" s="5" t="s">
        <v>12559</v>
      </c>
      <c r="D1498" s="5" t="s">
        <v>12560</v>
      </c>
      <c r="E1498" s="5" t="s">
        <v>12561</v>
      </c>
      <c r="F1498" s="5"/>
      <c r="G1498" t="s">
        <v>12562</v>
      </c>
      <c r="H1498" t="s">
        <v>12563</v>
      </c>
      <c r="V1498" s="5" t="s">
        <v>12564</v>
      </c>
      <c r="W1498" s="6" t="s">
        <v>12562</v>
      </c>
    </row>
    <row r="1499" spans="1:23" x14ac:dyDescent="0.2">
      <c r="A1499" t="s">
        <v>73179</v>
      </c>
      <c r="B1499" s="5" t="s">
        <v>12565</v>
      </c>
      <c r="C1499" s="5" t="s">
        <v>12566</v>
      </c>
      <c r="D1499" s="5" t="s">
        <v>12567</v>
      </c>
      <c r="E1499" s="5" t="s">
        <v>413</v>
      </c>
      <c r="F1499" s="5"/>
      <c r="G1499" t="s">
        <v>12568</v>
      </c>
      <c r="H1499" t="s">
        <v>12569</v>
      </c>
      <c r="V1499" s="5" t="s">
        <v>12570</v>
      </c>
      <c r="W1499" s="6" t="s">
        <v>12568</v>
      </c>
    </row>
    <row r="1500" spans="1:23" x14ac:dyDescent="0.2">
      <c r="A1500" t="s">
        <v>73180</v>
      </c>
      <c r="B1500" s="5" t="s">
        <v>12571</v>
      </c>
      <c r="C1500" s="5" t="s">
        <v>12572</v>
      </c>
      <c r="D1500" s="5" t="s">
        <v>12573</v>
      </c>
      <c r="E1500" s="5" t="s">
        <v>12574</v>
      </c>
      <c r="F1500" s="5"/>
      <c r="G1500" t="s">
        <v>2306</v>
      </c>
      <c r="H1500" t="s">
        <v>12575</v>
      </c>
      <c r="V1500" s="5" t="s">
        <v>12576</v>
      </c>
      <c r="W1500" s="6" t="s">
        <v>2306</v>
      </c>
    </row>
    <row r="1501" spans="1:23" x14ac:dyDescent="0.2">
      <c r="A1501" t="s">
        <v>73181</v>
      </c>
      <c r="B1501" s="5" t="s">
        <v>12577</v>
      </c>
      <c r="C1501" s="5" t="s">
        <v>12578</v>
      </c>
      <c r="D1501" s="5" t="s">
        <v>12579</v>
      </c>
      <c r="E1501" s="5" t="s">
        <v>413</v>
      </c>
      <c r="F1501" s="5"/>
      <c r="G1501" t="s">
        <v>12580</v>
      </c>
      <c r="H1501" t="s">
        <v>12581</v>
      </c>
      <c r="V1501" s="5" t="s">
        <v>12582</v>
      </c>
      <c r="W1501" s="6" t="s">
        <v>12580</v>
      </c>
    </row>
    <row r="1502" spans="1:23" x14ac:dyDescent="0.2">
      <c r="A1502" t="s">
        <v>73182</v>
      </c>
      <c r="B1502" s="5" t="s">
        <v>4413</v>
      </c>
      <c r="C1502" s="5" t="s">
        <v>12583</v>
      </c>
      <c r="D1502" s="5" t="s">
        <v>509</v>
      </c>
      <c r="E1502" s="5" t="s">
        <v>12584</v>
      </c>
      <c r="F1502" s="5"/>
      <c r="G1502" t="s">
        <v>12585</v>
      </c>
      <c r="H1502" t="s">
        <v>12586</v>
      </c>
      <c r="V1502" s="5" t="s">
        <v>12587</v>
      </c>
      <c r="W1502" s="6" t="s">
        <v>12585</v>
      </c>
    </row>
    <row r="1503" spans="1:23" x14ac:dyDescent="0.2">
      <c r="A1503" t="s">
        <v>67036</v>
      </c>
      <c r="B1503" s="5" t="s">
        <v>12588</v>
      </c>
      <c r="C1503" s="5" t="s">
        <v>12589</v>
      </c>
      <c r="D1503" s="5" t="s">
        <v>12590</v>
      </c>
      <c r="E1503" s="5" t="s">
        <v>12591</v>
      </c>
      <c r="F1503" s="5"/>
      <c r="G1503" t="s">
        <v>2306</v>
      </c>
      <c r="H1503" t="s">
        <v>12592</v>
      </c>
      <c r="V1503" s="5" t="s">
        <v>12593</v>
      </c>
      <c r="W1503" s="6" t="s">
        <v>2306</v>
      </c>
    </row>
    <row r="1504" spans="1:23" x14ac:dyDescent="0.2">
      <c r="A1504" t="s">
        <v>73183</v>
      </c>
      <c r="B1504" s="5" t="s">
        <v>12594</v>
      </c>
      <c r="C1504" s="5" t="s">
        <v>12595</v>
      </c>
      <c r="D1504" s="5" t="s">
        <v>12596</v>
      </c>
      <c r="E1504" s="5" t="s">
        <v>413</v>
      </c>
      <c r="F1504" s="5"/>
      <c r="G1504" t="s">
        <v>12597</v>
      </c>
      <c r="H1504" t="s">
        <v>12598</v>
      </c>
      <c r="V1504" s="5" t="s">
        <v>12599</v>
      </c>
      <c r="W1504" s="6" t="s">
        <v>12597</v>
      </c>
    </row>
    <row r="1505" spans="1:23" x14ac:dyDescent="0.2">
      <c r="A1505" t="s">
        <v>73180</v>
      </c>
      <c r="B1505" s="5" t="s">
        <v>12600</v>
      </c>
      <c r="C1505" s="5" t="s">
        <v>12601</v>
      </c>
      <c r="D1505" s="5" t="s">
        <v>12602</v>
      </c>
      <c r="E1505" s="5" t="s">
        <v>12603</v>
      </c>
      <c r="F1505" s="5"/>
      <c r="G1505" t="s">
        <v>12604</v>
      </c>
      <c r="H1505" t="s">
        <v>12605</v>
      </c>
      <c r="V1505" s="5" t="s">
        <v>12606</v>
      </c>
      <c r="W1505" s="6" t="s">
        <v>12604</v>
      </c>
    </row>
    <row r="1506" spans="1:23" x14ac:dyDescent="0.2">
      <c r="A1506" t="s">
        <v>73184</v>
      </c>
      <c r="B1506" s="5" t="s">
        <v>12607</v>
      </c>
      <c r="C1506" s="5" t="s">
        <v>12608</v>
      </c>
      <c r="D1506" s="5" t="s">
        <v>12609</v>
      </c>
      <c r="E1506" s="5" t="s">
        <v>413</v>
      </c>
      <c r="F1506" s="5"/>
      <c r="G1506" t="s">
        <v>2306</v>
      </c>
      <c r="H1506" t="s">
        <v>12610</v>
      </c>
      <c r="V1506" s="5" t="s">
        <v>12611</v>
      </c>
      <c r="W1506" s="6" t="s">
        <v>2306</v>
      </c>
    </row>
    <row r="1507" spans="1:23" x14ac:dyDescent="0.2">
      <c r="A1507" t="s">
        <v>67036</v>
      </c>
      <c r="B1507" s="5" t="s">
        <v>4428</v>
      </c>
      <c r="C1507" s="5" t="s">
        <v>12612</v>
      </c>
      <c r="D1507" s="5" t="s">
        <v>12613</v>
      </c>
      <c r="E1507" s="5" t="s">
        <v>12614</v>
      </c>
      <c r="F1507" s="5"/>
      <c r="G1507" t="s">
        <v>12615</v>
      </c>
      <c r="H1507" t="s">
        <v>12616</v>
      </c>
      <c r="V1507" s="5" t="s">
        <v>12617</v>
      </c>
      <c r="W1507" s="6" t="s">
        <v>12615</v>
      </c>
    </row>
    <row r="1508" spans="1:23" x14ac:dyDescent="0.2">
      <c r="A1508" t="s">
        <v>73185</v>
      </c>
      <c r="B1508" s="5" t="s">
        <v>12618</v>
      </c>
      <c r="C1508" s="5" t="s">
        <v>12619</v>
      </c>
      <c r="D1508" s="5" t="s">
        <v>12620</v>
      </c>
      <c r="E1508" s="5" t="s">
        <v>12621</v>
      </c>
      <c r="F1508" s="5"/>
      <c r="G1508" t="s">
        <v>12622</v>
      </c>
      <c r="H1508" t="s">
        <v>12623</v>
      </c>
      <c r="V1508" s="5" t="s">
        <v>12624</v>
      </c>
      <c r="W1508" s="6" t="s">
        <v>12622</v>
      </c>
    </row>
    <row r="1509" spans="1:23" x14ac:dyDescent="0.2">
      <c r="A1509" t="s">
        <v>73186</v>
      </c>
      <c r="B1509" s="5" t="s">
        <v>12625</v>
      </c>
      <c r="C1509" s="5" t="s">
        <v>12626</v>
      </c>
      <c r="D1509" s="5" t="s">
        <v>12627</v>
      </c>
      <c r="E1509" s="5" t="s">
        <v>12628</v>
      </c>
      <c r="F1509" s="5"/>
      <c r="G1509" t="s">
        <v>12629</v>
      </c>
      <c r="H1509" t="s">
        <v>12630</v>
      </c>
      <c r="V1509" s="5" t="s">
        <v>12631</v>
      </c>
      <c r="W1509" s="6" t="s">
        <v>12629</v>
      </c>
    </row>
    <row r="1510" spans="1:23" x14ac:dyDescent="0.2">
      <c r="A1510" t="s">
        <v>73187</v>
      </c>
      <c r="B1510" s="5" t="s">
        <v>4568</v>
      </c>
      <c r="C1510" s="5" t="s">
        <v>413</v>
      </c>
      <c r="D1510" s="5" t="s">
        <v>12399</v>
      </c>
      <c r="E1510" s="5" t="s">
        <v>413</v>
      </c>
      <c r="F1510" s="5"/>
      <c r="G1510" t="s">
        <v>12632</v>
      </c>
      <c r="H1510" t="s">
        <v>12633</v>
      </c>
      <c r="V1510" s="5" t="s">
        <v>12634</v>
      </c>
      <c r="W1510" s="6" t="s">
        <v>12632</v>
      </c>
    </row>
    <row r="1511" spans="1:23" x14ac:dyDescent="0.2">
      <c r="A1511" t="s">
        <v>73188</v>
      </c>
      <c r="B1511" s="5" t="s">
        <v>12635</v>
      </c>
      <c r="C1511" s="5" t="s">
        <v>12636</v>
      </c>
      <c r="D1511" s="5" t="s">
        <v>748</v>
      </c>
      <c r="E1511" s="5" t="s">
        <v>869</v>
      </c>
      <c r="F1511" s="5"/>
      <c r="G1511" t="s">
        <v>12637</v>
      </c>
      <c r="H1511" t="s">
        <v>12638</v>
      </c>
      <c r="V1511" s="5" t="s">
        <v>12639</v>
      </c>
      <c r="W1511" s="6" t="s">
        <v>12637</v>
      </c>
    </row>
    <row r="1512" spans="1:23" x14ac:dyDescent="0.2">
      <c r="A1512" t="s">
        <v>73189</v>
      </c>
      <c r="B1512" s="5" t="s">
        <v>12640</v>
      </c>
      <c r="C1512" s="5" t="s">
        <v>12641</v>
      </c>
      <c r="D1512" s="5" t="s">
        <v>12642</v>
      </c>
      <c r="E1512" s="5" t="s">
        <v>12643</v>
      </c>
      <c r="F1512" s="5"/>
      <c r="G1512" t="s">
        <v>12644</v>
      </c>
      <c r="H1512" t="s">
        <v>12645</v>
      </c>
      <c r="V1512" s="5" t="s">
        <v>12646</v>
      </c>
      <c r="W1512" s="6" t="s">
        <v>12644</v>
      </c>
    </row>
    <row r="1513" spans="1:23" x14ac:dyDescent="0.2">
      <c r="A1513" t="s">
        <v>73190</v>
      </c>
      <c r="B1513" s="5" t="s">
        <v>12647</v>
      </c>
      <c r="C1513" s="5" t="s">
        <v>12648</v>
      </c>
      <c r="D1513" s="5" t="s">
        <v>1406</v>
      </c>
      <c r="E1513" s="5" t="s">
        <v>12649</v>
      </c>
      <c r="F1513" s="5"/>
      <c r="G1513" t="s">
        <v>869</v>
      </c>
      <c r="H1513" t="s">
        <v>12650</v>
      </c>
      <c r="V1513" s="5" t="s">
        <v>12651</v>
      </c>
      <c r="W1513" s="6" t="s">
        <v>869</v>
      </c>
    </row>
    <row r="1514" spans="1:23" x14ac:dyDescent="0.2">
      <c r="A1514" t="s">
        <v>73191</v>
      </c>
      <c r="B1514" s="5" t="s">
        <v>12652</v>
      </c>
      <c r="C1514" s="5" t="s">
        <v>12653</v>
      </c>
      <c r="D1514" s="5" t="s">
        <v>413</v>
      </c>
      <c r="E1514" s="5" t="s">
        <v>12654</v>
      </c>
      <c r="F1514" s="5"/>
      <c r="G1514" t="s">
        <v>613</v>
      </c>
      <c r="H1514" t="s">
        <v>12655</v>
      </c>
      <c r="V1514" s="5" t="s">
        <v>12656</v>
      </c>
      <c r="W1514" s="6" t="s">
        <v>613</v>
      </c>
    </row>
    <row r="1515" spans="1:23" x14ac:dyDescent="0.2">
      <c r="A1515" t="s">
        <v>73192</v>
      </c>
      <c r="B1515" s="5" t="s">
        <v>2029</v>
      </c>
      <c r="C1515" s="5" t="s">
        <v>10744</v>
      </c>
      <c r="D1515" s="5" t="s">
        <v>12657</v>
      </c>
      <c r="E1515" s="5" t="s">
        <v>12658</v>
      </c>
      <c r="F1515" s="5"/>
      <c r="G1515" t="s">
        <v>12659</v>
      </c>
      <c r="H1515" t="s">
        <v>12660</v>
      </c>
      <c r="V1515" s="5" t="s">
        <v>12661</v>
      </c>
      <c r="W1515" s="6" t="s">
        <v>12659</v>
      </c>
    </row>
    <row r="1516" spans="1:23" x14ac:dyDescent="0.2">
      <c r="A1516" t="s">
        <v>73193</v>
      </c>
      <c r="B1516" s="5" t="s">
        <v>12662</v>
      </c>
      <c r="C1516" s="5" t="s">
        <v>12663</v>
      </c>
      <c r="D1516" s="5" t="s">
        <v>413</v>
      </c>
      <c r="E1516" s="5" t="s">
        <v>12664</v>
      </c>
      <c r="F1516" s="5"/>
      <c r="G1516" t="s">
        <v>12665</v>
      </c>
      <c r="H1516" t="s">
        <v>12666</v>
      </c>
      <c r="V1516" s="5" t="s">
        <v>12667</v>
      </c>
      <c r="W1516" s="6" t="s">
        <v>12665</v>
      </c>
    </row>
    <row r="1517" spans="1:23" x14ac:dyDescent="0.2">
      <c r="A1517" t="s">
        <v>67036</v>
      </c>
      <c r="B1517" s="5" t="s">
        <v>12668</v>
      </c>
      <c r="C1517" s="5" t="s">
        <v>12669</v>
      </c>
      <c r="D1517" s="5" t="s">
        <v>10890</v>
      </c>
      <c r="E1517" s="5" t="s">
        <v>12670</v>
      </c>
      <c r="F1517" s="5"/>
      <c r="G1517" t="s">
        <v>12671</v>
      </c>
      <c r="H1517" t="s">
        <v>12672</v>
      </c>
      <c r="V1517" s="5" t="s">
        <v>12673</v>
      </c>
      <c r="W1517" s="6" t="s">
        <v>12671</v>
      </c>
    </row>
    <row r="1518" spans="1:23" x14ac:dyDescent="0.2">
      <c r="A1518" t="s">
        <v>73194</v>
      </c>
      <c r="B1518" s="5" t="s">
        <v>12674</v>
      </c>
      <c r="C1518" s="5" t="s">
        <v>12527</v>
      </c>
      <c r="D1518" s="5" t="s">
        <v>748</v>
      </c>
      <c r="E1518" s="5" t="s">
        <v>12675</v>
      </c>
      <c r="F1518" s="5"/>
      <c r="G1518" t="s">
        <v>12676</v>
      </c>
      <c r="H1518" t="s">
        <v>12677</v>
      </c>
      <c r="V1518" s="5" t="s">
        <v>12678</v>
      </c>
      <c r="W1518" s="6" t="s">
        <v>12676</v>
      </c>
    </row>
    <row r="1519" spans="1:23" x14ac:dyDescent="0.2">
      <c r="A1519" t="s">
        <v>73195</v>
      </c>
      <c r="B1519" s="5" t="s">
        <v>12679</v>
      </c>
      <c r="C1519" s="5" t="s">
        <v>12680</v>
      </c>
      <c r="D1519" s="5" t="s">
        <v>12681</v>
      </c>
      <c r="E1519" s="5" t="s">
        <v>12682</v>
      </c>
      <c r="F1519" s="5"/>
      <c r="G1519" t="s">
        <v>12683</v>
      </c>
      <c r="H1519" t="s">
        <v>12684</v>
      </c>
      <c r="V1519" s="5" t="s">
        <v>12685</v>
      </c>
      <c r="W1519" s="6" t="s">
        <v>12683</v>
      </c>
    </row>
    <row r="1520" spans="1:23" x14ac:dyDescent="0.2">
      <c r="A1520" t="s">
        <v>73196</v>
      </c>
      <c r="B1520" s="5" t="s">
        <v>12686</v>
      </c>
      <c r="C1520" s="5" t="s">
        <v>12687</v>
      </c>
      <c r="D1520" s="5" t="s">
        <v>12688</v>
      </c>
      <c r="E1520" s="5" t="s">
        <v>12689</v>
      </c>
      <c r="F1520" s="5"/>
      <c r="G1520" t="s">
        <v>12690</v>
      </c>
      <c r="H1520" t="s">
        <v>12691</v>
      </c>
      <c r="V1520" s="5" t="s">
        <v>12692</v>
      </c>
      <c r="W1520" s="6" t="s">
        <v>12690</v>
      </c>
    </row>
    <row r="1521" spans="1:23" x14ac:dyDescent="0.2">
      <c r="A1521" t="s">
        <v>73197</v>
      </c>
      <c r="B1521" s="5" t="s">
        <v>12693</v>
      </c>
      <c r="C1521" s="5" t="s">
        <v>12694</v>
      </c>
      <c r="D1521" s="5" t="s">
        <v>12695</v>
      </c>
      <c r="E1521" s="5" t="s">
        <v>12696</v>
      </c>
      <c r="F1521" s="5"/>
      <c r="G1521" t="s">
        <v>12697</v>
      </c>
      <c r="H1521" t="s">
        <v>12698</v>
      </c>
      <c r="V1521" s="5" t="s">
        <v>12699</v>
      </c>
      <c r="W1521" s="6" t="s">
        <v>12697</v>
      </c>
    </row>
    <row r="1522" spans="1:23" x14ac:dyDescent="0.2">
      <c r="A1522" t="s">
        <v>67039</v>
      </c>
      <c r="B1522" s="5" t="s">
        <v>12700</v>
      </c>
      <c r="C1522" s="5" t="s">
        <v>12701</v>
      </c>
      <c r="D1522" s="5" t="s">
        <v>12702</v>
      </c>
      <c r="E1522" s="5" t="s">
        <v>12703</v>
      </c>
      <c r="F1522" s="5"/>
      <c r="G1522" t="s">
        <v>783</v>
      </c>
      <c r="H1522" t="s">
        <v>12704</v>
      </c>
      <c r="V1522" s="5" t="s">
        <v>12705</v>
      </c>
      <c r="W1522" s="6" t="s">
        <v>783</v>
      </c>
    </row>
    <row r="1523" spans="1:23" x14ac:dyDescent="0.2">
      <c r="A1523" t="s">
        <v>73198</v>
      </c>
      <c r="B1523" s="5" t="s">
        <v>12706</v>
      </c>
      <c r="C1523" s="5" t="s">
        <v>12707</v>
      </c>
      <c r="D1523" s="5" t="s">
        <v>12708</v>
      </c>
      <c r="E1523" s="5" t="s">
        <v>2587</v>
      </c>
      <c r="F1523" s="5"/>
      <c r="G1523" t="s">
        <v>12709</v>
      </c>
      <c r="H1523" t="s">
        <v>12710</v>
      </c>
      <c r="V1523" s="5" t="s">
        <v>12711</v>
      </c>
      <c r="W1523" s="6" t="s">
        <v>12709</v>
      </c>
    </row>
    <row r="1524" spans="1:23" x14ac:dyDescent="0.2">
      <c r="A1524" t="s">
        <v>72952</v>
      </c>
      <c r="B1524" s="5" t="s">
        <v>12712</v>
      </c>
      <c r="C1524" s="5" t="s">
        <v>12713</v>
      </c>
      <c r="D1524" s="5" t="s">
        <v>12714</v>
      </c>
      <c r="E1524" s="5" t="s">
        <v>12715</v>
      </c>
      <c r="F1524" s="5"/>
      <c r="G1524" t="s">
        <v>12716</v>
      </c>
      <c r="H1524" t="s">
        <v>12717</v>
      </c>
      <c r="V1524" s="5" t="s">
        <v>12718</v>
      </c>
      <c r="W1524" s="6" t="s">
        <v>12716</v>
      </c>
    </row>
    <row r="1525" spans="1:23" x14ac:dyDescent="0.2">
      <c r="A1525" t="s">
        <v>73199</v>
      </c>
      <c r="B1525" s="5" t="s">
        <v>2015</v>
      </c>
      <c r="C1525" s="5" t="s">
        <v>12145</v>
      </c>
      <c r="D1525" s="5" t="s">
        <v>12719</v>
      </c>
      <c r="E1525" s="5" t="s">
        <v>12720</v>
      </c>
      <c r="F1525" s="5"/>
      <c r="G1525" t="s">
        <v>12721</v>
      </c>
      <c r="H1525" t="s">
        <v>12722</v>
      </c>
      <c r="V1525" s="5" t="s">
        <v>12723</v>
      </c>
      <c r="W1525" s="6" t="s">
        <v>12721</v>
      </c>
    </row>
    <row r="1526" spans="1:23" x14ac:dyDescent="0.2">
      <c r="A1526" t="s">
        <v>67476</v>
      </c>
      <c r="B1526" s="5" t="s">
        <v>12724</v>
      </c>
      <c r="C1526" s="5" t="s">
        <v>12725</v>
      </c>
      <c r="D1526" s="5" t="s">
        <v>413</v>
      </c>
      <c r="E1526" s="5" t="s">
        <v>12726</v>
      </c>
      <c r="F1526" s="5"/>
      <c r="G1526" t="s">
        <v>12727</v>
      </c>
      <c r="H1526" t="s">
        <v>12728</v>
      </c>
      <c r="V1526" s="5" t="s">
        <v>12546</v>
      </c>
      <c r="W1526" s="6" t="s">
        <v>12727</v>
      </c>
    </row>
    <row r="1527" spans="1:23" x14ac:dyDescent="0.2">
      <c r="A1527" t="s">
        <v>73200</v>
      </c>
      <c r="B1527" s="5" t="s">
        <v>12729</v>
      </c>
      <c r="C1527" s="5" t="s">
        <v>12730</v>
      </c>
      <c r="D1527" s="5" t="s">
        <v>12731</v>
      </c>
      <c r="E1527" s="5" t="s">
        <v>12732</v>
      </c>
      <c r="F1527" s="5"/>
      <c r="G1527" t="s">
        <v>12733</v>
      </c>
      <c r="H1527" t="s">
        <v>12734</v>
      </c>
      <c r="V1527" s="5" t="s">
        <v>12553</v>
      </c>
      <c r="W1527" s="6" t="s">
        <v>12733</v>
      </c>
    </row>
    <row r="1528" spans="1:23" x14ac:dyDescent="0.2">
      <c r="A1528" t="s">
        <v>68379</v>
      </c>
      <c r="B1528" s="5" t="s">
        <v>12735</v>
      </c>
      <c r="C1528" s="5" t="s">
        <v>12736</v>
      </c>
      <c r="D1528" s="5" t="s">
        <v>633</v>
      </c>
      <c r="E1528" s="5" t="s">
        <v>12737</v>
      </c>
      <c r="F1528" s="5"/>
      <c r="G1528" t="s">
        <v>12738</v>
      </c>
      <c r="H1528" t="s">
        <v>12739</v>
      </c>
      <c r="V1528" s="5" t="s">
        <v>12740</v>
      </c>
      <c r="W1528" s="6" t="s">
        <v>12738</v>
      </c>
    </row>
    <row r="1529" spans="1:23" x14ac:dyDescent="0.2">
      <c r="A1529" t="s">
        <v>73199</v>
      </c>
      <c r="B1529" s="5" t="s">
        <v>12741</v>
      </c>
      <c r="C1529" s="5" t="s">
        <v>12742</v>
      </c>
      <c r="D1529" s="5" t="s">
        <v>1076</v>
      </c>
      <c r="E1529" s="5" t="s">
        <v>12743</v>
      </c>
      <c r="F1529" s="5"/>
      <c r="G1529" t="s">
        <v>12744</v>
      </c>
      <c r="H1529" t="s">
        <v>12745</v>
      </c>
      <c r="V1529" s="5" t="s">
        <v>12746</v>
      </c>
      <c r="W1529" s="6" t="s">
        <v>12744</v>
      </c>
    </row>
    <row r="1530" spans="1:23" x14ac:dyDescent="0.2">
      <c r="A1530" t="s">
        <v>73201</v>
      </c>
      <c r="B1530" s="5" t="s">
        <v>12747</v>
      </c>
      <c r="C1530" s="5" t="s">
        <v>12748</v>
      </c>
      <c r="D1530" s="5" t="s">
        <v>1092</v>
      </c>
      <c r="E1530" s="5" t="s">
        <v>12749</v>
      </c>
      <c r="F1530" s="5"/>
      <c r="G1530" t="s">
        <v>12750</v>
      </c>
      <c r="H1530" t="s">
        <v>12751</v>
      </c>
      <c r="V1530" s="5" t="s">
        <v>12752</v>
      </c>
      <c r="W1530" s="6" t="s">
        <v>12750</v>
      </c>
    </row>
    <row r="1531" spans="1:23" x14ac:dyDescent="0.2">
      <c r="A1531" t="s">
        <v>67036</v>
      </c>
      <c r="B1531" s="5" t="s">
        <v>10897</v>
      </c>
      <c r="C1531" s="5" t="s">
        <v>11376</v>
      </c>
      <c r="D1531" s="5" t="s">
        <v>12753</v>
      </c>
      <c r="E1531" s="5" t="s">
        <v>12754</v>
      </c>
      <c r="F1531" s="5"/>
      <c r="G1531" t="s">
        <v>12755</v>
      </c>
      <c r="H1531" t="s">
        <v>12756</v>
      </c>
      <c r="V1531" s="5" t="s">
        <v>12757</v>
      </c>
      <c r="W1531" s="6" t="s">
        <v>12755</v>
      </c>
    </row>
    <row r="1532" spans="1:23" x14ac:dyDescent="0.2">
      <c r="A1532" t="s">
        <v>73202</v>
      </c>
      <c r="B1532" s="5" t="s">
        <v>12758</v>
      </c>
      <c r="C1532" s="5" t="s">
        <v>12759</v>
      </c>
      <c r="D1532" s="5" t="s">
        <v>633</v>
      </c>
      <c r="E1532" s="5" t="s">
        <v>12760</v>
      </c>
      <c r="F1532" s="5"/>
      <c r="G1532" t="s">
        <v>12761</v>
      </c>
      <c r="H1532" t="s">
        <v>12762</v>
      </c>
      <c r="V1532" s="5" t="s">
        <v>12763</v>
      </c>
      <c r="W1532" s="6" t="s">
        <v>12761</v>
      </c>
    </row>
    <row r="1533" spans="1:23" x14ac:dyDescent="0.2">
      <c r="A1533" t="s">
        <v>73203</v>
      </c>
      <c r="B1533" s="5" t="s">
        <v>12764</v>
      </c>
      <c r="C1533" s="5" t="s">
        <v>12765</v>
      </c>
      <c r="D1533" s="5" t="s">
        <v>1076</v>
      </c>
      <c r="E1533" s="5" t="s">
        <v>12766</v>
      </c>
      <c r="F1533" s="5"/>
      <c r="G1533" t="s">
        <v>12767</v>
      </c>
      <c r="H1533" t="s">
        <v>12768</v>
      </c>
      <c r="V1533" s="5" t="s">
        <v>12769</v>
      </c>
      <c r="W1533" s="6" t="s">
        <v>12767</v>
      </c>
    </row>
    <row r="1534" spans="1:23" x14ac:dyDescent="0.2">
      <c r="A1534" t="s">
        <v>73204</v>
      </c>
      <c r="B1534" s="5" t="s">
        <v>12770</v>
      </c>
      <c r="C1534" s="5" t="s">
        <v>12771</v>
      </c>
      <c r="D1534" s="5" t="s">
        <v>1092</v>
      </c>
      <c r="E1534" s="5" t="s">
        <v>12772</v>
      </c>
      <c r="F1534" s="5"/>
      <c r="G1534" t="s">
        <v>12773</v>
      </c>
      <c r="H1534" t="s">
        <v>11595</v>
      </c>
      <c r="V1534" s="5" t="s">
        <v>12774</v>
      </c>
      <c r="W1534" s="6" t="s">
        <v>12773</v>
      </c>
    </row>
    <row r="1535" spans="1:23" x14ac:dyDescent="0.2">
      <c r="A1535" t="s">
        <v>67036</v>
      </c>
      <c r="B1535" s="5" t="s">
        <v>12775</v>
      </c>
      <c r="C1535" s="5" t="s">
        <v>12776</v>
      </c>
      <c r="D1535" s="5" t="s">
        <v>12777</v>
      </c>
      <c r="E1535" s="5" t="s">
        <v>12778</v>
      </c>
      <c r="F1535" s="5"/>
      <c r="G1535" t="s">
        <v>12779</v>
      </c>
      <c r="H1535" t="s">
        <v>12780</v>
      </c>
      <c r="V1535" s="5" t="s">
        <v>12781</v>
      </c>
      <c r="W1535" s="6" t="s">
        <v>12779</v>
      </c>
    </row>
    <row r="1536" spans="1:23" x14ac:dyDescent="0.2">
      <c r="A1536" t="s">
        <v>73205</v>
      </c>
      <c r="B1536" s="5" t="s">
        <v>12782</v>
      </c>
      <c r="C1536" s="5" t="s">
        <v>12783</v>
      </c>
      <c r="D1536" s="5" t="s">
        <v>12784</v>
      </c>
      <c r="E1536" s="5" t="s">
        <v>12785</v>
      </c>
      <c r="F1536" s="5"/>
      <c r="G1536" t="s">
        <v>12786</v>
      </c>
      <c r="H1536" t="s">
        <v>12787</v>
      </c>
      <c r="V1536" s="5" t="s">
        <v>12788</v>
      </c>
      <c r="W1536" s="6" t="s">
        <v>12786</v>
      </c>
    </row>
    <row r="1537" spans="1:23" x14ac:dyDescent="0.2">
      <c r="A1537" t="s">
        <v>67036</v>
      </c>
      <c r="B1537" s="5" t="s">
        <v>12789</v>
      </c>
      <c r="C1537" s="5" t="s">
        <v>12790</v>
      </c>
      <c r="D1537" s="5" t="s">
        <v>748</v>
      </c>
      <c r="E1537" s="5" t="s">
        <v>12791</v>
      </c>
      <c r="F1537" s="5"/>
      <c r="G1537" t="s">
        <v>2158</v>
      </c>
      <c r="H1537" t="s">
        <v>12792</v>
      </c>
      <c r="V1537" s="5" t="s">
        <v>12793</v>
      </c>
      <c r="W1537" s="6" t="s">
        <v>2158</v>
      </c>
    </row>
    <row r="1538" spans="1:23" x14ac:dyDescent="0.2">
      <c r="A1538" t="s">
        <v>73206</v>
      </c>
      <c r="B1538" s="5" t="s">
        <v>12794</v>
      </c>
      <c r="C1538" s="5" t="s">
        <v>12795</v>
      </c>
      <c r="D1538" s="5" t="s">
        <v>12796</v>
      </c>
      <c r="E1538" s="5" t="s">
        <v>12797</v>
      </c>
      <c r="F1538" s="5"/>
      <c r="G1538" t="s">
        <v>12798</v>
      </c>
      <c r="H1538" t="s">
        <v>12799</v>
      </c>
      <c r="V1538" s="5" t="s">
        <v>12800</v>
      </c>
      <c r="W1538" s="6" t="s">
        <v>12798</v>
      </c>
    </row>
    <row r="1539" spans="1:23" x14ac:dyDescent="0.2">
      <c r="A1539" t="s">
        <v>73207</v>
      </c>
      <c r="B1539" s="5" t="s">
        <v>12801</v>
      </c>
      <c r="C1539" s="5" t="s">
        <v>12802</v>
      </c>
      <c r="D1539" s="5" t="s">
        <v>12803</v>
      </c>
      <c r="E1539" s="5" t="s">
        <v>12804</v>
      </c>
      <c r="F1539" s="5"/>
      <c r="G1539" t="s">
        <v>12805</v>
      </c>
      <c r="H1539" t="s">
        <v>12806</v>
      </c>
      <c r="V1539" s="5" t="s">
        <v>12807</v>
      </c>
      <c r="W1539" s="6" t="s">
        <v>12805</v>
      </c>
    </row>
    <row r="1540" spans="1:23" x14ac:dyDescent="0.2">
      <c r="A1540" t="s">
        <v>73208</v>
      </c>
      <c r="B1540" s="5" t="s">
        <v>12808</v>
      </c>
      <c r="C1540" s="5" t="s">
        <v>12809</v>
      </c>
      <c r="D1540" s="5" t="s">
        <v>12810</v>
      </c>
      <c r="E1540" s="5" t="s">
        <v>12811</v>
      </c>
      <c r="F1540" s="5"/>
      <c r="G1540" t="s">
        <v>12812</v>
      </c>
      <c r="H1540" t="s">
        <v>12813</v>
      </c>
      <c r="V1540" s="5" t="s">
        <v>12814</v>
      </c>
      <c r="W1540" s="6" t="s">
        <v>12812</v>
      </c>
    </row>
    <row r="1541" spans="1:23" x14ac:dyDescent="0.2">
      <c r="A1541" t="s">
        <v>73209</v>
      </c>
      <c r="B1541" s="5" t="s">
        <v>12815</v>
      </c>
      <c r="C1541" s="5" t="s">
        <v>12816</v>
      </c>
      <c r="D1541" s="5" t="s">
        <v>12817</v>
      </c>
      <c r="E1541" s="5" t="s">
        <v>12818</v>
      </c>
      <c r="F1541" s="5"/>
      <c r="G1541" t="s">
        <v>413</v>
      </c>
      <c r="H1541" t="s">
        <v>12819</v>
      </c>
      <c r="V1541" s="5" t="s">
        <v>12820</v>
      </c>
      <c r="W1541" s="6" t="s">
        <v>413</v>
      </c>
    </row>
    <row r="1542" spans="1:23" x14ac:dyDescent="0.2">
      <c r="A1542" t="s">
        <v>73210</v>
      </c>
      <c r="B1542" s="5" t="s">
        <v>12821</v>
      </c>
      <c r="C1542" s="5" t="s">
        <v>12822</v>
      </c>
      <c r="D1542" s="5" t="s">
        <v>12823</v>
      </c>
      <c r="E1542" s="5" t="s">
        <v>12824</v>
      </c>
      <c r="F1542" s="5"/>
      <c r="G1542" t="s">
        <v>12825</v>
      </c>
      <c r="H1542" t="s">
        <v>12826</v>
      </c>
      <c r="V1542" s="5" t="s">
        <v>12827</v>
      </c>
      <c r="W1542" s="6" t="s">
        <v>12825</v>
      </c>
    </row>
    <row r="1543" spans="1:23" x14ac:dyDescent="0.2">
      <c r="A1543" t="s">
        <v>73211</v>
      </c>
      <c r="B1543" s="5" t="s">
        <v>12828</v>
      </c>
      <c r="C1543" s="5" t="s">
        <v>12829</v>
      </c>
      <c r="D1543" s="5" t="s">
        <v>12830</v>
      </c>
      <c r="E1543" s="5" t="s">
        <v>12831</v>
      </c>
      <c r="F1543" s="5"/>
      <c r="G1543" t="s">
        <v>12832</v>
      </c>
      <c r="H1543" t="s">
        <v>12833</v>
      </c>
      <c r="V1543" s="5" t="s">
        <v>12834</v>
      </c>
      <c r="W1543" s="6" t="s">
        <v>12832</v>
      </c>
    </row>
    <row r="1544" spans="1:23" x14ac:dyDescent="0.2">
      <c r="A1544" t="s">
        <v>73212</v>
      </c>
      <c r="B1544" s="5" t="s">
        <v>12835</v>
      </c>
      <c r="C1544" s="5" t="s">
        <v>12836</v>
      </c>
      <c r="D1544" s="5" t="s">
        <v>12837</v>
      </c>
      <c r="E1544" s="5" t="s">
        <v>12838</v>
      </c>
      <c r="F1544" s="5"/>
      <c r="G1544" t="s">
        <v>1045</v>
      </c>
      <c r="H1544" t="s">
        <v>12839</v>
      </c>
      <c r="V1544" s="5" t="s">
        <v>12840</v>
      </c>
      <c r="W1544" s="6" t="s">
        <v>1045</v>
      </c>
    </row>
    <row r="1545" spans="1:23" x14ac:dyDescent="0.2">
      <c r="A1545" t="s">
        <v>73213</v>
      </c>
      <c r="B1545" s="5" t="s">
        <v>12841</v>
      </c>
      <c r="C1545" s="5" t="s">
        <v>12842</v>
      </c>
      <c r="D1545" s="5" t="s">
        <v>12843</v>
      </c>
      <c r="E1545" s="5" t="s">
        <v>181</v>
      </c>
      <c r="F1545" s="5"/>
      <c r="G1545" t="s">
        <v>12844</v>
      </c>
      <c r="H1545" t="s">
        <v>12845</v>
      </c>
      <c r="V1545" s="5" t="s">
        <v>12846</v>
      </c>
      <c r="W1545" s="6" t="s">
        <v>12844</v>
      </c>
    </row>
    <row r="1546" spans="1:23" x14ac:dyDescent="0.2">
      <c r="A1546" t="s">
        <v>73214</v>
      </c>
      <c r="B1546" s="5" t="s">
        <v>12847</v>
      </c>
      <c r="C1546" s="5" t="s">
        <v>12848</v>
      </c>
      <c r="D1546" s="5" t="s">
        <v>12849</v>
      </c>
      <c r="E1546" s="5" t="s">
        <v>12850</v>
      </c>
      <c r="F1546" s="5"/>
      <c r="G1546" t="s">
        <v>12851</v>
      </c>
      <c r="H1546" t="s">
        <v>12852</v>
      </c>
      <c r="V1546" s="5" t="s">
        <v>12853</v>
      </c>
      <c r="W1546" s="6" t="s">
        <v>12851</v>
      </c>
    </row>
    <row r="1547" spans="1:23" x14ac:dyDescent="0.2">
      <c r="A1547" t="s">
        <v>73215</v>
      </c>
      <c r="B1547" s="5" t="s">
        <v>12854</v>
      </c>
      <c r="C1547" s="5" t="s">
        <v>12855</v>
      </c>
      <c r="D1547" s="5" t="s">
        <v>12856</v>
      </c>
      <c r="E1547" s="5" t="s">
        <v>12857</v>
      </c>
      <c r="F1547" s="5"/>
      <c r="G1547" t="s">
        <v>12858</v>
      </c>
      <c r="H1547" t="s">
        <v>12859</v>
      </c>
      <c r="V1547" s="5" t="s">
        <v>12860</v>
      </c>
      <c r="W1547" s="6" t="s">
        <v>12858</v>
      </c>
    </row>
    <row r="1548" spans="1:23" x14ac:dyDescent="0.2">
      <c r="A1548" t="s">
        <v>72953</v>
      </c>
      <c r="B1548" s="5" t="s">
        <v>869</v>
      </c>
      <c r="C1548" s="5" t="s">
        <v>12861</v>
      </c>
      <c r="D1548" s="5" t="s">
        <v>12862</v>
      </c>
      <c r="E1548" s="5" t="s">
        <v>12863</v>
      </c>
      <c r="F1548" s="5"/>
      <c r="G1548" t="s">
        <v>12864</v>
      </c>
      <c r="H1548" t="s">
        <v>12865</v>
      </c>
      <c r="V1548" s="5" t="s">
        <v>12866</v>
      </c>
      <c r="W1548" s="6" t="s">
        <v>12864</v>
      </c>
    </row>
    <row r="1549" spans="1:23" x14ac:dyDescent="0.2">
      <c r="A1549" t="s">
        <v>73216</v>
      </c>
      <c r="B1549" s="5" t="s">
        <v>12867</v>
      </c>
      <c r="C1549" s="5" t="s">
        <v>12868</v>
      </c>
      <c r="D1549" s="5" t="s">
        <v>12869</v>
      </c>
      <c r="E1549" s="5" t="s">
        <v>12870</v>
      </c>
      <c r="F1549" s="5"/>
      <c r="G1549" t="s">
        <v>12871</v>
      </c>
      <c r="H1549" t="s">
        <v>12025</v>
      </c>
      <c r="V1549" s="5" t="s">
        <v>12872</v>
      </c>
      <c r="W1549" s="6" t="s">
        <v>12871</v>
      </c>
    </row>
    <row r="1550" spans="1:23" x14ac:dyDescent="0.2">
      <c r="A1550" t="s">
        <v>67407</v>
      </c>
      <c r="B1550" s="5" t="s">
        <v>12873</v>
      </c>
      <c r="C1550" s="5" t="s">
        <v>12874</v>
      </c>
      <c r="D1550" s="5" t="s">
        <v>12875</v>
      </c>
      <c r="E1550" s="5" t="s">
        <v>12876</v>
      </c>
      <c r="F1550" s="5"/>
      <c r="G1550" t="s">
        <v>12877</v>
      </c>
      <c r="H1550" t="s">
        <v>633</v>
      </c>
      <c r="V1550" s="5" t="s">
        <v>12878</v>
      </c>
      <c r="W1550" s="6" t="s">
        <v>12877</v>
      </c>
    </row>
    <row r="1551" spans="1:23" x14ac:dyDescent="0.2">
      <c r="A1551" t="s">
        <v>73217</v>
      </c>
      <c r="B1551" s="5" t="s">
        <v>12879</v>
      </c>
      <c r="C1551" s="5" t="s">
        <v>12880</v>
      </c>
      <c r="D1551" s="5" t="s">
        <v>12881</v>
      </c>
      <c r="E1551" s="5" t="s">
        <v>12882</v>
      </c>
      <c r="F1551" s="5"/>
      <c r="G1551" t="s">
        <v>12883</v>
      </c>
      <c r="H1551" t="s">
        <v>12884</v>
      </c>
      <c r="V1551" s="5" t="s">
        <v>12885</v>
      </c>
      <c r="W1551" s="6" t="s">
        <v>12883</v>
      </c>
    </row>
    <row r="1552" spans="1:23" x14ac:dyDescent="0.2">
      <c r="A1552" t="s">
        <v>67409</v>
      </c>
      <c r="B1552" s="5" t="s">
        <v>12886</v>
      </c>
      <c r="C1552" s="5" t="s">
        <v>12887</v>
      </c>
      <c r="D1552" s="5" t="s">
        <v>12888</v>
      </c>
      <c r="E1552" s="5" t="s">
        <v>12889</v>
      </c>
      <c r="F1552" s="5"/>
      <c r="G1552" t="s">
        <v>413</v>
      </c>
      <c r="H1552" t="s">
        <v>12890</v>
      </c>
      <c r="V1552" s="5" t="s">
        <v>12891</v>
      </c>
      <c r="W1552" s="6" t="s">
        <v>413</v>
      </c>
    </row>
    <row r="1553" spans="1:23" x14ac:dyDescent="0.2">
      <c r="A1553" t="s">
        <v>73218</v>
      </c>
      <c r="B1553" s="5" t="s">
        <v>12892</v>
      </c>
      <c r="C1553" s="5" t="s">
        <v>12893</v>
      </c>
      <c r="D1553" s="5" t="s">
        <v>12894</v>
      </c>
      <c r="E1553" s="5" t="s">
        <v>12895</v>
      </c>
      <c r="F1553" s="5"/>
      <c r="G1553" t="s">
        <v>12896</v>
      </c>
      <c r="H1553" t="s">
        <v>12897</v>
      </c>
      <c r="V1553" s="5" t="s">
        <v>12898</v>
      </c>
      <c r="W1553" s="6" t="s">
        <v>12896</v>
      </c>
    </row>
    <row r="1554" spans="1:23" x14ac:dyDescent="0.2">
      <c r="A1554" t="s">
        <v>73219</v>
      </c>
      <c r="B1554" s="5" t="s">
        <v>12899</v>
      </c>
      <c r="C1554" s="5" t="s">
        <v>12900</v>
      </c>
      <c r="D1554" s="5" t="s">
        <v>12901</v>
      </c>
      <c r="E1554" s="5" t="s">
        <v>12902</v>
      </c>
      <c r="F1554" s="5"/>
      <c r="G1554" t="s">
        <v>12903</v>
      </c>
      <c r="H1554" t="s">
        <v>12904</v>
      </c>
      <c r="V1554" s="5" t="s">
        <v>12905</v>
      </c>
      <c r="W1554" s="6" t="s">
        <v>12903</v>
      </c>
    </row>
    <row r="1555" spans="1:23" x14ac:dyDescent="0.2">
      <c r="A1555" t="s">
        <v>73220</v>
      </c>
      <c r="B1555" s="5" t="s">
        <v>413</v>
      </c>
      <c r="C1555" s="5" t="s">
        <v>12906</v>
      </c>
      <c r="D1555" s="5" t="s">
        <v>12907</v>
      </c>
      <c r="E1555" s="5" t="s">
        <v>12908</v>
      </c>
      <c r="F1555" s="5"/>
      <c r="G1555" t="s">
        <v>12909</v>
      </c>
      <c r="H1555" t="s">
        <v>1245</v>
      </c>
      <c r="V1555" s="5" t="s">
        <v>12910</v>
      </c>
      <c r="W1555" s="6" t="s">
        <v>12909</v>
      </c>
    </row>
    <row r="1556" spans="1:23" x14ac:dyDescent="0.2">
      <c r="A1556" t="s">
        <v>67036</v>
      </c>
      <c r="B1556" s="5" t="s">
        <v>1394</v>
      </c>
      <c r="C1556" s="5" t="s">
        <v>12911</v>
      </c>
      <c r="D1556" s="5" t="s">
        <v>12912</v>
      </c>
      <c r="E1556" s="5" t="s">
        <v>12913</v>
      </c>
      <c r="F1556" s="5"/>
      <c r="G1556" t="s">
        <v>1433</v>
      </c>
      <c r="H1556" t="s">
        <v>509</v>
      </c>
      <c r="V1556" s="5" t="s">
        <v>12914</v>
      </c>
      <c r="W1556" s="6" t="s">
        <v>1433</v>
      </c>
    </row>
    <row r="1557" spans="1:23" x14ac:dyDescent="0.2">
      <c r="A1557" t="s">
        <v>67646</v>
      </c>
      <c r="B1557" s="5" t="s">
        <v>12915</v>
      </c>
      <c r="C1557" s="5" t="s">
        <v>12916</v>
      </c>
      <c r="D1557" s="5" t="s">
        <v>12917</v>
      </c>
      <c r="E1557" s="5" t="s">
        <v>12918</v>
      </c>
      <c r="F1557" s="5"/>
      <c r="G1557" t="s">
        <v>12919</v>
      </c>
      <c r="H1557" t="s">
        <v>10478</v>
      </c>
      <c r="V1557" s="5" t="s">
        <v>12920</v>
      </c>
      <c r="W1557" s="6" t="s">
        <v>12919</v>
      </c>
    </row>
    <row r="1558" spans="1:23" x14ac:dyDescent="0.2">
      <c r="A1558" t="s">
        <v>73221</v>
      </c>
      <c r="B1558" s="5" t="s">
        <v>12921</v>
      </c>
      <c r="C1558" s="5" t="s">
        <v>12922</v>
      </c>
      <c r="D1558" s="5" t="s">
        <v>12923</v>
      </c>
      <c r="E1558" s="5" t="s">
        <v>12924</v>
      </c>
      <c r="F1558" s="5"/>
      <c r="G1558" t="s">
        <v>12925</v>
      </c>
      <c r="H1558" t="s">
        <v>12926</v>
      </c>
      <c r="V1558" s="5" t="s">
        <v>12927</v>
      </c>
      <c r="W1558" s="6" t="s">
        <v>12925</v>
      </c>
    </row>
    <row r="1559" spans="1:23" x14ac:dyDescent="0.2">
      <c r="A1559" t="s">
        <v>73222</v>
      </c>
      <c r="B1559" s="5" t="s">
        <v>12928</v>
      </c>
      <c r="C1559" s="5" t="s">
        <v>12929</v>
      </c>
      <c r="D1559" s="5" t="s">
        <v>12930</v>
      </c>
      <c r="E1559" s="5" t="s">
        <v>12931</v>
      </c>
      <c r="F1559" s="5"/>
      <c r="G1559" t="s">
        <v>12932</v>
      </c>
      <c r="H1559" t="s">
        <v>12933</v>
      </c>
      <c r="V1559" s="5" t="s">
        <v>12934</v>
      </c>
      <c r="W1559" s="6" t="s">
        <v>12932</v>
      </c>
    </row>
    <row r="1560" spans="1:23" x14ac:dyDescent="0.2">
      <c r="A1560" t="s">
        <v>67809</v>
      </c>
      <c r="B1560" s="5" t="s">
        <v>12935</v>
      </c>
      <c r="C1560" s="5" t="s">
        <v>12936</v>
      </c>
      <c r="D1560" s="5" t="s">
        <v>12937</v>
      </c>
      <c r="E1560" s="5" t="s">
        <v>12938</v>
      </c>
      <c r="F1560" s="5"/>
      <c r="G1560" t="s">
        <v>12939</v>
      </c>
      <c r="H1560" t="s">
        <v>12940</v>
      </c>
      <c r="V1560" s="5" t="s">
        <v>803</v>
      </c>
      <c r="W1560" s="6" t="s">
        <v>12939</v>
      </c>
    </row>
    <row r="1561" spans="1:23" x14ac:dyDescent="0.2">
      <c r="A1561" t="s">
        <v>67036</v>
      </c>
      <c r="B1561" s="5" t="s">
        <v>12941</v>
      </c>
      <c r="C1561" s="5" t="s">
        <v>12942</v>
      </c>
      <c r="D1561" s="5" t="s">
        <v>12943</v>
      </c>
      <c r="E1561" s="5" t="s">
        <v>12944</v>
      </c>
      <c r="F1561" s="5"/>
      <c r="G1561" t="s">
        <v>12945</v>
      </c>
      <c r="H1561" t="s">
        <v>12946</v>
      </c>
      <c r="V1561" s="5" t="s">
        <v>12947</v>
      </c>
      <c r="W1561" s="6" t="s">
        <v>12945</v>
      </c>
    </row>
    <row r="1562" spans="1:23" x14ac:dyDescent="0.2">
      <c r="A1562" t="s">
        <v>73207</v>
      </c>
      <c r="B1562" s="5" t="s">
        <v>10936</v>
      </c>
      <c r="C1562" s="5" t="s">
        <v>12948</v>
      </c>
      <c r="D1562" s="5" t="s">
        <v>12949</v>
      </c>
      <c r="E1562" s="5" t="s">
        <v>12950</v>
      </c>
      <c r="F1562" s="5"/>
      <c r="G1562" t="s">
        <v>12951</v>
      </c>
      <c r="H1562" t="s">
        <v>633</v>
      </c>
      <c r="V1562" s="5" t="s">
        <v>12952</v>
      </c>
      <c r="W1562" s="6" t="s">
        <v>12951</v>
      </c>
    </row>
    <row r="1563" spans="1:23" x14ac:dyDescent="0.2">
      <c r="A1563" t="s">
        <v>73223</v>
      </c>
      <c r="B1563" s="5" t="s">
        <v>12953</v>
      </c>
      <c r="C1563" s="5" t="s">
        <v>5605</v>
      </c>
      <c r="D1563" s="5" t="s">
        <v>12954</v>
      </c>
      <c r="E1563" s="5" t="s">
        <v>12955</v>
      </c>
      <c r="F1563" s="5"/>
      <c r="G1563" t="s">
        <v>12956</v>
      </c>
      <c r="H1563" t="s">
        <v>12957</v>
      </c>
      <c r="V1563" s="5" t="s">
        <v>12958</v>
      </c>
      <c r="W1563" s="6" t="s">
        <v>12956</v>
      </c>
    </row>
    <row r="1564" spans="1:23" x14ac:dyDescent="0.2">
      <c r="A1564" t="s">
        <v>73224</v>
      </c>
      <c r="B1564" s="5" t="s">
        <v>869</v>
      </c>
      <c r="C1564" s="5" t="s">
        <v>4428</v>
      </c>
      <c r="D1564" s="5" t="s">
        <v>12959</v>
      </c>
      <c r="E1564" s="5" t="s">
        <v>12960</v>
      </c>
      <c r="F1564" s="5"/>
      <c r="G1564" t="s">
        <v>613</v>
      </c>
      <c r="H1564" t="s">
        <v>12961</v>
      </c>
      <c r="V1564" s="5" t="s">
        <v>12962</v>
      </c>
      <c r="W1564" s="6" t="s">
        <v>613</v>
      </c>
    </row>
    <row r="1565" spans="1:23" x14ac:dyDescent="0.2">
      <c r="A1565" t="s">
        <v>73225</v>
      </c>
      <c r="B1565" s="5" t="s">
        <v>12963</v>
      </c>
      <c r="C1565" s="5" t="s">
        <v>12964</v>
      </c>
      <c r="D1565" s="5" t="s">
        <v>748</v>
      </c>
      <c r="E1565" s="5" t="s">
        <v>12965</v>
      </c>
      <c r="F1565" s="5"/>
      <c r="G1565" t="s">
        <v>12966</v>
      </c>
      <c r="H1565" t="s">
        <v>12967</v>
      </c>
      <c r="V1565" s="5" t="s">
        <v>12968</v>
      </c>
      <c r="W1565" s="6" t="s">
        <v>12966</v>
      </c>
    </row>
    <row r="1566" spans="1:23" x14ac:dyDescent="0.2">
      <c r="A1566" t="s">
        <v>73226</v>
      </c>
      <c r="B1566" s="5" t="s">
        <v>12969</v>
      </c>
      <c r="C1566" s="5" t="s">
        <v>12970</v>
      </c>
      <c r="D1566" s="5" t="s">
        <v>12971</v>
      </c>
      <c r="E1566" s="5" t="s">
        <v>12972</v>
      </c>
      <c r="F1566" s="5"/>
      <c r="G1566" t="s">
        <v>413</v>
      </c>
      <c r="H1566" t="s">
        <v>12973</v>
      </c>
      <c r="V1566" s="5" t="s">
        <v>803</v>
      </c>
      <c r="W1566" s="6" t="s">
        <v>413</v>
      </c>
    </row>
    <row r="1567" spans="1:23" x14ac:dyDescent="0.2">
      <c r="A1567" t="s">
        <v>73227</v>
      </c>
      <c r="B1567" s="5" t="s">
        <v>5635</v>
      </c>
      <c r="C1567" s="5" t="s">
        <v>4250</v>
      </c>
      <c r="D1567" s="5" t="s">
        <v>12974</v>
      </c>
      <c r="E1567" s="5" t="s">
        <v>12975</v>
      </c>
      <c r="F1567" s="5"/>
      <c r="G1567" t="s">
        <v>12976</v>
      </c>
      <c r="H1567" t="s">
        <v>12977</v>
      </c>
      <c r="V1567" s="5" t="s">
        <v>12978</v>
      </c>
      <c r="W1567" s="6" t="s">
        <v>12976</v>
      </c>
    </row>
    <row r="1568" spans="1:23" x14ac:dyDescent="0.2">
      <c r="A1568" t="s">
        <v>67038</v>
      </c>
      <c r="B1568" s="5" t="s">
        <v>5645</v>
      </c>
      <c r="C1568" s="5" t="s">
        <v>7593</v>
      </c>
      <c r="D1568" s="5" t="s">
        <v>12979</v>
      </c>
      <c r="E1568" s="5" t="s">
        <v>12980</v>
      </c>
      <c r="F1568" s="5"/>
      <c r="G1568" t="s">
        <v>783</v>
      </c>
      <c r="H1568" t="s">
        <v>1245</v>
      </c>
      <c r="V1568" s="5" t="s">
        <v>803</v>
      </c>
      <c r="W1568" s="6" t="s">
        <v>783</v>
      </c>
    </row>
    <row r="1569" spans="1:23" x14ac:dyDescent="0.2">
      <c r="A1569" t="s">
        <v>73228</v>
      </c>
      <c r="B1569" s="5" t="s">
        <v>509</v>
      </c>
      <c r="C1569" s="5" t="s">
        <v>12981</v>
      </c>
      <c r="D1569" s="5" t="s">
        <v>12982</v>
      </c>
      <c r="E1569" s="5" t="s">
        <v>12983</v>
      </c>
      <c r="F1569" s="5"/>
      <c r="G1569" t="s">
        <v>12984</v>
      </c>
      <c r="H1569" t="s">
        <v>1394</v>
      </c>
      <c r="V1569" s="5" t="s">
        <v>12985</v>
      </c>
      <c r="W1569" s="6" t="s">
        <v>12984</v>
      </c>
    </row>
    <row r="1570" spans="1:23" x14ac:dyDescent="0.2">
      <c r="A1570" t="s">
        <v>73229</v>
      </c>
      <c r="B1570" s="5" t="s">
        <v>12986</v>
      </c>
      <c r="C1570" s="5" t="s">
        <v>12987</v>
      </c>
      <c r="D1570" s="5" t="s">
        <v>12988</v>
      </c>
      <c r="E1570" s="5" t="s">
        <v>12989</v>
      </c>
      <c r="F1570" s="5"/>
      <c r="G1570" t="s">
        <v>12990</v>
      </c>
      <c r="H1570" t="s">
        <v>5390</v>
      </c>
      <c r="V1570" s="5" t="s">
        <v>12991</v>
      </c>
      <c r="W1570" s="6" t="s">
        <v>12990</v>
      </c>
    </row>
    <row r="1571" spans="1:23" x14ac:dyDescent="0.2">
      <c r="A1571" t="s">
        <v>73230</v>
      </c>
      <c r="B1571" s="5" t="s">
        <v>12992</v>
      </c>
      <c r="C1571" s="5" t="s">
        <v>12993</v>
      </c>
      <c r="D1571" s="5" t="s">
        <v>11376</v>
      </c>
      <c r="E1571" s="5" t="s">
        <v>12994</v>
      </c>
      <c r="F1571" s="5"/>
      <c r="G1571" t="s">
        <v>4608</v>
      </c>
      <c r="H1571" t="s">
        <v>2826</v>
      </c>
      <c r="V1571" s="5" t="s">
        <v>12995</v>
      </c>
      <c r="W1571" s="6" t="s">
        <v>4608</v>
      </c>
    </row>
    <row r="1572" spans="1:23" x14ac:dyDescent="0.2">
      <c r="A1572" t="s">
        <v>73231</v>
      </c>
      <c r="B1572" s="5" t="s">
        <v>12996</v>
      </c>
      <c r="C1572" s="5" t="s">
        <v>6565</v>
      </c>
      <c r="D1572" s="5" t="s">
        <v>12997</v>
      </c>
      <c r="E1572" s="5" t="s">
        <v>12998</v>
      </c>
      <c r="F1572" s="5"/>
      <c r="G1572" t="s">
        <v>12999</v>
      </c>
      <c r="H1572" t="s">
        <v>509</v>
      </c>
      <c r="V1572" s="5" t="s">
        <v>13000</v>
      </c>
      <c r="W1572" s="6" t="s">
        <v>12999</v>
      </c>
    </row>
    <row r="1573" spans="1:23" x14ac:dyDescent="0.2">
      <c r="A1573" t="s">
        <v>73232</v>
      </c>
      <c r="B1573" s="5" t="s">
        <v>13001</v>
      </c>
      <c r="C1573" s="5" t="s">
        <v>13002</v>
      </c>
      <c r="D1573" s="5" t="s">
        <v>13003</v>
      </c>
      <c r="E1573" s="5" t="s">
        <v>13004</v>
      </c>
      <c r="F1573" s="5"/>
      <c r="G1573" t="s">
        <v>413</v>
      </c>
      <c r="H1573" t="s">
        <v>10478</v>
      </c>
      <c r="V1573" s="5" t="s">
        <v>13005</v>
      </c>
      <c r="W1573" s="6" t="s">
        <v>413</v>
      </c>
    </row>
    <row r="1574" spans="1:23" x14ac:dyDescent="0.2">
      <c r="A1574" t="s">
        <v>73233</v>
      </c>
      <c r="B1574" s="5" t="s">
        <v>13006</v>
      </c>
      <c r="C1574" s="5" t="s">
        <v>13007</v>
      </c>
      <c r="D1574" s="5" t="s">
        <v>13008</v>
      </c>
      <c r="E1574" s="5" t="s">
        <v>13009</v>
      </c>
      <c r="F1574" s="5"/>
      <c r="G1574" t="s">
        <v>13010</v>
      </c>
      <c r="H1574" t="s">
        <v>6472</v>
      </c>
      <c r="V1574" s="5" t="s">
        <v>13011</v>
      </c>
      <c r="W1574" s="6" t="s">
        <v>13010</v>
      </c>
    </row>
    <row r="1575" spans="1:23" x14ac:dyDescent="0.2">
      <c r="A1575" t="s">
        <v>67407</v>
      </c>
      <c r="B1575" s="5" t="s">
        <v>13012</v>
      </c>
      <c r="C1575" s="5" t="s">
        <v>13013</v>
      </c>
      <c r="D1575" s="5" t="s">
        <v>748</v>
      </c>
      <c r="E1575" s="5" t="s">
        <v>13014</v>
      </c>
      <c r="F1575" s="5"/>
      <c r="G1575" t="s">
        <v>13015</v>
      </c>
      <c r="H1575" t="s">
        <v>13016</v>
      </c>
      <c r="V1575" s="5" t="s">
        <v>13017</v>
      </c>
      <c r="W1575" s="6" t="s">
        <v>13015</v>
      </c>
    </row>
    <row r="1576" spans="1:23" x14ac:dyDescent="0.2">
      <c r="A1576" t="s">
        <v>73234</v>
      </c>
      <c r="B1576" s="5" t="s">
        <v>13018</v>
      </c>
      <c r="C1576" s="5" t="s">
        <v>13019</v>
      </c>
      <c r="D1576" s="5" t="s">
        <v>13020</v>
      </c>
      <c r="E1576" s="5" t="s">
        <v>13021</v>
      </c>
      <c r="F1576" s="5"/>
      <c r="G1576" t="s">
        <v>13022</v>
      </c>
      <c r="H1576" t="s">
        <v>13023</v>
      </c>
      <c r="V1576" s="5" t="s">
        <v>3720</v>
      </c>
      <c r="W1576" s="6" t="s">
        <v>13022</v>
      </c>
    </row>
    <row r="1577" spans="1:23" x14ac:dyDescent="0.2">
      <c r="A1577" t="s">
        <v>73235</v>
      </c>
      <c r="B1577" s="5" t="s">
        <v>13024</v>
      </c>
      <c r="C1577" s="5" t="s">
        <v>13025</v>
      </c>
      <c r="D1577" s="5" t="s">
        <v>13026</v>
      </c>
      <c r="E1577" s="5" t="s">
        <v>13027</v>
      </c>
      <c r="F1577" s="5"/>
      <c r="G1577" t="s">
        <v>13028</v>
      </c>
      <c r="H1577" t="s">
        <v>13029</v>
      </c>
      <c r="V1577" s="5" t="s">
        <v>12914</v>
      </c>
      <c r="W1577" s="6" t="s">
        <v>13028</v>
      </c>
    </row>
    <row r="1578" spans="1:23" x14ac:dyDescent="0.2">
      <c r="A1578" t="s">
        <v>73236</v>
      </c>
      <c r="B1578" s="5" t="s">
        <v>13030</v>
      </c>
      <c r="C1578" s="5" t="s">
        <v>13031</v>
      </c>
      <c r="D1578" s="5" t="s">
        <v>13032</v>
      </c>
      <c r="E1578" s="5" t="s">
        <v>13033</v>
      </c>
      <c r="F1578" s="5"/>
      <c r="G1578" t="s">
        <v>13034</v>
      </c>
      <c r="H1578" t="s">
        <v>13035</v>
      </c>
      <c r="V1578" s="5" t="s">
        <v>13036</v>
      </c>
      <c r="W1578" s="6" t="s">
        <v>13034</v>
      </c>
    </row>
    <row r="1579" spans="1:23" x14ac:dyDescent="0.2">
      <c r="A1579" t="s">
        <v>73237</v>
      </c>
      <c r="B1579" s="5" t="s">
        <v>13037</v>
      </c>
      <c r="C1579" s="5" t="s">
        <v>13038</v>
      </c>
      <c r="D1579" s="5" t="s">
        <v>13039</v>
      </c>
      <c r="E1579" s="5" t="s">
        <v>13040</v>
      </c>
      <c r="F1579" s="5"/>
      <c r="G1579" t="s">
        <v>413</v>
      </c>
      <c r="H1579" t="s">
        <v>13041</v>
      </c>
      <c r="V1579" s="5" t="s">
        <v>13042</v>
      </c>
      <c r="W1579" s="6" t="s">
        <v>413</v>
      </c>
    </row>
    <row r="1580" spans="1:23" x14ac:dyDescent="0.2">
      <c r="A1580" t="s">
        <v>67476</v>
      </c>
      <c r="B1580" s="5" t="s">
        <v>13043</v>
      </c>
      <c r="C1580" s="5" t="s">
        <v>13044</v>
      </c>
      <c r="D1580" s="5" t="s">
        <v>13045</v>
      </c>
      <c r="E1580" s="5" t="s">
        <v>13046</v>
      </c>
      <c r="F1580" s="5"/>
      <c r="G1580" t="s">
        <v>13047</v>
      </c>
      <c r="H1580" t="s">
        <v>13048</v>
      </c>
      <c r="V1580" s="5" t="s">
        <v>13049</v>
      </c>
      <c r="W1580" s="6" t="s">
        <v>13047</v>
      </c>
    </row>
    <row r="1581" spans="1:23" x14ac:dyDescent="0.2">
      <c r="A1581" t="s">
        <v>73238</v>
      </c>
      <c r="B1581" s="5" t="s">
        <v>13050</v>
      </c>
      <c r="C1581" s="5" t="s">
        <v>13051</v>
      </c>
      <c r="D1581" s="5" t="s">
        <v>13052</v>
      </c>
      <c r="E1581" s="5" t="s">
        <v>13053</v>
      </c>
      <c r="F1581" s="5"/>
      <c r="G1581" t="s">
        <v>13054</v>
      </c>
      <c r="H1581" t="s">
        <v>13055</v>
      </c>
      <c r="V1581" s="5" t="s">
        <v>13056</v>
      </c>
      <c r="W1581" s="6" t="s">
        <v>13054</v>
      </c>
    </row>
    <row r="1582" spans="1:23" x14ac:dyDescent="0.2">
      <c r="A1582" t="s">
        <v>73239</v>
      </c>
      <c r="B1582" s="5" t="s">
        <v>13057</v>
      </c>
      <c r="C1582" s="5" t="s">
        <v>13058</v>
      </c>
      <c r="D1582" s="5" t="s">
        <v>13059</v>
      </c>
      <c r="E1582" s="5" t="s">
        <v>13060</v>
      </c>
      <c r="F1582" s="5"/>
      <c r="G1582" t="s">
        <v>13061</v>
      </c>
      <c r="H1582" t="s">
        <v>13062</v>
      </c>
      <c r="V1582" s="5" t="s">
        <v>13063</v>
      </c>
      <c r="W1582" s="6" t="s">
        <v>13061</v>
      </c>
    </row>
    <row r="1583" spans="1:23" x14ac:dyDescent="0.2">
      <c r="A1583" t="s">
        <v>65982</v>
      </c>
      <c r="B1583" s="5" t="s">
        <v>13064</v>
      </c>
      <c r="C1583" s="5" t="s">
        <v>13065</v>
      </c>
      <c r="D1583" s="5" t="s">
        <v>13066</v>
      </c>
      <c r="E1583" s="5" t="s">
        <v>13067</v>
      </c>
      <c r="F1583" s="5"/>
      <c r="G1583" t="s">
        <v>1119</v>
      </c>
      <c r="H1583" t="s">
        <v>13068</v>
      </c>
      <c r="V1583" s="5" t="s">
        <v>13069</v>
      </c>
      <c r="W1583" s="6" t="s">
        <v>1119</v>
      </c>
    </row>
    <row r="1584" spans="1:23" x14ac:dyDescent="0.2">
      <c r="A1584" t="s">
        <v>73240</v>
      </c>
      <c r="B1584" s="5" t="s">
        <v>413</v>
      </c>
      <c r="C1584" s="5" t="s">
        <v>13070</v>
      </c>
      <c r="D1584" s="5" t="s">
        <v>13071</v>
      </c>
      <c r="E1584" s="5" t="s">
        <v>13072</v>
      </c>
      <c r="F1584" s="5"/>
      <c r="G1584" t="s">
        <v>413</v>
      </c>
      <c r="H1584" t="s">
        <v>13073</v>
      </c>
      <c r="V1584" s="5" t="s">
        <v>13074</v>
      </c>
      <c r="W1584" s="6" t="s">
        <v>413</v>
      </c>
    </row>
    <row r="1585" spans="1:23" x14ac:dyDescent="0.2">
      <c r="A1585" t="s">
        <v>73241</v>
      </c>
      <c r="B1585" s="5" t="s">
        <v>13075</v>
      </c>
      <c r="C1585" s="5" t="s">
        <v>13076</v>
      </c>
      <c r="D1585" s="5" t="s">
        <v>13077</v>
      </c>
      <c r="E1585" s="5" t="s">
        <v>13078</v>
      </c>
      <c r="F1585" s="5"/>
      <c r="G1585" t="s">
        <v>13079</v>
      </c>
      <c r="H1585" t="s">
        <v>13080</v>
      </c>
      <c r="V1585" s="5" t="s">
        <v>13081</v>
      </c>
      <c r="W1585" s="6" t="s">
        <v>13079</v>
      </c>
    </row>
    <row r="1586" spans="1:23" x14ac:dyDescent="0.2">
      <c r="A1586" t="s">
        <v>73204</v>
      </c>
      <c r="B1586" s="5" t="s">
        <v>13082</v>
      </c>
      <c r="C1586" s="5" t="s">
        <v>13083</v>
      </c>
      <c r="D1586" s="5" t="s">
        <v>13084</v>
      </c>
      <c r="E1586" s="5" t="s">
        <v>13085</v>
      </c>
      <c r="F1586" s="5"/>
      <c r="G1586" t="s">
        <v>13086</v>
      </c>
      <c r="H1586" t="s">
        <v>13087</v>
      </c>
      <c r="V1586" s="5" t="s">
        <v>13088</v>
      </c>
      <c r="W1586" s="6" t="s">
        <v>13086</v>
      </c>
    </row>
    <row r="1587" spans="1:23" x14ac:dyDescent="0.2">
      <c r="A1587" t="s">
        <v>67420</v>
      </c>
      <c r="B1587" s="5" t="s">
        <v>869</v>
      </c>
      <c r="C1587" s="5" t="s">
        <v>13089</v>
      </c>
      <c r="D1587" s="5" t="s">
        <v>13090</v>
      </c>
      <c r="E1587" s="5" t="s">
        <v>13091</v>
      </c>
      <c r="F1587" s="5"/>
      <c r="G1587" t="s">
        <v>13092</v>
      </c>
      <c r="H1587" t="s">
        <v>13093</v>
      </c>
      <c r="V1587" s="5" t="s">
        <v>13094</v>
      </c>
      <c r="W1587" s="6" t="s">
        <v>13092</v>
      </c>
    </row>
    <row r="1588" spans="1:23" x14ac:dyDescent="0.2">
      <c r="A1588" t="s">
        <v>67437</v>
      </c>
      <c r="B1588" s="5" t="s">
        <v>13095</v>
      </c>
      <c r="C1588" s="5" t="s">
        <v>13096</v>
      </c>
      <c r="D1588" s="5" t="s">
        <v>13097</v>
      </c>
      <c r="E1588" s="5" t="s">
        <v>13098</v>
      </c>
      <c r="F1588" s="5"/>
      <c r="G1588" t="s">
        <v>13099</v>
      </c>
      <c r="H1588" t="s">
        <v>13100</v>
      </c>
      <c r="V1588" s="5" t="s">
        <v>12914</v>
      </c>
      <c r="W1588" s="6" t="s">
        <v>13099</v>
      </c>
    </row>
    <row r="1589" spans="1:23" x14ac:dyDescent="0.2">
      <c r="A1589" t="s">
        <v>67477</v>
      </c>
      <c r="B1589" s="5" t="s">
        <v>13101</v>
      </c>
      <c r="C1589" s="5" t="s">
        <v>13102</v>
      </c>
      <c r="D1589" s="5" t="s">
        <v>13103</v>
      </c>
      <c r="E1589" s="5" t="s">
        <v>13104</v>
      </c>
      <c r="F1589" s="5"/>
      <c r="G1589" t="s">
        <v>13105</v>
      </c>
      <c r="H1589" t="s">
        <v>13106</v>
      </c>
      <c r="V1589" s="5" t="s">
        <v>12952</v>
      </c>
      <c r="W1589" s="6" t="s">
        <v>13105</v>
      </c>
    </row>
    <row r="1590" spans="1:23" x14ac:dyDescent="0.2">
      <c r="A1590" t="s">
        <v>73242</v>
      </c>
      <c r="B1590" s="5" t="s">
        <v>869</v>
      </c>
      <c r="C1590" s="5" t="s">
        <v>13107</v>
      </c>
      <c r="D1590" s="5" t="s">
        <v>13108</v>
      </c>
      <c r="E1590" s="5" t="s">
        <v>13109</v>
      </c>
      <c r="F1590" s="5"/>
      <c r="G1590" t="s">
        <v>13110</v>
      </c>
      <c r="H1590" t="s">
        <v>13111</v>
      </c>
      <c r="V1590" s="5" t="s">
        <v>13112</v>
      </c>
      <c r="W1590" s="6" t="s">
        <v>13110</v>
      </c>
    </row>
    <row r="1591" spans="1:23" x14ac:dyDescent="0.2">
      <c r="A1591" t="s">
        <v>73243</v>
      </c>
      <c r="B1591" s="5" t="s">
        <v>13113</v>
      </c>
      <c r="C1591" s="5" t="s">
        <v>13114</v>
      </c>
      <c r="D1591" s="5" t="s">
        <v>13115</v>
      </c>
      <c r="E1591" s="5" t="s">
        <v>13116</v>
      </c>
      <c r="F1591" s="5"/>
      <c r="G1591" t="s">
        <v>12562</v>
      </c>
      <c r="H1591" t="s">
        <v>13117</v>
      </c>
      <c r="V1591" s="5" t="s">
        <v>13118</v>
      </c>
      <c r="W1591" s="6" t="s">
        <v>12562</v>
      </c>
    </row>
    <row r="1592" spans="1:23" x14ac:dyDescent="0.2">
      <c r="A1592" t="s">
        <v>67036</v>
      </c>
      <c r="B1592" s="5" t="s">
        <v>13119</v>
      </c>
      <c r="C1592" s="5" t="s">
        <v>13120</v>
      </c>
      <c r="D1592" s="5" t="s">
        <v>13121</v>
      </c>
      <c r="E1592" s="5" t="s">
        <v>13122</v>
      </c>
      <c r="F1592" s="5"/>
      <c r="G1592" t="s">
        <v>13123</v>
      </c>
      <c r="H1592" t="s">
        <v>13124</v>
      </c>
      <c r="V1592" s="5" t="s">
        <v>13125</v>
      </c>
      <c r="W1592" s="6" t="s">
        <v>13123</v>
      </c>
    </row>
    <row r="1593" spans="1:23" x14ac:dyDescent="0.2">
      <c r="A1593" t="s">
        <v>73206</v>
      </c>
      <c r="B1593" s="5" t="s">
        <v>869</v>
      </c>
      <c r="C1593" s="5" t="s">
        <v>13126</v>
      </c>
      <c r="D1593" s="5" t="s">
        <v>13127</v>
      </c>
      <c r="E1593" s="5" t="s">
        <v>13128</v>
      </c>
      <c r="F1593" s="5"/>
      <c r="G1593" t="s">
        <v>13129</v>
      </c>
      <c r="H1593" t="s">
        <v>13130</v>
      </c>
      <c r="V1593" s="5" t="s">
        <v>13131</v>
      </c>
      <c r="W1593" s="6" t="s">
        <v>13129</v>
      </c>
    </row>
    <row r="1594" spans="1:23" x14ac:dyDescent="0.2">
      <c r="A1594" t="s">
        <v>67036</v>
      </c>
      <c r="B1594" s="5" t="s">
        <v>13132</v>
      </c>
      <c r="C1594" s="5" t="s">
        <v>13133</v>
      </c>
      <c r="D1594" s="5" t="s">
        <v>13134</v>
      </c>
      <c r="E1594" s="5" t="s">
        <v>13135</v>
      </c>
      <c r="F1594" s="5"/>
      <c r="G1594" t="s">
        <v>13136</v>
      </c>
      <c r="H1594" t="s">
        <v>13137</v>
      </c>
      <c r="V1594" s="5" t="s">
        <v>13138</v>
      </c>
      <c r="W1594" s="6" t="s">
        <v>13136</v>
      </c>
    </row>
    <row r="1595" spans="1:23" x14ac:dyDescent="0.2">
      <c r="A1595" t="s">
        <v>73244</v>
      </c>
      <c r="B1595" s="5" t="s">
        <v>13139</v>
      </c>
      <c r="C1595" s="5" t="s">
        <v>13140</v>
      </c>
      <c r="D1595" s="5" t="s">
        <v>13141</v>
      </c>
      <c r="E1595" s="5" t="s">
        <v>13142</v>
      </c>
      <c r="F1595" s="5"/>
      <c r="G1595" t="s">
        <v>13143</v>
      </c>
      <c r="H1595" t="s">
        <v>13144</v>
      </c>
      <c r="V1595" s="5" t="s">
        <v>13145</v>
      </c>
      <c r="W1595" s="6" t="s">
        <v>13143</v>
      </c>
    </row>
    <row r="1596" spans="1:23" x14ac:dyDescent="0.2">
      <c r="A1596" t="s">
        <v>73245</v>
      </c>
      <c r="B1596" s="5" t="s">
        <v>509</v>
      </c>
      <c r="C1596" s="5" t="s">
        <v>13146</v>
      </c>
      <c r="D1596" s="5" t="s">
        <v>13147</v>
      </c>
      <c r="E1596" s="5" t="s">
        <v>13148</v>
      </c>
      <c r="F1596" s="5"/>
      <c r="G1596" t="s">
        <v>2306</v>
      </c>
      <c r="H1596" t="s">
        <v>13149</v>
      </c>
      <c r="V1596" s="5" t="s">
        <v>13150</v>
      </c>
      <c r="W1596" s="6" t="s">
        <v>2306</v>
      </c>
    </row>
    <row r="1597" spans="1:23" x14ac:dyDescent="0.2">
      <c r="A1597" t="s">
        <v>73246</v>
      </c>
      <c r="B1597" s="5" t="s">
        <v>12986</v>
      </c>
      <c r="C1597" s="5" t="s">
        <v>13151</v>
      </c>
      <c r="D1597" s="5" t="s">
        <v>13152</v>
      </c>
      <c r="E1597" s="5" t="s">
        <v>13153</v>
      </c>
      <c r="F1597" s="5"/>
      <c r="G1597" t="s">
        <v>13154</v>
      </c>
      <c r="H1597" t="s">
        <v>13155</v>
      </c>
      <c r="V1597" s="5" t="s">
        <v>13156</v>
      </c>
      <c r="W1597" s="6" t="s">
        <v>13154</v>
      </c>
    </row>
    <row r="1598" spans="1:23" x14ac:dyDescent="0.2">
      <c r="A1598" t="s">
        <v>73247</v>
      </c>
      <c r="B1598" s="5" t="s">
        <v>13157</v>
      </c>
      <c r="C1598" s="5" t="s">
        <v>9086</v>
      </c>
      <c r="D1598" s="5" t="s">
        <v>13158</v>
      </c>
      <c r="E1598" s="5" t="s">
        <v>13159</v>
      </c>
      <c r="F1598" s="5"/>
      <c r="G1598" t="s">
        <v>13160</v>
      </c>
      <c r="H1598" t="s">
        <v>12638</v>
      </c>
      <c r="V1598" s="5" t="s">
        <v>13161</v>
      </c>
      <c r="W1598" s="6" t="s">
        <v>13160</v>
      </c>
    </row>
    <row r="1599" spans="1:23" x14ac:dyDescent="0.2">
      <c r="A1599" t="s">
        <v>67736</v>
      </c>
      <c r="B1599" s="5" t="s">
        <v>869</v>
      </c>
      <c r="C1599" s="5" t="s">
        <v>13162</v>
      </c>
      <c r="D1599" s="5" t="s">
        <v>13163</v>
      </c>
      <c r="E1599" s="5" t="s">
        <v>13164</v>
      </c>
      <c r="F1599" s="5"/>
      <c r="G1599" t="s">
        <v>2306</v>
      </c>
      <c r="H1599" t="s">
        <v>13165</v>
      </c>
      <c r="V1599" s="5" t="s">
        <v>13166</v>
      </c>
      <c r="W1599" s="6" t="s">
        <v>2306</v>
      </c>
    </row>
    <row r="1600" spans="1:23" x14ac:dyDescent="0.2">
      <c r="A1600" t="s">
        <v>73248</v>
      </c>
      <c r="B1600" s="5" t="s">
        <v>13167</v>
      </c>
      <c r="C1600" s="5"/>
      <c r="D1600" s="5" t="s">
        <v>13168</v>
      </c>
      <c r="E1600" s="5" t="s">
        <v>13169</v>
      </c>
      <c r="F1600" s="5"/>
      <c r="G1600" t="s">
        <v>13170</v>
      </c>
      <c r="H1600" t="s">
        <v>413</v>
      </c>
      <c r="V1600" s="5" t="s">
        <v>13171</v>
      </c>
      <c r="W1600" s="6" t="s">
        <v>13170</v>
      </c>
    </row>
    <row r="1601" spans="1:23" x14ac:dyDescent="0.2">
      <c r="A1601" t="s">
        <v>67741</v>
      </c>
      <c r="B1601" s="5" t="s">
        <v>13172</v>
      </c>
      <c r="C1601" s="5"/>
      <c r="D1601" s="5" t="s">
        <v>13173</v>
      </c>
      <c r="E1601" s="5" t="s">
        <v>13174</v>
      </c>
      <c r="F1601" s="5"/>
      <c r="G1601" t="s">
        <v>13175</v>
      </c>
      <c r="H1601" t="s">
        <v>13176</v>
      </c>
      <c r="V1601" s="5" t="s">
        <v>13177</v>
      </c>
      <c r="W1601" s="6" t="s">
        <v>13175</v>
      </c>
    </row>
    <row r="1602" spans="1:23" x14ac:dyDescent="0.2">
      <c r="A1602" t="s">
        <v>68267</v>
      </c>
      <c r="B1602" s="5" t="s">
        <v>869</v>
      </c>
      <c r="C1602" s="5"/>
      <c r="D1602" s="5" t="s">
        <v>13178</v>
      </c>
      <c r="E1602" s="5" t="s">
        <v>13179</v>
      </c>
      <c r="F1602" s="5"/>
      <c r="G1602" t="s">
        <v>181</v>
      </c>
      <c r="H1602" t="s">
        <v>13180</v>
      </c>
      <c r="V1602" s="5" t="s">
        <v>13181</v>
      </c>
      <c r="W1602" s="6" t="s">
        <v>181</v>
      </c>
    </row>
    <row r="1603" spans="1:23" x14ac:dyDescent="0.2">
      <c r="A1603" t="s">
        <v>68480</v>
      </c>
      <c r="B1603" s="5" t="s">
        <v>13182</v>
      </c>
      <c r="C1603" s="5"/>
      <c r="D1603" s="5" t="s">
        <v>13183</v>
      </c>
      <c r="E1603" s="5" t="s">
        <v>13184</v>
      </c>
      <c r="F1603" s="5"/>
      <c r="G1603" t="s">
        <v>6005</v>
      </c>
      <c r="H1603" t="s">
        <v>13185</v>
      </c>
      <c r="V1603" s="5" t="s">
        <v>13186</v>
      </c>
      <c r="W1603" s="6" t="s">
        <v>6005</v>
      </c>
    </row>
    <row r="1604" spans="1:23" x14ac:dyDescent="0.2">
      <c r="A1604" t="s">
        <v>73249</v>
      </c>
      <c r="B1604" s="5" t="s">
        <v>13187</v>
      </c>
      <c r="C1604" s="5"/>
      <c r="D1604" s="5" t="s">
        <v>13188</v>
      </c>
      <c r="E1604" s="5" t="s">
        <v>13189</v>
      </c>
      <c r="F1604" s="5"/>
      <c r="G1604" t="s">
        <v>13190</v>
      </c>
      <c r="H1604" t="s">
        <v>13191</v>
      </c>
      <c r="V1604" s="5" t="s">
        <v>13192</v>
      </c>
      <c r="W1604" s="6" t="s">
        <v>13190</v>
      </c>
    </row>
    <row r="1605" spans="1:23" x14ac:dyDescent="0.2">
      <c r="A1605" t="s">
        <v>73250</v>
      </c>
      <c r="B1605" s="5" t="s">
        <v>13193</v>
      </c>
      <c r="C1605" s="5"/>
      <c r="D1605" s="5" t="s">
        <v>13194</v>
      </c>
      <c r="E1605" s="5" t="s">
        <v>13195</v>
      </c>
      <c r="F1605" s="5"/>
      <c r="G1605" t="s">
        <v>13196</v>
      </c>
      <c r="H1605" t="s">
        <v>13197</v>
      </c>
      <c r="V1605" s="5" t="s">
        <v>13198</v>
      </c>
      <c r="W1605" s="6" t="s">
        <v>13196</v>
      </c>
    </row>
    <row r="1606" spans="1:23" x14ac:dyDescent="0.2">
      <c r="A1606" t="s">
        <v>73251</v>
      </c>
      <c r="B1606" s="5" t="s">
        <v>13199</v>
      </c>
      <c r="C1606" s="5"/>
      <c r="D1606" s="5" t="s">
        <v>13200</v>
      </c>
      <c r="E1606" s="5" t="s">
        <v>13201</v>
      </c>
      <c r="F1606" s="5"/>
      <c r="G1606" t="s">
        <v>13202</v>
      </c>
      <c r="H1606" t="s">
        <v>13203</v>
      </c>
      <c r="V1606" s="5" t="s">
        <v>13204</v>
      </c>
      <c r="W1606" s="6" t="s">
        <v>13202</v>
      </c>
    </row>
    <row r="1607" spans="1:23" x14ac:dyDescent="0.2">
      <c r="A1607" t="s">
        <v>73252</v>
      </c>
      <c r="B1607" s="5" t="s">
        <v>869</v>
      </c>
      <c r="C1607" s="5"/>
      <c r="D1607" s="5" t="s">
        <v>13205</v>
      </c>
      <c r="E1607" s="5" t="s">
        <v>13206</v>
      </c>
      <c r="F1607" s="5"/>
      <c r="G1607" t="s">
        <v>13207</v>
      </c>
      <c r="H1607" t="s">
        <v>13208</v>
      </c>
      <c r="V1607" s="5" t="s">
        <v>13209</v>
      </c>
      <c r="W1607" s="6" t="s">
        <v>13207</v>
      </c>
    </row>
    <row r="1608" spans="1:23" x14ac:dyDescent="0.2">
      <c r="A1608" t="s">
        <v>73253</v>
      </c>
      <c r="B1608" s="5" t="s">
        <v>13210</v>
      </c>
      <c r="C1608" s="5"/>
      <c r="D1608" s="5" t="s">
        <v>13211</v>
      </c>
      <c r="E1608" s="5" t="s">
        <v>13212</v>
      </c>
      <c r="F1608" s="5"/>
      <c r="G1608" t="s">
        <v>7868</v>
      </c>
      <c r="H1608" t="s">
        <v>13213</v>
      </c>
      <c r="V1608" s="5" t="s">
        <v>13214</v>
      </c>
      <c r="W1608" s="6" t="s">
        <v>7868</v>
      </c>
    </row>
    <row r="1609" spans="1:23" x14ac:dyDescent="0.2">
      <c r="A1609" t="s">
        <v>73254</v>
      </c>
      <c r="B1609" s="5" t="s">
        <v>869</v>
      </c>
      <c r="C1609" s="5"/>
      <c r="D1609" s="5" t="s">
        <v>13215</v>
      </c>
      <c r="E1609" s="5" t="s">
        <v>13216</v>
      </c>
      <c r="F1609" s="5"/>
      <c r="G1609" t="s">
        <v>11865</v>
      </c>
      <c r="H1609" t="s">
        <v>13217</v>
      </c>
      <c r="V1609" s="5" t="s">
        <v>13218</v>
      </c>
      <c r="W1609" s="6" t="s">
        <v>11865</v>
      </c>
    </row>
    <row r="1610" spans="1:23" x14ac:dyDescent="0.2">
      <c r="A1610" t="s">
        <v>73255</v>
      </c>
      <c r="B1610" s="5" t="s">
        <v>13219</v>
      </c>
      <c r="C1610" s="5"/>
      <c r="D1610" s="5" t="s">
        <v>13220</v>
      </c>
      <c r="E1610" s="5" t="s">
        <v>13221</v>
      </c>
      <c r="F1610" s="5"/>
      <c r="G1610" t="s">
        <v>13222</v>
      </c>
      <c r="H1610" t="s">
        <v>13223</v>
      </c>
      <c r="V1610" s="5" t="s">
        <v>13224</v>
      </c>
      <c r="W1610" s="6" t="s">
        <v>13222</v>
      </c>
    </row>
    <row r="1611" spans="1:23" x14ac:dyDescent="0.2">
      <c r="A1611" t="s">
        <v>73256</v>
      </c>
      <c r="B1611" s="5" t="s">
        <v>869</v>
      </c>
      <c r="C1611" s="5"/>
      <c r="D1611" s="5" t="s">
        <v>13225</v>
      </c>
      <c r="E1611" s="5" t="s">
        <v>13226</v>
      </c>
      <c r="F1611" s="5"/>
      <c r="G1611" t="s">
        <v>13227</v>
      </c>
      <c r="H1611" t="s">
        <v>13228</v>
      </c>
      <c r="V1611" s="5" t="s">
        <v>13229</v>
      </c>
      <c r="W1611" s="6" t="s">
        <v>13227</v>
      </c>
    </row>
    <row r="1612" spans="1:23" x14ac:dyDescent="0.2">
      <c r="A1612" t="s">
        <v>73257</v>
      </c>
      <c r="B1612" s="5" t="s">
        <v>13230</v>
      </c>
      <c r="C1612" s="5"/>
      <c r="D1612" s="5" t="s">
        <v>13231</v>
      </c>
      <c r="E1612" s="5" t="s">
        <v>13232</v>
      </c>
      <c r="F1612" s="5"/>
      <c r="G1612" t="s">
        <v>13233</v>
      </c>
      <c r="H1612" t="s">
        <v>8624</v>
      </c>
      <c r="V1612" s="5" t="s">
        <v>13234</v>
      </c>
      <c r="W1612" s="6" t="s">
        <v>13233</v>
      </c>
    </row>
    <row r="1613" spans="1:23" x14ac:dyDescent="0.2">
      <c r="A1613" t="s">
        <v>73258</v>
      </c>
      <c r="B1613" s="5" t="s">
        <v>13235</v>
      </c>
      <c r="C1613" s="5"/>
      <c r="D1613" s="5" t="s">
        <v>13236</v>
      </c>
      <c r="E1613" s="5" t="s">
        <v>13237</v>
      </c>
      <c r="F1613" s="5"/>
      <c r="G1613" t="s">
        <v>13238</v>
      </c>
      <c r="H1613" t="s">
        <v>13239</v>
      </c>
      <c r="V1613" s="5" t="s">
        <v>13240</v>
      </c>
      <c r="W1613" s="6" t="s">
        <v>13238</v>
      </c>
    </row>
    <row r="1614" spans="1:23" x14ac:dyDescent="0.2">
      <c r="A1614" t="s">
        <v>73259</v>
      </c>
      <c r="B1614" s="5" t="s">
        <v>13241</v>
      </c>
      <c r="C1614" s="5"/>
      <c r="D1614" s="5" t="s">
        <v>13242</v>
      </c>
      <c r="E1614" s="5" t="s">
        <v>13243</v>
      </c>
      <c r="F1614" s="5"/>
      <c r="G1614" t="s">
        <v>13244</v>
      </c>
      <c r="H1614" t="s">
        <v>13245</v>
      </c>
      <c r="V1614" s="5" t="s">
        <v>13246</v>
      </c>
      <c r="W1614" s="6" t="s">
        <v>13244</v>
      </c>
    </row>
    <row r="1615" spans="1:23" x14ac:dyDescent="0.2">
      <c r="A1615" t="s">
        <v>73260</v>
      </c>
      <c r="B1615" s="5" t="s">
        <v>413</v>
      </c>
      <c r="C1615" s="5"/>
      <c r="D1615" s="5" t="s">
        <v>13247</v>
      </c>
      <c r="E1615" s="5" t="s">
        <v>13248</v>
      </c>
      <c r="F1615" s="5"/>
      <c r="G1615" t="s">
        <v>13249</v>
      </c>
      <c r="H1615" t="s">
        <v>13250</v>
      </c>
      <c r="V1615" s="5" t="s">
        <v>13251</v>
      </c>
      <c r="W1615" s="6" t="s">
        <v>13249</v>
      </c>
    </row>
    <row r="1616" spans="1:23" x14ac:dyDescent="0.2">
      <c r="A1616" t="s">
        <v>73261</v>
      </c>
      <c r="B1616" s="5" t="s">
        <v>13252</v>
      </c>
      <c r="C1616" s="5"/>
      <c r="D1616" s="5" t="s">
        <v>13253</v>
      </c>
      <c r="E1616" s="5" t="s">
        <v>13254</v>
      </c>
      <c r="F1616" s="5"/>
      <c r="G1616" t="s">
        <v>13255</v>
      </c>
      <c r="H1616" t="s">
        <v>13256</v>
      </c>
      <c r="V1616" s="5" t="s">
        <v>13257</v>
      </c>
      <c r="W1616" s="6" t="s">
        <v>13255</v>
      </c>
    </row>
    <row r="1617" spans="1:23" x14ac:dyDescent="0.2">
      <c r="A1617" t="s">
        <v>73262</v>
      </c>
      <c r="B1617" s="5" t="s">
        <v>413</v>
      </c>
      <c r="C1617" s="5"/>
      <c r="D1617" s="5" t="s">
        <v>13258</v>
      </c>
      <c r="E1617" s="5" t="s">
        <v>13259</v>
      </c>
      <c r="F1617" s="5"/>
      <c r="G1617" t="s">
        <v>13260</v>
      </c>
      <c r="H1617" t="s">
        <v>6957</v>
      </c>
      <c r="V1617" s="5" t="s">
        <v>13261</v>
      </c>
      <c r="W1617" s="6" t="s">
        <v>13260</v>
      </c>
    </row>
    <row r="1618" spans="1:23" x14ac:dyDescent="0.2">
      <c r="A1618" t="s">
        <v>73263</v>
      </c>
      <c r="B1618" s="5" t="s">
        <v>13262</v>
      </c>
      <c r="C1618" s="5"/>
      <c r="D1618" s="5" t="s">
        <v>13263</v>
      </c>
      <c r="E1618" s="5" t="s">
        <v>13264</v>
      </c>
      <c r="F1618" s="5"/>
      <c r="G1618" t="s">
        <v>13265</v>
      </c>
      <c r="H1618" t="s">
        <v>8429</v>
      </c>
      <c r="V1618" s="5" t="s">
        <v>13266</v>
      </c>
      <c r="W1618" s="6" t="s">
        <v>13265</v>
      </c>
    </row>
    <row r="1619" spans="1:23" x14ac:dyDescent="0.2">
      <c r="A1619" t="s">
        <v>73264</v>
      </c>
      <c r="B1619" s="5" t="s">
        <v>13267</v>
      </c>
      <c r="C1619" s="5"/>
      <c r="D1619" s="5" t="s">
        <v>13268</v>
      </c>
      <c r="E1619" s="5" t="s">
        <v>13269</v>
      </c>
      <c r="F1619" s="5"/>
      <c r="G1619" t="s">
        <v>13270</v>
      </c>
      <c r="H1619" t="s">
        <v>13271</v>
      </c>
      <c r="V1619" s="5" t="s">
        <v>13272</v>
      </c>
      <c r="W1619" s="6" t="s">
        <v>13270</v>
      </c>
    </row>
    <row r="1620" spans="1:23" x14ac:dyDescent="0.2">
      <c r="A1620" t="s">
        <v>73265</v>
      </c>
      <c r="B1620" s="5" t="s">
        <v>13273</v>
      </c>
      <c r="C1620" s="5"/>
      <c r="D1620" s="5" t="s">
        <v>13274</v>
      </c>
      <c r="E1620" s="5" t="s">
        <v>13275</v>
      </c>
      <c r="F1620" s="5"/>
      <c r="G1620" t="s">
        <v>13276</v>
      </c>
      <c r="H1620" t="s">
        <v>13277</v>
      </c>
      <c r="V1620" s="5" t="s">
        <v>13278</v>
      </c>
      <c r="W1620" s="6" t="s">
        <v>13276</v>
      </c>
    </row>
    <row r="1621" spans="1:23" x14ac:dyDescent="0.2">
      <c r="A1621" t="s">
        <v>73266</v>
      </c>
      <c r="B1621" s="5" t="s">
        <v>13279</v>
      </c>
      <c r="C1621" s="5"/>
      <c r="D1621" s="5" t="s">
        <v>13280</v>
      </c>
      <c r="E1621" s="5" t="s">
        <v>13281</v>
      </c>
      <c r="F1621" s="5"/>
      <c r="G1621" t="s">
        <v>13282</v>
      </c>
      <c r="H1621" t="s">
        <v>13283</v>
      </c>
      <c r="V1621" s="5" t="s">
        <v>13284</v>
      </c>
      <c r="W1621" s="6" t="s">
        <v>13282</v>
      </c>
    </row>
    <row r="1622" spans="1:23" x14ac:dyDescent="0.2">
      <c r="A1622" t="s">
        <v>73267</v>
      </c>
      <c r="B1622" s="5" t="s">
        <v>13285</v>
      </c>
      <c r="C1622" s="5"/>
      <c r="D1622" s="5" t="s">
        <v>13286</v>
      </c>
      <c r="E1622" s="5" t="s">
        <v>13287</v>
      </c>
      <c r="F1622" s="5"/>
      <c r="G1622" t="s">
        <v>13288</v>
      </c>
      <c r="H1622" t="s">
        <v>13289</v>
      </c>
      <c r="V1622" s="5" t="s">
        <v>13290</v>
      </c>
      <c r="W1622" s="6" t="s">
        <v>13288</v>
      </c>
    </row>
    <row r="1623" spans="1:23" x14ac:dyDescent="0.2">
      <c r="A1623" t="s">
        <v>73268</v>
      </c>
      <c r="B1623" s="5" t="s">
        <v>13291</v>
      </c>
      <c r="C1623" s="5"/>
      <c r="D1623" s="5" t="s">
        <v>13292</v>
      </c>
      <c r="E1623" s="5" t="s">
        <v>13293</v>
      </c>
      <c r="F1623" s="5"/>
      <c r="G1623" t="s">
        <v>10330</v>
      </c>
      <c r="H1623" t="s">
        <v>13294</v>
      </c>
      <c r="V1623" s="5" t="s">
        <v>633</v>
      </c>
      <c r="W1623" s="6" t="s">
        <v>10330</v>
      </c>
    </row>
    <row r="1624" spans="1:23" x14ac:dyDescent="0.2">
      <c r="A1624" t="s">
        <v>73269</v>
      </c>
      <c r="B1624" s="5" t="s">
        <v>748</v>
      </c>
      <c r="C1624" s="5"/>
      <c r="D1624" s="5" t="s">
        <v>13295</v>
      </c>
      <c r="E1624" s="5" t="s">
        <v>13296</v>
      </c>
      <c r="F1624" s="5"/>
      <c r="G1624" t="s">
        <v>13297</v>
      </c>
      <c r="H1624" t="s">
        <v>13298</v>
      </c>
      <c r="V1624" s="5" t="s">
        <v>13299</v>
      </c>
      <c r="W1624" s="6" t="s">
        <v>13297</v>
      </c>
    </row>
    <row r="1625" spans="1:23" x14ac:dyDescent="0.2">
      <c r="A1625" t="s">
        <v>73270</v>
      </c>
      <c r="B1625" s="5" t="s">
        <v>13300</v>
      </c>
      <c r="C1625" s="5"/>
      <c r="D1625" s="5" t="s">
        <v>13301</v>
      </c>
      <c r="E1625" s="5" t="s">
        <v>13302</v>
      </c>
      <c r="F1625" s="5"/>
      <c r="G1625" t="s">
        <v>13303</v>
      </c>
      <c r="H1625" t="s">
        <v>13304</v>
      </c>
      <c r="V1625" s="5" t="s">
        <v>13305</v>
      </c>
      <c r="W1625" s="6" t="s">
        <v>13303</v>
      </c>
    </row>
    <row r="1626" spans="1:23" x14ac:dyDescent="0.2">
      <c r="A1626" t="s">
        <v>73271</v>
      </c>
      <c r="B1626" s="5" t="s">
        <v>869</v>
      </c>
      <c r="C1626" s="5"/>
      <c r="D1626" s="5" t="s">
        <v>13306</v>
      </c>
      <c r="E1626" s="5" t="s">
        <v>13307</v>
      </c>
      <c r="F1626" s="5"/>
      <c r="G1626" t="s">
        <v>13308</v>
      </c>
      <c r="H1626" t="s">
        <v>13309</v>
      </c>
      <c r="V1626" s="5" t="s">
        <v>13310</v>
      </c>
      <c r="W1626" s="6" t="s">
        <v>13308</v>
      </c>
    </row>
    <row r="1627" spans="1:23" x14ac:dyDescent="0.2">
      <c r="A1627" t="s">
        <v>73272</v>
      </c>
      <c r="B1627" s="5" t="s">
        <v>13311</v>
      </c>
      <c r="C1627" s="5"/>
      <c r="D1627" s="5" t="s">
        <v>13312</v>
      </c>
      <c r="E1627" s="5" t="s">
        <v>13313</v>
      </c>
      <c r="F1627" s="5"/>
      <c r="G1627" t="s">
        <v>13314</v>
      </c>
      <c r="H1627" t="s">
        <v>13315</v>
      </c>
      <c r="V1627" s="5" t="s">
        <v>13316</v>
      </c>
      <c r="W1627" s="6" t="s">
        <v>13314</v>
      </c>
    </row>
    <row r="1628" spans="1:23" x14ac:dyDescent="0.2">
      <c r="A1628" t="s">
        <v>73273</v>
      </c>
      <c r="B1628" s="5" t="s">
        <v>1772</v>
      </c>
      <c r="C1628" s="5"/>
      <c r="D1628" s="5" t="s">
        <v>13317</v>
      </c>
      <c r="E1628" s="5" t="s">
        <v>13318</v>
      </c>
      <c r="F1628" s="5"/>
      <c r="G1628" t="s">
        <v>13319</v>
      </c>
      <c r="H1628" t="s">
        <v>13320</v>
      </c>
      <c r="V1628" s="5" t="s">
        <v>13321</v>
      </c>
      <c r="W1628" s="6" t="s">
        <v>13319</v>
      </c>
    </row>
    <row r="1629" spans="1:23" x14ac:dyDescent="0.2">
      <c r="A1629" t="s">
        <v>73274</v>
      </c>
      <c r="B1629" s="5" t="s">
        <v>1798</v>
      </c>
      <c r="C1629" s="5"/>
      <c r="D1629" s="5" t="s">
        <v>13322</v>
      </c>
      <c r="E1629" s="5" t="s">
        <v>13323</v>
      </c>
      <c r="F1629" s="5"/>
      <c r="G1629" t="s">
        <v>13324</v>
      </c>
      <c r="H1629" t="s">
        <v>13325</v>
      </c>
      <c r="V1629" s="5" t="s">
        <v>13326</v>
      </c>
      <c r="W1629" s="6" t="s">
        <v>13324</v>
      </c>
    </row>
    <row r="1630" spans="1:23" x14ac:dyDescent="0.2">
      <c r="A1630" t="s">
        <v>73275</v>
      </c>
      <c r="B1630" s="5" t="s">
        <v>13327</v>
      </c>
      <c r="C1630" s="5"/>
      <c r="D1630" s="5" t="s">
        <v>13328</v>
      </c>
      <c r="E1630" s="5" t="s">
        <v>13329</v>
      </c>
      <c r="F1630" s="5"/>
      <c r="G1630" t="s">
        <v>13330</v>
      </c>
      <c r="H1630" t="s">
        <v>13331</v>
      </c>
      <c r="V1630" s="5" t="s">
        <v>13332</v>
      </c>
      <c r="W1630" s="6" t="s">
        <v>13330</v>
      </c>
    </row>
    <row r="1631" spans="1:23" x14ac:dyDescent="0.2">
      <c r="A1631" t="s">
        <v>73276</v>
      </c>
      <c r="B1631" s="5" t="s">
        <v>13333</v>
      </c>
      <c r="C1631" s="5"/>
      <c r="D1631" s="5" t="s">
        <v>13334</v>
      </c>
      <c r="E1631" s="5" t="s">
        <v>13335</v>
      </c>
      <c r="F1631" s="5"/>
      <c r="G1631" t="s">
        <v>13336</v>
      </c>
      <c r="H1631" t="s">
        <v>13337</v>
      </c>
      <c r="V1631" s="5" t="s">
        <v>13338</v>
      </c>
      <c r="W1631" s="6" t="s">
        <v>13336</v>
      </c>
    </row>
    <row r="1632" spans="1:23" x14ac:dyDescent="0.2">
      <c r="A1632" t="s">
        <v>73277</v>
      </c>
      <c r="B1632" s="5" t="s">
        <v>13339</v>
      </c>
      <c r="C1632" s="5"/>
      <c r="D1632" s="5" t="s">
        <v>13340</v>
      </c>
      <c r="E1632" s="5" t="s">
        <v>13341</v>
      </c>
      <c r="F1632" s="5"/>
      <c r="G1632" t="s">
        <v>13342</v>
      </c>
      <c r="H1632" t="s">
        <v>13343</v>
      </c>
      <c r="V1632" s="5" t="s">
        <v>13344</v>
      </c>
      <c r="W1632" s="6" t="s">
        <v>13342</v>
      </c>
    </row>
    <row r="1633" spans="1:23" x14ac:dyDescent="0.2">
      <c r="A1633" t="s">
        <v>73278</v>
      </c>
      <c r="B1633" s="5" t="s">
        <v>13345</v>
      </c>
      <c r="C1633" s="5"/>
      <c r="D1633" s="5" t="s">
        <v>13346</v>
      </c>
      <c r="E1633" s="5" t="s">
        <v>13347</v>
      </c>
      <c r="F1633" s="5"/>
      <c r="G1633" t="s">
        <v>869</v>
      </c>
      <c r="H1633" t="s">
        <v>13348</v>
      </c>
      <c r="V1633" s="5" t="s">
        <v>13349</v>
      </c>
      <c r="W1633" s="6" t="s">
        <v>869</v>
      </c>
    </row>
    <row r="1634" spans="1:23" x14ac:dyDescent="0.2">
      <c r="A1634" t="s">
        <v>73279</v>
      </c>
      <c r="B1634" s="5" t="s">
        <v>13350</v>
      </c>
      <c r="C1634" s="5"/>
      <c r="D1634" s="5" t="s">
        <v>13351</v>
      </c>
      <c r="E1634" s="5" t="s">
        <v>13352</v>
      </c>
      <c r="F1634" s="5"/>
      <c r="G1634" t="s">
        <v>13353</v>
      </c>
      <c r="H1634" t="s">
        <v>13354</v>
      </c>
      <c r="V1634" s="5" t="s">
        <v>13355</v>
      </c>
      <c r="W1634" s="6" t="s">
        <v>13353</v>
      </c>
    </row>
    <row r="1635" spans="1:23" x14ac:dyDescent="0.2">
      <c r="A1635" t="s">
        <v>73280</v>
      </c>
      <c r="B1635" s="5" t="s">
        <v>5457</v>
      </c>
      <c r="C1635" s="5"/>
      <c r="D1635" s="5" t="s">
        <v>13356</v>
      </c>
      <c r="E1635" s="5" t="s">
        <v>13357</v>
      </c>
      <c r="F1635" s="5"/>
      <c r="G1635" t="s">
        <v>869</v>
      </c>
      <c r="H1635" t="s">
        <v>13358</v>
      </c>
      <c r="V1635" s="5" t="s">
        <v>13359</v>
      </c>
      <c r="W1635" s="6" t="s">
        <v>869</v>
      </c>
    </row>
    <row r="1636" spans="1:23" x14ac:dyDescent="0.2">
      <c r="A1636" t="s">
        <v>73281</v>
      </c>
      <c r="B1636" s="5" t="s">
        <v>13360</v>
      </c>
      <c r="C1636" s="5"/>
      <c r="D1636" s="5" t="s">
        <v>13361</v>
      </c>
      <c r="E1636" s="5" t="s">
        <v>13335</v>
      </c>
      <c r="F1636" s="5"/>
      <c r="G1636" t="s">
        <v>13362</v>
      </c>
      <c r="H1636" t="s">
        <v>13363</v>
      </c>
      <c r="V1636" s="5" t="s">
        <v>13364</v>
      </c>
      <c r="W1636" s="6" t="s">
        <v>13362</v>
      </c>
    </row>
    <row r="1637" spans="1:23" x14ac:dyDescent="0.2">
      <c r="A1637" t="s">
        <v>73282</v>
      </c>
      <c r="B1637" s="5" t="s">
        <v>13365</v>
      </c>
      <c r="C1637" s="5"/>
      <c r="D1637" s="5" t="s">
        <v>509</v>
      </c>
      <c r="E1637" s="5" t="s">
        <v>13366</v>
      </c>
      <c r="F1637" s="5"/>
      <c r="G1637" t="s">
        <v>869</v>
      </c>
      <c r="H1637" t="s">
        <v>13367</v>
      </c>
      <c r="V1637" s="5" t="s">
        <v>13368</v>
      </c>
      <c r="W1637" s="6" t="s">
        <v>869</v>
      </c>
    </row>
    <row r="1638" spans="1:23" x14ac:dyDescent="0.2">
      <c r="A1638" t="s">
        <v>73283</v>
      </c>
      <c r="B1638" s="5" t="s">
        <v>13369</v>
      </c>
      <c r="C1638" s="5"/>
      <c r="D1638" s="5" t="s">
        <v>13370</v>
      </c>
      <c r="E1638" s="5" t="s">
        <v>13335</v>
      </c>
      <c r="F1638" s="5"/>
      <c r="G1638" t="s">
        <v>13371</v>
      </c>
      <c r="H1638" t="s">
        <v>13372</v>
      </c>
      <c r="V1638" s="5" t="s">
        <v>13373</v>
      </c>
      <c r="W1638" s="6" t="s">
        <v>13371</v>
      </c>
    </row>
    <row r="1639" spans="1:23" x14ac:dyDescent="0.2">
      <c r="A1639" t="s">
        <v>73284</v>
      </c>
      <c r="B1639" s="5" t="s">
        <v>13374</v>
      </c>
      <c r="C1639" s="5"/>
      <c r="D1639" s="5" t="s">
        <v>13375</v>
      </c>
      <c r="E1639" s="5" t="s">
        <v>13341</v>
      </c>
      <c r="F1639" s="5"/>
      <c r="G1639" t="s">
        <v>869</v>
      </c>
      <c r="H1639" t="s">
        <v>13376</v>
      </c>
      <c r="V1639" s="5" t="s">
        <v>13377</v>
      </c>
      <c r="W1639" s="6" t="s">
        <v>869</v>
      </c>
    </row>
    <row r="1640" spans="1:23" x14ac:dyDescent="0.2">
      <c r="A1640" t="s">
        <v>73285</v>
      </c>
      <c r="B1640" s="5" t="s">
        <v>13378</v>
      </c>
      <c r="C1640" s="5"/>
      <c r="D1640" s="5" t="s">
        <v>13379</v>
      </c>
      <c r="E1640" s="5" t="s">
        <v>13380</v>
      </c>
      <c r="F1640" s="5"/>
      <c r="G1640" t="s">
        <v>13381</v>
      </c>
      <c r="H1640" t="s">
        <v>13382</v>
      </c>
      <c r="V1640" s="5" t="s">
        <v>13383</v>
      </c>
      <c r="W1640" s="6" t="s">
        <v>13381</v>
      </c>
    </row>
    <row r="1641" spans="1:23" x14ac:dyDescent="0.2">
      <c r="A1641" t="s">
        <v>73286</v>
      </c>
      <c r="B1641" s="5" t="s">
        <v>13384</v>
      </c>
      <c r="C1641" s="5"/>
      <c r="D1641" s="5" t="s">
        <v>13385</v>
      </c>
      <c r="E1641" s="5" t="s">
        <v>13386</v>
      </c>
      <c r="F1641" s="5"/>
      <c r="G1641" t="s">
        <v>13387</v>
      </c>
      <c r="H1641" t="s">
        <v>13388</v>
      </c>
      <c r="V1641" s="5" t="s">
        <v>13389</v>
      </c>
      <c r="W1641" s="6" t="s">
        <v>13387</v>
      </c>
    </row>
    <row r="1642" spans="1:23" x14ac:dyDescent="0.2">
      <c r="A1642" t="s">
        <v>73287</v>
      </c>
      <c r="B1642" s="5" t="s">
        <v>13390</v>
      </c>
      <c r="C1642" s="5"/>
      <c r="D1642" s="5" t="s">
        <v>13391</v>
      </c>
      <c r="E1642" s="5" t="s">
        <v>13335</v>
      </c>
      <c r="F1642" s="5"/>
      <c r="G1642" t="s">
        <v>13392</v>
      </c>
      <c r="H1642" t="s">
        <v>13393</v>
      </c>
      <c r="V1642" s="5" t="s">
        <v>13394</v>
      </c>
      <c r="W1642" s="6" t="s">
        <v>13392</v>
      </c>
    </row>
    <row r="1643" spans="1:23" x14ac:dyDescent="0.2">
      <c r="A1643" t="s">
        <v>73288</v>
      </c>
      <c r="B1643" s="5" t="s">
        <v>13395</v>
      </c>
      <c r="C1643" s="5"/>
      <c r="D1643" s="5" t="s">
        <v>13396</v>
      </c>
      <c r="E1643" s="5" t="s">
        <v>13397</v>
      </c>
      <c r="F1643" s="5"/>
      <c r="G1643" t="s">
        <v>6565</v>
      </c>
      <c r="H1643" t="s">
        <v>13398</v>
      </c>
      <c r="V1643" s="5" t="s">
        <v>13399</v>
      </c>
      <c r="W1643" s="6" t="s">
        <v>6565</v>
      </c>
    </row>
    <row r="1644" spans="1:23" x14ac:dyDescent="0.2">
      <c r="A1644" t="s">
        <v>65982</v>
      </c>
      <c r="B1644" s="5" t="s">
        <v>13400</v>
      </c>
      <c r="C1644" s="5"/>
      <c r="D1644" s="5" t="s">
        <v>181</v>
      </c>
      <c r="E1644" s="5" t="s">
        <v>13335</v>
      </c>
      <c r="F1644" s="5"/>
      <c r="G1644" t="s">
        <v>13401</v>
      </c>
      <c r="H1644" t="s">
        <v>13402</v>
      </c>
      <c r="V1644" s="5" t="s">
        <v>13403</v>
      </c>
      <c r="W1644" s="6" t="s">
        <v>13401</v>
      </c>
    </row>
    <row r="1645" spans="1:23" x14ac:dyDescent="0.2">
      <c r="A1645" t="s">
        <v>73289</v>
      </c>
      <c r="B1645" s="5" t="s">
        <v>13404</v>
      </c>
      <c r="C1645" s="5"/>
      <c r="D1645" s="5" t="s">
        <v>13405</v>
      </c>
      <c r="E1645" s="5" t="s">
        <v>13406</v>
      </c>
      <c r="F1645" s="5"/>
      <c r="G1645" t="s">
        <v>6842</v>
      </c>
      <c r="H1645" t="s">
        <v>13407</v>
      </c>
      <c r="V1645" s="5" t="s">
        <v>13408</v>
      </c>
      <c r="W1645" s="6" t="s">
        <v>6842</v>
      </c>
    </row>
    <row r="1646" spans="1:23" x14ac:dyDescent="0.2">
      <c r="A1646" t="s">
        <v>73290</v>
      </c>
      <c r="B1646" s="5" t="s">
        <v>13409</v>
      </c>
      <c r="C1646" s="5"/>
      <c r="D1646" s="5" t="s">
        <v>13410</v>
      </c>
      <c r="E1646" s="5" t="s">
        <v>13411</v>
      </c>
      <c r="F1646" s="5"/>
      <c r="G1646" t="s">
        <v>13412</v>
      </c>
      <c r="H1646" t="s">
        <v>13413</v>
      </c>
      <c r="V1646" s="5" t="s">
        <v>13414</v>
      </c>
      <c r="W1646" s="6" t="s">
        <v>13412</v>
      </c>
    </row>
    <row r="1647" spans="1:23" x14ac:dyDescent="0.2">
      <c r="A1647" t="s">
        <v>73291</v>
      </c>
      <c r="B1647" s="5" t="s">
        <v>13415</v>
      </c>
      <c r="C1647" s="5"/>
      <c r="D1647" s="5" t="s">
        <v>11704</v>
      </c>
      <c r="E1647" s="5" t="s">
        <v>13416</v>
      </c>
      <c r="F1647" s="5"/>
      <c r="G1647" t="s">
        <v>6853</v>
      </c>
      <c r="H1647" t="s">
        <v>13417</v>
      </c>
      <c r="V1647" s="5" t="s">
        <v>13418</v>
      </c>
      <c r="W1647" s="6" t="s">
        <v>6853</v>
      </c>
    </row>
    <row r="1648" spans="1:23" x14ac:dyDescent="0.2">
      <c r="A1648" t="s">
        <v>73292</v>
      </c>
      <c r="B1648" s="5" t="s">
        <v>13419</v>
      </c>
      <c r="C1648" s="5"/>
      <c r="D1648" s="5" t="s">
        <v>13420</v>
      </c>
      <c r="E1648" s="5" t="s">
        <v>13421</v>
      </c>
      <c r="F1648" s="5"/>
      <c r="G1648" t="s">
        <v>13422</v>
      </c>
      <c r="H1648" t="s">
        <v>13423</v>
      </c>
      <c r="V1648" s="5" t="s">
        <v>13424</v>
      </c>
      <c r="W1648" s="6" t="s">
        <v>13422</v>
      </c>
    </row>
    <row r="1649" spans="1:23" x14ac:dyDescent="0.2">
      <c r="A1649" t="s">
        <v>73293</v>
      </c>
      <c r="B1649" s="5" t="s">
        <v>13425</v>
      </c>
      <c r="C1649" s="5"/>
      <c r="D1649" s="5" t="s">
        <v>13426</v>
      </c>
      <c r="E1649" s="5" t="s">
        <v>13335</v>
      </c>
      <c r="F1649" s="5"/>
      <c r="G1649" t="s">
        <v>13427</v>
      </c>
      <c r="H1649" t="s">
        <v>13428</v>
      </c>
      <c r="V1649" s="5" t="s">
        <v>13429</v>
      </c>
      <c r="W1649" s="6" t="s">
        <v>13427</v>
      </c>
    </row>
    <row r="1650" spans="1:23" x14ac:dyDescent="0.2">
      <c r="A1650" t="s">
        <v>73294</v>
      </c>
      <c r="B1650" s="5" t="s">
        <v>13430</v>
      </c>
      <c r="C1650" s="5"/>
      <c r="D1650" s="5" t="s">
        <v>13431</v>
      </c>
      <c r="E1650" s="5" t="s">
        <v>13432</v>
      </c>
      <c r="F1650" s="5"/>
      <c r="G1650" t="s">
        <v>13433</v>
      </c>
      <c r="H1650" t="s">
        <v>13434</v>
      </c>
      <c r="V1650" s="5" t="s">
        <v>13435</v>
      </c>
      <c r="W1650" s="6" t="s">
        <v>13433</v>
      </c>
    </row>
    <row r="1651" spans="1:23" x14ac:dyDescent="0.2">
      <c r="A1651" t="s">
        <v>67036</v>
      </c>
      <c r="B1651" s="5" t="s">
        <v>13436</v>
      </c>
      <c r="C1651" s="5"/>
      <c r="D1651" s="5" t="s">
        <v>13437</v>
      </c>
      <c r="E1651" s="5" t="s">
        <v>13438</v>
      </c>
      <c r="F1651" s="5"/>
      <c r="G1651" t="s">
        <v>2774</v>
      </c>
      <c r="H1651" t="s">
        <v>13439</v>
      </c>
      <c r="V1651" s="5" t="s">
        <v>13440</v>
      </c>
      <c r="W1651" s="6" t="s">
        <v>2774</v>
      </c>
    </row>
    <row r="1652" spans="1:23" x14ac:dyDescent="0.2">
      <c r="A1652" t="s">
        <v>73295</v>
      </c>
      <c r="B1652" s="5" t="s">
        <v>181</v>
      </c>
      <c r="C1652" s="5"/>
      <c r="D1652" s="5" t="s">
        <v>13441</v>
      </c>
      <c r="E1652" s="5" t="s">
        <v>13442</v>
      </c>
      <c r="F1652" s="5"/>
      <c r="G1652" t="s">
        <v>13443</v>
      </c>
      <c r="H1652" t="s">
        <v>11934</v>
      </c>
      <c r="V1652" s="5" t="s">
        <v>13444</v>
      </c>
      <c r="W1652" s="6" t="s">
        <v>13443</v>
      </c>
    </row>
    <row r="1653" spans="1:23" x14ac:dyDescent="0.2">
      <c r="A1653" t="s">
        <v>73296</v>
      </c>
      <c r="B1653" s="5" t="s">
        <v>4413</v>
      </c>
      <c r="C1653" s="5"/>
      <c r="D1653" s="5" t="s">
        <v>13445</v>
      </c>
      <c r="E1653" s="5" t="s">
        <v>13335</v>
      </c>
      <c r="F1653" s="5"/>
      <c r="G1653" t="s">
        <v>13446</v>
      </c>
      <c r="H1653" t="s">
        <v>13447</v>
      </c>
      <c r="V1653" s="5" t="s">
        <v>13448</v>
      </c>
      <c r="W1653" s="6" t="s">
        <v>13446</v>
      </c>
    </row>
    <row r="1654" spans="1:23" x14ac:dyDescent="0.2">
      <c r="A1654" t="s">
        <v>67470</v>
      </c>
      <c r="B1654" s="5" t="s">
        <v>8957</v>
      </c>
      <c r="C1654" s="5"/>
      <c r="D1654" s="5" t="s">
        <v>13449</v>
      </c>
      <c r="E1654" s="5" t="s">
        <v>13450</v>
      </c>
      <c r="F1654" s="5"/>
      <c r="G1654" t="s">
        <v>13451</v>
      </c>
      <c r="H1654" t="s">
        <v>11979</v>
      </c>
      <c r="V1654" s="5" t="s">
        <v>13452</v>
      </c>
      <c r="W1654" s="6" t="s">
        <v>13451</v>
      </c>
    </row>
    <row r="1655" spans="1:23" x14ac:dyDescent="0.2">
      <c r="A1655" t="s">
        <v>73297</v>
      </c>
      <c r="B1655" s="5" t="s">
        <v>13453</v>
      </c>
      <c r="C1655" s="5"/>
      <c r="D1655" s="5" t="s">
        <v>13454</v>
      </c>
      <c r="E1655" s="5" t="s">
        <v>13455</v>
      </c>
      <c r="F1655" s="5"/>
      <c r="G1655" t="s">
        <v>13456</v>
      </c>
      <c r="H1655" t="s">
        <v>13457</v>
      </c>
      <c r="V1655" s="5" t="s">
        <v>13458</v>
      </c>
      <c r="W1655" s="6" t="s">
        <v>13456</v>
      </c>
    </row>
    <row r="1656" spans="1:23" x14ac:dyDescent="0.2">
      <c r="A1656" t="s">
        <v>73298</v>
      </c>
      <c r="B1656" s="5" t="s">
        <v>13459</v>
      </c>
      <c r="C1656" s="5"/>
      <c r="D1656" s="5" t="s">
        <v>13460</v>
      </c>
      <c r="E1656" s="5" t="s">
        <v>13461</v>
      </c>
      <c r="F1656" s="5"/>
      <c r="G1656" t="s">
        <v>6565</v>
      </c>
      <c r="H1656" t="s">
        <v>13462</v>
      </c>
      <c r="V1656" s="5" t="s">
        <v>13463</v>
      </c>
      <c r="W1656" s="6" t="s">
        <v>6565</v>
      </c>
    </row>
    <row r="1657" spans="1:23" x14ac:dyDescent="0.2">
      <c r="A1657" t="s">
        <v>73299</v>
      </c>
      <c r="B1657" s="5" t="s">
        <v>13464</v>
      </c>
      <c r="C1657" s="5"/>
      <c r="D1657" s="5" t="s">
        <v>13465</v>
      </c>
      <c r="E1657" s="5" t="s">
        <v>13466</v>
      </c>
      <c r="F1657" s="5"/>
      <c r="G1657" t="s">
        <v>6836</v>
      </c>
      <c r="H1657" t="s">
        <v>13467</v>
      </c>
      <c r="V1657" s="5" t="s">
        <v>13468</v>
      </c>
      <c r="W1657" s="6" t="s">
        <v>6836</v>
      </c>
    </row>
    <row r="1658" spans="1:23" x14ac:dyDescent="0.2">
      <c r="A1658" t="s">
        <v>67463</v>
      </c>
      <c r="B1658" s="5" t="s">
        <v>13469</v>
      </c>
      <c r="C1658" s="5"/>
      <c r="D1658" s="5" t="s">
        <v>13470</v>
      </c>
      <c r="E1658" s="5" t="s">
        <v>13471</v>
      </c>
      <c r="F1658" s="5"/>
      <c r="G1658" t="s">
        <v>13472</v>
      </c>
      <c r="H1658" t="s">
        <v>13473</v>
      </c>
      <c r="V1658" s="5" t="s">
        <v>13474</v>
      </c>
      <c r="W1658" s="6" t="s">
        <v>13472</v>
      </c>
    </row>
    <row r="1659" spans="1:23" x14ac:dyDescent="0.2">
      <c r="A1659" t="s">
        <v>67036</v>
      </c>
      <c r="B1659" s="5" t="s">
        <v>13475</v>
      </c>
      <c r="C1659" s="5"/>
      <c r="D1659" s="5" t="s">
        <v>13476</v>
      </c>
      <c r="E1659" s="5" t="s">
        <v>13477</v>
      </c>
      <c r="F1659" s="5"/>
      <c r="G1659" t="s">
        <v>13478</v>
      </c>
      <c r="H1659" t="s">
        <v>13479</v>
      </c>
      <c r="V1659" s="5" t="s">
        <v>13480</v>
      </c>
      <c r="W1659" s="6" t="s">
        <v>13478</v>
      </c>
    </row>
    <row r="1660" spans="1:23" x14ac:dyDescent="0.2">
      <c r="A1660" t="s">
        <v>73300</v>
      </c>
      <c r="B1660" s="5" t="s">
        <v>13481</v>
      </c>
      <c r="C1660" s="5"/>
      <c r="D1660" s="5" t="s">
        <v>13482</v>
      </c>
      <c r="E1660" s="5" t="s">
        <v>13483</v>
      </c>
      <c r="F1660" s="5"/>
      <c r="G1660" t="s">
        <v>13484</v>
      </c>
      <c r="H1660" t="s">
        <v>13485</v>
      </c>
      <c r="V1660" s="5" t="s">
        <v>13486</v>
      </c>
      <c r="W1660" s="6" t="s">
        <v>13484</v>
      </c>
    </row>
    <row r="1661" spans="1:23" x14ac:dyDescent="0.2">
      <c r="A1661" t="s">
        <v>67037</v>
      </c>
      <c r="B1661" s="5" t="s">
        <v>13487</v>
      </c>
      <c r="C1661" s="5"/>
      <c r="D1661" s="5" t="s">
        <v>13488</v>
      </c>
      <c r="E1661" s="5" t="s">
        <v>13489</v>
      </c>
      <c r="F1661" s="5"/>
      <c r="G1661" t="s">
        <v>13490</v>
      </c>
      <c r="H1661" t="s">
        <v>13491</v>
      </c>
      <c r="V1661" s="5" t="s">
        <v>965</v>
      </c>
      <c r="W1661" s="6" t="s">
        <v>13490</v>
      </c>
    </row>
    <row r="1662" spans="1:23" x14ac:dyDescent="0.2">
      <c r="A1662" t="s">
        <v>73301</v>
      </c>
      <c r="B1662" s="5" t="s">
        <v>13492</v>
      </c>
      <c r="C1662" s="5"/>
      <c r="D1662" s="5" t="s">
        <v>13493</v>
      </c>
      <c r="E1662" s="5" t="s">
        <v>13494</v>
      </c>
      <c r="F1662" s="5"/>
      <c r="G1662" t="s">
        <v>13495</v>
      </c>
      <c r="H1662" t="s">
        <v>13496</v>
      </c>
      <c r="V1662" s="5" t="s">
        <v>13497</v>
      </c>
      <c r="W1662" s="6" t="s">
        <v>13495</v>
      </c>
    </row>
    <row r="1663" spans="1:23" x14ac:dyDescent="0.2">
      <c r="A1663" t="s">
        <v>73302</v>
      </c>
      <c r="B1663" s="5" t="s">
        <v>13498</v>
      </c>
      <c r="C1663" s="5"/>
      <c r="D1663" s="5" t="s">
        <v>869</v>
      </c>
      <c r="E1663" s="5" t="s">
        <v>5243</v>
      </c>
      <c r="F1663" s="5"/>
      <c r="G1663" t="s">
        <v>6866</v>
      </c>
      <c r="H1663" t="s">
        <v>13499</v>
      </c>
      <c r="V1663" s="5" t="s">
        <v>13500</v>
      </c>
      <c r="W1663" s="6" t="s">
        <v>6866</v>
      </c>
    </row>
    <row r="1664" spans="1:23" x14ac:dyDescent="0.2">
      <c r="A1664" t="s">
        <v>73303</v>
      </c>
      <c r="B1664" s="5" t="s">
        <v>13501</v>
      </c>
      <c r="C1664" s="5"/>
      <c r="D1664" s="5" t="s">
        <v>13502</v>
      </c>
      <c r="E1664" s="5" t="s">
        <v>13503</v>
      </c>
      <c r="F1664" s="5"/>
      <c r="G1664" t="s">
        <v>13504</v>
      </c>
      <c r="H1664" t="s">
        <v>13505</v>
      </c>
      <c r="V1664" s="5" t="s">
        <v>13506</v>
      </c>
      <c r="W1664" s="6" t="s">
        <v>13504</v>
      </c>
    </row>
    <row r="1665" spans="1:23" x14ac:dyDescent="0.2">
      <c r="A1665" t="s">
        <v>73304</v>
      </c>
      <c r="B1665" s="5" t="s">
        <v>13507</v>
      </c>
      <c r="C1665" s="5"/>
      <c r="D1665" s="5" t="s">
        <v>13508</v>
      </c>
      <c r="E1665" s="5" t="s">
        <v>13509</v>
      </c>
      <c r="F1665" s="5"/>
      <c r="G1665" t="s">
        <v>13510</v>
      </c>
      <c r="H1665" t="s">
        <v>13511</v>
      </c>
      <c r="V1665" s="5" t="s">
        <v>13512</v>
      </c>
      <c r="W1665" s="6" t="s">
        <v>13510</v>
      </c>
    </row>
    <row r="1666" spans="1:23" x14ac:dyDescent="0.2">
      <c r="A1666" t="s">
        <v>73305</v>
      </c>
      <c r="B1666" s="5" t="s">
        <v>13513</v>
      </c>
      <c r="C1666" s="5"/>
      <c r="D1666" s="5" t="s">
        <v>13514</v>
      </c>
      <c r="E1666" s="5" t="s">
        <v>13515</v>
      </c>
      <c r="F1666" s="5"/>
      <c r="G1666" t="s">
        <v>13516</v>
      </c>
      <c r="H1666" t="s">
        <v>13517</v>
      </c>
      <c r="V1666" s="5" t="s">
        <v>13518</v>
      </c>
      <c r="W1666" s="6" t="s">
        <v>13516</v>
      </c>
    </row>
    <row r="1667" spans="1:23" x14ac:dyDescent="0.2">
      <c r="A1667" t="s">
        <v>73306</v>
      </c>
      <c r="B1667" s="5" t="s">
        <v>13519</v>
      </c>
      <c r="C1667" s="5"/>
      <c r="D1667" s="5" t="s">
        <v>13520</v>
      </c>
      <c r="E1667" s="5" t="s">
        <v>13521</v>
      </c>
      <c r="F1667" s="5"/>
      <c r="G1667" t="s">
        <v>13522</v>
      </c>
      <c r="H1667" t="s">
        <v>13523</v>
      </c>
      <c r="V1667" s="5" t="s">
        <v>13524</v>
      </c>
      <c r="W1667" s="6" t="s">
        <v>13522</v>
      </c>
    </row>
    <row r="1668" spans="1:23" x14ac:dyDescent="0.2">
      <c r="A1668" t="s">
        <v>73307</v>
      </c>
      <c r="B1668" s="5" t="s">
        <v>13525</v>
      </c>
      <c r="C1668" s="5"/>
      <c r="D1668" s="5" t="s">
        <v>13526</v>
      </c>
      <c r="E1668" s="5" t="s">
        <v>13527</v>
      </c>
      <c r="F1668" s="5"/>
      <c r="G1668" t="s">
        <v>13528</v>
      </c>
      <c r="H1668" t="s">
        <v>13529</v>
      </c>
      <c r="V1668" s="5" t="s">
        <v>13530</v>
      </c>
      <c r="W1668" s="6" t="s">
        <v>13528</v>
      </c>
    </row>
    <row r="1669" spans="1:23" x14ac:dyDescent="0.2">
      <c r="A1669" t="s">
        <v>73308</v>
      </c>
      <c r="B1669" s="5" t="s">
        <v>13531</v>
      </c>
      <c r="C1669" s="5"/>
      <c r="D1669" s="5" t="s">
        <v>13532</v>
      </c>
      <c r="E1669" s="5" t="s">
        <v>13533</v>
      </c>
      <c r="F1669" s="5"/>
      <c r="G1669" t="s">
        <v>13534</v>
      </c>
      <c r="H1669" t="s">
        <v>13535</v>
      </c>
      <c r="V1669" s="5" t="s">
        <v>13536</v>
      </c>
      <c r="W1669" s="6" t="s">
        <v>13534</v>
      </c>
    </row>
    <row r="1670" spans="1:23" x14ac:dyDescent="0.2">
      <c r="A1670" t="s">
        <v>73309</v>
      </c>
      <c r="B1670" s="5" t="s">
        <v>13537</v>
      </c>
      <c r="C1670" s="5"/>
      <c r="D1670" s="5" t="s">
        <v>13538</v>
      </c>
      <c r="E1670" s="5" t="s">
        <v>13539</v>
      </c>
      <c r="F1670" s="5"/>
      <c r="G1670" t="s">
        <v>13540</v>
      </c>
      <c r="H1670" t="s">
        <v>12710</v>
      </c>
      <c r="V1670" s="5" t="s">
        <v>13541</v>
      </c>
      <c r="W1670" s="6" t="s">
        <v>13540</v>
      </c>
    </row>
    <row r="1671" spans="1:23" x14ac:dyDescent="0.2">
      <c r="A1671" t="s">
        <v>73310</v>
      </c>
      <c r="B1671" s="5" t="s">
        <v>13542</v>
      </c>
      <c r="C1671" s="5"/>
      <c r="D1671" s="5" t="s">
        <v>13543</v>
      </c>
      <c r="E1671" s="5" t="s">
        <v>13544</v>
      </c>
      <c r="F1671" s="5"/>
      <c r="G1671" t="s">
        <v>13545</v>
      </c>
      <c r="H1671" t="s">
        <v>13546</v>
      </c>
      <c r="V1671" s="5" t="s">
        <v>13547</v>
      </c>
      <c r="W1671" s="6" t="s">
        <v>13545</v>
      </c>
    </row>
    <row r="1672" spans="1:23" x14ac:dyDescent="0.2">
      <c r="A1672" t="s">
        <v>73311</v>
      </c>
      <c r="B1672" s="5"/>
      <c r="C1672" s="5"/>
      <c r="D1672" s="5" t="s">
        <v>13548</v>
      </c>
      <c r="E1672" s="5" t="s">
        <v>13549</v>
      </c>
      <c r="F1672" s="5"/>
      <c r="G1672" t="s">
        <v>13550</v>
      </c>
      <c r="H1672" t="s">
        <v>13551</v>
      </c>
      <c r="V1672" s="5" t="s">
        <v>13530</v>
      </c>
      <c r="W1672" s="6" t="s">
        <v>13550</v>
      </c>
    </row>
    <row r="1673" spans="1:23" x14ac:dyDescent="0.2">
      <c r="A1673" t="s">
        <v>67036</v>
      </c>
      <c r="B1673" s="5"/>
      <c r="C1673" s="5"/>
      <c r="D1673" s="5" t="s">
        <v>13552</v>
      </c>
      <c r="E1673" s="5" t="s">
        <v>13553</v>
      </c>
      <c r="F1673" s="5"/>
      <c r="G1673" t="s">
        <v>13554</v>
      </c>
      <c r="H1673" t="s">
        <v>696</v>
      </c>
      <c r="V1673" s="5" t="s">
        <v>13555</v>
      </c>
      <c r="W1673" s="6" t="s">
        <v>13554</v>
      </c>
    </row>
    <row r="1674" spans="1:23" x14ac:dyDescent="0.2">
      <c r="A1674" t="s">
        <v>73312</v>
      </c>
      <c r="B1674" s="5"/>
      <c r="C1674" s="5"/>
      <c r="D1674" s="5" t="s">
        <v>13556</v>
      </c>
      <c r="E1674" s="5" t="s">
        <v>13557</v>
      </c>
      <c r="F1674" s="5"/>
      <c r="G1674" t="s">
        <v>13558</v>
      </c>
      <c r="H1674" t="s">
        <v>13559</v>
      </c>
      <c r="V1674" s="5" t="s">
        <v>13560</v>
      </c>
      <c r="W1674" s="6" t="s">
        <v>13558</v>
      </c>
    </row>
    <row r="1675" spans="1:23" x14ac:dyDescent="0.2">
      <c r="A1675" t="s">
        <v>73313</v>
      </c>
      <c r="B1675" s="5"/>
      <c r="C1675" s="5"/>
      <c r="D1675" s="5" t="s">
        <v>13561</v>
      </c>
      <c r="E1675" s="5" t="s">
        <v>13562</v>
      </c>
      <c r="F1675" s="5"/>
      <c r="G1675" t="s">
        <v>13563</v>
      </c>
      <c r="H1675" t="s">
        <v>730</v>
      </c>
      <c r="V1675" s="5" t="s">
        <v>13564</v>
      </c>
      <c r="W1675" s="6" t="s">
        <v>13563</v>
      </c>
    </row>
    <row r="1676" spans="1:23" x14ac:dyDescent="0.2">
      <c r="A1676" t="s">
        <v>65982</v>
      </c>
      <c r="B1676" s="5"/>
      <c r="C1676" s="5"/>
      <c r="D1676" s="5" t="s">
        <v>13565</v>
      </c>
      <c r="E1676" s="5" t="s">
        <v>13078</v>
      </c>
      <c r="F1676" s="5"/>
      <c r="G1676" t="s">
        <v>13566</v>
      </c>
      <c r="H1676" t="s">
        <v>13567</v>
      </c>
      <c r="V1676" s="5" t="s">
        <v>13568</v>
      </c>
      <c r="W1676" s="6" t="s">
        <v>13566</v>
      </c>
    </row>
    <row r="1677" spans="1:23" x14ac:dyDescent="0.2">
      <c r="A1677" t="s">
        <v>73314</v>
      </c>
      <c r="B1677" s="5"/>
      <c r="C1677" s="5"/>
      <c r="D1677" s="5" t="s">
        <v>13569</v>
      </c>
      <c r="E1677" s="5" t="s">
        <v>13570</v>
      </c>
      <c r="F1677" s="5"/>
      <c r="G1677" t="s">
        <v>13571</v>
      </c>
      <c r="H1677" t="s">
        <v>13572</v>
      </c>
      <c r="V1677" s="5" t="s">
        <v>13573</v>
      </c>
      <c r="W1677" s="6" t="s">
        <v>13571</v>
      </c>
    </row>
    <row r="1678" spans="1:23" x14ac:dyDescent="0.2">
      <c r="A1678" t="s">
        <v>73315</v>
      </c>
      <c r="B1678" s="5"/>
      <c r="C1678" s="5"/>
      <c r="D1678" s="5" t="s">
        <v>13574</v>
      </c>
      <c r="E1678" s="5" t="s">
        <v>13575</v>
      </c>
      <c r="F1678" s="5"/>
      <c r="G1678" t="s">
        <v>13576</v>
      </c>
      <c r="H1678" t="s">
        <v>13577</v>
      </c>
      <c r="V1678" s="5" t="s">
        <v>13578</v>
      </c>
      <c r="W1678" s="6" t="s">
        <v>13576</v>
      </c>
    </row>
    <row r="1679" spans="1:23" x14ac:dyDescent="0.2">
      <c r="A1679" t="s">
        <v>73316</v>
      </c>
      <c r="B1679" s="5"/>
      <c r="C1679" s="5"/>
      <c r="D1679" s="5" t="s">
        <v>413</v>
      </c>
      <c r="E1679" s="5" t="s">
        <v>13579</v>
      </c>
      <c r="F1679" s="5"/>
      <c r="G1679" t="s">
        <v>13580</v>
      </c>
      <c r="H1679" t="s">
        <v>181</v>
      </c>
      <c r="V1679" s="5" t="s">
        <v>13581</v>
      </c>
      <c r="W1679" s="6" t="s">
        <v>13580</v>
      </c>
    </row>
    <row r="1680" spans="1:23" x14ac:dyDescent="0.2">
      <c r="A1680" t="s">
        <v>73317</v>
      </c>
      <c r="B1680" s="5"/>
      <c r="C1680" s="5"/>
      <c r="D1680" s="5" t="s">
        <v>13582</v>
      </c>
      <c r="E1680" s="5" t="s">
        <v>13583</v>
      </c>
      <c r="F1680" s="5"/>
      <c r="G1680" t="s">
        <v>13584</v>
      </c>
      <c r="H1680" t="s">
        <v>13585</v>
      </c>
      <c r="V1680" s="5" t="s">
        <v>13586</v>
      </c>
      <c r="W1680" s="6" t="s">
        <v>13584</v>
      </c>
    </row>
    <row r="1681" spans="1:23" x14ac:dyDescent="0.2">
      <c r="A1681" t="s">
        <v>73318</v>
      </c>
      <c r="B1681" s="5"/>
      <c r="C1681" s="5"/>
      <c r="D1681" s="5" t="s">
        <v>13587</v>
      </c>
      <c r="E1681" s="5" t="s">
        <v>13588</v>
      </c>
      <c r="F1681" s="5"/>
      <c r="G1681" t="s">
        <v>13589</v>
      </c>
      <c r="H1681" t="s">
        <v>13590</v>
      </c>
      <c r="V1681" s="5" t="s">
        <v>13591</v>
      </c>
      <c r="W1681" s="6" t="s">
        <v>13589</v>
      </c>
    </row>
    <row r="1682" spans="1:23" x14ac:dyDescent="0.2">
      <c r="A1682" t="s">
        <v>73319</v>
      </c>
      <c r="B1682" s="5"/>
      <c r="C1682" s="5"/>
      <c r="D1682" s="5" t="s">
        <v>13592</v>
      </c>
      <c r="E1682" s="5" t="s">
        <v>13593</v>
      </c>
      <c r="F1682" s="5"/>
      <c r="G1682" t="s">
        <v>13594</v>
      </c>
      <c r="H1682" t="s">
        <v>13595</v>
      </c>
      <c r="V1682" s="5" t="s">
        <v>13596</v>
      </c>
      <c r="W1682" s="6" t="s">
        <v>13594</v>
      </c>
    </row>
    <row r="1683" spans="1:23" x14ac:dyDescent="0.2">
      <c r="A1683" t="s">
        <v>73320</v>
      </c>
      <c r="B1683" s="5"/>
      <c r="C1683" s="5"/>
      <c r="D1683" s="5" t="s">
        <v>13597</v>
      </c>
      <c r="E1683" s="5" t="s">
        <v>13598</v>
      </c>
      <c r="F1683" s="5"/>
      <c r="G1683" t="s">
        <v>13599</v>
      </c>
      <c r="H1683" t="s">
        <v>13600</v>
      </c>
      <c r="V1683" s="5" t="s">
        <v>13601</v>
      </c>
      <c r="W1683" s="6" t="s">
        <v>13599</v>
      </c>
    </row>
    <row r="1684" spans="1:23" x14ac:dyDescent="0.2">
      <c r="A1684" t="s">
        <v>73321</v>
      </c>
      <c r="B1684" s="5"/>
      <c r="C1684" s="5"/>
      <c r="D1684" s="5" t="s">
        <v>633</v>
      </c>
      <c r="E1684" s="5" t="s">
        <v>13602</v>
      </c>
      <c r="F1684" s="5"/>
      <c r="G1684" t="s">
        <v>13433</v>
      </c>
      <c r="H1684" t="s">
        <v>13603</v>
      </c>
      <c r="V1684" s="5" t="s">
        <v>13604</v>
      </c>
      <c r="W1684" s="6" t="s">
        <v>13433</v>
      </c>
    </row>
    <row r="1685" spans="1:23" x14ac:dyDescent="0.2">
      <c r="A1685" t="s">
        <v>73322</v>
      </c>
      <c r="B1685" s="5"/>
      <c r="C1685" s="5"/>
      <c r="D1685" s="5" t="s">
        <v>13605</v>
      </c>
      <c r="E1685" s="5" t="s">
        <v>13606</v>
      </c>
      <c r="F1685" s="5"/>
      <c r="G1685" t="s">
        <v>13607</v>
      </c>
      <c r="H1685" t="s">
        <v>2989</v>
      </c>
      <c r="V1685" s="5" t="s">
        <v>13608</v>
      </c>
      <c r="W1685" s="6" t="s">
        <v>13607</v>
      </c>
    </row>
    <row r="1686" spans="1:23" x14ac:dyDescent="0.2">
      <c r="A1686" t="s">
        <v>73323</v>
      </c>
      <c r="B1686" s="5"/>
      <c r="C1686" s="5"/>
      <c r="D1686" s="5" t="s">
        <v>13609</v>
      </c>
      <c r="E1686" s="5" t="s">
        <v>13610</v>
      </c>
      <c r="F1686" s="5"/>
      <c r="G1686" t="s">
        <v>13611</v>
      </c>
      <c r="H1686" t="s">
        <v>13612</v>
      </c>
      <c r="V1686" s="5" t="s">
        <v>13613</v>
      </c>
      <c r="W1686" s="6" t="s">
        <v>13611</v>
      </c>
    </row>
    <row r="1687" spans="1:23" x14ac:dyDescent="0.2">
      <c r="A1687" t="s">
        <v>73324</v>
      </c>
      <c r="B1687" s="5"/>
      <c r="C1687" s="5"/>
      <c r="D1687" s="5" t="s">
        <v>13614</v>
      </c>
      <c r="E1687" s="5" t="s">
        <v>13615</v>
      </c>
      <c r="F1687" s="5"/>
      <c r="G1687" t="s">
        <v>13616</v>
      </c>
      <c r="H1687" t="s">
        <v>7642</v>
      </c>
      <c r="V1687" s="5" t="s">
        <v>13530</v>
      </c>
      <c r="W1687" s="6" t="s">
        <v>13616</v>
      </c>
    </row>
    <row r="1688" spans="1:23" x14ac:dyDescent="0.2">
      <c r="A1688" t="s">
        <v>73325</v>
      </c>
      <c r="B1688" s="5"/>
      <c r="C1688" s="5"/>
      <c r="D1688" s="5" t="s">
        <v>13617</v>
      </c>
      <c r="E1688" s="5" t="s">
        <v>13618</v>
      </c>
      <c r="F1688" s="5"/>
      <c r="G1688" t="s">
        <v>13619</v>
      </c>
      <c r="H1688" t="s">
        <v>3065</v>
      </c>
      <c r="V1688" s="5" t="s">
        <v>13620</v>
      </c>
      <c r="W1688" s="6" t="s">
        <v>13619</v>
      </c>
    </row>
    <row r="1689" spans="1:23" x14ac:dyDescent="0.2">
      <c r="A1689" t="s">
        <v>73326</v>
      </c>
      <c r="B1689" s="5"/>
      <c r="C1689" s="5"/>
      <c r="D1689" s="5" t="s">
        <v>13621</v>
      </c>
      <c r="E1689" s="5" t="s">
        <v>13622</v>
      </c>
      <c r="F1689" s="5"/>
      <c r="G1689" t="s">
        <v>13623</v>
      </c>
      <c r="H1689" t="s">
        <v>13624</v>
      </c>
      <c r="V1689" s="5" t="s">
        <v>13625</v>
      </c>
      <c r="W1689" s="6" t="s">
        <v>13623</v>
      </c>
    </row>
    <row r="1690" spans="1:23" x14ac:dyDescent="0.2">
      <c r="A1690" t="s">
        <v>73327</v>
      </c>
      <c r="B1690" s="5"/>
      <c r="C1690" s="5"/>
      <c r="D1690" s="5" t="s">
        <v>13556</v>
      </c>
      <c r="E1690" s="5" t="s">
        <v>13626</v>
      </c>
      <c r="F1690" s="5"/>
      <c r="G1690" t="s">
        <v>13627</v>
      </c>
      <c r="H1690" t="s">
        <v>13628</v>
      </c>
      <c r="V1690" s="5" t="s">
        <v>13629</v>
      </c>
      <c r="W1690" s="6" t="s">
        <v>13627</v>
      </c>
    </row>
    <row r="1691" spans="1:23" x14ac:dyDescent="0.2">
      <c r="A1691" t="s">
        <v>73328</v>
      </c>
      <c r="B1691" s="5"/>
      <c r="C1691" s="5"/>
      <c r="D1691" s="5" t="s">
        <v>13630</v>
      </c>
      <c r="E1691" s="5" t="s">
        <v>13631</v>
      </c>
      <c r="F1691" s="5"/>
      <c r="G1691" t="s">
        <v>13632</v>
      </c>
      <c r="H1691" t="s">
        <v>13276</v>
      </c>
      <c r="V1691" s="5" t="s">
        <v>13633</v>
      </c>
      <c r="W1691" s="6" t="s">
        <v>13632</v>
      </c>
    </row>
    <row r="1692" spans="1:23" x14ac:dyDescent="0.2">
      <c r="A1692" t="s">
        <v>73329</v>
      </c>
      <c r="B1692" s="5"/>
      <c r="C1692" s="5"/>
      <c r="D1692" s="5" t="s">
        <v>13634</v>
      </c>
      <c r="E1692" s="5" t="s">
        <v>13635</v>
      </c>
      <c r="F1692" s="5"/>
      <c r="G1692" t="s">
        <v>13636</v>
      </c>
      <c r="H1692" t="s">
        <v>13637</v>
      </c>
      <c r="V1692" s="5" t="s">
        <v>13638</v>
      </c>
      <c r="W1692" s="6" t="s">
        <v>13636</v>
      </c>
    </row>
    <row r="1693" spans="1:23" x14ac:dyDescent="0.2">
      <c r="A1693" t="s">
        <v>73330</v>
      </c>
      <c r="B1693" s="5"/>
      <c r="C1693" s="5"/>
      <c r="D1693" s="5" t="s">
        <v>13639</v>
      </c>
      <c r="E1693" s="5" t="s">
        <v>13640</v>
      </c>
      <c r="F1693" s="5"/>
      <c r="G1693" t="s">
        <v>13641</v>
      </c>
      <c r="H1693" t="s">
        <v>1883</v>
      </c>
      <c r="V1693" s="5" t="s">
        <v>13642</v>
      </c>
      <c r="W1693" s="6" t="s">
        <v>13641</v>
      </c>
    </row>
    <row r="1694" spans="1:23" x14ac:dyDescent="0.2">
      <c r="A1694" t="s">
        <v>73331</v>
      </c>
      <c r="B1694" s="5"/>
      <c r="C1694" s="5"/>
      <c r="D1694" s="5" t="s">
        <v>13643</v>
      </c>
      <c r="E1694" s="5" t="s">
        <v>13644</v>
      </c>
      <c r="F1694" s="5"/>
      <c r="G1694" t="s">
        <v>13645</v>
      </c>
      <c r="H1694" t="s">
        <v>1844</v>
      </c>
      <c r="V1694" s="5" t="s">
        <v>13646</v>
      </c>
      <c r="W1694" s="6" t="s">
        <v>13645</v>
      </c>
    </row>
    <row r="1695" spans="1:23" x14ac:dyDescent="0.2">
      <c r="A1695" t="s">
        <v>67741</v>
      </c>
      <c r="B1695" s="5"/>
      <c r="C1695" s="5"/>
      <c r="D1695" s="5" t="s">
        <v>13647</v>
      </c>
      <c r="E1695" s="5" t="s">
        <v>13648</v>
      </c>
      <c r="F1695" s="5"/>
      <c r="G1695" t="s">
        <v>13649</v>
      </c>
      <c r="H1695" t="s">
        <v>13650</v>
      </c>
      <c r="V1695" s="5" t="s">
        <v>13651</v>
      </c>
      <c r="W1695" s="6" t="s">
        <v>13649</v>
      </c>
    </row>
    <row r="1696" spans="1:23" x14ac:dyDescent="0.2">
      <c r="A1696" t="s">
        <v>68267</v>
      </c>
      <c r="B1696" s="5"/>
      <c r="C1696" s="5"/>
      <c r="D1696" s="5" t="s">
        <v>13652</v>
      </c>
      <c r="E1696" s="5" t="s">
        <v>13653</v>
      </c>
      <c r="F1696" s="5"/>
      <c r="G1696" t="s">
        <v>13654</v>
      </c>
      <c r="H1696" t="s">
        <v>13655</v>
      </c>
      <c r="V1696" s="5" t="s">
        <v>13656</v>
      </c>
      <c r="W1696" s="6" t="s">
        <v>13654</v>
      </c>
    </row>
    <row r="1697" spans="1:23" x14ac:dyDescent="0.2">
      <c r="A1697" t="s">
        <v>73332</v>
      </c>
      <c r="B1697" s="5"/>
      <c r="C1697" s="5"/>
      <c r="D1697" s="5" t="s">
        <v>13657</v>
      </c>
      <c r="E1697" s="5" t="s">
        <v>13658</v>
      </c>
      <c r="F1697" s="5"/>
      <c r="G1697" t="s">
        <v>13659</v>
      </c>
      <c r="H1697" t="s">
        <v>13660</v>
      </c>
      <c r="V1697" s="5" t="s">
        <v>13661</v>
      </c>
      <c r="W1697" s="6" t="s">
        <v>13659</v>
      </c>
    </row>
    <row r="1698" spans="1:23" x14ac:dyDescent="0.2">
      <c r="A1698" t="s">
        <v>73333</v>
      </c>
      <c r="B1698" s="5"/>
      <c r="C1698" s="5"/>
      <c r="D1698" s="5" t="s">
        <v>869</v>
      </c>
      <c r="E1698" s="5" t="s">
        <v>13662</v>
      </c>
      <c r="F1698" s="5"/>
      <c r="G1698" t="s">
        <v>13663</v>
      </c>
      <c r="H1698" t="s">
        <v>13664</v>
      </c>
      <c r="V1698" s="5" t="s">
        <v>13665</v>
      </c>
      <c r="W1698" s="6" t="s">
        <v>13663</v>
      </c>
    </row>
    <row r="1699" spans="1:23" x14ac:dyDescent="0.2">
      <c r="A1699" t="s">
        <v>73334</v>
      </c>
      <c r="B1699" s="5"/>
      <c r="C1699" s="5"/>
      <c r="D1699" s="5" t="s">
        <v>13666</v>
      </c>
      <c r="E1699" s="5" t="s">
        <v>13667</v>
      </c>
      <c r="F1699" s="5"/>
      <c r="G1699" t="s">
        <v>13668</v>
      </c>
      <c r="H1699" t="s">
        <v>13669</v>
      </c>
      <c r="V1699" s="5" t="s">
        <v>13670</v>
      </c>
      <c r="W1699" s="6" t="s">
        <v>13668</v>
      </c>
    </row>
    <row r="1700" spans="1:23" x14ac:dyDescent="0.2">
      <c r="A1700" t="s">
        <v>73335</v>
      </c>
      <c r="B1700" s="5"/>
      <c r="C1700" s="5"/>
      <c r="D1700" s="5" t="s">
        <v>12527</v>
      </c>
      <c r="E1700" s="5" t="s">
        <v>13671</v>
      </c>
      <c r="F1700" s="5"/>
      <c r="G1700" t="s">
        <v>13672</v>
      </c>
      <c r="H1700" t="s">
        <v>13673</v>
      </c>
      <c r="V1700" s="5" t="s">
        <v>13674</v>
      </c>
      <c r="W1700" s="6" t="s">
        <v>13672</v>
      </c>
    </row>
    <row r="1701" spans="1:23" x14ac:dyDescent="0.2">
      <c r="A1701" t="s">
        <v>73336</v>
      </c>
      <c r="B1701" s="5"/>
      <c r="C1701" s="5"/>
      <c r="D1701" s="5" t="s">
        <v>13675</v>
      </c>
      <c r="E1701" s="5" t="s">
        <v>13676</v>
      </c>
      <c r="F1701" s="5"/>
      <c r="G1701" t="s">
        <v>13677</v>
      </c>
      <c r="H1701" t="s">
        <v>4227</v>
      </c>
      <c r="V1701" s="5" t="s">
        <v>13678</v>
      </c>
      <c r="W1701" s="6" t="s">
        <v>13677</v>
      </c>
    </row>
    <row r="1702" spans="1:23" x14ac:dyDescent="0.2">
      <c r="A1702" t="s">
        <v>73337</v>
      </c>
      <c r="B1702" s="5"/>
      <c r="C1702" s="5"/>
      <c r="D1702" s="5" t="s">
        <v>13679</v>
      </c>
      <c r="E1702" s="5" t="s">
        <v>13680</v>
      </c>
      <c r="F1702" s="5"/>
      <c r="G1702" t="s">
        <v>13681</v>
      </c>
      <c r="H1702" t="s">
        <v>13682</v>
      </c>
      <c r="V1702" s="5" t="s">
        <v>13683</v>
      </c>
      <c r="W1702" s="6" t="s">
        <v>13681</v>
      </c>
    </row>
    <row r="1703" spans="1:23" x14ac:dyDescent="0.2">
      <c r="A1703" t="s">
        <v>73338</v>
      </c>
      <c r="B1703" s="5"/>
      <c r="C1703" s="5"/>
      <c r="D1703" s="5" t="s">
        <v>9579</v>
      </c>
      <c r="E1703" s="5" t="s">
        <v>13684</v>
      </c>
      <c r="F1703" s="5"/>
      <c r="G1703" t="s">
        <v>13685</v>
      </c>
      <c r="H1703" t="s">
        <v>12329</v>
      </c>
      <c r="V1703" s="5" t="s">
        <v>13686</v>
      </c>
      <c r="W1703" s="6" t="s">
        <v>13685</v>
      </c>
    </row>
    <row r="1704" spans="1:23" x14ac:dyDescent="0.2">
      <c r="A1704" t="s">
        <v>73339</v>
      </c>
      <c r="B1704" s="5"/>
      <c r="C1704" s="5"/>
      <c r="D1704" s="5" t="s">
        <v>13687</v>
      </c>
      <c r="E1704" s="5" t="s">
        <v>13688</v>
      </c>
      <c r="F1704" s="5"/>
      <c r="G1704" t="s">
        <v>13689</v>
      </c>
      <c r="H1704" t="s">
        <v>13690</v>
      </c>
      <c r="V1704" s="5" t="s">
        <v>13691</v>
      </c>
      <c r="W1704" s="6" t="s">
        <v>13689</v>
      </c>
    </row>
    <row r="1705" spans="1:23" x14ac:dyDescent="0.2">
      <c r="A1705" t="s">
        <v>73340</v>
      </c>
      <c r="B1705" s="5"/>
      <c r="C1705" s="5"/>
      <c r="D1705" s="5" t="s">
        <v>13692</v>
      </c>
      <c r="E1705" s="5" t="s">
        <v>13693</v>
      </c>
      <c r="F1705" s="5"/>
      <c r="G1705" t="s">
        <v>13694</v>
      </c>
      <c r="H1705" t="s">
        <v>13695</v>
      </c>
      <c r="V1705" s="5" t="s">
        <v>13686</v>
      </c>
      <c r="W1705" s="6" t="s">
        <v>13694</v>
      </c>
    </row>
    <row r="1706" spans="1:23" x14ac:dyDescent="0.2">
      <c r="A1706" t="s">
        <v>73341</v>
      </c>
      <c r="B1706" s="5"/>
      <c r="C1706" s="5"/>
      <c r="D1706" s="5" t="s">
        <v>13696</v>
      </c>
      <c r="E1706" s="5" t="s">
        <v>13697</v>
      </c>
      <c r="F1706" s="5"/>
      <c r="G1706" t="s">
        <v>13698</v>
      </c>
      <c r="H1706" t="s">
        <v>13699</v>
      </c>
      <c r="V1706" s="5" t="s">
        <v>13700</v>
      </c>
      <c r="W1706" s="6" t="s">
        <v>13698</v>
      </c>
    </row>
    <row r="1707" spans="1:23" x14ac:dyDescent="0.2">
      <c r="A1707" t="s">
        <v>73342</v>
      </c>
      <c r="B1707" s="5"/>
      <c r="C1707" s="5"/>
      <c r="D1707" s="5" t="s">
        <v>13701</v>
      </c>
      <c r="E1707" s="5" t="s">
        <v>13702</v>
      </c>
      <c r="F1707" s="5"/>
      <c r="G1707" t="s">
        <v>13703</v>
      </c>
      <c r="H1707" t="s">
        <v>13704</v>
      </c>
      <c r="V1707" s="5" t="s">
        <v>13686</v>
      </c>
      <c r="W1707" s="6" t="s">
        <v>13703</v>
      </c>
    </row>
    <row r="1708" spans="1:23" x14ac:dyDescent="0.2">
      <c r="A1708" t="s">
        <v>73343</v>
      </c>
      <c r="B1708" s="5"/>
      <c r="C1708" s="5"/>
      <c r="D1708" s="5" t="s">
        <v>13705</v>
      </c>
      <c r="E1708" s="5" t="s">
        <v>13706</v>
      </c>
      <c r="F1708" s="5"/>
      <c r="G1708" t="s">
        <v>13707</v>
      </c>
      <c r="H1708" t="s">
        <v>13708</v>
      </c>
      <c r="V1708" s="5" t="s">
        <v>13709</v>
      </c>
      <c r="W1708" s="6" t="s">
        <v>13707</v>
      </c>
    </row>
    <row r="1709" spans="1:23" x14ac:dyDescent="0.2">
      <c r="A1709" t="s">
        <v>73344</v>
      </c>
      <c r="B1709" s="5"/>
      <c r="C1709" s="5"/>
      <c r="D1709" s="5" t="s">
        <v>13710</v>
      </c>
      <c r="E1709" s="5" t="s">
        <v>13711</v>
      </c>
      <c r="F1709" s="5"/>
      <c r="G1709" t="s">
        <v>13712</v>
      </c>
      <c r="H1709" t="s">
        <v>13713</v>
      </c>
      <c r="V1709" s="5" t="s">
        <v>13714</v>
      </c>
      <c r="W1709" s="6" t="s">
        <v>13712</v>
      </c>
    </row>
    <row r="1710" spans="1:23" x14ac:dyDescent="0.2">
      <c r="A1710" t="s">
        <v>73345</v>
      </c>
      <c r="B1710" s="5"/>
      <c r="C1710" s="5"/>
      <c r="D1710" s="5" t="s">
        <v>13715</v>
      </c>
      <c r="E1710" s="5" t="s">
        <v>13716</v>
      </c>
      <c r="F1710" s="5"/>
      <c r="G1710" t="s">
        <v>13717</v>
      </c>
      <c r="H1710" t="s">
        <v>11866</v>
      </c>
      <c r="V1710" s="5" t="s">
        <v>13718</v>
      </c>
      <c r="W1710" s="6" t="s">
        <v>13717</v>
      </c>
    </row>
    <row r="1711" spans="1:23" x14ac:dyDescent="0.2">
      <c r="A1711" t="s">
        <v>73346</v>
      </c>
      <c r="B1711" s="5"/>
      <c r="C1711" s="5"/>
      <c r="D1711" s="5" t="s">
        <v>13719</v>
      </c>
      <c r="E1711" s="5" t="s">
        <v>13720</v>
      </c>
      <c r="F1711" s="5"/>
      <c r="G1711" t="s">
        <v>13721</v>
      </c>
      <c r="H1711" t="s">
        <v>6472</v>
      </c>
      <c r="V1711" s="5" t="s">
        <v>13722</v>
      </c>
      <c r="W1711" s="6" t="s">
        <v>13721</v>
      </c>
    </row>
    <row r="1712" spans="1:23" x14ac:dyDescent="0.2">
      <c r="A1712" t="s">
        <v>73347</v>
      </c>
      <c r="B1712" s="5"/>
      <c r="C1712" s="5"/>
      <c r="D1712" s="5" t="s">
        <v>13723</v>
      </c>
      <c r="E1712" s="5" t="s">
        <v>13724</v>
      </c>
      <c r="F1712" s="5"/>
      <c r="G1712" t="s">
        <v>13725</v>
      </c>
      <c r="H1712" t="s">
        <v>13726</v>
      </c>
      <c r="V1712" s="5" t="s">
        <v>13686</v>
      </c>
      <c r="W1712" s="6" t="s">
        <v>13725</v>
      </c>
    </row>
    <row r="1713" spans="1:23" x14ac:dyDescent="0.2">
      <c r="A1713" t="s">
        <v>73348</v>
      </c>
      <c r="B1713" s="5"/>
      <c r="C1713" s="5"/>
      <c r="D1713" s="5" t="s">
        <v>13727</v>
      </c>
      <c r="E1713" s="5" t="s">
        <v>13728</v>
      </c>
      <c r="F1713" s="5"/>
      <c r="G1713" t="s">
        <v>13729</v>
      </c>
      <c r="H1713" t="s">
        <v>13730</v>
      </c>
      <c r="V1713" s="5" t="s">
        <v>13731</v>
      </c>
      <c r="W1713" s="6" t="s">
        <v>13729</v>
      </c>
    </row>
    <row r="1714" spans="1:23" x14ac:dyDescent="0.2">
      <c r="A1714" t="s">
        <v>73349</v>
      </c>
      <c r="B1714" s="5"/>
      <c r="C1714" s="5"/>
      <c r="D1714" s="5" t="s">
        <v>13732</v>
      </c>
      <c r="E1714" s="5" t="s">
        <v>13733</v>
      </c>
      <c r="F1714" s="5"/>
      <c r="G1714" t="s">
        <v>13734</v>
      </c>
      <c r="H1714" t="s">
        <v>13735</v>
      </c>
      <c r="V1714" s="5" t="s">
        <v>13736</v>
      </c>
      <c r="W1714" s="6" t="s">
        <v>13734</v>
      </c>
    </row>
    <row r="1715" spans="1:23" x14ac:dyDescent="0.2">
      <c r="A1715" t="s">
        <v>70665</v>
      </c>
      <c r="B1715" s="5"/>
      <c r="C1715" s="5"/>
      <c r="D1715" s="5" t="s">
        <v>13737</v>
      </c>
      <c r="E1715" s="5" t="s">
        <v>13738</v>
      </c>
      <c r="F1715" s="5"/>
      <c r="G1715" t="s">
        <v>13739</v>
      </c>
      <c r="H1715" t="s">
        <v>13740</v>
      </c>
      <c r="V1715" s="5" t="s">
        <v>13741</v>
      </c>
      <c r="W1715" s="6" t="s">
        <v>13739</v>
      </c>
    </row>
    <row r="1716" spans="1:23" x14ac:dyDescent="0.2">
      <c r="A1716" t="s">
        <v>73350</v>
      </c>
      <c r="B1716" s="5"/>
      <c r="C1716" s="5"/>
      <c r="D1716" s="5" t="s">
        <v>13742</v>
      </c>
      <c r="E1716" s="5" t="s">
        <v>13743</v>
      </c>
      <c r="F1716" s="5"/>
      <c r="G1716" t="s">
        <v>13744</v>
      </c>
      <c r="H1716" t="s">
        <v>13745</v>
      </c>
      <c r="V1716" s="5" t="s">
        <v>13746</v>
      </c>
      <c r="W1716" s="6" t="s">
        <v>13744</v>
      </c>
    </row>
    <row r="1717" spans="1:23" x14ac:dyDescent="0.2">
      <c r="A1717" t="s">
        <v>73351</v>
      </c>
      <c r="B1717" s="5"/>
      <c r="C1717" s="5"/>
      <c r="D1717" s="5" t="s">
        <v>13747</v>
      </c>
      <c r="E1717" s="5" t="s">
        <v>13748</v>
      </c>
      <c r="F1717" s="5"/>
      <c r="G1717" t="s">
        <v>13749</v>
      </c>
      <c r="H1717" t="s">
        <v>2306</v>
      </c>
      <c r="V1717" s="5" t="s">
        <v>13750</v>
      </c>
      <c r="W1717" s="6" t="s">
        <v>13749</v>
      </c>
    </row>
    <row r="1718" spans="1:23" x14ac:dyDescent="0.2">
      <c r="A1718" t="s">
        <v>73352</v>
      </c>
      <c r="B1718" s="5"/>
      <c r="C1718" s="5"/>
      <c r="D1718" s="5" t="s">
        <v>13751</v>
      </c>
      <c r="E1718" s="5" t="s">
        <v>13724</v>
      </c>
      <c r="F1718" s="5"/>
      <c r="G1718" t="s">
        <v>13752</v>
      </c>
      <c r="H1718" t="s">
        <v>13753</v>
      </c>
      <c r="V1718" s="5" t="s">
        <v>13754</v>
      </c>
      <c r="W1718" s="6" t="s">
        <v>13752</v>
      </c>
    </row>
    <row r="1719" spans="1:23" x14ac:dyDescent="0.2">
      <c r="A1719" t="s">
        <v>73353</v>
      </c>
      <c r="B1719" s="5"/>
      <c r="C1719" s="5"/>
      <c r="D1719" s="5" t="s">
        <v>13755</v>
      </c>
      <c r="E1719" s="5" t="s">
        <v>13756</v>
      </c>
      <c r="F1719" s="5"/>
      <c r="G1719" t="s">
        <v>13757</v>
      </c>
      <c r="H1719" t="s">
        <v>13758</v>
      </c>
      <c r="V1719" s="5" t="s">
        <v>13759</v>
      </c>
      <c r="W1719" s="6" t="s">
        <v>13757</v>
      </c>
    </row>
    <row r="1720" spans="1:23" x14ac:dyDescent="0.2">
      <c r="A1720" t="s">
        <v>73354</v>
      </c>
      <c r="B1720" s="5"/>
      <c r="C1720" s="5"/>
      <c r="D1720" s="5" t="s">
        <v>13760</v>
      </c>
      <c r="E1720" s="5" t="s">
        <v>13761</v>
      </c>
      <c r="F1720" s="5"/>
      <c r="G1720" t="s">
        <v>13762</v>
      </c>
      <c r="H1720" t="s">
        <v>13763</v>
      </c>
      <c r="V1720" s="5" t="s">
        <v>13764</v>
      </c>
      <c r="W1720" s="6" t="s">
        <v>13762</v>
      </c>
    </row>
    <row r="1721" spans="1:23" x14ac:dyDescent="0.2">
      <c r="A1721" t="s">
        <v>73355</v>
      </c>
      <c r="B1721" s="5"/>
      <c r="C1721" s="5"/>
      <c r="D1721" s="5" t="s">
        <v>13765</v>
      </c>
      <c r="E1721" s="5" t="s">
        <v>13766</v>
      </c>
      <c r="F1721" s="5"/>
      <c r="G1721" t="s">
        <v>13767</v>
      </c>
      <c r="H1721" t="s">
        <v>13768</v>
      </c>
      <c r="V1721" s="5" t="s">
        <v>13769</v>
      </c>
      <c r="W1721" s="6" t="s">
        <v>13767</v>
      </c>
    </row>
    <row r="1722" spans="1:23" x14ac:dyDescent="0.2">
      <c r="A1722" t="s">
        <v>73356</v>
      </c>
      <c r="B1722" s="5"/>
      <c r="C1722" s="5"/>
      <c r="D1722" s="5" t="s">
        <v>13770</v>
      </c>
      <c r="E1722" s="5" t="s">
        <v>13771</v>
      </c>
      <c r="F1722" s="5"/>
      <c r="G1722" t="s">
        <v>13772</v>
      </c>
      <c r="H1722" t="s">
        <v>13773</v>
      </c>
      <c r="V1722" s="5" t="s">
        <v>13774</v>
      </c>
      <c r="W1722" s="6" t="s">
        <v>13772</v>
      </c>
    </row>
    <row r="1723" spans="1:23" x14ac:dyDescent="0.2">
      <c r="A1723" t="s">
        <v>73357</v>
      </c>
      <c r="B1723" s="5"/>
      <c r="C1723" s="5"/>
      <c r="D1723" s="5" t="s">
        <v>6691</v>
      </c>
      <c r="E1723" s="5" t="s">
        <v>13775</v>
      </c>
      <c r="F1723" s="5"/>
      <c r="G1723" t="s">
        <v>13776</v>
      </c>
      <c r="H1723" t="s">
        <v>13777</v>
      </c>
      <c r="V1723" s="5" t="s">
        <v>13778</v>
      </c>
      <c r="W1723" s="6" t="s">
        <v>13776</v>
      </c>
    </row>
    <row r="1724" spans="1:23" x14ac:dyDescent="0.2">
      <c r="A1724" t="s">
        <v>73358</v>
      </c>
      <c r="B1724" s="5"/>
      <c r="C1724" s="5"/>
      <c r="D1724" s="5" t="s">
        <v>6699</v>
      </c>
      <c r="E1724" s="5" t="s">
        <v>13779</v>
      </c>
      <c r="F1724" s="5"/>
      <c r="G1724" t="s">
        <v>869</v>
      </c>
      <c r="H1724" t="s">
        <v>2306</v>
      </c>
      <c r="V1724" s="5" t="s">
        <v>13780</v>
      </c>
      <c r="W1724" s="6" t="s">
        <v>869</v>
      </c>
    </row>
    <row r="1725" spans="1:23" x14ac:dyDescent="0.2">
      <c r="A1725" t="s">
        <v>73359</v>
      </c>
      <c r="B1725" s="5"/>
      <c r="C1725" s="5"/>
      <c r="D1725" s="5" t="s">
        <v>6707</v>
      </c>
      <c r="E1725" s="5" t="s">
        <v>13781</v>
      </c>
      <c r="F1725" s="5"/>
      <c r="G1725" t="s">
        <v>13782</v>
      </c>
      <c r="H1725" t="s">
        <v>13783</v>
      </c>
      <c r="V1725" s="5" t="s">
        <v>13784</v>
      </c>
      <c r="W1725" s="6" t="s">
        <v>13782</v>
      </c>
    </row>
    <row r="1726" spans="1:23" x14ac:dyDescent="0.2">
      <c r="A1726" t="s">
        <v>73360</v>
      </c>
      <c r="B1726" s="5"/>
      <c r="C1726" s="5"/>
      <c r="D1726" s="5" t="s">
        <v>8552</v>
      </c>
      <c r="E1726" s="5" t="s">
        <v>13785</v>
      </c>
      <c r="F1726" s="5"/>
      <c r="G1726" t="s">
        <v>13786</v>
      </c>
      <c r="H1726" t="s">
        <v>2306</v>
      </c>
      <c r="V1726" s="5" t="s">
        <v>13787</v>
      </c>
      <c r="W1726" s="6" t="s">
        <v>13786</v>
      </c>
    </row>
    <row r="1727" spans="1:23" x14ac:dyDescent="0.2">
      <c r="A1727" t="s">
        <v>73361</v>
      </c>
      <c r="B1727" s="5"/>
      <c r="C1727" s="5"/>
      <c r="D1727" s="5" t="s">
        <v>11229</v>
      </c>
      <c r="E1727" s="5" t="s">
        <v>13788</v>
      </c>
      <c r="F1727" s="5"/>
      <c r="G1727" t="s">
        <v>13789</v>
      </c>
      <c r="H1727" t="s">
        <v>13790</v>
      </c>
      <c r="V1727" s="5" t="s">
        <v>13791</v>
      </c>
      <c r="W1727" s="6" t="s">
        <v>13789</v>
      </c>
    </row>
    <row r="1728" spans="1:23" x14ac:dyDescent="0.2">
      <c r="A1728" t="s">
        <v>73362</v>
      </c>
      <c r="B1728" s="5"/>
      <c r="C1728" s="5"/>
      <c r="D1728" s="5" t="s">
        <v>13792</v>
      </c>
      <c r="E1728" s="5" t="s">
        <v>13793</v>
      </c>
      <c r="F1728" s="5"/>
      <c r="G1728" t="s">
        <v>13794</v>
      </c>
      <c r="H1728" t="s">
        <v>13795</v>
      </c>
      <c r="V1728" s="5" t="s">
        <v>13796</v>
      </c>
      <c r="W1728" s="6" t="s">
        <v>13794</v>
      </c>
    </row>
    <row r="1729" spans="1:23" x14ac:dyDescent="0.2">
      <c r="A1729" t="s">
        <v>73363</v>
      </c>
      <c r="B1729" s="5"/>
      <c r="C1729" s="5"/>
      <c r="D1729" s="5" t="s">
        <v>13797</v>
      </c>
      <c r="E1729" s="5" t="s">
        <v>13798</v>
      </c>
      <c r="F1729" s="5"/>
      <c r="G1729" t="s">
        <v>13799</v>
      </c>
      <c r="H1729" t="s">
        <v>13800</v>
      </c>
      <c r="V1729" s="5" t="s">
        <v>3066</v>
      </c>
      <c r="W1729" s="6" t="s">
        <v>13799</v>
      </c>
    </row>
    <row r="1730" spans="1:23" x14ac:dyDescent="0.2">
      <c r="A1730" t="s">
        <v>73364</v>
      </c>
      <c r="B1730" s="5"/>
      <c r="C1730" s="5"/>
      <c r="D1730" s="5" t="s">
        <v>13801</v>
      </c>
      <c r="E1730" s="5" t="s">
        <v>13335</v>
      </c>
      <c r="F1730" s="5"/>
      <c r="G1730" t="s">
        <v>13802</v>
      </c>
      <c r="H1730" t="s">
        <v>13803</v>
      </c>
      <c r="V1730" s="5" t="s">
        <v>13804</v>
      </c>
      <c r="W1730" s="6" t="s">
        <v>13802</v>
      </c>
    </row>
    <row r="1731" spans="1:23" x14ac:dyDescent="0.2">
      <c r="A1731" t="s">
        <v>73365</v>
      </c>
      <c r="B1731" s="5"/>
      <c r="C1731" s="5"/>
      <c r="D1731" s="5" t="s">
        <v>8674</v>
      </c>
      <c r="E1731" s="5" t="s">
        <v>13728</v>
      </c>
      <c r="F1731" s="5"/>
      <c r="G1731" t="s">
        <v>13805</v>
      </c>
      <c r="H1731" t="s">
        <v>13806</v>
      </c>
      <c r="V1731" s="5" t="s">
        <v>13807</v>
      </c>
      <c r="W1731" s="6" t="s">
        <v>13805</v>
      </c>
    </row>
    <row r="1732" spans="1:23" x14ac:dyDescent="0.2">
      <c r="A1732" t="s">
        <v>73366</v>
      </c>
      <c r="B1732" s="5"/>
      <c r="C1732" s="5"/>
      <c r="D1732" s="5" t="s">
        <v>413</v>
      </c>
      <c r="E1732" s="5" t="s">
        <v>13808</v>
      </c>
      <c r="F1732" s="5"/>
      <c r="G1732" t="s">
        <v>13809</v>
      </c>
      <c r="H1732" t="s">
        <v>13810</v>
      </c>
      <c r="V1732" s="5" t="s">
        <v>13811</v>
      </c>
      <c r="W1732" s="6" t="s">
        <v>13809</v>
      </c>
    </row>
    <row r="1733" spans="1:23" x14ac:dyDescent="0.2">
      <c r="A1733" t="s">
        <v>73367</v>
      </c>
      <c r="B1733" s="5"/>
      <c r="C1733" s="5"/>
      <c r="D1733" s="5" t="s">
        <v>1109</v>
      </c>
      <c r="E1733" s="5" t="s">
        <v>13812</v>
      </c>
      <c r="F1733" s="5"/>
      <c r="G1733" t="s">
        <v>13813</v>
      </c>
      <c r="H1733" t="s">
        <v>13814</v>
      </c>
      <c r="V1733" s="5" t="s">
        <v>13815</v>
      </c>
      <c r="W1733" s="6" t="s">
        <v>13813</v>
      </c>
    </row>
    <row r="1734" spans="1:23" x14ac:dyDescent="0.2">
      <c r="A1734" t="s">
        <v>73368</v>
      </c>
      <c r="B1734" s="5"/>
      <c r="C1734" s="5"/>
      <c r="D1734" s="5" t="s">
        <v>1122</v>
      </c>
      <c r="E1734" s="5" t="s">
        <v>13816</v>
      </c>
      <c r="F1734" s="5"/>
      <c r="G1734" t="s">
        <v>13817</v>
      </c>
      <c r="H1734" t="s">
        <v>13818</v>
      </c>
      <c r="V1734" s="5" t="s">
        <v>13819</v>
      </c>
      <c r="W1734" s="6" t="s">
        <v>13817</v>
      </c>
    </row>
    <row r="1735" spans="1:23" x14ac:dyDescent="0.2">
      <c r="A1735" t="s">
        <v>73369</v>
      </c>
      <c r="B1735" s="5"/>
      <c r="C1735" s="5"/>
      <c r="D1735" s="5" t="s">
        <v>1136</v>
      </c>
      <c r="E1735" s="5" t="s">
        <v>13724</v>
      </c>
      <c r="F1735" s="5"/>
      <c r="G1735" t="s">
        <v>13820</v>
      </c>
      <c r="H1735" t="s">
        <v>13821</v>
      </c>
      <c r="V1735" s="5" t="s">
        <v>13822</v>
      </c>
      <c r="W1735" s="6" t="s">
        <v>13820</v>
      </c>
    </row>
    <row r="1736" spans="1:23" x14ac:dyDescent="0.2">
      <c r="A1736" t="s">
        <v>73370</v>
      </c>
      <c r="B1736" s="5"/>
      <c r="C1736" s="5"/>
      <c r="D1736" s="5" t="s">
        <v>1152</v>
      </c>
      <c r="E1736" s="5" t="s">
        <v>13728</v>
      </c>
      <c r="F1736" s="5"/>
      <c r="G1736" t="s">
        <v>13823</v>
      </c>
      <c r="H1736" t="s">
        <v>13824</v>
      </c>
      <c r="V1736" s="5" t="s">
        <v>13825</v>
      </c>
      <c r="W1736" s="6" t="s">
        <v>13823</v>
      </c>
    </row>
    <row r="1737" spans="1:23" x14ac:dyDescent="0.2">
      <c r="A1737" t="s">
        <v>73371</v>
      </c>
      <c r="B1737" s="5"/>
      <c r="C1737" s="5"/>
      <c r="D1737" s="5" t="s">
        <v>13826</v>
      </c>
      <c r="E1737" s="5" t="s">
        <v>13827</v>
      </c>
      <c r="F1737" s="5"/>
      <c r="G1737" t="s">
        <v>13828</v>
      </c>
      <c r="H1737" t="s">
        <v>13829</v>
      </c>
      <c r="V1737" s="5" t="s">
        <v>13830</v>
      </c>
      <c r="W1737" s="6" t="s">
        <v>13828</v>
      </c>
    </row>
    <row r="1738" spans="1:23" x14ac:dyDescent="0.2">
      <c r="A1738" t="s">
        <v>73372</v>
      </c>
      <c r="B1738" s="5"/>
      <c r="C1738" s="5"/>
      <c r="D1738" s="5" t="s">
        <v>13831</v>
      </c>
      <c r="E1738" s="5" t="s">
        <v>13832</v>
      </c>
      <c r="F1738" s="5"/>
      <c r="G1738" t="s">
        <v>13833</v>
      </c>
      <c r="H1738" t="s">
        <v>13834</v>
      </c>
      <c r="V1738" s="5" t="s">
        <v>13835</v>
      </c>
      <c r="W1738" s="6" t="s">
        <v>13833</v>
      </c>
    </row>
    <row r="1739" spans="1:23" x14ac:dyDescent="0.2">
      <c r="A1739" t="s">
        <v>73373</v>
      </c>
      <c r="B1739" s="5"/>
      <c r="C1739" s="5"/>
      <c r="D1739" s="5" t="s">
        <v>13836</v>
      </c>
      <c r="E1739" s="5" t="s">
        <v>13837</v>
      </c>
      <c r="F1739" s="5"/>
      <c r="G1739" t="s">
        <v>10477</v>
      </c>
      <c r="H1739" t="s">
        <v>13838</v>
      </c>
      <c r="V1739" s="5" t="s">
        <v>13839</v>
      </c>
      <c r="W1739" s="6" t="s">
        <v>10477</v>
      </c>
    </row>
    <row r="1740" spans="1:23" x14ac:dyDescent="0.2">
      <c r="A1740" t="s">
        <v>73374</v>
      </c>
      <c r="B1740" s="5"/>
      <c r="C1740" s="5"/>
      <c r="D1740" s="5" t="s">
        <v>13840</v>
      </c>
      <c r="E1740" s="5" t="s">
        <v>13335</v>
      </c>
      <c r="F1740" s="5"/>
      <c r="G1740" t="s">
        <v>13841</v>
      </c>
      <c r="H1740" t="s">
        <v>13842</v>
      </c>
      <c r="V1740" s="5" t="s">
        <v>13843</v>
      </c>
      <c r="W1740" s="6" t="s">
        <v>13841</v>
      </c>
    </row>
    <row r="1741" spans="1:23" x14ac:dyDescent="0.2">
      <c r="A1741" t="s">
        <v>73375</v>
      </c>
      <c r="B1741" s="5"/>
      <c r="C1741" s="5"/>
      <c r="D1741" s="5" t="s">
        <v>13844</v>
      </c>
      <c r="E1741" s="5" t="s">
        <v>13845</v>
      </c>
      <c r="F1741" s="5"/>
      <c r="G1741" t="s">
        <v>13846</v>
      </c>
      <c r="H1741" t="s">
        <v>13847</v>
      </c>
      <c r="V1741" s="5" t="s">
        <v>13848</v>
      </c>
      <c r="W1741" s="6" t="s">
        <v>13846</v>
      </c>
    </row>
    <row r="1742" spans="1:23" x14ac:dyDescent="0.2">
      <c r="A1742" t="s">
        <v>73376</v>
      </c>
      <c r="B1742" s="5"/>
      <c r="C1742" s="5"/>
      <c r="D1742" s="5" t="s">
        <v>13849</v>
      </c>
      <c r="E1742" s="5" t="s">
        <v>13335</v>
      </c>
      <c r="F1742" s="5"/>
      <c r="G1742" t="s">
        <v>13850</v>
      </c>
      <c r="H1742" t="s">
        <v>13851</v>
      </c>
      <c r="V1742" s="5" t="s">
        <v>13852</v>
      </c>
      <c r="W1742" s="6" t="s">
        <v>13850</v>
      </c>
    </row>
    <row r="1743" spans="1:23" x14ac:dyDescent="0.2">
      <c r="A1743" t="s">
        <v>70667</v>
      </c>
      <c r="B1743" s="5"/>
      <c r="C1743" s="5"/>
      <c r="D1743" s="5" t="s">
        <v>13853</v>
      </c>
      <c r="E1743" s="5" t="s">
        <v>13728</v>
      </c>
      <c r="F1743" s="5"/>
      <c r="G1743" t="s">
        <v>13854</v>
      </c>
      <c r="H1743" t="s">
        <v>13855</v>
      </c>
      <c r="V1743" s="5" t="s">
        <v>13856</v>
      </c>
      <c r="W1743" s="6" t="s">
        <v>13854</v>
      </c>
    </row>
    <row r="1744" spans="1:23" x14ac:dyDescent="0.2">
      <c r="A1744" t="s">
        <v>73377</v>
      </c>
      <c r="B1744" s="5"/>
      <c r="C1744" s="5"/>
      <c r="D1744" s="5" t="s">
        <v>13857</v>
      </c>
      <c r="E1744" s="5" t="s">
        <v>13858</v>
      </c>
      <c r="F1744" s="5"/>
      <c r="G1744" t="s">
        <v>1539</v>
      </c>
      <c r="H1744" t="s">
        <v>13859</v>
      </c>
      <c r="V1744" s="5" t="s">
        <v>13860</v>
      </c>
      <c r="W1744" s="6" t="s">
        <v>1539</v>
      </c>
    </row>
    <row r="1745" spans="1:23" x14ac:dyDescent="0.2">
      <c r="A1745" t="s">
        <v>73378</v>
      </c>
      <c r="B1745" s="5"/>
      <c r="C1745" s="5"/>
      <c r="D1745" s="5" t="s">
        <v>13861</v>
      </c>
      <c r="E1745" s="5" t="s">
        <v>13862</v>
      </c>
      <c r="F1745" s="5"/>
      <c r="G1745" t="s">
        <v>13863</v>
      </c>
      <c r="H1745" t="s">
        <v>13864</v>
      </c>
      <c r="V1745" s="5" t="s">
        <v>562</v>
      </c>
      <c r="W1745" s="6" t="s">
        <v>13863</v>
      </c>
    </row>
    <row r="1746" spans="1:23" x14ac:dyDescent="0.2">
      <c r="A1746" t="s">
        <v>73379</v>
      </c>
      <c r="B1746" s="5"/>
      <c r="C1746" s="5"/>
      <c r="D1746" s="5" t="s">
        <v>13865</v>
      </c>
      <c r="E1746" s="5" t="s">
        <v>13866</v>
      </c>
      <c r="F1746" s="5"/>
      <c r="G1746" t="s">
        <v>13867</v>
      </c>
      <c r="H1746" t="s">
        <v>13868</v>
      </c>
      <c r="V1746" s="5" t="s">
        <v>13869</v>
      </c>
      <c r="W1746" s="6" t="s">
        <v>13867</v>
      </c>
    </row>
    <row r="1747" spans="1:23" x14ac:dyDescent="0.2">
      <c r="A1747" t="s">
        <v>73380</v>
      </c>
      <c r="B1747" s="5"/>
      <c r="C1747" s="5"/>
      <c r="D1747" s="5" t="s">
        <v>13870</v>
      </c>
      <c r="E1747" s="5" t="s">
        <v>13871</v>
      </c>
      <c r="F1747" s="5"/>
      <c r="G1747" t="s">
        <v>13872</v>
      </c>
      <c r="H1747" t="s">
        <v>13873</v>
      </c>
      <c r="V1747" s="5" t="s">
        <v>13874</v>
      </c>
      <c r="W1747" s="6" t="s">
        <v>13872</v>
      </c>
    </row>
    <row r="1748" spans="1:23" x14ac:dyDescent="0.2">
      <c r="A1748" t="s">
        <v>73381</v>
      </c>
      <c r="B1748" s="5"/>
      <c r="C1748" s="5"/>
      <c r="D1748" s="5" t="s">
        <v>13875</v>
      </c>
      <c r="E1748" s="5" t="s">
        <v>13876</v>
      </c>
      <c r="F1748" s="5"/>
      <c r="G1748" t="s">
        <v>13877</v>
      </c>
      <c r="H1748" t="s">
        <v>413</v>
      </c>
      <c r="V1748" s="5" t="s">
        <v>13878</v>
      </c>
      <c r="W1748" s="6" t="s">
        <v>13877</v>
      </c>
    </row>
    <row r="1749" spans="1:23" x14ac:dyDescent="0.2">
      <c r="A1749" t="s">
        <v>73382</v>
      </c>
      <c r="B1749" s="5"/>
      <c r="C1749" s="5"/>
      <c r="D1749" s="5" t="s">
        <v>13879</v>
      </c>
      <c r="E1749" s="5" t="s">
        <v>13880</v>
      </c>
      <c r="F1749" s="5"/>
      <c r="G1749" t="s">
        <v>5305</v>
      </c>
      <c r="H1749" t="s">
        <v>13881</v>
      </c>
      <c r="V1749" s="5" t="s">
        <v>13882</v>
      </c>
      <c r="W1749" s="6" t="s">
        <v>5305</v>
      </c>
    </row>
    <row r="1750" spans="1:23" x14ac:dyDescent="0.2">
      <c r="A1750" t="s">
        <v>73383</v>
      </c>
      <c r="B1750" s="5"/>
      <c r="C1750" s="5"/>
      <c r="D1750" s="5" t="s">
        <v>13883</v>
      </c>
      <c r="E1750" s="5" t="s">
        <v>13884</v>
      </c>
      <c r="F1750" s="5"/>
      <c r="G1750" t="s">
        <v>13885</v>
      </c>
      <c r="H1750" t="s">
        <v>13886</v>
      </c>
      <c r="V1750" s="5" t="s">
        <v>1540</v>
      </c>
      <c r="W1750" s="6" t="s">
        <v>13885</v>
      </c>
    </row>
    <row r="1751" spans="1:23" x14ac:dyDescent="0.2">
      <c r="A1751" t="s">
        <v>73384</v>
      </c>
      <c r="B1751" s="5"/>
      <c r="C1751" s="5"/>
      <c r="D1751" s="5" t="s">
        <v>13887</v>
      </c>
      <c r="E1751" s="5" t="s">
        <v>13888</v>
      </c>
      <c r="F1751" s="5"/>
      <c r="G1751" t="s">
        <v>13889</v>
      </c>
      <c r="H1751" t="s">
        <v>13890</v>
      </c>
      <c r="V1751" s="5" t="s">
        <v>13891</v>
      </c>
      <c r="W1751" s="6" t="s">
        <v>13889</v>
      </c>
    </row>
    <row r="1752" spans="1:23" x14ac:dyDescent="0.2">
      <c r="A1752" t="s">
        <v>73385</v>
      </c>
      <c r="B1752" s="5"/>
      <c r="C1752" s="5"/>
      <c r="D1752" s="5" t="s">
        <v>13892</v>
      </c>
      <c r="E1752" s="5" t="s">
        <v>13893</v>
      </c>
      <c r="F1752" s="5"/>
      <c r="G1752" t="s">
        <v>13894</v>
      </c>
      <c r="H1752" t="s">
        <v>13895</v>
      </c>
      <c r="V1752" s="5" t="s">
        <v>13896</v>
      </c>
      <c r="W1752" s="6" t="s">
        <v>13894</v>
      </c>
    </row>
    <row r="1753" spans="1:23" x14ac:dyDescent="0.2">
      <c r="A1753" t="s">
        <v>73386</v>
      </c>
      <c r="B1753" s="5"/>
      <c r="C1753" s="5"/>
      <c r="D1753" s="5" t="s">
        <v>13897</v>
      </c>
      <c r="E1753" s="5" t="s">
        <v>13898</v>
      </c>
      <c r="F1753" s="5"/>
      <c r="G1753" t="s">
        <v>6427</v>
      </c>
      <c r="H1753" t="s">
        <v>633</v>
      </c>
      <c r="V1753" s="5" t="s">
        <v>13899</v>
      </c>
      <c r="W1753" s="6" t="s">
        <v>6427</v>
      </c>
    </row>
    <row r="1754" spans="1:23" x14ac:dyDescent="0.2">
      <c r="A1754" t="s">
        <v>73387</v>
      </c>
      <c r="B1754" s="5"/>
      <c r="C1754" s="5"/>
      <c r="D1754" s="5" t="s">
        <v>13900</v>
      </c>
      <c r="E1754" s="5" t="s">
        <v>13901</v>
      </c>
      <c r="F1754" s="5"/>
      <c r="G1754" t="s">
        <v>13902</v>
      </c>
      <c r="H1754" t="s">
        <v>1245</v>
      </c>
      <c r="V1754" s="5" t="s">
        <v>13903</v>
      </c>
      <c r="W1754" s="6" t="s">
        <v>13902</v>
      </c>
    </row>
    <row r="1755" spans="1:23" x14ac:dyDescent="0.2">
      <c r="A1755" t="s">
        <v>73388</v>
      </c>
      <c r="B1755" s="5"/>
      <c r="C1755" s="5"/>
      <c r="D1755" s="5" t="s">
        <v>13904</v>
      </c>
      <c r="E1755" s="5" t="s">
        <v>13905</v>
      </c>
      <c r="F1755" s="5"/>
      <c r="G1755" t="s">
        <v>13906</v>
      </c>
      <c r="H1755" t="s">
        <v>13907</v>
      </c>
      <c r="V1755" s="5" t="s">
        <v>13908</v>
      </c>
      <c r="W1755" s="6" t="s">
        <v>13906</v>
      </c>
    </row>
    <row r="1756" spans="1:23" x14ac:dyDescent="0.2">
      <c r="A1756" t="s">
        <v>73389</v>
      </c>
      <c r="B1756" s="5"/>
      <c r="C1756" s="5"/>
      <c r="D1756" s="5" t="s">
        <v>13909</v>
      </c>
      <c r="E1756" s="5" t="s">
        <v>13910</v>
      </c>
      <c r="F1756" s="5"/>
      <c r="G1756" t="s">
        <v>13911</v>
      </c>
      <c r="H1756" t="s">
        <v>633</v>
      </c>
      <c r="V1756" s="5" t="s">
        <v>13912</v>
      </c>
      <c r="W1756" s="6" t="s">
        <v>13911</v>
      </c>
    </row>
    <row r="1757" spans="1:23" x14ac:dyDescent="0.2">
      <c r="A1757" t="s">
        <v>73386</v>
      </c>
      <c r="B1757" s="5"/>
      <c r="C1757" s="5"/>
      <c r="D1757" s="5" t="s">
        <v>13913</v>
      </c>
      <c r="E1757" s="5" t="s">
        <v>13914</v>
      </c>
      <c r="F1757" s="5"/>
      <c r="G1757" t="s">
        <v>13915</v>
      </c>
      <c r="H1757" t="s">
        <v>1245</v>
      </c>
      <c r="V1757" s="5" t="s">
        <v>13916</v>
      </c>
      <c r="W1757" s="6" t="s">
        <v>13915</v>
      </c>
    </row>
    <row r="1758" spans="1:23" x14ac:dyDescent="0.2">
      <c r="A1758" t="s">
        <v>73390</v>
      </c>
      <c r="B1758" s="5"/>
      <c r="C1758" s="5"/>
      <c r="D1758" s="5" t="s">
        <v>13917</v>
      </c>
      <c r="E1758" s="5" t="s">
        <v>13866</v>
      </c>
      <c r="F1758" s="5"/>
      <c r="G1758" t="s">
        <v>13918</v>
      </c>
      <c r="H1758" t="s">
        <v>13919</v>
      </c>
      <c r="V1758" s="5" t="s">
        <v>13920</v>
      </c>
      <c r="W1758" s="6" t="s">
        <v>13918</v>
      </c>
    </row>
    <row r="1759" spans="1:23" x14ac:dyDescent="0.2">
      <c r="A1759" t="s">
        <v>73387</v>
      </c>
      <c r="B1759" s="5"/>
      <c r="C1759" s="5"/>
      <c r="D1759" s="5" t="s">
        <v>869</v>
      </c>
      <c r="E1759" s="5" t="s">
        <v>13921</v>
      </c>
      <c r="F1759" s="5"/>
      <c r="G1759" t="s">
        <v>13922</v>
      </c>
      <c r="H1759" t="s">
        <v>13923</v>
      </c>
      <c r="V1759" s="5" t="s">
        <v>13924</v>
      </c>
      <c r="W1759" s="6" t="s">
        <v>13922</v>
      </c>
    </row>
    <row r="1760" spans="1:23" x14ac:dyDescent="0.2">
      <c r="A1760" t="s">
        <v>73391</v>
      </c>
      <c r="B1760" s="5"/>
      <c r="C1760" s="5"/>
      <c r="D1760" s="5" t="s">
        <v>13925</v>
      </c>
      <c r="E1760" s="5" t="s">
        <v>13926</v>
      </c>
      <c r="F1760" s="5"/>
      <c r="G1760" t="s">
        <v>13927</v>
      </c>
      <c r="H1760" t="s">
        <v>803</v>
      </c>
      <c r="V1760" s="5" t="s">
        <v>13928</v>
      </c>
      <c r="W1760" s="6" t="s">
        <v>13927</v>
      </c>
    </row>
    <row r="1761" spans="1:23" x14ac:dyDescent="0.2">
      <c r="A1761" t="s">
        <v>73392</v>
      </c>
      <c r="B1761" s="5"/>
      <c r="C1761" s="5"/>
      <c r="D1761" s="5" t="s">
        <v>13929</v>
      </c>
      <c r="E1761" s="5" t="s">
        <v>13930</v>
      </c>
      <c r="F1761" s="5"/>
      <c r="G1761" t="s">
        <v>13931</v>
      </c>
      <c r="H1761" t="s">
        <v>13932</v>
      </c>
      <c r="V1761" s="5" t="s">
        <v>13933</v>
      </c>
      <c r="W1761" s="6" t="s">
        <v>13931</v>
      </c>
    </row>
    <row r="1762" spans="1:23" x14ac:dyDescent="0.2">
      <c r="A1762" t="s">
        <v>73393</v>
      </c>
      <c r="B1762" s="5"/>
      <c r="C1762" s="5"/>
      <c r="D1762" s="5" t="s">
        <v>13934</v>
      </c>
      <c r="E1762" s="5" t="s">
        <v>13935</v>
      </c>
      <c r="F1762" s="5"/>
      <c r="G1762" t="s">
        <v>13936</v>
      </c>
      <c r="H1762" t="s">
        <v>13937</v>
      </c>
      <c r="V1762" s="5" t="s">
        <v>13938</v>
      </c>
      <c r="W1762" s="6" t="s">
        <v>13936</v>
      </c>
    </row>
    <row r="1763" spans="1:23" x14ac:dyDescent="0.2">
      <c r="A1763" t="s">
        <v>73394</v>
      </c>
      <c r="B1763" s="5"/>
      <c r="C1763" s="5"/>
      <c r="D1763" s="5" t="s">
        <v>13939</v>
      </c>
      <c r="E1763" s="5" t="s">
        <v>13940</v>
      </c>
      <c r="F1763" s="5"/>
      <c r="G1763" t="s">
        <v>13941</v>
      </c>
      <c r="H1763" t="s">
        <v>13942</v>
      </c>
      <c r="V1763" s="5" t="s">
        <v>13943</v>
      </c>
      <c r="W1763" s="6" t="s">
        <v>13941</v>
      </c>
    </row>
    <row r="1764" spans="1:23" x14ac:dyDescent="0.2">
      <c r="A1764" t="s">
        <v>73395</v>
      </c>
      <c r="B1764" s="5"/>
      <c r="C1764" s="5"/>
      <c r="D1764" s="5" t="s">
        <v>13944</v>
      </c>
      <c r="E1764" s="5" t="s">
        <v>13945</v>
      </c>
      <c r="F1764" s="5"/>
      <c r="G1764" t="s">
        <v>13946</v>
      </c>
      <c r="H1764" t="s">
        <v>12710</v>
      </c>
      <c r="V1764" s="5" t="s">
        <v>13947</v>
      </c>
      <c r="W1764" s="6" t="s">
        <v>13946</v>
      </c>
    </row>
    <row r="1765" spans="1:23" x14ac:dyDescent="0.2">
      <c r="A1765" t="s">
        <v>73396</v>
      </c>
      <c r="B1765" s="5"/>
      <c r="C1765" s="5"/>
      <c r="D1765" s="5" t="s">
        <v>13948</v>
      </c>
      <c r="E1765" s="5" t="s">
        <v>13779</v>
      </c>
      <c r="F1765" s="5"/>
      <c r="G1765" t="s">
        <v>13949</v>
      </c>
      <c r="H1765" t="s">
        <v>13950</v>
      </c>
      <c r="V1765" s="5" t="s">
        <v>13951</v>
      </c>
      <c r="W1765" s="6" t="s">
        <v>13949</v>
      </c>
    </row>
    <row r="1766" spans="1:23" x14ac:dyDescent="0.2">
      <c r="A1766" t="s">
        <v>73397</v>
      </c>
      <c r="B1766" s="5"/>
      <c r="C1766" s="5"/>
      <c r="D1766" s="5" t="s">
        <v>13952</v>
      </c>
      <c r="E1766" s="5" t="s">
        <v>13866</v>
      </c>
      <c r="F1766" s="5"/>
      <c r="G1766" t="s">
        <v>13953</v>
      </c>
      <c r="H1766" t="s">
        <v>13881</v>
      </c>
      <c r="V1766" s="5" t="s">
        <v>13954</v>
      </c>
      <c r="W1766" s="6" t="s">
        <v>13953</v>
      </c>
    </row>
    <row r="1767" spans="1:23" x14ac:dyDescent="0.2">
      <c r="A1767" t="s">
        <v>73398</v>
      </c>
      <c r="B1767" s="5"/>
      <c r="C1767" s="5"/>
      <c r="D1767" s="5" t="s">
        <v>13955</v>
      </c>
      <c r="E1767" s="5" t="s">
        <v>13956</v>
      </c>
      <c r="F1767" s="5"/>
      <c r="G1767" t="s">
        <v>13957</v>
      </c>
      <c r="H1767" t="s">
        <v>2587</v>
      </c>
      <c r="V1767" s="5" t="s">
        <v>13958</v>
      </c>
      <c r="W1767" s="6" t="s">
        <v>13957</v>
      </c>
    </row>
    <row r="1768" spans="1:23" x14ac:dyDescent="0.2">
      <c r="A1768" t="s">
        <v>73399</v>
      </c>
      <c r="B1768" s="5"/>
      <c r="C1768" s="5"/>
      <c r="D1768" s="5" t="s">
        <v>13959</v>
      </c>
      <c r="E1768" s="5" t="s">
        <v>13960</v>
      </c>
      <c r="F1768" s="5"/>
      <c r="G1768" t="s">
        <v>13961</v>
      </c>
      <c r="H1768" t="s">
        <v>13962</v>
      </c>
      <c r="V1768" s="5" t="s">
        <v>13963</v>
      </c>
      <c r="W1768" s="6" t="s">
        <v>13961</v>
      </c>
    </row>
    <row r="1769" spans="1:23" x14ac:dyDescent="0.2">
      <c r="A1769" t="s">
        <v>73400</v>
      </c>
      <c r="B1769" s="5"/>
      <c r="C1769" s="5"/>
      <c r="D1769" s="5" t="s">
        <v>13964</v>
      </c>
      <c r="E1769" s="5" t="s">
        <v>13965</v>
      </c>
      <c r="F1769" s="5"/>
      <c r="G1769" t="s">
        <v>13966</v>
      </c>
      <c r="H1769" t="s">
        <v>13967</v>
      </c>
      <c r="V1769" s="5" t="s">
        <v>13968</v>
      </c>
      <c r="W1769" s="6" t="s">
        <v>13966</v>
      </c>
    </row>
    <row r="1770" spans="1:23" x14ac:dyDescent="0.2">
      <c r="A1770" t="s">
        <v>73401</v>
      </c>
      <c r="B1770" s="5"/>
      <c r="C1770" s="5"/>
      <c r="D1770" s="5" t="s">
        <v>13969</v>
      </c>
      <c r="E1770" s="5" t="s">
        <v>13970</v>
      </c>
      <c r="F1770" s="5"/>
      <c r="G1770" t="s">
        <v>13971</v>
      </c>
      <c r="H1770" t="s">
        <v>13972</v>
      </c>
      <c r="V1770" s="5" t="s">
        <v>13973</v>
      </c>
      <c r="W1770" s="6" t="s">
        <v>13971</v>
      </c>
    </row>
    <row r="1771" spans="1:23" x14ac:dyDescent="0.2">
      <c r="A1771" t="s">
        <v>73402</v>
      </c>
      <c r="B1771" s="5"/>
      <c r="C1771" s="5"/>
      <c r="D1771" s="5" t="s">
        <v>13974</v>
      </c>
      <c r="E1771" s="5" t="s">
        <v>13975</v>
      </c>
      <c r="F1771" s="5"/>
      <c r="G1771" t="s">
        <v>13976</v>
      </c>
      <c r="H1771" t="s">
        <v>633</v>
      </c>
      <c r="V1771" s="5" t="s">
        <v>13977</v>
      </c>
      <c r="W1771" s="6" t="s">
        <v>13976</v>
      </c>
    </row>
    <row r="1772" spans="1:23" x14ac:dyDescent="0.2">
      <c r="A1772" t="s">
        <v>73401</v>
      </c>
      <c r="B1772" s="5"/>
      <c r="C1772" s="5"/>
      <c r="D1772" s="5" t="s">
        <v>13978</v>
      </c>
      <c r="E1772" s="5" t="s">
        <v>13979</v>
      </c>
      <c r="F1772" s="5"/>
      <c r="G1772" t="s">
        <v>13971</v>
      </c>
      <c r="H1772" t="s">
        <v>1245</v>
      </c>
      <c r="V1772" s="5" t="s">
        <v>13980</v>
      </c>
      <c r="W1772" s="6" t="s">
        <v>13971</v>
      </c>
    </row>
    <row r="1773" spans="1:23" x14ac:dyDescent="0.2">
      <c r="A1773" t="s">
        <v>70666</v>
      </c>
      <c r="B1773" s="5"/>
      <c r="C1773" s="5"/>
      <c r="D1773" s="5" t="s">
        <v>13981</v>
      </c>
      <c r="E1773" s="5" t="s">
        <v>13982</v>
      </c>
      <c r="F1773" s="5"/>
      <c r="G1773" t="s">
        <v>13983</v>
      </c>
      <c r="H1773" t="s">
        <v>13984</v>
      </c>
      <c r="V1773" s="5" t="s">
        <v>13985</v>
      </c>
      <c r="W1773" s="6" t="s">
        <v>13983</v>
      </c>
    </row>
    <row r="1774" spans="1:23" x14ac:dyDescent="0.2">
      <c r="A1774" t="s">
        <v>73403</v>
      </c>
      <c r="B1774" s="5"/>
      <c r="C1774" s="5"/>
      <c r="D1774" s="5" t="s">
        <v>13986</v>
      </c>
      <c r="E1774" s="5" t="s">
        <v>13987</v>
      </c>
      <c r="F1774" s="5"/>
      <c r="G1774" t="s">
        <v>13971</v>
      </c>
      <c r="H1774" t="s">
        <v>13950</v>
      </c>
      <c r="V1774" s="5" t="s">
        <v>13988</v>
      </c>
      <c r="W1774" s="6" t="s">
        <v>13971</v>
      </c>
    </row>
    <row r="1775" spans="1:23" x14ac:dyDescent="0.2">
      <c r="A1775" t="s">
        <v>73404</v>
      </c>
      <c r="B1775" s="5"/>
      <c r="C1775" s="5"/>
      <c r="D1775" s="5" t="s">
        <v>13989</v>
      </c>
      <c r="E1775" s="5" t="s">
        <v>13990</v>
      </c>
      <c r="F1775" s="5"/>
      <c r="G1775" t="s">
        <v>13991</v>
      </c>
      <c r="H1775" t="s">
        <v>13992</v>
      </c>
      <c r="V1775" s="5" t="s">
        <v>13993</v>
      </c>
      <c r="W1775" s="6" t="s">
        <v>13991</v>
      </c>
    </row>
    <row r="1776" spans="1:23" x14ac:dyDescent="0.2">
      <c r="A1776" t="s">
        <v>73405</v>
      </c>
      <c r="B1776" s="5"/>
      <c r="C1776" s="5"/>
      <c r="D1776" s="5" t="s">
        <v>13994</v>
      </c>
      <c r="E1776" s="5" t="s">
        <v>13335</v>
      </c>
      <c r="F1776" s="5"/>
      <c r="G1776" t="s">
        <v>13971</v>
      </c>
      <c r="H1776" t="s">
        <v>4694</v>
      </c>
      <c r="V1776" s="5" t="s">
        <v>13995</v>
      </c>
      <c r="W1776" s="6" t="s">
        <v>13971</v>
      </c>
    </row>
    <row r="1777" spans="1:23" x14ac:dyDescent="0.2">
      <c r="A1777" t="s">
        <v>73406</v>
      </c>
      <c r="B1777" s="5"/>
      <c r="C1777" s="5"/>
      <c r="D1777" s="5" t="s">
        <v>13996</v>
      </c>
      <c r="E1777" s="5" t="s">
        <v>13728</v>
      </c>
      <c r="F1777" s="5"/>
      <c r="G1777" t="s">
        <v>13997</v>
      </c>
      <c r="H1777" t="s">
        <v>7939</v>
      </c>
      <c r="V1777" s="5" t="s">
        <v>13998</v>
      </c>
      <c r="W1777" s="6" t="s">
        <v>13997</v>
      </c>
    </row>
    <row r="1778" spans="1:23" x14ac:dyDescent="0.2">
      <c r="A1778" t="s">
        <v>73407</v>
      </c>
      <c r="B1778" s="5"/>
      <c r="C1778" s="5"/>
      <c r="D1778" s="5" t="s">
        <v>13999</v>
      </c>
      <c r="E1778" s="5" t="s">
        <v>14000</v>
      </c>
      <c r="F1778" s="5"/>
      <c r="G1778" t="s">
        <v>14001</v>
      </c>
      <c r="H1778" t="s">
        <v>14002</v>
      </c>
      <c r="V1778" s="5" t="s">
        <v>14003</v>
      </c>
      <c r="W1778" s="6" t="s">
        <v>14001</v>
      </c>
    </row>
    <row r="1779" spans="1:23" x14ac:dyDescent="0.2">
      <c r="A1779" t="s">
        <v>73408</v>
      </c>
      <c r="B1779" s="5"/>
      <c r="C1779" s="5"/>
      <c r="D1779" s="5" t="s">
        <v>14004</v>
      </c>
      <c r="E1779" s="5" t="s">
        <v>13724</v>
      </c>
      <c r="F1779" s="5"/>
      <c r="H1779" t="s">
        <v>14005</v>
      </c>
      <c r="V1779" s="5" t="s">
        <v>13988</v>
      </c>
      <c r="W1779" s="6"/>
    </row>
    <row r="1780" spans="1:23" x14ac:dyDescent="0.2">
      <c r="A1780" t="s">
        <v>73409</v>
      </c>
      <c r="B1780" s="5"/>
      <c r="C1780" s="5"/>
      <c r="D1780" s="5" t="s">
        <v>14006</v>
      </c>
      <c r="E1780" s="5" t="s">
        <v>14007</v>
      </c>
      <c r="F1780" s="5"/>
      <c r="H1780" t="s">
        <v>14008</v>
      </c>
      <c r="V1780" s="5" t="s">
        <v>14009</v>
      </c>
      <c r="W1780" s="6"/>
    </row>
    <row r="1781" spans="1:23" x14ac:dyDescent="0.2">
      <c r="A1781" t="s">
        <v>73410</v>
      </c>
      <c r="B1781" s="5"/>
      <c r="C1781" s="5"/>
      <c r="D1781" s="5" t="s">
        <v>14010</v>
      </c>
      <c r="E1781" s="5" t="s">
        <v>14011</v>
      </c>
      <c r="F1781" s="5"/>
      <c r="H1781" t="s">
        <v>14012</v>
      </c>
      <c r="V1781" s="5" t="s">
        <v>13988</v>
      </c>
      <c r="W1781" s="6"/>
    </row>
    <row r="1782" spans="1:23" x14ac:dyDescent="0.2">
      <c r="A1782" t="s">
        <v>73411</v>
      </c>
      <c r="B1782" s="5"/>
      <c r="C1782" s="5"/>
      <c r="D1782" s="5" t="s">
        <v>14013</v>
      </c>
      <c r="E1782" s="5" t="s">
        <v>14014</v>
      </c>
      <c r="F1782" s="5"/>
      <c r="H1782" t="s">
        <v>14015</v>
      </c>
      <c r="V1782" s="5" t="s">
        <v>14016</v>
      </c>
      <c r="W1782" s="6"/>
    </row>
    <row r="1783" spans="1:23" x14ac:dyDescent="0.2">
      <c r="A1783" t="s">
        <v>73412</v>
      </c>
      <c r="B1783" s="5"/>
      <c r="C1783" s="5"/>
      <c r="D1783" s="5" t="s">
        <v>14017</v>
      </c>
      <c r="E1783" s="5" t="s">
        <v>13728</v>
      </c>
      <c r="F1783" s="5"/>
      <c r="H1783" t="s">
        <v>14018</v>
      </c>
      <c r="V1783" s="5" t="s">
        <v>14019</v>
      </c>
      <c r="W1783" s="6"/>
    </row>
    <row r="1784" spans="1:23" x14ac:dyDescent="0.2">
      <c r="A1784" t="s">
        <v>73413</v>
      </c>
      <c r="B1784" s="5"/>
      <c r="C1784" s="5"/>
      <c r="D1784" s="5" t="s">
        <v>14020</v>
      </c>
      <c r="E1784" s="5" t="s">
        <v>14021</v>
      </c>
      <c r="F1784" s="5"/>
      <c r="H1784" t="s">
        <v>14022</v>
      </c>
      <c r="V1784" s="5" t="s">
        <v>14023</v>
      </c>
      <c r="W1784" s="6"/>
    </row>
    <row r="1785" spans="1:23" x14ac:dyDescent="0.2">
      <c r="A1785" t="s">
        <v>73414</v>
      </c>
      <c r="B1785" s="5"/>
      <c r="C1785" s="5"/>
      <c r="D1785" s="5" t="s">
        <v>14024</v>
      </c>
      <c r="E1785" s="5" t="s">
        <v>13728</v>
      </c>
      <c r="F1785" s="5"/>
      <c r="H1785" t="s">
        <v>14025</v>
      </c>
      <c r="V1785" s="5" t="s">
        <v>14026</v>
      </c>
      <c r="W1785" s="6"/>
    </row>
    <row r="1786" spans="1:23" x14ac:dyDescent="0.2">
      <c r="A1786" t="s">
        <v>73415</v>
      </c>
      <c r="B1786" s="5"/>
      <c r="C1786" s="5"/>
      <c r="D1786" s="5" t="s">
        <v>14027</v>
      </c>
      <c r="E1786" s="5" t="s">
        <v>14028</v>
      </c>
      <c r="F1786" s="5"/>
      <c r="H1786" t="s">
        <v>14029</v>
      </c>
      <c r="V1786" s="5" t="s">
        <v>14030</v>
      </c>
      <c r="W1786" s="6"/>
    </row>
    <row r="1787" spans="1:23" x14ac:dyDescent="0.2">
      <c r="A1787" t="s">
        <v>73416</v>
      </c>
      <c r="B1787" s="5"/>
      <c r="C1787" s="5"/>
      <c r="D1787" s="5" t="s">
        <v>14031</v>
      </c>
      <c r="E1787" s="5" t="s">
        <v>14032</v>
      </c>
      <c r="F1787" s="5"/>
      <c r="H1787" t="s">
        <v>14033</v>
      </c>
      <c r="V1787" s="5" t="s">
        <v>14034</v>
      </c>
      <c r="W1787" s="6"/>
    </row>
    <row r="1788" spans="1:23" x14ac:dyDescent="0.2">
      <c r="A1788" t="s">
        <v>73417</v>
      </c>
      <c r="B1788" s="5"/>
      <c r="C1788" s="5"/>
      <c r="D1788" s="5" t="s">
        <v>14035</v>
      </c>
      <c r="E1788" s="5" t="s">
        <v>14036</v>
      </c>
      <c r="F1788" s="5"/>
      <c r="H1788" t="s">
        <v>14037</v>
      </c>
      <c r="V1788" s="5" t="s">
        <v>13988</v>
      </c>
      <c r="W1788" s="6"/>
    </row>
    <row r="1789" spans="1:23" x14ac:dyDescent="0.2">
      <c r="A1789" t="s">
        <v>73418</v>
      </c>
      <c r="B1789" s="5"/>
      <c r="C1789" s="5"/>
      <c r="D1789" s="5" t="s">
        <v>12914</v>
      </c>
      <c r="E1789" s="5" t="s">
        <v>14038</v>
      </c>
      <c r="F1789" s="5"/>
      <c r="H1789" t="s">
        <v>14039</v>
      </c>
      <c r="V1789" s="5" t="s">
        <v>14040</v>
      </c>
      <c r="W1789" s="6"/>
    </row>
    <row r="1790" spans="1:23" x14ac:dyDescent="0.2">
      <c r="A1790" t="s">
        <v>73419</v>
      </c>
      <c r="B1790" s="5"/>
      <c r="C1790" s="5"/>
      <c r="D1790" s="5" t="s">
        <v>14041</v>
      </c>
      <c r="E1790" s="5" t="s">
        <v>13866</v>
      </c>
      <c r="F1790" s="5"/>
      <c r="H1790" t="s">
        <v>14042</v>
      </c>
      <c r="V1790" s="5" t="s">
        <v>14043</v>
      </c>
      <c r="W1790" s="6"/>
    </row>
    <row r="1791" spans="1:23" x14ac:dyDescent="0.2">
      <c r="A1791" t="s">
        <v>73420</v>
      </c>
      <c r="B1791" s="5"/>
      <c r="C1791" s="5"/>
      <c r="D1791" s="5" t="s">
        <v>14044</v>
      </c>
      <c r="E1791" s="5" t="s">
        <v>14045</v>
      </c>
      <c r="F1791" s="5"/>
      <c r="H1791" t="s">
        <v>13895</v>
      </c>
      <c r="V1791" s="5" t="s">
        <v>14046</v>
      </c>
      <c r="W1791" s="6"/>
    </row>
    <row r="1792" spans="1:23" x14ac:dyDescent="0.2">
      <c r="A1792" t="s">
        <v>73421</v>
      </c>
      <c r="B1792" s="5"/>
      <c r="C1792" s="5"/>
      <c r="D1792" s="5" t="s">
        <v>14047</v>
      </c>
      <c r="E1792" s="5" t="s">
        <v>14048</v>
      </c>
      <c r="F1792" s="5"/>
      <c r="H1792" t="s">
        <v>14049</v>
      </c>
      <c r="V1792" s="5" t="s">
        <v>14050</v>
      </c>
      <c r="W1792" s="6"/>
    </row>
    <row r="1793" spans="1:23" x14ac:dyDescent="0.2">
      <c r="A1793" t="s">
        <v>73422</v>
      </c>
      <c r="B1793" s="5"/>
      <c r="C1793" s="5"/>
      <c r="D1793" s="5" t="s">
        <v>14051</v>
      </c>
      <c r="E1793" s="5" t="s">
        <v>14052</v>
      </c>
      <c r="F1793" s="5"/>
      <c r="H1793" t="s">
        <v>14053</v>
      </c>
      <c r="V1793" s="5" t="s">
        <v>14054</v>
      </c>
      <c r="W1793" s="6"/>
    </row>
    <row r="1794" spans="1:23" x14ac:dyDescent="0.2">
      <c r="A1794" t="s">
        <v>73423</v>
      </c>
      <c r="B1794" s="5"/>
      <c r="C1794" s="5"/>
      <c r="D1794" s="5" t="s">
        <v>14055</v>
      </c>
      <c r="E1794" s="5" t="s">
        <v>14056</v>
      </c>
      <c r="F1794" s="5"/>
      <c r="H1794" t="s">
        <v>14057</v>
      </c>
      <c r="V1794" s="5" t="s">
        <v>14058</v>
      </c>
      <c r="W1794" s="6"/>
    </row>
    <row r="1795" spans="1:23" x14ac:dyDescent="0.2">
      <c r="A1795" t="s">
        <v>73424</v>
      </c>
      <c r="B1795" s="5"/>
      <c r="C1795" s="5"/>
      <c r="D1795" s="5" t="s">
        <v>14059</v>
      </c>
      <c r="E1795" s="5" t="s">
        <v>14060</v>
      </c>
      <c r="F1795" s="5"/>
      <c r="H1795" t="s">
        <v>14061</v>
      </c>
      <c r="V1795" s="5" t="s">
        <v>14062</v>
      </c>
      <c r="W1795" s="6"/>
    </row>
    <row r="1796" spans="1:23" x14ac:dyDescent="0.2">
      <c r="A1796" t="s">
        <v>73425</v>
      </c>
      <c r="B1796" s="5"/>
      <c r="C1796" s="5"/>
      <c r="D1796" s="5" t="s">
        <v>14063</v>
      </c>
      <c r="E1796" s="5" t="s">
        <v>13724</v>
      </c>
      <c r="F1796" s="5"/>
      <c r="H1796" t="s">
        <v>14064</v>
      </c>
      <c r="V1796" s="5" t="s">
        <v>14065</v>
      </c>
      <c r="W1796" s="6"/>
    </row>
    <row r="1797" spans="1:23" x14ac:dyDescent="0.2">
      <c r="A1797" t="s">
        <v>73426</v>
      </c>
      <c r="B1797" s="5"/>
      <c r="C1797" s="5"/>
      <c r="D1797" s="5" t="s">
        <v>14066</v>
      </c>
      <c r="E1797" s="5" t="s">
        <v>14067</v>
      </c>
      <c r="F1797" s="5"/>
      <c r="H1797" t="s">
        <v>14068</v>
      </c>
      <c r="V1797" s="5" t="s">
        <v>14069</v>
      </c>
      <c r="W1797" s="6"/>
    </row>
    <row r="1798" spans="1:23" x14ac:dyDescent="0.2">
      <c r="A1798" t="s">
        <v>73427</v>
      </c>
      <c r="B1798" s="5"/>
      <c r="C1798" s="5"/>
      <c r="D1798" s="5" t="s">
        <v>14070</v>
      </c>
      <c r="E1798" s="5" t="s">
        <v>14071</v>
      </c>
      <c r="F1798" s="5"/>
      <c r="H1798" t="s">
        <v>14072</v>
      </c>
      <c r="V1798" s="5" t="s">
        <v>14073</v>
      </c>
      <c r="W1798" s="6"/>
    </row>
    <row r="1799" spans="1:23" x14ac:dyDescent="0.2">
      <c r="A1799" t="s">
        <v>73428</v>
      </c>
      <c r="B1799" s="5"/>
      <c r="C1799" s="5"/>
      <c r="D1799" s="5" t="s">
        <v>14074</v>
      </c>
      <c r="E1799" s="5" t="s">
        <v>13728</v>
      </c>
      <c r="F1799" s="5"/>
      <c r="H1799" t="s">
        <v>14075</v>
      </c>
      <c r="V1799" s="5" t="s">
        <v>14076</v>
      </c>
      <c r="W1799" s="6"/>
    </row>
    <row r="1800" spans="1:23" x14ac:dyDescent="0.2">
      <c r="A1800" t="s">
        <v>73429</v>
      </c>
      <c r="B1800" s="5"/>
      <c r="C1800" s="5"/>
      <c r="D1800" s="5" t="s">
        <v>14077</v>
      </c>
      <c r="E1800" s="5" t="s">
        <v>14078</v>
      </c>
      <c r="F1800" s="5"/>
      <c r="H1800" t="s">
        <v>14079</v>
      </c>
      <c r="V1800" s="5" t="s">
        <v>13988</v>
      </c>
      <c r="W1800" s="6"/>
    </row>
    <row r="1801" spans="1:23" x14ac:dyDescent="0.2">
      <c r="A1801" t="s">
        <v>73430</v>
      </c>
      <c r="B1801" s="5"/>
      <c r="C1801" s="5"/>
      <c r="D1801" s="5" t="s">
        <v>181</v>
      </c>
      <c r="E1801" s="5" t="s">
        <v>14080</v>
      </c>
      <c r="F1801" s="5"/>
      <c r="H1801" t="s">
        <v>13984</v>
      </c>
      <c r="V1801" s="5" t="s">
        <v>14081</v>
      </c>
      <c r="W1801" s="6"/>
    </row>
    <row r="1802" spans="1:23" x14ac:dyDescent="0.2">
      <c r="A1802" t="s">
        <v>73431</v>
      </c>
      <c r="B1802" s="5"/>
      <c r="C1802" s="5"/>
      <c r="D1802" s="5" t="s">
        <v>14082</v>
      </c>
      <c r="E1802" s="5" t="s">
        <v>13728</v>
      </c>
      <c r="F1802" s="5"/>
      <c r="H1802" t="s">
        <v>14083</v>
      </c>
      <c r="V1802" s="5" t="s">
        <v>14084</v>
      </c>
      <c r="W1802" s="6"/>
    </row>
    <row r="1803" spans="1:23" x14ac:dyDescent="0.2">
      <c r="A1803" t="s">
        <v>73432</v>
      </c>
      <c r="B1803" s="5"/>
      <c r="C1803" s="5"/>
      <c r="D1803" s="5" t="s">
        <v>14085</v>
      </c>
      <c r="E1803" s="5" t="s">
        <v>14086</v>
      </c>
      <c r="F1803" s="5"/>
      <c r="H1803" t="s">
        <v>14087</v>
      </c>
      <c r="V1803" s="5" t="s">
        <v>14088</v>
      </c>
      <c r="W1803" s="6"/>
    </row>
    <row r="1804" spans="1:23" x14ac:dyDescent="0.2">
      <c r="A1804" t="s">
        <v>73433</v>
      </c>
      <c r="B1804" s="5"/>
      <c r="C1804" s="5"/>
      <c r="D1804" s="5" t="s">
        <v>14089</v>
      </c>
      <c r="E1804" s="5" t="s">
        <v>14090</v>
      </c>
      <c r="F1804" s="5"/>
      <c r="H1804" t="s">
        <v>14091</v>
      </c>
      <c r="V1804" s="5" t="s">
        <v>14092</v>
      </c>
      <c r="W1804" s="6"/>
    </row>
    <row r="1805" spans="1:23" x14ac:dyDescent="0.2">
      <c r="A1805" t="s">
        <v>73434</v>
      </c>
      <c r="B1805" s="5"/>
      <c r="C1805" s="5"/>
      <c r="D1805" s="5" t="s">
        <v>14093</v>
      </c>
      <c r="E1805" s="5" t="s">
        <v>13724</v>
      </c>
      <c r="F1805" s="5"/>
      <c r="H1805" t="s">
        <v>14094</v>
      </c>
      <c r="V1805" s="5" t="s">
        <v>14095</v>
      </c>
      <c r="W1805" s="6"/>
    </row>
    <row r="1806" spans="1:23" x14ac:dyDescent="0.2">
      <c r="A1806" t="s">
        <v>73435</v>
      </c>
      <c r="B1806" s="5"/>
      <c r="C1806" s="5"/>
      <c r="D1806" s="5" t="s">
        <v>14096</v>
      </c>
      <c r="E1806" s="5" t="s">
        <v>13728</v>
      </c>
      <c r="F1806" s="5"/>
      <c r="H1806" t="s">
        <v>14097</v>
      </c>
      <c r="V1806" s="5" t="s">
        <v>14098</v>
      </c>
      <c r="W1806" s="6"/>
    </row>
    <row r="1807" spans="1:23" x14ac:dyDescent="0.2">
      <c r="A1807" t="s">
        <v>73436</v>
      </c>
      <c r="B1807" s="5"/>
      <c r="C1807" s="5"/>
      <c r="D1807" s="5" t="s">
        <v>14099</v>
      </c>
      <c r="E1807" s="5" t="s">
        <v>14100</v>
      </c>
      <c r="F1807" s="5"/>
      <c r="H1807" t="s">
        <v>13907</v>
      </c>
      <c r="V1807" s="5" t="s">
        <v>14101</v>
      </c>
      <c r="W1807" s="6"/>
    </row>
    <row r="1808" spans="1:23" x14ac:dyDescent="0.2">
      <c r="A1808" t="s">
        <v>73437</v>
      </c>
      <c r="B1808" s="5"/>
      <c r="C1808" s="5"/>
      <c r="D1808" s="5" t="s">
        <v>14102</v>
      </c>
      <c r="E1808" s="5" t="s">
        <v>13728</v>
      </c>
      <c r="F1808" s="5"/>
      <c r="H1808" t="s">
        <v>14103</v>
      </c>
      <c r="V1808" s="5" t="s">
        <v>13988</v>
      </c>
      <c r="W1808" s="6"/>
    </row>
    <row r="1809" spans="1:23" x14ac:dyDescent="0.2">
      <c r="A1809" t="s">
        <v>73438</v>
      </c>
      <c r="B1809" s="5"/>
      <c r="C1809" s="5"/>
      <c r="D1809" s="5" t="s">
        <v>14104</v>
      </c>
      <c r="E1809" s="5" t="s">
        <v>14105</v>
      </c>
      <c r="F1809" s="5"/>
      <c r="H1809" t="s">
        <v>14106</v>
      </c>
      <c r="V1809" s="5" t="s">
        <v>14107</v>
      </c>
      <c r="W1809" s="6"/>
    </row>
    <row r="1810" spans="1:23" x14ac:dyDescent="0.2">
      <c r="A1810" t="s">
        <v>73439</v>
      </c>
      <c r="B1810" s="5"/>
      <c r="C1810" s="5"/>
      <c r="D1810" s="5" t="s">
        <v>14108</v>
      </c>
      <c r="E1810" s="5" t="s">
        <v>13724</v>
      </c>
      <c r="F1810" s="5"/>
      <c r="H1810" t="s">
        <v>14109</v>
      </c>
      <c r="V1810" s="5" t="s">
        <v>14110</v>
      </c>
      <c r="W1810" s="6"/>
    </row>
    <row r="1811" spans="1:23" x14ac:dyDescent="0.2">
      <c r="A1811" t="s">
        <v>73440</v>
      </c>
      <c r="B1811" s="5"/>
      <c r="C1811" s="5"/>
      <c r="D1811" s="5" t="s">
        <v>14111</v>
      </c>
      <c r="E1811" s="5" t="s">
        <v>13728</v>
      </c>
      <c r="F1811" s="5"/>
      <c r="H1811" t="s">
        <v>14112</v>
      </c>
      <c r="V1811" s="5" t="s">
        <v>13988</v>
      </c>
      <c r="W1811" s="6"/>
    </row>
    <row r="1812" spans="1:23" x14ac:dyDescent="0.2">
      <c r="A1812" t="s">
        <v>73441</v>
      </c>
      <c r="B1812" s="5"/>
      <c r="C1812" s="5"/>
      <c r="D1812" s="5" t="s">
        <v>14113</v>
      </c>
      <c r="E1812" s="5" t="s">
        <v>14114</v>
      </c>
      <c r="F1812" s="5"/>
      <c r="H1812" t="s">
        <v>14115</v>
      </c>
      <c r="V1812" s="5" t="s">
        <v>14116</v>
      </c>
      <c r="W1812" s="6"/>
    </row>
    <row r="1813" spans="1:23" x14ac:dyDescent="0.2">
      <c r="A1813" t="s">
        <v>73442</v>
      </c>
      <c r="B1813" s="5"/>
      <c r="C1813" s="5"/>
      <c r="D1813" s="5" t="s">
        <v>2540</v>
      </c>
      <c r="E1813" s="5" t="s">
        <v>13724</v>
      </c>
      <c r="F1813" s="5"/>
      <c r="H1813" t="s">
        <v>11412</v>
      </c>
      <c r="V1813" s="5" t="s">
        <v>14117</v>
      </c>
      <c r="W1813" s="6"/>
    </row>
    <row r="1814" spans="1:23" x14ac:dyDescent="0.2">
      <c r="A1814" t="s">
        <v>73443</v>
      </c>
      <c r="B1814" s="5"/>
      <c r="C1814" s="5"/>
      <c r="D1814" s="5" t="s">
        <v>14118</v>
      </c>
      <c r="E1814" s="5" t="s">
        <v>13728</v>
      </c>
      <c r="F1814" s="5"/>
      <c r="H1814" t="s">
        <v>14119</v>
      </c>
      <c r="V1814" s="5" t="s">
        <v>14120</v>
      </c>
      <c r="W1814" s="6"/>
    </row>
    <row r="1815" spans="1:23" x14ac:dyDescent="0.2">
      <c r="A1815" t="s">
        <v>73444</v>
      </c>
      <c r="B1815" s="5"/>
      <c r="C1815" s="5"/>
      <c r="D1815" s="5" t="s">
        <v>14121</v>
      </c>
      <c r="E1815" s="5" t="s">
        <v>14122</v>
      </c>
      <c r="F1815" s="5"/>
      <c r="H1815" t="s">
        <v>14123</v>
      </c>
      <c r="V1815" s="5" t="s">
        <v>14124</v>
      </c>
      <c r="W1815" s="6"/>
    </row>
    <row r="1816" spans="1:23" x14ac:dyDescent="0.2">
      <c r="A1816" t="s">
        <v>73445</v>
      </c>
      <c r="B1816" s="5"/>
      <c r="C1816" s="5"/>
      <c r="D1816" s="5" t="s">
        <v>6412</v>
      </c>
      <c r="E1816" s="5" t="s">
        <v>14125</v>
      </c>
      <c r="F1816" s="5"/>
      <c r="H1816" t="s">
        <v>14126</v>
      </c>
      <c r="V1816" s="5" t="s">
        <v>14127</v>
      </c>
      <c r="W1816" s="6"/>
    </row>
    <row r="1817" spans="1:23" x14ac:dyDescent="0.2">
      <c r="A1817" t="s">
        <v>73446</v>
      </c>
      <c r="B1817" s="5"/>
      <c r="C1817" s="5"/>
      <c r="D1817" s="5" t="s">
        <v>14128</v>
      </c>
      <c r="E1817" s="5" t="s">
        <v>13905</v>
      </c>
      <c r="F1817" s="5"/>
      <c r="H1817" t="s">
        <v>14129</v>
      </c>
      <c r="V1817" s="5" t="s">
        <v>14023</v>
      </c>
      <c r="W1817" s="6"/>
    </row>
    <row r="1818" spans="1:23" x14ac:dyDescent="0.2">
      <c r="A1818" t="s">
        <v>73377</v>
      </c>
      <c r="B1818" s="5"/>
      <c r="C1818" s="5"/>
      <c r="D1818" s="5" t="s">
        <v>14130</v>
      </c>
      <c r="E1818" s="5" t="s">
        <v>13866</v>
      </c>
      <c r="F1818" s="5"/>
      <c r="H1818" t="s">
        <v>14131</v>
      </c>
      <c r="V1818" s="5" t="s">
        <v>14132</v>
      </c>
      <c r="W1818" s="6"/>
    </row>
    <row r="1819" spans="1:23" x14ac:dyDescent="0.2">
      <c r="A1819" t="s">
        <v>73447</v>
      </c>
      <c r="B1819" s="5"/>
      <c r="C1819" s="5"/>
      <c r="D1819" s="5" t="s">
        <v>14133</v>
      </c>
      <c r="E1819" s="5" t="s">
        <v>14134</v>
      </c>
      <c r="F1819" s="5"/>
      <c r="H1819" t="s">
        <v>14135</v>
      </c>
      <c r="V1819" s="5" t="s">
        <v>14136</v>
      </c>
      <c r="W1819" s="6"/>
    </row>
    <row r="1820" spans="1:23" x14ac:dyDescent="0.2">
      <c r="A1820" t="s">
        <v>73448</v>
      </c>
      <c r="B1820" s="5"/>
      <c r="C1820" s="5"/>
      <c r="D1820" s="5" t="s">
        <v>14137</v>
      </c>
      <c r="E1820" s="5" t="s">
        <v>14138</v>
      </c>
      <c r="F1820" s="5"/>
      <c r="H1820" t="s">
        <v>14139</v>
      </c>
      <c r="V1820" s="5" t="s">
        <v>14023</v>
      </c>
      <c r="W1820" s="6"/>
    </row>
    <row r="1821" spans="1:23" x14ac:dyDescent="0.2">
      <c r="A1821" t="s">
        <v>73449</v>
      </c>
      <c r="B1821" s="5"/>
      <c r="C1821" s="5"/>
      <c r="D1821" s="5" t="s">
        <v>14140</v>
      </c>
      <c r="E1821" s="5" t="s">
        <v>14141</v>
      </c>
      <c r="F1821" s="5"/>
      <c r="H1821" t="s">
        <v>14142</v>
      </c>
      <c r="V1821" s="5" t="s">
        <v>14143</v>
      </c>
      <c r="W1821" s="6"/>
    </row>
    <row r="1822" spans="1:23" x14ac:dyDescent="0.2">
      <c r="A1822" t="s">
        <v>73450</v>
      </c>
      <c r="B1822" s="5"/>
      <c r="C1822" s="5"/>
      <c r="D1822" s="5" t="s">
        <v>14144</v>
      </c>
      <c r="E1822" s="5" t="s">
        <v>14145</v>
      </c>
      <c r="F1822" s="5"/>
      <c r="H1822" t="s">
        <v>14146</v>
      </c>
      <c r="V1822" s="5" t="s">
        <v>14092</v>
      </c>
      <c r="W1822" s="6"/>
    </row>
    <row r="1823" spans="1:23" x14ac:dyDescent="0.2">
      <c r="A1823" t="s">
        <v>73451</v>
      </c>
      <c r="B1823" s="5"/>
      <c r="C1823" s="5"/>
      <c r="D1823" s="5" t="s">
        <v>14147</v>
      </c>
      <c r="E1823" s="5" t="s">
        <v>14148</v>
      </c>
      <c r="F1823" s="5"/>
      <c r="H1823" t="s">
        <v>14149</v>
      </c>
      <c r="V1823" s="5" t="s">
        <v>14095</v>
      </c>
      <c r="W1823" s="6"/>
    </row>
    <row r="1824" spans="1:23" x14ac:dyDescent="0.2">
      <c r="A1824" t="s">
        <v>73452</v>
      </c>
      <c r="B1824" s="5"/>
      <c r="C1824" s="5"/>
      <c r="D1824" s="5" t="s">
        <v>14150</v>
      </c>
      <c r="E1824" s="5" t="s">
        <v>14151</v>
      </c>
      <c r="F1824" s="5"/>
      <c r="H1824" t="s">
        <v>14152</v>
      </c>
      <c r="V1824" s="5" t="s">
        <v>14062</v>
      </c>
      <c r="W1824" s="6"/>
    </row>
    <row r="1825" spans="1:23" x14ac:dyDescent="0.2">
      <c r="A1825" t="s">
        <v>73453</v>
      </c>
      <c r="B1825" s="5"/>
      <c r="C1825" s="5"/>
      <c r="D1825" s="5" t="s">
        <v>14153</v>
      </c>
      <c r="E1825" s="5" t="s">
        <v>14154</v>
      </c>
      <c r="F1825" s="5"/>
      <c r="H1825" t="s">
        <v>14155</v>
      </c>
      <c r="V1825" s="5" t="s">
        <v>13988</v>
      </c>
      <c r="W1825" s="6"/>
    </row>
    <row r="1826" spans="1:23" x14ac:dyDescent="0.2">
      <c r="A1826" t="s">
        <v>73454</v>
      </c>
      <c r="B1826" s="5"/>
      <c r="C1826" s="5"/>
      <c r="D1826" s="5" t="s">
        <v>393</v>
      </c>
      <c r="E1826" s="5" t="s">
        <v>14156</v>
      </c>
      <c r="F1826" s="5"/>
      <c r="H1826" t="s">
        <v>14157</v>
      </c>
      <c r="V1826" s="5" t="s">
        <v>14158</v>
      </c>
      <c r="W1826" s="6"/>
    </row>
    <row r="1827" spans="1:23" x14ac:dyDescent="0.2">
      <c r="A1827" t="s">
        <v>73455</v>
      </c>
      <c r="B1827" s="5"/>
      <c r="C1827" s="5"/>
      <c r="D1827" s="5" t="s">
        <v>14159</v>
      </c>
      <c r="E1827" s="5" t="s">
        <v>14160</v>
      </c>
      <c r="F1827" s="5"/>
      <c r="H1827" t="s">
        <v>14161</v>
      </c>
      <c r="V1827" s="5" t="s">
        <v>13988</v>
      </c>
      <c r="W1827" s="6"/>
    </row>
    <row r="1828" spans="1:23" x14ac:dyDescent="0.2">
      <c r="A1828" t="s">
        <v>73456</v>
      </c>
      <c r="B1828" s="5"/>
      <c r="C1828" s="5"/>
      <c r="D1828" s="5" t="s">
        <v>14162</v>
      </c>
      <c r="E1828" s="5" t="s">
        <v>14163</v>
      </c>
      <c r="F1828" s="5"/>
      <c r="H1828" t="s">
        <v>14164</v>
      </c>
      <c r="V1828" s="5" t="s">
        <v>13916</v>
      </c>
      <c r="W1828" s="6"/>
    </row>
    <row r="1829" spans="1:23" x14ac:dyDescent="0.2">
      <c r="A1829" t="s">
        <v>73457</v>
      </c>
      <c r="B1829" s="5"/>
      <c r="C1829" s="5"/>
      <c r="D1829" s="5" t="s">
        <v>14165</v>
      </c>
      <c r="E1829" s="5" t="s">
        <v>14166</v>
      </c>
      <c r="F1829" s="5"/>
      <c r="H1829" t="s">
        <v>14167</v>
      </c>
      <c r="V1829" s="5" t="s">
        <v>13988</v>
      </c>
      <c r="W1829" s="6"/>
    </row>
    <row r="1830" spans="1:23" x14ac:dyDescent="0.2">
      <c r="A1830" t="s">
        <v>73458</v>
      </c>
      <c r="B1830" s="5"/>
      <c r="C1830" s="5"/>
      <c r="D1830" s="5" t="s">
        <v>14168</v>
      </c>
      <c r="E1830" s="5" t="s">
        <v>14169</v>
      </c>
      <c r="F1830" s="5"/>
      <c r="H1830" t="s">
        <v>5824</v>
      </c>
      <c r="V1830" s="5" t="s">
        <v>14170</v>
      </c>
      <c r="W1830" s="6"/>
    </row>
    <row r="1831" spans="1:23" x14ac:dyDescent="0.2">
      <c r="A1831" t="s">
        <v>73459</v>
      </c>
      <c r="B1831" s="5"/>
      <c r="C1831" s="5"/>
      <c r="D1831" s="5" t="s">
        <v>14171</v>
      </c>
      <c r="E1831" s="5" t="s">
        <v>14172</v>
      </c>
      <c r="F1831" s="5"/>
      <c r="H1831" t="s">
        <v>14173</v>
      </c>
      <c r="V1831" s="5" t="s">
        <v>14174</v>
      </c>
      <c r="W1831" s="6"/>
    </row>
    <row r="1832" spans="1:23" x14ac:dyDescent="0.2">
      <c r="A1832" t="s">
        <v>73460</v>
      </c>
      <c r="B1832" s="5"/>
      <c r="C1832" s="5"/>
      <c r="D1832" s="5" t="s">
        <v>14175</v>
      </c>
      <c r="E1832" s="5" t="s">
        <v>14176</v>
      </c>
      <c r="F1832" s="5"/>
      <c r="H1832" t="s">
        <v>14177</v>
      </c>
      <c r="V1832" s="5" t="s">
        <v>14178</v>
      </c>
      <c r="W1832" s="6"/>
    </row>
    <row r="1833" spans="1:23" x14ac:dyDescent="0.2">
      <c r="A1833" t="s">
        <v>73461</v>
      </c>
      <c r="B1833" s="5"/>
      <c r="C1833" s="5"/>
      <c r="D1833" s="5" t="s">
        <v>14179</v>
      </c>
      <c r="E1833" s="5" t="s">
        <v>14180</v>
      </c>
      <c r="F1833" s="5"/>
      <c r="H1833" t="s">
        <v>14181</v>
      </c>
      <c r="V1833" s="5" t="s">
        <v>13968</v>
      </c>
      <c r="W1833" s="6"/>
    </row>
    <row r="1834" spans="1:23" x14ac:dyDescent="0.2">
      <c r="A1834" t="s">
        <v>73462</v>
      </c>
      <c r="B1834" s="5"/>
      <c r="C1834" s="5"/>
      <c r="D1834" s="5" t="s">
        <v>8377</v>
      </c>
      <c r="E1834" s="5" t="s">
        <v>14182</v>
      </c>
      <c r="F1834" s="5"/>
      <c r="H1834" t="s">
        <v>14183</v>
      </c>
      <c r="V1834" s="5" t="s">
        <v>14184</v>
      </c>
      <c r="W1834" s="6"/>
    </row>
    <row r="1835" spans="1:23" x14ac:dyDescent="0.2">
      <c r="A1835" t="s">
        <v>73463</v>
      </c>
      <c r="B1835" s="5"/>
      <c r="C1835" s="5"/>
      <c r="D1835" s="5" t="s">
        <v>14185</v>
      </c>
      <c r="E1835" s="5" t="s">
        <v>14186</v>
      </c>
      <c r="F1835" s="5"/>
      <c r="H1835" t="s">
        <v>14187</v>
      </c>
      <c r="V1835" s="5" t="s">
        <v>14188</v>
      </c>
      <c r="W1835" s="6"/>
    </row>
    <row r="1836" spans="1:23" x14ac:dyDescent="0.2">
      <c r="A1836" t="s">
        <v>73464</v>
      </c>
      <c r="B1836" s="5"/>
      <c r="C1836" s="5"/>
      <c r="D1836" s="5" t="s">
        <v>14189</v>
      </c>
      <c r="E1836" s="5" t="s">
        <v>14190</v>
      </c>
      <c r="F1836" s="5"/>
      <c r="H1836" t="s">
        <v>14191</v>
      </c>
      <c r="V1836" s="5" t="s">
        <v>14192</v>
      </c>
      <c r="W1836" s="6"/>
    </row>
    <row r="1837" spans="1:23" x14ac:dyDescent="0.2">
      <c r="A1837" t="s">
        <v>73465</v>
      </c>
      <c r="B1837" s="5"/>
      <c r="C1837" s="5"/>
      <c r="D1837" s="5" t="s">
        <v>14193</v>
      </c>
      <c r="E1837" s="5" t="s">
        <v>14194</v>
      </c>
      <c r="F1837" s="5"/>
      <c r="H1837" t="s">
        <v>14195</v>
      </c>
      <c r="V1837" s="5" t="s">
        <v>14196</v>
      </c>
      <c r="W1837" s="6"/>
    </row>
    <row r="1838" spans="1:23" x14ac:dyDescent="0.2">
      <c r="A1838" t="s">
        <v>68481</v>
      </c>
      <c r="B1838" s="5"/>
      <c r="C1838" s="5"/>
      <c r="D1838" s="5" t="s">
        <v>14197</v>
      </c>
      <c r="E1838" s="5" t="s">
        <v>14198</v>
      </c>
      <c r="F1838" s="5"/>
      <c r="H1838" t="s">
        <v>14199</v>
      </c>
      <c r="V1838" s="5" t="s">
        <v>14200</v>
      </c>
      <c r="W1838" s="6"/>
    </row>
    <row r="1839" spans="1:23" x14ac:dyDescent="0.2">
      <c r="A1839" t="s">
        <v>73466</v>
      </c>
      <c r="B1839" s="5"/>
      <c r="C1839" s="5"/>
      <c r="D1839" s="5" t="s">
        <v>14201</v>
      </c>
      <c r="E1839" s="5" t="s">
        <v>14202</v>
      </c>
      <c r="F1839" s="5"/>
      <c r="H1839" t="s">
        <v>14203</v>
      </c>
      <c r="V1839" s="5" t="s">
        <v>14204</v>
      </c>
      <c r="W1839" s="6"/>
    </row>
    <row r="1840" spans="1:23" x14ac:dyDescent="0.2">
      <c r="A1840" t="s">
        <v>68482</v>
      </c>
      <c r="B1840" s="5"/>
      <c r="C1840" s="5"/>
      <c r="D1840" s="5" t="s">
        <v>14205</v>
      </c>
      <c r="E1840" s="5" t="s">
        <v>14206</v>
      </c>
      <c r="F1840" s="5"/>
      <c r="H1840" t="s">
        <v>14207</v>
      </c>
      <c r="V1840" s="5" t="s">
        <v>14208</v>
      </c>
      <c r="W1840" s="6"/>
    </row>
    <row r="1841" spans="1:23" x14ac:dyDescent="0.2">
      <c r="A1841" t="s">
        <v>70668</v>
      </c>
      <c r="B1841" s="5"/>
      <c r="C1841" s="5"/>
      <c r="D1841" s="5" t="s">
        <v>14209</v>
      </c>
      <c r="E1841" s="5" t="s">
        <v>14210</v>
      </c>
      <c r="F1841" s="5"/>
      <c r="H1841" t="s">
        <v>14211</v>
      </c>
      <c r="V1841" s="5" t="s">
        <v>14212</v>
      </c>
      <c r="W1841" s="6"/>
    </row>
    <row r="1842" spans="1:23" x14ac:dyDescent="0.2">
      <c r="A1842" t="s">
        <v>73467</v>
      </c>
      <c r="B1842" s="5"/>
      <c r="C1842" s="5"/>
      <c r="D1842" s="5" t="s">
        <v>14213</v>
      </c>
      <c r="E1842" s="5" t="s">
        <v>14214</v>
      </c>
      <c r="F1842" s="5"/>
      <c r="H1842" t="s">
        <v>14215</v>
      </c>
      <c r="V1842" s="5" t="s">
        <v>14216</v>
      </c>
      <c r="W1842" s="6"/>
    </row>
    <row r="1843" spans="1:23" x14ac:dyDescent="0.2">
      <c r="B1843" s="5"/>
      <c r="C1843" s="5"/>
      <c r="D1843" s="5" t="s">
        <v>14217</v>
      </c>
      <c r="E1843" s="5" t="s">
        <v>14218</v>
      </c>
      <c r="F1843" s="5"/>
      <c r="H1843" t="s">
        <v>14219</v>
      </c>
      <c r="V1843" s="5" t="s">
        <v>14043</v>
      </c>
      <c r="W1843" s="6"/>
    </row>
    <row r="1844" spans="1:23" x14ac:dyDescent="0.2">
      <c r="B1844" s="5"/>
      <c r="C1844" s="5"/>
      <c r="D1844" s="5" t="s">
        <v>14220</v>
      </c>
      <c r="E1844" s="5" t="s">
        <v>14221</v>
      </c>
      <c r="F1844" s="5"/>
      <c r="H1844" t="s">
        <v>14222</v>
      </c>
      <c r="V1844" s="5" t="s">
        <v>14223</v>
      </c>
      <c r="W1844" s="6"/>
    </row>
    <row r="1845" spans="1:23" x14ac:dyDescent="0.2">
      <c r="B1845" s="5"/>
      <c r="C1845" s="5"/>
      <c r="D1845" s="5" t="s">
        <v>14224</v>
      </c>
      <c r="E1845" s="5" t="s">
        <v>14225</v>
      </c>
      <c r="F1845" s="5"/>
      <c r="H1845" t="s">
        <v>14226</v>
      </c>
      <c r="V1845" s="5" t="s">
        <v>14227</v>
      </c>
      <c r="W1845" s="6"/>
    </row>
    <row r="1846" spans="1:23" x14ac:dyDescent="0.2">
      <c r="B1846" s="5"/>
      <c r="C1846" s="5"/>
      <c r="D1846" s="5" t="s">
        <v>14228</v>
      </c>
      <c r="E1846" s="5" t="s">
        <v>14229</v>
      </c>
      <c r="F1846" s="5"/>
      <c r="H1846" t="s">
        <v>14230</v>
      </c>
      <c r="V1846" s="5" t="s">
        <v>14231</v>
      </c>
      <c r="W1846" s="6"/>
    </row>
    <row r="1847" spans="1:23" x14ac:dyDescent="0.2">
      <c r="B1847" s="5"/>
      <c r="C1847" s="5"/>
      <c r="D1847" s="5" t="s">
        <v>14232</v>
      </c>
      <c r="E1847" s="5" t="s">
        <v>14233</v>
      </c>
      <c r="F1847" s="5"/>
      <c r="H1847" t="s">
        <v>14234</v>
      </c>
      <c r="V1847" s="5" t="s">
        <v>14235</v>
      </c>
      <c r="W1847" s="6"/>
    </row>
    <row r="1848" spans="1:23" x14ac:dyDescent="0.2">
      <c r="B1848" s="5"/>
      <c r="C1848" s="5"/>
      <c r="D1848" s="5" t="s">
        <v>14236</v>
      </c>
      <c r="E1848" s="5" t="s">
        <v>14237</v>
      </c>
      <c r="F1848" s="5"/>
      <c r="H1848" t="s">
        <v>14238</v>
      </c>
      <c r="V1848" s="5" t="s">
        <v>14239</v>
      </c>
      <c r="W1848" s="6"/>
    </row>
    <row r="1849" spans="1:23" x14ac:dyDescent="0.2">
      <c r="B1849" s="5"/>
      <c r="C1849" s="5"/>
      <c r="D1849" s="5" t="s">
        <v>14240</v>
      </c>
      <c r="E1849" s="5" t="s">
        <v>14241</v>
      </c>
      <c r="F1849" s="5"/>
      <c r="H1849" t="s">
        <v>14242</v>
      </c>
      <c r="V1849" s="5" t="s">
        <v>14243</v>
      </c>
      <c r="W1849" s="6"/>
    </row>
    <row r="1850" spans="1:23" x14ac:dyDescent="0.2">
      <c r="B1850" s="5"/>
      <c r="C1850" s="5"/>
      <c r="D1850" s="5" t="s">
        <v>14244</v>
      </c>
      <c r="E1850" s="5" t="s">
        <v>14245</v>
      </c>
      <c r="F1850" s="5"/>
      <c r="H1850" t="s">
        <v>14246</v>
      </c>
      <c r="V1850" s="5" t="s">
        <v>14247</v>
      </c>
      <c r="W1850" s="6"/>
    </row>
    <row r="1851" spans="1:23" x14ac:dyDescent="0.2">
      <c r="B1851" s="5"/>
      <c r="C1851" s="5"/>
      <c r="D1851" s="5" t="s">
        <v>14248</v>
      </c>
      <c r="E1851" s="5" t="s">
        <v>14249</v>
      </c>
      <c r="F1851" s="5"/>
      <c r="H1851" t="s">
        <v>14250</v>
      </c>
      <c r="V1851" s="5" t="s">
        <v>14251</v>
      </c>
      <c r="W1851" s="6"/>
    </row>
    <row r="1852" spans="1:23" x14ac:dyDescent="0.2">
      <c r="B1852" s="5"/>
      <c r="C1852" s="5"/>
      <c r="D1852" s="5" t="s">
        <v>14252</v>
      </c>
      <c r="E1852" s="5" t="s">
        <v>14253</v>
      </c>
      <c r="F1852" s="5"/>
      <c r="H1852" t="s">
        <v>1009</v>
      </c>
      <c r="V1852" s="5" t="s">
        <v>14254</v>
      </c>
      <c r="W1852" s="6"/>
    </row>
    <row r="1853" spans="1:23" x14ac:dyDescent="0.2">
      <c r="B1853" s="5"/>
      <c r="C1853" s="5"/>
      <c r="D1853" s="5" t="s">
        <v>14255</v>
      </c>
      <c r="E1853" s="5" t="s">
        <v>14256</v>
      </c>
      <c r="F1853" s="5"/>
      <c r="H1853" t="s">
        <v>14257</v>
      </c>
      <c r="V1853" s="5" t="s">
        <v>14258</v>
      </c>
      <c r="W1853" s="6"/>
    </row>
    <row r="1854" spans="1:23" x14ac:dyDescent="0.2">
      <c r="B1854" s="5"/>
      <c r="C1854" s="5"/>
      <c r="D1854" s="5" t="s">
        <v>14259</v>
      </c>
      <c r="E1854" s="5" t="s">
        <v>14260</v>
      </c>
      <c r="F1854" s="5"/>
      <c r="H1854" t="s">
        <v>14261</v>
      </c>
      <c r="V1854" s="5" t="s">
        <v>14262</v>
      </c>
      <c r="W1854" s="6"/>
    </row>
    <row r="1855" spans="1:23" x14ac:dyDescent="0.2">
      <c r="B1855" s="5"/>
      <c r="C1855" s="5"/>
      <c r="D1855" s="5" t="s">
        <v>14263</v>
      </c>
      <c r="E1855" s="5" t="s">
        <v>14264</v>
      </c>
      <c r="F1855" s="5"/>
      <c r="H1855" t="s">
        <v>14265</v>
      </c>
      <c r="V1855" s="5" t="s">
        <v>14254</v>
      </c>
      <c r="W1855" s="6"/>
    </row>
    <row r="1856" spans="1:23" x14ac:dyDescent="0.2">
      <c r="B1856" s="5"/>
      <c r="C1856" s="5"/>
      <c r="D1856" s="5" t="s">
        <v>5238</v>
      </c>
      <c r="E1856" s="5" t="s">
        <v>14266</v>
      </c>
      <c r="F1856" s="5"/>
      <c r="H1856" t="s">
        <v>13695</v>
      </c>
      <c r="V1856" s="5" t="s">
        <v>14258</v>
      </c>
      <c r="W1856" s="6"/>
    </row>
    <row r="1857" spans="2:23" x14ac:dyDescent="0.2">
      <c r="B1857" s="5"/>
      <c r="C1857" s="5"/>
      <c r="D1857" s="5" t="s">
        <v>14267</v>
      </c>
      <c r="E1857" s="5" t="s">
        <v>14268</v>
      </c>
      <c r="F1857" s="5"/>
      <c r="H1857" t="s">
        <v>14269</v>
      </c>
      <c r="V1857" s="5" t="s">
        <v>14270</v>
      </c>
      <c r="W1857" s="6"/>
    </row>
    <row r="1858" spans="2:23" x14ac:dyDescent="0.2">
      <c r="B1858" s="5"/>
      <c r="C1858" s="5"/>
      <c r="D1858" s="5" t="s">
        <v>14271</v>
      </c>
      <c r="E1858" s="5" t="s">
        <v>14272</v>
      </c>
      <c r="F1858" s="5"/>
      <c r="H1858" t="s">
        <v>14273</v>
      </c>
      <c r="V1858" s="5" t="s">
        <v>14274</v>
      </c>
      <c r="W1858" s="6"/>
    </row>
    <row r="1859" spans="2:23" x14ac:dyDescent="0.2">
      <c r="B1859" s="5"/>
      <c r="C1859" s="5"/>
      <c r="D1859" s="5" t="s">
        <v>14275</v>
      </c>
      <c r="E1859" s="5" t="s">
        <v>14276</v>
      </c>
      <c r="F1859" s="5"/>
      <c r="H1859" t="s">
        <v>14277</v>
      </c>
      <c r="V1859" s="5" t="s">
        <v>14278</v>
      </c>
      <c r="W1859" s="6"/>
    </row>
    <row r="1860" spans="2:23" x14ac:dyDescent="0.2">
      <c r="B1860" s="5"/>
      <c r="C1860" s="5"/>
      <c r="D1860" s="5" t="s">
        <v>14279</v>
      </c>
      <c r="E1860" s="5" t="s">
        <v>14280</v>
      </c>
      <c r="F1860" s="5"/>
      <c r="H1860" t="s">
        <v>14281</v>
      </c>
      <c r="V1860" s="5" t="s">
        <v>14282</v>
      </c>
      <c r="W1860" s="6"/>
    </row>
    <row r="1861" spans="2:23" x14ac:dyDescent="0.2">
      <c r="B1861" s="5"/>
      <c r="C1861" s="5"/>
      <c r="D1861" s="5" t="s">
        <v>14283</v>
      </c>
      <c r="E1861" s="5" t="s">
        <v>13583</v>
      </c>
      <c r="F1861" s="5"/>
      <c r="H1861" t="s">
        <v>14284</v>
      </c>
      <c r="V1861" s="5" t="s">
        <v>14285</v>
      </c>
      <c r="W1861" s="6"/>
    </row>
    <row r="1862" spans="2:23" x14ac:dyDescent="0.2">
      <c r="B1862" s="5"/>
      <c r="C1862" s="5"/>
      <c r="D1862" s="5" t="s">
        <v>14286</v>
      </c>
      <c r="E1862" s="5" t="s">
        <v>13588</v>
      </c>
      <c r="F1862" s="5"/>
      <c r="H1862" t="s">
        <v>14287</v>
      </c>
      <c r="V1862" s="5" t="s">
        <v>14288</v>
      </c>
      <c r="W1862" s="6"/>
    </row>
    <row r="1863" spans="2:23" x14ac:dyDescent="0.2">
      <c r="B1863" s="5"/>
      <c r="C1863" s="5"/>
      <c r="D1863" s="5" t="s">
        <v>14289</v>
      </c>
      <c r="E1863" s="5" t="s">
        <v>14290</v>
      </c>
      <c r="F1863" s="5"/>
      <c r="H1863" t="s">
        <v>14291</v>
      </c>
      <c r="V1863" s="5" t="s">
        <v>14292</v>
      </c>
      <c r="W1863" s="6"/>
    </row>
    <row r="1864" spans="2:23" x14ac:dyDescent="0.2">
      <c r="B1864" s="5"/>
      <c r="C1864" s="5"/>
      <c r="D1864" s="5" t="s">
        <v>14293</v>
      </c>
      <c r="E1864" s="5" t="s">
        <v>14294</v>
      </c>
      <c r="F1864" s="5"/>
      <c r="H1864" t="s">
        <v>14295</v>
      </c>
      <c r="V1864" s="5" t="s">
        <v>14296</v>
      </c>
      <c r="W1864" s="6"/>
    </row>
    <row r="1865" spans="2:23" x14ac:dyDescent="0.2">
      <c r="B1865" s="5"/>
      <c r="C1865" s="5"/>
      <c r="D1865" s="5" t="s">
        <v>14297</v>
      </c>
      <c r="E1865" s="5" t="s">
        <v>14298</v>
      </c>
      <c r="F1865" s="5"/>
      <c r="H1865" t="s">
        <v>418</v>
      </c>
      <c r="V1865" s="5" t="s">
        <v>1532</v>
      </c>
      <c r="W1865" s="6"/>
    </row>
    <row r="1866" spans="2:23" x14ac:dyDescent="0.2">
      <c r="B1866" s="5"/>
      <c r="C1866" s="5"/>
      <c r="D1866" s="5" t="s">
        <v>14299</v>
      </c>
      <c r="E1866" s="5" t="s">
        <v>14300</v>
      </c>
      <c r="F1866" s="5"/>
      <c r="H1866" t="s">
        <v>14301</v>
      </c>
      <c r="V1866" s="5" t="s">
        <v>14302</v>
      </c>
      <c r="W1866" s="6"/>
    </row>
    <row r="1867" spans="2:23" x14ac:dyDescent="0.2">
      <c r="B1867" s="5"/>
      <c r="C1867" s="5"/>
      <c r="D1867" s="5" t="s">
        <v>14303</v>
      </c>
      <c r="E1867" s="5" t="s">
        <v>14304</v>
      </c>
      <c r="F1867" s="5"/>
      <c r="H1867" t="s">
        <v>7954</v>
      </c>
      <c r="V1867" s="5" t="s">
        <v>12187</v>
      </c>
      <c r="W1867" s="6"/>
    </row>
    <row r="1868" spans="2:23" x14ac:dyDescent="0.2">
      <c r="B1868" s="5"/>
      <c r="C1868" s="5"/>
      <c r="D1868" s="5" t="s">
        <v>14305</v>
      </c>
      <c r="E1868" s="5" t="s">
        <v>14306</v>
      </c>
      <c r="F1868" s="5"/>
      <c r="H1868" t="s">
        <v>14307</v>
      </c>
      <c r="V1868" s="5" t="s">
        <v>14308</v>
      </c>
      <c r="W1868" s="6"/>
    </row>
    <row r="1869" spans="2:23" x14ac:dyDescent="0.2">
      <c r="B1869" s="5"/>
      <c r="C1869" s="5"/>
      <c r="D1869" s="5" t="s">
        <v>14309</v>
      </c>
      <c r="E1869" s="5" t="s">
        <v>14310</v>
      </c>
      <c r="F1869" s="5"/>
      <c r="H1869" t="s">
        <v>14311</v>
      </c>
      <c r="V1869" s="5" t="s">
        <v>14312</v>
      </c>
      <c r="W1869" s="6"/>
    </row>
    <row r="1870" spans="2:23" x14ac:dyDescent="0.2">
      <c r="B1870" s="5"/>
      <c r="C1870" s="5"/>
      <c r="D1870" s="5" t="s">
        <v>14313</v>
      </c>
      <c r="E1870" s="5" t="s">
        <v>14314</v>
      </c>
      <c r="F1870" s="5"/>
      <c r="H1870" t="s">
        <v>14315</v>
      </c>
      <c r="V1870" s="5" t="s">
        <v>14316</v>
      </c>
      <c r="W1870" s="6"/>
    </row>
    <row r="1871" spans="2:23" x14ac:dyDescent="0.2">
      <c r="B1871" s="5"/>
      <c r="C1871" s="5"/>
      <c r="D1871" s="5" t="s">
        <v>14317</v>
      </c>
      <c r="E1871" s="5" t="s">
        <v>14318</v>
      </c>
      <c r="F1871" s="5"/>
      <c r="H1871" t="s">
        <v>1677</v>
      </c>
      <c r="V1871" s="5" t="s">
        <v>14319</v>
      </c>
      <c r="W1871" s="6"/>
    </row>
    <row r="1872" spans="2:23" x14ac:dyDescent="0.2">
      <c r="B1872" s="5"/>
      <c r="C1872" s="5"/>
      <c r="D1872" s="5" t="s">
        <v>2306</v>
      </c>
      <c r="E1872" s="5" t="s">
        <v>14320</v>
      </c>
      <c r="F1872" s="5"/>
      <c r="H1872" t="s">
        <v>14321</v>
      </c>
      <c r="V1872" s="5" t="s">
        <v>14322</v>
      </c>
      <c r="W1872" s="6"/>
    </row>
    <row r="1873" spans="2:23" x14ac:dyDescent="0.2">
      <c r="B1873" s="5"/>
      <c r="C1873" s="5"/>
      <c r="D1873" s="5" t="s">
        <v>14323</v>
      </c>
      <c r="E1873" s="5" t="s">
        <v>14324</v>
      </c>
      <c r="F1873" s="5"/>
      <c r="H1873" t="s">
        <v>14301</v>
      </c>
      <c r="V1873" s="5" t="s">
        <v>14325</v>
      </c>
      <c r="W1873" s="6"/>
    </row>
    <row r="1874" spans="2:23" x14ac:dyDescent="0.2">
      <c r="B1874" s="5"/>
      <c r="C1874" s="5"/>
      <c r="D1874" s="5" t="s">
        <v>14326</v>
      </c>
      <c r="E1874" s="5" t="s">
        <v>14327</v>
      </c>
      <c r="F1874" s="5"/>
      <c r="H1874" t="s">
        <v>5268</v>
      </c>
      <c r="V1874" s="5" t="s">
        <v>14328</v>
      </c>
      <c r="W1874" s="6"/>
    </row>
    <row r="1875" spans="2:23" x14ac:dyDescent="0.2">
      <c r="B1875" s="5"/>
      <c r="C1875" s="5"/>
      <c r="D1875" s="5" t="s">
        <v>14329</v>
      </c>
      <c r="E1875" s="5" t="s">
        <v>14330</v>
      </c>
      <c r="F1875" s="5"/>
      <c r="H1875" t="s">
        <v>7954</v>
      </c>
      <c r="V1875" s="5" t="s">
        <v>14331</v>
      </c>
      <c r="W1875" s="6"/>
    </row>
    <row r="1876" spans="2:23" x14ac:dyDescent="0.2">
      <c r="B1876" s="5"/>
      <c r="C1876" s="5"/>
      <c r="D1876" s="5" t="s">
        <v>14332</v>
      </c>
      <c r="E1876" s="5" t="s">
        <v>14333</v>
      </c>
      <c r="F1876" s="5"/>
      <c r="H1876" t="s">
        <v>14307</v>
      </c>
      <c r="V1876" s="5" t="s">
        <v>7593</v>
      </c>
      <c r="W1876" s="6"/>
    </row>
    <row r="1877" spans="2:23" x14ac:dyDescent="0.2">
      <c r="B1877" s="5"/>
      <c r="C1877" s="5"/>
      <c r="D1877" s="5" t="s">
        <v>14334</v>
      </c>
      <c r="E1877" s="5" t="s">
        <v>14335</v>
      </c>
      <c r="F1877" s="5"/>
      <c r="H1877" t="s">
        <v>14336</v>
      </c>
      <c r="V1877" s="5" t="s">
        <v>14337</v>
      </c>
      <c r="W1877" s="6"/>
    </row>
    <row r="1878" spans="2:23" x14ac:dyDescent="0.2">
      <c r="B1878" s="5"/>
      <c r="C1878" s="5"/>
      <c r="D1878" s="5" t="s">
        <v>14338</v>
      </c>
      <c r="E1878" s="5" t="s">
        <v>14339</v>
      </c>
      <c r="F1878" s="5"/>
      <c r="H1878" t="s">
        <v>5070</v>
      </c>
      <c r="V1878" s="5" t="s">
        <v>6391</v>
      </c>
      <c r="W1878" s="6"/>
    </row>
    <row r="1879" spans="2:23" x14ac:dyDescent="0.2">
      <c r="B1879" s="5"/>
      <c r="C1879" s="5"/>
      <c r="D1879" s="5" t="s">
        <v>803</v>
      </c>
      <c r="E1879" s="5" t="s">
        <v>14340</v>
      </c>
      <c r="F1879" s="5"/>
      <c r="H1879" t="s">
        <v>14341</v>
      </c>
      <c r="V1879" s="5" t="s">
        <v>14342</v>
      </c>
      <c r="W1879" s="6"/>
    </row>
    <row r="1880" spans="2:23" x14ac:dyDescent="0.2">
      <c r="B1880" s="5"/>
      <c r="C1880" s="5"/>
      <c r="D1880" s="5" t="s">
        <v>14343</v>
      </c>
      <c r="E1880" s="5" t="s">
        <v>14344</v>
      </c>
      <c r="F1880" s="5"/>
      <c r="H1880" t="s">
        <v>4383</v>
      </c>
      <c r="V1880" s="5" t="s">
        <v>14345</v>
      </c>
      <c r="W1880" s="6"/>
    </row>
    <row r="1881" spans="2:23" x14ac:dyDescent="0.2">
      <c r="B1881" s="5"/>
      <c r="C1881" s="5"/>
      <c r="D1881" s="5" t="s">
        <v>14346</v>
      </c>
      <c r="E1881" s="5" t="s">
        <v>14347</v>
      </c>
      <c r="F1881" s="5"/>
      <c r="H1881" t="s">
        <v>13276</v>
      </c>
      <c r="V1881" s="5" t="s">
        <v>14348</v>
      </c>
      <c r="W1881" s="6"/>
    </row>
    <row r="1882" spans="2:23" x14ac:dyDescent="0.2">
      <c r="B1882" s="5"/>
      <c r="C1882" s="5"/>
      <c r="D1882" s="5" t="s">
        <v>14349</v>
      </c>
      <c r="E1882" s="5" t="s">
        <v>14350</v>
      </c>
      <c r="F1882" s="5"/>
      <c r="H1882" t="s">
        <v>14351</v>
      </c>
      <c r="V1882" s="5" t="s">
        <v>6233</v>
      </c>
      <c r="W1882" s="6"/>
    </row>
    <row r="1883" spans="2:23" x14ac:dyDescent="0.2">
      <c r="B1883" s="5"/>
      <c r="C1883" s="5"/>
      <c r="D1883" s="5" t="s">
        <v>413</v>
      </c>
      <c r="E1883" s="5" t="s">
        <v>14352</v>
      </c>
      <c r="F1883" s="5"/>
      <c r="H1883" t="s">
        <v>14353</v>
      </c>
      <c r="V1883" s="5" t="s">
        <v>14354</v>
      </c>
      <c r="W1883" s="6"/>
    </row>
    <row r="1884" spans="2:23" x14ac:dyDescent="0.2">
      <c r="B1884" s="5"/>
      <c r="C1884" s="5"/>
      <c r="D1884" s="5" t="s">
        <v>14355</v>
      </c>
      <c r="E1884" s="5" t="s">
        <v>14356</v>
      </c>
      <c r="F1884" s="5"/>
      <c r="H1884" t="s">
        <v>14357</v>
      </c>
      <c r="V1884" s="5" t="s">
        <v>14358</v>
      </c>
      <c r="W1884" s="6"/>
    </row>
    <row r="1885" spans="2:23" x14ac:dyDescent="0.2">
      <c r="B1885" s="5"/>
      <c r="C1885" s="5"/>
      <c r="D1885" s="5" t="s">
        <v>14359</v>
      </c>
      <c r="E1885" s="5" t="s">
        <v>14360</v>
      </c>
      <c r="F1885" s="5"/>
      <c r="H1885" t="s">
        <v>14361</v>
      </c>
      <c r="V1885" s="5" t="s">
        <v>14362</v>
      </c>
      <c r="W1885" s="6"/>
    </row>
    <row r="1886" spans="2:23" x14ac:dyDescent="0.2">
      <c r="B1886" s="5"/>
      <c r="C1886" s="5"/>
      <c r="D1886" s="5" t="s">
        <v>14363</v>
      </c>
      <c r="E1886" s="5" t="s">
        <v>14364</v>
      </c>
      <c r="F1886" s="5"/>
      <c r="H1886" t="s">
        <v>14365</v>
      </c>
      <c r="V1886" s="5" t="s">
        <v>14366</v>
      </c>
      <c r="W1886" s="6"/>
    </row>
    <row r="1887" spans="2:23" x14ac:dyDescent="0.2">
      <c r="B1887" s="5"/>
      <c r="C1887" s="5"/>
      <c r="D1887" s="5" t="s">
        <v>14367</v>
      </c>
      <c r="E1887" s="5" t="s">
        <v>14368</v>
      </c>
      <c r="F1887" s="5"/>
      <c r="H1887" t="s">
        <v>14369</v>
      </c>
      <c r="V1887" s="5" t="s">
        <v>14370</v>
      </c>
      <c r="W1887" s="6"/>
    </row>
    <row r="1888" spans="2:23" x14ac:dyDescent="0.2">
      <c r="B1888" s="5"/>
      <c r="C1888" s="5"/>
      <c r="D1888" s="5" t="s">
        <v>14371</v>
      </c>
      <c r="E1888" s="5" t="s">
        <v>14372</v>
      </c>
      <c r="F1888" s="5"/>
      <c r="H1888" t="s">
        <v>14373</v>
      </c>
      <c r="V1888" s="5" t="s">
        <v>14374</v>
      </c>
      <c r="W1888" s="6"/>
    </row>
    <row r="1889" spans="2:23" x14ac:dyDescent="0.2">
      <c r="B1889" s="5"/>
      <c r="C1889" s="5"/>
      <c r="D1889" s="5" t="s">
        <v>14375</v>
      </c>
      <c r="E1889" s="5" t="s">
        <v>14376</v>
      </c>
      <c r="F1889" s="5"/>
      <c r="H1889" t="s">
        <v>14377</v>
      </c>
      <c r="V1889" s="5" t="s">
        <v>14378</v>
      </c>
      <c r="W1889" s="6"/>
    </row>
    <row r="1890" spans="2:23" x14ac:dyDescent="0.2">
      <c r="B1890" s="5"/>
      <c r="C1890" s="5"/>
      <c r="D1890" s="5" t="s">
        <v>14379</v>
      </c>
      <c r="E1890" s="5" t="s">
        <v>14380</v>
      </c>
      <c r="F1890" s="5"/>
      <c r="H1890" t="s">
        <v>14381</v>
      </c>
      <c r="V1890" s="5" t="s">
        <v>5258</v>
      </c>
      <c r="W1890" s="6"/>
    </row>
    <row r="1891" spans="2:23" x14ac:dyDescent="0.2">
      <c r="B1891" s="5"/>
      <c r="C1891" s="5"/>
      <c r="D1891" s="5" t="s">
        <v>14382</v>
      </c>
      <c r="E1891" s="5" t="s">
        <v>14383</v>
      </c>
      <c r="F1891" s="5"/>
      <c r="H1891" t="s">
        <v>1677</v>
      </c>
      <c r="V1891" s="5" t="s">
        <v>14384</v>
      </c>
      <c r="W1891" s="6"/>
    </row>
    <row r="1892" spans="2:23" x14ac:dyDescent="0.2">
      <c r="B1892" s="5"/>
      <c r="C1892" s="5"/>
      <c r="D1892" s="5" t="s">
        <v>14385</v>
      </c>
      <c r="E1892" s="5" t="s">
        <v>14386</v>
      </c>
      <c r="F1892" s="5"/>
      <c r="H1892" t="s">
        <v>14387</v>
      </c>
      <c r="V1892" s="5" t="s">
        <v>14388</v>
      </c>
      <c r="W1892" s="6"/>
    </row>
    <row r="1893" spans="2:23" x14ac:dyDescent="0.2">
      <c r="B1893" s="5"/>
      <c r="C1893" s="5"/>
      <c r="D1893" s="5" t="s">
        <v>14389</v>
      </c>
      <c r="E1893" s="5" t="s">
        <v>14390</v>
      </c>
      <c r="F1893" s="5"/>
      <c r="H1893" t="s">
        <v>14391</v>
      </c>
      <c r="V1893" s="5" t="s">
        <v>14392</v>
      </c>
      <c r="W1893" s="6"/>
    </row>
    <row r="1894" spans="2:23" x14ac:dyDescent="0.2">
      <c r="B1894" s="5"/>
      <c r="C1894" s="5"/>
      <c r="D1894" s="5" t="s">
        <v>14393</v>
      </c>
      <c r="E1894" s="5" t="s">
        <v>14394</v>
      </c>
      <c r="F1894" s="5"/>
      <c r="H1894" t="s">
        <v>14395</v>
      </c>
      <c r="V1894" s="5" t="s">
        <v>5913</v>
      </c>
      <c r="W1894" s="6"/>
    </row>
    <row r="1895" spans="2:23" x14ac:dyDescent="0.2">
      <c r="B1895" s="5"/>
      <c r="C1895" s="5"/>
      <c r="D1895" s="5" t="s">
        <v>14396</v>
      </c>
      <c r="E1895" s="5" t="s">
        <v>14397</v>
      </c>
      <c r="F1895" s="5"/>
      <c r="H1895" t="s">
        <v>14398</v>
      </c>
      <c r="V1895" s="5" t="s">
        <v>14399</v>
      </c>
      <c r="W1895" s="6"/>
    </row>
    <row r="1896" spans="2:23" x14ac:dyDescent="0.2">
      <c r="B1896" s="5"/>
      <c r="C1896" s="5"/>
      <c r="D1896" s="5" t="s">
        <v>2158</v>
      </c>
      <c r="E1896" s="5" t="s">
        <v>14400</v>
      </c>
      <c r="F1896" s="5"/>
      <c r="H1896" t="s">
        <v>14401</v>
      </c>
      <c r="V1896" s="5" t="s">
        <v>14402</v>
      </c>
      <c r="W1896" s="6"/>
    </row>
    <row r="1897" spans="2:23" x14ac:dyDescent="0.2">
      <c r="B1897" s="5"/>
      <c r="C1897" s="5"/>
      <c r="D1897" s="5" t="s">
        <v>14403</v>
      </c>
      <c r="E1897" s="5" t="s">
        <v>14404</v>
      </c>
      <c r="F1897" s="5"/>
      <c r="H1897" t="s">
        <v>14405</v>
      </c>
      <c r="V1897" s="5" t="s">
        <v>14406</v>
      </c>
      <c r="W1897" s="6"/>
    </row>
    <row r="1898" spans="2:23" x14ac:dyDescent="0.2">
      <c r="B1898" s="5"/>
      <c r="C1898" s="5"/>
      <c r="D1898" s="5" t="s">
        <v>748</v>
      </c>
      <c r="E1898" s="5" t="s">
        <v>14407</v>
      </c>
      <c r="F1898" s="5"/>
      <c r="H1898" t="s">
        <v>6957</v>
      </c>
      <c r="V1898" s="5" t="s">
        <v>5211</v>
      </c>
      <c r="W1898" s="6"/>
    </row>
    <row r="1899" spans="2:23" x14ac:dyDescent="0.2">
      <c r="B1899" s="5"/>
      <c r="C1899" s="5"/>
      <c r="D1899" s="5" t="s">
        <v>14408</v>
      </c>
      <c r="E1899" s="5" t="s">
        <v>14409</v>
      </c>
      <c r="F1899" s="5"/>
      <c r="H1899" t="s">
        <v>14410</v>
      </c>
      <c r="V1899" s="5" t="s">
        <v>14411</v>
      </c>
      <c r="W1899" s="6"/>
    </row>
    <row r="1900" spans="2:23" x14ac:dyDescent="0.2">
      <c r="B1900" s="5"/>
      <c r="C1900" s="5"/>
      <c r="D1900" s="5" t="s">
        <v>14412</v>
      </c>
      <c r="E1900" s="5" t="s">
        <v>14413</v>
      </c>
      <c r="F1900" s="5"/>
      <c r="H1900" t="s">
        <v>14414</v>
      </c>
      <c r="V1900" s="5" t="s">
        <v>14415</v>
      </c>
      <c r="W1900" s="6"/>
    </row>
    <row r="1901" spans="2:23" x14ac:dyDescent="0.2">
      <c r="B1901" s="5"/>
      <c r="C1901" s="5"/>
      <c r="D1901" s="5" t="s">
        <v>14416</v>
      </c>
      <c r="E1901" s="5" t="s">
        <v>14417</v>
      </c>
      <c r="F1901" s="5"/>
      <c r="H1901" t="s">
        <v>14418</v>
      </c>
      <c r="V1901" s="5" t="s">
        <v>580</v>
      </c>
      <c r="W1901" s="6"/>
    </row>
    <row r="1902" spans="2:23" x14ac:dyDescent="0.2">
      <c r="B1902" s="5"/>
      <c r="C1902" s="5"/>
      <c r="D1902" s="5" t="s">
        <v>14419</v>
      </c>
      <c r="E1902" s="5" t="s">
        <v>14420</v>
      </c>
      <c r="F1902" s="5"/>
      <c r="H1902" t="s">
        <v>14421</v>
      </c>
      <c r="V1902" s="5" t="s">
        <v>14422</v>
      </c>
      <c r="W1902" s="6"/>
    </row>
    <row r="1903" spans="2:23" x14ac:dyDescent="0.2">
      <c r="B1903" s="5"/>
      <c r="C1903" s="5"/>
      <c r="D1903" s="5" t="s">
        <v>14423</v>
      </c>
      <c r="E1903" s="5" t="s">
        <v>14424</v>
      </c>
      <c r="F1903" s="5"/>
      <c r="H1903" t="s">
        <v>14425</v>
      </c>
      <c r="V1903" s="5" t="s">
        <v>14426</v>
      </c>
      <c r="W1903" s="6"/>
    </row>
    <row r="1904" spans="2:23" x14ac:dyDescent="0.2">
      <c r="B1904" s="5"/>
      <c r="C1904" s="5"/>
      <c r="D1904" s="5" t="s">
        <v>14427</v>
      </c>
      <c r="E1904" s="5" t="s">
        <v>14428</v>
      </c>
      <c r="F1904" s="5"/>
      <c r="H1904" t="s">
        <v>14429</v>
      </c>
      <c r="V1904" s="5" t="s">
        <v>14430</v>
      </c>
      <c r="W1904" s="6"/>
    </row>
    <row r="1905" spans="2:23" x14ac:dyDescent="0.2">
      <c r="B1905" s="5"/>
      <c r="C1905" s="5"/>
      <c r="D1905" s="5" t="s">
        <v>14431</v>
      </c>
      <c r="E1905" s="5" t="s">
        <v>14432</v>
      </c>
      <c r="F1905" s="5"/>
      <c r="H1905" t="s">
        <v>14433</v>
      </c>
      <c r="V1905" s="5" t="s">
        <v>14434</v>
      </c>
      <c r="W1905" s="6"/>
    </row>
    <row r="1906" spans="2:23" x14ac:dyDescent="0.2">
      <c r="B1906" s="5"/>
      <c r="C1906" s="5"/>
      <c r="D1906" s="5" t="s">
        <v>14435</v>
      </c>
      <c r="E1906" s="5" t="s">
        <v>14436</v>
      </c>
      <c r="F1906" s="5"/>
      <c r="H1906" t="s">
        <v>14437</v>
      </c>
      <c r="V1906" s="5" t="s">
        <v>14438</v>
      </c>
      <c r="W1906" s="6"/>
    </row>
    <row r="1907" spans="2:23" x14ac:dyDescent="0.2">
      <c r="B1907" s="5"/>
      <c r="C1907" s="5"/>
      <c r="D1907" s="5" t="s">
        <v>14439</v>
      </c>
      <c r="E1907" s="5" t="s">
        <v>14440</v>
      </c>
      <c r="F1907" s="5"/>
      <c r="H1907" t="s">
        <v>14441</v>
      </c>
      <c r="V1907" s="5" t="s">
        <v>14442</v>
      </c>
      <c r="W1907" s="6"/>
    </row>
    <row r="1908" spans="2:23" x14ac:dyDescent="0.2">
      <c r="B1908" s="5"/>
      <c r="C1908" s="5"/>
      <c r="D1908" s="5" t="s">
        <v>14443</v>
      </c>
      <c r="E1908" s="5" t="s">
        <v>14444</v>
      </c>
      <c r="F1908" s="5"/>
      <c r="H1908" t="s">
        <v>3710</v>
      </c>
      <c r="V1908" s="5" t="s">
        <v>14445</v>
      </c>
      <c r="W1908" s="6"/>
    </row>
    <row r="1909" spans="2:23" x14ac:dyDescent="0.2">
      <c r="B1909" s="5"/>
      <c r="C1909" s="5"/>
      <c r="D1909" s="5" t="s">
        <v>14446</v>
      </c>
      <c r="E1909" s="5" t="s">
        <v>14447</v>
      </c>
      <c r="F1909" s="5"/>
      <c r="H1909" t="s">
        <v>14448</v>
      </c>
      <c r="V1909" s="5" t="s">
        <v>14449</v>
      </c>
      <c r="W1909" s="6"/>
    </row>
    <row r="1910" spans="2:23" x14ac:dyDescent="0.2">
      <c r="B1910" s="5"/>
      <c r="C1910" s="5"/>
      <c r="D1910" s="5" t="s">
        <v>14450</v>
      </c>
      <c r="E1910" s="5" t="s">
        <v>14451</v>
      </c>
      <c r="F1910" s="5"/>
      <c r="H1910" t="s">
        <v>13505</v>
      </c>
      <c r="V1910" s="5" t="s">
        <v>14452</v>
      </c>
      <c r="W1910" s="6"/>
    </row>
    <row r="1911" spans="2:23" x14ac:dyDescent="0.2">
      <c r="B1911" s="5"/>
      <c r="C1911" s="5"/>
      <c r="D1911" s="5" t="s">
        <v>14453</v>
      </c>
      <c r="E1911" s="5" t="s">
        <v>14454</v>
      </c>
      <c r="F1911" s="5"/>
      <c r="H1911" t="s">
        <v>2216</v>
      </c>
      <c r="V1911" s="5" t="s">
        <v>12914</v>
      </c>
      <c r="W1911" s="6"/>
    </row>
    <row r="1912" spans="2:23" x14ac:dyDescent="0.2">
      <c r="B1912" s="5"/>
      <c r="C1912" s="5"/>
      <c r="D1912" s="5" t="s">
        <v>413</v>
      </c>
      <c r="E1912" s="5" t="s">
        <v>14455</v>
      </c>
      <c r="F1912" s="5"/>
      <c r="H1912" t="s">
        <v>14456</v>
      </c>
      <c r="V1912" s="5" t="s">
        <v>6699</v>
      </c>
      <c r="W1912" s="6"/>
    </row>
    <row r="1913" spans="2:23" x14ac:dyDescent="0.2">
      <c r="B1913" s="5"/>
      <c r="C1913" s="5"/>
      <c r="D1913" s="5" t="s">
        <v>14457</v>
      </c>
      <c r="E1913" s="5" t="s">
        <v>14458</v>
      </c>
      <c r="F1913" s="5"/>
      <c r="H1913" t="s">
        <v>2587</v>
      </c>
      <c r="V1913" s="5" t="s">
        <v>12914</v>
      </c>
      <c r="W1913" s="6"/>
    </row>
    <row r="1914" spans="2:23" x14ac:dyDescent="0.2">
      <c r="B1914" s="5"/>
      <c r="C1914" s="5"/>
      <c r="D1914" s="5" t="s">
        <v>14459</v>
      </c>
      <c r="E1914" s="5" t="s">
        <v>14460</v>
      </c>
      <c r="F1914" s="5"/>
      <c r="H1914" t="s">
        <v>14461</v>
      </c>
      <c r="V1914" s="5" t="s">
        <v>14462</v>
      </c>
      <c r="W1914" s="6"/>
    </row>
    <row r="1915" spans="2:23" x14ac:dyDescent="0.2">
      <c r="B1915" s="5"/>
      <c r="C1915" s="5"/>
      <c r="D1915" s="5" t="s">
        <v>14463</v>
      </c>
      <c r="E1915" s="5" t="s">
        <v>14464</v>
      </c>
      <c r="F1915" s="5"/>
      <c r="H1915" t="s">
        <v>14465</v>
      </c>
      <c r="V1915" s="5" t="s">
        <v>14466</v>
      </c>
      <c r="W1915" s="6"/>
    </row>
    <row r="1916" spans="2:23" x14ac:dyDescent="0.2">
      <c r="B1916" s="5"/>
      <c r="C1916" s="5"/>
      <c r="D1916" s="5" t="s">
        <v>14467</v>
      </c>
      <c r="E1916" s="5" t="s">
        <v>14468</v>
      </c>
      <c r="F1916" s="5"/>
      <c r="H1916" t="s">
        <v>14469</v>
      </c>
      <c r="V1916" s="5" t="s">
        <v>14470</v>
      </c>
      <c r="W1916" s="6"/>
    </row>
    <row r="1917" spans="2:23" x14ac:dyDescent="0.2">
      <c r="B1917" s="5"/>
      <c r="C1917" s="5"/>
      <c r="D1917" s="5" t="s">
        <v>14471</v>
      </c>
      <c r="E1917" s="5" t="s">
        <v>14472</v>
      </c>
      <c r="F1917" s="5"/>
      <c r="H1917" t="s">
        <v>14473</v>
      </c>
      <c r="V1917" s="5" t="s">
        <v>14474</v>
      </c>
      <c r="W1917" s="6"/>
    </row>
    <row r="1918" spans="2:23" x14ac:dyDescent="0.2">
      <c r="B1918" s="5"/>
      <c r="C1918" s="5"/>
      <c r="D1918" s="5" t="s">
        <v>14475</v>
      </c>
      <c r="E1918" s="5" t="s">
        <v>14476</v>
      </c>
      <c r="F1918" s="5"/>
      <c r="H1918" t="s">
        <v>14477</v>
      </c>
      <c r="V1918" s="5" t="s">
        <v>14478</v>
      </c>
      <c r="W1918" s="6"/>
    </row>
    <row r="1919" spans="2:23" x14ac:dyDescent="0.2">
      <c r="B1919" s="5"/>
      <c r="C1919" s="5"/>
      <c r="D1919" s="5" t="s">
        <v>14479</v>
      </c>
      <c r="E1919" s="5" t="s">
        <v>14480</v>
      </c>
      <c r="F1919" s="5"/>
      <c r="H1919" t="s">
        <v>14481</v>
      </c>
      <c r="V1919" s="5" t="s">
        <v>14482</v>
      </c>
      <c r="W1919" s="6"/>
    </row>
    <row r="1920" spans="2:23" x14ac:dyDescent="0.2">
      <c r="B1920" s="5"/>
      <c r="C1920" s="5"/>
      <c r="D1920" s="5" t="s">
        <v>14483</v>
      </c>
      <c r="E1920" s="5" t="s">
        <v>14484</v>
      </c>
      <c r="F1920" s="5"/>
      <c r="H1920" t="s">
        <v>13962</v>
      </c>
      <c r="V1920" s="5" t="s">
        <v>14485</v>
      </c>
      <c r="W1920" s="6"/>
    </row>
    <row r="1921" spans="2:23" x14ac:dyDescent="0.2">
      <c r="B1921" s="5"/>
      <c r="C1921" s="5"/>
      <c r="D1921" s="5" t="s">
        <v>14486</v>
      </c>
      <c r="E1921" s="5" t="s">
        <v>14487</v>
      </c>
      <c r="F1921" s="5"/>
      <c r="H1921" t="s">
        <v>14488</v>
      </c>
      <c r="V1921" s="5" t="s">
        <v>14489</v>
      </c>
      <c r="W1921" s="6"/>
    </row>
    <row r="1922" spans="2:23" x14ac:dyDescent="0.2">
      <c r="B1922" s="5"/>
      <c r="C1922" s="5"/>
      <c r="D1922" s="5" t="s">
        <v>14490</v>
      </c>
      <c r="E1922" s="5" t="s">
        <v>14491</v>
      </c>
      <c r="F1922" s="5"/>
      <c r="H1922" t="s">
        <v>14492</v>
      </c>
      <c r="V1922" s="5" t="s">
        <v>14493</v>
      </c>
      <c r="W1922" s="6"/>
    </row>
    <row r="1923" spans="2:23" x14ac:dyDescent="0.2">
      <c r="B1923" s="5"/>
      <c r="C1923" s="5"/>
      <c r="D1923" s="5" t="s">
        <v>14494</v>
      </c>
      <c r="E1923" s="5" t="s">
        <v>14495</v>
      </c>
      <c r="F1923" s="5"/>
      <c r="H1923" t="s">
        <v>14496</v>
      </c>
      <c r="V1923" s="5" t="s">
        <v>14497</v>
      </c>
      <c r="W1923" s="6"/>
    </row>
    <row r="1924" spans="2:23" x14ac:dyDescent="0.2">
      <c r="B1924" s="5"/>
      <c r="C1924" s="5"/>
      <c r="D1924" s="5" t="s">
        <v>11797</v>
      </c>
      <c r="E1924" s="5" t="s">
        <v>14498</v>
      </c>
      <c r="F1924" s="5"/>
      <c r="H1924" t="s">
        <v>12186</v>
      </c>
      <c r="V1924" s="5" t="s">
        <v>14499</v>
      </c>
      <c r="W1924" s="6"/>
    </row>
    <row r="1925" spans="2:23" x14ac:dyDescent="0.2">
      <c r="B1925" s="5"/>
      <c r="C1925" s="5"/>
      <c r="D1925" s="5" t="s">
        <v>14500</v>
      </c>
      <c r="E1925" s="5" t="s">
        <v>14501</v>
      </c>
      <c r="F1925" s="5"/>
      <c r="H1925" t="s">
        <v>2587</v>
      </c>
      <c r="V1925" s="5" t="s">
        <v>14502</v>
      </c>
      <c r="W1925" s="6"/>
    </row>
    <row r="1926" spans="2:23" x14ac:dyDescent="0.2">
      <c r="B1926" s="5"/>
      <c r="C1926" s="5"/>
      <c r="D1926" s="5" t="s">
        <v>14503</v>
      </c>
      <c r="E1926" s="5" t="s">
        <v>14368</v>
      </c>
      <c r="F1926" s="5"/>
      <c r="H1926" t="s">
        <v>13962</v>
      </c>
      <c r="V1926" s="5" t="s">
        <v>14504</v>
      </c>
      <c r="W1926" s="6"/>
    </row>
    <row r="1927" spans="2:23" x14ac:dyDescent="0.2">
      <c r="B1927" s="5"/>
      <c r="C1927" s="5"/>
      <c r="D1927" s="5" t="s">
        <v>14505</v>
      </c>
      <c r="E1927" s="5" t="s">
        <v>14506</v>
      </c>
      <c r="F1927" s="5"/>
      <c r="H1927" t="s">
        <v>14507</v>
      </c>
      <c r="V1927" s="5" t="s">
        <v>14508</v>
      </c>
      <c r="W1927" s="6"/>
    </row>
    <row r="1928" spans="2:23" x14ac:dyDescent="0.2">
      <c r="B1928" s="5"/>
      <c r="C1928" s="5"/>
      <c r="D1928" s="5" t="s">
        <v>181</v>
      </c>
      <c r="E1928" s="5" t="s">
        <v>14509</v>
      </c>
      <c r="F1928" s="5"/>
      <c r="H1928" t="s">
        <v>14510</v>
      </c>
      <c r="V1928" s="5" t="s">
        <v>14511</v>
      </c>
      <c r="W1928" s="6"/>
    </row>
    <row r="1929" spans="2:23" x14ac:dyDescent="0.2">
      <c r="B1929" s="5"/>
      <c r="C1929" s="5"/>
      <c r="D1929" s="5" t="s">
        <v>14512</v>
      </c>
      <c r="E1929" s="5" t="s">
        <v>14513</v>
      </c>
      <c r="F1929" s="5"/>
      <c r="H1929" t="s">
        <v>14514</v>
      </c>
      <c r="V1929" s="5" t="s">
        <v>14515</v>
      </c>
      <c r="W1929" s="6"/>
    </row>
    <row r="1930" spans="2:23" x14ac:dyDescent="0.2">
      <c r="B1930" s="5"/>
      <c r="C1930" s="5"/>
      <c r="D1930" s="5" t="s">
        <v>14516</v>
      </c>
      <c r="E1930" s="5" t="s">
        <v>14517</v>
      </c>
      <c r="F1930" s="5"/>
      <c r="H1930" t="s">
        <v>13245</v>
      </c>
      <c r="V1930" s="5" t="s">
        <v>14518</v>
      </c>
      <c r="W1930" s="6"/>
    </row>
    <row r="1931" spans="2:23" x14ac:dyDescent="0.2">
      <c r="B1931" s="5"/>
      <c r="C1931" s="5"/>
      <c r="D1931" s="5" t="s">
        <v>14519</v>
      </c>
      <c r="E1931" s="5" t="s">
        <v>14520</v>
      </c>
      <c r="F1931" s="5"/>
      <c r="H1931" t="s">
        <v>14521</v>
      </c>
      <c r="V1931" s="5" t="s">
        <v>14522</v>
      </c>
      <c r="W1931" s="6"/>
    </row>
    <row r="1932" spans="2:23" x14ac:dyDescent="0.2">
      <c r="B1932" s="5"/>
      <c r="C1932" s="5"/>
      <c r="D1932" s="5" t="s">
        <v>14523</v>
      </c>
      <c r="E1932" s="5" t="s">
        <v>14524</v>
      </c>
      <c r="F1932" s="5"/>
      <c r="H1932" t="s">
        <v>14525</v>
      </c>
      <c r="V1932" s="5" t="s">
        <v>14526</v>
      </c>
      <c r="W1932" s="6"/>
    </row>
    <row r="1933" spans="2:23" x14ac:dyDescent="0.2">
      <c r="B1933" s="5"/>
      <c r="C1933" s="5"/>
      <c r="D1933" s="5" t="s">
        <v>14527</v>
      </c>
      <c r="E1933" s="5" t="s">
        <v>14528</v>
      </c>
      <c r="F1933" s="5"/>
      <c r="H1933" t="s">
        <v>14529</v>
      </c>
      <c r="V1933" s="5" t="s">
        <v>14530</v>
      </c>
      <c r="W1933" s="6"/>
    </row>
    <row r="1934" spans="2:23" x14ac:dyDescent="0.2">
      <c r="B1934" s="5"/>
      <c r="C1934" s="5"/>
      <c r="D1934" s="5" t="s">
        <v>14531</v>
      </c>
      <c r="E1934" s="5" t="s">
        <v>14532</v>
      </c>
      <c r="F1934" s="5"/>
      <c r="H1934" t="s">
        <v>14533</v>
      </c>
      <c r="V1934" s="5" t="s">
        <v>14534</v>
      </c>
      <c r="W1934" s="6"/>
    </row>
    <row r="1935" spans="2:23" x14ac:dyDescent="0.2">
      <c r="B1935" s="5"/>
      <c r="C1935" s="5"/>
      <c r="D1935" s="5" t="s">
        <v>14535</v>
      </c>
      <c r="E1935" s="5" t="s">
        <v>14536</v>
      </c>
      <c r="F1935" s="5"/>
      <c r="H1935" t="s">
        <v>13505</v>
      </c>
      <c r="V1935" s="5" t="s">
        <v>14537</v>
      </c>
      <c r="W1935" s="6"/>
    </row>
    <row r="1936" spans="2:23" x14ac:dyDescent="0.2">
      <c r="B1936" s="5"/>
      <c r="C1936" s="5"/>
      <c r="D1936" s="5" t="s">
        <v>14538</v>
      </c>
      <c r="E1936" s="5" t="s">
        <v>14539</v>
      </c>
      <c r="F1936" s="5"/>
      <c r="H1936" t="s">
        <v>14540</v>
      </c>
      <c r="V1936" s="5" t="s">
        <v>14541</v>
      </c>
      <c r="W1936" s="6"/>
    </row>
    <row r="1937" spans="2:23" x14ac:dyDescent="0.2">
      <c r="B1937" s="5"/>
      <c r="C1937" s="5"/>
      <c r="D1937" s="5" t="s">
        <v>14542</v>
      </c>
      <c r="E1937" s="5" t="s">
        <v>14543</v>
      </c>
      <c r="F1937" s="5"/>
      <c r="H1937" t="s">
        <v>14544</v>
      </c>
      <c r="V1937" s="5" t="s">
        <v>14545</v>
      </c>
      <c r="W1937" s="6"/>
    </row>
    <row r="1938" spans="2:23" x14ac:dyDescent="0.2">
      <c r="B1938" s="5"/>
      <c r="C1938" s="5"/>
      <c r="D1938" s="5" t="s">
        <v>14546</v>
      </c>
      <c r="E1938" s="5"/>
      <c r="F1938" s="5"/>
      <c r="H1938" t="s">
        <v>14547</v>
      </c>
      <c r="V1938" s="5" t="s">
        <v>12914</v>
      </c>
      <c r="W1938" s="6"/>
    </row>
    <row r="1939" spans="2:23" x14ac:dyDescent="0.2">
      <c r="B1939" s="5"/>
      <c r="C1939" s="5"/>
      <c r="D1939" s="5" t="s">
        <v>14548</v>
      </c>
      <c r="E1939" s="5"/>
      <c r="F1939" s="5"/>
      <c r="H1939" t="s">
        <v>14549</v>
      </c>
      <c r="V1939" s="5" t="s">
        <v>14550</v>
      </c>
      <c r="W1939" s="6"/>
    </row>
    <row r="1940" spans="2:23" x14ac:dyDescent="0.2">
      <c r="B1940" s="5"/>
      <c r="C1940" s="5"/>
      <c r="D1940" s="5" t="s">
        <v>14551</v>
      </c>
      <c r="E1940" s="5"/>
      <c r="F1940" s="5"/>
      <c r="H1940" t="s">
        <v>633</v>
      </c>
      <c r="V1940" s="5" t="s">
        <v>14552</v>
      </c>
      <c r="W1940" s="6"/>
    </row>
    <row r="1941" spans="2:23" x14ac:dyDescent="0.2">
      <c r="B1941" s="5"/>
      <c r="C1941" s="5"/>
      <c r="D1941" s="5" t="s">
        <v>14553</v>
      </c>
      <c r="E1941" s="5"/>
      <c r="F1941" s="5"/>
      <c r="H1941" t="s">
        <v>1245</v>
      </c>
      <c r="V1941" s="5" t="s">
        <v>965</v>
      </c>
      <c r="W1941" s="6"/>
    </row>
    <row r="1942" spans="2:23" x14ac:dyDescent="0.2">
      <c r="B1942" s="5"/>
      <c r="C1942" s="5"/>
      <c r="D1942" s="5" t="s">
        <v>14554</v>
      </c>
      <c r="E1942" s="5"/>
      <c r="F1942" s="5"/>
      <c r="H1942" t="s">
        <v>14555</v>
      </c>
      <c r="V1942" s="5" t="s">
        <v>14556</v>
      </c>
      <c r="W1942" s="6"/>
    </row>
    <row r="1943" spans="2:23" x14ac:dyDescent="0.2">
      <c r="B1943" s="5"/>
      <c r="C1943" s="5"/>
      <c r="D1943" s="5" t="s">
        <v>14557</v>
      </c>
      <c r="E1943" s="5"/>
      <c r="F1943" s="5"/>
      <c r="H1943" t="s">
        <v>14558</v>
      </c>
      <c r="V1943" s="5" t="s">
        <v>4461</v>
      </c>
      <c r="W1943" s="6"/>
    </row>
    <row r="1944" spans="2:23" x14ac:dyDescent="0.2">
      <c r="B1944" s="5"/>
      <c r="C1944" s="5"/>
      <c r="D1944" s="5" t="s">
        <v>14559</v>
      </c>
      <c r="E1944" s="5"/>
      <c r="F1944" s="5"/>
      <c r="H1944" t="s">
        <v>2587</v>
      </c>
      <c r="V1944" s="5" t="s">
        <v>14560</v>
      </c>
      <c r="W1944" s="6"/>
    </row>
    <row r="1945" spans="2:23" x14ac:dyDescent="0.2">
      <c r="B1945" s="5"/>
      <c r="C1945" s="5"/>
      <c r="D1945" s="5" t="s">
        <v>14561</v>
      </c>
      <c r="E1945" s="5"/>
      <c r="F1945" s="5"/>
      <c r="H1945" t="s">
        <v>13962</v>
      </c>
      <c r="V1945" s="5" t="s">
        <v>14562</v>
      </c>
      <c r="W1945" s="6"/>
    </row>
    <row r="1946" spans="2:23" x14ac:dyDescent="0.2">
      <c r="B1946" s="5"/>
      <c r="C1946" s="5"/>
      <c r="D1946" s="5" t="s">
        <v>14563</v>
      </c>
      <c r="E1946" s="5"/>
      <c r="F1946" s="5"/>
      <c r="H1946" t="s">
        <v>14564</v>
      </c>
      <c r="V1946" s="5" t="s">
        <v>14565</v>
      </c>
      <c r="W1946" s="6"/>
    </row>
    <row r="1947" spans="2:23" x14ac:dyDescent="0.2">
      <c r="B1947" s="5"/>
      <c r="C1947" s="5"/>
      <c r="D1947" s="5" t="s">
        <v>14566</v>
      </c>
      <c r="E1947" s="5"/>
      <c r="F1947" s="5"/>
      <c r="H1947" t="s">
        <v>14567</v>
      </c>
      <c r="V1947" s="5" t="s">
        <v>14568</v>
      </c>
      <c r="W1947" s="6"/>
    </row>
    <row r="1948" spans="2:23" x14ac:dyDescent="0.2">
      <c r="B1948" s="5"/>
      <c r="C1948" s="5"/>
      <c r="D1948" s="5" t="s">
        <v>14569</v>
      </c>
      <c r="E1948" s="5"/>
      <c r="F1948" s="5"/>
      <c r="H1948" t="s">
        <v>14570</v>
      </c>
      <c r="V1948" s="5" t="s">
        <v>14571</v>
      </c>
      <c r="W1948" s="6"/>
    </row>
    <row r="1949" spans="2:23" x14ac:dyDescent="0.2">
      <c r="B1949" s="5"/>
      <c r="C1949" s="5"/>
      <c r="D1949" s="5" t="s">
        <v>14572</v>
      </c>
      <c r="E1949" s="5"/>
      <c r="F1949" s="5"/>
      <c r="H1949" t="s">
        <v>14573</v>
      </c>
      <c r="V1949" s="5" t="s">
        <v>14574</v>
      </c>
      <c r="W1949" s="6"/>
    </row>
    <row r="1950" spans="2:23" x14ac:dyDescent="0.2">
      <c r="B1950" s="5"/>
      <c r="C1950" s="5"/>
      <c r="D1950" s="5" t="s">
        <v>14575</v>
      </c>
      <c r="E1950" s="5"/>
      <c r="F1950" s="5"/>
      <c r="H1950" t="s">
        <v>14576</v>
      </c>
      <c r="V1950" s="5" t="s">
        <v>14577</v>
      </c>
      <c r="W1950" s="6"/>
    </row>
    <row r="1951" spans="2:23" x14ac:dyDescent="0.2">
      <c r="B1951" s="5"/>
      <c r="C1951" s="5"/>
      <c r="D1951" s="5" t="s">
        <v>14578</v>
      </c>
      <c r="E1951" s="5"/>
      <c r="F1951" s="5"/>
      <c r="H1951" t="s">
        <v>14579</v>
      </c>
      <c r="V1951" s="5" t="s">
        <v>14580</v>
      </c>
      <c r="W1951" s="6"/>
    </row>
    <row r="1952" spans="2:23" x14ac:dyDescent="0.2">
      <c r="B1952" s="5"/>
      <c r="C1952" s="5"/>
      <c r="D1952" s="5" t="s">
        <v>14575</v>
      </c>
      <c r="E1952" s="5"/>
      <c r="F1952" s="5"/>
      <c r="H1952" t="s">
        <v>14581</v>
      </c>
      <c r="V1952" s="5" t="s">
        <v>14582</v>
      </c>
      <c r="W1952" s="6"/>
    </row>
    <row r="1953" spans="2:23" x14ac:dyDescent="0.2">
      <c r="B1953" s="5"/>
      <c r="C1953" s="5"/>
      <c r="D1953" s="5" t="s">
        <v>14583</v>
      </c>
      <c r="E1953" s="5"/>
      <c r="F1953" s="5"/>
      <c r="H1953" t="s">
        <v>14584</v>
      </c>
      <c r="V1953" s="5" t="s">
        <v>6243</v>
      </c>
      <c r="W1953" s="6"/>
    </row>
    <row r="1954" spans="2:23" x14ac:dyDescent="0.2">
      <c r="B1954" s="5"/>
      <c r="C1954" s="5"/>
      <c r="D1954" s="5" t="s">
        <v>14585</v>
      </c>
      <c r="E1954" s="5"/>
      <c r="F1954" s="5"/>
      <c r="H1954" t="s">
        <v>14586</v>
      </c>
      <c r="V1954" s="5" t="s">
        <v>14587</v>
      </c>
      <c r="W1954" s="6"/>
    </row>
    <row r="1955" spans="2:23" x14ac:dyDescent="0.2">
      <c r="B1955" s="5"/>
      <c r="C1955" s="5"/>
      <c r="D1955" s="5" t="s">
        <v>14588</v>
      </c>
      <c r="E1955" s="5"/>
      <c r="F1955" s="5"/>
      <c r="H1955" t="s">
        <v>14589</v>
      </c>
      <c r="V1955" s="5" t="s">
        <v>14590</v>
      </c>
      <c r="W1955" s="6"/>
    </row>
    <row r="1956" spans="2:23" x14ac:dyDescent="0.2">
      <c r="B1956" s="5"/>
      <c r="C1956" s="5"/>
      <c r="D1956" s="5" t="s">
        <v>14591</v>
      </c>
      <c r="E1956" s="5"/>
      <c r="F1956" s="5"/>
      <c r="H1956" t="s">
        <v>13337</v>
      </c>
      <c r="V1956" s="5" t="s">
        <v>14592</v>
      </c>
      <c r="W1956" s="6"/>
    </row>
    <row r="1957" spans="2:23" x14ac:dyDescent="0.2">
      <c r="B1957" s="5"/>
      <c r="C1957" s="5"/>
      <c r="D1957" s="5" t="s">
        <v>14593</v>
      </c>
      <c r="E1957" s="5"/>
      <c r="F1957" s="5"/>
      <c r="H1957" t="s">
        <v>14594</v>
      </c>
      <c r="V1957" s="5" t="s">
        <v>14595</v>
      </c>
      <c r="W1957" s="6"/>
    </row>
    <row r="1958" spans="2:23" x14ac:dyDescent="0.2">
      <c r="B1958" s="5"/>
      <c r="C1958" s="5"/>
      <c r="D1958" s="5" t="s">
        <v>14596</v>
      </c>
      <c r="E1958" s="5"/>
      <c r="F1958" s="5"/>
      <c r="H1958" t="s">
        <v>2587</v>
      </c>
      <c r="V1958" s="5" t="s">
        <v>14597</v>
      </c>
      <c r="W1958" s="6"/>
    </row>
    <row r="1959" spans="2:23" x14ac:dyDescent="0.2">
      <c r="B1959" s="5"/>
      <c r="C1959" s="5"/>
      <c r="D1959" s="5" t="s">
        <v>14598</v>
      </c>
      <c r="E1959" s="5"/>
      <c r="F1959" s="5"/>
      <c r="H1959" t="s">
        <v>14599</v>
      </c>
      <c r="V1959" s="5" t="s">
        <v>14600</v>
      </c>
      <c r="W1959" s="6"/>
    </row>
    <row r="1960" spans="2:23" x14ac:dyDescent="0.2">
      <c r="B1960" s="5"/>
      <c r="C1960" s="5"/>
      <c r="D1960" s="5" t="s">
        <v>14601</v>
      </c>
      <c r="E1960" s="5"/>
      <c r="F1960" s="5"/>
      <c r="H1960" t="s">
        <v>14602</v>
      </c>
      <c r="V1960" s="5" t="s">
        <v>14603</v>
      </c>
      <c r="W1960" s="6"/>
    </row>
    <row r="1961" spans="2:23" x14ac:dyDescent="0.2">
      <c r="B1961" s="5"/>
      <c r="C1961" s="5"/>
      <c r="D1961" s="5" t="s">
        <v>14604</v>
      </c>
      <c r="E1961" s="5"/>
      <c r="F1961" s="5"/>
      <c r="H1961" t="s">
        <v>14605</v>
      </c>
      <c r="V1961" s="5" t="s">
        <v>14606</v>
      </c>
      <c r="W1961" s="6"/>
    </row>
    <row r="1962" spans="2:23" x14ac:dyDescent="0.2">
      <c r="B1962" s="5"/>
      <c r="C1962" s="5"/>
      <c r="D1962" s="5" t="s">
        <v>14607</v>
      </c>
      <c r="E1962" s="5"/>
      <c r="F1962" s="5"/>
      <c r="H1962" t="s">
        <v>13962</v>
      </c>
      <c r="V1962" s="5" t="s">
        <v>14608</v>
      </c>
      <c r="W1962" s="6"/>
    </row>
    <row r="1963" spans="2:23" x14ac:dyDescent="0.2">
      <c r="B1963" s="5"/>
      <c r="C1963" s="5"/>
      <c r="D1963" s="5" t="s">
        <v>14609</v>
      </c>
      <c r="E1963" s="5"/>
      <c r="F1963" s="5"/>
      <c r="H1963" t="s">
        <v>14610</v>
      </c>
      <c r="V1963" s="5" t="s">
        <v>14611</v>
      </c>
      <c r="W1963" s="6"/>
    </row>
    <row r="1964" spans="2:23" x14ac:dyDescent="0.2">
      <c r="B1964" s="5"/>
      <c r="C1964" s="5"/>
      <c r="D1964" s="5" t="s">
        <v>14612</v>
      </c>
      <c r="E1964" s="5"/>
      <c r="F1964" s="5"/>
      <c r="H1964" t="s">
        <v>14613</v>
      </c>
      <c r="V1964" s="5" t="s">
        <v>14614</v>
      </c>
      <c r="W1964" s="6"/>
    </row>
    <row r="1965" spans="2:23" x14ac:dyDescent="0.2">
      <c r="B1965" s="5"/>
      <c r="C1965" s="5"/>
      <c r="D1965" s="5" t="s">
        <v>14615</v>
      </c>
      <c r="E1965" s="5"/>
      <c r="F1965" s="5"/>
      <c r="H1965" t="s">
        <v>14616</v>
      </c>
      <c r="V1965" s="5" t="s">
        <v>14617</v>
      </c>
      <c r="W1965" s="6"/>
    </row>
    <row r="1966" spans="2:23" x14ac:dyDescent="0.2">
      <c r="B1966" s="5"/>
      <c r="C1966" s="5"/>
      <c r="D1966" s="5" t="s">
        <v>14618</v>
      </c>
      <c r="E1966" s="5"/>
      <c r="F1966" s="5"/>
      <c r="H1966" t="s">
        <v>14619</v>
      </c>
      <c r="V1966" s="5" t="s">
        <v>14620</v>
      </c>
      <c r="W1966" s="6"/>
    </row>
    <row r="1967" spans="2:23" x14ac:dyDescent="0.2">
      <c r="B1967" s="5"/>
      <c r="C1967" s="5"/>
      <c r="D1967" s="5" t="s">
        <v>6382</v>
      </c>
      <c r="E1967" s="5"/>
      <c r="F1967" s="5"/>
      <c r="H1967" t="s">
        <v>12025</v>
      </c>
      <c r="V1967" s="5" t="s">
        <v>14621</v>
      </c>
      <c r="W1967" s="6"/>
    </row>
    <row r="1968" spans="2:23" x14ac:dyDescent="0.2">
      <c r="B1968" s="5"/>
      <c r="C1968" s="5"/>
      <c r="D1968" s="5"/>
      <c r="E1968" s="5"/>
      <c r="F1968" s="5"/>
      <c r="H1968" t="s">
        <v>633</v>
      </c>
      <c r="V1968" s="5" t="s">
        <v>14622</v>
      </c>
      <c r="W1968" s="6"/>
    </row>
    <row r="1969" spans="2:23" x14ac:dyDescent="0.2">
      <c r="B1969" s="5"/>
      <c r="C1969" s="5"/>
      <c r="D1969" s="5"/>
      <c r="E1969" s="5"/>
      <c r="F1969" s="5"/>
      <c r="H1969" t="s">
        <v>14623</v>
      </c>
      <c r="V1969" s="5" t="s">
        <v>14624</v>
      </c>
      <c r="W1969" s="6"/>
    </row>
    <row r="1970" spans="2:23" x14ac:dyDescent="0.2">
      <c r="B1970" s="5"/>
      <c r="C1970" s="5"/>
      <c r="D1970" s="5"/>
      <c r="E1970" s="5"/>
      <c r="F1970" s="5"/>
      <c r="H1970" t="s">
        <v>14625</v>
      </c>
      <c r="V1970" s="5" t="s">
        <v>14626</v>
      </c>
      <c r="W1970" s="6"/>
    </row>
    <row r="1971" spans="2:23" x14ac:dyDescent="0.2">
      <c r="B1971" s="5"/>
      <c r="C1971" s="5"/>
      <c r="D1971" s="5"/>
      <c r="E1971" s="5"/>
      <c r="F1971" s="5"/>
      <c r="H1971" t="s">
        <v>14627</v>
      </c>
      <c r="V1971" s="5" t="s">
        <v>14628</v>
      </c>
      <c r="W1971" s="6"/>
    </row>
    <row r="1972" spans="2:23" x14ac:dyDescent="0.2">
      <c r="B1972" s="5"/>
      <c r="C1972" s="5"/>
      <c r="D1972" s="5"/>
      <c r="E1972" s="5"/>
      <c r="F1972" s="5"/>
      <c r="H1972" t="s">
        <v>14629</v>
      </c>
      <c r="V1972" s="5" t="s">
        <v>14630</v>
      </c>
      <c r="W1972" s="6"/>
    </row>
    <row r="1973" spans="2:23" x14ac:dyDescent="0.2">
      <c r="B1973" s="5"/>
      <c r="C1973" s="5"/>
      <c r="D1973" s="5"/>
      <c r="E1973" s="5"/>
      <c r="F1973" s="5"/>
      <c r="H1973" t="s">
        <v>14631</v>
      </c>
      <c r="V1973" s="5" t="s">
        <v>14632</v>
      </c>
      <c r="W1973" s="6"/>
    </row>
    <row r="1974" spans="2:23" x14ac:dyDescent="0.2">
      <c r="B1974" s="5"/>
      <c r="C1974" s="5"/>
      <c r="D1974" s="5"/>
      <c r="E1974" s="5"/>
      <c r="F1974" s="5"/>
      <c r="H1974" t="s">
        <v>14633</v>
      </c>
      <c r="V1974" s="5" t="s">
        <v>14634</v>
      </c>
      <c r="W1974" s="6"/>
    </row>
    <row r="1975" spans="2:23" x14ac:dyDescent="0.2">
      <c r="B1975" s="5"/>
      <c r="C1975" s="5"/>
      <c r="D1975" s="5"/>
      <c r="E1975" s="5"/>
      <c r="F1975" s="5"/>
      <c r="H1975" t="s">
        <v>14635</v>
      </c>
      <c r="V1975" s="5" t="s">
        <v>9174</v>
      </c>
      <c r="W1975" s="6"/>
    </row>
    <row r="1976" spans="2:23" x14ac:dyDescent="0.2">
      <c r="B1976" s="5"/>
      <c r="C1976" s="5"/>
      <c r="D1976" s="5"/>
      <c r="E1976" s="5"/>
      <c r="F1976" s="5"/>
      <c r="H1976" t="s">
        <v>1245</v>
      </c>
      <c r="V1976" s="5" t="s">
        <v>14636</v>
      </c>
      <c r="W1976" s="6"/>
    </row>
    <row r="1977" spans="2:23" x14ac:dyDescent="0.2">
      <c r="B1977" s="5"/>
      <c r="C1977" s="5"/>
      <c r="D1977" s="5"/>
      <c r="E1977" s="5"/>
      <c r="F1977" s="5"/>
      <c r="H1977" t="s">
        <v>14637</v>
      </c>
      <c r="V1977" s="5" t="s">
        <v>8859</v>
      </c>
      <c r="W1977" s="6"/>
    </row>
    <row r="1978" spans="2:23" x14ac:dyDescent="0.2">
      <c r="B1978" s="5"/>
      <c r="C1978" s="5"/>
      <c r="D1978" s="5"/>
      <c r="E1978" s="5"/>
      <c r="F1978" s="5"/>
      <c r="H1978" t="s">
        <v>12025</v>
      </c>
      <c r="V1978" s="5" t="s">
        <v>14638</v>
      </c>
      <c r="W1978" s="6"/>
    </row>
    <row r="1979" spans="2:23" x14ac:dyDescent="0.2">
      <c r="B1979" s="5"/>
      <c r="C1979" s="5"/>
      <c r="D1979" s="5"/>
      <c r="E1979" s="5"/>
      <c r="F1979" s="5"/>
      <c r="H1979" t="s">
        <v>413</v>
      </c>
      <c r="V1979" s="5" t="s">
        <v>14639</v>
      </c>
      <c r="W1979" s="6"/>
    </row>
    <row r="1980" spans="2:23" x14ac:dyDescent="0.2">
      <c r="B1980" s="5"/>
      <c r="C1980" s="5"/>
      <c r="D1980" s="5"/>
      <c r="E1980" s="5"/>
      <c r="F1980" s="5"/>
      <c r="H1980" t="s">
        <v>14640</v>
      </c>
      <c r="V1980" s="5" t="s">
        <v>14632</v>
      </c>
      <c r="W1980" s="6"/>
    </row>
    <row r="1981" spans="2:23" x14ac:dyDescent="0.2">
      <c r="B1981" s="5"/>
      <c r="C1981" s="5"/>
      <c r="D1981" s="5"/>
      <c r="E1981" s="5"/>
      <c r="F1981" s="5"/>
      <c r="H1981" t="s">
        <v>14641</v>
      </c>
      <c r="V1981" s="5" t="s">
        <v>14642</v>
      </c>
      <c r="W1981" s="6"/>
    </row>
    <row r="1982" spans="2:23" x14ac:dyDescent="0.2">
      <c r="B1982" s="5"/>
      <c r="C1982" s="5"/>
      <c r="D1982" s="5"/>
      <c r="E1982" s="5"/>
      <c r="F1982" s="5"/>
      <c r="H1982" t="s">
        <v>14643</v>
      </c>
      <c r="V1982" s="5" t="s">
        <v>14644</v>
      </c>
      <c r="W1982" s="6"/>
    </row>
    <row r="1983" spans="2:23" x14ac:dyDescent="0.2">
      <c r="B1983" s="5"/>
      <c r="C1983" s="5"/>
      <c r="D1983" s="5"/>
      <c r="E1983" s="5"/>
      <c r="F1983" s="5"/>
      <c r="H1983" t="s">
        <v>14645</v>
      </c>
      <c r="V1983" s="5" t="s">
        <v>14608</v>
      </c>
      <c r="W1983" s="6"/>
    </row>
    <row r="1984" spans="2:23" x14ac:dyDescent="0.2">
      <c r="B1984" s="5"/>
      <c r="C1984" s="5"/>
      <c r="D1984" s="5"/>
      <c r="E1984" s="5"/>
      <c r="F1984" s="5"/>
      <c r="H1984" t="s">
        <v>1292</v>
      </c>
      <c r="V1984" s="5" t="s">
        <v>14646</v>
      </c>
      <c r="W1984" s="6"/>
    </row>
    <row r="1985" spans="2:23" x14ac:dyDescent="0.2">
      <c r="B1985" s="5"/>
      <c r="C1985" s="5"/>
      <c r="D1985" s="5"/>
      <c r="E1985" s="5"/>
      <c r="F1985" s="5"/>
      <c r="H1985" t="s">
        <v>14647</v>
      </c>
      <c r="V1985" s="5" t="s">
        <v>14648</v>
      </c>
      <c r="W1985" s="6"/>
    </row>
    <row r="1986" spans="2:23" x14ac:dyDescent="0.2">
      <c r="B1986" s="5"/>
      <c r="C1986" s="5"/>
      <c r="D1986" s="5"/>
      <c r="E1986" s="5"/>
      <c r="F1986" s="5"/>
      <c r="H1986" t="s">
        <v>14649</v>
      </c>
      <c r="V1986" s="5" t="s">
        <v>14650</v>
      </c>
      <c r="W1986" s="6"/>
    </row>
    <row r="1987" spans="2:23" x14ac:dyDescent="0.2">
      <c r="B1987" s="5"/>
      <c r="C1987" s="5"/>
      <c r="D1987" s="5"/>
      <c r="E1987" s="5"/>
      <c r="F1987" s="5"/>
      <c r="H1987" t="s">
        <v>14651</v>
      </c>
      <c r="V1987" s="5" t="s">
        <v>14652</v>
      </c>
      <c r="W1987" s="6"/>
    </row>
    <row r="1988" spans="2:23" x14ac:dyDescent="0.2">
      <c r="B1988" s="5"/>
      <c r="C1988" s="5"/>
      <c r="D1988" s="5"/>
      <c r="E1988" s="5"/>
      <c r="F1988" s="5"/>
      <c r="H1988" t="s">
        <v>14653</v>
      </c>
      <c r="V1988" s="5" t="s">
        <v>14654</v>
      </c>
      <c r="W1988" s="6"/>
    </row>
    <row r="1989" spans="2:23" x14ac:dyDescent="0.2">
      <c r="B1989" s="5"/>
      <c r="C1989" s="5"/>
      <c r="D1989" s="5"/>
      <c r="E1989" s="5"/>
      <c r="F1989" s="5"/>
      <c r="H1989" t="s">
        <v>14655</v>
      </c>
      <c r="V1989" s="5" t="s">
        <v>14656</v>
      </c>
      <c r="W1989" s="6"/>
    </row>
    <row r="1990" spans="2:23" x14ac:dyDescent="0.2">
      <c r="B1990" s="5"/>
      <c r="C1990" s="5"/>
      <c r="D1990" s="5"/>
      <c r="E1990" s="5"/>
      <c r="F1990" s="5"/>
      <c r="H1990" t="s">
        <v>14657</v>
      </c>
      <c r="V1990" s="5" t="s">
        <v>14658</v>
      </c>
      <c r="W1990" s="6"/>
    </row>
    <row r="1991" spans="2:23" x14ac:dyDescent="0.2">
      <c r="B1991" s="5"/>
      <c r="C1991" s="5"/>
      <c r="D1991" s="5"/>
      <c r="E1991" s="5"/>
      <c r="F1991" s="5"/>
      <c r="H1991" t="s">
        <v>14659</v>
      </c>
      <c r="V1991" s="5" t="s">
        <v>181</v>
      </c>
      <c r="W1991" s="6"/>
    </row>
    <row r="1992" spans="2:23" x14ac:dyDescent="0.2">
      <c r="B1992" s="5"/>
      <c r="C1992" s="5"/>
      <c r="D1992" s="5"/>
      <c r="E1992" s="5"/>
      <c r="F1992" s="5"/>
      <c r="H1992" t="s">
        <v>14660</v>
      </c>
      <c r="V1992" s="5" t="s">
        <v>14661</v>
      </c>
      <c r="W1992" s="6"/>
    </row>
    <row r="1993" spans="2:23" x14ac:dyDescent="0.2">
      <c r="B1993" s="5"/>
      <c r="C1993" s="5"/>
      <c r="D1993" s="5"/>
      <c r="E1993" s="5"/>
      <c r="F1993" s="5"/>
      <c r="H1993" t="s">
        <v>633</v>
      </c>
      <c r="V1993" s="5" t="s">
        <v>14662</v>
      </c>
      <c r="W1993" s="6"/>
    </row>
    <row r="1994" spans="2:23" x14ac:dyDescent="0.2">
      <c r="B1994" s="5"/>
      <c r="C1994" s="5"/>
      <c r="D1994" s="5"/>
      <c r="E1994" s="5"/>
      <c r="F1994" s="5"/>
      <c r="H1994" t="s">
        <v>5333</v>
      </c>
      <c r="V1994" s="5" t="s">
        <v>14663</v>
      </c>
      <c r="W1994" s="6"/>
    </row>
    <row r="1995" spans="2:23" x14ac:dyDescent="0.2">
      <c r="B1995" s="5"/>
      <c r="C1995" s="5"/>
      <c r="D1995" s="5"/>
      <c r="E1995" s="5"/>
      <c r="F1995" s="5"/>
      <c r="H1995" t="s">
        <v>14664</v>
      </c>
      <c r="V1995" s="5" t="s">
        <v>14665</v>
      </c>
      <c r="W1995" s="6"/>
    </row>
    <row r="1996" spans="2:23" x14ac:dyDescent="0.2">
      <c r="B1996" s="5"/>
      <c r="C1996" s="5"/>
      <c r="D1996" s="5"/>
      <c r="E1996" s="5"/>
      <c r="F1996" s="5"/>
      <c r="H1996" t="s">
        <v>14666</v>
      </c>
      <c r="V1996" s="5" t="s">
        <v>828</v>
      </c>
      <c r="W1996" s="6"/>
    </row>
    <row r="1997" spans="2:23" x14ac:dyDescent="0.2">
      <c r="B1997" s="5"/>
      <c r="C1997" s="5"/>
      <c r="D1997" s="5"/>
      <c r="E1997" s="5"/>
      <c r="F1997" s="5"/>
      <c r="H1997" t="s">
        <v>1245</v>
      </c>
      <c r="V1997" s="5" t="s">
        <v>14667</v>
      </c>
      <c r="W1997" s="6"/>
    </row>
    <row r="1998" spans="2:23" x14ac:dyDescent="0.2">
      <c r="B1998" s="5"/>
      <c r="C1998" s="5"/>
      <c r="D1998" s="5"/>
      <c r="E1998" s="5"/>
      <c r="F1998" s="5"/>
      <c r="H1998" t="s">
        <v>14668</v>
      </c>
      <c r="V1998" s="5" t="s">
        <v>14669</v>
      </c>
      <c r="W1998" s="6"/>
    </row>
    <row r="1999" spans="2:23" x14ac:dyDescent="0.2">
      <c r="B1999" s="5"/>
      <c r="C1999" s="5"/>
      <c r="D1999" s="5"/>
      <c r="E1999" s="5"/>
      <c r="F1999" s="5"/>
      <c r="H1999" t="s">
        <v>633</v>
      </c>
      <c r="V1999" s="5" t="s">
        <v>14670</v>
      </c>
      <c r="W1999" s="6"/>
    </row>
    <row r="2000" spans="2:23" x14ac:dyDescent="0.2">
      <c r="B2000" s="5"/>
      <c r="C2000" s="5"/>
      <c r="D2000" s="5"/>
      <c r="E2000" s="5"/>
      <c r="F2000" s="5"/>
      <c r="H2000" t="s">
        <v>5333</v>
      </c>
      <c r="V2000" s="5" t="s">
        <v>14671</v>
      </c>
      <c r="W2000" s="6"/>
    </row>
    <row r="2001" spans="2:23" x14ac:dyDescent="0.2">
      <c r="B2001" s="5"/>
      <c r="C2001" s="5"/>
      <c r="D2001" s="5"/>
      <c r="E2001" s="5"/>
      <c r="F2001" s="5"/>
      <c r="H2001" t="s">
        <v>14672</v>
      </c>
      <c r="V2001" s="5" t="s">
        <v>14673</v>
      </c>
      <c r="W2001" s="6"/>
    </row>
    <row r="2002" spans="2:23" x14ac:dyDescent="0.2">
      <c r="B2002" s="5"/>
      <c r="C2002" s="5"/>
      <c r="D2002" s="5"/>
      <c r="E2002" s="5"/>
      <c r="F2002" s="5"/>
      <c r="H2002" t="s">
        <v>14674</v>
      </c>
      <c r="V2002" s="5" t="s">
        <v>14675</v>
      </c>
      <c r="W2002" s="6"/>
    </row>
    <row r="2003" spans="2:23" x14ac:dyDescent="0.2">
      <c r="B2003" s="5"/>
      <c r="C2003" s="5"/>
      <c r="D2003" s="5"/>
      <c r="E2003" s="5"/>
      <c r="F2003" s="5"/>
      <c r="H2003" t="s">
        <v>14676</v>
      </c>
      <c r="V2003" s="5" t="s">
        <v>5608</v>
      </c>
      <c r="W2003" s="6"/>
    </row>
    <row r="2004" spans="2:23" x14ac:dyDescent="0.2">
      <c r="B2004" s="5"/>
      <c r="C2004" s="5"/>
      <c r="D2004" s="5"/>
      <c r="E2004" s="5"/>
      <c r="F2004" s="5"/>
      <c r="H2004" t="s">
        <v>14664</v>
      </c>
      <c r="V2004" s="5" t="s">
        <v>4576</v>
      </c>
      <c r="W2004" s="6"/>
    </row>
    <row r="2005" spans="2:23" x14ac:dyDescent="0.2">
      <c r="B2005" s="5"/>
      <c r="C2005" s="5"/>
      <c r="D2005" s="5"/>
      <c r="E2005" s="5"/>
      <c r="F2005" s="5"/>
      <c r="H2005" t="s">
        <v>14666</v>
      </c>
      <c r="V2005" s="5" t="s">
        <v>14677</v>
      </c>
      <c r="W2005" s="6"/>
    </row>
    <row r="2006" spans="2:23" x14ac:dyDescent="0.2">
      <c r="B2006" s="5"/>
      <c r="C2006" s="5"/>
      <c r="D2006" s="5"/>
      <c r="E2006" s="5"/>
      <c r="F2006" s="5"/>
      <c r="H2006" t="s">
        <v>1245</v>
      </c>
      <c r="V2006" s="5" t="s">
        <v>14678</v>
      </c>
      <c r="W2006" s="6"/>
    </row>
    <row r="2007" spans="2:23" x14ac:dyDescent="0.2">
      <c r="B2007" s="5"/>
      <c r="C2007" s="5"/>
      <c r="D2007" s="5"/>
      <c r="E2007" s="5"/>
      <c r="F2007" s="5"/>
      <c r="H2007" t="s">
        <v>14640</v>
      </c>
      <c r="V2007" s="5" t="s">
        <v>14679</v>
      </c>
      <c r="W2007" s="6"/>
    </row>
    <row r="2008" spans="2:23" x14ac:dyDescent="0.2">
      <c r="B2008" s="5"/>
      <c r="C2008" s="5"/>
      <c r="D2008" s="5"/>
      <c r="E2008" s="5"/>
      <c r="F2008" s="5"/>
      <c r="H2008" t="s">
        <v>14680</v>
      </c>
      <c r="V2008" s="5" t="s">
        <v>14681</v>
      </c>
      <c r="W2008" s="6"/>
    </row>
    <row r="2009" spans="2:23" x14ac:dyDescent="0.2">
      <c r="B2009" s="5"/>
      <c r="C2009" s="5"/>
      <c r="D2009" s="5"/>
      <c r="E2009" s="5"/>
      <c r="F2009" s="5"/>
      <c r="H2009" t="s">
        <v>1292</v>
      </c>
      <c r="V2009" s="5" t="s">
        <v>14682</v>
      </c>
      <c r="W2009" s="6"/>
    </row>
    <row r="2010" spans="2:23" x14ac:dyDescent="0.2">
      <c r="B2010" s="5"/>
      <c r="C2010" s="5"/>
      <c r="D2010" s="5"/>
      <c r="E2010" s="5"/>
      <c r="F2010" s="5"/>
      <c r="H2010" t="s">
        <v>14683</v>
      </c>
      <c r="V2010" s="5" t="s">
        <v>14684</v>
      </c>
      <c r="W2010" s="6"/>
    </row>
    <row r="2011" spans="2:23" x14ac:dyDescent="0.2">
      <c r="B2011" s="5"/>
      <c r="C2011" s="5"/>
      <c r="D2011" s="5"/>
      <c r="E2011" s="5"/>
      <c r="F2011" s="5"/>
      <c r="H2011" t="s">
        <v>2587</v>
      </c>
      <c r="V2011" s="5" t="s">
        <v>5379</v>
      </c>
      <c r="W2011" s="6"/>
    </row>
    <row r="2012" spans="2:23" x14ac:dyDescent="0.2">
      <c r="B2012" s="5"/>
      <c r="C2012" s="5"/>
      <c r="D2012" s="5"/>
      <c r="E2012" s="5"/>
      <c r="F2012" s="5"/>
      <c r="H2012" t="s">
        <v>14685</v>
      </c>
      <c r="V2012" s="5" t="s">
        <v>14686</v>
      </c>
      <c r="W2012" s="6"/>
    </row>
    <row r="2013" spans="2:23" x14ac:dyDescent="0.2">
      <c r="B2013" s="5"/>
      <c r="C2013" s="5"/>
      <c r="D2013" s="5"/>
      <c r="E2013" s="5"/>
      <c r="F2013" s="5"/>
      <c r="H2013" t="s">
        <v>14687</v>
      </c>
      <c r="V2013" s="5" t="s">
        <v>5399</v>
      </c>
      <c r="W2013" s="6"/>
    </row>
    <row r="2014" spans="2:23" x14ac:dyDescent="0.2">
      <c r="B2014" s="5"/>
      <c r="C2014" s="5"/>
      <c r="D2014" s="5"/>
      <c r="E2014" s="5"/>
      <c r="F2014" s="5"/>
      <c r="H2014" t="s">
        <v>14688</v>
      </c>
      <c r="V2014" s="5" t="s">
        <v>14689</v>
      </c>
      <c r="W2014" s="6"/>
    </row>
    <row r="2015" spans="2:23" x14ac:dyDescent="0.2">
      <c r="B2015" s="5"/>
      <c r="C2015" s="5"/>
      <c r="D2015" s="5"/>
      <c r="E2015" s="5"/>
      <c r="F2015" s="5"/>
      <c r="H2015" t="s">
        <v>14690</v>
      </c>
      <c r="V2015" s="5" t="s">
        <v>14691</v>
      </c>
      <c r="W2015" s="6"/>
    </row>
    <row r="2016" spans="2:23" x14ac:dyDescent="0.2">
      <c r="B2016" s="5"/>
      <c r="C2016" s="5"/>
      <c r="D2016" s="5"/>
      <c r="E2016" s="5"/>
      <c r="F2016" s="5"/>
      <c r="H2016" t="s">
        <v>13962</v>
      </c>
      <c r="V2016" s="5" t="s">
        <v>14692</v>
      </c>
      <c r="W2016" s="6"/>
    </row>
    <row r="2017" spans="2:23" x14ac:dyDescent="0.2">
      <c r="B2017" s="5"/>
      <c r="C2017" s="5"/>
      <c r="D2017" s="5"/>
      <c r="E2017" s="5"/>
      <c r="F2017" s="5"/>
      <c r="H2017" t="s">
        <v>14693</v>
      </c>
      <c r="V2017" s="5" t="s">
        <v>14694</v>
      </c>
      <c r="W2017" s="6"/>
    </row>
    <row r="2018" spans="2:23" x14ac:dyDescent="0.2">
      <c r="B2018" s="5"/>
      <c r="C2018" s="5"/>
      <c r="D2018" s="5"/>
      <c r="E2018" s="5"/>
      <c r="F2018" s="5"/>
      <c r="H2018" t="s">
        <v>4731</v>
      </c>
      <c r="V2018" s="5" t="s">
        <v>14695</v>
      </c>
      <c r="W2018" s="6"/>
    </row>
    <row r="2019" spans="2:23" x14ac:dyDescent="0.2">
      <c r="B2019" s="5"/>
      <c r="C2019" s="5"/>
      <c r="D2019" s="5"/>
      <c r="E2019" s="5"/>
      <c r="F2019" s="5"/>
      <c r="H2019" t="s">
        <v>633</v>
      </c>
      <c r="V2019" s="5" t="s">
        <v>14696</v>
      </c>
      <c r="W2019" s="6"/>
    </row>
    <row r="2020" spans="2:23" x14ac:dyDescent="0.2">
      <c r="B2020" s="5"/>
      <c r="C2020" s="5"/>
      <c r="D2020" s="5"/>
      <c r="E2020" s="5"/>
      <c r="F2020" s="5"/>
      <c r="H2020" t="s">
        <v>14697</v>
      </c>
      <c r="V2020" s="5" t="s">
        <v>14698</v>
      </c>
      <c r="W2020" s="6"/>
    </row>
    <row r="2021" spans="2:23" x14ac:dyDescent="0.2">
      <c r="B2021" s="5"/>
      <c r="C2021" s="5"/>
      <c r="D2021" s="5"/>
      <c r="E2021" s="5"/>
      <c r="F2021" s="5"/>
      <c r="H2021" t="s">
        <v>14699</v>
      </c>
      <c r="V2021" s="5" t="s">
        <v>14700</v>
      </c>
      <c r="W2021" s="6"/>
    </row>
    <row r="2022" spans="2:23" x14ac:dyDescent="0.2">
      <c r="B2022" s="5"/>
      <c r="C2022" s="5"/>
      <c r="D2022" s="5"/>
      <c r="E2022" s="5"/>
      <c r="F2022" s="5"/>
      <c r="H2022" t="s">
        <v>14701</v>
      </c>
      <c r="V2022" s="5" t="s">
        <v>413</v>
      </c>
      <c r="W2022" s="6"/>
    </row>
    <row r="2023" spans="2:23" x14ac:dyDescent="0.2">
      <c r="B2023" s="5"/>
      <c r="C2023" s="5"/>
      <c r="D2023" s="5"/>
      <c r="E2023" s="5"/>
      <c r="F2023" s="5"/>
      <c r="H2023" t="s">
        <v>14702</v>
      </c>
      <c r="V2023" s="5" t="s">
        <v>14703</v>
      </c>
      <c r="W2023" s="6"/>
    </row>
    <row r="2024" spans="2:23" x14ac:dyDescent="0.2">
      <c r="B2024" s="5"/>
      <c r="C2024" s="5"/>
      <c r="D2024" s="5"/>
      <c r="E2024" s="5"/>
      <c r="F2024" s="5"/>
      <c r="H2024" t="s">
        <v>14704</v>
      </c>
      <c r="V2024" s="5" t="s">
        <v>14705</v>
      </c>
      <c r="W2024" s="6"/>
    </row>
    <row r="2025" spans="2:23" x14ac:dyDescent="0.2">
      <c r="B2025" s="5"/>
      <c r="C2025" s="5"/>
      <c r="D2025" s="5"/>
      <c r="E2025" s="5"/>
      <c r="F2025" s="5"/>
      <c r="H2025" t="s">
        <v>1245</v>
      </c>
      <c r="V2025" s="5" t="s">
        <v>14706</v>
      </c>
      <c r="W2025" s="6"/>
    </row>
    <row r="2026" spans="2:23" x14ac:dyDescent="0.2">
      <c r="B2026" s="5"/>
      <c r="C2026" s="5"/>
      <c r="D2026" s="5"/>
      <c r="E2026" s="5"/>
      <c r="F2026" s="5"/>
      <c r="H2026" t="s">
        <v>14707</v>
      </c>
      <c r="V2026" s="5" t="s">
        <v>14708</v>
      </c>
      <c r="W2026" s="6"/>
    </row>
    <row r="2027" spans="2:23" x14ac:dyDescent="0.2">
      <c r="B2027" s="5"/>
      <c r="C2027" s="5"/>
      <c r="D2027" s="5"/>
      <c r="E2027" s="5"/>
      <c r="F2027" s="5"/>
      <c r="H2027" t="s">
        <v>14709</v>
      </c>
      <c r="V2027" s="5" t="s">
        <v>14710</v>
      </c>
      <c r="W2027" s="6"/>
    </row>
    <row r="2028" spans="2:23" x14ac:dyDescent="0.2">
      <c r="B2028" s="5"/>
      <c r="C2028" s="5"/>
      <c r="D2028" s="5"/>
      <c r="E2028" s="5"/>
      <c r="F2028" s="5"/>
      <c r="H2028" t="s">
        <v>14711</v>
      </c>
      <c r="V2028" s="5" t="s">
        <v>633</v>
      </c>
      <c r="W2028" s="6"/>
    </row>
    <row r="2029" spans="2:23" x14ac:dyDescent="0.2">
      <c r="B2029" s="5"/>
      <c r="C2029" s="5"/>
      <c r="D2029" s="5"/>
      <c r="E2029" s="5"/>
      <c r="F2029" s="5"/>
      <c r="H2029" t="s">
        <v>633</v>
      </c>
      <c r="V2029" s="5" t="s">
        <v>14712</v>
      </c>
      <c r="W2029" s="6"/>
    </row>
    <row r="2030" spans="2:23" x14ac:dyDescent="0.2">
      <c r="B2030" s="5"/>
      <c r="C2030" s="5"/>
      <c r="D2030" s="5"/>
      <c r="E2030" s="5"/>
      <c r="F2030" s="5"/>
      <c r="H2030" t="s">
        <v>14713</v>
      </c>
      <c r="V2030" s="5" t="s">
        <v>14714</v>
      </c>
      <c r="W2030" s="6"/>
    </row>
    <row r="2031" spans="2:23" x14ac:dyDescent="0.2">
      <c r="B2031" s="5"/>
      <c r="C2031" s="5"/>
      <c r="D2031" s="5"/>
      <c r="E2031" s="5"/>
      <c r="F2031" s="5"/>
      <c r="H2031" t="s">
        <v>14715</v>
      </c>
      <c r="V2031" s="5" t="s">
        <v>14716</v>
      </c>
      <c r="W2031" s="6"/>
    </row>
    <row r="2032" spans="2:23" x14ac:dyDescent="0.2">
      <c r="B2032" s="5"/>
      <c r="C2032" s="5"/>
      <c r="D2032" s="5"/>
      <c r="E2032" s="5"/>
      <c r="F2032" s="5"/>
      <c r="H2032" t="s">
        <v>14717</v>
      </c>
      <c r="V2032" s="5" t="s">
        <v>14718</v>
      </c>
      <c r="W2032" s="6"/>
    </row>
    <row r="2033" spans="2:23" x14ac:dyDescent="0.2">
      <c r="B2033" s="5"/>
      <c r="C2033" s="5"/>
      <c r="D2033" s="5"/>
      <c r="E2033" s="5"/>
      <c r="F2033" s="5"/>
      <c r="H2033" t="s">
        <v>14719</v>
      </c>
      <c r="V2033" s="5" t="s">
        <v>14720</v>
      </c>
      <c r="W2033" s="6"/>
    </row>
    <row r="2034" spans="2:23" x14ac:dyDescent="0.2">
      <c r="B2034" s="5"/>
      <c r="C2034" s="5"/>
      <c r="D2034" s="5"/>
      <c r="E2034" s="5"/>
      <c r="F2034" s="5"/>
      <c r="H2034" t="s">
        <v>1245</v>
      </c>
      <c r="V2034" s="5" t="s">
        <v>14721</v>
      </c>
      <c r="W2034" s="6"/>
    </row>
    <row r="2035" spans="2:23" x14ac:dyDescent="0.2">
      <c r="B2035" s="5"/>
      <c r="C2035" s="5"/>
      <c r="D2035" s="5"/>
      <c r="E2035" s="5"/>
      <c r="F2035" s="5"/>
      <c r="H2035" t="s">
        <v>14722</v>
      </c>
      <c r="V2035" s="5" t="s">
        <v>14723</v>
      </c>
      <c r="W2035" s="6"/>
    </row>
    <row r="2036" spans="2:23" x14ac:dyDescent="0.2">
      <c r="B2036" s="5"/>
      <c r="C2036" s="5"/>
      <c r="D2036" s="5"/>
      <c r="E2036" s="5"/>
      <c r="F2036" s="5"/>
      <c r="H2036" t="s">
        <v>14724</v>
      </c>
      <c r="V2036" s="5" t="s">
        <v>14725</v>
      </c>
      <c r="W2036" s="6"/>
    </row>
    <row r="2037" spans="2:23" x14ac:dyDescent="0.2">
      <c r="B2037" s="5"/>
      <c r="C2037" s="5"/>
      <c r="D2037" s="5"/>
      <c r="E2037" s="5"/>
      <c r="F2037" s="5"/>
      <c r="H2037" t="s">
        <v>14726</v>
      </c>
      <c r="V2037" s="5" t="s">
        <v>14727</v>
      </c>
      <c r="W2037" s="6"/>
    </row>
    <row r="2038" spans="2:23" x14ac:dyDescent="0.2">
      <c r="B2038" s="5"/>
      <c r="C2038" s="5"/>
      <c r="D2038" s="5"/>
      <c r="E2038" s="5"/>
      <c r="F2038" s="5"/>
      <c r="H2038" t="s">
        <v>2587</v>
      </c>
      <c r="V2038" s="5" t="s">
        <v>14728</v>
      </c>
      <c r="W2038" s="6"/>
    </row>
    <row r="2039" spans="2:23" x14ac:dyDescent="0.2">
      <c r="B2039" s="5"/>
      <c r="C2039" s="5"/>
      <c r="D2039" s="5"/>
      <c r="E2039" s="5"/>
      <c r="F2039" s="5"/>
      <c r="H2039" t="s">
        <v>14685</v>
      </c>
      <c r="V2039" s="5" t="s">
        <v>14729</v>
      </c>
      <c r="W2039" s="6"/>
    </row>
    <row r="2040" spans="2:23" x14ac:dyDescent="0.2">
      <c r="B2040" s="5"/>
      <c r="C2040" s="5"/>
      <c r="D2040" s="5"/>
      <c r="E2040" s="5"/>
      <c r="F2040" s="5"/>
      <c r="H2040" t="s">
        <v>14730</v>
      </c>
      <c r="V2040" s="5" t="s">
        <v>14731</v>
      </c>
      <c r="W2040" s="6"/>
    </row>
    <row r="2041" spans="2:23" x14ac:dyDescent="0.2">
      <c r="B2041" s="5"/>
      <c r="C2041" s="5"/>
      <c r="D2041" s="5"/>
      <c r="E2041" s="5"/>
      <c r="F2041" s="5"/>
      <c r="H2041" t="s">
        <v>13962</v>
      </c>
      <c r="V2041" s="5" t="s">
        <v>14732</v>
      </c>
      <c r="W2041" s="6"/>
    </row>
    <row r="2042" spans="2:23" x14ac:dyDescent="0.2">
      <c r="B2042" s="5"/>
      <c r="C2042" s="5"/>
      <c r="D2042" s="5"/>
      <c r="E2042" s="5"/>
      <c r="F2042" s="5"/>
      <c r="H2042" t="s">
        <v>13245</v>
      </c>
      <c r="V2042" s="5" t="s">
        <v>14733</v>
      </c>
      <c r="W2042" s="6"/>
    </row>
    <row r="2043" spans="2:23" x14ac:dyDescent="0.2">
      <c r="B2043" s="5"/>
      <c r="C2043" s="5"/>
      <c r="D2043" s="5"/>
      <c r="E2043" s="5"/>
      <c r="F2043" s="5"/>
      <c r="H2043" t="s">
        <v>14734</v>
      </c>
      <c r="V2043" s="5" t="s">
        <v>14735</v>
      </c>
      <c r="W2043" s="6"/>
    </row>
    <row r="2044" spans="2:23" x14ac:dyDescent="0.2">
      <c r="B2044" s="5"/>
      <c r="C2044" s="5"/>
      <c r="D2044" s="5"/>
      <c r="E2044" s="5"/>
      <c r="F2044" s="5"/>
      <c r="H2044" t="s">
        <v>2306</v>
      </c>
      <c r="V2044" s="5" t="s">
        <v>869</v>
      </c>
      <c r="W2044" s="6"/>
    </row>
    <row r="2045" spans="2:23" x14ac:dyDescent="0.2">
      <c r="B2045" s="5"/>
      <c r="C2045" s="5"/>
      <c r="D2045" s="5"/>
      <c r="E2045" s="5"/>
      <c r="F2045" s="5"/>
      <c r="H2045" t="s">
        <v>14736</v>
      </c>
      <c r="V2045" s="5" t="s">
        <v>14737</v>
      </c>
      <c r="W2045" s="6"/>
    </row>
    <row r="2046" spans="2:23" x14ac:dyDescent="0.2">
      <c r="B2046" s="5"/>
      <c r="C2046" s="5"/>
      <c r="D2046" s="5"/>
      <c r="E2046" s="5"/>
      <c r="F2046" s="5"/>
      <c r="H2046" t="s">
        <v>14738</v>
      </c>
      <c r="V2046" s="5" t="s">
        <v>14739</v>
      </c>
      <c r="W2046" s="6"/>
    </row>
    <row r="2047" spans="2:23" x14ac:dyDescent="0.2">
      <c r="B2047" s="5"/>
      <c r="C2047" s="5"/>
      <c r="D2047" s="5"/>
      <c r="E2047" s="5"/>
      <c r="F2047" s="5"/>
      <c r="H2047" t="s">
        <v>14740</v>
      </c>
      <c r="V2047" s="5" t="s">
        <v>14741</v>
      </c>
      <c r="W2047" s="6"/>
    </row>
    <row r="2048" spans="2:23" x14ac:dyDescent="0.2">
      <c r="B2048" s="5"/>
      <c r="C2048" s="5"/>
      <c r="D2048" s="5"/>
      <c r="E2048" s="5"/>
      <c r="F2048" s="5"/>
      <c r="H2048" t="s">
        <v>14742</v>
      </c>
      <c r="V2048" s="5" t="s">
        <v>14743</v>
      </c>
      <c r="W2048" s="6"/>
    </row>
    <row r="2049" spans="2:23" x14ac:dyDescent="0.2">
      <c r="B2049" s="5"/>
      <c r="C2049" s="5"/>
      <c r="D2049" s="5"/>
      <c r="E2049" s="5"/>
      <c r="F2049" s="5"/>
      <c r="H2049" t="s">
        <v>14744</v>
      </c>
      <c r="V2049" s="5" t="s">
        <v>14745</v>
      </c>
      <c r="W2049" s="6"/>
    </row>
    <row r="2050" spans="2:23" x14ac:dyDescent="0.2">
      <c r="B2050" s="5"/>
      <c r="C2050" s="5"/>
      <c r="D2050" s="5"/>
      <c r="E2050" s="5"/>
      <c r="F2050" s="5"/>
      <c r="H2050" t="s">
        <v>14746</v>
      </c>
      <c r="V2050" s="5" t="s">
        <v>14747</v>
      </c>
      <c r="W2050" s="6"/>
    </row>
    <row r="2051" spans="2:23" x14ac:dyDescent="0.2">
      <c r="B2051" s="5"/>
      <c r="C2051" s="5"/>
      <c r="D2051" s="5"/>
      <c r="E2051" s="5"/>
      <c r="F2051" s="5"/>
      <c r="H2051" t="s">
        <v>14748</v>
      </c>
      <c r="V2051" s="5" t="s">
        <v>14743</v>
      </c>
      <c r="W2051" s="6"/>
    </row>
    <row r="2052" spans="2:23" x14ac:dyDescent="0.2">
      <c r="B2052" s="5"/>
      <c r="C2052" s="5"/>
      <c r="D2052" s="5"/>
      <c r="E2052" s="5"/>
      <c r="F2052" s="5"/>
      <c r="H2052" t="s">
        <v>14749</v>
      </c>
      <c r="V2052" s="5" t="s">
        <v>14745</v>
      </c>
      <c r="W2052" s="6"/>
    </row>
    <row r="2053" spans="2:23" x14ac:dyDescent="0.2">
      <c r="B2053" s="5"/>
      <c r="C2053" s="5"/>
      <c r="D2053" s="5"/>
      <c r="E2053" s="5"/>
      <c r="F2053" s="5"/>
      <c r="H2053" t="s">
        <v>14750</v>
      </c>
      <c r="V2053" s="5" t="s">
        <v>14751</v>
      </c>
      <c r="W2053" s="6"/>
    </row>
    <row r="2054" spans="2:23" x14ac:dyDescent="0.2">
      <c r="B2054" s="5"/>
      <c r="C2054" s="5"/>
      <c r="D2054" s="5"/>
      <c r="E2054" s="5"/>
      <c r="F2054" s="5"/>
      <c r="H2054" t="s">
        <v>10528</v>
      </c>
      <c r="V2054" s="5" t="s">
        <v>14752</v>
      </c>
      <c r="W2054" s="6"/>
    </row>
    <row r="2055" spans="2:23" x14ac:dyDescent="0.2">
      <c r="B2055" s="5"/>
      <c r="C2055" s="5"/>
      <c r="D2055" s="5"/>
      <c r="E2055" s="5"/>
      <c r="F2055" s="5"/>
      <c r="H2055" t="s">
        <v>14753</v>
      </c>
      <c r="V2055" s="5" t="s">
        <v>9579</v>
      </c>
      <c r="W2055" s="6"/>
    </row>
    <row r="2056" spans="2:23" x14ac:dyDescent="0.2">
      <c r="B2056" s="5"/>
      <c r="C2056" s="5"/>
      <c r="D2056" s="5"/>
      <c r="E2056" s="5"/>
      <c r="F2056" s="5"/>
      <c r="H2056" t="s">
        <v>14754</v>
      </c>
      <c r="V2056" s="5" t="s">
        <v>14755</v>
      </c>
      <c r="W2056" s="6"/>
    </row>
    <row r="2057" spans="2:23" x14ac:dyDescent="0.2">
      <c r="B2057" s="5"/>
      <c r="C2057" s="5"/>
      <c r="D2057" s="5"/>
      <c r="E2057" s="5"/>
      <c r="F2057" s="5"/>
      <c r="H2057" t="s">
        <v>14756</v>
      </c>
      <c r="V2057" s="5" t="s">
        <v>14757</v>
      </c>
      <c r="W2057" s="6"/>
    </row>
    <row r="2058" spans="2:23" x14ac:dyDescent="0.2">
      <c r="B2058" s="5"/>
      <c r="C2058" s="5"/>
      <c r="D2058" s="5"/>
      <c r="E2058" s="5"/>
      <c r="F2058" s="5"/>
      <c r="H2058" t="s">
        <v>14758</v>
      </c>
      <c r="V2058" s="5" t="s">
        <v>9740</v>
      </c>
      <c r="W2058" s="6"/>
    </row>
    <row r="2059" spans="2:23" x14ac:dyDescent="0.2">
      <c r="B2059" s="5"/>
      <c r="C2059" s="5"/>
      <c r="D2059" s="5"/>
      <c r="E2059" s="5"/>
      <c r="F2059" s="5"/>
      <c r="H2059" t="s">
        <v>14759</v>
      </c>
      <c r="V2059" s="5" t="s">
        <v>14760</v>
      </c>
      <c r="W2059" s="6"/>
    </row>
    <row r="2060" spans="2:23" x14ac:dyDescent="0.2">
      <c r="B2060" s="5"/>
      <c r="C2060" s="5"/>
      <c r="D2060" s="5"/>
      <c r="E2060" s="5"/>
      <c r="F2060" s="5"/>
      <c r="H2060" t="s">
        <v>14761</v>
      </c>
      <c r="V2060" s="5" t="s">
        <v>14762</v>
      </c>
      <c r="W2060" s="6"/>
    </row>
    <row r="2061" spans="2:23" x14ac:dyDescent="0.2">
      <c r="B2061" s="5"/>
      <c r="C2061" s="5"/>
      <c r="D2061" s="5"/>
      <c r="E2061" s="5"/>
      <c r="F2061" s="5"/>
      <c r="H2061" t="s">
        <v>14763</v>
      </c>
      <c r="V2061" s="5" t="s">
        <v>14764</v>
      </c>
      <c r="W2061" s="6"/>
    </row>
    <row r="2062" spans="2:23" x14ac:dyDescent="0.2">
      <c r="B2062" s="5"/>
      <c r="C2062" s="5"/>
      <c r="D2062" s="5"/>
      <c r="E2062" s="5"/>
      <c r="F2062" s="5"/>
      <c r="H2062" t="s">
        <v>14765</v>
      </c>
      <c r="V2062" s="5" t="s">
        <v>14766</v>
      </c>
      <c r="W2062" s="6"/>
    </row>
    <row r="2063" spans="2:23" x14ac:dyDescent="0.2">
      <c r="B2063" s="5"/>
      <c r="C2063" s="5"/>
      <c r="D2063" s="5"/>
      <c r="E2063" s="5"/>
      <c r="F2063" s="5"/>
      <c r="H2063" t="s">
        <v>14767</v>
      </c>
      <c r="V2063" s="5" t="s">
        <v>14768</v>
      </c>
      <c r="W2063" s="6"/>
    </row>
    <row r="2064" spans="2:23" x14ac:dyDescent="0.2">
      <c r="B2064" s="5"/>
      <c r="C2064" s="5"/>
      <c r="D2064" s="5"/>
      <c r="E2064" s="5"/>
      <c r="F2064" s="5"/>
      <c r="H2064" t="s">
        <v>1009</v>
      </c>
      <c r="V2064" s="5" t="s">
        <v>14769</v>
      </c>
      <c r="W2064" s="6"/>
    </row>
    <row r="2065" spans="2:23" x14ac:dyDescent="0.2">
      <c r="B2065" s="5"/>
      <c r="C2065" s="5"/>
      <c r="D2065" s="5"/>
      <c r="E2065" s="5"/>
      <c r="F2065" s="5"/>
      <c r="H2065" t="s">
        <v>14770</v>
      </c>
      <c r="V2065" s="5" t="s">
        <v>14771</v>
      </c>
      <c r="W2065" s="6"/>
    </row>
    <row r="2066" spans="2:23" x14ac:dyDescent="0.2">
      <c r="B2066" s="5"/>
      <c r="C2066" s="5"/>
      <c r="D2066" s="5"/>
      <c r="E2066" s="5"/>
      <c r="F2066" s="5"/>
      <c r="H2066" t="s">
        <v>14772</v>
      </c>
      <c r="V2066" s="5" t="s">
        <v>14773</v>
      </c>
      <c r="W2066" s="6"/>
    </row>
    <row r="2067" spans="2:23" x14ac:dyDescent="0.2">
      <c r="B2067" s="5"/>
      <c r="C2067" s="5"/>
      <c r="D2067" s="5"/>
      <c r="E2067" s="5"/>
      <c r="F2067" s="5"/>
      <c r="H2067" t="s">
        <v>14774</v>
      </c>
      <c r="V2067" s="5" t="s">
        <v>14775</v>
      </c>
      <c r="W2067" s="6"/>
    </row>
    <row r="2068" spans="2:23" x14ac:dyDescent="0.2">
      <c r="B2068" s="5"/>
      <c r="C2068" s="5"/>
      <c r="D2068" s="5"/>
      <c r="E2068" s="5"/>
      <c r="F2068" s="5"/>
      <c r="H2068" t="s">
        <v>14776</v>
      </c>
      <c r="V2068" s="5" t="s">
        <v>14777</v>
      </c>
      <c r="W2068" s="6"/>
    </row>
    <row r="2069" spans="2:23" x14ac:dyDescent="0.2">
      <c r="B2069" s="5"/>
      <c r="C2069" s="5"/>
      <c r="D2069" s="5"/>
      <c r="E2069" s="5"/>
      <c r="F2069" s="5"/>
      <c r="H2069" t="s">
        <v>14778</v>
      </c>
      <c r="V2069" s="5" t="s">
        <v>14779</v>
      </c>
      <c r="W2069" s="6"/>
    </row>
    <row r="2070" spans="2:23" x14ac:dyDescent="0.2">
      <c r="B2070" s="5"/>
      <c r="C2070" s="5"/>
      <c r="D2070" s="5"/>
      <c r="E2070" s="5"/>
      <c r="F2070" s="5"/>
      <c r="H2070" t="s">
        <v>14780</v>
      </c>
      <c r="V2070" s="5" t="s">
        <v>14781</v>
      </c>
      <c r="W2070" s="6"/>
    </row>
    <row r="2071" spans="2:23" x14ac:dyDescent="0.2">
      <c r="B2071" s="5"/>
      <c r="C2071" s="5"/>
      <c r="D2071" s="5"/>
      <c r="E2071" s="5"/>
      <c r="F2071" s="5"/>
      <c r="H2071" t="s">
        <v>14782</v>
      </c>
      <c r="V2071" s="5" t="s">
        <v>14783</v>
      </c>
      <c r="W2071" s="6"/>
    </row>
    <row r="2072" spans="2:23" x14ac:dyDescent="0.2">
      <c r="B2072" s="5"/>
      <c r="C2072" s="5"/>
      <c r="D2072" s="5"/>
      <c r="E2072" s="5"/>
      <c r="F2072" s="5"/>
      <c r="H2072" t="s">
        <v>4383</v>
      </c>
      <c r="V2072" s="5" t="s">
        <v>14784</v>
      </c>
      <c r="W2072" s="6"/>
    </row>
    <row r="2073" spans="2:23" x14ac:dyDescent="0.2">
      <c r="B2073" s="5"/>
      <c r="C2073" s="5"/>
      <c r="D2073" s="5"/>
      <c r="E2073" s="5"/>
      <c r="F2073" s="5"/>
      <c r="H2073" t="s">
        <v>14785</v>
      </c>
      <c r="V2073" s="5" t="s">
        <v>14786</v>
      </c>
      <c r="W2073" s="6"/>
    </row>
    <row r="2074" spans="2:23" x14ac:dyDescent="0.2">
      <c r="B2074" s="5"/>
      <c r="C2074" s="5"/>
      <c r="D2074" s="5"/>
      <c r="E2074" s="5"/>
      <c r="F2074" s="5"/>
      <c r="H2074" t="s">
        <v>4383</v>
      </c>
      <c r="V2074" s="5" t="s">
        <v>14787</v>
      </c>
      <c r="W2074" s="6"/>
    </row>
    <row r="2075" spans="2:23" x14ac:dyDescent="0.2">
      <c r="B2075" s="5"/>
      <c r="C2075" s="5"/>
      <c r="D2075" s="5"/>
      <c r="E2075" s="5"/>
      <c r="F2075" s="5"/>
      <c r="H2075" t="s">
        <v>14788</v>
      </c>
      <c r="V2075" s="5" t="s">
        <v>14789</v>
      </c>
      <c r="W2075" s="6"/>
    </row>
    <row r="2076" spans="2:23" x14ac:dyDescent="0.2">
      <c r="B2076" s="5"/>
      <c r="C2076" s="5"/>
      <c r="D2076" s="5"/>
      <c r="E2076" s="5"/>
      <c r="F2076" s="5"/>
      <c r="H2076" t="s">
        <v>14790</v>
      </c>
      <c r="V2076" s="5" t="s">
        <v>14791</v>
      </c>
      <c r="W2076" s="6"/>
    </row>
    <row r="2077" spans="2:23" x14ac:dyDescent="0.2">
      <c r="B2077" s="5"/>
      <c r="C2077" s="5"/>
      <c r="D2077" s="5"/>
      <c r="E2077" s="5"/>
      <c r="F2077" s="5"/>
      <c r="H2077" t="s">
        <v>14792</v>
      </c>
      <c r="V2077" s="5" t="s">
        <v>10833</v>
      </c>
      <c r="W2077" s="6"/>
    </row>
    <row r="2078" spans="2:23" x14ac:dyDescent="0.2">
      <c r="B2078" s="5"/>
      <c r="C2078" s="5"/>
      <c r="D2078" s="5"/>
      <c r="E2078" s="5"/>
      <c r="F2078" s="5"/>
      <c r="H2078" t="s">
        <v>4383</v>
      </c>
      <c r="V2078" s="5" t="s">
        <v>14793</v>
      </c>
      <c r="W2078" s="6"/>
    </row>
    <row r="2079" spans="2:23" x14ac:dyDescent="0.2">
      <c r="B2079" s="5"/>
      <c r="C2079" s="5"/>
      <c r="D2079" s="5"/>
      <c r="E2079" s="5"/>
      <c r="F2079" s="5"/>
      <c r="H2079" t="s">
        <v>14794</v>
      </c>
      <c r="V2079" s="5" t="s">
        <v>14795</v>
      </c>
      <c r="W2079" s="6"/>
    </row>
    <row r="2080" spans="2:23" x14ac:dyDescent="0.2">
      <c r="B2080" s="5"/>
      <c r="C2080" s="5"/>
      <c r="D2080" s="5"/>
      <c r="E2080" s="5"/>
      <c r="F2080" s="5"/>
      <c r="H2080" t="s">
        <v>4383</v>
      </c>
      <c r="V2080" s="5" t="s">
        <v>14796</v>
      </c>
      <c r="W2080" s="6"/>
    </row>
    <row r="2081" spans="2:23" x14ac:dyDescent="0.2">
      <c r="B2081" s="5"/>
      <c r="C2081" s="5"/>
      <c r="D2081" s="5"/>
      <c r="E2081" s="5"/>
      <c r="F2081" s="5"/>
      <c r="H2081" t="s">
        <v>14797</v>
      </c>
      <c r="V2081" s="5" t="s">
        <v>14798</v>
      </c>
      <c r="W2081" s="6"/>
    </row>
    <row r="2082" spans="2:23" x14ac:dyDescent="0.2">
      <c r="B2082" s="5"/>
      <c r="C2082" s="5"/>
      <c r="D2082" s="5"/>
      <c r="E2082" s="5"/>
      <c r="F2082" s="5"/>
      <c r="H2082" t="s">
        <v>4383</v>
      </c>
      <c r="V2082" s="5" t="s">
        <v>14799</v>
      </c>
      <c r="W2082" s="6"/>
    </row>
    <row r="2083" spans="2:23" x14ac:dyDescent="0.2">
      <c r="B2083" s="5"/>
      <c r="C2083" s="5"/>
      <c r="D2083" s="5"/>
      <c r="E2083" s="5"/>
      <c r="F2083" s="5"/>
      <c r="H2083" t="s">
        <v>14800</v>
      </c>
      <c r="V2083" s="5" t="s">
        <v>14801</v>
      </c>
      <c r="W2083" s="6"/>
    </row>
    <row r="2084" spans="2:23" x14ac:dyDescent="0.2">
      <c r="B2084" s="5"/>
      <c r="C2084" s="5"/>
      <c r="D2084" s="5"/>
      <c r="E2084" s="5"/>
      <c r="F2084" s="5"/>
      <c r="H2084" t="s">
        <v>4383</v>
      </c>
      <c r="V2084" s="5" t="s">
        <v>2306</v>
      </c>
      <c r="W2084" s="6"/>
    </row>
    <row r="2085" spans="2:23" x14ac:dyDescent="0.2">
      <c r="B2085" s="5"/>
      <c r="C2085" s="5"/>
      <c r="D2085" s="5"/>
      <c r="E2085" s="5"/>
      <c r="F2085" s="5"/>
      <c r="H2085" t="s">
        <v>14802</v>
      </c>
      <c r="V2085" s="5" t="s">
        <v>14803</v>
      </c>
      <c r="W2085" s="6"/>
    </row>
    <row r="2086" spans="2:23" x14ac:dyDescent="0.2">
      <c r="B2086" s="5"/>
      <c r="C2086" s="5"/>
      <c r="D2086" s="5"/>
      <c r="E2086" s="5"/>
      <c r="F2086" s="5"/>
      <c r="H2086" t="s">
        <v>4383</v>
      </c>
      <c r="V2086" s="5" t="s">
        <v>14804</v>
      </c>
      <c r="W2086" s="6"/>
    </row>
    <row r="2087" spans="2:23" x14ac:dyDescent="0.2">
      <c r="B2087" s="5"/>
      <c r="C2087" s="5"/>
      <c r="D2087" s="5"/>
      <c r="E2087" s="5"/>
      <c r="F2087" s="5"/>
      <c r="H2087" t="s">
        <v>14805</v>
      </c>
      <c r="V2087" s="5" t="s">
        <v>14806</v>
      </c>
      <c r="W2087" s="6"/>
    </row>
    <row r="2088" spans="2:23" x14ac:dyDescent="0.2">
      <c r="B2088" s="5"/>
      <c r="C2088" s="5"/>
      <c r="D2088" s="5"/>
      <c r="E2088" s="5"/>
      <c r="F2088" s="5"/>
      <c r="H2088" t="s">
        <v>14807</v>
      </c>
      <c r="V2088" s="5" t="s">
        <v>14808</v>
      </c>
      <c r="W2088" s="6"/>
    </row>
    <row r="2089" spans="2:23" x14ac:dyDescent="0.2">
      <c r="B2089" s="5"/>
      <c r="C2089" s="5"/>
      <c r="D2089" s="5"/>
      <c r="E2089" s="5"/>
      <c r="F2089" s="5"/>
      <c r="H2089" t="s">
        <v>4383</v>
      </c>
      <c r="V2089" s="5" t="s">
        <v>14809</v>
      </c>
      <c r="W2089" s="6"/>
    </row>
    <row r="2090" spans="2:23" x14ac:dyDescent="0.2">
      <c r="B2090" s="5"/>
      <c r="C2090" s="5"/>
      <c r="D2090" s="5"/>
      <c r="E2090" s="5"/>
      <c r="F2090" s="5"/>
      <c r="H2090" t="s">
        <v>14810</v>
      </c>
      <c r="V2090" s="5" t="s">
        <v>869</v>
      </c>
      <c r="W2090" s="6"/>
    </row>
    <row r="2091" spans="2:23" x14ac:dyDescent="0.2">
      <c r="B2091" s="5"/>
      <c r="C2091" s="5"/>
      <c r="D2091" s="5"/>
      <c r="E2091" s="5"/>
      <c r="F2091" s="5"/>
      <c r="H2091" t="s">
        <v>14811</v>
      </c>
      <c r="V2091" s="5" t="s">
        <v>14812</v>
      </c>
      <c r="W2091" s="6"/>
    </row>
    <row r="2092" spans="2:23" x14ac:dyDescent="0.2">
      <c r="B2092" s="5"/>
      <c r="C2092" s="5"/>
      <c r="D2092" s="5"/>
      <c r="E2092" s="5"/>
      <c r="F2092" s="5"/>
      <c r="H2092" t="s">
        <v>14813</v>
      </c>
      <c r="V2092" s="5" t="s">
        <v>14814</v>
      </c>
      <c r="W2092" s="6"/>
    </row>
    <row r="2093" spans="2:23" x14ac:dyDescent="0.2">
      <c r="B2093" s="5"/>
      <c r="C2093" s="5"/>
      <c r="D2093" s="5"/>
      <c r="E2093" s="5"/>
      <c r="F2093" s="5"/>
      <c r="H2093" t="s">
        <v>14815</v>
      </c>
      <c r="V2093" s="5" t="s">
        <v>14816</v>
      </c>
      <c r="W2093" s="6"/>
    </row>
    <row r="2094" spans="2:23" x14ac:dyDescent="0.2">
      <c r="B2094" s="5"/>
      <c r="C2094" s="5"/>
      <c r="D2094" s="5"/>
      <c r="E2094" s="5"/>
      <c r="F2094" s="5"/>
      <c r="H2094" t="s">
        <v>14817</v>
      </c>
      <c r="V2094" s="5" t="s">
        <v>11797</v>
      </c>
      <c r="W2094" s="6"/>
    </row>
    <row r="2095" spans="2:23" x14ac:dyDescent="0.2">
      <c r="B2095" s="5"/>
      <c r="C2095" s="5"/>
      <c r="D2095" s="5"/>
      <c r="E2095" s="5"/>
      <c r="F2095" s="5"/>
      <c r="H2095" t="s">
        <v>14818</v>
      </c>
      <c r="V2095" s="5" t="s">
        <v>14819</v>
      </c>
      <c r="W2095" s="6"/>
    </row>
    <row r="2096" spans="2:23" x14ac:dyDescent="0.2">
      <c r="B2096" s="5"/>
      <c r="C2096" s="5"/>
      <c r="D2096" s="5"/>
      <c r="E2096" s="5"/>
      <c r="F2096" s="5"/>
      <c r="H2096" t="s">
        <v>14820</v>
      </c>
      <c r="V2096" s="5" t="s">
        <v>14821</v>
      </c>
      <c r="W2096" s="6"/>
    </row>
    <row r="2097" spans="2:23" x14ac:dyDescent="0.2">
      <c r="B2097" s="5"/>
      <c r="C2097" s="5"/>
      <c r="D2097" s="5"/>
      <c r="E2097" s="5"/>
      <c r="F2097" s="5"/>
      <c r="H2097" t="s">
        <v>14822</v>
      </c>
      <c r="V2097" s="5" t="s">
        <v>10936</v>
      </c>
      <c r="W2097" s="6"/>
    </row>
    <row r="2098" spans="2:23" x14ac:dyDescent="0.2">
      <c r="B2098" s="5"/>
      <c r="C2098" s="5"/>
      <c r="D2098" s="5"/>
      <c r="E2098" s="5"/>
      <c r="F2098" s="5"/>
      <c r="H2098" t="s">
        <v>14823</v>
      </c>
      <c r="V2098" s="5" t="s">
        <v>14824</v>
      </c>
      <c r="W2098" s="6"/>
    </row>
    <row r="2099" spans="2:23" x14ac:dyDescent="0.2">
      <c r="B2099" s="5"/>
      <c r="C2099" s="5"/>
      <c r="D2099" s="5"/>
      <c r="E2099" s="5"/>
      <c r="F2099" s="5"/>
      <c r="H2099" t="s">
        <v>14825</v>
      </c>
      <c r="V2099" s="5" t="s">
        <v>14826</v>
      </c>
      <c r="W2099" s="6"/>
    </row>
    <row r="2100" spans="2:23" x14ac:dyDescent="0.2">
      <c r="B2100" s="5"/>
      <c r="C2100" s="5"/>
      <c r="D2100" s="5"/>
      <c r="E2100" s="5"/>
      <c r="F2100" s="5"/>
      <c r="H2100" t="s">
        <v>14827</v>
      </c>
      <c r="V2100" s="5" t="s">
        <v>413</v>
      </c>
      <c r="W2100" s="6"/>
    </row>
    <row r="2101" spans="2:23" x14ac:dyDescent="0.2">
      <c r="B2101" s="5"/>
      <c r="C2101" s="5"/>
      <c r="D2101" s="5"/>
      <c r="E2101" s="5"/>
      <c r="F2101" s="5"/>
      <c r="H2101" t="s">
        <v>14828</v>
      </c>
      <c r="V2101" s="5" t="s">
        <v>14829</v>
      </c>
      <c r="W2101" s="6"/>
    </row>
    <row r="2102" spans="2:23" x14ac:dyDescent="0.2">
      <c r="B2102" s="5"/>
      <c r="C2102" s="5"/>
      <c r="D2102" s="5"/>
      <c r="E2102" s="5"/>
      <c r="F2102" s="5"/>
      <c r="H2102" t="s">
        <v>14830</v>
      </c>
      <c r="V2102" s="5" t="s">
        <v>748</v>
      </c>
      <c r="W2102" s="6"/>
    </row>
    <row r="2103" spans="2:23" x14ac:dyDescent="0.2">
      <c r="B2103" s="5"/>
      <c r="C2103" s="5"/>
      <c r="D2103" s="5"/>
      <c r="E2103" s="5"/>
      <c r="F2103" s="5"/>
      <c r="H2103" t="s">
        <v>14831</v>
      </c>
      <c r="V2103" s="5" t="s">
        <v>14832</v>
      </c>
      <c r="W2103" s="6"/>
    </row>
    <row r="2104" spans="2:23" x14ac:dyDescent="0.2">
      <c r="B2104" s="5"/>
      <c r="C2104" s="5"/>
      <c r="D2104" s="5"/>
      <c r="E2104" s="5"/>
      <c r="F2104" s="5"/>
      <c r="H2104" t="s">
        <v>14833</v>
      </c>
      <c r="V2104" s="5" t="s">
        <v>869</v>
      </c>
      <c r="W2104" s="6"/>
    </row>
    <row r="2105" spans="2:23" x14ac:dyDescent="0.2">
      <c r="B2105" s="5"/>
      <c r="C2105" s="5"/>
      <c r="D2105" s="5"/>
      <c r="E2105" s="5"/>
      <c r="F2105" s="5"/>
      <c r="H2105" t="s">
        <v>14834</v>
      </c>
      <c r="V2105" s="5" t="s">
        <v>14835</v>
      </c>
      <c r="W2105" s="6"/>
    </row>
    <row r="2106" spans="2:23" x14ac:dyDescent="0.2">
      <c r="B2106" s="5"/>
      <c r="C2106" s="5"/>
      <c r="D2106" s="5"/>
      <c r="E2106" s="5"/>
      <c r="F2106" s="5"/>
      <c r="H2106" t="s">
        <v>14836</v>
      </c>
      <c r="V2106" s="5" t="s">
        <v>14837</v>
      </c>
      <c r="W2106" s="6"/>
    </row>
    <row r="2107" spans="2:23" x14ac:dyDescent="0.2">
      <c r="B2107" s="5"/>
      <c r="C2107" s="5"/>
      <c r="D2107" s="5"/>
      <c r="E2107" s="5"/>
      <c r="F2107" s="5"/>
      <c r="H2107" t="s">
        <v>14838</v>
      </c>
      <c r="V2107" s="5" t="s">
        <v>14839</v>
      </c>
      <c r="W2107" s="6"/>
    </row>
    <row r="2108" spans="2:23" x14ac:dyDescent="0.2">
      <c r="B2108" s="5"/>
      <c r="C2108" s="5"/>
      <c r="D2108" s="5"/>
      <c r="E2108" s="5"/>
      <c r="F2108" s="5"/>
      <c r="H2108" t="s">
        <v>14840</v>
      </c>
      <c r="V2108" s="5" t="s">
        <v>14841</v>
      </c>
      <c r="W2108" s="6"/>
    </row>
    <row r="2109" spans="2:23" x14ac:dyDescent="0.2">
      <c r="B2109" s="5"/>
      <c r="C2109" s="5"/>
      <c r="D2109" s="5"/>
      <c r="E2109" s="5"/>
      <c r="F2109" s="5"/>
      <c r="H2109" t="s">
        <v>14842</v>
      </c>
      <c r="V2109" s="5" t="s">
        <v>14843</v>
      </c>
      <c r="W2109" s="6"/>
    </row>
    <row r="2110" spans="2:23" x14ac:dyDescent="0.2">
      <c r="B2110" s="5"/>
      <c r="C2110" s="5"/>
      <c r="D2110" s="5"/>
      <c r="E2110" s="5"/>
      <c r="F2110" s="5"/>
      <c r="H2110" t="s">
        <v>14844</v>
      </c>
      <c r="V2110" s="5" t="s">
        <v>509</v>
      </c>
      <c r="W2110" s="6"/>
    </row>
    <row r="2111" spans="2:23" x14ac:dyDescent="0.2">
      <c r="B2111" s="5"/>
      <c r="C2111" s="5"/>
      <c r="D2111" s="5"/>
      <c r="E2111" s="5"/>
      <c r="F2111" s="5"/>
      <c r="H2111" t="s">
        <v>14845</v>
      </c>
      <c r="V2111" s="5" t="s">
        <v>14846</v>
      </c>
      <c r="W2111" s="6"/>
    </row>
    <row r="2112" spans="2:23" x14ac:dyDescent="0.2">
      <c r="B2112" s="5"/>
      <c r="C2112" s="5"/>
      <c r="D2112" s="5"/>
      <c r="E2112" s="5"/>
      <c r="F2112" s="5"/>
      <c r="H2112" t="s">
        <v>14833</v>
      </c>
      <c r="V2112" s="5" t="s">
        <v>14847</v>
      </c>
      <c r="W2112" s="6"/>
    </row>
    <row r="2113" spans="2:23" x14ac:dyDescent="0.2">
      <c r="B2113" s="5"/>
      <c r="C2113" s="5"/>
      <c r="D2113" s="5"/>
      <c r="E2113" s="5"/>
      <c r="F2113" s="5"/>
      <c r="H2113" t="s">
        <v>14848</v>
      </c>
      <c r="V2113" s="5" t="s">
        <v>14849</v>
      </c>
      <c r="W2113" s="6"/>
    </row>
    <row r="2114" spans="2:23" x14ac:dyDescent="0.2">
      <c r="B2114" s="5"/>
      <c r="C2114" s="5"/>
      <c r="D2114" s="5"/>
      <c r="E2114" s="5"/>
      <c r="F2114" s="5"/>
      <c r="H2114" t="s">
        <v>14834</v>
      </c>
      <c r="V2114" s="5" t="s">
        <v>14850</v>
      </c>
      <c r="W2114" s="6"/>
    </row>
    <row r="2115" spans="2:23" x14ac:dyDescent="0.2">
      <c r="B2115" s="5"/>
      <c r="C2115" s="5"/>
      <c r="D2115" s="5"/>
      <c r="E2115" s="5"/>
      <c r="F2115" s="5"/>
      <c r="H2115" t="s">
        <v>14836</v>
      </c>
      <c r="V2115" s="5" t="s">
        <v>14851</v>
      </c>
      <c r="W2115" s="6"/>
    </row>
    <row r="2116" spans="2:23" x14ac:dyDescent="0.2">
      <c r="B2116" s="5"/>
      <c r="C2116" s="5"/>
      <c r="D2116" s="5"/>
      <c r="E2116" s="5"/>
      <c r="F2116" s="5"/>
      <c r="H2116" t="s">
        <v>14852</v>
      </c>
      <c r="V2116" s="5" t="s">
        <v>4608</v>
      </c>
      <c r="W2116" s="6"/>
    </row>
    <row r="2117" spans="2:23" x14ac:dyDescent="0.2">
      <c r="B2117" s="5"/>
      <c r="C2117" s="5"/>
      <c r="D2117" s="5"/>
      <c r="E2117" s="5"/>
      <c r="F2117" s="5"/>
      <c r="H2117" t="s">
        <v>14840</v>
      </c>
      <c r="V2117" s="5" t="s">
        <v>14853</v>
      </c>
      <c r="W2117" s="6"/>
    </row>
    <row r="2118" spans="2:23" x14ac:dyDescent="0.2">
      <c r="B2118" s="5"/>
      <c r="C2118" s="5"/>
      <c r="D2118" s="5"/>
      <c r="E2118" s="5"/>
      <c r="F2118" s="5"/>
      <c r="H2118" t="s">
        <v>14842</v>
      </c>
      <c r="V2118" s="5" t="s">
        <v>14854</v>
      </c>
      <c r="W2118" s="6"/>
    </row>
    <row r="2119" spans="2:23" x14ac:dyDescent="0.2">
      <c r="B2119" s="5"/>
      <c r="C2119" s="5"/>
      <c r="D2119" s="5"/>
      <c r="E2119" s="5"/>
      <c r="F2119" s="5"/>
      <c r="H2119" t="s">
        <v>14855</v>
      </c>
      <c r="V2119" s="5" t="s">
        <v>14856</v>
      </c>
      <c r="W2119" s="6"/>
    </row>
    <row r="2120" spans="2:23" x14ac:dyDescent="0.2">
      <c r="B2120" s="5"/>
      <c r="C2120" s="5"/>
      <c r="D2120" s="5"/>
      <c r="E2120" s="5"/>
      <c r="F2120" s="5"/>
      <c r="H2120" t="s">
        <v>14857</v>
      </c>
      <c r="V2120" s="5" t="s">
        <v>14858</v>
      </c>
      <c r="W2120" s="6"/>
    </row>
    <row r="2121" spans="2:23" x14ac:dyDescent="0.2">
      <c r="B2121" s="5"/>
      <c r="C2121" s="5"/>
      <c r="D2121" s="5"/>
      <c r="E2121" s="5"/>
      <c r="F2121" s="5"/>
      <c r="H2121" t="s">
        <v>14859</v>
      </c>
      <c r="V2121" s="5" t="s">
        <v>14860</v>
      </c>
      <c r="W2121" s="6"/>
    </row>
    <row r="2122" spans="2:23" x14ac:dyDescent="0.2">
      <c r="B2122" s="5"/>
      <c r="C2122" s="5"/>
      <c r="D2122" s="5"/>
      <c r="E2122" s="5"/>
      <c r="F2122" s="5"/>
      <c r="H2122" t="s">
        <v>14861</v>
      </c>
      <c r="V2122" s="5" t="s">
        <v>14862</v>
      </c>
      <c r="W2122" s="6"/>
    </row>
    <row r="2123" spans="2:23" x14ac:dyDescent="0.2">
      <c r="B2123" s="5"/>
      <c r="C2123" s="5"/>
      <c r="D2123" s="5"/>
      <c r="E2123" s="5"/>
      <c r="F2123" s="5"/>
      <c r="H2123" t="s">
        <v>14863</v>
      </c>
      <c r="V2123" s="5" t="s">
        <v>14864</v>
      </c>
      <c r="W2123" s="6"/>
    </row>
    <row r="2124" spans="2:23" x14ac:dyDescent="0.2">
      <c r="B2124" s="5"/>
      <c r="C2124" s="5"/>
      <c r="D2124" s="5"/>
      <c r="E2124" s="5"/>
      <c r="F2124" s="5"/>
      <c r="H2124" t="s">
        <v>14865</v>
      </c>
      <c r="V2124" s="5" t="s">
        <v>14866</v>
      </c>
      <c r="W2124" s="6"/>
    </row>
    <row r="2125" spans="2:23" x14ac:dyDescent="0.2">
      <c r="B2125" s="5"/>
      <c r="C2125" s="5"/>
      <c r="D2125" s="5"/>
      <c r="E2125" s="5"/>
      <c r="F2125" s="5"/>
      <c r="H2125" t="s">
        <v>14867</v>
      </c>
      <c r="V2125" s="5" t="s">
        <v>14868</v>
      </c>
      <c r="W2125" s="6"/>
    </row>
    <row r="2126" spans="2:23" x14ac:dyDescent="0.2">
      <c r="B2126" s="5"/>
      <c r="C2126" s="5"/>
      <c r="D2126" s="5"/>
      <c r="E2126" s="5"/>
      <c r="F2126" s="5"/>
      <c r="H2126" t="s">
        <v>14869</v>
      </c>
      <c r="V2126" s="5" t="s">
        <v>14870</v>
      </c>
      <c r="W2126" s="6"/>
    </row>
    <row r="2127" spans="2:23" x14ac:dyDescent="0.2">
      <c r="B2127" s="5"/>
      <c r="C2127" s="5"/>
      <c r="D2127" s="5"/>
      <c r="E2127" s="5"/>
      <c r="F2127" s="5"/>
      <c r="H2127" t="s">
        <v>14867</v>
      </c>
      <c r="V2127" s="5" t="s">
        <v>14871</v>
      </c>
      <c r="W2127" s="6"/>
    </row>
    <row r="2128" spans="2:23" x14ac:dyDescent="0.2">
      <c r="B2128" s="5"/>
      <c r="C2128" s="5"/>
      <c r="D2128" s="5"/>
      <c r="E2128" s="5"/>
      <c r="F2128" s="5"/>
      <c r="H2128" t="s">
        <v>14872</v>
      </c>
      <c r="V2128" s="5" t="s">
        <v>14873</v>
      </c>
      <c r="W2128" s="6"/>
    </row>
    <row r="2129" spans="2:23" x14ac:dyDescent="0.2">
      <c r="B2129" s="5"/>
      <c r="C2129" s="5"/>
      <c r="D2129" s="5"/>
      <c r="E2129" s="5"/>
      <c r="F2129" s="5"/>
      <c r="H2129" t="s">
        <v>14867</v>
      </c>
      <c r="V2129" s="5" t="s">
        <v>14874</v>
      </c>
      <c r="W2129" s="6"/>
    </row>
    <row r="2130" spans="2:23" x14ac:dyDescent="0.2">
      <c r="B2130" s="5"/>
      <c r="C2130" s="5"/>
      <c r="D2130" s="5"/>
      <c r="E2130" s="5"/>
      <c r="F2130" s="5"/>
      <c r="H2130" t="s">
        <v>14875</v>
      </c>
      <c r="V2130" s="5" t="s">
        <v>14876</v>
      </c>
      <c r="W2130" s="6"/>
    </row>
    <row r="2131" spans="2:23" x14ac:dyDescent="0.2">
      <c r="B2131" s="5"/>
      <c r="C2131" s="5"/>
      <c r="D2131" s="5"/>
      <c r="E2131" s="5"/>
      <c r="F2131" s="5"/>
      <c r="V2131" s="5" t="s">
        <v>14877</v>
      </c>
      <c r="W2131" s="6"/>
    </row>
    <row r="2132" spans="2:23" x14ac:dyDescent="0.2">
      <c r="B2132" s="5"/>
      <c r="C2132" s="5"/>
      <c r="D2132" s="5"/>
      <c r="E2132" s="5"/>
      <c r="F2132" s="5"/>
      <c r="V2132" s="5" t="s">
        <v>14878</v>
      </c>
      <c r="W2132" s="6"/>
    </row>
    <row r="2133" spans="2:23" x14ac:dyDescent="0.2">
      <c r="B2133" s="5"/>
      <c r="C2133" s="5"/>
      <c r="D2133" s="5"/>
      <c r="E2133" s="5"/>
      <c r="F2133" s="5"/>
      <c r="V2133" s="5" t="s">
        <v>14879</v>
      </c>
      <c r="W2133" s="6"/>
    </row>
    <row r="2134" spans="2:23" x14ac:dyDescent="0.2">
      <c r="B2134" s="5"/>
      <c r="C2134" s="5"/>
      <c r="D2134" s="5"/>
      <c r="E2134" s="5"/>
      <c r="F2134" s="5"/>
      <c r="V2134" s="5" t="s">
        <v>14880</v>
      </c>
      <c r="W2134" s="6"/>
    </row>
    <row r="2135" spans="2:23" x14ac:dyDescent="0.2">
      <c r="B2135" s="5"/>
      <c r="C2135" s="5"/>
      <c r="D2135" s="5"/>
      <c r="E2135" s="5"/>
      <c r="F2135" s="5"/>
      <c r="V2135" s="5" t="s">
        <v>14881</v>
      </c>
      <c r="W2135" s="6"/>
    </row>
    <row r="2136" spans="2:23" x14ac:dyDescent="0.2">
      <c r="B2136" s="5"/>
      <c r="C2136" s="5"/>
      <c r="D2136" s="5"/>
      <c r="E2136" s="5"/>
      <c r="F2136" s="5"/>
      <c r="V2136" s="5" t="s">
        <v>8377</v>
      </c>
      <c r="W2136" s="6"/>
    </row>
    <row r="2137" spans="2:23" x14ac:dyDescent="0.2">
      <c r="B2137" s="5"/>
      <c r="C2137" s="5"/>
      <c r="D2137" s="5"/>
      <c r="E2137" s="5"/>
      <c r="F2137" s="5"/>
      <c r="V2137" s="5" t="s">
        <v>14882</v>
      </c>
      <c r="W2137" s="6"/>
    </row>
    <row r="2138" spans="2:23" x14ac:dyDescent="0.2">
      <c r="B2138" s="5"/>
      <c r="C2138" s="5"/>
      <c r="D2138" s="5"/>
      <c r="E2138" s="5"/>
      <c r="F2138" s="5"/>
      <c r="V2138" s="5" t="s">
        <v>14883</v>
      </c>
      <c r="W2138" s="6"/>
    </row>
    <row r="2139" spans="2:23" x14ac:dyDescent="0.2">
      <c r="B2139" s="5"/>
      <c r="C2139" s="5"/>
      <c r="D2139" s="5"/>
      <c r="E2139" s="5"/>
      <c r="F2139" s="5"/>
      <c r="V2139" s="5" t="s">
        <v>14884</v>
      </c>
      <c r="W2139" s="6"/>
    </row>
    <row r="2140" spans="2:23" x14ac:dyDescent="0.2">
      <c r="B2140" s="5"/>
      <c r="C2140" s="5"/>
      <c r="D2140" s="5"/>
      <c r="E2140" s="5"/>
      <c r="F2140" s="5"/>
      <c r="V2140" s="5" t="s">
        <v>14885</v>
      </c>
      <c r="W2140" s="6"/>
    </row>
    <row r="2141" spans="2:23" x14ac:dyDescent="0.2">
      <c r="B2141" s="5"/>
      <c r="C2141" s="5"/>
      <c r="D2141" s="5"/>
      <c r="E2141" s="5"/>
      <c r="F2141" s="5"/>
      <c r="V2141" s="5" t="s">
        <v>14886</v>
      </c>
      <c r="W2141" s="6"/>
    </row>
    <row r="2142" spans="2:23" x14ac:dyDescent="0.2">
      <c r="B2142" s="5"/>
      <c r="C2142" s="5"/>
      <c r="D2142" s="5"/>
      <c r="E2142" s="5"/>
      <c r="F2142" s="5"/>
      <c r="V2142" s="5" t="s">
        <v>14887</v>
      </c>
      <c r="W2142" s="6"/>
    </row>
    <row r="2143" spans="2:23" x14ac:dyDescent="0.2">
      <c r="B2143" s="5"/>
      <c r="C2143" s="5"/>
      <c r="D2143" s="5"/>
      <c r="E2143" s="5"/>
      <c r="F2143" s="5"/>
      <c r="V2143" s="5" t="s">
        <v>14888</v>
      </c>
      <c r="W2143" s="6"/>
    </row>
    <row r="2144" spans="2:23" x14ac:dyDescent="0.2">
      <c r="B2144" s="5"/>
      <c r="C2144" s="5"/>
      <c r="D2144" s="5"/>
      <c r="E2144" s="5"/>
      <c r="F2144" s="5"/>
      <c r="V2144" s="5" t="s">
        <v>14889</v>
      </c>
      <c r="W2144" s="6"/>
    </row>
    <row r="2145" spans="2:23" x14ac:dyDescent="0.2">
      <c r="B2145" s="5"/>
      <c r="C2145" s="5"/>
      <c r="D2145" s="5"/>
      <c r="E2145" s="5"/>
      <c r="F2145" s="5"/>
      <c r="V2145" s="5" t="s">
        <v>14890</v>
      </c>
      <c r="W2145" s="6"/>
    </row>
    <row r="2146" spans="2:23" x14ac:dyDescent="0.2">
      <c r="B2146" s="5"/>
      <c r="C2146" s="5"/>
      <c r="D2146" s="5"/>
      <c r="E2146" s="5"/>
      <c r="F2146" s="5"/>
      <c r="V2146" s="5" t="s">
        <v>14891</v>
      </c>
      <c r="W2146" s="6"/>
    </row>
    <row r="2147" spans="2:23" x14ac:dyDescent="0.2">
      <c r="B2147" s="5"/>
      <c r="C2147" s="5"/>
      <c r="D2147" s="5"/>
      <c r="E2147" s="5"/>
      <c r="F2147" s="5"/>
      <c r="V2147" s="5" t="s">
        <v>14892</v>
      </c>
      <c r="W2147" s="6"/>
    </row>
    <row r="2148" spans="2:23" x14ac:dyDescent="0.2">
      <c r="B2148" s="5"/>
      <c r="C2148" s="5"/>
      <c r="D2148" s="5"/>
      <c r="E2148" s="5"/>
      <c r="F2148" s="5"/>
      <c r="V2148" s="5" t="s">
        <v>14893</v>
      </c>
      <c r="W2148" s="6"/>
    </row>
    <row r="2149" spans="2:23" x14ac:dyDescent="0.2">
      <c r="B2149" s="5"/>
      <c r="C2149" s="5"/>
      <c r="D2149" s="5"/>
      <c r="E2149" s="5"/>
      <c r="F2149" s="5"/>
      <c r="V2149" s="5" t="s">
        <v>14894</v>
      </c>
      <c r="W2149" s="6"/>
    </row>
    <row r="2150" spans="2:23" x14ac:dyDescent="0.2">
      <c r="B2150" s="5"/>
      <c r="C2150" s="5"/>
      <c r="D2150" s="5"/>
      <c r="E2150" s="5"/>
      <c r="F2150" s="5"/>
      <c r="V2150" s="5" t="s">
        <v>14895</v>
      </c>
      <c r="W2150" s="6"/>
    </row>
    <row r="2151" spans="2:23" x14ac:dyDescent="0.2">
      <c r="B2151" s="5"/>
      <c r="C2151" s="5"/>
      <c r="D2151" s="5"/>
      <c r="E2151" s="5"/>
      <c r="F2151" s="5"/>
      <c r="V2151" s="5" t="s">
        <v>14896</v>
      </c>
      <c r="W2151" s="6"/>
    </row>
    <row r="2152" spans="2:23" x14ac:dyDescent="0.2">
      <c r="B2152" s="5"/>
      <c r="C2152" s="5"/>
      <c r="D2152" s="5"/>
      <c r="E2152" s="5"/>
      <c r="F2152" s="5"/>
      <c r="V2152" s="5" t="s">
        <v>14897</v>
      </c>
      <c r="W2152" s="6"/>
    </row>
    <row r="2153" spans="2:23" x14ac:dyDescent="0.2">
      <c r="B2153" s="5"/>
      <c r="C2153" s="5"/>
      <c r="D2153" s="5"/>
      <c r="E2153" s="5"/>
      <c r="F2153" s="5"/>
      <c r="V2153" s="5" t="s">
        <v>14898</v>
      </c>
      <c r="W2153" s="6"/>
    </row>
    <row r="2154" spans="2:23" x14ac:dyDescent="0.2">
      <c r="B2154" s="5"/>
      <c r="C2154" s="5"/>
      <c r="D2154" s="5"/>
      <c r="E2154" s="5"/>
      <c r="F2154" s="5"/>
      <c r="V2154" s="5" t="s">
        <v>14899</v>
      </c>
      <c r="W2154" s="6"/>
    </row>
    <row r="2155" spans="2:23" x14ac:dyDescent="0.2">
      <c r="B2155" s="5"/>
      <c r="C2155" s="5"/>
      <c r="D2155" s="5"/>
      <c r="E2155" s="5"/>
      <c r="F2155" s="5"/>
      <c r="V2155" s="5" t="s">
        <v>14900</v>
      </c>
      <c r="W2155" s="6"/>
    </row>
    <row r="2156" spans="2:23" x14ac:dyDescent="0.2">
      <c r="B2156" s="5"/>
      <c r="C2156" s="5"/>
      <c r="D2156" s="5"/>
      <c r="E2156" s="5"/>
      <c r="F2156" s="5"/>
      <c r="V2156" s="5" t="s">
        <v>14901</v>
      </c>
      <c r="W2156" s="6"/>
    </row>
    <row r="2157" spans="2:23" x14ac:dyDescent="0.2">
      <c r="B2157" s="5"/>
      <c r="C2157" s="5"/>
      <c r="D2157" s="5"/>
      <c r="E2157" s="5"/>
      <c r="F2157" s="5"/>
      <c r="V2157" s="5" t="s">
        <v>14902</v>
      </c>
      <c r="W2157" s="6"/>
    </row>
    <row r="2158" spans="2:23" x14ac:dyDescent="0.2">
      <c r="B2158" s="5"/>
      <c r="C2158" s="5"/>
      <c r="D2158" s="5"/>
      <c r="E2158" s="5"/>
      <c r="F2158" s="5"/>
      <c r="V2158" s="5" t="s">
        <v>14903</v>
      </c>
      <c r="W2158" s="6"/>
    </row>
    <row r="2159" spans="2:23" x14ac:dyDescent="0.2">
      <c r="B2159" s="5"/>
      <c r="C2159" s="5"/>
      <c r="D2159" s="5"/>
      <c r="E2159" s="5"/>
      <c r="F2159" s="5"/>
      <c r="V2159" s="5" t="s">
        <v>14904</v>
      </c>
      <c r="W2159" s="6"/>
    </row>
    <row r="2160" spans="2:23" x14ac:dyDescent="0.2">
      <c r="B2160" s="5"/>
      <c r="C2160" s="5"/>
      <c r="D2160" s="5"/>
      <c r="E2160" s="5"/>
      <c r="F2160" s="5"/>
      <c r="V2160" s="5" t="s">
        <v>14905</v>
      </c>
      <c r="W2160" s="6"/>
    </row>
    <row r="2161" spans="2:23" x14ac:dyDescent="0.2">
      <c r="B2161" s="5"/>
      <c r="C2161" s="5"/>
      <c r="D2161" s="5"/>
      <c r="E2161" s="5"/>
      <c r="F2161" s="5"/>
      <c r="V2161" s="5" t="s">
        <v>14892</v>
      </c>
      <c r="W2161" s="6"/>
    </row>
    <row r="2162" spans="2:23" x14ac:dyDescent="0.2">
      <c r="B2162" s="5"/>
      <c r="C2162" s="5"/>
      <c r="D2162" s="5"/>
      <c r="E2162" s="5"/>
      <c r="F2162" s="5"/>
      <c r="V2162" s="5" t="s">
        <v>14906</v>
      </c>
      <c r="W2162" s="6"/>
    </row>
    <row r="2163" spans="2:23" x14ac:dyDescent="0.2">
      <c r="B2163" s="5"/>
      <c r="C2163" s="5"/>
      <c r="D2163" s="5"/>
      <c r="E2163" s="5"/>
      <c r="F2163" s="5"/>
      <c r="V2163" s="5" t="s">
        <v>14907</v>
      </c>
      <c r="W2163" s="6"/>
    </row>
    <row r="2164" spans="2:23" x14ac:dyDescent="0.2">
      <c r="B2164" s="5"/>
      <c r="C2164" s="5"/>
      <c r="D2164" s="5"/>
      <c r="E2164" s="5"/>
      <c r="F2164" s="5"/>
      <c r="V2164" s="5" t="s">
        <v>14908</v>
      </c>
      <c r="W2164" s="6"/>
    </row>
    <row r="2165" spans="2:23" x14ac:dyDescent="0.2">
      <c r="B2165" s="5"/>
      <c r="C2165" s="5"/>
      <c r="D2165" s="5"/>
      <c r="E2165" s="5"/>
      <c r="F2165" s="5"/>
      <c r="V2165" s="5" t="s">
        <v>14909</v>
      </c>
      <c r="W2165" s="6"/>
    </row>
    <row r="2166" spans="2:23" x14ac:dyDescent="0.2">
      <c r="B2166" s="5"/>
      <c r="C2166" s="5"/>
      <c r="D2166" s="5"/>
      <c r="E2166" s="5"/>
      <c r="F2166" s="5"/>
      <c r="V2166" s="5" t="s">
        <v>14910</v>
      </c>
      <c r="W2166" s="6"/>
    </row>
    <row r="2167" spans="2:23" x14ac:dyDescent="0.2">
      <c r="B2167" s="5"/>
      <c r="C2167" s="5"/>
      <c r="D2167" s="5"/>
      <c r="E2167" s="5"/>
      <c r="F2167" s="5"/>
      <c r="V2167" s="5" t="s">
        <v>14911</v>
      </c>
      <c r="W2167" s="6"/>
    </row>
    <row r="2168" spans="2:23" x14ac:dyDescent="0.2">
      <c r="B2168" s="5"/>
      <c r="C2168" s="5"/>
      <c r="D2168" s="5"/>
      <c r="E2168" s="5"/>
      <c r="F2168" s="5"/>
      <c r="V2168" s="5" t="s">
        <v>14912</v>
      </c>
      <c r="W2168" s="6"/>
    </row>
    <row r="2169" spans="2:23" x14ac:dyDescent="0.2">
      <c r="B2169" s="5"/>
      <c r="C2169" s="5"/>
      <c r="D2169" s="5"/>
      <c r="E2169" s="5"/>
      <c r="F2169" s="5"/>
      <c r="V2169" s="5" t="s">
        <v>14913</v>
      </c>
      <c r="W2169" s="6"/>
    </row>
    <row r="2170" spans="2:23" x14ac:dyDescent="0.2">
      <c r="B2170" s="5"/>
      <c r="C2170" s="5"/>
      <c r="D2170" s="5"/>
      <c r="E2170" s="5"/>
      <c r="F2170" s="5"/>
      <c r="V2170" s="5" t="s">
        <v>14914</v>
      </c>
      <c r="W2170" s="6"/>
    </row>
    <row r="2171" spans="2:23" x14ac:dyDescent="0.2">
      <c r="B2171" s="5"/>
      <c r="C2171" s="5"/>
      <c r="D2171" s="5"/>
      <c r="E2171" s="5"/>
      <c r="F2171" s="5"/>
      <c r="V2171" s="5" t="s">
        <v>14915</v>
      </c>
      <c r="W2171" s="6"/>
    </row>
    <row r="2172" spans="2:23" x14ac:dyDescent="0.2">
      <c r="B2172" s="5"/>
      <c r="C2172" s="5"/>
      <c r="D2172" s="5"/>
      <c r="E2172" s="5"/>
      <c r="F2172" s="5"/>
      <c r="V2172" s="5" t="s">
        <v>14916</v>
      </c>
      <c r="W2172" s="6"/>
    </row>
    <row r="2173" spans="2:23" x14ac:dyDescent="0.2">
      <c r="B2173" s="5"/>
      <c r="C2173" s="5"/>
      <c r="D2173" s="5"/>
      <c r="E2173" s="5"/>
      <c r="F2173" s="5"/>
      <c r="V2173" s="5" t="s">
        <v>14917</v>
      </c>
      <c r="W2173" s="6"/>
    </row>
    <row r="2174" spans="2:23" x14ac:dyDescent="0.2">
      <c r="B2174" s="5"/>
      <c r="C2174" s="5"/>
      <c r="D2174" s="5"/>
      <c r="E2174" s="5"/>
      <c r="F2174" s="5"/>
      <c r="V2174" s="5" t="s">
        <v>14918</v>
      </c>
      <c r="W2174" s="6"/>
    </row>
    <row r="2175" spans="2:23" x14ac:dyDescent="0.2">
      <c r="B2175" s="5"/>
      <c r="C2175" s="5"/>
      <c r="D2175" s="5"/>
      <c r="E2175" s="5"/>
      <c r="F2175" s="5"/>
      <c r="V2175" s="5" t="s">
        <v>14919</v>
      </c>
      <c r="W2175" s="6"/>
    </row>
    <row r="2176" spans="2:23" x14ac:dyDescent="0.2">
      <c r="B2176" s="5"/>
      <c r="C2176" s="5"/>
      <c r="D2176" s="5"/>
      <c r="E2176" s="5"/>
      <c r="F2176" s="5"/>
      <c r="V2176" s="5" t="s">
        <v>14920</v>
      </c>
      <c r="W2176" s="6"/>
    </row>
    <row r="2177" spans="2:23" x14ac:dyDescent="0.2">
      <c r="B2177" s="5"/>
      <c r="C2177" s="5"/>
      <c r="D2177" s="5"/>
      <c r="E2177" s="5"/>
      <c r="F2177" s="5"/>
      <c r="V2177" s="5" t="s">
        <v>14921</v>
      </c>
      <c r="W2177" s="6"/>
    </row>
    <row r="2178" spans="2:23" x14ac:dyDescent="0.2">
      <c r="B2178" s="5"/>
      <c r="C2178" s="5"/>
      <c r="D2178" s="5"/>
      <c r="E2178" s="5"/>
      <c r="F2178" s="5"/>
      <c r="V2178" s="5" t="s">
        <v>509</v>
      </c>
      <c r="W2178" s="6"/>
    </row>
    <row r="2179" spans="2:23" x14ac:dyDescent="0.2">
      <c r="B2179" s="5"/>
      <c r="C2179" s="5"/>
      <c r="D2179" s="5"/>
      <c r="E2179" s="5"/>
      <c r="F2179" s="5"/>
      <c r="V2179" s="5" t="s">
        <v>14922</v>
      </c>
      <c r="W2179" s="6"/>
    </row>
    <row r="2180" spans="2:23" x14ac:dyDescent="0.2">
      <c r="B2180" s="5"/>
      <c r="C2180" s="5"/>
      <c r="D2180" s="5"/>
      <c r="E2180" s="5"/>
      <c r="F2180" s="5"/>
      <c r="V2180" s="5" t="s">
        <v>14923</v>
      </c>
      <c r="W2180" s="6"/>
    </row>
    <row r="2181" spans="2:23" x14ac:dyDescent="0.2">
      <c r="B2181" s="5"/>
      <c r="C2181" s="5"/>
      <c r="D2181" s="5"/>
      <c r="E2181" s="5"/>
      <c r="F2181" s="5"/>
      <c r="V2181" s="5" t="s">
        <v>12638</v>
      </c>
      <c r="W2181" s="6"/>
    </row>
    <row r="2182" spans="2:23" x14ac:dyDescent="0.2">
      <c r="B2182" s="5"/>
      <c r="C2182" s="5"/>
      <c r="D2182" s="5"/>
      <c r="E2182" s="5"/>
      <c r="F2182" s="5"/>
      <c r="V2182" s="5" t="s">
        <v>14924</v>
      </c>
      <c r="W2182" s="6"/>
    </row>
    <row r="2183" spans="2:23" x14ac:dyDescent="0.2">
      <c r="B2183" s="5"/>
      <c r="C2183" s="5"/>
      <c r="D2183" s="5"/>
      <c r="E2183" s="5"/>
      <c r="F2183" s="5"/>
      <c r="V2183" s="5" t="s">
        <v>14925</v>
      </c>
      <c r="W2183" s="6"/>
    </row>
    <row r="2184" spans="2:23" x14ac:dyDescent="0.2">
      <c r="B2184" s="5"/>
      <c r="C2184" s="5"/>
      <c r="D2184" s="5"/>
      <c r="E2184" s="5"/>
      <c r="F2184" s="5"/>
      <c r="V2184" s="5" t="s">
        <v>14926</v>
      </c>
      <c r="W2184" s="6"/>
    </row>
    <row r="2185" spans="2:23" x14ac:dyDescent="0.2">
      <c r="B2185" s="5"/>
      <c r="C2185" s="5"/>
      <c r="D2185" s="5"/>
      <c r="E2185" s="5"/>
      <c r="F2185" s="5"/>
      <c r="V2185" s="5" t="s">
        <v>14927</v>
      </c>
      <c r="W2185" s="6"/>
    </row>
    <row r="2186" spans="2:23" x14ac:dyDescent="0.2">
      <c r="B2186" s="5"/>
      <c r="C2186" s="5"/>
      <c r="D2186" s="5"/>
      <c r="E2186" s="5"/>
      <c r="F2186" s="5"/>
      <c r="V2186" s="5" t="s">
        <v>14928</v>
      </c>
      <c r="W2186" s="6"/>
    </row>
    <row r="2187" spans="2:23" x14ac:dyDescent="0.2">
      <c r="B2187" s="5"/>
      <c r="C2187" s="5"/>
      <c r="D2187" s="5"/>
      <c r="E2187" s="5"/>
      <c r="F2187" s="5"/>
      <c r="V2187" s="5" t="s">
        <v>14929</v>
      </c>
      <c r="W2187" s="6"/>
    </row>
    <row r="2188" spans="2:23" x14ac:dyDescent="0.2">
      <c r="B2188" s="5"/>
      <c r="C2188" s="5"/>
      <c r="D2188" s="5"/>
      <c r="E2188" s="5"/>
      <c r="F2188" s="5"/>
      <c r="V2188" s="5" t="s">
        <v>14930</v>
      </c>
      <c r="W2188" s="6"/>
    </row>
    <row r="2189" spans="2:23" x14ac:dyDescent="0.2">
      <c r="B2189" s="5"/>
      <c r="C2189" s="5"/>
      <c r="D2189" s="5"/>
      <c r="E2189" s="5"/>
      <c r="F2189" s="5"/>
      <c r="V2189" s="5" t="s">
        <v>14931</v>
      </c>
      <c r="W2189" s="6"/>
    </row>
    <row r="2190" spans="2:23" x14ac:dyDescent="0.2">
      <c r="B2190" s="5"/>
      <c r="C2190" s="5"/>
      <c r="D2190" s="5"/>
      <c r="E2190" s="5"/>
      <c r="F2190" s="5"/>
      <c r="V2190" s="5" t="s">
        <v>14932</v>
      </c>
      <c r="W2190" s="6"/>
    </row>
    <row r="2191" spans="2:23" x14ac:dyDescent="0.2">
      <c r="B2191" s="5"/>
      <c r="C2191" s="5"/>
      <c r="D2191" s="5"/>
      <c r="E2191" s="5"/>
      <c r="F2191" s="5"/>
      <c r="V2191" s="5" t="s">
        <v>14933</v>
      </c>
      <c r="W2191" s="6"/>
    </row>
    <row r="2192" spans="2:23" x14ac:dyDescent="0.2">
      <c r="B2192" s="5"/>
      <c r="C2192" s="5"/>
      <c r="D2192" s="5"/>
      <c r="E2192" s="5"/>
      <c r="F2192" s="5"/>
      <c r="V2192" s="5" t="s">
        <v>803</v>
      </c>
      <c r="W2192" s="6"/>
    </row>
    <row r="2193" spans="2:23" x14ac:dyDescent="0.2">
      <c r="B2193" s="5"/>
      <c r="C2193" s="5"/>
      <c r="D2193" s="5"/>
      <c r="E2193" s="5"/>
      <c r="F2193" s="5"/>
      <c r="V2193" s="5" t="s">
        <v>14934</v>
      </c>
      <c r="W2193" s="6"/>
    </row>
    <row r="2194" spans="2:23" x14ac:dyDescent="0.2">
      <c r="B2194" s="5"/>
      <c r="C2194" s="5"/>
      <c r="D2194" s="5"/>
      <c r="E2194" s="5"/>
      <c r="F2194" s="5"/>
      <c r="V2194" s="5" t="s">
        <v>14935</v>
      </c>
      <c r="W2194" s="6"/>
    </row>
    <row r="2195" spans="2:23" x14ac:dyDescent="0.2">
      <c r="B2195" s="5"/>
      <c r="C2195" s="5"/>
      <c r="D2195" s="5"/>
      <c r="E2195" s="5"/>
      <c r="F2195" s="5"/>
      <c r="V2195" s="5" t="s">
        <v>14936</v>
      </c>
      <c r="W2195" s="6"/>
    </row>
    <row r="2196" spans="2:23" x14ac:dyDescent="0.2">
      <c r="B2196" s="5"/>
      <c r="C2196" s="5"/>
      <c r="D2196" s="5"/>
      <c r="E2196" s="5"/>
      <c r="F2196" s="5"/>
      <c r="V2196" s="5" t="s">
        <v>14937</v>
      </c>
      <c r="W2196" s="6"/>
    </row>
    <row r="2197" spans="2:23" x14ac:dyDescent="0.2">
      <c r="B2197" s="5"/>
      <c r="C2197" s="5"/>
      <c r="D2197" s="5"/>
      <c r="E2197" s="5"/>
      <c r="F2197" s="5"/>
      <c r="V2197" s="5" t="s">
        <v>14938</v>
      </c>
      <c r="W2197" s="6"/>
    </row>
    <row r="2198" spans="2:23" x14ac:dyDescent="0.2">
      <c r="B2198" s="5"/>
      <c r="C2198" s="5"/>
      <c r="D2198" s="5"/>
      <c r="E2198" s="5"/>
      <c r="F2198" s="5"/>
      <c r="V2198" s="5" t="s">
        <v>14939</v>
      </c>
      <c r="W2198" s="6"/>
    </row>
    <row r="2199" spans="2:23" x14ac:dyDescent="0.2">
      <c r="B2199" s="5"/>
      <c r="C2199" s="5"/>
      <c r="D2199" s="5"/>
      <c r="E2199" s="5"/>
      <c r="F2199" s="5"/>
      <c r="V2199" s="5" t="s">
        <v>14940</v>
      </c>
      <c r="W2199" s="6"/>
    </row>
    <row r="2200" spans="2:23" x14ac:dyDescent="0.2">
      <c r="B2200" s="5"/>
      <c r="C2200" s="5"/>
      <c r="D2200" s="5"/>
      <c r="E2200" s="5"/>
      <c r="F2200" s="5"/>
      <c r="V2200" s="5" t="s">
        <v>14941</v>
      </c>
      <c r="W2200" s="6"/>
    </row>
    <row r="2201" spans="2:23" x14ac:dyDescent="0.2">
      <c r="B2201" s="5"/>
      <c r="C2201" s="5"/>
      <c r="D2201" s="5"/>
      <c r="E2201" s="5"/>
      <c r="F2201" s="5"/>
      <c r="V2201" s="5" t="s">
        <v>14942</v>
      </c>
      <c r="W2201" s="6"/>
    </row>
    <row r="2202" spans="2:23" x14ac:dyDescent="0.2">
      <c r="B2202" s="5"/>
      <c r="C2202" s="5"/>
      <c r="D2202" s="5"/>
      <c r="E2202" s="5"/>
      <c r="F2202" s="5"/>
      <c r="V2202" s="5" t="s">
        <v>14943</v>
      </c>
      <c r="W2202" s="6"/>
    </row>
    <row r="2203" spans="2:23" x14ac:dyDescent="0.2">
      <c r="B2203" s="5"/>
      <c r="C2203" s="5"/>
      <c r="D2203" s="5"/>
      <c r="E2203" s="5"/>
      <c r="F2203" s="5"/>
      <c r="V2203" s="5" t="s">
        <v>14944</v>
      </c>
      <c r="W2203" s="6"/>
    </row>
    <row r="2204" spans="2:23" x14ac:dyDescent="0.2">
      <c r="B2204" s="5"/>
      <c r="C2204" s="5"/>
      <c r="D2204" s="5"/>
      <c r="E2204" s="5"/>
      <c r="F2204" s="5"/>
      <c r="V2204" s="5" t="s">
        <v>14945</v>
      </c>
      <c r="W2204" s="6"/>
    </row>
    <row r="2205" spans="2:23" x14ac:dyDescent="0.2">
      <c r="B2205" s="5"/>
      <c r="C2205" s="5"/>
      <c r="D2205" s="5"/>
      <c r="E2205" s="5"/>
      <c r="F2205" s="5"/>
      <c r="V2205" s="5" t="s">
        <v>14946</v>
      </c>
      <c r="W2205" s="6"/>
    </row>
    <row r="2206" spans="2:23" x14ac:dyDescent="0.2">
      <c r="B2206" s="5"/>
      <c r="C2206" s="5"/>
      <c r="D2206" s="5"/>
      <c r="E2206" s="5"/>
      <c r="F2206" s="5"/>
      <c r="V2206" s="5" t="s">
        <v>14947</v>
      </c>
      <c r="W2206" s="6"/>
    </row>
    <row r="2207" spans="2:23" x14ac:dyDescent="0.2">
      <c r="B2207" s="5"/>
      <c r="C2207" s="5"/>
      <c r="D2207" s="5"/>
      <c r="E2207" s="5"/>
      <c r="F2207" s="5"/>
      <c r="V2207" s="5" t="s">
        <v>14948</v>
      </c>
      <c r="W2207" s="6"/>
    </row>
    <row r="2208" spans="2:23" x14ac:dyDescent="0.2">
      <c r="B2208" s="5"/>
      <c r="C2208" s="5"/>
      <c r="D2208" s="5"/>
      <c r="E2208" s="5"/>
      <c r="F2208" s="5"/>
      <c r="V2208" s="5" t="s">
        <v>14605</v>
      </c>
      <c r="W2208" s="6"/>
    </row>
    <row r="2209" spans="2:23" x14ac:dyDescent="0.2">
      <c r="B2209" s="5"/>
      <c r="C2209" s="5"/>
      <c r="D2209" s="5"/>
      <c r="E2209" s="5"/>
      <c r="F2209" s="5"/>
      <c r="V2209" s="5" t="s">
        <v>14949</v>
      </c>
      <c r="W2209" s="6"/>
    </row>
    <row r="2210" spans="2:23" x14ac:dyDescent="0.2">
      <c r="B2210" s="5"/>
      <c r="C2210" s="5"/>
      <c r="D2210" s="5"/>
      <c r="E2210" s="5"/>
      <c r="F2210" s="5"/>
      <c r="V2210" s="5" t="s">
        <v>14950</v>
      </c>
      <c r="W2210" s="6"/>
    </row>
    <row r="2211" spans="2:23" x14ac:dyDescent="0.2">
      <c r="B2211" s="5"/>
      <c r="C2211" s="5"/>
      <c r="D2211" s="5"/>
      <c r="E2211" s="5"/>
      <c r="F2211" s="5"/>
      <c r="V2211" s="5" t="s">
        <v>14951</v>
      </c>
      <c r="W2211" s="6"/>
    </row>
    <row r="2212" spans="2:23" x14ac:dyDescent="0.2">
      <c r="B2212" s="5"/>
      <c r="C2212" s="5"/>
      <c r="D2212" s="5"/>
      <c r="E2212" s="5"/>
      <c r="F2212" s="5"/>
      <c r="V2212" s="5" t="s">
        <v>14952</v>
      </c>
      <c r="W2212" s="6"/>
    </row>
    <row r="2213" spans="2:23" x14ac:dyDescent="0.2">
      <c r="B2213" s="5"/>
      <c r="C2213" s="5"/>
      <c r="D2213" s="5"/>
      <c r="E2213" s="5"/>
      <c r="F2213" s="5"/>
      <c r="V2213" s="5" t="s">
        <v>8624</v>
      </c>
      <c r="W2213" s="6"/>
    </row>
    <row r="2214" spans="2:23" x14ac:dyDescent="0.2">
      <c r="B2214" s="5"/>
      <c r="C2214" s="5"/>
      <c r="D2214" s="5"/>
      <c r="E2214" s="5"/>
      <c r="F2214" s="5"/>
      <c r="V2214" s="5" t="s">
        <v>14953</v>
      </c>
      <c r="W2214" s="6"/>
    </row>
    <row r="2215" spans="2:23" x14ac:dyDescent="0.2">
      <c r="B2215" s="5"/>
      <c r="C2215" s="5"/>
      <c r="D2215" s="5"/>
      <c r="E2215" s="5"/>
      <c r="F2215" s="5"/>
      <c r="V2215" s="5" t="s">
        <v>14954</v>
      </c>
      <c r="W2215" s="6"/>
    </row>
    <row r="2216" spans="2:23" x14ac:dyDescent="0.2">
      <c r="B2216" s="5"/>
      <c r="C2216" s="5"/>
      <c r="D2216" s="5"/>
      <c r="E2216" s="5"/>
      <c r="F2216" s="5"/>
      <c r="V2216" s="5" t="s">
        <v>1128</v>
      </c>
      <c r="W2216" s="6"/>
    </row>
    <row r="2217" spans="2:23" x14ac:dyDescent="0.2">
      <c r="B2217" s="5"/>
      <c r="C2217" s="5"/>
      <c r="D2217" s="5"/>
      <c r="E2217" s="5"/>
      <c r="F2217" s="5"/>
      <c r="V2217" s="5" t="s">
        <v>14955</v>
      </c>
      <c r="W2217" s="6"/>
    </row>
    <row r="2218" spans="2:23" x14ac:dyDescent="0.2">
      <c r="B2218" s="5"/>
      <c r="C2218" s="5"/>
      <c r="D2218" s="5"/>
      <c r="E2218" s="5"/>
      <c r="F2218" s="5"/>
      <c r="V2218" s="5" t="s">
        <v>11376</v>
      </c>
      <c r="W2218" s="6"/>
    </row>
    <row r="2219" spans="2:23" x14ac:dyDescent="0.2">
      <c r="B2219" s="5"/>
      <c r="C2219" s="5"/>
      <c r="D2219" s="5"/>
      <c r="E2219" s="5"/>
      <c r="F2219" s="5"/>
      <c r="V2219" s="5" t="s">
        <v>14956</v>
      </c>
      <c r="W2219" s="6"/>
    </row>
    <row r="2220" spans="2:23" x14ac:dyDescent="0.2">
      <c r="B2220" s="5"/>
      <c r="C2220" s="5"/>
      <c r="D2220" s="5"/>
      <c r="E2220" s="5"/>
      <c r="F2220" s="5"/>
      <c r="V2220" s="5" t="s">
        <v>14957</v>
      </c>
      <c r="W2220" s="6"/>
    </row>
    <row r="2221" spans="2:23" x14ac:dyDescent="0.2">
      <c r="B2221" s="5"/>
      <c r="C2221" s="5"/>
      <c r="D2221" s="5"/>
      <c r="E2221" s="5"/>
      <c r="F2221" s="5"/>
      <c r="V2221" s="5" t="s">
        <v>14958</v>
      </c>
      <c r="W2221" s="6"/>
    </row>
    <row r="2222" spans="2:23" x14ac:dyDescent="0.2">
      <c r="B2222" s="5"/>
      <c r="C2222" s="5"/>
      <c r="D2222" s="5"/>
      <c r="E2222" s="5"/>
      <c r="F2222" s="5"/>
      <c r="V2222" s="5" t="s">
        <v>14959</v>
      </c>
      <c r="W2222" s="6"/>
    </row>
    <row r="2223" spans="2:23" x14ac:dyDescent="0.2">
      <c r="B2223" s="5"/>
      <c r="C2223" s="5"/>
      <c r="D2223" s="5"/>
      <c r="E2223" s="5"/>
      <c r="F2223" s="5"/>
      <c r="V2223" s="5" t="s">
        <v>14960</v>
      </c>
      <c r="W2223" s="6"/>
    </row>
    <row r="2224" spans="2:23" x14ac:dyDescent="0.2">
      <c r="B2224" s="5"/>
      <c r="C2224" s="5"/>
      <c r="D2224" s="5"/>
      <c r="E2224" s="5"/>
      <c r="F2224" s="5"/>
      <c r="V2224" s="5" t="s">
        <v>2306</v>
      </c>
      <c r="W2224" s="6"/>
    </row>
    <row r="2225" spans="2:23" x14ac:dyDescent="0.2">
      <c r="B2225" s="5"/>
      <c r="C2225" s="5"/>
      <c r="D2225" s="5"/>
      <c r="E2225" s="5"/>
      <c r="F2225" s="5"/>
      <c r="V2225" s="5" t="s">
        <v>14961</v>
      </c>
      <c r="W2225" s="6"/>
    </row>
    <row r="2226" spans="2:23" x14ac:dyDescent="0.2">
      <c r="B2226" s="5"/>
      <c r="C2226" s="5"/>
      <c r="D2226" s="5"/>
      <c r="E2226" s="5"/>
      <c r="F2226" s="5"/>
      <c r="V2226" s="5" t="s">
        <v>5238</v>
      </c>
      <c r="W2226" s="6"/>
    </row>
    <row r="2227" spans="2:23" x14ac:dyDescent="0.2">
      <c r="B2227" s="5"/>
      <c r="C2227" s="5"/>
      <c r="D2227" s="5"/>
      <c r="E2227" s="5"/>
      <c r="F2227" s="5"/>
      <c r="V2227" s="5" t="s">
        <v>14962</v>
      </c>
      <c r="W2227" s="6"/>
    </row>
    <row r="2228" spans="2:23" x14ac:dyDescent="0.2">
      <c r="B2228" s="5"/>
      <c r="C2228" s="5"/>
      <c r="D2228" s="5"/>
      <c r="E2228" s="5"/>
      <c r="F2228" s="5"/>
      <c r="V2228" s="5" t="s">
        <v>14963</v>
      </c>
      <c r="W2228" s="6"/>
    </row>
    <row r="2229" spans="2:23" x14ac:dyDescent="0.2">
      <c r="B2229" s="5"/>
      <c r="C2229" s="5"/>
      <c r="D2229" s="5"/>
      <c r="E2229" s="5"/>
      <c r="F2229" s="5"/>
      <c r="V2229" s="5" t="s">
        <v>14964</v>
      </c>
      <c r="W2229" s="6"/>
    </row>
    <row r="2230" spans="2:23" x14ac:dyDescent="0.2">
      <c r="B2230" s="5"/>
      <c r="C2230" s="5"/>
      <c r="D2230" s="5"/>
      <c r="E2230" s="5"/>
      <c r="F2230" s="5"/>
      <c r="V2230" s="5" t="s">
        <v>14965</v>
      </c>
      <c r="W2230" s="6"/>
    </row>
    <row r="2231" spans="2:23" x14ac:dyDescent="0.2">
      <c r="B2231" s="5"/>
      <c r="C2231" s="5"/>
      <c r="D2231" s="5"/>
      <c r="E2231" s="5"/>
      <c r="F2231" s="5"/>
      <c r="V2231" s="5" t="s">
        <v>14966</v>
      </c>
      <c r="W2231" s="6"/>
    </row>
    <row r="2232" spans="2:23" x14ac:dyDescent="0.2">
      <c r="B2232" s="5"/>
      <c r="C2232" s="5"/>
      <c r="D2232" s="5"/>
      <c r="E2232" s="5"/>
      <c r="F2232" s="5"/>
      <c r="V2232" s="5" t="s">
        <v>14967</v>
      </c>
      <c r="W2232" s="6"/>
    </row>
    <row r="2233" spans="2:23" x14ac:dyDescent="0.2">
      <c r="B2233" s="5"/>
      <c r="C2233" s="5"/>
      <c r="D2233" s="5"/>
      <c r="E2233" s="5"/>
      <c r="F2233" s="5"/>
      <c r="V2233" s="5" t="s">
        <v>14963</v>
      </c>
      <c r="W2233" s="6"/>
    </row>
    <row r="2234" spans="2:23" x14ac:dyDescent="0.2">
      <c r="B2234" s="5"/>
      <c r="C2234" s="5"/>
      <c r="D2234" s="5"/>
      <c r="E2234" s="5"/>
      <c r="F2234" s="5"/>
      <c r="V2234" s="5" t="s">
        <v>14964</v>
      </c>
      <c r="W2234" s="6"/>
    </row>
    <row r="2235" spans="2:23" x14ac:dyDescent="0.2">
      <c r="B2235" s="5"/>
      <c r="C2235" s="5"/>
      <c r="D2235" s="5"/>
      <c r="E2235" s="5"/>
      <c r="F2235" s="5"/>
      <c r="V2235" s="5" t="s">
        <v>14965</v>
      </c>
      <c r="W2235" s="6"/>
    </row>
    <row r="2236" spans="2:23" x14ac:dyDescent="0.2">
      <c r="B2236" s="5"/>
      <c r="C2236" s="5"/>
      <c r="D2236" s="5"/>
      <c r="E2236" s="5"/>
      <c r="F2236" s="5"/>
      <c r="V2236" s="5" t="s">
        <v>14968</v>
      </c>
      <c r="W2236" s="6"/>
    </row>
    <row r="2237" spans="2:23" x14ac:dyDescent="0.2">
      <c r="B2237" s="5"/>
      <c r="C2237" s="5"/>
      <c r="D2237" s="5"/>
      <c r="E2237" s="5"/>
      <c r="F2237" s="5"/>
      <c r="V2237" s="5" t="s">
        <v>14969</v>
      </c>
      <c r="W2237" s="6"/>
    </row>
    <row r="2238" spans="2:23" x14ac:dyDescent="0.2">
      <c r="B2238" s="5"/>
      <c r="C2238" s="5"/>
      <c r="D2238" s="5"/>
      <c r="E2238" s="5"/>
      <c r="F2238" s="5"/>
      <c r="V2238" s="5" t="s">
        <v>14970</v>
      </c>
      <c r="W2238" s="6"/>
    </row>
    <row r="2239" spans="2:23" x14ac:dyDescent="0.2">
      <c r="B2239" s="5"/>
      <c r="C2239" s="5"/>
      <c r="D2239" s="5"/>
      <c r="E2239" s="5"/>
      <c r="F2239" s="5"/>
      <c r="V2239" s="5" t="s">
        <v>14971</v>
      </c>
      <c r="W2239" s="6"/>
    </row>
    <row r="2240" spans="2:23" x14ac:dyDescent="0.2">
      <c r="B2240" s="5"/>
      <c r="C2240" s="5"/>
      <c r="D2240" s="5"/>
      <c r="E2240" s="5"/>
      <c r="F2240" s="5"/>
      <c r="V2240" s="5" t="s">
        <v>14972</v>
      </c>
      <c r="W2240" s="6"/>
    </row>
    <row r="2241" spans="2:23" x14ac:dyDescent="0.2">
      <c r="B2241" s="5"/>
      <c r="C2241" s="5"/>
      <c r="D2241" s="5"/>
      <c r="E2241" s="5"/>
      <c r="F2241" s="5"/>
      <c r="V2241" s="5" t="s">
        <v>14973</v>
      </c>
      <c r="W2241" s="6"/>
    </row>
    <row r="2242" spans="2:23" x14ac:dyDescent="0.2">
      <c r="B2242" s="5"/>
      <c r="C2242" s="5"/>
      <c r="D2242" s="5"/>
      <c r="E2242" s="5"/>
      <c r="F2242" s="5"/>
      <c r="V2242" s="5" t="s">
        <v>14974</v>
      </c>
      <c r="W2242" s="6"/>
    </row>
    <row r="2243" spans="2:23" x14ac:dyDescent="0.2">
      <c r="B2243" s="5"/>
      <c r="C2243" s="5"/>
      <c r="D2243" s="5"/>
      <c r="E2243" s="5"/>
      <c r="F2243" s="5"/>
      <c r="V2243" s="5" t="s">
        <v>14975</v>
      </c>
      <c r="W2243" s="6"/>
    </row>
    <row r="2244" spans="2:23" x14ac:dyDescent="0.2">
      <c r="B2244" s="5"/>
      <c r="C2244" s="5"/>
      <c r="D2244" s="5"/>
      <c r="E2244" s="5"/>
      <c r="F2244" s="5"/>
      <c r="V2244" s="5" t="s">
        <v>14976</v>
      </c>
      <c r="W2244" s="6"/>
    </row>
    <row r="2245" spans="2:23" x14ac:dyDescent="0.2">
      <c r="B2245" s="5"/>
      <c r="C2245" s="5"/>
      <c r="D2245" s="5"/>
      <c r="E2245" s="5"/>
      <c r="F2245" s="5"/>
      <c r="V2245" s="5" t="s">
        <v>14977</v>
      </c>
      <c r="W2245" s="6"/>
    </row>
    <row r="2246" spans="2:23" x14ac:dyDescent="0.2">
      <c r="B2246" s="5"/>
      <c r="C2246" s="5"/>
      <c r="D2246" s="5"/>
      <c r="E2246" s="5"/>
      <c r="F2246" s="5"/>
      <c r="V2246" s="5" t="s">
        <v>14978</v>
      </c>
      <c r="W2246" s="6"/>
    </row>
    <row r="2247" spans="2:23" x14ac:dyDescent="0.2">
      <c r="B2247" s="5"/>
      <c r="C2247" s="5"/>
      <c r="D2247" s="5"/>
      <c r="E2247" s="5"/>
      <c r="F2247" s="5"/>
      <c r="V2247" s="5" t="s">
        <v>14979</v>
      </c>
      <c r="W2247" s="6"/>
    </row>
    <row r="2248" spans="2:23" x14ac:dyDescent="0.2">
      <c r="B2248" s="5"/>
      <c r="C2248" s="5"/>
      <c r="D2248" s="5"/>
      <c r="E2248" s="5"/>
      <c r="F2248" s="5"/>
      <c r="V2248" s="5" t="s">
        <v>14980</v>
      </c>
      <c r="W2248" s="6"/>
    </row>
    <row r="2249" spans="2:23" x14ac:dyDescent="0.2">
      <c r="B2249" s="5"/>
      <c r="C2249" s="5"/>
      <c r="D2249" s="5"/>
      <c r="E2249" s="5"/>
      <c r="F2249" s="5"/>
      <c r="V2249" s="5" t="s">
        <v>14981</v>
      </c>
      <c r="W2249" s="6"/>
    </row>
    <row r="2250" spans="2:23" x14ac:dyDescent="0.2">
      <c r="B2250" s="5"/>
      <c r="C2250" s="5"/>
      <c r="D2250" s="5"/>
      <c r="E2250" s="5"/>
      <c r="F2250" s="5"/>
      <c r="V2250" s="5" t="s">
        <v>14982</v>
      </c>
      <c r="W2250" s="6"/>
    </row>
    <row r="2251" spans="2:23" x14ac:dyDescent="0.2">
      <c r="B2251" s="5"/>
      <c r="C2251" s="5"/>
      <c r="D2251" s="5"/>
      <c r="E2251" s="5"/>
      <c r="F2251" s="5"/>
      <c r="V2251" s="5" t="s">
        <v>14983</v>
      </c>
      <c r="W2251" s="6"/>
    </row>
    <row r="2252" spans="2:23" x14ac:dyDescent="0.2">
      <c r="B2252" s="5"/>
      <c r="C2252" s="5"/>
      <c r="D2252" s="5"/>
      <c r="E2252" s="5"/>
      <c r="F2252" s="5"/>
      <c r="V2252" s="5" t="s">
        <v>14968</v>
      </c>
      <c r="W2252" s="6"/>
    </row>
    <row r="2253" spans="2:23" x14ac:dyDescent="0.2">
      <c r="B2253" s="5"/>
      <c r="C2253" s="5"/>
      <c r="D2253" s="5"/>
      <c r="E2253" s="5"/>
      <c r="F2253" s="5"/>
      <c r="V2253" s="5" t="s">
        <v>14984</v>
      </c>
      <c r="W2253" s="6"/>
    </row>
    <row r="2254" spans="2:23" x14ac:dyDescent="0.2">
      <c r="B2254" s="5"/>
      <c r="C2254" s="5"/>
      <c r="D2254" s="5"/>
      <c r="E2254" s="5"/>
      <c r="F2254" s="5"/>
      <c r="V2254" s="5" t="s">
        <v>393</v>
      </c>
      <c r="W2254" s="6"/>
    </row>
    <row r="2255" spans="2:23" x14ac:dyDescent="0.2">
      <c r="B2255" s="5"/>
      <c r="C2255" s="5"/>
      <c r="D2255" s="5"/>
      <c r="E2255" s="5"/>
      <c r="F2255" s="5"/>
      <c r="V2255" s="5" t="s">
        <v>14985</v>
      </c>
      <c r="W2255" s="6"/>
    </row>
    <row r="2256" spans="2:23" x14ac:dyDescent="0.2">
      <c r="B2256" s="5"/>
      <c r="C2256" s="5"/>
      <c r="D2256" s="5"/>
      <c r="E2256" s="5"/>
      <c r="F2256" s="5"/>
      <c r="V2256" s="5" t="s">
        <v>14986</v>
      </c>
      <c r="W2256" s="6"/>
    </row>
    <row r="2257" spans="2:23" x14ac:dyDescent="0.2">
      <c r="B2257" s="5"/>
      <c r="C2257" s="5"/>
      <c r="D2257" s="5"/>
      <c r="E2257" s="5"/>
      <c r="F2257" s="5"/>
      <c r="V2257" s="5" t="s">
        <v>14987</v>
      </c>
      <c r="W2257" s="6"/>
    </row>
    <row r="2258" spans="2:23" x14ac:dyDescent="0.2">
      <c r="B2258" s="5"/>
      <c r="C2258" s="5"/>
      <c r="D2258" s="5"/>
      <c r="E2258" s="5"/>
      <c r="F2258" s="5"/>
      <c r="V2258" s="5" t="s">
        <v>14988</v>
      </c>
      <c r="W2258" s="6"/>
    </row>
    <row r="2259" spans="2:23" x14ac:dyDescent="0.2">
      <c r="B2259" s="5"/>
      <c r="C2259" s="5"/>
      <c r="D2259" s="5"/>
      <c r="E2259" s="5"/>
      <c r="F2259" s="5"/>
      <c r="V2259" s="5" t="s">
        <v>14989</v>
      </c>
      <c r="W2259" s="6"/>
    </row>
    <row r="2260" spans="2:23" x14ac:dyDescent="0.2">
      <c r="B2260" s="5"/>
      <c r="C2260" s="5"/>
      <c r="D2260" s="5"/>
      <c r="E2260" s="5"/>
      <c r="F2260" s="5"/>
      <c r="V2260" s="5" t="s">
        <v>14990</v>
      </c>
      <c r="W2260" s="6"/>
    </row>
    <row r="2261" spans="2:23" x14ac:dyDescent="0.2">
      <c r="B2261" s="5"/>
      <c r="C2261" s="5"/>
      <c r="D2261" s="5"/>
      <c r="E2261" s="5"/>
      <c r="F2261" s="5"/>
      <c r="V2261" s="5" t="s">
        <v>14991</v>
      </c>
      <c r="W2261" s="6"/>
    </row>
    <row r="2262" spans="2:23" x14ac:dyDescent="0.2">
      <c r="B2262" s="5"/>
      <c r="C2262" s="5"/>
      <c r="D2262" s="5"/>
      <c r="E2262" s="5"/>
      <c r="F2262" s="5"/>
      <c r="V2262" s="5" t="s">
        <v>14992</v>
      </c>
      <c r="W2262" s="6"/>
    </row>
    <row r="2263" spans="2:23" x14ac:dyDescent="0.2">
      <c r="B2263" s="5"/>
      <c r="C2263" s="5"/>
      <c r="D2263" s="5"/>
      <c r="E2263" s="5"/>
      <c r="F2263" s="5"/>
      <c r="V2263" s="5" t="s">
        <v>10827</v>
      </c>
      <c r="W2263" s="6"/>
    </row>
    <row r="2264" spans="2:23" x14ac:dyDescent="0.2">
      <c r="B2264" s="5"/>
      <c r="C2264" s="5"/>
      <c r="D2264" s="5"/>
      <c r="E2264" s="5"/>
      <c r="F2264" s="5"/>
      <c r="V2264" s="5" t="s">
        <v>14993</v>
      </c>
      <c r="W2264" s="6"/>
    </row>
    <row r="2265" spans="2:23" x14ac:dyDescent="0.2">
      <c r="B2265" s="5"/>
      <c r="C2265" s="5"/>
      <c r="D2265" s="5"/>
      <c r="E2265" s="5"/>
      <c r="F2265" s="5"/>
      <c r="V2265" s="5" t="s">
        <v>14777</v>
      </c>
      <c r="W2265" s="6"/>
    </row>
    <row r="2266" spans="2:23" x14ac:dyDescent="0.2">
      <c r="B2266" s="5"/>
      <c r="C2266" s="5"/>
      <c r="D2266" s="5"/>
      <c r="E2266" s="5"/>
      <c r="F2266" s="5"/>
      <c r="V2266" s="5" t="s">
        <v>14994</v>
      </c>
      <c r="W2266" s="6"/>
    </row>
    <row r="2267" spans="2:23" x14ac:dyDescent="0.2">
      <c r="B2267" s="5"/>
      <c r="C2267" s="5"/>
      <c r="D2267" s="5"/>
      <c r="E2267" s="5"/>
      <c r="F2267" s="5"/>
      <c r="V2267" s="5" t="s">
        <v>393</v>
      </c>
      <c r="W2267" s="6"/>
    </row>
    <row r="2268" spans="2:23" x14ac:dyDescent="0.2">
      <c r="B2268" s="5"/>
      <c r="C2268" s="5"/>
      <c r="D2268" s="5"/>
      <c r="E2268" s="5"/>
      <c r="F2268" s="5"/>
      <c r="V2268" s="5" t="s">
        <v>14995</v>
      </c>
      <c r="W2268" s="6"/>
    </row>
    <row r="2269" spans="2:23" x14ac:dyDescent="0.2">
      <c r="B2269" s="5"/>
      <c r="C2269" s="5"/>
      <c r="D2269" s="5"/>
      <c r="E2269" s="5"/>
      <c r="F2269" s="5"/>
      <c r="V2269" s="5" t="s">
        <v>14996</v>
      </c>
      <c r="W2269" s="6"/>
    </row>
    <row r="2270" spans="2:23" x14ac:dyDescent="0.2">
      <c r="B2270" s="5"/>
      <c r="C2270" s="5"/>
      <c r="D2270" s="5"/>
      <c r="E2270" s="5"/>
      <c r="F2270" s="5"/>
      <c r="V2270" s="5" t="s">
        <v>14997</v>
      </c>
      <c r="W2270" s="6"/>
    </row>
    <row r="2271" spans="2:23" x14ac:dyDescent="0.2">
      <c r="B2271" s="5"/>
      <c r="C2271" s="5"/>
      <c r="D2271" s="5"/>
      <c r="E2271" s="5"/>
      <c r="F2271" s="5"/>
      <c r="V2271" s="5" t="s">
        <v>14998</v>
      </c>
      <c r="W2271" s="6"/>
    </row>
    <row r="2272" spans="2:23" x14ac:dyDescent="0.2">
      <c r="B2272" s="5"/>
      <c r="C2272" s="5"/>
      <c r="D2272" s="5"/>
      <c r="E2272" s="5"/>
      <c r="F2272" s="5"/>
      <c r="V2272" s="5" t="s">
        <v>14999</v>
      </c>
      <c r="W2272" s="6"/>
    </row>
    <row r="2273" spans="2:23" x14ac:dyDescent="0.2">
      <c r="B2273" s="5"/>
      <c r="C2273" s="5"/>
      <c r="D2273" s="5"/>
      <c r="E2273" s="5"/>
      <c r="F2273" s="5"/>
      <c r="V2273" s="5" t="s">
        <v>393</v>
      </c>
      <c r="W2273" s="6"/>
    </row>
    <row r="2274" spans="2:23" x14ac:dyDescent="0.2">
      <c r="B2274" s="5"/>
      <c r="C2274" s="5"/>
      <c r="D2274" s="5"/>
      <c r="E2274" s="5"/>
      <c r="F2274" s="5"/>
      <c r="V2274" s="5" t="s">
        <v>15000</v>
      </c>
      <c r="W2274" s="6"/>
    </row>
    <row r="2275" spans="2:23" x14ac:dyDescent="0.2">
      <c r="B2275" s="5"/>
      <c r="C2275" s="5"/>
      <c r="D2275" s="5"/>
      <c r="E2275" s="5"/>
      <c r="F2275" s="5"/>
      <c r="V2275" s="5" t="s">
        <v>15001</v>
      </c>
      <c r="W2275" s="6"/>
    </row>
    <row r="2276" spans="2:23" x14ac:dyDescent="0.2">
      <c r="B2276" s="5"/>
      <c r="C2276" s="5"/>
      <c r="D2276" s="5"/>
      <c r="E2276" s="5"/>
      <c r="F2276" s="5"/>
      <c r="V2276" s="5" t="s">
        <v>15002</v>
      </c>
      <c r="W2276" s="6"/>
    </row>
    <row r="2277" spans="2:23" x14ac:dyDescent="0.2">
      <c r="B2277" s="5"/>
      <c r="C2277" s="5"/>
      <c r="D2277" s="5"/>
      <c r="E2277" s="5"/>
      <c r="F2277" s="5"/>
      <c r="V2277" s="5" t="s">
        <v>15003</v>
      </c>
      <c r="W2277" s="6"/>
    </row>
    <row r="2278" spans="2:23" x14ac:dyDescent="0.2">
      <c r="B2278" s="5"/>
      <c r="C2278" s="5"/>
      <c r="D2278" s="5"/>
      <c r="E2278" s="5"/>
      <c r="F2278" s="5"/>
      <c r="V2278" s="5" t="s">
        <v>15004</v>
      </c>
      <c r="W2278" s="6"/>
    </row>
    <row r="2279" spans="2:23" x14ac:dyDescent="0.2">
      <c r="B2279" s="5"/>
      <c r="C2279" s="5"/>
      <c r="D2279" s="5"/>
      <c r="E2279" s="5"/>
      <c r="F2279" s="5"/>
      <c r="V2279" s="5" t="s">
        <v>15005</v>
      </c>
      <c r="W2279" s="6"/>
    </row>
    <row r="2280" spans="2:23" x14ac:dyDescent="0.2">
      <c r="B2280" s="5"/>
      <c r="C2280" s="5"/>
      <c r="D2280" s="5"/>
      <c r="E2280" s="5"/>
      <c r="F2280" s="5"/>
      <c r="V2280" s="5" t="s">
        <v>15006</v>
      </c>
      <c r="W2280" s="6"/>
    </row>
    <row r="2281" spans="2:23" x14ac:dyDescent="0.2">
      <c r="B2281" s="5"/>
      <c r="C2281" s="5"/>
      <c r="D2281" s="5"/>
      <c r="E2281" s="5"/>
      <c r="F2281" s="5"/>
      <c r="V2281" s="5" t="s">
        <v>15007</v>
      </c>
      <c r="W2281" s="6"/>
    </row>
    <row r="2282" spans="2:23" x14ac:dyDescent="0.2">
      <c r="B2282" s="5"/>
      <c r="C2282" s="5"/>
      <c r="D2282" s="5"/>
      <c r="E2282" s="5"/>
      <c r="F2282" s="5"/>
      <c r="V2282" s="5" t="s">
        <v>15008</v>
      </c>
      <c r="W2282" s="6"/>
    </row>
    <row r="2283" spans="2:23" x14ac:dyDescent="0.2">
      <c r="B2283" s="5"/>
      <c r="C2283" s="5"/>
      <c r="D2283" s="5"/>
      <c r="E2283" s="5"/>
      <c r="F2283" s="5"/>
      <c r="V2283" s="5" t="s">
        <v>15009</v>
      </c>
      <c r="W2283" s="6"/>
    </row>
    <row r="2284" spans="2:23" x14ac:dyDescent="0.2">
      <c r="B2284" s="5"/>
      <c r="C2284" s="5"/>
      <c r="D2284" s="5"/>
      <c r="E2284" s="5"/>
      <c r="F2284" s="5"/>
      <c r="V2284" s="5" t="s">
        <v>15010</v>
      </c>
      <c r="W2284" s="6"/>
    </row>
    <row r="2285" spans="2:23" x14ac:dyDescent="0.2">
      <c r="B2285" s="5"/>
      <c r="C2285" s="5"/>
      <c r="D2285" s="5"/>
      <c r="E2285" s="5"/>
      <c r="F2285" s="5"/>
      <c r="V2285" s="5" t="s">
        <v>15011</v>
      </c>
      <c r="W2285" s="6"/>
    </row>
    <row r="2286" spans="2:23" x14ac:dyDescent="0.2">
      <c r="B2286" s="5"/>
      <c r="C2286" s="5"/>
      <c r="D2286" s="5"/>
      <c r="E2286" s="5"/>
      <c r="F2286" s="5"/>
      <c r="V2286" s="5" t="s">
        <v>15012</v>
      </c>
      <c r="W2286" s="6"/>
    </row>
    <row r="2287" spans="2:23" x14ac:dyDescent="0.2">
      <c r="B2287" s="5"/>
      <c r="C2287" s="5"/>
      <c r="D2287" s="5"/>
      <c r="E2287" s="5"/>
      <c r="F2287" s="5"/>
      <c r="V2287" s="5" t="s">
        <v>15013</v>
      </c>
      <c r="W2287" s="6"/>
    </row>
    <row r="2288" spans="2:23" x14ac:dyDescent="0.2">
      <c r="B2288" s="5"/>
      <c r="C2288" s="5"/>
      <c r="D2288" s="5"/>
      <c r="E2288" s="5"/>
      <c r="F2288" s="5"/>
      <c r="V2288" s="5" t="s">
        <v>15014</v>
      </c>
      <c r="W2288" s="6"/>
    </row>
    <row r="2289" spans="2:23" x14ac:dyDescent="0.2">
      <c r="B2289" s="5"/>
      <c r="C2289" s="5"/>
      <c r="D2289" s="5"/>
      <c r="E2289" s="5"/>
      <c r="F2289" s="5"/>
      <c r="V2289" s="5" t="s">
        <v>15015</v>
      </c>
      <c r="W2289" s="6"/>
    </row>
    <row r="2290" spans="2:23" x14ac:dyDescent="0.2">
      <c r="B2290" s="5"/>
      <c r="C2290" s="5"/>
      <c r="D2290" s="5"/>
      <c r="E2290" s="5"/>
      <c r="F2290" s="5"/>
      <c r="V2290" s="5" t="s">
        <v>15016</v>
      </c>
      <c r="W2290" s="6"/>
    </row>
    <row r="2291" spans="2:23" x14ac:dyDescent="0.2">
      <c r="B2291" s="5"/>
      <c r="C2291" s="5"/>
      <c r="D2291" s="5"/>
      <c r="E2291" s="5"/>
      <c r="F2291" s="5"/>
      <c r="V2291" s="5" t="s">
        <v>15017</v>
      </c>
      <c r="W2291" s="6"/>
    </row>
    <row r="2292" spans="2:23" x14ac:dyDescent="0.2">
      <c r="B2292" s="5"/>
      <c r="C2292" s="5"/>
      <c r="D2292" s="5"/>
      <c r="E2292" s="5"/>
      <c r="F2292" s="5"/>
      <c r="V2292" s="5" t="s">
        <v>633</v>
      </c>
      <c r="W2292" s="6"/>
    </row>
    <row r="2293" spans="2:23" x14ac:dyDescent="0.2">
      <c r="B2293" s="5"/>
      <c r="C2293" s="5"/>
      <c r="D2293" s="5"/>
      <c r="E2293" s="5"/>
      <c r="F2293" s="5"/>
      <c r="V2293" s="5" t="s">
        <v>12884</v>
      </c>
      <c r="W2293" s="6"/>
    </row>
    <row r="2294" spans="2:23" x14ac:dyDescent="0.2">
      <c r="B2294" s="5"/>
      <c r="C2294" s="5"/>
      <c r="D2294" s="5"/>
      <c r="E2294" s="5"/>
      <c r="F2294" s="5"/>
      <c r="V2294" s="5" t="s">
        <v>15018</v>
      </c>
      <c r="W2294" s="6"/>
    </row>
    <row r="2295" spans="2:23" x14ac:dyDescent="0.2">
      <c r="B2295" s="5"/>
      <c r="C2295" s="5"/>
      <c r="D2295" s="5"/>
      <c r="E2295" s="5"/>
      <c r="F2295" s="5"/>
      <c r="V2295" s="5" t="s">
        <v>4608</v>
      </c>
      <c r="W2295" s="6"/>
    </row>
    <row r="2296" spans="2:23" x14ac:dyDescent="0.2">
      <c r="B2296" s="5"/>
      <c r="C2296" s="5"/>
      <c r="D2296" s="5"/>
      <c r="E2296" s="5"/>
      <c r="F2296" s="5"/>
      <c r="V2296" s="5" t="s">
        <v>15019</v>
      </c>
      <c r="W2296" s="6"/>
    </row>
    <row r="2297" spans="2:23" x14ac:dyDescent="0.2">
      <c r="B2297" s="5"/>
      <c r="C2297" s="5"/>
      <c r="D2297" s="5"/>
      <c r="E2297" s="5"/>
      <c r="F2297" s="5"/>
      <c r="V2297" s="5" t="s">
        <v>15020</v>
      </c>
      <c r="W2297" s="6"/>
    </row>
    <row r="2298" spans="2:23" x14ac:dyDescent="0.2">
      <c r="B2298" s="5"/>
      <c r="C2298" s="5"/>
      <c r="D2298" s="5"/>
      <c r="E2298" s="5"/>
      <c r="F2298" s="5"/>
      <c r="V2298" s="5" t="s">
        <v>15021</v>
      </c>
      <c r="W2298" s="6"/>
    </row>
    <row r="2299" spans="2:23" x14ac:dyDescent="0.2">
      <c r="B2299" s="5"/>
      <c r="C2299" s="5"/>
      <c r="D2299" s="5"/>
      <c r="E2299" s="5"/>
      <c r="F2299" s="5"/>
      <c r="V2299" s="5" t="s">
        <v>15022</v>
      </c>
      <c r="W2299" s="6"/>
    </row>
    <row r="2300" spans="2:23" x14ac:dyDescent="0.2">
      <c r="B2300" s="5"/>
      <c r="C2300" s="5"/>
      <c r="D2300" s="5"/>
      <c r="E2300" s="5"/>
      <c r="F2300" s="5"/>
      <c r="V2300" s="5" t="s">
        <v>15023</v>
      </c>
      <c r="W2300" s="6"/>
    </row>
    <row r="2301" spans="2:23" x14ac:dyDescent="0.2">
      <c r="B2301" s="5"/>
      <c r="C2301" s="5"/>
      <c r="D2301" s="5"/>
      <c r="E2301" s="5"/>
      <c r="F2301" s="5"/>
      <c r="V2301" s="5" t="s">
        <v>15024</v>
      </c>
      <c r="W2301" s="6"/>
    </row>
    <row r="2302" spans="2:23" x14ac:dyDescent="0.2">
      <c r="B2302" s="5"/>
      <c r="C2302" s="5"/>
      <c r="D2302" s="5"/>
      <c r="E2302" s="5"/>
      <c r="F2302" s="5"/>
      <c r="V2302" s="5" t="s">
        <v>15025</v>
      </c>
      <c r="W2302" s="6"/>
    </row>
    <row r="2303" spans="2:23" x14ac:dyDescent="0.2">
      <c r="B2303" s="5"/>
      <c r="C2303" s="5"/>
      <c r="D2303" s="5"/>
      <c r="E2303" s="5"/>
      <c r="F2303" s="5"/>
      <c r="V2303" s="5" t="s">
        <v>15026</v>
      </c>
      <c r="W2303" s="6"/>
    </row>
    <row r="2304" spans="2:23" x14ac:dyDescent="0.2">
      <c r="B2304" s="5"/>
      <c r="C2304" s="5"/>
      <c r="D2304" s="5"/>
      <c r="E2304" s="5"/>
      <c r="F2304" s="5"/>
      <c r="V2304" s="5" t="s">
        <v>15027</v>
      </c>
      <c r="W2304" s="6"/>
    </row>
    <row r="2305" spans="2:23" x14ac:dyDescent="0.2">
      <c r="B2305" s="5"/>
      <c r="C2305" s="5"/>
      <c r="D2305" s="5"/>
      <c r="E2305" s="5"/>
      <c r="F2305" s="5"/>
      <c r="V2305" s="5" t="s">
        <v>15028</v>
      </c>
      <c r="W2305" s="6"/>
    </row>
    <row r="2306" spans="2:23" x14ac:dyDescent="0.2">
      <c r="B2306" s="5"/>
      <c r="C2306" s="5"/>
      <c r="D2306" s="5"/>
      <c r="E2306" s="5"/>
      <c r="F2306" s="5"/>
      <c r="V2306" s="5" t="s">
        <v>15029</v>
      </c>
      <c r="W2306" s="6"/>
    </row>
    <row r="2307" spans="2:23" x14ac:dyDescent="0.2">
      <c r="B2307" s="5"/>
      <c r="C2307" s="5"/>
      <c r="D2307" s="5"/>
      <c r="E2307" s="5"/>
      <c r="F2307" s="5"/>
      <c r="V2307" s="5" t="s">
        <v>10153</v>
      </c>
      <c r="W2307" s="6"/>
    </row>
    <row r="2308" spans="2:23" x14ac:dyDescent="0.2">
      <c r="B2308" s="5"/>
      <c r="C2308" s="5"/>
      <c r="D2308" s="5"/>
      <c r="E2308" s="5"/>
      <c r="F2308" s="5"/>
      <c r="V2308" s="5" t="s">
        <v>509</v>
      </c>
      <c r="W2308" s="6"/>
    </row>
    <row r="2309" spans="2:23" x14ac:dyDescent="0.2">
      <c r="B2309" s="5"/>
      <c r="C2309" s="5"/>
      <c r="D2309" s="5"/>
      <c r="E2309" s="5"/>
      <c r="F2309" s="5"/>
      <c r="V2309" s="5" t="s">
        <v>15030</v>
      </c>
      <c r="W2309" s="6"/>
    </row>
    <row r="2310" spans="2:23" x14ac:dyDescent="0.2">
      <c r="B2310" s="5"/>
      <c r="C2310" s="5"/>
      <c r="D2310" s="5"/>
      <c r="E2310" s="5"/>
      <c r="F2310" s="5"/>
      <c r="V2310" s="5" t="s">
        <v>15031</v>
      </c>
      <c r="W2310" s="6"/>
    </row>
    <row r="2311" spans="2:23" x14ac:dyDescent="0.2">
      <c r="B2311" s="5"/>
      <c r="C2311" s="5"/>
      <c r="D2311" s="5"/>
      <c r="E2311" s="5"/>
      <c r="F2311" s="5"/>
      <c r="V2311" s="5" t="s">
        <v>15032</v>
      </c>
      <c r="W2311" s="6"/>
    </row>
    <row r="2312" spans="2:23" x14ac:dyDescent="0.2">
      <c r="B2312" s="5"/>
      <c r="C2312" s="5"/>
      <c r="D2312" s="5"/>
      <c r="E2312" s="5"/>
      <c r="F2312" s="5"/>
      <c r="V2312" s="5" t="s">
        <v>15033</v>
      </c>
      <c r="W2312" s="6"/>
    </row>
    <row r="2313" spans="2:23" x14ac:dyDescent="0.2">
      <c r="B2313" s="5"/>
      <c r="C2313" s="5"/>
      <c r="D2313" s="5"/>
      <c r="E2313" s="5"/>
      <c r="F2313" s="5"/>
      <c r="V2313" s="5" t="s">
        <v>15031</v>
      </c>
      <c r="W2313" s="6"/>
    </row>
    <row r="2314" spans="2:23" x14ac:dyDescent="0.2">
      <c r="B2314" s="5"/>
      <c r="C2314" s="5"/>
      <c r="D2314" s="5"/>
      <c r="E2314" s="5"/>
      <c r="F2314" s="5"/>
      <c r="V2314" s="5" t="s">
        <v>15032</v>
      </c>
      <c r="W2314" s="6"/>
    </row>
    <row r="2315" spans="2:23" x14ac:dyDescent="0.2">
      <c r="B2315" s="5"/>
      <c r="C2315" s="5"/>
      <c r="D2315" s="5"/>
      <c r="E2315" s="5"/>
      <c r="F2315" s="5"/>
      <c r="V2315" s="5" t="s">
        <v>15034</v>
      </c>
      <c r="W2315" s="6"/>
    </row>
    <row r="2316" spans="2:23" x14ac:dyDescent="0.2">
      <c r="B2316" s="5"/>
      <c r="C2316" s="5"/>
      <c r="D2316" s="5"/>
      <c r="E2316" s="5"/>
      <c r="F2316" s="5"/>
      <c r="V2316" s="5" t="s">
        <v>15031</v>
      </c>
      <c r="W2316" s="6"/>
    </row>
    <row r="2317" spans="2:23" x14ac:dyDescent="0.2">
      <c r="B2317" s="5"/>
      <c r="C2317" s="5"/>
      <c r="D2317" s="5"/>
      <c r="E2317" s="5"/>
      <c r="F2317" s="5"/>
      <c r="V2317" s="5" t="s">
        <v>15032</v>
      </c>
      <c r="W2317" s="6"/>
    </row>
    <row r="2318" spans="2:23" x14ac:dyDescent="0.2">
      <c r="B2318" s="5"/>
      <c r="C2318" s="5"/>
      <c r="D2318" s="5"/>
      <c r="E2318" s="5"/>
      <c r="F2318" s="5"/>
      <c r="V2318" s="5" t="s">
        <v>15035</v>
      </c>
      <c r="W2318" s="6"/>
    </row>
    <row r="2319" spans="2:23" x14ac:dyDescent="0.2">
      <c r="B2319" s="5"/>
      <c r="C2319" s="5"/>
      <c r="D2319" s="5"/>
      <c r="E2319" s="5"/>
      <c r="F2319" s="5"/>
      <c r="V2319" s="5" t="s">
        <v>15031</v>
      </c>
      <c r="W2319" s="6"/>
    </row>
    <row r="2320" spans="2:23" x14ac:dyDescent="0.2">
      <c r="B2320" s="5"/>
      <c r="C2320" s="5"/>
      <c r="D2320" s="5"/>
      <c r="E2320" s="5"/>
      <c r="F2320" s="5"/>
      <c r="V2320" s="5" t="s">
        <v>15032</v>
      </c>
      <c r="W2320" s="6"/>
    </row>
    <row r="2321" spans="2:23" x14ac:dyDescent="0.2">
      <c r="B2321" s="5"/>
      <c r="C2321" s="5"/>
      <c r="D2321" s="5"/>
      <c r="E2321" s="5"/>
      <c r="F2321" s="5"/>
      <c r="V2321" s="5" t="s">
        <v>15036</v>
      </c>
      <c r="W2321" s="6"/>
    </row>
    <row r="2322" spans="2:23" x14ac:dyDescent="0.2">
      <c r="B2322" s="5"/>
      <c r="C2322" s="5"/>
      <c r="D2322" s="5"/>
      <c r="E2322" s="5"/>
      <c r="F2322" s="5"/>
      <c r="V2322" s="5" t="s">
        <v>15037</v>
      </c>
      <c r="W2322" s="6"/>
    </row>
    <row r="2323" spans="2:23" x14ac:dyDescent="0.2">
      <c r="B2323" s="5"/>
      <c r="C2323" s="5"/>
      <c r="D2323" s="5"/>
      <c r="E2323" s="5"/>
      <c r="F2323" s="5"/>
      <c r="V2323" s="5" t="s">
        <v>15038</v>
      </c>
      <c r="W2323" s="6"/>
    </row>
    <row r="2324" spans="2:23" x14ac:dyDescent="0.2">
      <c r="B2324" s="5"/>
      <c r="C2324" s="5"/>
      <c r="D2324" s="5"/>
      <c r="E2324" s="5"/>
      <c r="F2324" s="5"/>
      <c r="V2324" s="5" t="s">
        <v>15039</v>
      </c>
      <c r="W2324" s="6"/>
    </row>
    <row r="2325" spans="2:23" x14ac:dyDescent="0.2">
      <c r="B2325" s="5"/>
      <c r="C2325" s="5"/>
      <c r="D2325" s="5"/>
      <c r="E2325" s="5"/>
      <c r="F2325" s="5"/>
      <c r="V2325" s="5" t="s">
        <v>15040</v>
      </c>
      <c r="W2325" s="6"/>
    </row>
    <row r="2326" spans="2:23" x14ac:dyDescent="0.2">
      <c r="B2326" s="5"/>
      <c r="C2326" s="5"/>
      <c r="D2326" s="5"/>
      <c r="E2326" s="5"/>
      <c r="F2326" s="5"/>
      <c r="V2326" s="5" t="s">
        <v>15041</v>
      </c>
      <c r="W2326" s="6"/>
    </row>
    <row r="2327" spans="2:23" x14ac:dyDescent="0.2">
      <c r="B2327" s="5"/>
      <c r="C2327" s="5"/>
      <c r="D2327" s="5"/>
      <c r="E2327" s="5"/>
      <c r="F2327" s="5"/>
      <c r="V2327" s="5" t="s">
        <v>15042</v>
      </c>
      <c r="W2327" s="6"/>
    </row>
    <row r="2328" spans="2:23" x14ac:dyDescent="0.2">
      <c r="B2328" s="5"/>
      <c r="C2328" s="5"/>
      <c r="D2328" s="5"/>
      <c r="E2328" s="5"/>
      <c r="F2328" s="5"/>
      <c r="V2328" s="5" t="s">
        <v>15043</v>
      </c>
      <c r="W2328" s="6"/>
    </row>
    <row r="2329" spans="2:23" x14ac:dyDescent="0.2">
      <c r="B2329" s="5"/>
      <c r="C2329" s="5"/>
      <c r="D2329" s="5"/>
      <c r="E2329" s="5"/>
      <c r="F2329" s="5"/>
      <c r="V2329" s="5" t="s">
        <v>15044</v>
      </c>
      <c r="W2329" s="6"/>
    </row>
    <row r="2330" spans="2:23" x14ac:dyDescent="0.2">
      <c r="B2330" s="5"/>
      <c r="C2330" s="5"/>
      <c r="D2330" s="5"/>
      <c r="E2330" s="5"/>
      <c r="F2330" s="5"/>
      <c r="V2330" s="5" t="s">
        <v>15045</v>
      </c>
      <c r="W2330" s="6"/>
    </row>
    <row r="2331" spans="2:23" x14ac:dyDescent="0.2">
      <c r="B2331" s="5"/>
      <c r="C2331" s="5"/>
      <c r="D2331" s="5"/>
      <c r="E2331" s="5"/>
      <c r="F2331" s="5"/>
      <c r="V2331" s="5" t="s">
        <v>15046</v>
      </c>
      <c r="W2331" s="6"/>
    </row>
    <row r="2332" spans="2:23" x14ac:dyDescent="0.2">
      <c r="B2332" s="5"/>
      <c r="C2332" s="5"/>
      <c r="D2332" s="5"/>
      <c r="E2332" s="5"/>
      <c r="F2332" s="5"/>
      <c r="V2332" s="5" t="s">
        <v>15047</v>
      </c>
      <c r="W2332" s="6"/>
    </row>
    <row r="2333" spans="2:23" x14ac:dyDescent="0.2">
      <c r="B2333" s="5"/>
      <c r="C2333" s="5"/>
      <c r="D2333" s="5"/>
      <c r="E2333" s="5"/>
      <c r="F2333" s="5"/>
      <c r="V2333" s="5" t="s">
        <v>15048</v>
      </c>
      <c r="W2333" s="6"/>
    </row>
    <row r="2334" spans="2:23" x14ac:dyDescent="0.2">
      <c r="B2334" s="5"/>
      <c r="C2334" s="5"/>
      <c r="D2334" s="5"/>
      <c r="E2334" s="5"/>
      <c r="F2334" s="5"/>
      <c r="V2334" s="5" t="s">
        <v>15049</v>
      </c>
      <c r="W2334" s="6"/>
    </row>
    <row r="2335" spans="2:23" x14ac:dyDescent="0.2">
      <c r="B2335" s="5"/>
      <c r="C2335" s="5"/>
      <c r="D2335" s="5"/>
      <c r="E2335" s="5"/>
      <c r="F2335" s="5"/>
      <c r="V2335" s="5" t="s">
        <v>15050</v>
      </c>
      <c r="W2335" s="6"/>
    </row>
    <row r="2336" spans="2:23" x14ac:dyDescent="0.2">
      <c r="B2336" s="5"/>
      <c r="C2336" s="5"/>
      <c r="D2336" s="5"/>
      <c r="E2336" s="5"/>
      <c r="F2336" s="5"/>
      <c r="V2336" s="5" t="s">
        <v>15051</v>
      </c>
      <c r="W2336" s="6"/>
    </row>
    <row r="2337" spans="2:23" x14ac:dyDescent="0.2">
      <c r="B2337" s="5"/>
      <c r="C2337" s="5"/>
      <c r="D2337" s="5"/>
      <c r="E2337" s="5"/>
      <c r="F2337" s="5"/>
      <c r="V2337" s="5" t="s">
        <v>509</v>
      </c>
      <c r="W2337" s="6"/>
    </row>
    <row r="2338" spans="2:23" x14ac:dyDescent="0.2">
      <c r="B2338" s="5"/>
      <c r="C2338" s="5"/>
      <c r="D2338" s="5"/>
      <c r="E2338" s="5"/>
      <c r="F2338" s="5"/>
      <c r="V2338" s="5" t="s">
        <v>15052</v>
      </c>
      <c r="W2338" s="6"/>
    </row>
    <row r="2339" spans="2:23" x14ac:dyDescent="0.2">
      <c r="B2339" s="5"/>
      <c r="C2339" s="5"/>
      <c r="D2339" s="5"/>
      <c r="E2339" s="5"/>
      <c r="F2339" s="5"/>
      <c r="V2339" s="5" t="s">
        <v>15033</v>
      </c>
      <c r="W2339" s="6"/>
    </row>
    <row r="2340" spans="2:23" x14ac:dyDescent="0.2">
      <c r="B2340" s="5"/>
      <c r="C2340" s="5"/>
      <c r="D2340" s="5"/>
      <c r="E2340" s="5"/>
      <c r="F2340" s="5"/>
      <c r="V2340" s="5" t="s">
        <v>15034</v>
      </c>
      <c r="W2340" s="6"/>
    </row>
    <row r="2341" spans="2:23" x14ac:dyDescent="0.2">
      <c r="B2341" s="5"/>
      <c r="C2341" s="5"/>
      <c r="D2341" s="5"/>
      <c r="E2341" s="5"/>
      <c r="F2341" s="5"/>
      <c r="V2341" s="5" t="s">
        <v>15035</v>
      </c>
      <c r="W2341" s="6"/>
    </row>
    <row r="2342" spans="2:23" x14ac:dyDescent="0.2">
      <c r="B2342" s="5"/>
      <c r="C2342" s="5"/>
      <c r="D2342" s="5"/>
      <c r="E2342" s="5"/>
      <c r="F2342" s="5"/>
      <c r="V2342" s="5" t="s">
        <v>15053</v>
      </c>
      <c r="W2342" s="6"/>
    </row>
    <row r="2343" spans="2:23" x14ac:dyDescent="0.2">
      <c r="B2343" s="5"/>
      <c r="C2343" s="5"/>
      <c r="D2343" s="5"/>
      <c r="E2343" s="5"/>
      <c r="F2343" s="5"/>
      <c r="V2343" s="5" t="s">
        <v>4694</v>
      </c>
      <c r="W2343" s="6"/>
    </row>
    <row r="2344" spans="2:23" x14ac:dyDescent="0.2">
      <c r="B2344" s="5"/>
      <c r="C2344" s="5"/>
      <c r="D2344" s="5"/>
      <c r="E2344" s="5"/>
      <c r="F2344" s="5"/>
      <c r="V2344" s="5" t="s">
        <v>15054</v>
      </c>
      <c r="W2344" s="6"/>
    </row>
    <row r="2345" spans="2:23" x14ac:dyDescent="0.2">
      <c r="B2345" s="5"/>
      <c r="C2345" s="5"/>
      <c r="D2345" s="5"/>
      <c r="E2345" s="5"/>
      <c r="F2345" s="5"/>
      <c r="V2345" s="5" t="s">
        <v>15036</v>
      </c>
      <c r="W2345" s="6"/>
    </row>
    <row r="2346" spans="2:23" x14ac:dyDescent="0.2">
      <c r="B2346" s="5"/>
      <c r="C2346" s="5"/>
      <c r="D2346" s="5"/>
      <c r="E2346" s="5"/>
      <c r="F2346" s="5"/>
      <c r="V2346" s="5" t="s">
        <v>15055</v>
      </c>
      <c r="W2346" s="6"/>
    </row>
    <row r="2347" spans="2:23" x14ac:dyDescent="0.2">
      <c r="B2347" s="5"/>
      <c r="C2347" s="5"/>
      <c r="D2347" s="5"/>
      <c r="E2347" s="5"/>
      <c r="F2347" s="5"/>
      <c r="V2347" s="5" t="s">
        <v>15056</v>
      </c>
      <c r="W2347" s="6"/>
    </row>
    <row r="2348" spans="2:23" x14ac:dyDescent="0.2">
      <c r="B2348" s="5"/>
      <c r="C2348" s="5"/>
      <c r="D2348" s="5"/>
      <c r="E2348" s="5"/>
      <c r="F2348" s="5"/>
      <c r="V2348" s="5" t="s">
        <v>15057</v>
      </c>
      <c r="W2348" s="6"/>
    </row>
    <row r="2349" spans="2:23" x14ac:dyDescent="0.2">
      <c r="B2349" s="5"/>
      <c r="C2349" s="5"/>
      <c r="D2349" s="5"/>
      <c r="E2349" s="5"/>
      <c r="F2349" s="5"/>
      <c r="V2349" s="5" t="s">
        <v>15058</v>
      </c>
      <c r="W2349" s="6"/>
    </row>
    <row r="2350" spans="2:23" x14ac:dyDescent="0.2">
      <c r="B2350" s="5"/>
      <c r="C2350" s="5"/>
      <c r="D2350" s="5"/>
      <c r="E2350" s="5"/>
      <c r="F2350" s="5"/>
      <c r="V2350" s="5" t="s">
        <v>15059</v>
      </c>
      <c r="W2350" s="6"/>
    </row>
    <row r="2351" spans="2:23" x14ac:dyDescent="0.2">
      <c r="B2351" s="5"/>
      <c r="C2351" s="5"/>
      <c r="D2351" s="5"/>
      <c r="E2351" s="5"/>
      <c r="F2351" s="5"/>
      <c r="V2351" s="5" t="s">
        <v>15060</v>
      </c>
      <c r="W2351" s="6"/>
    </row>
    <row r="2352" spans="2:23" x14ac:dyDescent="0.2">
      <c r="B2352" s="5"/>
      <c r="C2352" s="5"/>
      <c r="D2352" s="5"/>
      <c r="E2352" s="5"/>
      <c r="F2352" s="5"/>
      <c r="V2352" s="5" t="s">
        <v>15061</v>
      </c>
      <c r="W2352" s="6"/>
    </row>
    <row r="2353" spans="2:23" x14ac:dyDescent="0.2">
      <c r="B2353" s="5"/>
      <c r="C2353" s="5"/>
      <c r="D2353" s="5"/>
      <c r="E2353" s="5"/>
      <c r="F2353" s="5"/>
      <c r="V2353" s="5" t="s">
        <v>15062</v>
      </c>
      <c r="W2353" s="6"/>
    </row>
    <row r="2354" spans="2:23" x14ac:dyDescent="0.2">
      <c r="B2354" s="5"/>
      <c r="C2354" s="5"/>
      <c r="D2354" s="5"/>
      <c r="E2354" s="5"/>
      <c r="F2354" s="5"/>
      <c r="V2354" s="5" t="s">
        <v>15063</v>
      </c>
      <c r="W2354" s="6"/>
    </row>
    <row r="2355" spans="2:23" x14ac:dyDescent="0.2">
      <c r="B2355" s="5"/>
      <c r="C2355" s="5"/>
      <c r="D2355" s="5"/>
      <c r="E2355" s="5"/>
      <c r="F2355" s="5"/>
      <c r="V2355" s="5" t="s">
        <v>869</v>
      </c>
      <c r="W2355" s="6"/>
    </row>
    <row r="2356" spans="2:23" x14ac:dyDescent="0.2">
      <c r="B2356" s="5"/>
      <c r="C2356" s="5"/>
      <c r="D2356" s="5"/>
      <c r="E2356" s="5"/>
      <c r="F2356" s="5"/>
      <c r="V2356" s="5" t="s">
        <v>15064</v>
      </c>
      <c r="W2356" s="6"/>
    </row>
    <row r="2357" spans="2:23" x14ac:dyDescent="0.2">
      <c r="B2357" s="5"/>
      <c r="C2357" s="5"/>
      <c r="D2357" s="5"/>
      <c r="E2357" s="5"/>
      <c r="F2357" s="5"/>
      <c r="V2357" s="5" t="s">
        <v>15065</v>
      </c>
      <c r="W2357" s="6"/>
    </row>
    <row r="2358" spans="2:23" x14ac:dyDescent="0.2">
      <c r="B2358" s="5"/>
      <c r="C2358" s="5"/>
      <c r="D2358" s="5"/>
      <c r="E2358" s="5"/>
      <c r="F2358" s="5"/>
      <c r="V2358" s="5" t="s">
        <v>15066</v>
      </c>
      <c r="W2358" s="6"/>
    </row>
    <row r="2359" spans="2:23" x14ac:dyDescent="0.2">
      <c r="B2359" s="5"/>
      <c r="C2359" s="5"/>
      <c r="D2359" s="5"/>
      <c r="E2359" s="5"/>
      <c r="F2359" s="5"/>
      <c r="V2359" s="5" t="s">
        <v>15067</v>
      </c>
      <c r="W2359" s="6"/>
    </row>
    <row r="2360" spans="2:23" x14ac:dyDescent="0.2">
      <c r="B2360" s="5"/>
      <c r="C2360" s="5"/>
      <c r="D2360" s="5"/>
      <c r="E2360" s="5"/>
      <c r="F2360" s="5"/>
      <c r="V2360" s="5" t="s">
        <v>15068</v>
      </c>
      <c r="W2360" s="6"/>
    </row>
    <row r="2361" spans="2:23" x14ac:dyDescent="0.2">
      <c r="B2361" s="5"/>
      <c r="C2361" s="5"/>
      <c r="D2361" s="5"/>
      <c r="E2361" s="5"/>
      <c r="F2361" s="5"/>
      <c r="V2361" s="5" t="s">
        <v>15069</v>
      </c>
      <c r="W2361" s="6"/>
    </row>
    <row r="2362" spans="2:23" x14ac:dyDescent="0.2">
      <c r="B2362" s="5"/>
      <c r="C2362" s="5"/>
      <c r="D2362" s="5"/>
      <c r="E2362" s="5"/>
      <c r="F2362" s="5"/>
      <c r="V2362" s="5" t="s">
        <v>15070</v>
      </c>
      <c r="W2362" s="6"/>
    </row>
    <row r="2363" spans="2:23" x14ac:dyDescent="0.2">
      <c r="B2363" s="5"/>
      <c r="C2363" s="5"/>
      <c r="D2363" s="5"/>
      <c r="E2363" s="5"/>
      <c r="F2363" s="5"/>
      <c r="V2363" s="5" t="s">
        <v>15071</v>
      </c>
      <c r="W2363" s="6"/>
    </row>
    <row r="2364" spans="2:23" x14ac:dyDescent="0.2">
      <c r="B2364" s="5"/>
      <c r="C2364" s="5"/>
      <c r="D2364" s="5"/>
      <c r="E2364" s="5"/>
      <c r="F2364" s="5"/>
      <c r="V2364" s="5" t="s">
        <v>15072</v>
      </c>
      <c r="W2364" s="6"/>
    </row>
    <row r="2365" spans="2:23" x14ac:dyDescent="0.2">
      <c r="B2365" s="5"/>
      <c r="C2365" s="5"/>
      <c r="D2365" s="5"/>
      <c r="E2365" s="5"/>
      <c r="F2365" s="5"/>
      <c r="V2365" s="5" t="s">
        <v>15073</v>
      </c>
      <c r="W2365" s="6"/>
    </row>
    <row r="2366" spans="2:23" x14ac:dyDescent="0.2">
      <c r="B2366" s="5"/>
      <c r="C2366" s="5"/>
      <c r="D2366" s="5"/>
      <c r="E2366" s="5"/>
      <c r="F2366" s="5"/>
      <c r="V2366" s="5" t="s">
        <v>1258</v>
      </c>
      <c r="W2366" s="6"/>
    </row>
    <row r="2367" spans="2:23" x14ac:dyDescent="0.2">
      <c r="B2367" s="5"/>
      <c r="C2367" s="5"/>
      <c r="D2367" s="5"/>
      <c r="E2367" s="5"/>
      <c r="F2367" s="5"/>
      <c r="V2367" s="5" t="s">
        <v>15074</v>
      </c>
      <c r="W2367" s="6"/>
    </row>
    <row r="2368" spans="2:23" x14ac:dyDescent="0.2">
      <c r="B2368" s="5"/>
      <c r="C2368" s="5"/>
      <c r="D2368" s="5"/>
      <c r="E2368" s="5"/>
      <c r="F2368" s="5"/>
      <c r="V2368" s="5" t="s">
        <v>15075</v>
      </c>
      <c r="W2368" s="6"/>
    </row>
    <row r="2369" spans="2:23" x14ac:dyDescent="0.2">
      <c r="B2369" s="5"/>
      <c r="C2369" s="5"/>
      <c r="D2369" s="5"/>
      <c r="E2369" s="5"/>
      <c r="F2369" s="5"/>
      <c r="V2369" s="5" t="s">
        <v>15076</v>
      </c>
      <c r="W2369" s="6"/>
    </row>
    <row r="2370" spans="2:23" x14ac:dyDescent="0.2">
      <c r="B2370" s="5"/>
      <c r="C2370" s="5"/>
      <c r="D2370" s="5"/>
      <c r="E2370" s="5"/>
      <c r="F2370" s="5"/>
      <c r="V2370" s="5" t="s">
        <v>15077</v>
      </c>
      <c r="W2370" s="6"/>
    </row>
    <row r="2371" spans="2:23" x14ac:dyDescent="0.2">
      <c r="B2371" s="5"/>
      <c r="C2371" s="5"/>
      <c r="D2371" s="5"/>
      <c r="E2371" s="5"/>
      <c r="F2371" s="5"/>
      <c r="V2371" s="5" t="s">
        <v>15078</v>
      </c>
      <c r="W2371" s="6"/>
    </row>
    <row r="2372" spans="2:23" x14ac:dyDescent="0.2">
      <c r="B2372" s="5"/>
      <c r="C2372" s="5"/>
      <c r="D2372" s="5"/>
      <c r="E2372" s="5"/>
      <c r="F2372" s="5"/>
      <c r="V2372" s="5" t="s">
        <v>15079</v>
      </c>
      <c r="W2372" s="6"/>
    </row>
    <row r="2373" spans="2:23" x14ac:dyDescent="0.2">
      <c r="B2373" s="5"/>
      <c r="C2373" s="5"/>
      <c r="D2373" s="5"/>
      <c r="E2373" s="5"/>
      <c r="F2373" s="5"/>
      <c r="V2373" s="5" t="s">
        <v>15080</v>
      </c>
      <c r="W2373" s="6"/>
    </row>
    <row r="2374" spans="2:23" x14ac:dyDescent="0.2">
      <c r="B2374" s="5"/>
      <c r="C2374" s="5"/>
      <c r="D2374" s="5"/>
      <c r="E2374" s="5"/>
      <c r="F2374" s="5"/>
      <c r="V2374" s="5" t="s">
        <v>15081</v>
      </c>
      <c r="W2374" s="6"/>
    </row>
    <row r="2375" spans="2:23" x14ac:dyDescent="0.2">
      <c r="B2375" s="5"/>
      <c r="C2375" s="5"/>
      <c r="D2375" s="5"/>
      <c r="E2375" s="5"/>
      <c r="F2375" s="5"/>
      <c r="V2375" s="5" t="s">
        <v>15082</v>
      </c>
      <c r="W2375" s="6"/>
    </row>
    <row r="2376" spans="2:23" x14ac:dyDescent="0.2">
      <c r="B2376" s="5"/>
      <c r="C2376" s="5"/>
      <c r="D2376" s="5"/>
      <c r="E2376" s="5"/>
      <c r="F2376" s="5"/>
      <c r="V2376" s="5" t="s">
        <v>15083</v>
      </c>
      <c r="W2376" s="6"/>
    </row>
    <row r="2377" spans="2:23" x14ac:dyDescent="0.2">
      <c r="B2377" s="5"/>
      <c r="C2377" s="5"/>
      <c r="D2377" s="5"/>
      <c r="E2377" s="5"/>
      <c r="F2377" s="5"/>
      <c r="V2377" s="5" t="s">
        <v>15084</v>
      </c>
      <c r="W2377" s="6"/>
    </row>
    <row r="2378" spans="2:23" x14ac:dyDescent="0.2">
      <c r="B2378" s="5"/>
      <c r="C2378" s="5"/>
      <c r="D2378" s="5"/>
      <c r="E2378" s="5"/>
      <c r="F2378" s="5"/>
      <c r="V2378" s="5" t="s">
        <v>15085</v>
      </c>
      <c r="W2378" s="6"/>
    </row>
    <row r="2379" spans="2:23" x14ac:dyDescent="0.2">
      <c r="B2379" s="5"/>
      <c r="C2379" s="5"/>
      <c r="D2379" s="5"/>
      <c r="E2379" s="5"/>
      <c r="F2379" s="5"/>
      <c r="V2379" s="5" t="s">
        <v>15086</v>
      </c>
      <c r="W2379" s="6"/>
    </row>
    <row r="2380" spans="2:23" x14ac:dyDescent="0.2">
      <c r="B2380" s="5"/>
      <c r="C2380" s="5"/>
      <c r="D2380" s="5"/>
      <c r="E2380" s="5"/>
      <c r="F2380" s="5"/>
      <c r="V2380" s="5" t="s">
        <v>15087</v>
      </c>
      <c r="W2380" s="6"/>
    </row>
    <row r="2381" spans="2:23" x14ac:dyDescent="0.2">
      <c r="B2381" s="5"/>
      <c r="C2381" s="5"/>
      <c r="D2381" s="5"/>
      <c r="E2381" s="5"/>
      <c r="F2381" s="5"/>
      <c r="V2381" s="5" t="s">
        <v>15088</v>
      </c>
      <c r="W2381" s="6"/>
    </row>
    <row r="2382" spans="2:23" x14ac:dyDescent="0.2">
      <c r="B2382" s="5"/>
      <c r="C2382" s="5"/>
      <c r="D2382" s="5"/>
      <c r="E2382" s="5"/>
      <c r="F2382" s="5"/>
      <c r="V2382" s="5" t="s">
        <v>15089</v>
      </c>
      <c r="W2382" s="6"/>
    </row>
    <row r="2383" spans="2:23" x14ac:dyDescent="0.2">
      <c r="B2383" s="5"/>
      <c r="C2383" s="5"/>
      <c r="D2383" s="5"/>
      <c r="E2383" s="5"/>
      <c r="F2383" s="5"/>
      <c r="V2383" s="5" t="s">
        <v>15090</v>
      </c>
      <c r="W2383" s="6"/>
    </row>
    <row r="2384" spans="2:23" x14ac:dyDescent="0.2">
      <c r="B2384" s="5"/>
      <c r="C2384" s="5"/>
      <c r="D2384" s="5"/>
      <c r="E2384" s="5"/>
      <c r="F2384" s="5"/>
      <c r="V2384" s="5" t="s">
        <v>15091</v>
      </c>
      <c r="W2384" s="6"/>
    </row>
    <row r="2385" spans="2:23" x14ac:dyDescent="0.2">
      <c r="B2385" s="5"/>
      <c r="C2385" s="5"/>
      <c r="D2385" s="5"/>
      <c r="E2385" s="5"/>
      <c r="F2385" s="5"/>
      <c r="V2385" s="5" t="s">
        <v>15092</v>
      </c>
      <c r="W2385" s="6"/>
    </row>
    <row r="2386" spans="2:23" x14ac:dyDescent="0.2">
      <c r="B2386" s="5"/>
      <c r="C2386" s="5"/>
      <c r="D2386" s="5"/>
      <c r="E2386" s="5"/>
      <c r="F2386" s="5"/>
      <c r="V2386" s="5" t="s">
        <v>15093</v>
      </c>
      <c r="W2386" s="6"/>
    </row>
    <row r="2387" spans="2:23" x14ac:dyDescent="0.2">
      <c r="B2387" s="5"/>
      <c r="C2387" s="5"/>
      <c r="D2387" s="5"/>
      <c r="E2387" s="5"/>
      <c r="F2387" s="5"/>
      <c r="V2387" s="5" t="s">
        <v>15094</v>
      </c>
      <c r="W2387" s="6"/>
    </row>
    <row r="2388" spans="2:23" x14ac:dyDescent="0.2">
      <c r="B2388" s="5"/>
      <c r="C2388" s="5"/>
      <c r="D2388" s="5"/>
      <c r="E2388" s="5"/>
      <c r="F2388" s="5"/>
      <c r="V2388" s="5" t="s">
        <v>15095</v>
      </c>
      <c r="W2388" s="6"/>
    </row>
    <row r="2389" spans="2:23" x14ac:dyDescent="0.2">
      <c r="B2389" s="5"/>
      <c r="C2389" s="5"/>
      <c r="D2389" s="5"/>
      <c r="E2389" s="5"/>
      <c r="F2389" s="5"/>
      <c r="V2389" s="5" t="s">
        <v>15096</v>
      </c>
      <c r="W2389" s="6"/>
    </row>
    <row r="2390" spans="2:23" x14ac:dyDescent="0.2">
      <c r="B2390" s="5"/>
      <c r="C2390" s="5"/>
      <c r="D2390" s="5"/>
      <c r="E2390" s="5"/>
      <c r="F2390" s="5"/>
      <c r="V2390" s="5" t="s">
        <v>15097</v>
      </c>
      <c r="W2390" s="6"/>
    </row>
    <row r="2391" spans="2:23" x14ac:dyDescent="0.2">
      <c r="B2391" s="5"/>
      <c r="C2391" s="5"/>
      <c r="D2391" s="5"/>
      <c r="E2391" s="5"/>
      <c r="F2391" s="5"/>
      <c r="V2391" s="5" t="s">
        <v>181</v>
      </c>
      <c r="W2391" s="6"/>
    </row>
    <row r="2392" spans="2:23" x14ac:dyDescent="0.2">
      <c r="B2392" s="5"/>
      <c r="C2392" s="5"/>
      <c r="D2392" s="5"/>
      <c r="E2392" s="5"/>
      <c r="F2392" s="5"/>
      <c r="V2392" s="5" t="s">
        <v>15098</v>
      </c>
      <c r="W2392" s="6"/>
    </row>
    <row r="2393" spans="2:23" x14ac:dyDescent="0.2">
      <c r="B2393" s="5"/>
      <c r="C2393" s="5"/>
      <c r="D2393" s="5"/>
      <c r="E2393" s="5"/>
      <c r="F2393" s="5"/>
      <c r="V2393" s="5" t="s">
        <v>15099</v>
      </c>
      <c r="W2393" s="6"/>
    </row>
    <row r="2394" spans="2:23" x14ac:dyDescent="0.2">
      <c r="B2394" s="5"/>
      <c r="C2394" s="5"/>
      <c r="D2394" s="5"/>
      <c r="E2394" s="5"/>
      <c r="F2394" s="5"/>
      <c r="V2394" s="5" t="s">
        <v>15100</v>
      </c>
      <c r="W2394" s="6"/>
    </row>
    <row r="2395" spans="2:23" x14ac:dyDescent="0.2">
      <c r="B2395" s="5"/>
      <c r="C2395" s="5"/>
      <c r="D2395" s="5"/>
      <c r="E2395" s="5"/>
      <c r="F2395" s="5"/>
      <c r="V2395" s="5" t="s">
        <v>15101</v>
      </c>
      <c r="W2395" s="6"/>
    </row>
    <row r="2396" spans="2:23" x14ac:dyDescent="0.2">
      <c r="B2396" s="5"/>
      <c r="C2396" s="5"/>
      <c r="D2396" s="5"/>
      <c r="E2396" s="5"/>
      <c r="F2396" s="5"/>
      <c r="V2396" s="5" t="s">
        <v>15102</v>
      </c>
      <c r="W2396" s="6"/>
    </row>
    <row r="2397" spans="2:23" x14ac:dyDescent="0.2">
      <c r="B2397" s="5"/>
      <c r="C2397" s="5"/>
      <c r="D2397" s="5"/>
      <c r="E2397" s="5"/>
      <c r="F2397" s="5"/>
      <c r="V2397" s="5" t="s">
        <v>2540</v>
      </c>
      <c r="W2397" s="6"/>
    </row>
    <row r="2398" spans="2:23" x14ac:dyDescent="0.2">
      <c r="B2398" s="5"/>
      <c r="C2398" s="5"/>
      <c r="D2398" s="5"/>
      <c r="E2398" s="5"/>
      <c r="F2398" s="5"/>
      <c r="V2398" s="5" t="s">
        <v>15103</v>
      </c>
      <c r="W2398" s="6"/>
    </row>
    <row r="2399" spans="2:23" x14ac:dyDescent="0.2">
      <c r="B2399" s="5"/>
      <c r="C2399" s="5"/>
      <c r="D2399" s="5"/>
      <c r="E2399" s="5"/>
      <c r="F2399" s="5"/>
      <c r="V2399" s="5" t="s">
        <v>15104</v>
      </c>
      <c r="W2399" s="6"/>
    </row>
    <row r="2400" spans="2:23" x14ac:dyDescent="0.2">
      <c r="B2400" s="5"/>
      <c r="C2400" s="5"/>
      <c r="D2400" s="5"/>
      <c r="E2400" s="5"/>
      <c r="F2400" s="5"/>
      <c r="V2400" s="5" t="s">
        <v>15105</v>
      </c>
      <c r="W2400" s="6"/>
    </row>
    <row r="2401" spans="2:23" x14ac:dyDescent="0.2">
      <c r="B2401" s="5"/>
      <c r="C2401" s="5"/>
      <c r="D2401" s="5"/>
      <c r="E2401" s="5"/>
      <c r="F2401" s="5"/>
      <c r="V2401" s="5" t="s">
        <v>15106</v>
      </c>
      <c r="W2401" s="6"/>
    </row>
    <row r="2402" spans="2:23" x14ac:dyDescent="0.2">
      <c r="B2402" s="5"/>
      <c r="C2402" s="5"/>
      <c r="D2402" s="5"/>
      <c r="E2402" s="5"/>
      <c r="F2402" s="5"/>
      <c r="V2402" s="5" t="s">
        <v>15107</v>
      </c>
      <c r="W2402" s="6"/>
    </row>
    <row r="2403" spans="2:23" x14ac:dyDescent="0.2">
      <c r="B2403" s="5"/>
      <c r="C2403" s="5"/>
      <c r="D2403" s="5"/>
      <c r="E2403" s="5"/>
      <c r="F2403" s="5"/>
      <c r="V2403" s="5" t="s">
        <v>15108</v>
      </c>
      <c r="W2403" s="6"/>
    </row>
    <row r="2404" spans="2:23" x14ac:dyDescent="0.2">
      <c r="B2404" s="5"/>
      <c r="C2404" s="5"/>
      <c r="D2404" s="5"/>
      <c r="E2404" s="5"/>
      <c r="F2404" s="5"/>
      <c r="V2404" s="5" t="s">
        <v>15109</v>
      </c>
      <c r="W2404" s="6"/>
    </row>
    <row r="2405" spans="2:23" x14ac:dyDescent="0.2">
      <c r="B2405" s="5"/>
      <c r="C2405" s="5"/>
      <c r="D2405" s="5"/>
      <c r="E2405" s="5"/>
      <c r="F2405" s="5"/>
      <c r="V2405" s="5" t="s">
        <v>15110</v>
      </c>
      <c r="W2405" s="6"/>
    </row>
    <row r="2406" spans="2:23" x14ac:dyDescent="0.2">
      <c r="B2406" s="5"/>
      <c r="C2406" s="5"/>
      <c r="D2406" s="5"/>
      <c r="E2406" s="5"/>
      <c r="F2406" s="5"/>
      <c r="V2406" s="5" t="s">
        <v>15111</v>
      </c>
      <c r="W2406" s="6"/>
    </row>
    <row r="2407" spans="2:23" x14ac:dyDescent="0.2">
      <c r="B2407" s="5"/>
      <c r="C2407" s="5"/>
      <c r="D2407" s="5"/>
      <c r="E2407" s="5"/>
      <c r="F2407" s="5"/>
      <c r="V2407" s="5" t="s">
        <v>15112</v>
      </c>
      <c r="W2407" s="6"/>
    </row>
    <row r="2408" spans="2:23" x14ac:dyDescent="0.2">
      <c r="B2408" s="5"/>
      <c r="C2408" s="5"/>
      <c r="D2408" s="5"/>
      <c r="E2408" s="5"/>
      <c r="F2408" s="5"/>
      <c r="V2408" s="5" t="s">
        <v>15113</v>
      </c>
      <c r="W2408" s="6"/>
    </row>
    <row r="2409" spans="2:23" x14ac:dyDescent="0.2">
      <c r="B2409" s="5"/>
      <c r="C2409" s="5"/>
      <c r="D2409" s="5"/>
      <c r="E2409" s="5"/>
      <c r="F2409" s="5"/>
      <c r="V2409" s="5" t="s">
        <v>15114</v>
      </c>
      <c r="W2409" s="6"/>
    </row>
    <row r="2410" spans="2:23" x14ac:dyDescent="0.2">
      <c r="B2410" s="5"/>
      <c r="C2410" s="5"/>
      <c r="D2410" s="5"/>
      <c r="E2410" s="5"/>
      <c r="F2410" s="5"/>
      <c r="V2410" s="5" t="s">
        <v>15115</v>
      </c>
      <c r="W2410" s="6"/>
    </row>
    <row r="2411" spans="2:23" x14ac:dyDescent="0.2">
      <c r="B2411" s="5"/>
      <c r="C2411" s="5"/>
      <c r="D2411" s="5"/>
      <c r="E2411" s="5"/>
      <c r="F2411" s="5"/>
      <c r="V2411" s="5"/>
      <c r="W2411" s="6"/>
    </row>
    <row r="2412" spans="2:23" x14ac:dyDescent="0.2">
      <c r="B2412" s="5"/>
      <c r="C2412" s="5"/>
      <c r="D2412" s="5"/>
      <c r="E2412" s="5"/>
      <c r="F2412" s="5"/>
      <c r="V2412" s="5"/>
      <c r="W2412" s="6"/>
    </row>
    <row r="2413" spans="2:23" x14ac:dyDescent="0.2">
      <c r="B2413" s="5"/>
      <c r="C2413" s="5"/>
      <c r="D2413" s="5"/>
      <c r="E2413" s="5"/>
      <c r="F2413" s="5"/>
      <c r="V2413" s="5"/>
      <c r="W2413" s="6"/>
    </row>
    <row r="2414" spans="2:23" x14ac:dyDescent="0.2">
      <c r="B2414" s="5"/>
      <c r="C2414" s="5"/>
      <c r="D2414" s="5"/>
      <c r="E2414" s="5"/>
      <c r="F2414" s="5"/>
      <c r="V2414" s="5"/>
      <c r="W2414" s="6"/>
    </row>
  </sheetData>
  <phoneticPr fontId="5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1197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B1" t="s">
        <v>74505</v>
      </c>
      <c r="C1" t="s">
        <v>74505</v>
      </c>
      <c r="D1" t="s">
        <v>74505</v>
      </c>
      <c r="E1" s="73" t="s">
        <v>76563</v>
      </c>
      <c r="F1" t="s">
        <v>74505</v>
      </c>
      <c r="G1" t="s">
        <v>74505</v>
      </c>
      <c r="H1" t="s">
        <v>74505</v>
      </c>
      <c r="I1" t="s">
        <v>74505</v>
      </c>
      <c r="J1" t="s">
        <v>74505</v>
      </c>
      <c r="K1" t="s">
        <v>74505</v>
      </c>
      <c r="L1" t="s">
        <v>74505</v>
      </c>
      <c r="M1" t="s">
        <v>74505</v>
      </c>
      <c r="N1" t="s">
        <v>74505</v>
      </c>
      <c r="O1" t="s">
        <v>74505</v>
      </c>
      <c r="P1" t="s">
        <v>74505</v>
      </c>
      <c r="Q1" t="s">
        <v>74505</v>
      </c>
      <c r="R1" t="s">
        <v>74505</v>
      </c>
      <c r="S1" t="s">
        <v>74505</v>
      </c>
      <c r="T1" t="s">
        <v>74505</v>
      </c>
      <c r="U1" t="s">
        <v>74505</v>
      </c>
      <c r="V1" t="s">
        <v>74505</v>
      </c>
      <c r="W1" t="s">
        <v>74505</v>
      </c>
      <c r="X1" t="s">
        <v>74505</v>
      </c>
      <c r="Y1" t="s">
        <v>74505</v>
      </c>
      <c r="Z1" t="s">
        <v>74505</v>
      </c>
      <c r="AA1" t="s">
        <v>74505</v>
      </c>
      <c r="AB1" t="s">
        <v>74505</v>
      </c>
      <c r="AC1" t="s">
        <v>74505</v>
      </c>
      <c r="AD1" t="s">
        <v>74505</v>
      </c>
      <c r="AE1" t="s">
        <v>74505</v>
      </c>
      <c r="AF1" t="s">
        <v>74505</v>
      </c>
      <c r="AG1" t="s">
        <v>74505</v>
      </c>
      <c r="AH1" t="s">
        <v>74505</v>
      </c>
      <c r="AI1" t="s">
        <v>74505</v>
      </c>
      <c r="AJ1" t="s">
        <v>74505</v>
      </c>
      <c r="AK1" t="s">
        <v>74505</v>
      </c>
      <c r="AL1" t="s">
        <v>74505</v>
      </c>
      <c r="AM1" t="s">
        <v>74505</v>
      </c>
      <c r="AN1" t="s">
        <v>74505</v>
      </c>
      <c r="AO1" t="s">
        <v>74505</v>
      </c>
      <c r="AP1" t="s">
        <v>74505</v>
      </c>
      <c r="AQ1" t="s">
        <v>74505</v>
      </c>
      <c r="AR1" t="s">
        <v>74505</v>
      </c>
      <c r="AS1" t="s">
        <v>74505</v>
      </c>
    </row>
    <row r="2" spans="1:45" x14ac:dyDescent="0.2">
      <c r="A2" t="s">
        <v>74506</v>
      </c>
      <c r="E2" t="s">
        <v>76564</v>
      </c>
    </row>
    <row r="3" spans="1:45" x14ac:dyDescent="0.2">
      <c r="A3" t="s">
        <v>74507</v>
      </c>
      <c r="E3" t="s">
        <v>76565</v>
      </c>
    </row>
    <row r="4" spans="1:45" x14ac:dyDescent="0.2">
      <c r="A4" t="s">
        <v>74508</v>
      </c>
      <c r="E4" t="s">
        <v>76566</v>
      </c>
    </row>
    <row r="5" spans="1:45" x14ac:dyDescent="0.2">
      <c r="A5" t="s">
        <v>74506</v>
      </c>
      <c r="E5" t="s">
        <v>76567</v>
      </c>
    </row>
    <row r="6" spans="1:45" x14ac:dyDescent="0.2">
      <c r="A6" t="s">
        <v>74507</v>
      </c>
      <c r="E6" t="s">
        <v>76568</v>
      </c>
    </row>
    <row r="7" spans="1:45" x14ac:dyDescent="0.2">
      <c r="A7" t="s">
        <v>74508</v>
      </c>
      <c r="E7" t="s">
        <v>76569</v>
      </c>
    </row>
    <row r="8" spans="1:45" x14ac:dyDescent="0.2">
      <c r="A8" t="s">
        <v>74506</v>
      </c>
      <c r="E8" t="s">
        <v>76570</v>
      </c>
    </row>
    <row r="9" spans="1:45" x14ac:dyDescent="0.2">
      <c r="A9" t="s">
        <v>74507</v>
      </c>
      <c r="E9" t="s">
        <v>76571</v>
      </c>
    </row>
    <row r="10" spans="1:45" x14ac:dyDescent="0.2">
      <c r="A10" t="s">
        <v>74508</v>
      </c>
      <c r="E10" t="s">
        <v>76572</v>
      </c>
    </row>
    <row r="11" spans="1:45" x14ac:dyDescent="0.2">
      <c r="A11" t="s">
        <v>74506</v>
      </c>
      <c r="E11" t="s">
        <v>76573</v>
      </c>
    </row>
    <row r="12" spans="1:45" x14ac:dyDescent="0.2">
      <c r="A12" t="s">
        <v>74507</v>
      </c>
      <c r="E12" t="s">
        <v>76574</v>
      </c>
    </row>
    <row r="13" spans="1:45" x14ac:dyDescent="0.2">
      <c r="A13" t="s">
        <v>74508</v>
      </c>
      <c r="E13" t="s">
        <v>76575</v>
      </c>
    </row>
    <row r="14" spans="1:45" x14ac:dyDescent="0.2">
      <c r="A14" t="s">
        <v>74506</v>
      </c>
      <c r="E14" t="s">
        <v>76576</v>
      </c>
    </row>
    <row r="15" spans="1:45" x14ac:dyDescent="0.2">
      <c r="A15" t="s">
        <v>74507</v>
      </c>
      <c r="E15" t="s">
        <v>76577</v>
      </c>
    </row>
    <row r="16" spans="1:45" x14ac:dyDescent="0.2">
      <c r="A16" t="s">
        <v>74508</v>
      </c>
      <c r="E16" t="s">
        <v>76578</v>
      </c>
    </row>
    <row r="17" spans="1:5" x14ac:dyDescent="0.2">
      <c r="A17" t="s">
        <v>74506</v>
      </c>
      <c r="E17" t="s">
        <v>76579</v>
      </c>
    </row>
    <row r="18" spans="1:5" x14ac:dyDescent="0.2">
      <c r="A18" t="s">
        <v>74507</v>
      </c>
      <c r="E18" t="s">
        <v>76580</v>
      </c>
    </row>
    <row r="19" spans="1:5" x14ac:dyDescent="0.2">
      <c r="A19" t="s">
        <v>74508</v>
      </c>
      <c r="E19" t="s">
        <v>76581</v>
      </c>
    </row>
    <row r="20" spans="1:5" x14ac:dyDescent="0.2">
      <c r="A20" t="s">
        <v>74506</v>
      </c>
      <c r="E20" t="s">
        <v>76582</v>
      </c>
    </row>
    <row r="21" spans="1:5" x14ac:dyDescent="0.2">
      <c r="A21" t="s">
        <v>74507</v>
      </c>
      <c r="E21" t="s">
        <v>76583</v>
      </c>
    </row>
    <row r="22" spans="1:5" x14ac:dyDescent="0.2">
      <c r="A22" t="s">
        <v>74508</v>
      </c>
      <c r="E22" t="s">
        <v>76584</v>
      </c>
    </row>
    <row r="23" spans="1:5" x14ac:dyDescent="0.2">
      <c r="A23" t="s">
        <v>74506</v>
      </c>
      <c r="E23" t="s">
        <v>76585</v>
      </c>
    </row>
    <row r="24" spans="1:5" x14ac:dyDescent="0.2">
      <c r="A24" t="s">
        <v>74507</v>
      </c>
      <c r="E24" t="s">
        <v>76586</v>
      </c>
    </row>
    <row r="25" spans="1:5" x14ac:dyDescent="0.2">
      <c r="A25" t="s">
        <v>74508</v>
      </c>
      <c r="E25" t="s">
        <v>76587</v>
      </c>
    </row>
    <row r="26" spans="1:5" x14ac:dyDescent="0.2">
      <c r="A26" t="s">
        <v>74506</v>
      </c>
      <c r="E26" t="s">
        <v>76588</v>
      </c>
    </row>
    <row r="27" spans="1:5" x14ac:dyDescent="0.2">
      <c r="A27" t="s">
        <v>74507</v>
      </c>
      <c r="E27" t="s">
        <v>76589</v>
      </c>
    </row>
    <row r="28" spans="1:5" x14ac:dyDescent="0.2">
      <c r="A28" t="s">
        <v>74508</v>
      </c>
      <c r="E28" t="s">
        <v>76590</v>
      </c>
    </row>
    <row r="29" spans="1:5" x14ac:dyDescent="0.2">
      <c r="A29" t="s">
        <v>74506</v>
      </c>
      <c r="E29" t="s">
        <v>76591</v>
      </c>
    </row>
    <row r="30" spans="1:5" x14ac:dyDescent="0.2">
      <c r="A30" t="s">
        <v>74507</v>
      </c>
      <c r="E30" t="s">
        <v>76592</v>
      </c>
    </row>
    <row r="31" spans="1:5" x14ac:dyDescent="0.2">
      <c r="A31" t="s">
        <v>74508</v>
      </c>
      <c r="E31" t="s">
        <v>76593</v>
      </c>
    </row>
    <row r="32" spans="1:5" x14ac:dyDescent="0.2">
      <c r="A32" t="s">
        <v>74506</v>
      </c>
      <c r="E32" t="s">
        <v>76594</v>
      </c>
    </row>
    <row r="33" spans="1:5" x14ac:dyDescent="0.2">
      <c r="A33" t="s">
        <v>74507</v>
      </c>
      <c r="E33" t="s">
        <v>76595</v>
      </c>
    </row>
    <row r="34" spans="1:5" x14ac:dyDescent="0.2">
      <c r="A34" t="s">
        <v>74508</v>
      </c>
      <c r="E34" t="s">
        <v>76596</v>
      </c>
    </row>
    <row r="35" spans="1:5" x14ac:dyDescent="0.2">
      <c r="A35" t="s">
        <v>74506</v>
      </c>
      <c r="E35" t="s">
        <v>76597</v>
      </c>
    </row>
    <row r="36" spans="1:5" x14ac:dyDescent="0.2">
      <c r="A36" t="s">
        <v>74507</v>
      </c>
      <c r="E36" t="s">
        <v>76598</v>
      </c>
    </row>
    <row r="37" spans="1:5" x14ac:dyDescent="0.2">
      <c r="A37" t="s">
        <v>74508</v>
      </c>
      <c r="E37" t="s">
        <v>76599</v>
      </c>
    </row>
    <row r="38" spans="1:5" x14ac:dyDescent="0.2">
      <c r="A38" t="s">
        <v>74506</v>
      </c>
      <c r="E38" t="s">
        <v>76600</v>
      </c>
    </row>
    <row r="39" spans="1:5" x14ac:dyDescent="0.2">
      <c r="A39" t="s">
        <v>74507</v>
      </c>
      <c r="E39" t="s">
        <v>76601</v>
      </c>
    </row>
    <row r="40" spans="1:5" x14ac:dyDescent="0.2">
      <c r="A40" t="s">
        <v>74508</v>
      </c>
      <c r="E40" t="s">
        <v>76602</v>
      </c>
    </row>
    <row r="41" spans="1:5" x14ac:dyDescent="0.2">
      <c r="A41" t="s">
        <v>74506</v>
      </c>
      <c r="E41" t="s">
        <v>76603</v>
      </c>
    </row>
    <row r="42" spans="1:5" x14ac:dyDescent="0.2">
      <c r="A42" t="s">
        <v>74507</v>
      </c>
      <c r="E42" t="s">
        <v>76604</v>
      </c>
    </row>
    <row r="43" spans="1:5" x14ac:dyDescent="0.2">
      <c r="A43" t="s">
        <v>74508</v>
      </c>
      <c r="E43" t="s">
        <v>76605</v>
      </c>
    </row>
    <row r="44" spans="1:5" x14ac:dyDescent="0.2">
      <c r="A44" t="s">
        <v>74506</v>
      </c>
      <c r="E44" t="s">
        <v>76606</v>
      </c>
    </row>
    <row r="45" spans="1:5" x14ac:dyDescent="0.2">
      <c r="A45" t="s">
        <v>74507</v>
      </c>
      <c r="E45" t="s">
        <v>76607</v>
      </c>
    </row>
    <row r="46" spans="1:5" x14ac:dyDescent="0.2">
      <c r="A46" t="s">
        <v>74508</v>
      </c>
      <c r="E46" t="s">
        <v>76608</v>
      </c>
    </row>
    <row r="47" spans="1:5" x14ac:dyDescent="0.2">
      <c r="A47" t="s">
        <v>74506</v>
      </c>
      <c r="E47" t="s">
        <v>76609</v>
      </c>
    </row>
    <row r="48" spans="1:5" x14ac:dyDescent="0.2">
      <c r="A48" t="s">
        <v>74507</v>
      </c>
      <c r="E48" t="s">
        <v>76610</v>
      </c>
    </row>
    <row r="49" spans="1:5" x14ac:dyDescent="0.2">
      <c r="A49" t="s">
        <v>74508</v>
      </c>
      <c r="E49" t="s">
        <v>76611</v>
      </c>
    </row>
    <row r="50" spans="1:5" x14ac:dyDescent="0.2">
      <c r="A50" t="s">
        <v>74506</v>
      </c>
      <c r="E50" t="s">
        <v>76612</v>
      </c>
    </row>
    <row r="51" spans="1:5" x14ac:dyDescent="0.2">
      <c r="A51" t="s">
        <v>74507</v>
      </c>
      <c r="E51" t="s">
        <v>76613</v>
      </c>
    </row>
    <row r="52" spans="1:5" x14ac:dyDescent="0.2">
      <c r="A52" t="s">
        <v>74508</v>
      </c>
      <c r="E52" t="s">
        <v>76614</v>
      </c>
    </row>
    <row r="53" spans="1:5" x14ac:dyDescent="0.2">
      <c r="A53" t="s">
        <v>74506</v>
      </c>
      <c r="E53" t="s">
        <v>76615</v>
      </c>
    </row>
    <row r="54" spans="1:5" x14ac:dyDescent="0.2">
      <c r="A54" t="s">
        <v>74507</v>
      </c>
      <c r="E54" t="s">
        <v>76616</v>
      </c>
    </row>
    <row r="55" spans="1:5" x14ac:dyDescent="0.2">
      <c r="A55" t="s">
        <v>74508</v>
      </c>
      <c r="E55" t="s">
        <v>76617</v>
      </c>
    </row>
    <row r="56" spans="1:5" x14ac:dyDescent="0.2">
      <c r="A56" t="s">
        <v>74506</v>
      </c>
      <c r="E56" t="s">
        <v>76664</v>
      </c>
    </row>
    <row r="57" spans="1:5" x14ac:dyDescent="0.2">
      <c r="A57" t="s">
        <v>74507</v>
      </c>
      <c r="E57" t="s">
        <v>76665</v>
      </c>
    </row>
    <row r="58" spans="1:5" x14ac:dyDescent="0.2">
      <c r="A58" t="s">
        <v>74508</v>
      </c>
      <c r="E58" t="s">
        <v>76666</v>
      </c>
    </row>
    <row r="59" spans="1:5" x14ac:dyDescent="0.2">
      <c r="A59" t="s">
        <v>74506</v>
      </c>
      <c r="E59" t="s">
        <v>76667</v>
      </c>
    </row>
    <row r="60" spans="1:5" x14ac:dyDescent="0.2">
      <c r="A60" t="s">
        <v>74507</v>
      </c>
      <c r="E60" t="s">
        <v>76668</v>
      </c>
    </row>
    <row r="61" spans="1:5" x14ac:dyDescent="0.2">
      <c r="A61" t="s">
        <v>74508</v>
      </c>
      <c r="E61" t="s">
        <v>76669</v>
      </c>
    </row>
    <row r="62" spans="1:5" x14ac:dyDescent="0.2">
      <c r="A62" t="s">
        <v>74506</v>
      </c>
      <c r="E62" t="s">
        <v>76670</v>
      </c>
    </row>
    <row r="63" spans="1:5" x14ac:dyDescent="0.2">
      <c r="A63" t="s">
        <v>74507</v>
      </c>
      <c r="E63" t="s">
        <v>76671</v>
      </c>
    </row>
    <row r="64" spans="1:5" x14ac:dyDescent="0.2">
      <c r="A64" t="s">
        <v>74508</v>
      </c>
      <c r="E64" t="s">
        <v>76672</v>
      </c>
    </row>
    <row r="65" spans="1:5" x14ac:dyDescent="0.2">
      <c r="A65" t="s">
        <v>74506</v>
      </c>
      <c r="E65" t="s">
        <v>76673</v>
      </c>
    </row>
    <row r="66" spans="1:5" x14ac:dyDescent="0.2">
      <c r="A66" t="s">
        <v>74507</v>
      </c>
      <c r="E66" t="s">
        <v>76674</v>
      </c>
    </row>
    <row r="67" spans="1:5" x14ac:dyDescent="0.2">
      <c r="A67" t="s">
        <v>74508</v>
      </c>
      <c r="E67" t="s">
        <v>76675</v>
      </c>
    </row>
    <row r="68" spans="1:5" x14ac:dyDescent="0.2">
      <c r="A68" t="s">
        <v>74506</v>
      </c>
      <c r="E68" t="s">
        <v>76676</v>
      </c>
    </row>
    <row r="69" spans="1:5" x14ac:dyDescent="0.2">
      <c r="A69" t="s">
        <v>74507</v>
      </c>
      <c r="E69" t="s">
        <v>76618</v>
      </c>
    </row>
    <row r="70" spans="1:5" x14ac:dyDescent="0.2">
      <c r="A70" t="s">
        <v>74508</v>
      </c>
      <c r="E70" t="s">
        <v>76619</v>
      </c>
    </row>
    <row r="71" spans="1:5" x14ac:dyDescent="0.2">
      <c r="A71" t="s">
        <v>74506</v>
      </c>
      <c r="E71" t="s">
        <v>76747</v>
      </c>
    </row>
    <row r="72" spans="1:5" x14ac:dyDescent="0.2">
      <c r="A72" t="s">
        <v>74507</v>
      </c>
      <c r="E72" t="s">
        <v>76748</v>
      </c>
    </row>
    <row r="73" spans="1:5" x14ac:dyDescent="0.2">
      <c r="A73" t="s">
        <v>74508</v>
      </c>
      <c r="E73" t="s">
        <v>76749</v>
      </c>
    </row>
    <row r="74" spans="1:5" x14ac:dyDescent="0.2">
      <c r="A74" t="s">
        <v>74506</v>
      </c>
      <c r="E74" t="s">
        <v>76750</v>
      </c>
    </row>
    <row r="75" spans="1:5" x14ac:dyDescent="0.2">
      <c r="A75" t="s">
        <v>74507</v>
      </c>
      <c r="E75" t="s">
        <v>76620</v>
      </c>
    </row>
    <row r="76" spans="1:5" x14ac:dyDescent="0.2">
      <c r="A76" t="s">
        <v>74508</v>
      </c>
      <c r="E76" t="s">
        <v>76621</v>
      </c>
    </row>
    <row r="77" spans="1:5" x14ac:dyDescent="0.2">
      <c r="A77" t="s">
        <v>74506</v>
      </c>
      <c r="E77" t="s">
        <v>76622</v>
      </c>
    </row>
    <row r="78" spans="1:5" x14ac:dyDescent="0.2">
      <c r="A78" t="s">
        <v>74507</v>
      </c>
      <c r="E78" t="s">
        <v>76623</v>
      </c>
    </row>
    <row r="79" spans="1:5" x14ac:dyDescent="0.2">
      <c r="A79" t="s">
        <v>74508</v>
      </c>
      <c r="E79" t="s">
        <v>76624</v>
      </c>
    </row>
    <row r="80" spans="1:5" x14ac:dyDescent="0.2">
      <c r="A80" t="s">
        <v>74506</v>
      </c>
      <c r="E80" t="s">
        <v>76625</v>
      </c>
    </row>
    <row r="81" spans="1:5" x14ac:dyDescent="0.2">
      <c r="A81" t="s">
        <v>74507</v>
      </c>
      <c r="E81" t="s">
        <v>76626</v>
      </c>
    </row>
    <row r="82" spans="1:5" x14ac:dyDescent="0.2">
      <c r="A82" t="s">
        <v>74508</v>
      </c>
      <c r="E82" t="s">
        <v>76627</v>
      </c>
    </row>
    <row r="83" spans="1:5" x14ac:dyDescent="0.2">
      <c r="A83" t="s">
        <v>74506</v>
      </c>
      <c r="E83" t="s">
        <v>76628</v>
      </c>
    </row>
    <row r="84" spans="1:5" x14ac:dyDescent="0.2">
      <c r="A84" t="s">
        <v>74507</v>
      </c>
      <c r="E84" t="s">
        <v>76629</v>
      </c>
    </row>
    <row r="85" spans="1:5" x14ac:dyDescent="0.2">
      <c r="A85" t="s">
        <v>74508</v>
      </c>
      <c r="E85" t="s">
        <v>76630</v>
      </c>
    </row>
    <row r="86" spans="1:5" x14ac:dyDescent="0.2">
      <c r="A86" t="s">
        <v>74506</v>
      </c>
      <c r="E86" t="s">
        <v>76631</v>
      </c>
    </row>
    <row r="87" spans="1:5" x14ac:dyDescent="0.2">
      <c r="A87" t="s">
        <v>74507</v>
      </c>
      <c r="E87" t="s">
        <v>76632</v>
      </c>
    </row>
    <row r="88" spans="1:5" x14ac:dyDescent="0.2">
      <c r="A88" t="s">
        <v>74508</v>
      </c>
      <c r="E88" t="s">
        <v>76633</v>
      </c>
    </row>
    <row r="89" spans="1:5" x14ac:dyDescent="0.2">
      <c r="A89" t="s">
        <v>74506</v>
      </c>
      <c r="E89" t="s">
        <v>76634</v>
      </c>
    </row>
    <row r="90" spans="1:5" x14ac:dyDescent="0.2">
      <c r="A90" t="s">
        <v>74507</v>
      </c>
      <c r="E90" t="s">
        <v>76635</v>
      </c>
    </row>
    <row r="91" spans="1:5" x14ac:dyDescent="0.2">
      <c r="A91" t="s">
        <v>74508</v>
      </c>
      <c r="E91" t="s">
        <v>76636</v>
      </c>
    </row>
    <row r="92" spans="1:5" x14ac:dyDescent="0.2">
      <c r="A92" t="s">
        <v>74506</v>
      </c>
      <c r="E92" t="s">
        <v>76637</v>
      </c>
    </row>
    <row r="93" spans="1:5" x14ac:dyDescent="0.2">
      <c r="A93" t="s">
        <v>74507</v>
      </c>
      <c r="E93" t="s">
        <v>76638</v>
      </c>
    </row>
    <row r="94" spans="1:5" x14ac:dyDescent="0.2">
      <c r="A94" t="s">
        <v>74508</v>
      </c>
      <c r="E94" t="s">
        <v>76639</v>
      </c>
    </row>
    <row r="95" spans="1:5" x14ac:dyDescent="0.2">
      <c r="A95" t="s">
        <v>74506</v>
      </c>
      <c r="E95" t="s">
        <v>76640</v>
      </c>
    </row>
    <row r="96" spans="1:5" x14ac:dyDescent="0.2">
      <c r="A96" t="s">
        <v>74507</v>
      </c>
      <c r="E96" t="s">
        <v>76641</v>
      </c>
    </row>
    <row r="97" spans="1:5" x14ac:dyDescent="0.2">
      <c r="A97" t="s">
        <v>74508</v>
      </c>
      <c r="E97" t="s">
        <v>76642</v>
      </c>
    </row>
    <row r="98" spans="1:5" x14ac:dyDescent="0.2">
      <c r="A98" t="s">
        <v>74506</v>
      </c>
      <c r="E98" t="s">
        <v>76643</v>
      </c>
    </row>
    <row r="99" spans="1:5" x14ac:dyDescent="0.2">
      <c r="A99" t="s">
        <v>74507</v>
      </c>
      <c r="E99" t="s">
        <v>76644</v>
      </c>
    </row>
    <row r="100" spans="1:5" x14ac:dyDescent="0.2">
      <c r="A100" t="s">
        <v>74508</v>
      </c>
      <c r="E100" t="s">
        <v>76645</v>
      </c>
    </row>
    <row r="101" spans="1:5" x14ac:dyDescent="0.2">
      <c r="A101" t="s">
        <v>74506</v>
      </c>
      <c r="E101" t="s">
        <v>76646</v>
      </c>
    </row>
    <row r="102" spans="1:5" x14ac:dyDescent="0.2">
      <c r="A102" t="s">
        <v>74507</v>
      </c>
      <c r="E102" t="s">
        <v>76647</v>
      </c>
    </row>
    <row r="103" spans="1:5" x14ac:dyDescent="0.2">
      <c r="A103" t="s">
        <v>74508</v>
      </c>
      <c r="E103" t="s">
        <v>76627</v>
      </c>
    </row>
    <row r="104" spans="1:5" x14ac:dyDescent="0.2">
      <c r="A104" t="s">
        <v>74506</v>
      </c>
      <c r="E104" t="s">
        <v>76648</v>
      </c>
    </row>
    <row r="105" spans="1:5" x14ac:dyDescent="0.2">
      <c r="A105" t="s">
        <v>74507</v>
      </c>
      <c r="E105" t="s">
        <v>76677</v>
      </c>
    </row>
    <row r="106" spans="1:5" x14ac:dyDescent="0.2">
      <c r="A106" t="s">
        <v>74508</v>
      </c>
      <c r="E106" t="s">
        <v>76649</v>
      </c>
    </row>
    <row r="107" spans="1:5" x14ac:dyDescent="0.2">
      <c r="A107" t="s">
        <v>74506</v>
      </c>
      <c r="E107" t="s">
        <v>76707</v>
      </c>
    </row>
    <row r="108" spans="1:5" x14ac:dyDescent="0.2">
      <c r="A108" t="s">
        <v>74507</v>
      </c>
      <c r="E108" t="s">
        <v>76708</v>
      </c>
    </row>
    <row r="109" spans="1:5" x14ac:dyDescent="0.2">
      <c r="A109" t="s">
        <v>74508</v>
      </c>
      <c r="E109" t="s">
        <v>76709</v>
      </c>
    </row>
    <row r="110" spans="1:5" x14ac:dyDescent="0.2">
      <c r="A110" t="s">
        <v>74506</v>
      </c>
      <c r="E110" t="s">
        <v>76710</v>
      </c>
    </row>
    <row r="111" spans="1:5" x14ac:dyDescent="0.2">
      <c r="A111" t="s">
        <v>74507</v>
      </c>
      <c r="E111" t="s">
        <v>76711</v>
      </c>
    </row>
    <row r="112" spans="1:5" x14ac:dyDescent="0.2">
      <c r="A112" t="s">
        <v>74508</v>
      </c>
      <c r="E112" t="s">
        <v>76712</v>
      </c>
    </row>
    <row r="113" spans="1:5" x14ac:dyDescent="0.2">
      <c r="A113" t="s">
        <v>74506</v>
      </c>
      <c r="E113" t="s">
        <v>76713</v>
      </c>
    </row>
    <row r="114" spans="1:5" x14ac:dyDescent="0.2">
      <c r="A114" t="s">
        <v>74507</v>
      </c>
      <c r="E114" t="s">
        <v>76714</v>
      </c>
    </row>
    <row r="115" spans="1:5" x14ac:dyDescent="0.2">
      <c r="A115" t="s">
        <v>74508</v>
      </c>
      <c r="E115" t="s">
        <v>76715</v>
      </c>
    </row>
    <row r="116" spans="1:5" x14ac:dyDescent="0.2">
      <c r="A116" t="s">
        <v>74506</v>
      </c>
      <c r="E116" t="s">
        <v>76716</v>
      </c>
    </row>
    <row r="117" spans="1:5" x14ac:dyDescent="0.2">
      <c r="A117" t="s">
        <v>74507</v>
      </c>
      <c r="E117" t="s">
        <v>76717</v>
      </c>
    </row>
    <row r="118" spans="1:5" x14ac:dyDescent="0.2">
      <c r="A118" t="s">
        <v>74508</v>
      </c>
      <c r="E118" t="s">
        <v>76718</v>
      </c>
    </row>
    <row r="119" spans="1:5" x14ac:dyDescent="0.2">
      <c r="A119" t="s">
        <v>74506</v>
      </c>
      <c r="E119" t="s">
        <v>76719</v>
      </c>
    </row>
    <row r="120" spans="1:5" x14ac:dyDescent="0.2">
      <c r="A120" t="s">
        <v>74507</v>
      </c>
      <c r="E120" t="s">
        <v>76720</v>
      </c>
    </row>
    <row r="121" spans="1:5" x14ac:dyDescent="0.2">
      <c r="A121" t="s">
        <v>74508</v>
      </c>
      <c r="E121" t="s">
        <v>76721</v>
      </c>
    </row>
    <row r="122" spans="1:5" x14ac:dyDescent="0.2">
      <c r="A122" t="s">
        <v>74506</v>
      </c>
      <c r="E122" t="s">
        <v>76722</v>
      </c>
    </row>
    <row r="123" spans="1:5" x14ac:dyDescent="0.2">
      <c r="A123" t="s">
        <v>74507</v>
      </c>
      <c r="E123" t="s">
        <v>76723</v>
      </c>
    </row>
    <row r="124" spans="1:5" x14ac:dyDescent="0.2">
      <c r="A124" t="s">
        <v>74508</v>
      </c>
      <c r="E124" t="s">
        <v>76724</v>
      </c>
    </row>
    <row r="125" spans="1:5" x14ac:dyDescent="0.2">
      <c r="A125" t="s">
        <v>74506</v>
      </c>
      <c r="E125" t="s">
        <v>76725</v>
      </c>
    </row>
    <row r="126" spans="1:5" x14ac:dyDescent="0.2">
      <c r="A126" t="s">
        <v>74507</v>
      </c>
      <c r="E126" t="s">
        <v>76726</v>
      </c>
    </row>
    <row r="127" spans="1:5" x14ac:dyDescent="0.2">
      <c r="A127" t="s">
        <v>74508</v>
      </c>
      <c r="E127" t="s">
        <v>76727</v>
      </c>
    </row>
    <row r="128" spans="1:5" x14ac:dyDescent="0.2">
      <c r="A128" t="s">
        <v>74506</v>
      </c>
      <c r="E128" t="s">
        <v>76728</v>
      </c>
    </row>
    <row r="129" spans="1:5" x14ac:dyDescent="0.2">
      <c r="A129" t="s">
        <v>74507</v>
      </c>
      <c r="E129" t="s">
        <v>76729</v>
      </c>
    </row>
    <row r="130" spans="1:5" x14ac:dyDescent="0.2">
      <c r="A130" t="s">
        <v>74508</v>
      </c>
      <c r="E130" t="s">
        <v>76730</v>
      </c>
    </row>
    <row r="131" spans="1:5" x14ac:dyDescent="0.2">
      <c r="A131" t="s">
        <v>74506</v>
      </c>
      <c r="E131" t="s">
        <v>76731</v>
      </c>
    </row>
    <row r="132" spans="1:5" x14ac:dyDescent="0.2">
      <c r="A132" t="s">
        <v>74507</v>
      </c>
      <c r="E132" t="s">
        <v>76732</v>
      </c>
    </row>
    <row r="133" spans="1:5" x14ac:dyDescent="0.2">
      <c r="A133" t="s">
        <v>74508</v>
      </c>
      <c r="E133" t="s">
        <v>76733</v>
      </c>
    </row>
    <row r="134" spans="1:5" x14ac:dyDescent="0.2">
      <c r="A134" t="s">
        <v>74506</v>
      </c>
      <c r="E134" t="s">
        <v>76734</v>
      </c>
    </row>
    <row r="135" spans="1:5" x14ac:dyDescent="0.2">
      <c r="A135" t="s">
        <v>74507</v>
      </c>
      <c r="E135" t="s">
        <v>76735</v>
      </c>
    </row>
    <row r="136" spans="1:5" x14ac:dyDescent="0.2">
      <c r="A136" t="s">
        <v>74508</v>
      </c>
      <c r="E136" t="s">
        <v>76751</v>
      </c>
    </row>
    <row r="137" spans="1:5" x14ac:dyDescent="0.2">
      <c r="A137" t="s">
        <v>74506</v>
      </c>
      <c r="E137" t="s">
        <v>76752</v>
      </c>
    </row>
    <row r="138" spans="1:5" x14ac:dyDescent="0.2">
      <c r="A138" t="s">
        <v>74507</v>
      </c>
      <c r="E138" t="s">
        <v>76753</v>
      </c>
    </row>
    <row r="139" spans="1:5" x14ac:dyDescent="0.2">
      <c r="A139" t="s">
        <v>74508</v>
      </c>
      <c r="E139" t="s">
        <v>76754</v>
      </c>
    </row>
    <row r="140" spans="1:5" x14ac:dyDescent="0.2">
      <c r="A140" t="s">
        <v>74506</v>
      </c>
      <c r="E140" t="s">
        <v>76755</v>
      </c>
    </row>
    <row r="141" spans="1:5" x14ac:dyDescent="0.2">
      <c r="A141" t="s">
        <v>74507</v>
      </c>
      <c r="E141" t="s">
        <v>76736</v>
      </c>
    </row>
    <row r="142" spans="1:5" x14ac:dyDescent="0.2">
      <c r="A142" t="s">
        <v>74508</v>
      </c>
      <c r="E142" t="s">
        <v>76678</v>
      </c>
    </row>
    <row r="143" spans="1:5" x14ac:dyDescent="0.2">
      <c r="A143" t="s">
        <v>74506</v>
      </c>
      <c r="E143" t="s">
        <v>76679</v>
      </c>
    </row>
    <row r="144" spans="1:5" x14ac:dyDescent="0.2">
      <c r="A144" t="s">
        <v>74507</v>
      </c>
      <c r="E144" t="s">
        <v>76737</v>
      </c>
    </row>
    <row r="145" spans="1:5" x14ac:dyDescent="0.2">
      <c r="A145" t="s">
        <v>74508</v>
      </c>
      <c r="E145" t="s">
        <v>76680</v>
      </c>
    </row>
    <row r="146" spans="1:5" x14ac:dyDescent="0.2">
      <c r="E146" t="s">
        <v>76681</v>
      </c>
    </row>
    <row r="147" spans="1:5" x14ac:dyDescent="0.2">
      <c r="E147" t="s">
        <v>76756</v>
      </c>
    </row>
    <row r="148" spans="1:5" x14ac:dyDescent="0.2">
      <c r="E148" t="s">
        <v>76757</v>
      </c>
    </row>
    <row r="149" spans="1:5" x14ac:dyDescent="0.2">
      <c r="E149" t="s">
        <v>76758</v>
      </c>
    </row>
    <row r="150" spans="1:5" x14ac:dyDescent="0.2">
      <c r="E150" t="s">
        <v>76759</v>
      </c>
    </row>
    <row r="151" spans="1:5" x14ac:dyDescent="0.2">
      <c r="E151" t="s">
        <v>76760</v>
      </c>
    </row>
    <row r="152" spans="1:5" x14ac:dyDescent="0.2">
      <c r="E152" t="s">
        <v>76761</v>
      </c>
    </row>
    <row r="153" spans="1:5" x14ac:dyDescent="0.2">
      <c r="E153" t="s">
        <v>76762</v>
      </c>
    </row>
    <row r="154" spans="1:5" x14ac:dyDescent="0.2">
      <c r="E154" t="s">
        <v>76763</v>
      </c>
    </row>
    <row r="155" spans="1:5" x14ac:dyDescent="0.2">
      <c r="E155" t="s">
        <v>76764</v>
      </c>
    </row>
    <row r="156" spans="1:5" x14ac:dyDescent="0.2">
      <c r="E156" t="s">
        <v>69951</v>
      </c>
    </row>
    <row r="157" spans="1:5" x14ac:dyDescent="0.2">
      <c r="E157" t="s">
        <v>69952</v>
      </c>
    </row>
    <row r="158" spans="1:5" x14ac:dyDescent="0.2">
      <c r="E158" t="s">
        <v>69953</v>
      </c>
    </row>
    <row r="159" spans="1:5" x14ac:dyDescent="0.2">
      <c r="E159" t="s">
        <v>69954</v>
      </c>
    </row>
    <row r="160" spans="1:5" x14ac:dyDescent="0.2">
      <c r="E160" t="s">
        <v>69955</v>
      </c>
    </row>
    <row r="161" spans="5:5" x14ac:dyDescent="0.2">
      <c r="E161" t="s">
        <v>69956</v>
      </c>
    </row>
    <row r="162" spans="5:5" x14ac:dyDescent="0.2">
      <c r="E162" t="s">
        <v>69957</v>
      </c>
    </row>
    <row r="163" spans="5:5" x14ac:dyDescent="0.2">
      <c r="E163" t="s">
        <v>69958</v>
      </c>
    </row>
    <row r="164" spans="5:5" x14ac:dyDescent="0.2">
      <c r="E164" t="s">
        <v>69959</v>
      </c>
    </row>
    <row r="165" spans="5:5" x14ac:dyDescent="0.2">
      <c r="E165" t="s">
        <v>69960</v>
      </c>
    </row>
    <row r="166" spans="5:5" x14ac:dyDescent="0.2">
      <c r="E166" t="s">
        <v>69961</v>
      </c>
    </row>
    <row r="167" spans="5:5" x14ac:dyDescent="0.2">
      <c r="E167" t="s">
        <v>69962</v>
      </c>
    </row>
    <row r="168" spans="5:5" x14ac:dyDescent="0.2">
      <c r="E168" t="s">
        <v>69961</v>
      </c>
    </row>
    <row r="169" spans="5:5" x14ac:dyDescent="0.2">
      <c r="E169" t="s">
        <v>69963</v>
      </c>
    </row>
    <row r="170" spans="5:5" x14ac:dyDescent="0.2">
      <c r="E170" t="s">
        <v>69964</v>
      </c>
    </row>
    <row r="171" spans="5:5" x14ac:dyDescent="0.2">
      <c r="E171" t="s">
        <v>69963</v>
      </c>
    </row>
    <row r="172" spans="5:5" x14ac:dyDescent="0.2">
      <c r="E172" t="s">
        <v>69965</v>
      </c>
    </row>
    <row r="173" spans="5:5" x14ac:dyDescent="0.2">
      <c r="E173" t="s">
        <v>69966</v>
      </c>
    </row>
    <row r="174" spans="5:5" x14ac:dyDescent="0.2">
      <c r="E174" t="s">
        <v>69967</v>
      </c>
    </row>
    <row r="175" spans="5:5" x14ac:dyDescent="0.2">
      <c r="E175" t="s">
        <v>69961</v>
      </c>
    </row>
    <row r="176" spans="5:5" x14ac:dyDescent="0.2">
      <c r="E176" t="s">
        <v>69968</v>
      </c>
    </row>
    <row r="177" spans="5:5" x14ac:dyDescent="0.2">
      <c r="E177" t="s">
        <v>69961</v>
      </c>
    </row>
    <row r="178" spans="5:5" x14ac:dyDescent="0.2">
      <c r="E178" t="s">
        <v>69963</v>
      </c>
    </row>
    <row r="179" spans="5:5" x14ac:dyDescent="0.2">
      <c r="E179" t="s">
        <v>69969</v>
      </c>
    </row>
    <row r="180" spans="5:5" x14ac:dyDescent="0.2">
      <c r="E180" t="s">
        <v>69970</v>
      </c>
    </row>
    <row r="181" spans="5:5" x14ac:dyDescent="0.2">
      <c r="E181" t="s">
        <v>69971</v>
      </c>
    </row>
    <row r="182" spans="5:5" x14ac:dyDescent="0.2">
      <c r="E182" t="s">
        <v>69961</v>
      </c>
    </row>
    <row r="183" spans="5:5" x14ac:dyDescent="0.2">
      <c r="E183" t="s">
        <v>69972</v>
      </c>
    </row>
    <row r="184" spans="5:5" x14ac:dyDescent="0.2">
      <c r="E184" t="s">
        <v>69961</v>
      </c>
    </row>
    <row r="185" spans="5:5" x14ac:dyDescent="0.2">
      <c r="E185" t="s">
        <v>69973</v>
      </c>
    </row>
    <row r="186" spans="5:5" x14ac:dyDescent="0.2">
      <c r="E186" t="s">
        <v>69961</v>
      </c>
    </row>
    <row r="187" spans="5:5" x14ac:dyDescent="0.2">
      <c r="E187" t="s">
        <v>69963</v>
      </c>
    </row>
    <row r="188" spans="5:5" x14ac:dyDescent="0.2">
      <c r="E188" t="s">
        <v>69974</v>
      </c>
    </row>
    <row r="189" spans="5:5" x14ac:dyDescent="0.2">
      <c r="E189" t="s">
        <v>69963</v>
      </c>
    </row>
    <row r="190" spans="5:5" x14ac:dyDescent="0.2">
      <c r="E190" t="s">
        <v>69975</v>
      </c>
    </row>
    <row r="191" spans="5:5" x14ac:dyDescent="0.2">
      <c r="E191" t="s">
        <v>69976</v>
      </c>
    </row>
    <row r="192" spans="5:5" x14ac:dyDescent="0.2">
      <c r="E192" t="s">
        <v>69963</v>
      </c>
    </row>
    <row r="193" spans="5:5" x14ac:dyDescent="0.2">
      <c r="E193" t="s">
        <v>69977</v>
      </c>
    </row>
    <row r="194" spans="5:5" x14ac:dyDescent="0.2">
      <c r="E194" t="s">
        <v>69978</v>
      </c>
    </row>
    <row r="195" spans="5:5" x14ac:dyDescent="0.2">
      <c r="E195" t="s">
        <v>69979</v>
      </c>
    </row>
    <row r="196" spans="5:5" x14ac:dyDescent="0.2">
      <c r="E196" t="s">
        <v>69980</v>
      </c>
    </row>
    <row r="197" spans="5:5" x14ac:dyDescent="0.2">
      <c r="E197" t="s">
        <v>69961</v>
      </c>
    </row>
    <row r="198" spans="5:5" x14ac:dyDescent="0.2">
      <c r="E198" t="s">
        <v>69962</v>
      </c>
    </row>
    <row r="199" spans="5:5" x14ac:dyDescent="0.2">
      <c r="E199" t="s">
        <v>69961</v>
      </c>
    </row>
    <row r="200" spans="5:5" x14ac:dyDescent="0.2">
      <c r="E200" t="s">
        <v>69963</v>
      </c>
    </row>
    <row r="201" spans="5:5" x14ac:dyDescent="0.2">
      <c r="E201" t="s">
        <v>69981</v>
      </c>
    </row>
    <row r="202" spans="5:5" x14ac:dyDescent="0.2">
      <c r="E202" t="s">
        <v>69982</v>
      </c>
    </row>
    <row r="203" spans="5:5" x14ac:dyDescent="0.2">
      <c r="E203" t="s">
        <v>69983</v>
      </c>
    </row>
    <row r="204" spans="5:5" x14ac:dyDescent="0.2">
      <c r="E204" t="s">
        <v>69984</v>
      </c>
    </row>
    <row r="205" spans="5:5" x14ac:dyDescent="0.2">
      <c r="E205" t="s">
        <v>69961</v>
      </c>
    </row>
    <row r="206" spans="5:5" x14ac:dyDescent="0.2">
      <c r="E206" t="s">
        <v>69985</v>
      </c>
    </row>
    <row r="207" spans="5:5" x14ac:dyDescent="0.2">
      <c r="E207" t="s">
        <v>69983</v>
      </c>
    </row>
    <row r="208" spans="5:5" x14ac:dyDescent="0.2">
      <c r="E208" t="s">
        <v>69984</v>
      </c>
    </row>
    <row r="209" spans="5:5" x14ac:dyDescent="0.2">
      <c r="E209" t="s">
        <v>69961</v>
      </c>
    </row>
    <row r="210" spans="5:5" x14ac:dyDescent="0.2">
      <c r="E210" t="s">
        <v>69986</v>
      </c>
    </row>
    <row r="211" spans="5:5" x14ac:dyDescent="0.2">
      <c r="E211" t="s">
        <v>69987</v>
      </c>
    </row>
    <row r="212" spans="5:5" x14ac:dyDescent="0.2">
      <c r="E212" t="s">
        <v>69988</v>
      </c>
    </row>
    <row r="213" spans="5:5" x14ac:dyDescent="0.2">
      <c r="E213" t="s">
        <v>69989</v>
      </c>
    </row>
    <row r="214" spans="5:5" x14ac:dyDescent="0.2">
      <c r="E214" t="s">
        <v>69990</v>
      </c>
    </row>
    <row r="215" spans="5:5" x14ac:dyDescent="0.2">
      <c r="E215" t="s">
        <v>69991</v>
      </c>
    </row>
    <row r="216" spans="5:5" x14ac:dyDescent="0.2">
      <c r="E216" t="s">
        <v>69992</v>
      </c>
    </row>
    <row r="217" spans="5:5" x14ac:dyDescent="0.2">
      <c r="E217" t="s">
        <v>69983</v>
      </c>
    </row>
    <row r="218" spans="5:5" x14ac:dyDescent="0.2">
      <c r="E218" t="s">
        <v>69993</v>
      </c>
    </row>
    <row r="219" spans="5:5" x14ac:dyDescent="0.2">
      <c r="E219" t="s">
        <v>69994</v>
      </c>
    </row>
    <row r="220" spans="5:5" x14ac:dyDescent="0.2">
      <c r="E220" t="s">
        <v>69995</v>
      </c>
    </row>
    <row r="221" spans="5:5" x14ac:dyDescent="0.2">
      <c r="E221" t="s">
        <v>69996</v>
      </c>
    </row>
    <row r="222" spans="5:5" x14ac:dyDescent="0.2">
      <c r="E222" t="s">
        <v>69997</v>
      </c>
    </row>
    <row r="223" spans="5:5" x14ac:dyDescent="0.2">
      <c r="E223" t="s">
        <v>69998</v>
      </c>
    </row>
    <row r="224" spans="5:5" x14ac:dyDescent="0.2">
      <c r="E224" t="s">
        <v>69984</v>
      </c>
    </row>
    <row r="225" spans="5:5" x14ac:dyDescent="0.2">
      <c r="E225" t="s">
        <v>69961</v>
      </c>
    </row>
    <row r="226" spans="5:5" x14ac:dyDescent="0.2">
      <c r="E226" t="s">
        <v>69999</v>
      </c>
    </row>
    <row r="227" spans="5:5" x14ac:dyDescent="0.2">
      <c r="E227" t="s">
        <v>70000</v>
      </c>
    </row>
    <row r="228" spans="5:5" x14ac:dyDescent="0.2">
      <c r="E228" t="s">
        <v>70001</v>
      </c>
    </row>
    <row r="229" spans="5:5" x14ac:dyDescent="0.2">
      <c r="E229" t="s">
        <v>69984</v>
      </c>
    </row>
    <row r="230" spans="5:5" x14ac:dyDescent="0.2">
      <c r="E230" t="s">
        <v>70002</v>
      </c>
    </row>
    <row r="231" spans="5:5" x14ac:dyDescent="0.2">
      <c r="E231" t="s">
        <v>69984</v>
      </c>
    </row>
    <row r="232" spans="5:5" x14ac:dyDescent="0.2">
      <c r="E232" t="s">
        <v>70003</v>
      </c>
    </row>
    <row r="233" spans="5:5" x14ac:dyDescent="0.2">
      <c r="E233" t="s">
        <v>69983</v>
      </c>
    </row>
    <row r="234" spans="5:5" x14ac:dyDescent="0.2">
      <c r="E234" t="s">
        <v>69984</v>
      </c>
    </row>
    <row r="235" spans="5:5" x14ac:dyDescent="0.2">
      <c r="E235" t="s">
        <v>69961</v>
      </c>
    </row>
    <row r="236" spans="5:5" x14ac:dyDescent="0.2">
      <c r="E236" t="s">
        <v>69979</v>
      </c>
    </row>
    <row r="237" spans="5:5" x14ac:dyDescent="0.2">
      <c r="E237" t="s">
        <v>69961</v>
      </c>
    </row>
    <row r="238" spans="5:5" x14ac:dyDescent="0.2">
      <c r="E238" t="s">
        <v>70004</v>
      </c>
    </row>
    <row r="239" spans="5:5" x14ac:dyDescent="0.2">
      <c r="E239" t="s">
        <v>70005</v>
      </c>
    </row>
    <row r="240" spans="5:5" x14ac:dyDescent="0.2">
      <c r="E240" t="s">
        <v>69983</v>
      </c>
    </row>
    <row r="241" spans="5:5" x14ac:dyDescent="0.2">
      <c r="E241" t="s">
        <v>70006</v>
      </c>
    </row>
    <row r="242" spans="5:5" x14ac:dyDescent="0.2">
      <c r="E242" t="s">
        <v>70007</v>
      </c>
    </row>
    <row r="243" spans="5:5" x14ac:dyDescent="0.2">
      <c r="E243" t="s">
        <v>70008</v>
      </c>
    </row>
    <row r="244" spans="5:5" x14ac:dyDescent="0.2">
      <c r="E244" t="s">
        <v>70009</v>
      </c>
    </row>
    <row r="245" spans="5:5" x14ac:dyDescent="0.2">
      <c r="E245" t="s">
        <v>70010</v>
      </c>
    </row>
    <row r="246" spans="5:5" x14ac:dyDescent="0.2">
      <c r="E246" t="s">
        <v>70011</v>
      </c>
    </row>
    <row r="247" spans="5:5" x14ac:dyDescent="0.2">
      <c r="E247" t="s">
        <v>70012</v>
      </c>
    </row>
    <row r="248" spans="5:5" x14ac:dyDescent="0.2">
      <c r="E248" t="s">
        <v>70013</v>
      </c>
    </row>
    <row r="249" spans="5:5" x14ac:dyDescent="0.2">
      <c r="E249" t="s">
        <v>70014</v>
      </c>
    </row>
    <row r="250" spans="5:5" x14ac:dyDescent="0.2">
      <c r="E250" t="s">
        <v>70015</v>
      </c>
    </row>
    <row r="251" spans="5:5" x14ac:dyDescent="0.2">
      <c r="E251" t="s">
        <v>70016</v>
      </c>
    </row>
    <row r="252" spans="5:5" x14ac:dyDescent="0.2">
      <c r="E252" t="s">
        <v>70017</v>
      </c>
    </row>
    <row r="253" spans="5:5" x14ac:dyDescent="0.2">
      <c r="E253" t="s">
        <v>70018</v>
      </c>
    </row>
    <row r="254" spans="5:5" x14ac:dyDescent="0.2">
      <c r="E254" t="s">
        <v>70019</v>
      </c>
    </row>
    <row r="255" spans="5:5" x14ac:dyDescent="0.2">
      <c r="E255" t="s">
        <v>70020</v>
      </c>
    </row>
    <row r="256" spans="5:5" x14ac:dyDescent="0.2">
      <c r="E256" t="s">
        <v>70021</v>
      </c>
    </row>
    <row r="257" spans="5:5" x14ac:dyDescent="0.2">
      <c r="E257" t="s">
        <v>70022</v>
      </c>
    </row>
    <row r="258" spans="5:5" x14ac:dyDescent="0.2">
      <c r="E258" t="s">
        <v>70023</v>
      </c>
    </row>
    <row r="259" spans="5:5" x14ac:dyDescent="0.2">
      <c r="E259" t="s">
        <v>70024</v>
      </c>
    </row>
    <row r="260" spans="5:5" x14ac:dyDescent="0.2">
      <c r="E260" t="s">
        <v>70025</v>
      </c>
    </row>
    <row r="261" spans="5:5" x14ac:dyDescent="0.2">
      <c r="E261" t="s">
        <v>70026</v>
      </c>
    </row>
    <row r="262" spans="5:5" x14ac:dyDescent="0.2">
      <c r="E262" t="s">
        <v>70027</v>
      </c>
    </row>
    <row r="263" spans="5:5" x14ac:dyDescent="0.2">
      <c r="E263" t="s">
        <v>70028</v>
      </c>
    </row>
    <row r="264" spans="5:5" x14ac:dyDescent="0.2">
      <c r="E264" t="s">
        <v>70029</v>
      </c>
    </row>
    <row r="265" spans="5:5" x14ac:dyDescent="0.2">
      <c r="E265" t="s">
        <v>70030</v>
      </c>
    </row>
    <row r="266" spans="5:5" x14ac:dyDescent="0.2">
      <c r="E266" t="s">
        <v>69984</v>
      </c>
    </row>
    <row r="267" spans="5:5" x14ac:dyDescent="0.2">
      <c r="E267" t="s">
        <v>69961</v>
      </c>
    </row>
    <row r="268" spans="5:5" x14ac:dyDescent="0.2">
      <c r="E268" t="s">
        <v>70031</v>
      </c>
    </row>
    <row r="269" spans="5:5" x14ac:dyDescent="0.2">
      <c r="E269" t="s">
        <v>69983</v>
      </c>
    </row>
    <row r="270" spans="5:5" x14ac:dyDescent="0.2">
      <c r="E270" t="s">
        <v>69984</v>
      </c>
    </row>
    <row r="271" spans="5:5" x14ac:dyDescent="0.2">
      <c r="E271" t="s">
        <v>69961</v>
      </c>
    </row>
    <row r="272" spans="5:5" x14ac:dyDescent="0.2">
      <c r="E272" t="s">
        <v>70032</v>
      </c>
    </row>
    <row r="273" spans="5:5" x14ac:dyDescent="0.2">
      <c r="E273" t="s">
        <v>69983</v>
      </c>
    </row>
    <row r="274" spans="5:5" x14ac:dyDescent="0.2">
      <c r="E274" t="s">
        <v>69993</v>
      </c>
    </row>
    <row r="275" spans="5:5" x14ac:dyDescent="0.2">
      <c r="E275" t="s">
        <v>69984</v>
      </c>
    </row>
    <row r="276" spans="5:5" x14ac:dyDescent="0.2">
      <c r="E276" t="s">
        <v>69961</v>
      </c>
    </row>
    <row r="277" spans="5:5" x14ac:dyDescent="0.2">
      <c r="E277" t="s">
        <v>70033</v>
      </c>
    </row>
    <row r="278" spans="5:5" x14ac:dyDescent="0.2">
      <c r="E278" t="s">
        <v>69983</v>
      </c>
    </row>
    <row r="279" spans="5:5" x14ac:dyDescent="0.2">
      <c r="E279" t="s">
        <v>69984</v>
      </c>
    </row>
    <row r="280" spans="5:5" x14ac:dyDescent="0.2">
      <c r="E280" t="s">
        <v>69961</v>
      </c>
    </row>
    <row r="281" spans="5:5" x14ac:dyDescent="0.2">
      <c r="E281" t="s">
        <v>70034</v>
      </c>
    </row>
    <row r="282" spans="5:5" x14ac:dyDescent="0.2">
      <c r="E282" t="s">
        <v>69983</v>
      </c>
    </row>
    <row r="283" spans="5:5" x14ac:dyDescent="0.2">
      <c r="E283" t="s">
        <v>69984</v>
      </c>
    </row>
    <row r="284" spans="5:5" x14ac:dyDescent="0.2">
      <c r="E284" t="s">
        <v>69961</v>
      </c>
    </row>
    <row r="285" spans="5:5" x14ac:dyDescent="0.2">
      <c r="E285" t="s">
        <v>70035</v>
      </c>
    </row>
    <row r="286" spans="5:5" x14ac:dyDescent="0.2">
      <c r="E286" t="s">
        <v>69983</v>
      </c>
    </row>
    <row r="287" spans="5:5" x14ac:dyDescent="0.2">
      <c r="E287" t="s">
        <v>69984</v>
      </c>
    </row>
    <row r="288" spans="5:5" x14ac:dyDescent="0.2">
      <c r="E288" t="s">
        <v>69961</v>
      </c>
    </row>
    <row r="289" spans="5:5" x14ac:dyDescent="0.2">
      <c r="E289" t="s">
        <v>70036</v>
      </c>
    </row>
    <row r="290" spans="5:5" x14ac:dyDescent="0.2">
      <c r="E290" t="s">
        <v>69983</v>
      </c>
    </row>
    <row r="291" spans="5:5" x14ac:dyDescent="0.2">
      <c r="E291" t="s">
        <v>69984</v>
      </c>
    </row>
    <row r="292" spans="5:5" x14ac:dyDescent="0.2">
      <c r="E292" t="s">
        <v>69961</v>
      </c>
    </row>
    <row r="293" spans="5:5" x14ac:dyDescent="0.2">
      <c r="E293" t="s">
        <v>70037</v>
      </c>
    </row>
    <row r="294" spans="5:5" x14ac:dyDescent="0.2">
      <c r="E294" t="s">
        <v>69991</v>
      </c>
    </row>
    <row r="295" spans="5:5" x14ac:dyDescent="0.2">
      <c r="E295" t="s">
        <v>69983</v>
      </c>
    </row>
    <row r="296" spans="5:5" x14ac:dyDescent="0.2">
      <c r="E296" t="s">
        <v>69993</v>
      </c>
    </row>
    <row r="297" spans="5:5" x14ac:dyDescent="0.2">
      <c r="E297" t="s">
        <v>70038</v>
      </c>
    </row>
    <row r="298" spans="5:5" x14ac:dyDescent="0.2">
      <c r="E298" t="s">
        <v>69984</v>
      </c>
    </row>
    <row r="299" spans="5:5" x14ac:dyDescent="0.2">
      <c r="E299" t="s">
        <v>70039</v>
      </c>
    </row>
    <row r="300" spans="5:5" x14ac:dyDescent="0.2">
      <c r="E300" t="s">
        <v>70040</v>
      </c>
    </row>
    <row r="301" spans="5:5" x14ac:dyDescent="0.2">
      <c r="E301" t="s">
        <v>70038</v>
      </c>
    </row>
    <row r="302" spans="5:5" x14ac:dyDescent="0.2">
      <c r="E302" t="s">
        <v>70041</v>
      </c>
    </row>
    <row r="303" spans="5:5" x14ac:dyDescent="0.2">
      <c r="E303" t="s">
        <v>70038</v>
      </c>
    </row>
    <row r="304" spans="5:5" x14ac:dyDescent="0.2">
      <c r="E304" t="s">
        <v>70042</v>
      </c>
    </row>
    <row r="305" spans="5:5" x14ac:dyDescent="0.2">
      <c r="E305" t="s">
        <v>70043</v>
      </c>
    </row>
    <row r="306" spans="5:5" x14ac:dyDescent="0.2">
      <c r="E306" t="s">
        <v>69961</v>
      </c>
    </row>
    <row r="307" spans="5:5" x14ac:dyDescent="0.2">
      <c r="E307" t="s">
        <v>70044</v>
      </c>
    </row>
    <row r="308" spans="5:5" x14ac:dyDescent="0.2">
      <c r="E308" t="s">
        <v>69983</v>
      </c>
    </row>
    <row r="309" spans="5:5" x14ac:dyDescent="0.2">
      <c r="E309" t="s">
        <v>69984</v>
      </c>
    </row>
    <row r="310" spans="5:5" x14ac:dyDescent="0.2">
      <c r="E310" t="s">
        <v>70045</v>
      </c>
    </row>
    <row r="311" spans="5:5" x14ac:dyDescent="0.2">
      <c r="E311" t="s">
        <v>69984</v>
      </c>
    </row>
    <row r="312" spans="5:5" x14ac:dyDescent="0.2">
      <c r="E312" t="s">
        <v>69961</v>
      </c>
    </row>
    <row r="313" spans="5:5" x14ac:dyDescent="0.2">
      <c r="E313" t="s">
        <v>70046</v>
      </c>
    </row>
    <row r="314" spans="5:5" x14ac:dyDescent="0.2">
      <c r="E314" t="s">
        <v>69961</v>
      </c>
    </row>
    <row r="315" spans="5:5" x14ac:dyDescent="0.2">
      <c r="E315" t="s">
        <v>70047</v>
      </c>
    </row>
    <row r="316" spans="5:5" x14ac:dyDescent="0.2">
      <c r="E316" t="s">
        <v>69983</v>
      </c>
    </row>
    <row r="317" spans="5:5" x14ac:dyDescent="0.2">
      <c r="E317" t="s">
        <v>69993</v>
      </c>
    </row>
    <row r="318" spans="5:5" x14ac:dyDescent="0.2">
      <c r="E318" t="s">
        <v>70048</v>
      </c>
    </row>
    <row r="319" spans="5:5" x14ac:dyDescent="0.2">
      <c r="E319" t="s">
        <v>70049</v>
      </c>
    </row>
    <row r="320" spans="5:5" x14ac:dyDescent="0.2">
      <c r="E320" t="s">
        <v>70050</v>
      </c>
    </row>
    <row r="321" spans="5:5" x14ac:dyDescent="0.2">
      <c r="E321" t="s">
        <v>69996</v>
      </c>
    </row>
    <row r="322" spans="5:5" x14ac:dyDescent="0.2">
      <c r="E322" t="s">
        <v>70051</v>
      </c>
    </row>
    <row r="323" spans="5:5" x14ac:dyDescent="0.2">
      <c r="E323" t="s">
        <v>69984</v>
      </c>
    </row>
    <row r="324" spans="5:5" x14ac:dyDescent="0.2">
      <c r="E324" t="s">
        <v>69961</v>
      </c>
    </row>
    <row r="325" spans="5:5" x14ac:dyDescent="0.2">
      <c r="E325" t="s">
        <v>70052</v>
      </c>
    </row>
    <row r="326" spans="5:5" x14ac:dyDescent="0.2">
      <c r="E326" t="s">
        <v>69961</v>
      </c>
    </row>
    <row r="327" spans="5:5" x14ac:dyDescent="0.2">
      <c r="E327" t="s">
        <v>70053</v>
      </c>
    </row>
    <row r="328" spans="5:5" x14ac:dyDescent="0.2">
      <c r="E328" t="s">
        <v>69961</v>
      </c>
    </row>
    <row r="329" spans="5:5" x14ac:dyDescent="0.2">
      <c r="E329" t="s">
        <v>69963</v>
      </c>
    </row>
    <row r="330" spans="5:5" x14ac:dyDescent="0.2">
      <c r="E330" t="s">
        <v>70054</v>
      </c>
    </row>
    <row r="331" spans="5:5" x14ac:dyDescent="0.2">
      <c r="E331" t="s">
        <v>70055</v>
      </c>
    </row>
    <row r="332" spans="5:5" x14ac:dyDescent="0.2">
      <c r="E332" t="s">
        <v>70056</v>
      </c>
    </row>
    <row r="333" spans="5:5" x14ac:dyDescent="0.2">
      <c r="E333" t="s">
        <v>69961</v>
      </c>
    </row>
    <row r="334" spans="5:5" x14ac:dyDescent="0.2">
      <c r="E334" t="s">
        <v>70057</v>
      </c>
    </row>
    <row r="335" spans="5:5" x14ac:dyDescent="0.2">
      <c r="E335" t="s">
        <v>69961</v>
      </c>
    </row>
    <row r="336" spans="5:5" x14ac:dyDescent="0.2">
      <c r="E336" t="s">
        <v>70058</v>
      </c>
    </row>
    <row r="337" spans="5:5" x14ac:dyDescent="0.2">
      <c r="E337" t="s">
        <v>69961</v>
      </c>
    </row>
    <row r="338" spans="5:5" x14ac:dyDescent="0.2">
      <c r="E338" t="s">
        <v>70059</v>
      </c>
    </row>
    <row r="339" spans="5:5" x14ac:dyDescent="0.2">
      <c r="E339" t="s">
        <v>69961</v>
      </c>
    </row>
    <row r="340" spans="5:5" x14ac:dyDescent="0.2">
      <c r="E340" t="s">
        <v>69985</v>
      </c>
    </row>
    <row r="341" spans="5:5" x14ac:dyDescent="0.2">
      <c r="E341" t="s">
        <v>69961</v>
      </c>
    </row>
    <row r="342" spans="5:5" x14ac:dyDescent="0.2">
      <c r="E342" t="s">
        <v>70060</v>
      </c>
    </row>
    <row r="343" spans="5:5" x14ac:dyDescent="0.2">
      <c r="E343" t="s">
        <v>69961</v>
      </c>
    </row>
    <row r="344" spans="5:5" x14ac:dyDescent="0.2">
      <c r="E344" t="s">
        <v>70061</v>
      </c>
    </row>
    <row r="345" spans="5:5" x14ac:dyDescent="0.2">
      <c r="E345" t="s">
        <v>69961</v>
      </c>
    </row>
    <row r="346" spans="5:5" x14ac:dyDescent="0.2">
      <c r="E346" t="s">
        <v>70062</v>
      </c>
    </row>
    <row r="347" spans="5:5" x14ac:dyDescent="0.2">
      <c r="E347" t="s">
        <v>69961</v>
      </c>
    </row>
    <row r="348" spans="5:5" x14ac:dyDescent="0.2">
      <c r="E348" t="s">
        <v>70063</v>
      </c>
    </row>
    <row r="349" spans="5:5" x14ac:dyDescent="0.2">
      <c r="E349" t="s">
        <v>69961</v>
      </c>
    </row>
    <row r="350" spans="5:5" x14ac:dyDescent="0.2">
      <c r="E350" t="s">
        <v>70064</v>
      </c>
    </row>
    <row r="351" spans="5:5" x14ac:dyDescent="0.2">
      <c r="E351" t="s">
        <v>69961</v>
      </c>
    </row>
    <row r="352" spans="5:5" x14ac:dyDescent="0.2">
      <c r="E352" t="s">
        <v>70065</v>
      </c>
    </row>
    <row r="353" spans="5:5" x14ac:dyDescent="0.2">
      <c r="E353" t="s">
        <v>69961</v>
      </c>
    </row>
    <row r="354" spans="5:5" x14ac:dyDescent="0.2">
      <c r="E354" t="s">
        <v>70066</v>
      </c>
    </row>
    <row r="355" spans="5:5" x14ac:dyDescent="0.2">
      <c r="E355" t="s">
        <v>69961</v>
      </c>
    </row>
    <row r="356" spans="5:5" x14ac:dyDescent="0.2">
      <c r="E356" t="s">
        <v>70067</v>
      </c>
    </row>
    <row r="357" spans="5:5" x14ac:dyDescent="0.2">
      <c r="E357" t="s">
        <v>69961</v>
      </c>
    </row>
    <row r="358" spans="5:5" x14ac:dyDescent="0.2">
      <c r="E358" t="s">
        <v>70068</v>
      </c>
    </row>
    <row r="359" spans="5:5" x14ac:dyDescent="0.2">
      <c r="E359" t="s">
        <v>69961</v>
      </c>
    </row>
    <row r="360" spans="5:5" x14ac:dyDescent="0.2">
      <c r="E360" t="s">
        <v>70069</v>
      </c>
    </row>
    <row r="361" spans="5:5" x14ac:dyDescent="0.2">
      <c r="E361" t="s">
        <v>70070</v>
      </c>
    </row>
    <row r="362" spans="5:5" x14ac:dyDescent="0.2">
      <c r="E362" t="s">
        <v>69984</v>
      </c>
    </row>
    <row r="363" spans="5:5" x14ac:dyDescent="0.2">
      <c r="E363" t="s">
        <v>69961</v>
      </c>
    </row>
    <row r="364" spans="5:5" x14ac:dyDescent="0.2">
      <c r="E364" t="s">
        <v>70071</v>
      </c>
    </row>
    <row r="365" spans="5:5" x14ac:dyDescent="0.2">
      <c r="E365" t="s">
        <v>69961</v>
      </c>
    </row>
    <row r="366" spans="5:5" x14ac:dyDescent="0.2">
      <c r="E366" t="s">
        <v>70072</v>
      </c>
    </row>
    <row r="367" spans="5:5" x14ac:dyDescent="0.2">
      <c r="E367" t="s">
        <v>69961</v>
      </c>
    </row>
    <row r="368" spans="5:5" x14ac:dyDescent="0.2">
      <c r="E368" t="s">
        <v>70073</v>
      </c>
    </row>
    <row r="369" spans="5:5" x14ac:dyDescent="0.2">
      <c r="E369" t="s">
        <v>69961</v>
      </c>
    </row>
    <row r="370" spans="5:5" x14ac:dyDescent="0.2">
      <c r="E370" t="s">
        <v>69963</v>
      </c>
    </row>
    <row r="371" spans="5:5" x14ac:dyDescent="0.2">
      <c r="E371" t="s">
        <v>70074</v>
      </c>
    </row>
    <row r="372" spans="5:5" x14ac:dyDescent="0.2">
      <c r="E372" t="s">
        <v>70075</v>
      </c>
    </row>
    <row r="373" spans="5:5" x14ac:dyDescent="0.2">
      <c r="E373" t="s">
        <v>69963</v>
      </c>
    </row>
    <row r="374" spans="5:5" x14ac:dyDescent="0.2">
      <c r="E374" t="s">
        <v>70076</v>
      </c>
    </row>
    <row r="375" spans="5:5" x14ac:dyDescent="0.2">
      <c r="E375" t="s">
        <v>70077</v>
      </c>
    </row>
    <row r="376" spans="5:5" x14ac:dyDescent="0.2">
      <c r="E376" t="s">
        <v>70078</v>
      </c>
    </row>
    <row r="377" spans="5:5" x14ac:dyDescent="0.2">
      <c r="E377" t="s">
        <v>70079</v>
      </c>
    </row>
    <row r="378" spans="5:5" x14ac:dyDescent="0.2">
      <c r="E378" t="s">
        <v>69984</v>
      </c>
    </row>
    <row r="379" spans="5:5" x14ac:dyDescent="0.2">
      <c r="E379" t="s">
        <v>70080</v>
      </c>
    </row>
    <row r="380" spans="5:5" x14ac:dyDescent="0.2">
      <c r="E380" t="s">
        <v>69984</v>
      </c>
    </row>
    <row r="381" spans="5:5" x14ac:dyDescent="0.2">
      <c r="E381" t="s">
        <v>70081</v>
      </c>
    </row>
    <row r="382" spans="5:5" x14ac:dyDescent="0.2">
      <c r="E382" t="s">
        <v>69984</v>
      </c>
    </row>
    <row r="383" spans="5:5" x14ac:dyDescent="0.2">
      <c r="E383" t="s">
        <v>70082</v>
      </c>
    </row>
    <row r="384" spans="5:5" x14ac:dyDescent="0.2">
      <c r="E384" t="s">
        <v>69984</v>
      </c>
    </row>
    <row r="385" spans="5:5" x14ac:dyDescent="0.2">
      <c r="E385" t="s">
        <v>69961</v>
      </c>
    </row>
    <row r="386" spans="5:5" x14ac:dyDescent="0.2">
      <c r="E386" t="s">
        <v>70083</v>
      </c>
    </row>
    <row r="387" spans="5:5" x14ac:dyDescent="0.2">
      <c r="E387" t="s">
        <v>69961</v>
      </c>
    </row>
    <row r="388" spans="5:5" x14ac:dyDescent="0.2">
      <c r="E388" t="s">
        <v>69985</v>
      </c>
    </row>
    <row r="389" spans="5:5" x14ac:dyDescent="0.2">
      <c r="E389" t="s">
        <v>70084</v>
      </c>
    </row>
    <row r="390" spans="5:5" x14ac:dyDescent="0.2">
      <c r="E390" t="s">
        <v>69984</v>
      </c>
    </row>
    <row r="391" spans="5:5" x14ac:dyDescent="0.2">
      <c r="E391" t="s">
        <v>69961</v>
      </c>
    </row>
    <row r="392" spans="5:5" x14ac:dyDescent="0.2">
      <c r="E392" t="s">
        <v>69986</v>
      </c>
    </row>
    <row r="393" spans="5:5" x14ac:dyDescent="0.2">
      <c r="E393" t="s">
        <v>70085</v>
      </c>
    </row>
    <row r="394" spans="5:5" x14ac:dyDescent="0.2">
      <c r="E394" t="s">
        <v>70086</v>
      </c>
    </row>
    <row r="395" spans="5:5" x14ac:dyDescent="0.2">
      <c r="E395" t="s">
        <v>70038</v>
      </c>
    </row>
    <row r="396" spans="5:5" x14ac:dyDescent="0.2">
      <c r="E396" t="s">
        <v>70087</v>
      </c>
    </row>
    <row r="397" spans="5:5" x14ac:dyDescent="0.2">
      <c r="E397" t="s">
        <v>70038</v>
      </c>
    </row>
    <row r="398" spans="5:5" x14ac:dyDescent="0.2">
      <c r="E398" t="s">
        <v>69984</v>
      </c>
    </row>
    <row r="399" spans="5:5" x14ac:dyDescent="0.2">
      <c r="E399" t="s">
        <v>70088</v>
      </c>
    </row>
    <row r="400" spans="5:5" x14ac:dyDescent="0.2">
      <c r="E400" t="s">
        <v>69984</v>
      </c>
    </row>
    <row r="401" spans="5:5" x14ac:dyDescent="0.2">
      <c r="E401" t="s">
        <v>70089</v>
      </c>
    </row>
    <row r="402" spans="5:5" x14ac:dyDescent="0.2">
      <c r="E402" t="s">
        <v>69984</v>
      </c>
    </row>
    <row r="403" spans="5:5" x14ac:dyDescent="0.2">
      <c r="E403" t="s">
        <v>70090</v>
      </c>
    </row>
    <row r="404" spans="5:5" x14ac:dyDescent="0.2">
      <c r="E404" t="s">
        <v>69984</v>
      </c>
    </row>
    <row r="405" spans="5:5" x14ac:dyDescent="0.2">
      <c r="E405" t="s">
        <v>70091</v>
      </c>
    </row>
    <row r="406" spans="5:5" x14ac:dyDescent="0.2">
      <c r="E406" t="s">
        <v>69984</v>
      </c>
    </row>
    <row r="407" spans="5:5" x14ac:dyDescent="0.2">
      <c r="E407" t="s">
        <v>70080</v>
      </c>
    </row>
    <row r="408" spans="5:5" x14ac:dyDescent="0.2">
      <c r="E408" t="s">
        <v>69984</v>
      </c>
    </row>
    <row r="409" spans="5:5" x14ac:dyDescent="0.2">
      <c r="E409" t="s">
        <v>70092</v>
      </c>
    </row>
    <row r="410" spans="5:5" x14ac:dyDescent="0.2">
      <c r="E410" t="s">
        <v>69984</v>
      </c>
    </row>
    <row r="411" spans="5:5" x14ac:dyDescent="0.2">
      <c r="E411" t="s">
        <v>70081</v>
      </c>
    </row>
    <row r="412" spans="5:5" x14ac:dyDescent="0.2">
      <c r="E412" t="s">
        <v>69984</v>
      </c>
    </row>
    <row r="413" spans="5:5" x14ac:dyDescent="0.2">
      <c r="E413" t="s">
        <v>70093</v>
      </c>
    </row>
    <row r="414" spans="5:5" x14ac:dyDescent="0.2">
      <c r="E414" t="s">
        <v>69984</v>
      </c>
    </row>
    <row r="415" spans="5:5" x14ac:dyDescent="0.2">
      <c r="E415" t="s">
        <v>70094</v>
      </c>
    </row>
    <row r="416" spans="5:5" x14ac:dyDescent="0.2">
      <c r="E416" t="s">
        <v>69984</v>
      </c>
    </row>
    <row r="417" spans="5:5" x14ac:dyDescent="0.2">
      <c r="E417" t="s">
        <v>70095</v>
      </c>
    </row>
    <row r="418" spans="5:5" x14ac:dyDescent="0.2">
      <c r="E418" t="s">
        <v>69984</v>
      </c>
    </row>
    <row r="419" spans="5:5" x14ac:dyDescent="0.2">
      <c r="E419" t="s">
        <v>70096</v>
      </c>
    </row>
    <row r="420" spans="5:5" x14ac:dyDescent="0.2">
      <c r="E420" t="s">
        <v>69984</v>
      </c>
    </row>
    <row r="421" spans="5:5" x14ac:dyDescent="0.2">
      <c r="E421" t="s">
        <v>70097</v>
      </c>
    </row>
    <row r="422" spans="5:5" x14ac:dyDescent="0.2">
      <c r="E422" t="s">
        <v>69984</v>
      </c>
    </row>
    <row r="423" spans="5:5" x14ac:dyDescent="0.2">
      <c r="E423" t="s">
        <v>70098</v>
      </c>
    </row>
    <row r="424" spans="5:5" x14ac:dyDescent="0.2">
      <c r="E424" t="s">
        <v>69984</v>
      </c>
    </row>
    <row r="425" spans="5:5" x14ac:dyDescent="0.2">
      <c r="E425" t="s">
        <v>70099</v>
      </c>
    </row>
    <row r="426" spans="5:5" x14ac:dyDescent="0.2">
      <c r="E426" t="s">
        <v>69984</v>
      </c>
    </row>
    <row r="427" spans="5:5" x14ac:dyDescent="0.2">
      <c r="E427" t="s">
        <v>70100</v>
      </c>
    </row>
    <row r="428" spans="5:5" x14ac:dyDescent="0.2">
      <c r="E428" t="s">
        <v>69984</v>
      </c>
    </row>
    <row r="429" spans="5:5" x14ac:dyDescent="0.2">
      <c r="E429" t="s">
        <v>70101</v>
      </c>
    </row>
    <row r="430" spans="5:5" x14ac:dyDescent="0.2">
      <c r="E430" t="s">
        <v>69984</v>
      </c>
    </row>
    <row r="431" spans="5:5" x14ac:dyDescent="0.2">
      <c r="E431" t="s">
        <v>70102</v>
      </c>
    </row>
    <row r="432" spans="5:5" x14ac:dyDescent="0.2">
      <c r="E432" t="s">
        <v>70103</v>
      </c>
    </row>
    <row r="433" spans="5:5" x14ac:dyDescent="0.2">
      <c r="E433" t="s">
        <v>70038</v>
      </c>
    </row>
    <row r="434" spans="5:5" x14ac:dyDescent="0.2">
      <c r="E434" t="s">
        <v>69984</v>
      </c>
    </row>
    <row r="435" spans="5:5" x14ac:dyDescent="0.2">
      <c r="E435" t="s">
        <v>69961</v>
      </c>
    </row>
    <row r="436" spans="5:5" x14ac:dyDescent="0.2">
      <c r="E436" t="s">
        <v>70104</v>
      </c>
    </row>
    <row r="437" spans="5:5" x14ac:dyDescent="0.2">
      <c r="E437" t="s">
        <v>69961</v>
      </c>
    </row>
    <row r="438" spans="5:5" x14ac:dyDescent="0.2">
      <c r="E438" t="s">
        <v>70105</v>
      </c>
    </row>
    <row r="439" spans="5:5" x14ac:dyDescent="0.2">
      <c r="E439" t="s">
        <v>70106</v>
      </c>
    </row>
    <row r="440" spans="5:5" x14ac:dyDescent="0.2">
      <c r="E440" t="s">
        <v>69984</v>
      </c>
    </row>
    <row r="441" spans="5:5" x14ac:dyDescent="0.2">
      <c r="E441" t="s">
        <v>70107</v>
      </c>
    </row>
    <row r="442" spans="5:5" x14ac:dyDescent="0.2">
      <c r="E442" t="s">
        <v>69984</v>
      </c>
    </row>
    <row r="443" spans="5:5" x14ac:dyDescent="0.2">
      <c r="E443" t="s">
        <v>70108</v>
      </c>
    </row>
    <row r="444" spans="5:5" x14ac:dyDescent="0.2">
      <c r="E444" t="s">
        <v>70109</v>
      </c>
    </row>
    <row r="445" spans="5:5" x14ac:dyDescent="0.2">
      <c r="E445" t="s">
        <v>69984</v>
      </c>
    </row>
    <row r="446" spans="5:5" x14ac:dyDescent="0.2">
      <c r="E446" t="s">
        <v>70110</v>
      </c>
    </row>
    <row r="447" spans="5:5" x14ac:dyDescent="0.2">
      <c r="E447" t="s">
        <v>69984</v>
      </c>
    </row>
    <row r="448" spans="5:5" x14ac:dyDescent="0.2">
      <c r="E448" t="s">
        <v>70111</v>
      </c>
    </row>
    <row r="449" spans="5:5" x14ac:dyDescent="0.2">
      <c r="E449" t="s">
        <v>69984</v>
      </c>
    </row>
    <row r="450" spans="5:5" x14ac:dyDescent="0.2">
      <c r="E450" t="s">
        <v>70112</v>
      </c>
    </row>
    <row r="451" spans="5:5" x14ac:dyDescent="0.2">
      <c r="E451" t="s">
        <v>69984</v>
      </c>
    </row>
    <row r="452" spans="5:5" x14ac:dyDescent="0.2">
      <c r="E452" t="s">
        <v>69961</v>
      </c>
    </row>
    <row r="453" spans="5:5" x14ac:dyDescent="0.2">
      <c r="E453" t="s">
        <v>70113</v>
      </c>
    </row>
    <row r="454" spans="5:5" x14ac:dyDescent="0.2">
      <c r="E454" t="s">
        <v>70114</v>
      </c>
    </row>
    <row r="455" spans="5:5" x14ac:dyDescent="0.2">
      <c r="E455" t="s">
        <v>69984</v>
      </c>
    </row>
    <row r="456" spans="5:5" x14ac:dyDescent="0.2">
      <c r="E456" t="s">
        <v>69961</v>
      </c>
    </row>
    <row r="457" spans="5:5" x14ac:dyDescent="0.2">
      <c r="E457" t="s">
        <v>70046</v>
      </c>
    </row>
    <row r="458" spans="5:5" x14ac:dyDescent="0.2">
      <c r="E458" t="s">
        <v>70115</v>
      </c>
    </row>
    <row r="459" spans="5:5" x14ac:dyDescent="0.2">
      <c r="E459" t="s">
        <v>69984</v>
      </c>
    </row>
    <row r="460" spans="5:5" x14ac:dyDescent="0.2">
      <c r="E460" t="s">
        <v>70116</v>
      </c>
    </row>
    <row r="461" spans="5:5" x14ac:dyDescent="0.2">
      <c r="E461" t="s">
        <v>69984</v>
      </c>
    </row>
    <row r="462" spans="5:5" x14ac:dyDescent="0.2">
      <c r="E462" t="s">
        <v>70117</v>
      </c>
    </row>
    <row r="463" spans="5:5" x14ac:dyDescent="0.2">
      <c r="E463" t="s">
        <v>69984</v>
      </c>
    </row>
    <row r="464" spans="5:5" x14ac:dyDescent="0.2">
      <c r="E464" t="s">
        <v>70085</v>
      </c>
    </row>
    <row r="465" spans="5:5" x14ac:dyDescent="0.2">
      <c r="E465" t="s">
        <v>70118</v>
      </c>
    </row>
    <row r="466" spans="5:5" x14ac:dyDescent="0.2">
      <c r="E466" t="s">
        <v>70038</v>
      </c>
    </row>
    <row r="467" spans="5:5" x14ac:dyDescent="0.2">
      <c r="E467" t="s">
        <v>70119</v>
      </c>
    </row>
    <row r="468" spans="5:5" x14ac:dyDescent="0.2">
      <c r="E468" t="s">
        <v>70038</v>
      </c>
    </row>
    <row r="469" spans="5:5" x14ac:dyDescent="0.2">
      <c r="E469" t="s">
        <v>70120</v>
      </c>
    </row>
    <row r="470" spans="5:5" x14ac:dyDescent="0.2">
      <c r="E470" t="s">
        <v>70038</v>
      </c>
    </row>
    <row r="471" spans="5:5" x14ac:dyDescent="0.2">
      <c r="E471" t="s">
        <v>70121</v>
      </c>
    </row>
    <row r="472" spans="5:5" x14ac:dyDescent="0.2">
      <c r="E472" t="s">
        <v>70038</v>
      </c>
    </row>
    <row r="473" spans="5:5" x14ac:dyDescent="0.2">
      <c r="E473" t="s">
        <v>70122</v>
      </c>
    </row>
    <row r="474" spans="5:5" x14ac:dyDescent="0.2">
      <c r="E474" t="s">
        <v>70038</v>
      </c>
    </row>
    <row r="475" spans="5:5" x14ac:dyDescent="0.2">
      <c r="E475" t="s">
        <v>70123</v>
      </c>
    </row>
    <row r="476" spans="5:5" x14ac:dyDescent="0.2">
      <c r="E476" t="s">
        <v>70038</v>
      </c>
    </row>
    <row r="477" spans="5:5" x14ac:dyDescent="0.2">
      <c r="E477" t="s">
        <v>70124</v>
      </c>
    </row>
    <row r="478" spans="5:5" x14ac:dyDescent="0.2">
      <c r="E478" t="s">
        <v>70038</v>
      </c>
    </row>
    <row r="479" spans="5:5" x14ac:dyDescent="0.2">
      <c r="E479" t="s">
        <v>70125</v>
      </c>
    </row>
    <row r="480" spans="5:5" x14ac:dyDescent="0.2">
      <c r="E480" t="s">
        <v>70038</v>
      </c>
    </row>
    <row r="481" spans="5:5" x14ac:dyDescent="0.2">
      <c r="E481" t="s">
        <v>70126</v>
      </c>
    </row>
    <row r="482" spans="5:5" x14ac:dyDescent="0.2">
      <c r="E482" t="s">
        <v>70038</v>
      </c>
    </row>
    <row r="483" spans="5:5" x14ac:dyDescent="0.2">
      <c r="E483" t="s">
        <v>70087</v>
      </c>
    </row>
    <row r="484" spans="5:5" x14ac:dyDescent="0.2">
      <c r="E484" t="s">
        <v>70038</v>
      </c>
    </row>
    <row r="485" spans="5:5" x14ac:dyDescent="0.2">
      <c r="E485" t="s">
        <v>70127</v>
      </c>
    </row>
    <row r="486" spans="5:5" x14ac:dyDescent="0.2">
      <c r="E486" t="s">
        <v>70038</v>
      </c>
    </row>
    <row r="487" spans="5:5" x14ac:dyDescent="0.2">
      <c r="E487" t="s">
        <v>70128</v>
      </c>
    </row>
    <row r="488" spans="5:5" x14ac:dyDescent="0.2">
      <c r="E488" t="s">
        <v>70038</v>
      </c>
    </row>
    <row r="489" spans="5:5" x14ac:dyDescent="0.2">
      <c r="E489" t="s">
        <v>69984</v>
      </c>
    </row>
    <row r="490" spans="5:5" x14ac:dyDescent="0.2">
      <c r="E490" t="s">
        <v>70129</v>
      </c>
    </row>
    <row r="491" spans="5:5" x14ac:dyDescent="0.2">
      <c r="E491" t="s">
        <v>69984</v>
      </c>
    </row>
    <row r="492" spans="5:5" x14ac:dyDescent="0.2">
      <c r="E492" t="s">
        <v>70089</v>
      </c>
    </row>
    <row r="493" spans="5:5" x14ac:dyDescent="0.2">
      <c r="E493" t="s">
        <v>69984</v>
      </c>
    </row>
    <row r="494" spans="5:5" x14ac:dyDescent="0.2">
      <c r="E494" t="s">
        <v>70130</v>
      </c>
    </row>
    <row r="495" spans="5:5" x14ac:dyDescent="0.2">
      <c r="E495" t="s">
        <v>69984</v>
      </c>
    </row>
    <row r="496" spans="5:5" x14ac:dyDescent="0.2">
      <c r="E496" t="s">
        <v>70131</v>
      </c>
    </row>
    <row r="497" spans="5:5" x14ac:dyDescent="0.2">
      <c r="E497" t="s">
        <v>69984</v>
      </c>
    </row>
    <row r="498" spans="5:5" x14ac:dyDescent="0.2">
      <c r="E498" t="s">
        <v>70132</v>
      </c>
    </row>
    <row r="499" spans="5:5" x14ac:dyDescent="0.2">
      <c r="E499" t="s">
        <v>70133</v>
      </c>
    </row>
    <row r="500" spans="5:5" x14ac:dyDescent="0.2">
      <c r="E500" t="s">
        <v>70038</v>
      </c>
    </row>
    <row r="501" spans="5:5" x14ac:dyDescent="0.2">
      <c r="E501" t="s">
        <v>69984</v>
      </c>
    </row>
    <row r="502" spans="5:5" x14ac:dyDescent="0.2">
      <c r="E502" t="s">
        <v>70090</v>
      </c>
    </row>
    <row r="503" spans="5:5" x14ac:dyDescent="0.2">
      <c r="E503" t="s">
        <v>70134</v>
      </c>
    </row>
    <row r="504" spans="5:5" x14ac:dyDescent="0.2">
      <c r="E504" t="s">
        <v>70038</v>
      </c>
    </row>
    <row r="505" spans="5:5" x14ac:dyDescent="0.2">
      <c r="E505" t="s">
        <v>69984</v>
      </c>
    </row>
    <row r="506" spans="5:5" x14ac:dyDescent="0.2">
      <c r="E506" t="s">
        <v>70135</v>
      </c>
    </row>
    <row r="507" spans="5:5" x14ac:dyDescent="0.2">
      <c r="E507" t="s">
        <v>70136</v>
      </c>
    </row>
    <row r="508" spans="5:5" x14ac:dyDescent="0.2">
      <c r="E508" t="s">
        <v>70038</v>
      </c>
    </row>
    <row r="509" spans="5:5" x14ac:dyDescent="0.2">
      <c r="E509" t="s">
        <v>70137</v>
      </c>
    </row>
    <row r="510" spans="5:5" x14ac:dyDescent="0.2">
      <c r="E510" t="s">
        <v>70038</v>
      </c>
    </row>
    <row r="511" spans="5:5" x14ac:dyDescent="0.2">
      <c r="E511" t="s">
        <v>70138</v>
      </c>
    </row>
    <row r="512" spans="5:5" x14ac:dyDescent="0.2">
      <c r="E512" t="s">
        <v>70038</v>
      </c>
    </row>
    <row r="513" spans="5:5" x14ac:dyDescent="0.2">
      <c r="E513" t="s">
        <v>70139</v>
      </c>
    </row>
    <row r="514" spans="5:5" x14ac:dyDescent="0.2">
      <c r="E514" t="s">
        <v>70038</v>
      </c>
    </row>
    <row r="515" spans="5:5" x14ac:dyDescent="0.2">
      <c r="E515" t="s">
        <v>70140</v>
      </c>
    </row>
    <row r="516" spans="5:5" x14ac:dyDescent="0.2">
      <c r="E516" t="s">
        <v>70038</v>
      </c>
    </row>
    <row r="517" spans="5:5" x14ac:dyDescent="0.2">
      <c r="E517" t="s">
        <v>70141</v>
      </c>
    </row>
    <row r="518" spans="5:5" x14ac:dyDescent="0.2">
      <c r="E518" t="s">
        <v>70038</v>
      </c>
    </row>
    <row r="519" spans="5:5" x14ac:dyDescent="0.2">
      <c r="E519" t="s">
        <v>69984</v>
      </c>
    </row>
    <row r="520" spans="5:5" x14ac:dyDescent="0.2">
      <c r="E520" t="s">
        <v>70142</v>
      </c>
    </row>
    <row r="521" spans="5:5" x14ac:dyDescent="0.2">
      <c r="E521" t="s">
        <v>70143</v>
      </c>
    </row>
    <row r="522" spans="5:5" x14ac:dyDescent="0.2">
      <c r="E522" t="s">
        <v>70038</v>
      </c>
    </row>
    <row r="523" spans="5:5" x14ac:dyDescent="0.2">
      <c r="E523" t="s">
        <v>70144</v>
      </c>
    </row>
    <row r="524" spans="5:5" x14ac:dyDescent="0.2">
      <c r="E524" t="s">
        <v>70038</v>
      </c>
    </row>
    <row r="525" spans="5:5" x14ac:dyDescent="0.2">
      <c r="E525" t="s">
        <v>70145</v>
      </c>
    </row>
    <row r="526" spans="5:5" x14ac:dyDescent="0.2">
      <c r="E526" t="s">
        <v>70038</v>
      </c>
    </row>
    <row r="527" spans="5:5" x14ac:dyDescent="0.2">
      <c r="E527" t="s">
        <v>69984</v>
      </c>
    </row>
    <row r="528" spans="5:5" x14ac:dyDescent="0.2">
      <c r="E528" t="s">
        <v>70146</v>
      </c>
    </row>
    <row r="529" spans="5:5" x14ac:dyDescent="0.2">
      <c r="E529" t="s">
        <v>69984</v>
      </c>
    </row>
    <row r="530" spans="5:5" x14ac:dyDescent="0.2">
      <c r="E530" t="s">
        <v>70091</v>
      </c>
    </row>
    <row r="531" spans="5:5" x14ac:dyDescent="0.2">
      <c r="E531" t="s">
        <v>70147</v>
      </c>
    </row>
    <row r="532" spans="5:5" x14ac:dyDescent="0.2">
      <c r="E532" t="s">
        <v>70038</v>
      </c>
    </row>
    <row r="533" spans="5:5" x14ac:dyDescent="0.2">
      <c r="E533" t="s">
        <v>70148</v>
      </c>
    </row>
    <row r="534" spans="5:5" x14ac:dyDescent="0.2">
      <c r="E534" t="s">
        <v>70038</v>
      </c>
    </row>
    <row r="535" spans="5:5" x14ac:dyDescent="0.2">
      <c r="E535" t="s">
        <v>69984</v>
      </c>
    </row>
    <row r="536" spans="5:5" x14ac:dyDescent="0.2">
      <c r="E536" t="s">
        <v>70092</v>
      </c>
    </row>
    <row r="537" spans="5:5" x14ac:dyDescent="0.2">
      <c r="E537" t="s">
        <v>70149</v>
      </c>
    </row>
    <row r="538" spans="5:5" x14ac:dyDescent="0.2">
      <c r="E538" t="s">
        <v>70038</v>
      </c>
    </row>
    <row r="539" spans="5:5" x14ac:dyDescent="0.2">
      <c r="E539" t="s">
        <v>70119</v>
      </c>
    </row>
    <row r="540" spans="5:5" x14ac:dyDescent="0.2">
      <c r="E540" t="s">
        <v>70038</v>
      </c>
    </row>
    <row r="541" spans="5:5" x14ac:dyDescent="0.2">
      <c r="E541" t="s">
        <v>70150</v>
      </c>
    </row>
    <row r="542" spans="5:5" x14ac:dyDescent="0.2">
      <c r="E542" t="s">
        <v>70038</v>
      </c>
    </row>
    <row r="543" spans="5:5" x14ac:dyDescent="0.2">
      <c r="E543" t="s">
        <v>70120</v>
      </c>
    </row>
    <row r="544" spans="5:5" x14ac:dyDescent="0.2">
      <c r="E544" t="s">
        <v>70151</v>
      </c>
    </row>
    <row r="545" spans="5:5" x14ac:dyDescent="0.2">
      <c r="E545" t="s">
        <v>69996</v>
      </c>
    </row>
    <row r="546" spans="5:5" x14ac:dyDescent="0.2">
      <c r="E546" t="s">
        <v>70038</v>
      </c>
    </row>
    <row r="547" spans="5:5" x14ac:dyDescent="0.2">
      <c r="E547" t="s">
        <v>70123</v>
      </c>
    </row>
    <row r="548" spans="5:5" x14ac:dyDescent="0.2">
      <c r="E548" t="s">
        <v>70038</v>
      </c>
    </row>
    <row r="549" spans="5:5" x14ac:dyDescent="0.2">
      <c r="E549" t="s">
        <v>70152</v>
      </c>
    </row>
    <row r="550" spans="5:5" x14ac:dyDescent="0.2">
      <c r="E550" t="s">
        <v>70038</v>
      </c>
    </row>
    <row r="551" spans="5:5" x14ac:dyDescent="0.2">
      <c r="E551" t="s">
        <v>70153</v>
      </c>
    </row>
    <row r="552" spans="5:5" x14ac:dyDescent="0.2">
      <c r="E552" t="s">
        <v>70038</v>
      </c>
    </row>
    <row r="553" spans="5:5" x14ac:dyDescent="0.2">
      <c r="E553" t="s">
        <v>70154</v>
      </c>
    </row>
    <row r="554" spans="5:5" x14ac:dyDescent="0.2">
      <c r="E554" t="s">
        <v>70038</v>
      </c>
    </row>
    <row r="555" spans="5:5" x14ac:dyDescent="0.2">
      <c r="E555" t="s">
        <v>70126</v>
      </c>
    </row>
    <row r="556" spans="5:5" x14ac:dyDescent="0.2">
      <c r="E556" t="s">
        <v>70151</v>
      </c>
    </row>
    <row r="557" spans="5:5" x14ac:dyDescent="0.2">
      <c r="E557" t="s">
        <v>69996</v>
      </c>
    </row>
    <row r="558" spans="5:5" x14ac:dyDescent="0.2">
      <c r="E558" t="s">
        <v>70038</v>
      </c>
    </row>
    <row r="559" spans="5:5" x14ac:dyDescent="0.2">
      <c r="E559" t="s">
        <v>70155</v>
      </c>
    </row>
    <row r="560" spans="5:5" x14ac:dyDescent="0.2">
      <c r="E560" t="s">
        <v>70038</v>
      </c>
    </row>
    <row r="561" spans="5:5" x14ac:dyDescent="0.2">
      <c r="E561" t="s">
        <v>70128</v>
      </c>
    </row>
    <row r="562" spans="5:5" x14ac:dyDescent="0.2">
      <c r="E562" t="s">
        <v>70151</v>
      </c>
    </row>
    <row r="563" spans="5:5" x14ac:dyDescent="0.2">
      <c r="E563" t="s">
        <v>69996</v>
      </c>
    </row>
    <row r="564" spans="5:5" x14ac:dyDescent="0.2">
      <c r="E564" t="s">
        <v>70038</v>
      </c>
    </row>
    <row r="565" spans="5:5" x14ac:dyDescent="0.2">
      <c r="E565" t="s">
        <v>69984</v>
      </c>
    </row>
    <row r="566" spans="5:5" x14ac:dyDescent="0.2">
      <c r="E566" t="s">
        <v>70156</v>
      </c>
    </row>
    <row r="567" spans="5:5" x14ac:dyDescent="0.2">
      <c r="E567" t="s">
        <v>70123</v>
      </c>
    </row>
    <row r="568" spans="5:5" x14ac:dyDescent="0.2">
      <c r="E568" t="s">
        <v>70038</v>
      </c>
    </row>
    <row r="569" spans="5:5" x14ac:dyDescent="0.2">
      <c r="E569" t="s">
        <v>70157</v>
      </c>
    </row>
    <row r="570" spans="5:5" x14ac:dyDescent="0.2">
      <c r="E570" t="s">
        <v>70038</v>
      </c>
    </row>
    <row r="571" spans="5:5" x14ac:dyDescent="0.2">
      <c r="E571" t="s">
        <v>69984</v>
      </c>
    </row>
    <row r="572" spans="5:5" x14ac:dyDescent="0.2">
      <c r="E572" t="s">
        <v>70081</v>
      </c>
    </row>
    <row r="573" spans="5:5" x14ac:dyDescent="0.2">
      <c r="E573" t="s">
        <v>69984</v>
      </c>
    </row>
    <row r="574" spans="5:5" x14ac:dyDescent="0.2">
      <c r="E574" t="s">
        <v>70093</v>
      </c>
    </row>
    <row r="575" spans="5:5" x14ac:dyDescent="0.2">
      <c r="E575" t="s">
        <v>69984</v>
      </c>
    </row>
    <row r="576" spans="5:5" x14ac:dyDescent="0.2">
      <c r="E576" t="s">
        <v>70158</v>
      </c>
    </row>
    <row r="577" spans="5:5" x14ac:dyDescent="0.2">
      <c r="E577" t="s">
        <v>69993</v>
      </c>
    </row>
    <row r="578" spans="5:5" x14ac:dyDescent="0.2">
      <c r="E578" t="s">
        <v>70159</v>
      </c>
    </row>
    <row r="579" spans="5:5" x14ac:dyDescent="0.2">
      <c r="E579" t="s">
        <v>70160</v>
      </c>
    </row>
    <row r="580" spans="5:5" x14ac:dyDescent="0.2">
      <c r="E580" t="s">
        <v>70161</v>
      </c>
    </row>
    <row r="581" spans="5:5" x14ac:dyDescent="0.2">
      <c r="E581" t="s">
        <v>70162</v>
      </c>
    </row>
    <row r="582" spans="5:5" x14ac:dyDescent="0.2">
      <c r="E582" t="s">
        <v>70163</v>
      </c>
    </row>
    <row r="583" spans="5:5" x14ac:dyDescent="0.2">
      <c r="E583" t="s">
        <v>70164</v>
      </c>
    </row>
    <row r="584" spans="5:5" x14ac:dyDescent="0.2">
      <c r="E584" t="s">
        <v>70165</v>
      </c>
    </row>
    <row r="585" spans="5:5" x14ac:dyDescent="0.2">
      <c r="E585" t="s">
        <v>70038</v>
      </c>
    </row>
    <row r="586" spans="5:5" x14ac:dyDescent="0.2">
      <c r="E586" t="s">
        <v>70166</v>
      </c>
    </row>
    <row r="587" spans="5:5" x14ac:dyDescent="0.2">
      <c r="E587" t="s">
        <v>70167</v>
      </c>
    </row>
    <row r="588" spans="5:5" x14ac:dyDescent="0.2">
      <c r="E588" t="s">
        <v>69996</v>
      </c>
    </row>
    <row r="589" spans="5:5" x14ac:dyDescent="0.2">
      <c r="E589" t="s">
        <v>70038</v>
      </c>
    </row>
    <row r="590" spans="5:5" x14ac:dyDescent="0.2">
      <c r="E590" t="s">
        <v>70140</v>
      </c>
    </row>
    <row r="591" spans="5:5" x14ac:dyDescent="0.2">
      <c r="E591" t="s">
        <v>70038</v>
      </c>
    </row>
    <row r="592" spans="5:5" x14ac:dyDescent="0.2">
      <c r="E592" t="s">
        <v>70168</v>
      </c>
    </row>
    <row r="593" spans="5:5" x14ac:dyDescent="0.2">
      <c r="E593" t="s">
        <v>70013</v>
      </c>
    </row>
    <row r="594" spans="5:5" x14ac:dyDescent="0.2">
      <c r="E594" t="s">
        <v>69996</v>
      </c>
    </row>
    <row r="595" spans="5:5" x14ac:dyDescent="0.2">
      <c r="E595" t="s">
        <v>70169</v>
      </c>
    </row>
    <row r="596" spans="5:5" x14ac:dyDescent="0.2">
      <c r="E596" t="s">
        <v>69996</v>
      </c>
    </row>
    <row r="597" spans="5:5" x14ac:dyDescent="0.2">
      <c r="E597" t="s">
        <v>70170</v>
      </c>
    </row>
    <row r="598" spans="5:5" x14ac:dyDescent="0.2">
      <c r="E598" t="s">
        <v>69996</v>
      </c>
    </row>
    <row r="599" spans="5:5" x14ac:dyDescent="0.2">
      <c r="E599" t="s">
        <v>70038</v>
      </c>
    </row>
    <row r="600" spans="5:5" x14ac:dyDescent="0.2">
      <c r="E600" t="s">
        <v>70171</v>
      </c>
    </row>
    <row r="601" spans="5:5" x14ac:dyDescent="0.2">
      <c r="E601" t="s">
        <v>70038</v>
      </c>
    </row>
    <row r="602" spans="5:5" x14ac:dyDescent="0.2">
      <c r="E602" t="s">
        <v>70172</v>
      </c>
    </row>
    <row r="603" spans="5:5" x14ac:dyDescent="0.2">
      <c r="E603" t="s">
        <v>70038</v>
      </c>
    </row>
    <row r="604" spans="5:5" x14ac:dyDescent="0.2">
      <c r="E604" t="s">
        <v>70173</v>
      </c>
    </row>
    <row r="605" spans="5:5" x14ac:dyDescent="0.2">
      <c r="E605" t="s">
        <v>70038</v>
      </c>
    </row>
    <row r="606" spans="5:5" x14ac:dyDescent="0.2">
      <c r="E606" t="s">
        <v>69984</v>
      </c>
    </row>
    <row r="607" spans="5:5" x14ac:dyDescent="0.2">
      <c r="E607" t="s">
        <v>70174</v>
      </c>
    </row>
    <row r="608" spans="5:5" x14ac:dyDescent="0.2">
      <c r="E608" t="s">
        <v>69984</v>
      </c>
    </row>
    <row r="609" spans="5:5" x14ac:dyDescent="0.2">
      <c r="E609" t="s">
        <v>70175</v>
      </c>
    </row>
    <row r="610" spans="5:5" x14ac:dyDescent="0.2">
      <c r="E610" t="s">
        <v>70176</v>
      </c>
    </row>
    <row r="611" spans="5:5" x14ac:dyDescent="0.2">
      <c r="E611" t="s">
        <v>70038</v>
      </c>
    </row>
    <row r="612" spans="5:5" x14ac:dyDescent="0.2">
      <c r="E612" t="s">
        <v>69984</v>
      </c>
    </row>
    <row r="613" spans="5:5" x14ac:dyDescent="0.2">
      <c r="E613" t="s">
        <v>70177</v>
      </c>
    </row>
    <row r="614" spans="5:5" x14ac:dyDescent="0.2">
      <c r="E614" t="s">
        <v>69984</v>
      </c>
    </row>
    <row r="615" spans="5:5" x14ac:dyDescent="0.2">
      <c r="E615" t="s">
        <v>70178</v>
      </c>
    </row>
    <row r="616" spans="5:5" x14ac:dyDescent="0.2">
      <c r="E616" t="s">
        <v>69984</v>
      </c>
    </row>
    <row r="617" spans="5:5" x14ac:dyDescent="0.2">
      <c r="E617" t="s">
        <v>70096</v>
      </c>
    </row>
    <row r="618" spans="5:5" x14ac:dyDescent="0.2">
      <c r="E618" t="s">
        <v>70179</v>
      </c>
    </row>
    <row r="619" spans="5:5" x14ac:dyDescent="0.2">
      <c r="E619" t="s">
        <v>70038</v>
      </c>
    </row>
    <row r="620" spans="5:5" x14ac:dyDescent="0.2">
      <c r="E620" t="s">
        <v>70180</v>
      </c>
    </row>
    <row r="621" spans="5:5" x14ac:dyDescent="0.2">
      <c r="E621" t="s">
        <v>70038</v>
      </c>
    </row>
    <row r="622" spans="5:5" x14ac:dyDescent="0.2">
      <c r="E622" t="s">
        <v>69984</v>
      </c>
    </row>
    <row r="623" spans="5:5" x14ac:dyDescent="0.2">
      <c r="E623" t="s">
        <v>70181</v>
      </c>
    </row>
    <row r="624" spans="5:5" x14ac:dyDescent="0.2">
      <c r="E624" t="s">
        <v>70123</v>
      </c>
    </row>
    <row r="625" spans="5:5" x14ac:dyDescent="0.2">
      <c r="E625" t="s">
        <v>70038</v>
      </c>
    </row>
    <row r="626" spans="5:5" x14ac:dyDescent="0.2">
      <c r="E626" t="s">
        <v>70126</v>
      </c>
    </row>
    <row r="627" spans="5:5" x14ac:dyDescent="0.2">
      <c r="E627" t="s">
        <v>70038</v>
      </c>
    </row>
    <row r="628" spans="5:5" x14ac:dyDescent="0.2">
      <c r="E628" t="s">
        <v>70182</v>
      </c>
    </row>
    <row r="629" spans="5:5" x14ac:dyDescent="0.2">
      <c r="E629" t="s">
        <v>70038</v>
      </c>
    </row>
    <row r="630" spans="5:5" x14ac:dyDescent="0.2">
      <c r="E630" t="s">
        <v>70183</v>
      </c>
    </row>
    <row r="631" spans="5:5" x14ac:dyDescent="0.2">
      <c r="E631" t="s">
        <v>70038</v>
      </c>
    </row>
    <row r="632" spans="5:5" x14ac:dyDescent="0.2">
      <c r="E632" t="s">
        <v>69984</v>
      </c>
    </row>
    <row r="633" spans="5:5" x14ac:dyDescent="0.2">
      <c r="E633" t="s">
        <v>70184</v>
      </c>
    </row>
    <row r="634" spans="5:5" x14ac:dyDescent="0.2">
      <c r="E634" t="s">
        <v>70185</v>
      </c>
    </row>
    <row r="635" spans="5:5" x14ac:dyDescent="0.2">
      <c r="E635" t="s">
        <v>70038</v>
      </c>
    </row>
    <row r="636" spans="5:5" x14ac:dyDescent="0.2">
      <c r="E636" t="s">
        <v>70144</v>
      </c>
    </row>
    <row r="637" spans="5:5" x14ac:dyDescent="0.2">
      <c r="E637" t="s">
        <v>70038</v>
      </c>
    </row>
    <row r="638" spans="5:5" x14ac:dyDescent="0.2">
      <c r="E638" t="s">
        <v>70145</v>
      </c>
    </row>
    <row r="639" spans="5:5" x14ac:dyDescent="0.2">
      <c r="E639" t="s">
        <v>70038</v>
      </c>
    </row>
    <row r="640" spans="5:5" x14ac:dyDescent="0.2">
      <c r="E640" t="s">
        <v>69984</v>
      </c>
    </row>
    <row r="641" spans="5:5" x14ac:dyDescent="0.2">
      <c r="E641" t="s">
        <v>70098</v>
      </c>
    </row>
    <row r="642" spans="5:5" x14ac:dyDescent="0.2">
      <c r="E642" t="s">
        <v>69984</v>
      </c>
    </row>
    <row r="643" spans="5:5" x14ac:dyDescent="0.2">
      <c r="E643" t="s">
        <v>70099</v>
      </c>
    </row>
    <row r="644" spans="5:5" x14ac:dyDescent="0.2">
      <c r="E644" t="s">
        <v>69984</v>
      </c>
    </row>
    <row r="645" spans="5:5" x14ac:dyDescent="0.2">
      <c r="E645" t="s">
        <v>70186</v>
      </c>
    </row>
    <row r="646" spans="5:5" x14ac:dyDescent="0.2">
      <c r="E646" t="s">
        <v>70187</v>
      </c>
    </row>
    <row r="647" spans="5:5" x14ac:dyDescent="0.2">
      <c r="E647" t="s">
        <v>70038</v>
      </c>
    </row>
    <row r="648" spans="5:5" x14ac:dyDescent="0.2">
      <c r="E648" t="s">
        <v>70188</v>
      </c>
    </row>
    <row r="649" spans="5:5" x14ac:dyDescent="0.2">
      <c r="E649" t="s">
        <v>70038</v>
      </c>
    </row>
    <row r="650" spans="5:5" x14ac:dyDescent="0.2">
      <c r="E650" t="s">
        <v>70189</v>
      </c>
    </row>
    <row r="651" spans="5:5" x14ac:dyDescent="0.2">
      <c r="E651" t="s">
        <v>70038</v>
      </c>
    </row>
    <row r="652" spans="5:5" x14ac:dyDescent="0.2">
      <c r="E652" t="s">
        <v>69984</v>
      </c>
    </row>
    <row r="653" spans="5:5" x14ac:dyDescent="0.2">
      <c r="E653" t="s">
        <v>70190</v>
      </c>
    </row>
    <row r="654" spans="5:5" x14ac:dyDescent="0.2">
      <c r="E654" t="s">
        <v>69984</v>
      </c>
    </row>
    <row r="655" spans="5:5" x14ac:dyDescent="0.2">
      <c r="E655" t="s">
        <v>70100</v>
      </c>
    </row>
    <row r="656" spans="5:5" x14ac:dyDescent="0.2">
      <c r="E656" t="s">
        <v>69984</v>
      </c>
    </row>
    <row r="657" spans="5:5" x14ac:dyDescent="0.2">
      <c r="E657" t="s">
        <v>70101</v>
      </c>
    </row>
    <row r="658" spans="5:5" x14ac:dyDescent="0.2">
      <c r="E658" t="s">
        <v>70191</v>
      </c>
    </row>
    <row r="659" spans="5:5" x14ac:dyDescent="0.2">
      <c r="E659" t="s">
        <v>70038</v>
      </c>
    </row>
    <row r="660" spans="5:5" x14ac:dyDescent="0.2">
      <c r="E660" t="s">
        <v>69984</v>
      </c>
    </row>
    <row r="661" spans="5:5" x14ac:dyDescent="0.2">
      <c r="E661" t="s">
        <v>69961</v>
      </c>
    </row>
    <row r="662" spans="5:5" x14ac:dyDescent="0.2">
      <c r="E662" t="s">
        <v>70192</v>
      </c>
    </row>
    <row r="663" spans="5:5" x14ac:dyDescent="0.2">
      <c r="E663" t="s">
        <v>69961</v>
      </c>
    </row>
    <row r="664" spans="5:5" x14ac:dyDescent="0.2">
      <c r="E664" t="s">
        <v>70193</v>
      </c>
    </row>
    <row r="665" spans="5:5" x14ac:dyDescent="0.2">
      <c r="E665" t="s">
        <v>70194</v>
      </c>
    </row>
    <row r="666" spans="5:5" x14ac:dyDescent="0.2">
      <c r="E666" t="s">
        <v>69984</v>
      </c>
    </row>
    <row r="667" spans="5:5" x14ac:dyDescent="0.2">
      <c r="E667" t="s">
        <v>69961</v>
      </c>
    </row>
    <row r="668" spans="5:5" x14ac:dyDescent="0.2">
      <c r="E668" t="s">
        <v>70195</v>
      </c>
    </row>
    <row r="669" spans="5:5" x14ac:dyDescent="0.2">
      <c r="E669" t="s">
        <v>69961</v>
      </c>
    </row>
    <row r="670" spans="5:5" x14ac:dyDescent="0.2">
      <c r="E670" t="s">
        <v>70196</v>
      </c>
    </row>
    <row r="671" spans="5:5" x14ac:dyDescent="0.2">
      <c r="E671" t="s">
        <v>70190</v>
      </c>
    </row>
    <row r="672" spans="5:5" x14ac:dyDescent="0.2">
      <c r="E672" t="s">
        <v>69984</v>
      </c>
    </row>
    <row r="673" spans="5:5" x14ac:dyDescent="0.2">
      <c r="E673" t="s">
        <v>70101</v>
      </c>
    </row>
    <row r="674" spans="5:5" x14ac:dyDescent="0.2">
      <c r="E674" t="s">
        <v>69984</v>
      </c>
    </row>
    <row r="675" spans="5:5" x14ac:dyDescent="0.2">
      <c r="E675" t="s">
        <v>69961</v>
      </c>
    </row>
    <row r="676" spans="5:5" x14ac:dyDescent="0.2">
      <c r="E676" t="s">
        <v>70197</v>
      </c>
    </row>
    <row r="677" spans="5:5" x14ac:dyDescent="0.2">
      <c r="E677" t="s">
        <v>69961</v>
      </c>
    </row>
    <row r="678" spans="5:5" x14ac:dyDescent="0.2">
      <c r="E678" t="s">
        <v>69963</v>
      </c>
    </row>
    <row r="679" spans="5:5" x14ac:dyDescent="0.2">
      <c r="E679" t="s">
        <v>70198</v>
      </c>
    </row>
    <row r="680" spans="5:5" x14ac:dyDescent="0.2">
      <c r="E680" t="s">
        <v>70199</v>
      </c>
    </row>
    <row r="681" spans="5:5" x14ac:dyDescent="0.2">
      <c r="E681" t="s">
        <v>70200</v>
      </c>
    </row>
    <row r="682" spans="5:5" x14ac:dyDescent="0.2">
      <c r="E682" t="s">
        <v>70201</v>
      </c>
    </row>
    <row r="683" spans="5:5" x14ac:dyDescent="0.2">
      <c r="E683" t="s">
        <v>69984</v>
      </c>
    </row>
    <row r="684" spans="5:5" x14ac:dyDescent="0.2">
      <c r="E684" t="s">
        <v>70202</v>
      </c>
    </row>
    <row r="685" spans="5:5" x14ac:dyDescent="0.2">
      <c r="E685" t="s">
        <v>69984</v>
      </c>
    </row>
    <row r="686" spans="5:5" x14ac:dyDescent="0.2">
      <c r="E686" t="s">
        <v>70203</v>
      </c>
    </row>
    <row r="687" spans="5:5" x14ac:dyDescent="0.2">
      <c r="E687" t="s">
        <v>69984</v>
      </c>
    </row>
    <row r="688" spans="5:5" x14ac:dyDescent="0.2">
      <c r="E688" t="s">
        <v>70204</v>
      </c>
    </row>
    <row r="689" spans="5:5" x14ac:dyDescent="0.2">
      <c r="E689" t="s">
        <v>69984</v>
      </c>
    </row>
    <row r="690" spans="5:5" x14ac:dyDescent="0.2">
      <c r="E690" t="s">
        <v>70205</v>
      </c>
    </row>
    <row r="691" spans="5:5" x14ac:dyDescent="0.2">
      <c r="E691" t="s">
        <v>69984</v>
      </c>
    </row>
    <row r="692" spans="5:5" x14ac:dyDescent="0.2">
      <c r="E692" t="s">
        <v>70206</v>
      </c>
    </row>
    <row r="693" spans="5:5" x14ac:dyDescent="0.2">
      <c r="E693" t="s">
        <v>70207</v>
      </c>
    </row>
    <row r="694" spans="5:5" x14ac:dyDescent="0.2">
      <c r="E694" t="s">
        <v>70038</v>
      </c>
    </row>
    <row r="695" spans="5:5" x14ac:dyDescent="0.2">
      <c r="E695" t="s">
        <v>69984</v>
      </c>
    </row>
    <row r="696" spans="5:5" x14ac:dyDescent="0.2">
      <c r="E696" t="s">
        <v>70208</v>
      </c>
    </row>
    <row r="697" spans="5:5" x14ac:dyDescent="0.2">
      <c r="E697" t="s">
        <v>69984</v>
      </c>
    </row>
    <row r="698" spans="5:5" x14ac:dyDescent="0.2">
      <c r="E698" t="s">
        <v>70209</v>
      </c>
    </row>
    <row r="699" spans="5:5" x14ac:dyDescent="0.2">
      <c r="E699" t="s">
        <v>69984</v>
      </c>
    </row>
    <row r="700" spans="5:5" x14ac:dyDescent="0.2">
      <c r="E700" t="s">
        <v>70210</v>
      </c>
    </row>
    <row r="701" spans="5:5" x14ac:dyDescent="0.2">
      <c r="E701" t="s">
        <v>70211</v>
      </c>
    </row>
    <row r="702" spans="5:5" x14ac:dyDescent="0.2">
      <c r="E702" t="s">
        <v>70038</v>
      </c>
    </row>
    <row r="703" spans="5:5" x14ac:dyDescent="0.2">
      <c r="E703" t="s">
        <v>70212</v>
      </c>
    </row>
    <row r="704" spans="5:5" x14ac:dyDescent="0.2">
      <c r="E704" t="s">
        <v>70038</v>
      </c>
    </row>
    <row r="705" spans="5:5" x14ac:dyDescent="0.2">
      <c r="E705" t="s">
        <v>69984</v>
      </c>
    </row>
    <row r="706" spans="5:5" x14ac:dyDescent="0.2">
      <c r="E706" t="s">
        <v>70213</v>
      </c>
    </row>
    <row r="707" spans="5:5" x14ac:dyDescent="0.2">
      <c r="E707" t="s">
        <v>69984</v>
      </c>
    </row>
    <row r="708" spans="5:5" x14ac:dyDescent="0.2">
      <c r="E708" t="s">
        <v>70214</v>
      </c>
    </row>
    <row r="709" spans="5:5" x14ac:dyDescent="0.2">
      <c r="E709" t="s">
        <v>70215</v>
      </c>
    </row>
    <row r="710" spans="5:5" x14ac:dyDescent="0.2">
      <c r="E710" t="s">
        <v>70038</v>
      </c>
    </row>
    <row r="711" spans="5:5" x14ac:dyDescent="0.2">
      <c r="E711" t="s">
        <v>70216</v>
      </c>
    </row>
    <row r="712" spans="5:5" x14ac:dyDescent="0.2">
      <c r="E712" t="s">
        <v>70038</v>
      </c>
    </row>
    <row r="713" spans="5:5" x14ac:dyDescent="0.2">
      <c r="E713" t="s">
        <v>69984</v>
      </c>
    </row>
    <row r="714" spans="5:5" x14ac:dyDescent="0.2">
      <c r="E714" t="s">
        <v>70217</v>
      </c>
    </row>
    <row r="715" spans="5:5" x14ac:dyDescent="0.2">
      <c r="E715" t="s">
        <v>69984</v>
      </c>
    </row>
    <row r="716" spans="5:5" x14ac:dyDescent="0.2">
      <c r="E716" t="s">
        <v>70218</v>
      </c>
    </row>
    <row r="717" spans="5:5" x14ac:dyDescent="0.2">
      <c r="E717" t="s">
        <v>69984</v>
      </c>
    </row>
    <row r="718" spans="5:5" x14ac:dyDescent="0.2">
      <c r="E718" t="s">
        <v>69961</v>
      </c>
    </row>
    <row r="719" spans="5:5" x14ac:dyDescent="0.2">
      <c r="E719" t="s">
        <v>70219</v>
      </c>
    </row>
    <row r="720" spans="5:5" x14ac:dyDescent="0.2">
      <c r="E720" t="s">
        <v>70220</v>
      </c>
    </row>
    <row r="721" spans="5:5" x14ac:dyDescent="0.2">
      <c r="E721" t="s">
        <v>70221</v>
      </c>
    </row>
    <row r="722" spans="5:5" x14ac:dyDescent="0.2">
      <c r="E722" t="s">
        <v>70038</v>
      </c>
    </row>
    <row r="723" spans="5:5" x14ac:dyDescent="0.2">
      <c r="E723" t="s">
        <v>69984</v>
      </c>
    </row>
    <row r="724" spans="5:5" x14ac:dyDescent="0.2">
      <c r="E724" t="s">
        <v>70222</v>
      </c>
    </row>
    <row r="725" spans="5:5" x14ac:dyDescent="0.2">
      <c r="E725" t="s">
        <v>69984</v>
      </c>
    </row>
    <row r="726" spans="5:5" x14ac:dyDescent="0.2">
      <c r="E726" t="s">
        <v>70223</v>
      </c>
    </row>
    <row r="727" spans="5:5" x14ac:dyDescent="0.2">
      <c r="E727" t="s">
        <v>70224</v>
      </c>
    </row>
    <row r="728" spans="5:5" x14ac:dyDescent="0.2">
      <c r="E728" t="s">
        <v>70038</v>
      </c>
    </row>
    <row r="729" spans="5:5" x14ac:dyDescent="0.2">
      <c r="E729" t="s">
        <v>70225</v>
      </c>
    </row>
    <row r="730" spans="5:5" x14ac:dyDescent="0.2">
      <c r="E730" t="s">
        <v>70038</v>
      </c>
    </row>
    <row r="731" spans="5:5" x14ac:dyDescent="0.2">
      <c r="E731" t="s">
        <v>69984</v>
      </c>
    </row>
    <row r="732" spans="5:5" x14ac:dyDescent="0.2">
      <c r="E732" t="s">
        <v>70226</v>
      </c>
    </row>
    <row r="733" spans="5:5" x14ac:dyDescent="0.2">
      <c r="E733" t="s">
        <v>70227</v>
      </c>
    </row>
    <row r="734" spans="5:5" x14ac:dyDescent="0.2">
      <c r="E734" t="s">
        <v>70038</v>
      </c>
    </row>
    <row r="735" spans="5:5" x14ac:dyDescent="0.2">
      <c r="E735" t="s">
        <v>69984</v>
      </c>
    </row>
    <row r="736" spans="5:5" x14ac:dyDescent="0.2">
      <c r="E736" t="s">
        <v>70228</v>
      </c>
    </row>
    <row r="737" spans="5:5" x14ac:dyDescent="0.2">
      <c r="E737" t="s">
        <v>69984</v>
      </c>
    </row>
    <row r="738" spans="5:5" x14ac:dyDescent="0.2">
      <c r="E738" t="s">
        <v>70229</v>
      </c>
    </row>
    <row r="739" spans="5:5" x14ac:dyDescent="0.2">
      <c r="E739" t="s">
        <v>69984</v>
      </c>
    </row>
    <row r="740" spans="5:5" x14ac:dyDescent="0.2">
      <c r="E740" t="s">
        <v>70230</v>
      </c>
    </row>
    <row r="741" spans="5:5" x14ac:dyDescent="0.2">
      <c r="E741" t="s">
        <v>69984</v>
      </c>
    </row>
    <row r="742" spans="5:5" x14ac:dyDescent="0.2">
      <c r="E742" t="s">
        <v>70231</v>
      </c>
    </row>
    <row r="743" spans="5:5" x14ac:dyDescent="0.2">
      <c r="E743" t="s">
        <v>69984</v>
      </c>
    </row>
    <row r="744" spans="5:5" x14ac:dyDescent="0.2">
      <c r="E744" t="s">
        <v>70232</v>
      </c>
    </row>
    <row r="745" spans="5:5" x14ac:dyDescent="0.2">
      <c r="E745" t="s">
        <v>69984</v>
      </c>
    </row>
    <row r="746" spans="5:5" x14ac:dyDescent="0.2">
      <c r="E746" t="s">
        <v>70233</v>
      </c>
    </row>
    <row r="747" spans="5:5" x14ac:dyDescent="0.2">
      <c r="E747" t="s">
        <v>69984</v>
      </c>
    </row>
    <row r="748" spans="5:5" x14ac:dyDescent="0.2">
      <c r="E748" t="s">
        <v>70234</v>
      </c>
    </row>
    <row r="749" spans="5:5" x14ac:dyDescent="0.2">
      <c r="E749" t="s">
        <v>69984</v>
      </c>
    </row>
    <row r="750" spans="5:5" x14ac:dyDescent="0.2">
      <c r="E750" t="s">
        <v>70235</v>
      </c>
    </row>
    <row r="751" spans="5:5" x14ac:dyDescent="0.2">
      <c r="E751" t="s">
        <v>70236</v>
      </c>
    </row>
    <row r="752" spans="5:5" x14ac:dyDescent="0.2">
      <c r="E752" t="s">
        <v>70038</v>
      </c>
    </row>
    <row r="753" spans="5:5" x14ac:dyDescent="0.2">
      <c r="E753" t="s">
        <v>70237</v>
      </c>
    </row>
    <row r="754" spans="5:5" x14ac:dyDescent="0.2">
      <c r="E754" t="s">
        <v>70038</v>
      </c>
    </row>
    <row r="755" spans="5:5" x14ac:dyDescent="0.2">
      <c r="E755" t="s">
        <v>70238</v>
      </c>
    </row>
    <row r="756" spans="5:5" x14ac:dyDescent="0.2">
      <c r="E756" t="s">
        <v>70038</v>
      </c>
    </row>
    <row r="757" spans="5:5" x14ac:dyDescent="0.2">
      <c r="E757" t="s">
        <v>70239</v>
      </c>
    </row>
    <row r="758" spans="5:5" x14ac:dyDescent="0.2">
      <c r="E758" t="s">
        <v>70038</v>
      </c>
    </row>
    <row r="759" spans="5:5" x14ac:dyDescent="0.2">
      <c r="E759" t="s">
        <v>69984</v>
      </c>
    </row>
    <row r="760" spans="5:5" x14ac:dyDescent="0.2">
      <c r="E760" t="s">
        <v>70240</v>
      </c>
    </row>
    <row r="761" spans="5:5" x14ac:dyDescent="0.2">
      <c r="E761" t="s">
        <v>70241</v>
      </c>
    </row>
    <row r="762" spans="5:5" x14ac:dyDescent="0.2">
      <c r="E762" t="s">
        <v>70038</v>
      </c>
    </row>
    <row r="763" spans="5:5" x14ac:dyDescent="0.2">
      <c r="E763" t="s">
        <v>69984</v>
      </c>
    </row>
    <row r="764" spans="5:5" x14ac:dyDescent="0.2">
      <c r="E764" t="s">
        <v>70242</v>
      </c>
    </row>
    <row r="765" spans="5:5" x14ac:dyDescent="0.2">
      <c r="E765" t="s">
        <v>70243</v>
      </c>
    </row>
    <row r="766" spans="5:5" x14ac:dyDescent="0.2">
      <c r="E766" t="s">
        <v>70038</v>
      </c>
    </row>
    <row r="767" spans="5:5" x14ac:dyDescent="0.2">
      <c r="E767" t="s">
        <v>69984</v>
      </c>
    </row>
    <row r="768" spans="5:5" x14ac:dyDescent="0.2">
      <c r="E768" t="s">
        <v>70244</v>
      </c>
    </row>
    <row r="769" spans="5:5" x14ac:dyDescent="0.2">
      <c r="E769" t="s">
        <v>69984</v>
      </c>
    </row>
    <row r="770" spans="5:5" x14ac:dyDescent="0.2">
      <c r="E770" t="s">
        <v>70245</v>
      </c>
    </row>
    <row r="771" spans="5:5" x14ac:dyDescent="0.2">
      <c r="E771" t="s">
        <v>70246</v>
      </c>
    </row>
    <row r="772" spans="5:5" x14ac:dyDescent="0.2">
      <c r="E772" t="s">
        <v>70038</v>
      </c>
    </row>
    <row r="773" spans="5:5" x14ac:dyDescent="0.2">
      <c r="E773" t="s">
        <v>69984</v>
      </c>
    </row>
    <row r="774" spans="5:5" x14ac:dyDescent="0.2">
      <c r="E774" t="s">
        <v>70247</v>
      </c>
    </row>
    <row r="775" spans="5:5" x14ac:dyDescent="0.2">
      <c r="E775" t="s">
        <v>69984</v>
      </c>
    </row>
    <row r="776" spans="5:5" x14ac:dyDescent="0.2">
      <c r="E776" t="s">
        <v>70248</v>
      </c>
    </row>
    <row r="777" spans="5:5" x14ac:dyDescent="0.2">
      <c r="E777" t="s">
        <v>69984</v>
      </c>
    </row>
    <row r="778" spans="5:5" x14ac:dyDescent="0.2">
      <c r="E778" t="s">
        <v>70249</v>
      </c>
    </row>
    <row r="779" spans="5:5" x14ac:dyDescent="0.2">
      <c r="E779" t="s">
        <v>69984</v>
      </c>
    </row>
    <row r="780" spans="5:5" x14ac:dyDescent="0.2">
      <c r="E780" t="s">
        <v>70250</v>
      </c>
    </row>
    <row r="781" spans="5:5" x14ac:dyDescent="0.2">
      <c r="E781" t="s">
        <v>70251</v>
      </c>
    </row>
    <row r="782" spans="5:5" x14ac:dyDescent="0.2">
      <c r="E782" t="s">
        <v>70252</v>
      </c>
    </row>
    <row r="783" spans="5:5" x14ac:dyDescent="0.2">
      <c r="E783" t="s">
        <v>69996</v>
      </c>
    </row>
    <row r="784" spans="5:5" x14ac:dyDescent="0.2">
      <c r="E784" t="s">
        <v>70038</v>
      </c>
    </row>
    <row r="785" spans="5:5" x14ac:dyDescent="0.2">
      <c r="E785" t="s">
        <v>70253</v>
      </c>
    </row>
    <row r="786" spans="5:5" x14ac:dyDescent="0.2">
      <c r="E786" t="s">
        <v>70254</v>
      </c>
    </row>
    <row r="787" spans="5:5" x14ac:dyDescent="0.2">
      <c r="E787" t="s">
        <v>69996</v>
      </c>
    </row>
    <row r="788" spans="5:5" x14ac:dyDescent="0.2">
      <c r="E788" t="s">
        <v>70038</v>
      </c>
    </row>
    <row r="789" spans="5:5" x14ac:dyDescent="0.2">
      <c r="E789" t="s">
        <v>70255</v>
      </c>
    </row>
    <row r="790" spans="5:5" x14ac:dyDescent="0.2">
      <c r="E790" t="s">
        <v>70038</v>
      </c>
    </row>
    <row r="791" spans="5:5" x14ac:dyDescent="0.2">
      <c r="E791" t="s">
        <v>69984</v>
      </c>
    </row>
    <row r="792" spans="5:5" x14ac:dyDescent="0.2">
      <c r="E792" t="s">
        <v>70256</v>
      </c>
    </row>
    <row r="793" spans="5:5" x14ac:dyDescent="0.2">
      <c r="E793" t="s">
        <v>69984</v>
      </c>
    </row>
    <row r="794" spans="5:5" x14ac:dyDescent="0.2">
      <c r="E794" t="s">
        <v>69961</v>
      </c>
    </row>
    <row r="795" spans="5:5" x14ac:dyDescent="0.2">
      <c r="E795" t="s">
        <v>69963</v>
      </c>
    </row>
    <row r="796" spans="5:5" x14ac:dyDescent="0.2">
      <c r="E796" t="s">
        <v>70257</v>
      </c>
    </row>
    <row r="797" spans="5:5" x14ac:dyDescent="0.2">
      <c r="E797" t="s">
        <v>70258</v>
      </c>
    </row>
    <row r="798" spans="5:5" x14ac:dyDescent="0.2">
      <c r="E798" t="s">
        <v>70259</v>
      </c>
    </row>
    <row r="799" spans="5:5" x14ac:dyDescent="0.2">
      <c r="E799" t="s">
        <v>69961</v>
      </c>
    </row>
    <row r="800" spans="5:5" x14ac:dyDescent="0.2">
      <c r="E800" t="s">
        <v>70219</v>
      </c>
    </row>
    <row r="801" spans="5:5" x14ac:dyDescent="0.2">
      <c r="E801" t="s">
        <v>70260</v>
      </c>
    </row>
    <row r="802" spans="5:5" x14ac:dyDescent="0.2">
      <c r="E802" t="s">
        <v>69984</v>
      </c>
    </row>
    <row r="803" spans="5:5" x14ac:dyDescent="0.2">
      <c r="E803" t="s">
        <v>70261</v>
      </c>
    </row>
    <row r="804" spans="5:5" x14ac:dyDescent="0.2">
      <c r="E804" t="s">
        <v>70262</v>
      </c>
    </row>
    <row r="805" spans="5:5" x14ac:dyDescent="0.2">
      <c r="E805" t="s">
        <v>70038</v>
      </c>
    </row>
    <row r="806" spans="5:5" x14ac:dyDescent="0.2">
      <c r="E806" t="s">
        <v>69984</v>
      </c>
    </row>
    <row r="807" spans="5:5" x14ac:dyDescent="0.2">
      <c r="E807" t="s">
        <v>70263</v>
      </c>
    </row>
    <row r="808" spans="5:5" x14ac:dyDescent="0.2">
      <c r="E808" t="s">
        <v>69984</v>
      </c>
    </row>
    <row r="809" spans="5:5" x14ac:dyDescent="0.2">
      <c r="E809" t="s">
        <v>70232</v>
      </c>
    </row>
    <row r="810" spans="5:5" x14ac:dyDescent="0.2">
      <c r="E810" t="s">
        <v>69984</v>
      </c>
    </row>
    <row r="811" spans="5:5" x14ac:dyDescent="0.2">
      <c r="E811" t="s">
        <v>70234</v>
      </c>
    </row>
    <row r="812" spans="5:5" x14ac:dyDescent="0.2">
      <c r="E812" t="s">
        <v>69984</v>
      </c>
    </row>
    <row r="813" spans="5:5" x14ac:dyDescent="0.2">
      <c r="E813" t="s">
        <v>69961</v>
      </c>
    </row>
    <row r="814" spans="5:5" x14ac:dyDescent="0.2">
      <c r="E814" t="s">
        <v>69963</v>
      </c>
    </row>
    <row r="815" spans="5:5" x14ac:dyDescent="0.2">
      <c r="E815" t="s">
        <v>70264</v>
      </c>
    </row>
    <row r="816" spans="5:5" x14ac:dyDescent="0.2">
      <c r="E816" t="s">
        <v>70265</v>
      </c>
    </row>
    <row r="817" spans="5:5" x14ac:dyDescent="0.2">
      <c r="E817" t="s">
        <v>70266</v>
      </c>
    </row>
    <row r="818" spans="5:5" x14ac:dyDescent="0.2">
      <c r="E818" t="s">
        <v>70267</v>
      </c>
    </row>
    <row r="819" spans="5:5" x14ac:dyDescent="0.2">
      <c r="E819" t="s">
        <v>70268</v>
      </c>
    </row>
    <row r="820" spans="5:5" x14ac:dyDescent="0.2">
      <c r="E820" t="s">
        <v>70269</v>
      </c>
    </row>
    <row r="821" spans="5:5" x14ac:dyDescent="0.2">
      <c r="E821" t="s">
        <v>70270</v>
      </c>
    </row>
    <row r="822" spans="5:5" x14ac:dyDescent="0.2">
      <c r="E822" t="s">
        <v>70271</v>
      </c>
    </row>
    <row r="823" spans="5:5" x14ac:dyDescent="0.2">
      <c r="E823" t="s">
        <v>70270</v>
      </c>
    </row>
    <row r="824" spans="5:5" x14ac:dyDescent="0.2">
      <c r="E824" t="s">
        <v>70267</v>
      </c>
    </row>
    <row r="825" spans="5:5" x14ac:dyDescent="0.2">
      <c r="E825" t="s">
        <v>70272</v>
      </c>
    </row>
    <row r="826" spans="5:5" x14ac:dyDescent="0.2">
      <c r="E826" t="s">
        <v>70267</v>
      </c>
    </row>
    <row r="827" spans="5:5" x14ac:dyDescent="0.2">
      <c r="E827" t="s">
        <v>70273</v>
      </c>
    </row>
    <row r="828" spans="5:5" x14ac:dyDescent="0.2">
      <c r="E828" t="s">
        <v>70267</v>
      </c>
    </row>
    <row r="829" spans="5:5" x14ac:dyDescent="0.2">
      <c r="E829" t="s">
        <v>70274</v>
      </c>
    </row>
    <row r="830" spans="5:5" x14ac:dyDescent="0.2">
      <c r="E830" t="s">
        <v>70275</v>
      </c>
    </row>
    <row r="831" spans="5:5" x14ac:dyDescent="0.2">
      <c r="E831" t="s">
        <v>70276</v>
      </c>
    </row>
    <row r="832" spans="5:5" x14ac:dyDescent="0.2">
      <c r="E832" t="s">
        <v>70277</v>
      </c>
    </row>
    <row r="833" spans="5:5" x14ac:dyDescent="0.2">
      <c r="E833" t="s">
        <v>70270</v>
      </c>
    </row>
    <row r="834" spans="5:5" x14ac:dyDescent="0.2">
      <c r="E834" t="s">
        <v>70267</v>
      </c>
    </row>
    <row r="835" spans="5:5" x14ac:dyDescent="0.2">
      <c r="E835" t="s">
        <v>70278</v>
      </c>
    </row>
    <row r="836" spans="5:5" x14ac:dyDescent="0.2">
      <c r="E836" t="s">
        <v>70267</v>
      </c>
    </row>
    <row r="837" spans="5:5" x14ac:dyDescent="0.2">
      <c r="E837" t="s">
        <v>70279</v>
      </c>
    </row>
    <row r="838" spans="5:5" x14ac:dyDescent="0.2">
      <c r="E838" t="s">
        <v>70267</v>
      </c>
    </row>
    <row r="839" spans="5:5" x14ac:dyDescent="0.2">
      <c r="E839" t="s">
        <v>70280</v>
      </c>
    </row>
    <row r="840" spans="5:5" x14ac:dyDescent="0.2">
      <c r="E840" t="s">
        <v>70267</v>
      </c>
    </row>
    <row r="841" spans="5:5" x14ac:dyDescent="0.2">
      <c r="E841" t="s">
        <v>70281</v>
      </c>
    </row>
    <row r="842" spans="5:5" x14ac:dyDescent="0.2">
      <c r="E842" t="s">
        <v>70267</v>
      </c>
    </row>
    <row r="843" spans="5:5" x14ac:dyDescent="0.2">
      <c r="E843" t="s">
        <v>70282</v>
      </c>
    </row>
    <row r="844" spans="5:5" x14ac:dyDescent="0.2">
      <c r="E844" t="s">
        <v>70283</v>
      </c>
    </row>
    <row r="845" spans="5:5" x14ac:dyDescent="0.2">
      <c r="E845" t="s">
        <v>70284</v>
      </c>
    </row>
    <row r="846" spans="5:5" x14ac:dyDescent="0.2">
      <c r="E846" t="s">
        <v>69973</v>
      </c>
    </row>
    <row r="847" spans="5:5" x14ac:dyDescent="0.2">
      <c r="E847" t="s">
        <v>70285</v>
      </c>
    </row>
    <row r="848" spans="5:5" x14ac:dyDescent="0.2">
      <c r="E848" t="s">
        <v>70286</v>
      </c>
    </row>
    <row r="849" spans="5:5" x14ac:dyDescent="0.2">
      <c r="E849" t="s">
        <v>70287</v>
      </c>
    </row>
    <row r="850" spans="5:5" x14ac:dyDescent="0.2">
      <c r="E850" t="s">
        <v>70288</v>
      </c>
    </row>
    <row r="851" spans="5:5" x14ac:dyDescent="0.2">
      <c r="E851" t="s">
        <v>70289</v>
      </c>
    </row>
    <row r="852" spans="5:5" x14ac:dyDescent="0.2">
      <c r="E852" t="s">
        <v>70290</v>
      </c>
    </row>
    <row r="853" spans="5:5" x14ac:dyDescent="0.2">
      <c r="E853" t="s">
        <v>70291</v>
      </c>
    </row>
    <row r="854" spans="5:5" x14ac:dyDescent="0.2">
      <c r="E854" t="s">
        <v>70292</v>
      </c>
    </row>
    <row r="855" spans="5:5" x14ac:dyDescent="0.2">
      <c r="E855" t="s">
        <v>70293</v>
      </c>
    </row>
    <row r="856" spans="5:5" x14ac:dyDescent="0.2">
      <c r="E856" t="s">
        <v>70294</v>
      </c>
    </row>
    <row r="857" spans="5:5" x14ac:dyDescent="0.2">
      <c r="E857" t="s">
        <v>70295</v>
      </c>
    </row>
    <row r="858" spans="5:5" x14ac:dyDescent="0.2">
      <c r="E858" t="s">
        <v>70296</v>
      </c>
    </row>
    <row r="859" spans="5:5" x14ac:dyDescent="0.2">
      <c r="E859" t="s">
        <v>70297</v>
      </c>
    </row>
    <row r="860" spans="5:5" x14ac:dyDescent="0.2">
      <c r="E860" t="s">
        <v>70298</v>
      </c>
    </row>
    <row r="861" spans="5:5" x14ac:dyDescent="0.2">
      <c r="E861" t="s">
        <v>70299</v>
      </c>
    </row>
    <row r="862" spans="5:5" x14ac:dyDescent="0.2">
      <c r="E862" t="s">
        <v>70300</v>
      </c>
    </row>
    <row r="863" spans="5:5" x14ac:dyDescent="0.2">
      <c r="E863" t="s">
        <v>70301</v>
      </c>
    </row>
    <row r="864" spans="5:5" x14ac:dyDescent="0.2">
      <c r="E864" t="s">
        <v>70302</v>
      </c>
    </row>
    <row r="865" spans="5:5" x14ac:dyDescent="0.2">
      <c r="E865" t="s">
        <v>70303</v>
      </c>
    </row>
    <row r="866" spans="5:5" x14ac:dyDescent="0.2">
      <c r="E866" t="s">
        <v>70304</v>
      </c>
    </row>
    <row r="867" spans="5:5" x14ac:dyDescent="0.2">
      <c r="E867" t="s">
        <v>69963</v>
      </c>
    </row>
    <row r="868" spans="5:5" x14ac:dyDescent="0.2">
      <c r="E868" t="s">
        <v>70305</v>
      </c>
    </row>
    <row r="869" spans="5:5" x14ac:dyDescent="0.2">
      <c r="E869" t="s">
        <v>70306</v>
      </c>
    </row>
    <row r="870" spans="5:5" x14ac:dyDescent="0.2">
      <c r="E870" t="s">
        <v>70307</v>
      </c>
    </row>
    <row r="871" spans="5:5" x14ac:dyDescent="0.2">
      <c r="E871" t="s">
        <v>70308</v>
      </c>
    </row>
    <row r="872" spans="5:5" x14ac:dyDescent="0.2">
      <c r="E872" t="s">
        <v>69963</v>
      </c>
    </row>
    <row r="873" spans="5:5" x14ac:dyDescent="0.2">
      <c r="E873" t="s">
        <v>70309</v>
      </c>
    </row>
    <row r="874" spans="5:5" x14ac:dyDescent="0.2">
      <c r="E874" t="s">
        <v>70310</v>
      </c>
    </row>
    <row r="875" spans="5:5" x14ac:dyDescent="0.2">
      <c r="E875" t="s">
        <v>70311</v>
      </c>
    </row>
    <row r="876" spans="5:5" x14ac:dyDescent="0.2">
      <c r="E876" t="s">
        <v>69961</v>
      </c>
    </row>
    <row r="877" spans="5:5" x14ac:dyDescent="0.2">
      <c r="E877" t="s">
        <v>70312</v>
      </c>
    </row>
    <row r="878" spans="5:5" x14ac:dyDescent="0.2">
      <c r="E878" t="s">
        <v>70313</v>
      </c>
    </row>
    <row r="879" spans="5:5" x14ac:dyDescent="0.2">
      <c r="E879" t="s">
        <v>69984</v>
      </c>
    </row>
    <row r="880" spans="5:5" x14ac:dyDescent="0.2">
      <c r="E880" t="s">
        <v>69961</v>
      </c>
    </row>
    <row r="881" spans="5:5" x14ac:dyDescent="0.2">
      <c r="E881" t="s">
        <v>70259</v>
      </c>
    </row>
    <row r="882" spans="5:5" x14ac:dyDescent="0.2">
      <c r="E882" t="s">
        <v>69961</v>
      </c>
    </row>
    <row r="883" spans="5:5" x14ac:dyDescent="0.2">
      <c r="E883" t="s">
        <v>70314</v>
      </c>
    </row>
    <row r="884" spans="5:5" x14ac:dyDescent="0.2">
      <c r="E884" t="s">
        <v>70001</v>
      </c>
    </row>
    <row r="885" spans="5:5" x14ac:dyDescent="0.2">
      <c r="E885" t="s">
        <v>69984</v>
      </c>
    </row>
    <row r="886" spans="5:5" x14ac:dyDescent="0.2">
      <c r="E886" t="s">
        <v>69961</v>
      </c>
    </row>
    <row r="887" spans="5:5" x14ac:dyDescent="0.2">
      <c r="E887" t="s">
        <v>70219</v>
      </c>
    </row>
    <row r="888" spans="5:5" x14ac:dyDescent="0.2">
      <c r="E888" t="s">
        <v>70315</v>
      </c>
    </row>
    <row r="889" spans="5:5" x14ac:dyDescent="0.2">
      <c r="E889" t="s">
        <v>69984</v>
      </c>
    </row>
    <row r="890" spans="5:5" x14ac:dyDescent="0.2">
      <c r="E890" t="s">
        <v>70260</v>
      </c>
    </row>
    <row r="891" spans="5:5" x14ac:dyDescent="0.2">
      <c r="E891" t="s">
        <v>69984</v>
      </c>
    </row>
    <row r="892" spans="5:5" x14ac:dyDescent="0.2">
      <c r="E892" t="s">
        <v>70261</v>
      </c>
    </row>
    <row r="893" spans="5:5" x14ac:dyDescent="0.2">
      <c r="E893" t="s">
        <v>70262</v>
      </c>
    </row>
    <row r="894" spans="5:5" x14ac:dyDescent="0.2">
      <c r="E894" t="s">
        <v>70038</v>
      </c>
    </row>
    <row r="895" spans="5:5" x14ac:dyDescent="0.2">
      <c r="E895" t="s">
        <v>69984</v>
      </c>
    </row>
    <row r="896" spans="5:5" x14ac:dyDescent="0.2">
      <c r="E896" t="s">
        <v>70263</v>
      </c>
    </row>
    <row r="897" spans="5:5" x14ac:dyDescent="0.2">
      <c r="E897" t="s">
        <v>69984</v>
      </c>
    </row>
    <row r="898" spans="5:5" x14ac:dyDescent="0.2">
      <c r="E898" t="s">
        <v>70232</v>
      </c>
    </row>
    <row r="899" spans="5:5" x14ac:dyDescent="0.2">
      <c r="E899" t="s">
        <v>69984</v>
      </c>
    </row>
    <row r="900" spans="5:5" x14ac:dyDescent="0.2">
      <c r="E900" t="s">
        <v>70249</v>
      </c>
    </row>
    <row r="901" spans="5:5" x14ac:dyDescent="0.2">
      <c r="E901" t="s">
        <v>69984</v>
      </c>
    </row>
    <row r="902" spans="5:5" x14ac:dyDescent="0.2">
      <c r="E902" t="s">
        <v>69961</v>
      </c>
    </row>
    <row r="903" spans="5:5" x14ac:dyDescent="0.2">
      <c r="E903" t="s">
        <v>69963</v>
      </c>
    </row>
    <row r="904" spans="5:5" x14ac:dyDescent="0.2">
      <c r="E904" t="s">
        <v>70316</v>
      </c>
    </row>
    <row r="905" spans="5:5" x14ac:dyDescent="0.2">
      <c r="E905" t="s">
        <v>70317</v>
      </c>
    </row>
    <row r="906" spans="5:5" x14ac:dyDescent="0.2">
      <c r="E906" t="s">
        <v>70318</v>
      </c>
    </row>
    <row r="907" spans="5:5" x14ac:dyDescent="0.2">
      <c r="E907" t="s">
        <v>69973</v>
      </c>
    </row>
    <row r="908" spans="5:5" x14ac:dyDescent="0.2">
      <c r="E908" t="s">
        <v>70285</v>
      </c>
    </row>
    <row r="909" spans="5:5" x14ac:dyDescent="0.2">
      <c r="E909" t="s">
        <v>69984</v>
      </c>
    </row>
    <row r="910" spans="5:5" x14ac:dyDescent="0.2">
      <c r="E910" t="s">
        <v>70286</v>
      </c>
    </row>
    <row r="911" spans="5:5" x14ac:dyDescent="0.2">
      <c r="E911" t="s">
        <v>70287</v>
      </c>
    </row>
    <row r="912" spans="5:5" x14ac:dyDescent="0.2">
      <c r="E912" t="s">
        <v>70038</v>
      </c>
    </row>
    <row r="913" spans="5:5" x14ac:dyDescent="0.2">
      <c r="E913" t="s">
        <v>70288</v>
      </c>
    </row>
    <row r="914" spans="5:5" x14ac:dyDescent="0.2">
      <c r="E914" t="s">
        <v>70038</v>
      </c>
    </row>
    <row r="915" spans="5:5" x14ac:dyDescent="0.2">
      <c r="E915" t="s">
        <v>70289</v>
      </c>
    </row>
    <row r="916" spans="5:5" x14ac:dyDescent="0.2">
      <c r="E916" t="s">
        <v>70038</v>
      </c>
    </row>
    <row r="917" spans="5:5" x14ac:dyDescent="0.2">
      <c r="E917" t="s">
        <v>70319</v>
      </c>
    </row>
    <row r="918" spans="5:5" x14ac:dyDescent="0.2">
      <c r="E918" t="s">
        <v>70038</v>
      </c>
    </row>
    <row r="919" spans="5:5" x14ac:dyDescent="0.2">
      <c r="E919" t="s">
        <v>69984</v>
      </c>
    </row>
    <row r="920" spans="5:5" x14ac:dyDescent="0.2">
      <c r="E920" t="s">
        <v>70291</v>
      </c>
    </row>
    <row r="921" spans="5:5" x14ac:dyDescent="0.2">
      <c r="E921" t="s">
        <v>69984</v>
      </c>
    </row>
    <row r="922" spans="5:5" x14ac:dyDescent="0.2">
      <c r="E922" t="s">
        <v>70292</v>
      </c>
    </row>
    <row r="923" spans="5:5" x14ac:dyDescent="0.2">
      <c r="E923" t="s">
        <v>69984</v>
      </c>
    </row>
    <row r="924" spans="5:5" x14ac:dyDescent="0.2">
      <c r="E924" t="s">
        <v>70293</v>
      </c>
    </row>
    <row r="925" spans="5:5" x14ac:dyDescent="0.2">
      <c r="E925" t="s">
        <v>69984</v>
      </c>
    </row>
    <row r="926" spans="5:5" x14ac:dyDescent="0.2">
      <c r="E926" t="s">
        <v>70294</v>
      </c>
    </row>
    <row r="927" spans="5:5" x14ac:dyDescent="0.2">
      <c r="E927" t="s">
        <v>69984</v>
      </c>
    </row>
    <row r="928" spans="5:5" x14ac:dyDescent="0.2">
      <c r="E928" t="s">
        <v>70295</v>
      </c>
    </row>
    <row r="929" spans="5:5" x14ac:dyDescent="0.2">
      <c r="E929" t="s">
        <v>69984</v>
      </c>
    </row>
    <row r="930" spans="5:5" x14ac:dyDescent="0.2">
      <c r="E930" t="s">
        <v>70296</v>
      </c>
    </row>
    <row r="931" spans="5:5" x14ac:dyDescent="0.2">
      <c r="E931" t="s">
        <v>69984</v>
      </c>
    </row>
    <row r="932" spans="5:5" x14ac:dyDescent="0.2">
      <c r="E932" t="s">
        <v>70297</v>
      </c>
    </row>
    <row r="933" spans="5:5" x14ac:dyDescent="0.2">
      <c r="E933" t="s">
        <v>69984</v>
      </c>
    </row>
    <row r="934" spans="5:5" x14ac:dyDescent="0.2">
      <c r="E934" t="s">
        <v>70298</v>
      </c>
    </row>
    <row r="935" spans="5:5" x14ac:dyDescent="0.2">
      <c r="E935" t="s">
        <v>69984</v>
      </c>
    </row>
    <row r="936" spans="5:5" x14ac:dyDescent="0.2">
      <c r="E936" t="s">
        <v>70299</v>
      </c>
    </row>
    <row r="937" spans="5:5" x14ac:dyDescent="0.2">
      <c r="E937" t="s">
        <v>69984</v>
      </c>
    </row>
    <row r="938" spans="5:5" x14ac:dyDescent="0.2">
      <c r="E938" t="s">
        <v>70300</v>
      </c>
    </row>
    <row r="939" spans="5:5" x14ac:dyDescent="0.2">
      <c r="E939" t="s">
        <v>69984</v>
      </c>
    </row>
    <row r="940" spans="5:5" x14ac:dyDescent="0.2">
      <c r="E940" t="s">
        <v>70301</v>
      </c>
    </row>
    <row r="941" spans="5:5" x14ac:dyDescent="0.2">
      <c r="E941" t="s">
        <v>69984</v>
      </c>
    </row>
    <row r="942" spans="5:5" x14ac:dyDescent="0.2">
      <c r="E942" t="s">
        <v>70302</v>
      </c>
    </row>
    <row r="943" spans="5:5" x14ac:dyDescent="0.2">
      <c r="E943" t="s">
        <v>69984</v>
      </c>
    </row>
    <row r="944" spans="5:5" x14ac:dyDescent="0.2">
      <c r="E944" t="s">
        <v>70303</v>
      </c>
    </row>
    <row r="945" spans="5:5" x14ac:dyDescent="0.2">
      <c r="E945" t="s">
        <v>69984</v>
      </c>
    </row>
    <row r="946" spans="5:5" x14ac:dyDescent="0.2">
      <c r="E946" t="s">
        <v>70320</v>
      </c>
    </row>
    <row r="947" spans="5:5" x14ac:dyDescent="0.2">
      <c r="E947" t="s">
        <v>69984</v>
      </c>
    </row>
    <row r="948" spans="5:5" x14ac:dyDescent="0.2">
      <c r="E948" t="s">
        <v>69961</v>
      </c>
    </row>
    <row r="949" spans="5:5" x14ac:dyDescent="0.2">
      <c r="E949" t="s">
        <v>69963</v>
      </c>
    </row>
    <row r="950" spans="5:5" x14ac:dyDescent="0.2">
      <c r="E950" t="s">
        <v>70321</v>
      </c>
    </row>
    <row r="951" spans="5:5" x14ac:dyDescent="0.2">
      <c r="E951" t="s">
        <v>70322</v>
      </c>
    </row>
    <row r="952" spans="5:5" x14ac:dyDescent="0.2">
      <c r="E952" t="s">
        <v>70323</v>
      </c>
    </row>
    <row r="953" spans="5:5" x14ac:dyDescent="0.2">
      <c r="E953" t="s">
        <v>70324</v>
      </c>
    </row>
    <row r="954" spans="5:5" x14ac:dyDescent="0.2">
      <c r="E954" t="s">
        <v>69984</v>
      </c>
    </row>
    <row r="955" spans="5:5" x14ac:dyDescent="0.2">
      <c r="E955" t="s">
        <v>69961</v>
      </c>
    </row>
    <row r="956" spans="5:5" x14ac:dyDescent="0.2">
      <c r="E956" t="s">
        <v>70193</v>
      </c>
    </row>
    <row r="957" spans="5:5" x14ac:dyDescent="0.2">
      <c r="E957" t="s">
        <v>69961</v>
      </c>
    </row>
    <row r="958" spans="5:5" x14ac:dyDescent="0.2">
      <c r="E958" t="s">
        <v>69963</v>
      </c>
    </row>
    <row r="959" spans="5:5" x14ac:dyDescent="0.2">
      <c r="E959" t="s">
        <v>70325</v>
      </c>
    </row>
    <row r="960" spans="5:5" x14ac:dyDescent="0.2">
      <c r="E960" t="s">
        <v>70326</v>
      </c>
    </row>
    <row r="961" spans="5:5" x14ac:dyDescent="0.2">
      <c r="E961" t="s">
        <v>70327</v>
      </c>
    </row>
    <row r="962" spans="5:5" x14ac:dyDescent="0.2">
      <c r="E962" t="s">
        <v>69968</v>
      </c>
    </row>
    <row r="963" spans="5:5" x14ac:dyDescent="0.2">
      <c r="E963" t="s">
        <v>69961</v>
      </c>
    </row>
    <row r="964" spans="5:5" x14ac:dyDescent="0.2">
      <c r="E964" t="s">
        <v>70328</v>
      </c>
    </row>
    <row r="965" spans="5:5" x14ac:dyDescent="0.2">
      <c r="E965" t="s">
        <v>70232</v>
      </c>
    </row>
    <row r="966" spans="5:5" x14ac:dyDescent="0.2">
      <c r="E966" t="s">
        <v>69984</v>
      </c>
    </row>
    <row r="967" spans="5:5" x14ac:dyDescent="0.2">
      <c r="E967" t="s">
        <v>69961</v>
      </c>
    </row>
    <row r="968" spans="5:5" x14ac:dyDescent="0.2">
      <c r="E968" t="s">
        <v>69963</v>
      </c>
    </row>
    <row r="969" spans="5:5" x14ac:dyDescent="0.2">
      <c r="E969" t="s">
        <v>70329</v>
      </c>
    </row>
    <row r="970" spans="5:5" x14ac:dyDescent="0.2">
      <c r="E970" t="s">
        <v>70330</v>
      </c>
    </row>
    <row r="971" spans="5:5" x14ac:dyDescent="0.2">
      <c r="E971" t="s">
        <v>70331</v>
      </c>
    </row>
    <row r="972" spans="5:5" x14ac:dyDescent="0.2">
      <c r="E972" t="s">
        <v>70332</v>
      </c>
    </row>
    <row r="973" spans="5:5" x14ac:dyDescent="0.2">
      <c r="E973" t="s">
        <v>69984</v>
      </c>
    </row>
    <row r="974" spans="5:5" x14ac:dyDescent="0.2">
      <c r="E974" t="s">
        <v>70333</v>
      </c>
    </row>
    <row r="975" spans="5:5" x14ac:dyDescent="0.2">
      <c r="E975" t="s">
        <v>69984</v>
      </c>
    </row>
    <row r="976" spans="5:5" x14ac:dyDescent="0.2">
      <c r="E976" t="s">
        <v>70334</v>
      </c>
    </row>
    <row r="977" spans="5:5" x14ac:dyDescent="0.2">
      <c r="E977" t="s">
        <v>70335</v>
      </c>
    </row>
    <row r="978" spans="5:5" x14ac:dyDescent="0.2">
      <c r="E978" t="s">
        <v>69984</v>
      </c>
    </row>
    <row r="979" spans="5:5" x14ac:dyDescent="0.2">
      <c r="E979" t="s">
        <v>70336</v>
      </c>
    </row>
    <row r="980" spans="5:5" x14ac:dyDescent="0.2">
      <c r="E980" t="s">
        <v>70337</v>
      </c>
    </row>
    <row r="981" spans="5:5" x14ac:dyDescent="0.2">
      <c r="E981" t="s">
        <v>70038</v>
      </c>
    </row>
    <row r="982" spans="5:5" x14ac:dyDescent="0.2">
      <c r="E982" t="s">
        <v>69984</v>
      </c>
    </row>
    <row r="983" spans="5:5" x14ac:dyDescent="0.2">
      <c r="E983" t="s">
        <v>70338</v>
      </c>
    </row>
    <row r="984" spans="5:5" x14ac:dyDescent="0.2">
      <c r="E984" t="s">
        <v>69984</v>
      </c>
    </row>
    <row r="985" spans="5:5" x14ac:dyDescent="0.2">
      <c r="E985" t="s">
        <v>70339</v>
      </c>
    </row>
    <row r="986" spans="5:5" x14ac:dyDescent="0.2">
      <c r="E986" t="s">
        <v>69984</v>
      </c>
    </row>
    <row r="987" spans="5:5" x14ac:dyDescent="0.2">
      <c r="E987" t="s">
        <v>69961</v>
      </c>
    </row>
    <row r="988" spans="5:5" x14ac:dyDescent="0.2">
      <c r="E988" t="s">
        <v>70340</v>
      </c>
    </row>
    <row r="989" spans="5:5" x14ac:dyDescent="0.2">
      <c r="E989" t="s">
        <v>70032</v>
      </c>
    </row>
    <row r="990" spans="5:5" x14ac:dyDescent="0.2">
      <c r="E990" t="s">
        <v>69961</v>
      </c>
    </row>
    <row r="991" spans="5:5" x14ac:dyDescent="0.2">
      <c r="E991" t="s">
        <v>70341</v>
      </c>
    </row>
    <row r="992" spans="5:5" x14ac:dyDescent="0.2">
      <c r="E992" t="s">
        <v>70342</v>
      </c>
    </row>
    <row r="993" spans="5:5" x14ac:dyDescent="0.2">
      <c r="E993" t="s">
        <v>70343</v>
      </c>
    </row>
    <row r="994" spans="5:5" x14ac:dyDescent="0.2">
      <c r="E994" t="s">
        <v>69984</v>
      </c>
    </row>
    <row r="995" spans="5:5" x14ac:dyDescent="0.2">
      <c r="E995" t="s">
        <v>70344</v>
      </c>
    </row>
    <row r="996" spans="5:5" x14ac:dyDescent="0.2">
      <c r="E996" t="s">
        <v>69984</v>
      </c>
    </row>
    <row r="997" spans="5:5" x14ac:dyDescent="0.2">
      <c r="E997" t="s">
        <v>69961</v>
      </c>
    </row>
    <row r="998" spans="5:5" x14ac:dyDescent="0.2">
      <c r="E998" t="s">
        <v>70345</v>
      </c>
    </row>
    <row r="999" spans="5:5" x14ac:dyDescent="0.2">
      <c r="E999" t="s">
        <v>70346</v>
      </c>
    </row>
    <row r="1000" spans="5:5" x14ac:dyDescent="0.2">
      <c r="E1000" t="s">
        <v>70282</v>
      </c>
    </row>
    <row r="1001" spans="5:5" x14ac:dyDescent="0.2">
      <c r="E1001" t="s">
        <v>70347</v>
      </c>
    </row>
    <row r="1002" spans="5:5" x14ac:dyDescent="0.2">
      <c r="E1002" t="s">
        <v>70348</v>
      </c>
    </row>
    <row r="1003" spans="5:5" x14ac:dyDescent="0.2">
      <c r="E1003" t="s">
        <v>69961</v>
      </c>
    </row>
    <row r="1004" spans="5:5" x14ac:dyDescent="0.2">
      <c r="E1004" t="s">
        <v>70349</v>
      </c>
    </row>
    <row r="1005" spans="5:5" x14ac:dyDescent="0.2">
      <c r="E1005" t="s">
        <v>69961</v>
      </c>
    </row>
    <row r="1006" spans="5:5" x14ac:dyDescent="0.2">
      <c r="E1006" t="s">
        <v>70350</v>
      </c>
    </row>
    <row r="1007" spans="5:5" x14ac:dyDescent="0.2">
      <c r="E1007" t="s">
        <v>70351</v>
      </c>
    </row>
    <row r="1008" spans="5:5" x14ac:dyDescent="0.2">
      <c r="E1008" t="s">
        <v>70340</v>
      </c>
    </row>
    <row r="1009" spans="5:5" x14ac:dyDescent="0.2">
      <c r="E1009" t="s">
        <v>70341</v>
      </c>
    </row>
    <row r="1010" spans="5:5" x14ac:dyDescent="0.2">
      <c r="E1010" t="s">
        <v>70352</v>
      </c>
    </row>
    <row r="1011" spans="5:5" x14ac:dyDescent="0.2">
      <c r="E1011" t="s">
        <v>69961</v>
      </c>
    </row>
    <row r="1012" spans="5:5" x14ac:dyDescent="0.2">
      <c r="E1012" t="s">
        <v>70353</v>
      </c>
    </row>
    <row r="1013" spans="5:5" x14ac:dyDescent="0.2">
      <c r="E1013" t="s">
        <v>69961</v>
      </c>
    </row>
    <row r="1014" spans="5:5" x14ac:dyDescent="0.2">
      <c r="E1014" t="s">
        <v>70354</v>
      </c>
    </row>
    <row r="1015" spans="5:5" x14ac:dyDescent="0.2">
      <c r="E1015" t="s">
        <v>69961</v>
      </c>
    </row>
    <row r="1016" spans="5:5" x14ac:dyDescent="0.2">
      <c r="E1016" t="s">
        <v>69962</v>
      </c>
    </row>
    <row r="1017" spans="5:5" x14ac:dyDescent="0.2">
      <c r="E1017" t="s">
        <v>69961</v>
      </c>
    </row>
    <row r="1018" spans="5:5" x14ac:dyDescent="0.2">
      <c r="E1018" t="s">
        <v>69963</v>
      </c>
    </row>
    <row r="1019" spans="5:5" x14ac:dyDescent="0.2">
      <c r="E1019" t="s">
        <v>70355</v>
      </c>
    </row>
    <row r="1020" spans="5:5" x14ac:dyDescent="0.2">
      <c r="E1020" t="s">
        <v>70356</v>
      </c>
    </row>
    <row r="1021" spans="5:5" x14ac:dyDescent="0.2">
      <c r="E1021" t="s">
        <v>70357</v>
      </c>
    </row>
    <row r="1022" spans="5:5" x14ac:dyDescent="0.2">
      <c r="E1022" t="s">
        <v>69984</v>
      </c>
    </row>
    <row r="1023" spans="5:5" x14ac:dyDescent="0.2">
      <c r="E1023" t="s">
        <v>69961</v>
      </c>
    </row>
    <row r="1024" spans="5:5" x14ac:dyDescent="0.2">
      <c r="E1024" t="s">
        <v>70358</v>
      </c>
    </row>
    <row r="1025" spans="5:5" x14ac:dyDescent="0.2">
      <c r="E1025" t="s">
        <v>70357</v>
      </c>
    </row>
    <row r="1026" spans="5:5" x14ac:dyDescent="0.2">
      <c r="E1026" t="s">
        <v>69984</v>
      </c>
    </row>
    <row r="1027" spans="5:5" x14ac:dyDescent="0.2">
      <c r="E1027" t="s">
        <v>69961</v>
      </c>
    </row>
    <row r="1028" spans="5:5" x14ac:dyDescent="0.2">
      <c r="E1028" t="s">
        <v>70359</v>
      </c>
    </row>
    <row r="1029" spans="5:5" x14ac:dyDescent="0.2">
      <c r="E1029" t="s">
        <v>69961</v>
      </c>
    </row>
    <row r="1030" spans="5:5" x14ac:dyDescent="0.2">
      <c r="E1030" t="s">
        <v>70360</v>
      </c>
    </row>
    <row r="1031" spans="5:5" x14ac:dyDescent="0.2">
      <c r="E1031" t="s">
        <v>69961</v>
      </c>
    </row>
    <row r="1032" spans="5:5" x14ac:dyDescent="0.2">
      <c r="E1032" t="s">
        <v>70361</v>
      </c>
    </row>
    <row r="1033" spans="5:5" x14ac:dyDescent="0.2">
      <c r="E1033" t="s">
        <v>70362</v>
      </c>
    </row>
    <row r="1034" spans="5:5" x14ac:dyDescent="0.2">
      <c r="E1034" t="s">
        <v>69984</v>
      </c>
    </row>
    <row r="1035" spans="5:5" x14ac:dyDescent="0.2">
      <c r="E1035" t="s">
        <v>70363</v>
      </c>
    </row>
    <row r="1036" spans="5:5" x14ac:dyDescent="0.2">
      <c r="E1036" t="s">
        <v>70364</v>
      </c>
    </row>
    <row r="1037" spans="5:5" x14ac:dyDescent="0.2">
      <c r="E1037" t="s">
        <v>70365</v>
      </c>
    </row>
    <row r="1038" spans="5:5" x14ac:dyDescent="0.2">
      <c r="E1038" t="s">
        <v>70366</v>
      </c>
    </row>
    <row r="1039" spans="5:5" x14ac:dyDescent="0.2">
      <c r="E1039" t="s">
        <v>70367</v>
      </c>
    </row>
    <row r="1040" spans="5:5" x14ac:dyDescent="0.2">
      <c r="E1040" t="s">
        <v>70368</v>
      </c>
    </row>
    <row r="1041" spans="5:5" x14ac:dyDescent="0.2">
      <c r="E1041" t="s">
        <v>70369</v>
      </c>
    </row>
    <row r="1042" spans="5:5" x14ac:dyDescent="0.2">
      <c r="E1042" t="s">
        <v>69984</v>
      </c>
    </row>
    <row r="1043" spans="5:5" x14ac:dyDescent="0.2">
      <c r="E1043" t="s">
        <v>70370</v>
      </c>
    </row>
    <row r="1044" spans="5:5" x14ac:dyDescent="0.2">
      <c r="E1044" t="s">
        <v>69984</v>
      </c>
    </row>
    <row r="1045" spans="5:5" x14ac:dyDescent="0.2">
      <c r="E1045" t="s">
        <v>69961</v>
      </c>
    </row>
    <row r="1046" spans="5:5" x14ac:dyDescent="0.2">
      <c r="E1046" t="s">
        <v>70371</v>
      </c>
    </row>
    <row r="1047" spans="5:5" x14ac:dyDescent="0.2">
      <c r="E1047" t="s">
        <v>70370</v>
      </c>
    </row>
    <row r="1048" spans="5:5" x14ac:dyDescent="0.2">
      <c r="E1048" t="s">
        <v>69984</v>
      </c>
    </row>
    <row r="1049" spans="5:5" x14ac:dyDescent="0.2">
      <c r="E1049" t="s">
        <v>69961</v>
      </c>
    </row>
    <row r="1050" spans="5:5" x14ac:dyDescent="0.2">
      <c r="E1050" t="s">
        <v>70372</v>
      </c>
    </row>
    <row r="1051" spans="5:5" x14ac:dyDescent="0.2">
      <c r="E1051" t="s">
        <v>70370</v>
      </c>
    </row>
    <row r="1052" spans="5:5" x14ac:dyDescent="0.2">
      <c r="E1052" t="s">
        <v>69984</v>
      </c>
    </row>
    <row r="1053" spans="5:5" x14ac:dyDescent="0.2">
      <c r="E1053" t="s">
        <v>69961</v>
      </c>
    </row>
    <row r="1054" spans="5:5" x14ac:dyDescent="0.2">
      <c r="E1054" t="s">
        <v>70373</v>
      </c>
    </row>
    <row r="1055" spans="5:5" x14ac:dyDescent="0.2">
      <c r="E1055" t="s">
        <v>70374</v>
      </c>
    </row>
    <row r="1056" spans="5:5" x14ac:dyDescent="0.2">
      <c r="E1056" t="s">
        <v>69984</v>
      </c>
    </row>
    <row r="1057" spans="5:5" x14ac:dyDescent="0.2">
      <c r="E1057" t="s">
        <v>69961</v>
      </c>
    </row>
    <row r="1058" spans="5:5" x14ac:dyDescent="0.2">
      <c r="E1058" t="s">
        <v>70375</v>
      </c>
    </row>
    <row r="1059" spans="5:5" x14ac:dyDescent="0.2">
      <c r="E1059" t="s">
        <v>69961</v>
      </c>
    </row>
    <row r="1060" spans="5:5" x14ac:dyDescent="0.2">
      <c r="E1060" t="s">
        <v>70376</v>
      </c>
    </row>
    <row r="1061" spans="5:5" x14ac:dyDescent="0.2">
      <c r="E1061" t="s">
        <v>70357</v>
      </c>
    </row>
    <row r="1062" spans="5:5" x14ac:dyDescent="0.2">
      <c r="E1062" t="s">
        <v>69984</v>
      </c>
    </row>
    <row r="1063" spans="5:5" x14ac:dyDescent="0.2">
      <c r="E1063" t="s">
        <v>69961</v>
      </c>
    </row>
    <row r="1064" spans="5:5" x14ac:dyDescent="0.2">
      <c r="E1064" t="s">
        <v>70377</v>
      </c>
    </row>
    <row r="1065" spans="5:5" x14ac:dyDescent="0.2">
      <c r="E1065" t="s">
        <v>70370</v>
      </c>
    </row>
    <row r="1066" spans="5:5" x14ac:dyDescent="0.2">
      <c r="E1066" t="s">
        <v>69984</v>
      </c>
    </row>
    <row r="1067" spans="5:5" x14ac:dyDescent="0.2">
      <c r="E1067" t="s">
        <v>69961</v>
      </c>
    </row>
    <row r="1068" spans="5:5" x14ac:dyDescent="0.2">
      <c r="E1068" t="s">
        <v>70378</v>
      </c>
    </row>
    <row r="1069" spans="5:5" x14ac:dyDescent="0.2">
      <c r="E1069" t="s">
        <v>70357</v>
      </c>
    </row>
    <row r="1070" spans="5:5" x14ac:dyDescent="0.2">
      <c r="E1070" t="s">
        <v>70379</v>
      </c>
    </row>
    <row r="1071" spans="5:5" x14ac:dyDescent="0.2">
      <c r="E1071" t="s">
        <v>70038</v>
      </c>
    </row>
    <row r="1072" spans="5:5" x14ac:dyDescent="0.2">
      <c r="E1072" t="s">
        <v>69984</v>
      </c>
    </row>
    <row r="1073" spans="5:5" x14ac:dyDescent="0.2">
      <c r="E1073" t="s">
        <v>70370</v>
      </c>
    </row>
    <row r="1074" spans="5:5" x14ac:dyDescent="0.2">
      <c r="E1074" t="s">
        <v>69984</v>
      </c>
    </row>
    <row r="1075" spans="5:5" x14ac:dyDescent="0.2">
      <c r="E1075" t="s">
        <v>69961</v>
      </c>
    </row>
    <row r="1076" spans="5:5" x14ac:dyDescent="0.2">
      <c r="E1076" t="s">
        <v>70380</v>
      </c>
    </row>
    <row r="1077" spans="5:5" x14ac:dyDescent="0.2">
      <c r="E1077" t="s">
        <v>70381</v>
      </c>
    </row>
    <row r="1078" spans="5:5" x14ac:dyDescent="0.2">
      <c r="E1078" t="s">
        <v>70267</v>
      </c>
    </row>
    <row r="1079" spans="5:5" x14ac:dyDescent="0.2">
      <c r="E1079" t="s">
        <v>70282</v>
      </c>
    </row>
    <row r="1080" spans="5:5" x14ac:dyDescent="0.2">
      <c r="E1080" t="s">
        <v>70382</v>
      </c>
    </row>
    <row r="1081" spans="5:5" x14ac:dyDescent="0.2">
      <c r="E1081" t="s">
        <v>70383</v>
      </c>
    </row>
    <row r="1082" spans="5:5" x14ac:dyDescent="0.2">
      <c r="E1082" t="s">
        <v>70384</v>
      </c>
    </row>
    <row r="1083" spans="5:5" x14ac:dyDescent="0.2">
      <c r="E1083" t="s">
        <v>69961</v>
      </c>
    </row>
    <row r="1084" spans="5:5" x14ac:dyDescent="0.2">
      <c r="E1084" t="s">
        <v>70385</v>
      </c>
    </row>
    <row r="1085" spans="5:5" x14ac:dyDescent="0.2">
      <c r="E1085" t="s">
        <v>69961</v>
      </c>
    </row>
    <row r="1086" spans="5:5" x14ac:dyDescent="0.2">
      <c r="E1086" t="s">
        <v>70386</v>
      </c>
    </row>
    <row r="1087" spans="5:5" x14ac:dyDescent="0.2">
      <c r="E1087" t="s">
        <v>70387</v>
      </c>
    </row>
    <row r="1088" spans="5:5" x14ac:dyDescent="0.2">
      <c r="E1088" t="s">
        <v>70388</v>
      </c>
    </row>
    <row r="1089" spans="5:5" x14ac:dyDescent="0.2">
      <c r="E1089" t="s">
        <v>70389</v>
      </c>
    </row>
    <row r="1090" spans="5:5" x14ac:dyDescent="0.2">
      <c r="E1090" t="s">
        <v>69984</v>
      </c>
    </row>
    <row r="1091" spans="5:5" x14ac:dyDescent="0.2">
      <c r="E1091" t="s">
        <v>70390</v>
      </c>
    </row>
    <row r="1092" spans="5:5" x14ac:dyDescent="0.2">
      <c r="E1092" t="s">
        <v>69984</v>
      </c>
    </row>
    <row r="1093" spans="5:5" x14ac:dyDescent="0.2">
      <c r="E1093" t="s">
        <v>69961</v>
      </c>
    </row>
    <row r="1094" spans="5:5" x14ac:dyDescent="0.2">
      <c r="E1094" t="s">
        <v>70391</v>
      </c>
    </row>
    <row r="1095" spans="5:5" x14ac:dyDescent="0.2">
      <c r="E1095" t="s">
        <v>70392</v>
      </c>
    </row>
    <row r="1096" spans="5:5" x14ac:dyDescent="0.2">
      <c r="E1096" t="s">
        <v>69984</v>
      </c>
    </row>
    <row r="1097" spans="5:5" x14ac:dyDescent="0.2">
      <c r="E1097" t="s">
        <v>69961</v>
      </c>
    </row>
    <row r="1098" spans="5:5" x14ac:dyDescent="0.2">
      <c r="E1098" t="s">
        <v>70393</v>
      </c>
    </row>
    <row r="1099" spans="5:5" x14ac:dyDescent="0.2">
      <c r="E1099" t="s">
        <v>69961</v>
      </c>
    </row>
    <row r="1100" spans="5:5" x14ac:dyDescent="0.2">
      <c r="E1100" t="s">
        <v>70394</v>
      </c>
    </row>
    <row r="1101" spans="5:5" x14ac:dyDescent="0.2">
      <c r="E1101" t="s">
        <v>69961</v>
      </c>
    </row>
    <row r="1102" spans="5:5" x14ac:dyDescent="0.2">
      <c r="E1102" t="s">
        <v>69963</v>
      </c>
    </row>
    <row r="1103" spans="5:5" x14ac:dyDescent="0.2">
      <c r="E1103" t="s">
        <v>70395</v>
      </c>
    </row>
    <row r="1104" spans="5:5" x14ac:dyDescent="0.2">
      <c r="E1104" t="s">
        <v>70396</v>
      </c>
    </row>
    <row r="1105" spans="5:5" x14ac:dyDescent="0.2">
      <c r="E1105" t="s">
        <v>70046</v>
      </c>
    </row>
    <row r="1106" spans="5:5" x14ac:dyDescent="0.2">
      <c r="E1106" t="s">
        <v>69961</v>
      </c>
    </row>
    <row r="1107" spans="5:5" x14ac:dyDescent="0.2">
      <c r="E1107" t="s">
        <v>69963</v>
      </c>
    </row>
    <row r="1108" spans="5:5" x14ac:dyDescent="0.2">
      <c r="E1108" t="s">
        <v>70397</v>
      </c>
    </row>
    <row r="1109" spans="5:5" x14ac:dyDescent="0.2">
      <c r="E1109" t="s">
        <v>69963</v>
      </c>
    </row>
    <row r="1110" spans="5:5" x14ac:dyDescent="0.2">
      <c r="E1110" t="s">
        <v>70398</v>
      </c>
    </row>
    <row r="1111" spans="5:5" x14ac:dyDescent="0.2">
      <c r="E1111" t="s">
        <v>70399</v>
      </c>
    </row>
    <row r="1112" spans="5:5" x14ac:dyDescent="0.2">
      <c r="E1112" t="s">
        <v>69314</v>
      </c>
    </row>
    <row r="1113" spans="5:5" x14ac:dyDescent="0.2">
      <c r="E1113" t="s">
        <v>69952</v>
      </c>
    </row>
    <row r="1114" spans="5:5" x14ac:dyDescent="0.2">
      <c r="E1114" t="s">
        <v>71042</v>
      </c>
    </row>
    <row r="1115" spans="5:5" x14ac:dyDescent="0.2">
      <c r="E1115" t="s">
        <v>71043</v>
      </c>
    </row>
    <row r="1116" spans="5:5" x14ac:dyDescent="0.2">
      <c r="E1116" t="s">
        <v>71044</v>
      </c>
    </row>
    <row r="1117" spans="5:5" x14ac:dyDescent="0.2">
      <c r="E1117" t="s">
        <v>71045</v>
      </c>
    </row>
    <row r="1118" spans="5:5" x14ac:dyDescent="0.2">
      <c r="E1118" t="s">
        <v>71046</v>
      </c>
    </row>
    <row r="1119" spans="5:5" x14ac:dyDescent="0.2">
      <c r="E1119" t="s">
        <v>71047</v>
      </c>
    </row>
    <row r="1120" spans="5:5" x14ac:dyDescent="0.2">
      <c r="E1120" t="s">
        <v>71048</v>
      </c>
    </row>
    <row r="1121" spans="5:5" x14ac:dyDescent="0.2">
      <c r="E1121" t="s">
        <v>71049</v>
      </c>
    </row>
    <row r="1122" spans="5:5" x14ac:dyDescent="0.2">
      <c r="E1122" t="s">
        <v>71050</v>
      </c>
    </row>
    <row r="1123" spans="5:5" x14ac:dyDescent="0.2">
      <c r="E1123" t="s">
        <v>71051</v>
      </c>
    </row>
    <row r="1124" spans="5:5" x14ac:dyDescent="0.2">
      <c r="E1124" t="s">
        <v>71052</v>
      </c>
    </row>
    <row r="1125" spans="5:5" x14ac:dyDescent="0.2">
      <c r="E1125" t="s">
        <v>71053</v>
      </c>
    </row>
    <row r="1126" spans="5:5" x14ac:dyDescent="0.2">
      <c r="E1126" t="s">
        <v>71054</v>
      </c>
    </row>
    <row r="1127" spans="5:5" x14ac:dyDescent="0.2">
      <c r="E1127" t="s">
        <v>71055</v>
      </c>
    </row>
    <row r="1128" spans="5:5" x14ac:dyDescent="0.2">
      <c r="E1128" t="s">
        <v>71056</v>
      </c>
    </row>
    <row r="1129" spans="5:5" x14ac:dyDescent="0.2">
      <c r="E1129" t="s">
        <v>71057</v>
      </c>
    </row>
    <row r="1130" spans="5:5" x14ac:dyDescent="0.2">
      <c r="E1130" t="s">
        <v>71058</v>
      </c>
    </row>
    <row r="1131" spans="5:5" x14ac:dyDescent="0.2">
      <c r="E1131" t="s">
        <v>71059</v>
      </c>
    </row>
    <row r="1132" spans="5:5" x14ac:dyDescent="0.2">
      <c r="E1132" t="s">
        <v>71060</v>
      </c>
    </row>
    <row r="1133" spans="5:5" x14ac:dyDescent="0.2">
      <c r="E1133" t="s">
        <v>71061</v>
      </c>
    </row>
    <row r="1134" spans="5:5" x14ac:dyDescent="0.2">
      <c r="E1134" t="s">
        <v>71062</v>
      </c>
    </row>
    <row r="1135" spans="5:5" x14ac:dyDescent="0.2">
      <c r="E1135" t="s">
        <v>71063</v>
      </c>
    </row>
    <row r="1136" spans="5:5" x14ac:dyDescent="0.2">
      <c r="E1136" t="s">
        <v>71064</v>
      </c>
    </row>
    <row r="1137" spans="5:5" x14ac:dyDescent="0.2">
      <c r="E1137" t="s">
        <v>71065</v>
      </c>
    </row>
    <row r="1138" spans="5:5" x14ac:dyDescent="0.2">
      <c r="E1138" t="s">
        <v>71060</v>
      </c>
    </row>
    <row r="1139" spans="5:5" x14ac:dyDescent="0.2">
      <c r="E1139" t="s">
        <v>71061</v>
      </c>
    </row>
    <row r="1140" spans="5:5" x14ac:dyDescent="0.2">
      <c r="E1140" t="s">
        <v>71066</v>
      </c>
    </row>
    <row r="1141" spans="5:5" x14ac:dyDescent="0.2">
      <c r="E1141" t="s">
        <v>71062</v>
      </c>
    </row>
    <row r="1142" spans="5:5" x14ac:dyDescent="0.2">
      <c r="E1142" t="s">
        <v>71067</v>
      </c>
    </row>
    <row r="1143" spans="5:5" x14ac:dyDescent="0.2">
      <c r="E1143" t="s">
        <v>71063</v>
      </c>
    </row>
    <row r="1144" spans="5:5" x14ac:dyDescent="0.2">
      <c r="E1144" t="s">
        <v>69316</v>
      </c>
    </row>
    <row r="1145" spans="5:5" x14ac:dyDescent="0.2">
      <c r="E1145" t="s">
        <v>71068</v>
      </c>
    </row>
    <row r="1146" spans="5:5" x14ac:dyDescent="0.2">
      <c r="E1146" t="s">
        <v>71069</v>
      </c>
    </row>
    <row r="1147" spans="5:5" x14ac:dyDescent="0.2">
      <c r="E1147" t="s">
        <v>70405</v>
      </c>
    </row>
    <row r="1148" spans="5:5" x14ac:dyDescent="0.2">
      <c r="E1148" t="s">
        <v>71070</v>
      </c>
    </row>
    <row r="1149" spans="5:5" x14ac:dyDescent="0.2">
      <c r="E1149" t="s">
        <v>70405</v>
      </c>
    </row>
    <row r="1150" spans="5:5" x14ac:dyDescent="0.2">
      <c r="E1150" t="s">
        <v>71071</v>
      </c>
    </row>
    <row r="1151" spans="5:5" x14ac:dyDescent="0.2">
      <c r="E1151" t="s">
        <v>71072</v>
      </c>
    </row>
    <row r="1152" spans="5:5" x14ac:dyDescent="0.2">
      <c r="E1152" t="s">
        <v>69875</v>
      </c>
    </row>
    <row r="1153" spans="5:5" x14ac:dyDescent="0.2">
      <c r="E1153" t="s">
        <v>71073</v>
      </c>
    </row>
    <row r="1154" spans="5:5" x14ac:dyDescent="0.2">
      <c r="E1154" t="s">
        <v>71074</v>
      </c>
    </row>
    <row r="1155" spans="5:5" x14ac:dyDescent="0.2">
      <c r="E1155" t="s">
        <v>71075</v>
      </c>
    </row>
    <row r="1156" spans="5:5" x14ac:dyDescent="0.2">
      <c r="E1156" t="s">
        <v>71076</v>
      </c>
    </row>
    <row r="1157" spans="5:5" x14ac:dyDescent="0.2">
      <c r="E1157" t="s">
        <v>69876</v>
      </c>
    </row>
    <row r="1158" spans="5:5" x14ac:dyDescent="0.2">
      <c r="E1158" t="s">
        <v>69943</v>
      </c>
    </row>
    <row r="1159" spans="5:5" x14ac:dyDescent="0.2">
      <c r="E1159" t="s">
        <v>69318</v>
      </c>
    </row>
    <row r="1160" spans="5:5" x14ac:dyDescent="0.2">
      <c r="E1160" t="s">
        <v>69319</v>
      </c>
    </row>
    <row r="1161" spans="5:5" x14ac:dyDescent="0.2">
      <c r="E1161" t="s">
        <v>72191</v>
      </c>
    </row>
    <row r="1162" spans="5:5" x14ac:dyDescent="0.2">
      <c r="E1162" t="s">
        <v>72192</v>
      </c>
    </row>
    <row r="1163" spans="5:5" x14ac:dyDescent="0.2">
      <c r="E1163" t="s">
        <v>72193</v>
      </c>
    </row>
    <row r="1164" spans="5:5" x14ac:dyDescent="0.2">
      <c r="E1164" t="s">
        <v>72194</v>
      </c>
    </row>
    <row r="1165" spans="5:5" x14ac:dyDescent="0.2">
      <c r="E1165" t="s">
        <v>72195</v>
      </c>
    </row>
    <row r="1166" spans="5:5" x14ac:dyDescent="0.2">
      <c r="E1166" t="s">
        <v>72196</v>
      </c>
    </row>
    <row r="1167" spans="5:5" x14ac:dyDescent="0.2">
      <c r="E1167" t="s">
        <v>72197</v>
      </c>
    </row>
    <row r="1168" spans="5:5" x14ac:dyDescent="0.2">
      <c r="E1168" t="s">
        <v>72198</v>
      </c>
    </row>
    <row r="1169" spans="5:5" x14ac:dyDescent="0.2">
      <c r="E1169" t="s">
        <v>72199</v>
      </c>
    </row>
    <row r="1170" spans="5:5" x14ac:dyDescent="0.2">
      <c r="E1170" t="s">
        <v>72200</v>
      </c>
    </row>
    <row r="1171" spans="5:5" x14ac:dyDescent="0.2">
      <c r="E1171" t="s">
        <v>72201</v>
      </c>
    </row>
    <row r="1172" spans="5:5" x14ac:dyDescent="0.2">
      <c r="E1172" t="s">
        <v>72202</v>
      </c>
    </row>
    <row r="1173" spans="5:5" x14ac:dyDescent="0.2">
      <c r="E1173" t="s">
        <v>72203</v>
      </c>
    </row>
    <row r="1174" spans="5:5" x14ac:dyDescent="0.2">
      <c r="E1174" t="s">
        <v>72204</v>
      </c>
    </row>
    <row r="1175" spans="5:5" x14ac:dyDescent="0.2">
      <c r="E1175" t="s">
        <v>72205</v>
      </c>
    </row>
    <row r="1176" spans="5:5" x14ac:dyDescent="0.2">
      <c r="E1176" t="s">
        <v>72206</v>
      </c>
    </row>
    <row r="1177" spans="5:5" x14ac:dyDescent="0.2">
      <c r="E1177" t="s">
        <v>70483</v>
      </c>
    </row>
    <row r="1178" spans="5:5" x14ac:dyDescent="0.2">
      <c r="E1178" t="s">
        <v>70497</v>
      </c>
    </row>
    <row r="1179" spans="5:5" x14ac:dyDescent="0.2">
      <c r="E1179" t="s">
        <v>72207</v>
      </c>
    </row>
    <row r="1180" spans="5:5" x14ac:dyDescent="0.2">
      <c r="E1180" t="s">
        <v>70513</v>
      </c>
    </row>
    <row r="1181" spans="5:5" x14ac:dyDescent="0.2">
      <c r="E1181" t="s">
        <v>72208</v>
      </c>
    </row>
    <row r="1182" spans="5:5" x14ac:dyDescent="0.2">
      <c r="E1182" t="s">
        <v>70513</v>
      </c>
    </row>
    <row r="1183" spans="5:5" x14ac:dyDescent="0.2">
      <c r="E1183" t="s">
        <v>72209</v>
      </c>
    </row>
    <row r="1184" spans="5:5" x14ac:dyDescent="0.2">
      <c r="E1184" t="s">
        <v>70513</v>
      </c>
    </row>
    <row r="1185" spans="5:5" x14ac:dyDescent="0.2">
      <c r="E1185" t="s">
        <v>72210</v>
      </c>
    </row>
    <row r="1186" spans="5:5" x14ac:dyDescent="0.2">
      <c r="E1186" t="s">
        <v>72211</v>
      </c>
    </row>
    <row r="1187" spans="5:5" x14ac:dyDescent="0.2">
      <c r="E1187" t="s">
        <v>70513</v>
      </c>
    </row>
    <row r="1188" spans="5:5" x14ac:dyDescent="0.2">
      <c r="E1188" t="s">
        <v>72212</v>
      </c>
    </row>
    <row r="1189" spans="5:5" x14ac:dyDescent="0.2">
      <c r="E1189" t="s">
        <v>70513</v>
      </c>
    </row>
    <row r="1190" spans="5:5" x14ac:dyDescent="0.2">
      <c r="E1190" t="s">
        <v>72213</v>
      </c>
    </row>
    <row r="1191" spans="5:5" x14ac:dyDescent="0.2">
      <c r="E1191" t="s">
        <v>72214</v>
      </c>
    </row>
    <row r="1192" spans="5:5" x14ac:dyDescent="0.2">
      <c r="E1192" t="s">
        <v>72215</v>
      </c>
    </row>
    <row r="1193" spans="5:5" x14ac:dyDescent="0.2">
      <c r="E1193" t="s">
        <v>72216</v>
      </c>
    </row>
    <row r="1194" spans="5:5" x14ac:dyDescent="0.2">
      <c r="E1194" t="s">
        <v>70515</v>
      </c>
    </row>
    <row r="1195" spans="5:5" x14ac:dyDescent="0.2">
      <c r="E1195" t="s">
        <v>70447</v>
      </c>
    </row>
    <row r="1196" spans="5:5" x14ac:dyDescent="0.2">
      <c r="E1196" t="s">
        <v>69394</v>
      </c>
    </row>
    <row r="1197" spans="5:5" x14ac:dyDescent="0.2">
      <c r="E1197" t="s">
        <v>70516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8"/>
      <c r="B1" s="69"/>
    </row>
    <row r="2" spans="1:3" x14ac:dyDescent="0.2">
      <c r="A2" s="67" t="s">
        <v>31066</v>
      </c>
      <c r="B2" s="61">
        <v>514</v>
      </c>
    </row>
    <row r="3" spans="1:3" x14ac:dyDescent="0.2">
      <c r="A3" s="64" t="s">
        <v>31067</v>
      </c>
      <c r="B3" s="61">
        <v>2062</v>
      </c>
    </row>
    <row r="4" spans="1:3" x14ac:dyDescent="0.2">
      <c r="A4" s="65" t="s">
        <v>103</v>
      </c>
      <c r="B4" s="62">
        <v>12</v>
      </c>
    </row>
    <row r="5" spans="1:3" x14ac:dyDescent="0.2">
      <c r="A5" s="66" t="s">
        <v>28234</v>
      </c>
      <c r="B5" s="63">
        <v>502</v>
      </c>
    </row>
    <row r="10" spans="1:3" x14ac:dyDescent="0.2">
      <c r="A10" s="71" t="s">
        <v>28234</v>
      </c>
      <c r="B10" t="s">
        <v>33598</v>
      </c>
      <c r="C10" t="s">
        <v>25084</v>
      </c>
    </row>
    <row r="11" spans="1:3" x14ac:dyDescent="0.2">
      <c r="A11" s="71" t="s">
        <v>28234</v>
      </c>
      <c r="B11" t="s">
        <v>33597</v>
      </c>
      <c r="C11" t="s">
        <v>25085</v>
      </c>
    </row>
    <row r="12" spans="1:3" x14ac:dyDescent="0.2">
      <c r="A12" s="71" t="s">
        <v>28234</v>
      </c>
      <c r="B12" t="s">
        <v>33596</v>
      </c>
      <c r="C12" t="s">
        <v>25234</v>
      </c>
    </row>
    <row r="13" spans="1:3" x14ac:dyDescent="0.2">
      <c r="A13" s="71" t="s">
        <v>28234</v>
      </c>
      <c r="B13" t="s">
        <v>33595</v>
      </c>
      <c r="C13" t="s">
        <v>25235</v>
      </c>
    </row>
    <row r="14" spans="1:3" x14ac:dyDescent="0.2">
      <c r="A14" s="71" t="s">
        <v>28234</v>
      </c>
      <c r="B14" t="s">
        <v>33594</v>
      </c>
      <c r="C14" t="s">
        <v>25236</v>
      </c>
    </row>
    <row r="15" spans="1:3" x14ac:dyDescent="0.2">
      <c r="A15" s="71" t="s">
        <v>28234</v>
      </c>
      <c r="B15" t="s">
        <v>33593</v>
      </c>
      <c r="C15" t="s">
        <v>25237</v>
      </c>
    </row>
    <row r="16" spans="1:3" x14ac:dyDescent="0.2">
      <c r="A16" s="71" t="s">
        <v>28234</v>
      </c>
      <c r="B16" t="s">
        <v>33592</v>
      </c>
      <c r="C16" t="s">
        <v>25238</v>
      </c>
    </row>
    <row r="17" spans="1:3" x14ac:dyDescent="0.2">
      <c r="A17" s="71" t="s">
        <v>28234</v>
      </c>
      <c r="B17" t="s">
        <v>33591</v>
      </c>
      <c r="C17" t="s">
        <v>25239</v>
      </c>
    </row>
    <row r="18" spans="1:3" x14ac:dyDescent="0.2">
      <c r="A18" s="71" t="s">
        <v>28234</v>
      </c>
      <c r="B18" t="s">
        <v>33590</v>
      </c>
      <c r="C18" t="s">
        <v>25240</v>
      </c>
    </row>
    <row r="19" spans="1:3" x14ac:dyDescent="0.2">
      <c r="A19" s="71" t="s">
        <v>28234</v>
      </c>
      <c r="B19" t="s">
        <v>33589</v>
      </c>
      <c r="C19" t="s">
        <v>25241</v>
      </c>
    </row>
    <row r="20" spans="1:3" x14ac:dyDescent="0.2">
      <c r="A20" s="71" t="s">
        <v>28234</v>
      </c>
      <c r="B20" t="s">
        <v>33588</v>
      </c>
      <c r="C20" t="s">
        <v>25242</v>
      </c>
    </row>
    <row r="21" spans="1:3" x14ac:dyDescent="0.2">
      <c r="A21" s="71" t="s">
        <v>28234</v>
      </c>
      <c r="B21" t="s">
        <v>33587</v>
      </c>
      <c r="C21" t="s">
        <v>25243</v>
      </c>
    </row>
    <row r="22" spans="1:3" x14ac:dyDescent="0.2">
      <c r="A22" s="71" t="s">
        <v>28234</v>
      </c>
      <c r="B22" t="s">
        <v>33586</v>
      </c>
      <c r="C22" t="s">
        <v>25244</v>
      </c>
    </row>
    <row r="23" spans="1:3" x14ac:dyDescent="0.2">
      <c r="A23" s="71" t="s">
        <v>28234</v>
      </c>
      <c r="B23" t="s">
        <v>33585</v>
      </c>
      <c r="C23" t="s">
        <v>25245</v>
      </c>
    </row>
    <row r="24" spans="1:3" x14ac:dyDescent="0.2">
      <c r="A24" s="71" t="s">
        <v>28234</v>
      </c>
      <c r="B24" t="s">
        <v>33584</v>
      </c>
      <c r="C24" t="s">
        <v>25246</v>
      </c>
    </row>
    <row r="25" spans="1:3" x14ac:dyDescent="0.2">
      <c r="A25" s="71" t="s">
        <v>28234</v>
      </c>
      <c r="B25" t="s">
        <v>33583</v>
      </c>
      <c r="C25" t="s">
        <v>25247</v>
      </c>
    </row>
    <row r="26" spans="1:3" x14ac:dyDescent="0.2">
      <c r="A26" s="71" t="s">
        <v>28234</v>
      </c>
      <c r="B26" t="s">
        <v>33582</v>
      </c>
      <c r="C26" t="s">
        <v>25248</v>
      </c>
    </row>
    <row r="27" spans="1:3" x14ac:dyDescent="0.2">
      <c r="A27" s="71" t="s">
        <v>28234</v>
      </c>
      <c r="B27" t="s">
        <v>33581</v>
      </c>
      <c r="C27" t="s">
        <v>25249</v>
      </c>
    </row>
    <row r="28" spans="1:3" x14ac:dyDescent="0.2">
      <c r="A28" s="71" t="s">
        <v>28234</v>
      </c>
      <c r="B28" t="s">
        <v>33580</v>
      </c>
      <c r="C28" t="s">
        <v>25250</v>
      </c>
    </row>
    <row r="29" spans="1:3" x14ac:dyDescent="0.2">
      <c r="A29" s="71" t="s">
        <v>28234</v>
      </c>
      <c r="B29" t="s">
        <v>33579</v>
      </c>
      <c r="C29" t="s">
        <v>25251</v>
      </c>
    </row>
    <row r="30" spans="1:3" x14ac:dyDescent="0.2">
      <c r="A30" s="71" t="s">
        <v>28234</v>
      </c>
      <c r="B30" t="s">
        <v>33578</v>
      </c>
      <c r="C30" t="s">
        <v>25252</v>
      </c>
    </row>
    <row r="31" spans="1:3" x14ac:dyDescent="0.2">
      <c r="A31" s="71" t="s">
        <v>28234</v>
      </c>
      <c r="B31" t="s">
        <v>33577</v>
      </c>
      <c r="C31" t="s">
        <v>25253</v>
      </c>
    </row>
    <row r="32" spans="1:3" x14ac:dyDescent="0.2">
      <c r="A32" s="71" t="s">
        <v>28234</v>
      </c>
      <c r="B32" t="s">
        <v>33576</v>
      </c>
      <c r="C32" t="s">
        <v>25254</v>
      </c>
    </row>
    <row r="33" spans="1:3" x14ac:dyDescent="0.2">
      <c r="A33" s="71" t="s">
        <v>28234</v>
      </c>
      <c r="B33" t="s">
        <v>33575</v>
      </c>
      <c r="C33" t="s">
        <v>25255</v>
      </c>
    </row>
    <row r="34" spans="1:3" x14ac:dyDescent="0.2">
      <c r="A34" s="71" t="s">
        <v>28234</v>
      </c>
      <c r="B34" t="s">
        <v>33574</v>
      </c>
      <c r="C34" t="s">
        <v>25256</v>
      </c>
    </row>
    <row r="35" spans="1:3" x14ac:dyDescent="0.2">
      <c r="A35" s="71" t="s">
        <v>28234</v>
      </c>
      <c r="B35" t="s">
        <v>33573</v>
      </c>
      <c r="C35" t="s">
        <v>25621</v>
      </c>
    </row>
    <row r="36" spans="1:3" x14ac:dyDescent="0.2">
      <c r="A36" s="71" t="s">
        <v>28234</v>
      </c>
      <c r="B36" t="s">
        <v>33572</v>
      </c>
      <c r="C36" t="s">
        <v>25622</v>
      </c>
    </row>
    <row r="37" spans="1:3" x14ac:dyDescent="0.2">
      <c r="A37" s="71" t="s">
        <v>28234</v>
      </c>
      <c r="B37" t="s">
        <v>33571</v>
      </c>
      <c r="C37" t="s">
        <v>25623</v>
      </c>
    </row>
    <row r="38" spans="1:3" x14ac:dyDescent="0.2">
      <c r="A38" s="71" t="s">
        <v>28234</v>
      </c>
      <c r="B38" t="s">
        <v>33570</v>
      </c>
      <c r="C38" t="s">
        <v>25624</v>
      </c>
    </row>
    <row r="39" spans="1:3" x14ac:dyDescent="0.2">
      <c r="A39" s="71" t="s">
        <v>28234</v>
      </c>
      <c r="B39" t="s">
        <v>33569</v>
      </c>
      <c r="C39" t="s">
        <v>25625</v>
      </c>
    </row>
    <row r="40" spans="1:3" x14ac:dyDescent="0.2">
      <c r="A40" s="71" t="s">
        <v>28234</v>
      </c>
      <c r="B40" t="s">
        <v>33568</v>
      </c>
      <c r="C40" t="s">
        <v>25626</v>
      </c>
    </row>
    <row r="41" spans="1:3" x14ac:dyDescent="0.2">
      <c r="A41" s="71" t="s">
        <v>28234</v>
      </c>
      <c r="B41" t="s">
        <v>33567</v>
      </c>
      <c r="C41" t="s">
        <v>25258</v>
      </c>
    </row>
    <row r="42" spans="1:3" x14ac:dyDescent="0.2">
      <c r="A42" s="71" t="s">
        <v>28234</v>
      </c>
      <c r="B42" t="s">
        <v>33566</v>
      </c>
      <c r="C42" t="s">
        <v>25259</v>
      </c>
    </row>
    <row r="43" spans="1:3" x14ac:dyDescent="0.2">
      <c r="A43" s="71" t="s">
        <v>28234</v>
      </c>
      <c r="B43" t="s">
        <v>33565</v>
      </c>
      <c r="C43" t="s">
        <v>25260</v>
      </c>
    </row>
    <row r="44" spans="1:3" x14ac:dyDescent="0.2">
      <c r="A44" s="71" t="s">
        <v>28234</v>
      </c>
      <c r="B44" t="s">
        <v>33564</v>
      </c>
      <c r="C44" t="s">
        <v>25261</v>
      </c>
    </row>
    <row r="45" spans="1:3" x14ac:dyDescent="0.2">
      <c r="A45" s="71" t="s">
        <v>28234</v>
      </c>
      <c r="B45" t="s">
        <v>33563</v>
      </c>
      <c r="C45" t="s">
        <v>25262</v>
      </c>
    </row>
    <row r="46" spans="1:3" x14ac:dyDescent="0.2">
      <c r="A46" s="71" t="s">
        <v>28234</v>
      </c>
      <c r="B46" t="s">
        <v>33562</v>
      </c>
      <c r="C46" t="s">
        <v>25263</v>
      </c>
    </row>
    <row r="47" spans="1:3" x14ac:dyDescent="0.2">
      <c r="A47" s="71" t="s">
        <v>28234</v>
      </c>
      <c r="B47" t="s">
        <v>33561</v>
      </c>
      <c r="C47" t="s">
        <v>25264</v>
      </c>
    </row>
    <row r="48" spans="1:3" x14ac:dyDescent="0.2">
      <c r="A48" s="71" t="s">
        <v>28234</v>
      </c>
      <c r="B48" t="s">
        <v>33560</v>
      </c>
      <c r="C48" t="s">
        <v>25265</v>
      </c>
    </row>
    <row r="49" spans="1:3" x14ac:dyDescent="0.2">
      <c r="A49" s="71" t="s">
        <v>28234</v>
      </c>
      <c r="B49" t="s">
        <v>33559</v>
      </c>
      <c r="C49" t="s">
        <v>25266</v>
      </c>
    </row>
    <row r="50" spans="1:3" x14ac:dyDescent="0.2">
      <c r="A50" s="71" t="s">
        <v>28234</v>
      </c>
      <c r="B50" t="s">
        <v>33558</v>
      </c>
      <c r="C50" t="s">
        <v>25267</v>
      </c>
    </row>
    <row r="51" spans="1:3" x14ac:dyDescent="0.2">
      <c r="A51" s="71" t="s">
        <v>28234</v>
      </c>
      <c r="B51" t="s">
        <v>33557</v>
      </c>
      <c r="C51" t="s">
        <v>25268</v>
      </c>
    </row>
    <row r="52" spans="1:3" x14ac:dyDescent="0.2">
      <c r="A52" s="71" t="s">
        <v>28234</v>
      </c>
      <c r="B52" t="s">
        <v>33556</v>
      </c>
      <c r="C52" t="s">
        <v>25269</v>
      </c>
    </row>
    <row r="53" spans="1:3" x14ac:dyDescent="0.2">
      <c r="A53" s="71" t="s">
        <v>28234</v>
      </c>
      <c r="B53" t="s">
        <v>33555</v>
      </c>
      <c r="C53" t="s">
        <v>25270</v>
      </c>
    </row>
    <row r="54" spans="1:3" x14ac:dyDescent="0.2">
      <c r="A54" s="71" t="s">
        <v>28234</v>
      </c>
      <c r="B54" t="s">
        <v>33554</v>
      </c>
      <c r="C54" t="s">
        <v>25271</v>
      </c>
    </row>
    <row r="55" spans="1:3" x14ac:dyDescent="0.2">
      <c r="A55" s="71" t="s">
        <v>28234</v>
      </c>
      <c r="B55" t="s">
        <v>33553</v>
      </c>
      <c r="C55" t="s">
        <v>25272</v>
      </c>
    </row>
    <row r="56" spans="1:3" x14ac:dyDescent="0.2">
      <c r="A56" s="71" t="s">
        <v>28234</v>
      </c>
      <c r="B56" t="s">
        <v>33552</v>
      </c>
      <c r="C56" t="s">
        <v>25273</v>
      </c>
    </row>
    <row r="57" spans="1:3" x14ac:dyDescent="0.2">
      <c r="A57" s="71" t="s">
        <v>28234</v>
      </c>
      <c r="B57" t="s">
        <v>33551</v>
      </c>
      <c r="C57" t="s">
        <v>25274</v>
      </c>
    </row>
    <row r="58" spans="1:3" x14ac:dyDescent="0.2">
      <c r="A58" s="71" t="s">
        <v>28234</v>
      </c>
      <c r="B58" t="s">
        <v>33550</v>
      </c>
      <c r="C58" t="s">
        <v>25275</v>
      </c>
    </row>
    <row r="59" spans="1:3" x14ac:dyDescent="0.2">
      <c r="A59" s="71" t="s">
        <v>28234</v>
      </c>
      <c r="B59" t="s">
        <v>33549</v>
      </c>
      <c r="C59" t="s">
        <v>25276</v>
      </c>
    </row>
    <row r="60" spans="1:3" x14ac:dyDescent="0.2">
      <c r="A60" s="71" t="s">
        <v>28234</v>
      </c>
      <c r="B60" t="s">
        <v>33548</v>
      </c>
      <c r="C60" t="s">
        <v>25277</v>
      </c>
    </row>
    <row r="61" spans="1:3" x14ac:dyDescent="0.2">
      <c r="A61" s="71" t="s">
        <v>28234</v>
      </c>
      <c r="B61" t="s">
        <v>33547</v>
      </c>
      <c r="C61" t="s">
        <v>25278</v>
      </c>
    </row>
    <row r="62" spans="1:3" x14ac:dyDescent="0.2">
      <c r="A62" s="71" t="s">
        <v>28234</v>
      </c>
      <c r="B62" t="s">
        <v>33546</v>
      </c>
      <c r="C62" t="s">
        <v>25279</v>
      </c>
    </row>
    <row r="63" spans="1:3" x14ac:dyDescent="0.2">
      <c r="A63" s="71" t="s">
        <v>28234</v>
      </c>
      <c r="B63" t="s">
        <v>33545</v>
      </c>
      <c r="C63" t="s">
        <v>25280</v>
      </c>
    </row>
    <row r="64" spans="1:3" x14ac:dyDescent="0.2">
      <c r="A64" s="71" t="s">
        <v>28234</v>
      </c>
      <c r="B64" t="s">
        <v>33544</v>
      </c>
      <c r="C64" t="s">
        <v>25281</v>
      </c>
    </row>
    <row r="65" spans="1:3" x14ac:dyDescent="0.2">
      <c r="A65" s="71" t="s">
        <v>28234</v>
      </c>
      <c r="B65" t="s">
        <v>33543</v>
      </c>
      <c r="C65" t="s">
        <v>25282</v>
      </c>
    </row>
    <row r="66" spans="1:3" x14ac:dyDescent="0.2">
      <c r="A66" s="71" t="s">
        <v>28234</v>
      </c>
      <c r="B66" t="s">
        <v>33542</v>
      </c>
      <c r="C66" t="s">
        <v>25283</v>
      </c>
    </row>
    <row r="67" spans="1:3" x14ac:dyDescent="0.2">
      <c r="A67" s="71" t="s">
        <v>28234</v>
      </c>
      <c r="B67" t="s">
        <v>33541</v>
      </c>
      <c r="C67" t="s">
        <v>25257</v>
      </c>
    </row>
    <row r="68" spans="1:3" x14ac:dyDescent="0.2">
      <c r="A68" s="71" t="s">
        <v>28234</v>
      </c>
      <c r="B68" t="s">
        <v>33540</v>
      </c>
      <c r="C68" t="s">
        <v>25202</v>
      </c>
    </row>
    <row r="69" spans="1:3" x14ac:dyDescent="0.2">
      <c r="A69" s="71" t="s">
        <v>28234</v>
      </c>
      <c r="B69" t="s">
        <v>33539</v>
      </c>
      <c r="C69" t="s">
        <v>25113</v>
      </c>
    </row>
    <row r="70" spans="1:3" x14ac:dyDescent="0.2">
      <c r="A70" s="71" t="s">
        <v>28234</v>
      </c>
      <c r="B70" t="s">
        <v>33538</v>
      </c>
      <c r="C70" t="s">
        <v>25143</v>
      </c>
    </row>
    <row r="71" spans="1:3" x14ac:dyDescent="0.2">
      <c r="A71" s="71" t="s">
        <v>28234</v>
      </c>
      <c r="B71" t="s">
        <v>33537</v>
      </c>
      <c r="C71" t="s">
        <v>25144</v>
      </c>
    </row>
    <row r="72" spans="1:3" x14ac:dyDescent="0.2">
      <c r="A72" s="71" t="s">
        <v>28234</v>
      </c>
      <c r="B72" t="s">
        <v>33536</v>
      </c>
      <c r="C72" t="s">
        <v>25195</v>
      </c>
    </row>
    <row r="73" spans="1:3" x14ac:dyDescent="0.2">
      <c r="A73" s="71" t="s">
        <v>28234</v>
      </c>
      <c r="B73" t="s">
        <v>33535</v>
      </c>
      <c r="C73" t="s">
        <v>25196</v>
      </c>
    </row>
    <row r="74" spans="1:3" x14ac:dyDescent="0.2">
      <c r="A74" s="71" t="s">
        <v>28234</v>
      </c>
      <c r="B74" t="s">
        <v>33534</v>
      </c>
      <c r="C74" t="s">
        <v>25145</v>
      </c>
    </row>
    <row r="75" spans="1:3" x14ac:dyDescent="0.2">
      <c r="A75" s="71" t="s">
        <v>28234</v>
      </c>
      <c r="B75" t="s">
        <v>33533</v>
      </c>
      <c r="C75" t="s">
        <v>25146</v>
      </c>
    </row>
    <row r="76" spans="1:3" x14ac:dyDescent="0.2">
      <c r="A76" s="71" t="s">
        <v>28234</v>
      </c>
      <c r="B76" t="s">
        <v>33532</v>
      </c>
      <c r="C76" t="s">
        <v>25147</v>
      </c>
    </row>
    <row r="77" spans="1:3" x14ac:dyDescent="0.2">
      <c r="A77" s="71" t="s">
        <v>28234</v>
      </c>
      <c r="B77" t="s">
        <v>33531</v>
      </c>
      <c r="C77" t="s">
        <v>25148</v>
      </c>
    </row>
    <row r="78" spans="1:3" x14ac:dyDescent="0.2">
      <c r="A78" s="71" t="s">
        <v>28234</v>
      </c>
      <c r="B78" t="s">
        <v>33530</v>
      </c>
      <c r="C78" t="s">
        <v>25085</v>
      </c>
    </row>
    <row r="79" spans="1:3" x14ac:dyDescent="0.2">
      <c r="A79" s="71" t="s">
        <v>28234</v>
      </c>
      <c r="B79" t="s">
        <v>33529</v>
      </c>
      <c r="C79" t="s">
        <v>25086</v>
      </c>
    </row>
    <row r="80" spans="1:3" x14ac:dyDescent="0.2">
      <c r="A80" s="71" t="s">
        <v>28234</v>
      </c>
      <c r="B80" t="s">
        <v>33528</v>
      </c>
      <c r="C80" t="s">
        <v>25149</v>
      </c>
    </row>
    <row r="81" spans="1:3" x14ac:dyDescent="0.2">
      <c r="A81" s="71" t="s">
        <v>28234</v>
      </c>
      <c r="B81" t="s">
        <v>33527</v>
      </c>
      <c r="C81" t="s">
        <v>25150</v>
      </c>
    </row>
    <row r="82" spans="1:3" x14ac:dyDescent="0.2">
      <c r="A82" s="71" t="s">
        <v>28234</v>
      </c>
      <c r="B82" t="s">
        <v>33526</v>
      </c>
      <c r="C82" t="s">
        <v>25151</v>
      </c>
    </row>
    <row r="83" spans="1:3" x14ac:dyDescent="0.2">
      <c r="A83" s="71" t="s">
        <v>28234</v>
      </c>
      <c r="B83" t="s">
        <v>33525</v>
      </c>
      <c r="C83" t="s">
        <v>25152</v>
      </c>
    </row>
    <row r="84" spans="1:3" x14ac:dyDescent="0.2">
      <c r="A84" s="71" t="s">
        <v>28234</v>
      </c>
      <c r="B84" t="s">
        <v>33524</v>
      </c>
      <c r="C84" t="s">
        <v>25153</v>
      </c>
    </row>
    <row r="85" spans="1:3" x14ac:dyDescent="0.2">
      <c r="A85" s="71" t="s">
        <v>28234</v>
      </c>
      <c r="B85" t="s">
        <v>33523</v>
      </c>
      <c r="C85" t="s">
        <v>25154</v>
      </c>
    </row>
    <row r="86" spans="1:3" x14ac:dyDescent="0.2">
      <c r="A86" s="71" t="s">
        <v>28234</v>
      </c>
      <c r="B86" t="s">
        <v>33522</v>
      </c>
      <c r="C86" t="s">
        <v>25155</v>
      </c>
    </row>
    <row r="87" spans="1:3" x14ac:dyDescent="0.2">
      <c r="A87" s="71" t="s">
        <v>28234</v>
      </c>
      <c r="B87" t="s">
        <v>33521</v>
      </c>
      <c r="C87" t="s">
        <v>25156</v>
      </c>
    </row>
    <row r="88" spans="1:3" x14ac:dyDescent="0.2">
      <c r="A88" s="71" t="s">
        <v>28234</v>
      </c>
      <c r="B88" t="s">
        <v>33520</v>
      </c>
      <c r="C88" t="s">
        <v>25157</v>
      </c>
    </row>
    <row r="89" spans="1:3" x14ac:dyDescent="0.2">
      <c r="A89" s="71" t="s">
        <v>28234</v>
      </c>
      <c r="B89" t="s">
        <v>33519</v>
      </c>
      <c r="C89" t="s">
        <v>25158</v>
      </c>
    </row>
    <row r="90" spans="1:3" x14ac:dyDescent="0.2">
      <c r="A90" s="71" t="s">
        <v>28234</v>
      </c>
      <c r="B90" t="s">
        <v>33518</v>
      </c>
      <c r="C90" t="s">
        <v>25159</v>
      </c>
    </row>
    <row r="91" spans="1:3" x14ac:dyDescent="0.2">
      <c r="A91" s="71" t="s">
        <v>28234</v>
      </c>
      <c r="B91" t="s">
        <v>33517</v>
      </c>
      <c r="C91" t="s">
        <v>25160</v>
      </c>
    </row>
    <row r="92" spans="1:3" x14ac:dyDescent="0.2">
      <c r="A92" s="71" t="s">
        <v>28234</v>
      </c>
      <c r="B92" t="s">
        <v>33516</v>
      </c>
      <c r="C92" t="s">
        <v>25161</v>
      </c>
    </row>
    <row r="93" spans="1:3" x14ac:dyDescent="0.2">
      <c r="A93" s="71" t="s">
        <v>28234</v>
      </c>
      <c r="B93" t="s">
        <v>33515</v>
      </c>
      <c r="C93" t="s">
        <v>25162</v>
      </c>
    </row>
    <row r="94" spans="1:3" x14ac:dyDescent="0.2">
      <c r="A94" s="71" t="s">
        <v>28234</v>
      </c>
      <c r="B94" t="s">
        <v>33514</v>
      </c>
      <c r="C94" t="s">
        <v>25163</v>
      </c>
    </row>
    <row r="95" spans="1:3" x14ac:dyDescent="0.2">
      <c r="A95" s="71" t="s">
        <v>28234</v>
      </c>
      <c r="B95" t="s">
        <v>33513</v>
      </c>
      <c r="C95" t="s">
        <v>25164</v>
      </c>
    </row>
    <row r="96" spans="1:3" x14ac:dyDescent="0.2">
      <c r="A96" s="71" t="s">
        <v>28234</v>
      </c>
      <c r="B96" t="s">
        <v>33512</v>
      </c>
      <c r="C96" t="s">
        <v>25165</v>
      </c>
    </row>
    <row r="97" spans="1:3" x14ac:dyDescent="0.2">
      <c r="A97" s="71" t="s">
        <v>28234</v>
      </c>
      <c r="B97" t="s">
        <v>33511</v>
      </c>
      <c r="C97" t="s">
        <v>25166</v>
      </c>
    </row>
    <row r="98" spans="1:3" x14ac:dyDescent="0.2">
      <c r="A98" s="71" t="s">
        <v>28234</v>
      </c>
      <c r="B98" t="s">
        <v>33510</v>
      </c>
      <c r="C98" t="s">
        <v>25167</v>
      </c>
    </row>
    <row r="99" spans="1:3" x14ac:dyDescent="0.2">
      <c r="A99" s="71" t="s">
        <v>28234</v>
      </c>
      <c r="B99" t="s">
        <v>33509</v>
      </c>
      <c r="C99" t="s">
        <v>25168</v>
      </c>
    </row>
    <row r="100" spans="1:3" x14ac:dyDescent="0.2">
      <c r="A100" s="71" t="s">
        <v>28234</v>
      </c>
      <c r="B100" t="s">
        <v>33508</v>
      </c>
      <c r="C100" t="s">
        <v>25169</v>
      </c>
    </row>
    <row r="101" spans="1:3" x14ac:dyDescent="0.2">
      <c r="A101" s="71" t="s">
        <v>28234</v>
      </c>
      <c r="B101" t="s">
        <v>33507</v>
      </c>
      <c r="C101" t="s">
        <v>25170</v>
      </c>
    </row>
    <row r="102" spans="1:3" x14ac:dyDescent="0.2">
      <c r="A102" s="71" t="s">
        <v>28234</v>
      </c>
      <c r="B102" t="s">
        <v>33506</v>
      </c>
      <c r="C102" t="s">
        <v>25171</v>
      </c>
    </row>
    <row r="103" spans="1:3" x14ac:dyDescent="0.2">
      <c r="A103" s="71" t="s">
        <v>28234</v>
      </c>
      <c r="B103" t="s">
        <v>33505</v>
      </c>
      <c r="C103" t="s">
        <v>25172</v>
      </c>
    </row>
    <row r="104" spans="1:3" x14ac:dyDescent="0.2">
      <c r="A104" s="71" t="s">
        <v>28234</v>
      </c>
      <c r="B104" t="s">
        <v>33504</v>
      </c>
      <c r="C104" t="s">
        <v>25173</v>
      </c>
    </row>
    <row r="105" spans="1:3" x14ac:dyDescent="0.2">
      <c r="A105" s="71" t="s">
        <v>28234</v>
      </c>
      <c r="B105" t="s">
        <v>33503</v>
      </c>
      <c r="C105" t="s">
        <v>25174</v>
      </c>
    </row>
    <row r="106" spans="1:3" x14ac:dyDescent="0.2">
      <c r="A106" s="71" t="s">
        <v>28234</v>
      </c>
      <c r="B106" t="s">
        <v>33502</v>
      </c>
      <c r="C106" t="s">
        <v>25175</v>
      </c>
    </row>
    <row r="107" spans="1:3" x14ac:dyDescent="0.2">
      <c r="A107" s="71" t="s">
        <v>28234</v>
      </c>
      <c r="B107" t="s">
        <v>33501</v>
      </c>
      <c r="C107" t="s">
        <v>25176</v>
      </c>
    </row>
    <row r="108" spans="1:3" x14ac:dyDescent="0.2">
      <c r="A108" s="71" t="s">
        <v>28234</v>
      </c>
      <c r="B108" t="s">
        <v>33500</v>
      </c>
      <c r="C108" t="s">
        <v>25177</v>
      </c>
    </row>
    <row r="109" spans="1:3" x14ac:dyDescent="0.2">
      <c r="A109" s="71" t="s">
        <v>28234</v>
      </c>
      <c r="B109" t="s">
        <v>33499</v>
      </c>
      <c r="C109" t="s">
        <v>25178</v>
      </c>
    </row>
    <row r="110" spans="1:3" x14ac:dyDescent="0.2">
      <c r="A110" s="71" t="s">
        <v>28234</v>
      </c>
      <c r="B110" t="s">
        <v>33498</v>
      </c>
      <c r="C110" t="s">
        <v>25179</v>
      </c>
    </row>
    <row r="111" spans="1:3" x14ac:dyDescent="0.2">
      <c r="A111" s="71" t="s">
        <v>28234</v>
      </c>
      <c r="B111" t="s">
        <v>33497</v>
      </c>
      <c r="C111" t="s">
        <v>25180</v>
      </c>
    </row>
    <row r="112" spans="1:3" x14ac:dyDescent="0.2">
      <c r="A112" s="71" t="s">
        <v>28234</v>
      </c>
      <c r="B112" t="s">
        <v>33496</v>
      </c>
      <c r="C112" t="s">
        <v>25181</v>
      </c>
    </row>
    <row r="113" spans="1:3" x14ac:dyDescent="0.2">
      <c r="A113" s="71" t="s">
        <v>28234</v>
      </c>
      <c r="B113" t="s">
        <v>33495</v>
      </c>
      <c r="C113" t="s">
        <v>25182</v>
      </c>
    </row>
    <row r="114" spans="1:3" x14ac:dyDescent="0.2">
      <c r="A114" s="71" t="s">
        <v>28234</v>
      </c>
      <c r="B114" t="s">
        <v>33494</v>
      </c>
      <c r="C114" t="s">
        <v>25183</v>
      </c>
    </row>
    <row r="115" spans="1:3" x14ac:dyDescent="0.2">
      <c r="A115" s="71" t="s">
        <v>28234</v>
      </c>
      <c r="B115" t="s">
        <v>33493</v>
      </c>
      <c r="C115" t="s">
        <v>25184</v>
      </c>
    </row>
    <row r="116" spans="1:3" x14ac:dyDescent="0.2">
      <c r="A116" s="71" t="s">
        <v>28234</v>
      </c>
      <c r="B116" t="s">
        <v>33492</v>
      </c>
      <c r="C116" t="s">
        <v>25185</v>
      </c>
    </row>
    <row r="117" spans="1:3" x14ac:dyDescent="0.2">
      <c r="A117" s="71" t="s">
        <v>28234</v>
      </c>
      <c r="B117" t="s">
        <v>33491</v>
      </c>
      <c r="C117" t="s">
        <v>25186</v>
      </c>
    </row>
    <row r="118" spans="1:3" x14ac:dyDescent="0.2">
      <c r="A118" s="71" t="s">
        <v>28234</v>
      </c>
      <c r="B118" t="s">
        <v>33490</v>
      </c>
      <c r="C118" t="s">
        <v>25187</v>
      </c>
    </row>
    <row r="119" spans="1:3" x14ac:dyDescent="0.2">
      <c r="A119" s="71" t="s">
        <v>28234</v>
      </c>
      <c r="B119" t="s">
        <v>33489</v>
      </c>
      <c r="C119" t="s">
        <v>25188</v>
      </c>
    </row>
    <row r="120" spans="1:3" x14ac:dyDescent="0.2">
      <c r="A120" s="71" t="s">
        <v>28234</v>
      </c>
      <c r="B120" t="s">
        <v>33488</v>
      </c>
      <c r="C120" t="s">
        <v>25189</v>
      </c>
    </row>
    <row r="121" spans="1:3" x14ac:dyDescent="0.2">
      <c r="A121" s="71" t="s">
        <v>28234</v>
      </c>
      <c r="B121" t="s">
        <v>33487</v>
      </c>
      <c r="C121" t="s">
        <v>25190</v>
      </c>
    </row>
    <row r="122" spans="1:3" x14ac:dyDescent="0.2">
      <c r="A122" s="71" t="s">
        <v>28234</v>
      </c>
      <c r="B122" t="s">
        <v>33486</v>
      </c>
      <c r="C122" t="s">
        <v>25191</v>
      </c>
    </row>
    <row r="123" spans="1:3" x14ac:dyDescent="0.2">
      <c r="A123" s="71" t="s">
        <v>28234</v>
      </c>
      <c r="B123" t="s">
        <v>33485</v>
      </c>
      <c r="C123" t="s">
        <v>25192</v>
      </c>
    </row>
    <row r="124" spans="1:3" x14ac:dyDescent="0.2">
      <c r="A124" s="71" t="s">
        <v>28234</v>
      </c>
      <c r="B124" t="s">
        <v>33484</v>
      </c>
      <c r="C124" t="s">
        <v>25193</v>
      </c>
    </row>
    <row r="125" spans="1:3" x14ac:dyDescent="0.2">
      <c r="A125" s="71" t="s">
        <v>28234</v>
      </c>
      <c r="B125" t="s">
        <v>33483</v>
      </c>
      <c r="C125" t="s">
        <v>25194</v>
      </c>
    </row>
    <row r="126" spans="1:3" x14ac:dyDescent="0.2">
      <c r="A126" s="71" t="s">
        <v>28234</v>
      </c>
      <c r="B126" t="s">
        <v>33482</v>
      </c>
      <c r="C126" t="s">
        <v>25199</v>
      </c>
    </row>
    <row r="127" spans="1:3" x14ac:dyDescent="0.2">
      <c r="A127" s="71" t="s">
        <v>28234</v>
      </c>
      <c r="B127" t="s">
        <v>33481</v>
      </c>
      <c r="C127" t="s">
        <v>25200</v>
      </c>
    </row>
    <row r="128" spans="1:3" x14ac:dyDescent="0.2">
      <c r="A128" s="71" t="s">
        <v>28234</v>
      </c>
      <c r="B128" t="s">
        <v>33480</v>
      </c>
      <c r="C128" t="s">
        <v>25201</v>
      </c>
    </row>
    <row r="129" spans="1:3" x14ac:dyDescent="0.2">
      <c r="A129" s="71" t="s">
        <v>28234</v>
      </c>
      <c r="B129" t="s">
        <v>33479</v>
      </c>
      <c r="C129" t="s">
        <v>25613</v>
      </c>
    </row>
    <row r="130" spans="1:3" x14ac:dyDescent="0.2">
      <c r="A130" s="71" t="s">
        <v>28234</v>
      </c>
      <c r="B130" t="s">
        <v>33478</v>
      </c>
      <c r="C130" t="s">
        <v>25614</v>
      </c>
    </row>
    <row r="131" spans="1:3" x14ac:dyDescent="0.2">
      <c r="A131" s="71" t="s">
        <v>28234</v>
      </c>
      <c r="B131" t="s">
        <v>33477</v>
      </c>
      <c r="C131" t="s">
        <v>25615</v>
      </c>
    </row>
    <row r="132" spans="1:3" x14ac:dyDescent="0.2">
      <c r="A132" s="71" t="s">
        <v>28234</v>
      </c>
      <c r="B132" t="s">
        <v>33476</v>
      </c>
      <c r="C132" t="s">
        <v>25616</v>
      </c>
    </row>
    <row r="133" spans="1:3" x14ac:dyDescent="0.2">
      <c r="A133" s="71" t="s">
        <v>28234</v>
      </c>
      <c r="B133" t="s">
        <v>33475</v>
      </c>
      <c r="C133" t="s">
        <v>25617</v>
      </c>
    </row>
    <row r="134" spans="1:3" x14ac:dyDescent="0.2">
      <c r="A134" s="71" t="s">
        <v>28234</v>
      </c>
      <c r="B134" t="s">
        <v>33474</v>
      </c>
      <c r="C134" t="s">
        <v>25618</v>
      </c>
    </row>
    <row r="135" spans="1:3" x14ac:dyDescent="0.2">
      <c r="A135" s="71" t="s">
        <v>28234</v>
      </c>
      <c r="B135" t="s">
        <v>33473</v>
      </c>
      <c r="C135" t="s">
        <v>25619</v>
      </c>
    </row>
    <row r="136" spans="1:3" x14ac:dyDescent="0.2">
      <c r="A136" s="71" t="s">
        <v>28234</v>
      </c>
      <c r="B136" t="s">
        <v>33472</v>
      </c>
      <c r="C136" t="s">
        <v>25620</v>
      </c>
    </row>
    <row r="137" spans="1:3" x14ac:dyDescent="0.2">
      <c r="A137" s="71" t="s">
        <v>28234</v>
      </c>
      <c r="B137" t="s">
        <v>33471</v>
      </c>
      <c r="C137" t="s">
        <v>25202</v>
      </c>
    </row>
    <row r="138" spans="1:3" x14ac:dyDescent="0.2">
      <c r="A138" s="71" t="s">
        <v>28234</v>
      </c>
      <c r="B138" t="s">
        <v>33470</v>
      </c>
      <c r="C138" t="s">
        <v>25087</v>
      </c>
    </row>
    <row r="139" spans="1:3" x14ac:dyDescent="0.2">
      <c r="A139" s="71" t="s">
        <v>28234</v>
      </c>
      <c r="B139" t="s">
        <v>33469</v>
      </c>
      <c r="C139" t="s">
        <v>25088</v>
      </c>
    </row>
    <row r="140" spans="1:3" x14ac:dyDescent="0.2">
      <c r="A140" s="71" t="s">
        <v>28234</v>
      </c>
      <c r="B140" t="s">
        <v>33468</v>
      </c>
      <c r="C140" t="s">
        <v>25089</v>
      </c>
    </row>
    <row r="141" spans="1:3" x14ac:dyDescent="0.2">
      <c r="A141" s="71" t="s">
        <v>28234</v>
      </c>
      <c r="B141" t="s">
        <v>33467</v>
      </c>
      <c r="C141" t="s">
        <v>25090</v>
      </c>
    </row>
    <row r="142" spans="1:3" x14ac:dyDescent="0.2">
      <c r="A142" s="71" t="s">
        <v>28234</v>
      </c>
      <c r="B142" t="s">
        <v>33466</v>
      </c>
      <c r="C142" t="s">
        <v>25091</v>
      </c>
    </row>
    <row r="143" spans="1:3" x14ac:dyDescent="0.2">
      <c r="A143" s="71" t="s">
        <v>28234</v>
      </c>
      <c r="B143" t="s">
        <v>33465</v>
      </c>
      <c r="C143" t="s">
        <v>25092</v>
      </c>
    </row>
    <row r="144" spans="1:3" x14ac:dyDescent="0.2">
      <c r="A144" s="71" t="s">
        <v>28234</v>
      </c>
      <c r="B144" t="s">
        <v>33464</v>
      </c>
      <c r="C144" t="s">
        <v>25093</v>
      </c>
    </row>
    <row r="145" spans="1:3" x14ac:dyDescent="0.2">
      <c r="A145" s="71" t="s">
        <v>28234</v>
      </c>
      <c r="B145" t="s">
        <v>33463</v>
      </c>
      <c r="C145" t="s">
        <v>25094</v>
      </c>
    </row>
    <row r="146" spans="1:3" x14ac:dyDescent="0.2">
      <c r="A146" s="71" t="s">
        <v>28234</v>
      </c>
      <c r="B146" t="s">
        <v>33462</v>
      </c>
      <c r="C146" t="s">
        <v>25095</v>
      </c>
    </row>
    <row r="147" spans="1:3" x14ac:dyDescent="0.2">
      <c r="A147" s="71" t="s">
        <v>28234</v>
      </c>
      <c r="B147" t="s">
        <v>33461</v>
      </c>
      <c r="C147" t="s">
        <v>25096</v>
      </c>
    </row>
    <row r="148" spans="1:3" x14ac:dyDescent="0.2">
      <c r="A148" s="71" t="s">
        <v>28234</v>
      </c>
      <c r="B148" t="s">
        <v>33460</v>
      </c>
      <c r="C148" t="s">
        <v>25097</v>
      </c>
    </row>
    <row r="149" spans="1:3" x14ac:dyDescent="0.2">
      <c r="A149" s="71" t="s">
        <v>28234</v>
      </c>
      <c r="B149" t="s">
        <v>33459</v>
      </c>
      <c r="C149" t="s">
        <v>25098</v>
      </c>
    </row>
    <row r="150" spans="1:3" x14ac:dyDescent="0.2">
      <c r="A150" s="71" t="s">
        <v>28234</v>
      </c>
      <c r="B150" t="s">
        <v>33458</v>
      </c>
      <c r="C150" t="s">
        <v>25099</v>
      </c>
    </row>
    <row r="151" spans="1:3" x14ac:dyDescent="0.2">
      <c r="A151" s="71" t="s">
        <v>28234</v>
      </c>
      <c r="B151" t="s">
        <v>33457</v>
      </c>
      <c r="C151" t="s">
        <v>25100</v>
      </c>
    </row>
    <row r="152" spans="1:3" x14ac:dyDescent="0.2">
      <c r="A152" s="71" t="s">
        <v>28234</v>
      </c>
      <c r="B152" t="s">
        <v>33456</v>
      </c>
      <c r="C152" t="s">
        <v>25101</v>
      </c>
    </row>
    <row r="153" spans="1:3" x14ac:dyDescent="0.2">
      <c r="A153" s="71" t="s">
        <v>28234</v>
      </c>
      <c r="B153" t="s">
        <v>33455</v>
      </c>
      <c r="C153" t="s">
        <v>25102</v>
      </c>
    </row>
    <row r="154" spans="1:3" x14ac:dyDescent="0.2">
      <c r="A154" s="71" t="s">
        <v>28234</v>
      </c>
      <c r="B154" t="s">
        <v>33454</v>
      </c>
      <c r="C154" t="s">
        <v>25103</v>
      </c>
    </row>
    <row r="155" spans="1:3" x14ac:dyDescent="0.2">
      <c r="A155" s="71" t="s">
        <v>28234</v>
      </c>
      <c r="B155" t="s">
        <v>33453</v>
      </c>
      <c r="C155" t="s">
        <v>25104</v>
      </c>
    </row>
    <row r="156" spans="1:3" x14ac:dyDescent="0.2">
      <c r="A156" s="71" t="s">
        <v>28234</v>
      </c>
      <c r="B156" t="s">
        <v>33452</v>
      </c>
      <c r="C156" t="s">
        <v>25105</v>
      </c>
    </row>
    <row r="157" spans="1:3" x14ac:dyDescent="0.2">
      <c r="A157" s="71" t="s">
        <v>28234</v>
      </c>
      <c r="B157" t="s">
        <v>33451</v>
      </c>
      <c r="C157" t="s">
        <v>25106</v>
      </c>
    </row>
    <row r="158" spans="1:3" x14ac:dyDescent="0.2">
      <c r="A158" s="71" t="s">
        <v>28234</v>
      </c>
      <c r="B158" t="s">
        <v>33450</v>
      </c>
      <c r="C158" t="s">
        <v>25107</v>
      </c>
    </row>
    <row r="159" spans="1:3" x14ac:dyDescent="0.2">
      <c r="A159" s="71" t="s">
        <v>28234</v>
      </c>
      <c r="B159" t="s">
        <v>33449</v>
      </c>
      <c r="C159" t="s">
        <v>25108</v>
      </c>
    </row>
    <row r="160" spans="1:3" x14ac:dyDescent="0.2">
      <c r="A160" s="71" t="s">
        <v>28234</v>
      </c>
      <c r="B160" t="s">
        <v>33448</v>
      </c>
      <c r="C160" t="s">
        <v>25109</v>
      </c>
    </row>
    <row r="161" spans="1:3" x14ac:dyDescent="0.2">
      <c r="A161" s="71" t="s">
        <v>28234</v>
      </c>
      <c r="B161" t="s">
        <v>33447</v>
      </c>
      <c r="C161" t="s">
        <v>25110</v>
      </c>
    </row>
    <row r="162" spans="1:3" x14ac:dyDescent="0.2">
      <c r="A162" s="71" t="s">
        <v>28234</v>
      </c>
      <c r="B162" t="s">
        <v>33446</v>
      </c>
      <c r="C162" t="s">
        <v>25111</v>
      </c>
    </row>
    <row r="163" spans="1:3" x14ac:dyDescent="0.2">
      <c r="A163" s="71" t="s">
        <v>28234</v>
      </c>
      <c r="B163" t="s">
        <v>33445</v>
      </c>
      <c r="C163" t="s">
        <v>25112</v>
      </c>
    </row>
    <row r="164" spans="1:3" x14ac:dyDescent="0.2">
      <c r="A164" s="71" t="s">
        <v>28234</v>
      </c>
      <c r="B164" t="s">
        <v>33444</v>
      </c>
      <c r="C164" t="s">
        <v>25113</v>
      </c>
    </row>
    <row r="165" spans="1:3" x14ac:dyDescent="0.2">
      <c r="A165" s="71" t="s">
        <v>28234</v>
      </c>
      <c r="B165" t="s">
        <v>33443</v>
      </c>
      <c r="C165" t="s">
        <v>25143</v>
      </c>
    </row>
    <row r="166" spans="1:3" x14ac:dyDescent="0.2">
      <c r="A166" s="71" t="s">
        <v>28234</v>
      </c>
      <c r="B166" t="s">
        <v>33442</v>
      </c>
      <c r="C166" t="s">
        <v>25144</v>
      </c>
    </row>
    <row r="167" spans="1:3" x14ac:dyDescent="0.2">
      <c r="A167" s="71" t="s">
        <v>28234</v>
      </c>
      <c r="B167" t="s">
        <v>33441</v>
      </c>
      <c r="C167" t="s">
        <v>25075</v>
      </c>
    </row>
    <row r="168" spans="1:3" x14ac:dyDescent="0.2">
      <c r="A168" s="71" t="s">
        <v>28234</v>
      </c>
      <c r="B168" t="s">
        <v>33440</v>
      </c>
      <c r="C168" t="s">
        <v>25076</v>
      </c>
    </row>
    <row r="169" spans="1:3" x14ac:dyDescent="0.2">
      <c r="A169" s="71" t="s">
        <v>28234</v>
      </c>
      <c r="B169" t="s">
        <v>33439</v>
      </c>
      <c r="C169" t="s">
        <v>25077</v>
      </c>
    </row>
    <row r="170" spans="1:3" x14ac:dyDescent="0.2">
      <c r="A170" s="71" t="s">
        <v>28234</v>
      </c>
      <c r="B170" t="s">
        <v>33438</v>
      </c>
      <c r="C170" t="s">
        <v>25078</v>
      </c>
    </row>
    <row r="171" spans="1:3" x14ac:dyDescent="0.2">
      <c r="A171" s="71" t="s">
        <v>28234</v>
      </c>
      <c r="B171" t="s">
        <v>33437</v>
      </c>
      <c r="C171" t="s">
        <v>25079</v>
      </c>
    </row>
    <row r="172" spans="1:3" x14ac:dyDescent="0.2">
      <c r="A172" s="71" t="s">
        <v>28234</v>
      </c>
      <c r="B172" t="s">
        <v>33436</v>
      </c>
      <c r="C172" t="s">
        <v>25080</v>
      </c>
    </row>
    <row r="173" spans="1:3" x14ac:dyDescent="0.2">
      <c r="A173" s="71" t="s">
        <v>28234</v>
      </c>
      <c r="B173" t="s">
        <v>33435</v>
      </c>
      <c r="C173" t="s">
        <v>25081</v>
      </c>
    </row>
    <row r="174" spans="1:3" x14ac:dyDescent="0.2">
      <c r="A174" s="71" t="s">
        <v>28234</v>
      </c>
      <c r="B174" t="s">
        <v>33434</v>
      </c>
      <c r="C174" t="s">
        <v>25082</v>
      </c>
    </row>
    <row r="175" spans="1:3" x14ac:dyDescent="0.2">
      <c r="A175" s="71" t="s">
        <v>28234</v>
      </c>
      <c r="B175" t="s">
        <v>33433</v>
      </c>
      <c r="C175" t="s">
        <v>25083</v>
      </c>
    </row>
    <row r="176" spans="1:3" x14ac:dyDescent="0.2">
      <c r="A176" s="71" t="s">
        <v>28234</v>
      </c>
      <c r="B176" t="s">
        <v>33432</v>
      </c>
      <c r="C176" t="s">
        <v>25084</v>
      </c>
    </row>
    <row r="177" spans="1:3" x14ac:dyDescent="0.2">
      <c r="A177" s="71" t="s">
        <v>28234</v>
      </c>
      <c r="B177" t="s">
        <v>33431</v>
      </c>
      <c r="C177" t="s">
        <v>25195</v>
      </c>
    </row>
    <row r="178" spans="1:3" x14ac:dyDescent="0.2">
      <c r="A178" s="71" t="s">
        <v>28234</v>
      </c>
      <c r="B178" t="s">
        <v>33430</v>
      </c>
      <c r="C178" t="s">
        <v>25196</v>
      </c>
    </row>
    <row r="179" spans="1:3" x14ac:dyDescent="0.2">
      <c r="A179" s="71" t="s">
        <v>28234</v>
      </c>
      <c r="B179" t="s">
        <v>33429</v>
      </c>
      <c r="C179" t="s">
        <v>26475</v>
      </c>
    </row>
    <row r="180" spans="1:3" x14ac:dyDescent="0.2">
      <c r="A180" s="71" t="s">
        <v>28234</v>
      </c>
      <c r="B180" t="s">
        <v>33428</v>
      </c>
      <c r="C180" t="s">
        <v>31483</v>
      </c>
    </row>
    <row r="181" spans="1:3" x14ac:dyDescent="0.2">
      <c r="A181" s="71" t="s">
        <v>28234</v>
      </c>
      <c r="B181" t="s">
        <v>33427</v>
      </c>
      <c r="C181" t="s">
        <v>26476</v>
      </c>
    </row>
    <row r="182" spans="1:3" x14ac:dyDescent="0.2">
      <c r="A182" s="71" t="s">
        <v>28234</v>
      </c>
      <c r="B182" t="s">
        <v>33426</v>
      </c>
      <c r="C182" t="s">
        <v>25145</v>
      </c>
    </row>
    <row r="183" spans="1:3" x14ac:dyDescent="0.2">
      <c r="A183" s="71" t="s">
        <v>28234</v>
      </c>
      <c r="B183" t="s">
        <v>33425</v>
      </c>
      <c r="C183" t="s">
        <v>25146</v>
      </c>
    </row>
    <row r="184" spans="1:3" x14ac:dyDescent="0.2">
      <c r="A184" s="71" t="s">
        <v>28234</v>
      </c>
      <c r="B184" t="s">
        <v>33424</v>
      </c>
      <c r="C184" t="s">
        <v>25147</v>
      </c>
    </row>
    <row r="185" spans="1:3" x14ac:dyDescent="0.2">
      <c r="A185" s="71" t="s">
        <v>28234</v>
      </c>
      <c r="B185" t="s">
        <v>33423</v>
      </c>
      <c r="C185" t="s">
        <v>25148</v>
      </c>
    </row>
    <row r="186" spans="1:3" x14ac:dyDescent="0.2">
      <c r="A186" s="71" t="s">
        <v>28234</v>
      </c>
      <c r="B186" t="s">
        <v>33422</v>
      </c>
      <c r="C186" t="s">
        <v>25085</v>
      </c>
    </row>
    <row r="187" spans="1:3" x14ac:dyDescent="0.2">
      <c r="A187" s="71" t="s">
        <v>28234</v>
      </c>
      <c r="B187" t="s">
        <v>33421</v>
      </c>
      <c r="C187" t="s">
        <v>25086</v>
      </c>
    </row>
    <row r="188" spans="1:3" x14ac:dyDescent="0.2">
      <c r="A188" s="71" t="s">
        <v>28234</v>
      </c>
      <c r="B188" t="s">
        <v>33420</v>
      </c>
      <c r="C188" t="s">
        <v>25581</v>
      </c>
    </row>
    <row r="189" spans="1:3" x14ac:dyDescent="0.2">
      <c r="A189" s="71" t="s">
        <v>28234</v>
      </c>
      <c r="B189" t="s">
        <v>33419</v>
      </c>
      <c r="C189" t="s">
        <v>25582</v>
      </c>
    </row>
    <row r="190" spans="1:3" x14ac:dyDescent="0.2">
      <c r="A190" s="71" t="s">
        <v>28234</v>
      </c>
      <c r="B190" t="s">
        <v>33418</v>
      </c>
      <c r="C190" t="s">
        <v>25583</v>
      </c>
    </row>
    <row r="191" spans="1:3" x14ac:dyDescent="0.2">
      <c r="A191" s="71" t="s">
        <v>28234</v>
      </c>
      <c r="B191" t="s">
        <v>33417</v>
      </c>
      <c r="C191" t="s">
        <v>25584</v>
      </c>
    </row>
    <row r="192" spans="1:3" x14ac:dyDescent="0.2">
      <c r="A192" s="71" t="s">
        <v>28234</v>
      </c>
      <c r="B192" t="s">
        <v>33416</v>
      </c>
      <c r="C192" t="s">
        <v>25585</v>
      </c>
    </row>
    <row r="193" spans="1:3" x14ac:dyDescent="0.2">
      <c r="A193" s="71" t="s">
        <v>28234</v>
      </c>
      <c r="B193" t="s">
        <v>33415</v>
      </c>
      <c r="C193" t="s">
        <v>25611</v>
      </c>
    </row>
    <row r="194" spans="1:3" x14ac:dyDescent="0.2">
      <c r="A194" s="71" t="s">
        <v>28234</v>
      </c>
      <c r="B194" t="s">
        <v>33414</v>
      </c>
      <c r="C194" t="s">
        <v>25612</v>
      </c>
    </row>
    <row r="195" spans="1:3" x14ac:dyDescent="0.2">
      <c r="A195" s="71" t="s">
        <v>28234</v>
      </c>
      <c r="B195" t="s">
        <v>33413</v>
      </c>
      <c r="C195" t="s">
        <v>25586</v>
      </c>
    </row>
    <row r="196" spans="1:3" x14ac:dyDescent="0.2">
      <c r="A196" s="71" t="s">
        <v>28234</v>
      </c>
      <c r="B196" t="s">
        <v>33412</v>
      </c>
      <c r="C196" t="s">
        <v>25587</v>
      </c>
    </row>
    <row r="197" spans="1:3" x14ac:dyDescent="0.2">
      <c r="A197" s="71" t="s">
        <v>28234</v>
      </c>
      <c r="B197" t="s">
        <v>33411</v>
      </c>
      <c r="C197" t="s">
        <v>25588</v>
      </c>
    </row>
    <row r="198" spans="1:3" x14ac:dyDescent="0.2">
      <c r="A198" s="71" t="s">
        <v>28234</v>
      </c>
      <c r="B198" t="s">
        <v>33410</v>
      </c>
      <c r="C198" t="s">
        <v>25589</v>
      </c>
    </row>
    <row r="199" spans="1:3" x14ac:dyDescent="0.2">
      <c r="A199" s="71" t="s">
        <v>28234</v>
      </c>
      <c r="B199" t="s">
        <v>33409</v>
      </c>
      <c r="C199" t="s">
        <v>25590</v>
      </c>
    </row>
    <row r="200" spans="1:3" x14ac:dyDescent="0.2">
      <c r="A200" s="71" t="s">
        <v>28234</v>
      </c>
      <c r="B200" t="s">
        <v>33408</v>
      </c>
      <c r="C200" t="s">
        <v>25591</v>
      </c>
    </row>
    <row r="201" spans="1:3" x14ac:dyDescent="0.2">
      <c r="A201" s="71" t="s">
        <v>28234</v>
      </c>
      <c r="B201" t="s">
        <v>33407</v>
      </c>
      <c r="C201" t="s">
        <v>25592</v>
      </c>
    </row>
    <row r="202" spans="1:3" x14ac:dyDescent="0.2">
      <c r="A202" s="71" t="s">
        <v>28234</v>
      </c>
      <c r="B202" t="s">
        <v>33406</v>
      </c>
      <c r="C202" t="s">
        <v>25593</v>
      </c>
    </row>
    <row r="203" spans="1:3" x14ac:dyDescent="0.2">
      <c r="A203" s="71" t="s">
        <v>28234</v>
      </c>
      <c r="B203" t="s">
        <v>33405</v>
      </c>
      <c r="C203" t="s">
        <v>25594</v>
      </c>
    </row>
    <row r="204" spans="1:3" x14ac:dyDescent="0.2">
      <c r="A204" s="71" t="s">
        <v>28234</v>
      </c>
      <c r="B204" t="s">
        <v>33404</v>
      </c>
      <c r="C204" t="s">
        <v>25595</v>
      </c>
    </row>
    <row r="205" spans="1:3" x14ac:dyDescent="0.2">
      <c r="A205" s="71" t="s">
        <v>28234</v>
      </c>
      <c r="B205" t="s">
        <v>33403</v>
      </c>
      <c r="C205" t="s">
        <v>25596</v>
      </c>
    </row>
    <row r="206" spans="1:3" x14ac:dyDescent="0.2">
      <c r="A206" s="71" t="s">
        <v>28234</v>
      </c>
      <c r="B206" t="s">
        <v>33402</v>
      </c>
      <c r="C206" t="s">
        <v>25597</v>
      </c>
    </row>
    <row r="207" spans="1:3" x14ac:dyDescent="0.2">
      <c r="A207" s="71" t="s">
        <v>28234</v>
      </c>
      <c r="B207" t="s">
        <v>33401</v>
      </c>
      <c r="C207" t="s">
        <v>25598</v>
      </c>
    </row>
    <row r="208" spans="1:3" x14ac:dyDescent="0.2">
      <c r="A208" s="71" t="s">
        <v>28234</v>
      </c>
      <c r="B208" t="s">
        <v>33400</v>
      </c>
      <c r="C208" t="s">
        <v>25599</v>
      </c>
    </row>
    <row r="209" spans="1:3" x14ac:dyDescent="0.2">
      <c r="A209" s="71" t="s">
        <v>28234</v>
      </c>
      <c r="B209" t="s">
        <v>33399</v>
      </c>
      <c r="C209" t="s">
        <v>25600</v>
      </c>
    </row>
    <row r="210" spans="1:3" x14ac:dyDescent="0.2">
      <c r="A210" s="71" t="s">
        <v>28234</v>
      </c>
      <c r="B210" t="s">
        <v>33398</v>
      </c>
      <c r="C210" t="s">
        <v>25601</v>
      </c>
    </row>
    <row r="211" spans="1:3" x14ac:dyDescent="0.2">
      <c r="A211" s="71" t="s">
        <v>28234</v>
      </c>
      <c r="B211" t="s">
        <v>33397</v>
      </c>
      <c r="C211" t="s">
        <v>25602</v>
      </c>
    </row>
    <row r="212" spans="1:3" x14ac:dyDescent="0.2">
      <c r="A212" s="71" t="s">
        <v>28234</v>
      </c>
      <c r="B212" t="s">
        <v>33396</v>
      </c>
      <c r="C212" t="s">
        <v>25603</v>
      </c>
    </row>
    <row r="213" spans="1:3" x14ac:dyDescent="0.2">
      <c r="A213" s="71" t="s">
        <v>28234</v>
      </c>
      <c r="B213" t="s">
        <v>33395</v>
      </c>
      <c r="C213" t="s">
        <v>25604</v>
      </c>
    </row>
    <row r="214" spans="1:3" x14ac:dyDescent="0.2">
      <c r="A214" s="71" t="s">
        <v>28234</v>
      </c>
      <c r="B214" t="s">
        <v>33394</v>
      </c>
      <c r="C214" t="s">
        <v>25605</v>
      </c>
    </row>
    <row r="215" spans="1:3" x14ac:dyDescent="0.2">
      <c r="A215" s="71" t="s">
        <v>28234</v>
      </c>
      <c r="B215" t="s">
        <v>33393</v>
      </c>
      <c r="C215" t="s">
        <v>25606</v>
      </c>
    </row>
    <row r="216" spans="1:3" x14ac:dyDescent="0.2">
      <c r="A216" s="71" t="s">
        <v>28234</v>
      </c>
      <c r="B216" t="s">
        <v>33392</v>
      </c>
      <c r="C216" t="s">
        <v>25607</v>
      </c>
    </row>
    <row r="217" spans="1:3" x14ac:dyDescent="0.2">
      <c r="A217" s="71" t="s">
        <v>28234</v>
      </c>
      <c r="B217" t="s">
        <v>33391</v>
      </c>
      <c r="C217" t="s">
        <v>25608</v>
      </c>
    </row>
    <row r="218" spans="1:3" x14ac:dyDescent="0.2">
      <c r="A218" s="71" t="s">
        <v>28234</v>
      </c>
      <c r="B218" t="s">
        <v>33390</v>
      </c>
      <c r="C218" t="s">
        <v>25609</v>
      </c>
    </row>
    <row r="219" spans="1:3" x14ac:dyDescent="0.2">
      <c r="A219" s="71" t="s">
        <v>28234</v>
      </c>
      <c r="B219" t="s">
        <v>33389</v>
      </c>
      <c r="C219" t="s">
        <v>25610</v>
      </c>
    </row>
    <row r="220" spans="1:3" x14ac:dyDescent="0.2">
      <c r="A220" s="71" t="s">
        <v>28234</v>
      </c>
      <c r="B220" t="s">
        <v>33388</v>
      </c>
      <c r="C220" t="s">
        <v>25197</v>
      </c>
    </row>
    <row r="221" spans="1:3" x14ac:dyDescent="0.2">
      <c r="A221" s="71" t="s">
        <v>28234</v>
      </c>
      <c r="B221" t="s">
        <v>33387</v>
      </c>
      <c r="C221" t="s">
        <v>25198</v>
      </c>
    </row>
    <row r="222" spans="1:3" x14ac:dyDescent="0.2">
      <c r="A222" s="71" t="s">
        <v>28234</v>
      </c>
      <c r="B222" t="s">
        <v>33386</v>
      </c>
      <c r="C222" t="s">
        <v>25225</v>
      </c>
    </row>
    <row r="223" spans="1:3" x14ac:dyDescent="0.2">
      <c r="A223" s="71" t="s">
        <v>28234</v>
      </c>
      <c r="B223" t="s">
        <v>33385</v>
      </c>
      <c r="C223" t="s">
        <v>25226</v>
      </c>
    </row>
    <row r="224" spans="1:3" x14ac:dyDescent="0.2">
      <c r="A224" s="71" t="s">
        <v>28234</v>
      </c>
      <c r="B224" t="s">
        <v>33384</v>
      </c>
      <c r="C224" t="s">
        <v>25227</v>
      </c>
    </row>
    <row r="225" spans="1:3" x14ac:dyDescent="0.2">
      <c r="A225" s="71" t="s">
        <v>28234</v>
      </c>
      <c r="B225" t="s">
        <v>33383</v>
      </c>
      <c r="C225" t="s">
        <v>25228</v>
      </c>
    </row>
    <row r="226" spans="1:3" x14ac:dyDescent="0.2">
      <c r="A226" s="71" t="s">
        <v>28234</v>
      </c>
      <c r="B226" t="s">
        <v>33382</v>
      </c>
      <c r="C226" t="s">
        <v>25229</v>
      </c>
    </row>
    <row r="227" spans="1:3" x14ac:dyDescent="0.2">
      <c r="A227" s="71" t="s">
        <v>28234</v>
      </c>
      <c r="B227" t="s">
        <v>33381</v>
      </c>
      <c r="C227" t="s">
        <v>25230</v>
      </c>
    </row>
    <row r="228" spans="1:3" x14ac:dyDescent="0.2">
      <c r="A228" s="71" t="s">
        <v>28234</v>
      </c>
      <c r="B228" t="s">
        <v>33380</v>
      </c>
      <c r="C228" t="s">
        <v>25231</v>
      </c>
    </row>
    <row r="229" spans="1:3" x14ac:dyDescent="0.2">
      <c r="A229" s="71" t="s">
        <v>28234</v>
      </c>
      <c r="B229" t="s">
        <v>33379</v>
      </c>
      <c r="C229" t="s">
        <v>25232</v>
      </c>
    </row>
    <row r="230" spans="1:3" x14ac:dyDescent="0.2">
      <c r="A230" s="71" t="s">
        <v>28234</v>
      </c>
      <c r="B230" t="s">
        <v>33378</v>
      </c>
      <c r="C230" t="s">
        <v>25233</v>
      </c>
    </row>
    <row r="231" spans="1:3" x14ac:dyDescent="0.2">
      <c r="A231" s="71" t="s">
        <v>28234</v>
      </c>
      <c r="B231" t="s">
        <v>33377</v>
      </c>
      <c r="C231" t="s">
        <v>25284</v>
      </c>
    </row>
    <row r="232" spans="1:3" x14ac:dyDescent="0.2">
      <c r="A232" s="71" t="s">
        <v>28234</v>
      </c>
      <c r="B232" t="s">
        <v>33376</v>
      </c>
      <c r="C232" t="s">
        <v>25202</v>
      </c>
    </row>
    <row r="233" spans="1:3" x14ac:dyDescent="0.2">
      <c r="A233" s="71" t="s">
        <v>28234</v>
      </c>
      <c r="B233" t="s">
        <v>33375</v>
      </c>
      <c r="C233" t="s">
        <v>25203</v>
      </c>
    </row>
    <row r="234" spans="1:3" x14ac:dyDescent="0.2">
      <c r="A234" s="71" t="s">
        <v>28234</v>
      </c>
      <c r="B234" t="s">
        <v>33374</v>
      </c>
      <c r="C234" t="s">
        <v>25204</v>
      </c>
    </row>
    <row r="235" spans="1:3" x14ac:dyDescent="0.2">
      <c r="A235" s="71" t="s">
        <v>28234</v>
      </c>
      <c r="B235" t="s">
        <v>33373</v>
      </c>
      <c r="C235" t="s">
        <v>25205</v>
      </c>
    </row>
    <row r="236" spans="1:3" x14ac:dyDescent="0.2">
      <c r="A236" s="71" t="s">
        <v>28234</v>
      </c>
      <c r="B236" t="s">
        <v>33372</v>
      </c>
      <c r="C236" t="s">
        <v>25206</v>
      </c>
    </row>
    <row r="237" spans="1:3" x14ac:dyDescent="0.2">
      <c r="A237" s="71" t="s">
        <v>28234</v>
      </c>
      <c r="B237" t="s">
        <v>33371</v>
      </c>
      <c r="C237" t="s">
        <v>25207</v>
      </c>
    </row>
    <row r="238" spans="1:3" x14ac:dyDescent="0.2">
      <c r="A238" s="71" t="s">
        <v>28234</v>
      </c>
      <c r="B238" t="s">
        <v>33370</v>
      </c>
      <c r="C238" t="s">
        <v>25208</v>
      </c>
    </row>
    <row r="239" spans="1:3" x14ac:dyDescent="0.2">
      <c r="A239" s="71" t="s">
        <v>28234</v>
      </c>
      <c r="B239" t="s">
        <v>33369</v>
      </c>
      <c r="C239" t="s">
        <v>25209</v>
      </c>
    </row>
    <row r="240" spans="1:3" x14ac:dyDescent="0.2">
      <c r="A240" s="71" t="s">
        <v>28234</v>
      </c>
      <c r="B240" t="s">
        <v>33368</v>
      </c>
      <c r="C240" t="s">
        <v>25210</v>
      </c>
    </row>
    <row r="241" spans="1:3" x14ac:dyDescent="0.2">
      <c r="A241" s="71" t="s">
        <v>28234</v>
      </c>
      <c r="B241" t="s">
        <v>33367</v>
      </c>
      <c r="C241" t="s">
        <v>25211</v>
      </c>
    </row>
    <row r="242" spans="1:3" x14ac:dyDescent="0.2">
      <c r="A242" s="71" t="s">
        <v>28234</v>
      </c>
      <c r="B242" t="s">
        <v>33366</v>
      </c>
      <c r="C242" t="s">
        <v>25212</v>
      </c>
    </row>
    <row r="243" spans="1:3" x14ac:dyDescent="0.2">
      <c r="A243" s="71" t="s">
        <v>28234</v>
      </c>
      <c r="B243" t="s">
        <v>33365</v>
      </c>
      <c r="C243" t="s">
        <v>25213</v>
      </c>
    </row>
    <row r="244" spans="1:3" x14ac:dyDescent="0.2">
      <c r="A244" s="71" t="s">
        <v>28234</v>
      </c>
      <c r="B244" t="s">
        <v>33364</v>
      </c>
      <c r="C244" t="s">
        <v>25214</v>
      </c>
    </row>
    <row r="245" spans="1:3" x14ac:dyDescent="0.2">
      <c r="A245" s="71" t="s">
        <v>28234</v>
      </c>
      <c r="B245" t="s">
        <v>33363</v>
      </c>
      <c r="C245" t="s">
        <v>25215</v>
      </c>
    </row>
    <row r="246" spans="1:3" x14ac:dyDescent="0.2">
      <c r="A246" s="71" t="s">
        <v>28234</v>
      </c>
      <c r="B246" t="s">
        <v>33362</v>
      </c>
      <c r="C246" t="s">
        <v>25216</v>
      </c>
    </row>
    <row r="247" spans="1:3" x14ac:dyDescent="0.2">
      <c r="A247" s="71" t="s">
        <v>28234</v>
      </c>
      <c r="B247" t="s">
        <v>33361</v>
      </c>
      <c r="C247" t="s">
        <v>25217</v>
      </c>
    </row>
    <row r="248" spans="1:3" x14ac:dyDescent="0.2">
      <c r="A248" s="71" t="s">
        <v>28234</v>
      </c>
      <c r="B248" t="s">
        <v>33360</v>
      </c>
      <c r="C248" t="s">
        <v>25218</v>
      </c>
    </row>
    <row r="249" spans="1:3" x14ac:dyDescent="0.2">
      <c r="A249" s="71" t="s">
        <v>28234</v>
      </c>
      <c r="B249" t="s">
        <v>33359</v>
      </c>
      <c r="C249" t="s">
        <v>25219</v>
      </c>
    </row>
    <row r="250" spans="1:3" x14ac:dyDescent="0.2">
      <c r="A250" s="71" t="s">
        <v>28234</v>
      </c>
      <c r="B250" t="s">
        <v>33358</v>
      </c>
      <c r="C250" t="s">
        <v>25220</v>
      </c>
    </row>
    <row r="251" spans="1:3" x14ac:dyDescent="0.2">
      <c r="A251" s="71" t="s">
        <v>28234</v>
      </c>
      <c r="B251" t="s">
        <v>33357</v>
      </c>
      <c r="C251" t="s">
        <v>25221</v>
      </c>
    </row>
    <row r="252" spans="1:3" x14ac:dyDescent="0.2">
      <c r="A252" s="71" t="s">
        <v>28234</v>
      </c>
      <c r="B252" t="s">
        <v>33356</v>
      </c>
      <c r="C252" t="s">
        <v>25222</v>
      </c>
    </row>
    <row r="253" spans="1:3" x14ac:dyDescent="0.2">
      <c r="A253" s="71" t="s">
        <v>28234</v>
      </c>
      <c r="B253" t="s">
        <v>33355</v>
      </c>
      <c r="C253" t="s">
        <v>25223</v>
      </c>
    </row>
    <row r="254" spans="1:3" x14ac:dyDescent="0.2">
      <c r="A254" s="71" t="s">
        <v>28234</v>
      </c>
      <c r="B254" t="s">
        <v>33354</v>
      </c>
      <c r="C254" t="s">
        <v>25224</v>
      </c>
    </row>
    <row r="255" spans="1:3" x14ac:dyDescent="0.2">
      <c r="A255" s="71" t="s">
        <v>28234</v>
      </c>
      <c r="B255" t="s">
        <v>33353</v>
      </c>
      <c r="C255" t="s">
        <v>25113</v>
      </c>
    </row>
    <row r="256" spans="1:3" x14ac:dyDescent="0.2">
      <c r="A256" s="71" t="s">
        <v>28234</v>
      </c>
      <c r="B256" t="s">
        <v>33352</v>
      </c>
      <c r="C256" t="s">
        <v>25655</v>
      </c>
    </row>
    <row r="257" spans="1:3" x14ac:dyDescent="0.2">
      <c r="A257" s="71" t="s">
        <v>28234</v>
      </c>
      <c r="B257" t="s">
        <v>33351</v>
      </c>
      <c r="C257" t="s">
        <v>25656</v>
      </c>
    </row>
    <row r="258" spans="1:3" x14ac:dyDescent="0.2">
      <c r="A258" s="71" t="s">
        <v>28234</v>
      </c>
      <c r="B258" t="s">
        <v>33350</v>
      </c>
      <c r="C258" t="s">
        <v>25657</v>
      </c>
    </row>
    <row r="259" spans="1:3" x14ac:dyDescent="0.2">
      <c r="A259" s="71" t="s">
        <v>28234</v>
      </c>
      <c r="B259" t="s">
        <v>33349</v>
      </c>
      <c r="C259" t="s">
        <v>25658</v>
      </c>
    </row>
    <row r="260" spans="1:3" x14ac:dyDescent="0.2">
      <c r="A260" s="71" t="s">
        <v>28234</v>
      </c>
      <c r="B260" t="s">
        <v>33348</v>
      </c>
      <c r="C260" t="s">
        <v>25659</v>
      </c>
    </row>
    <row r="261" spans="1:3" x14ac:dyDescent="0.2">
      <c r="A261" s="71" t="s">
        <v>28234</v>
      </c>
      <c r="B261" t="s">
        <v>33347</v>
      </c>
      <c r="C261" t="s">
        <v>25660</v>
      </c>
    </row>
    <row r="262" spans="1:3" x14ac:dyDescent="0.2">
      <c r="A262" s="71" t="s">
        <v>28234</v>
      </c>
      <c r="B262" t="s">
        <v>33346</v>
      </c>
      <c r="C262" t="s">
        <v>25661</v>
      </c>
    </row>
    <row r="263" spans="1:3" x14ac:dyDescent="0.2">
      <c r="A263" s="71" t="s">
        <v>28234</v>
      </c>
      <c r="B263" t="s">
        <v>33345</v>
      </c>
      <c r="C263" t="s">
        <v>25662</v>
      </c>
    </row>
    <row r="264" spans="1:3" x14ac:dyDescent="0.2">
      <c r="A264" s="71" t="s">
        <v>28234</v>
      </c>
      <c r="B264" t="s">
        <v>33344</v>
      </c>
      <c r="C264" t="s">
        <v>25663</v>
      </c>
    </row>
    <row r="265" spans="1:3" x14ac:dyDescent="0.2">
      <c r="A265" s="71" t="s">
        <v>28234</v>
      </c>
      <c r="B265" t="s">
        <v>33343</v>
      </c>
      <c r="C265" t="s">
        <v>25664</v>
      </c>
    </row>
    <row r="266" spans="1:3" x14ac:dyDescent="0.2">
      <c r="A266" s="71" t="s">
        <v>28234</v>
      </c>
      <c r="B266" t="s">
        <v>33342</v>
      </c>
      <c r="C266" t="s">
        <v>25665</v>
      </c>
    </row>
    <row r="267" spans="1:3" x14ac:dyDescent="0.2">
      <c r="A267" s="71" t="s">
        <v>28234</v>
      </c>
      <c r="B267" t="s">
        <v>33341</v>
      </c>
      <c r="C267" t="s">
        <v>25666</v>
      </c>
    </row>
    <row r="268" spans="1:3" x14ac:dyDescent="0.2">
      <c r="A268" s="71" t="s">
        <v>28234</v>
      </c>
      <c r="B268" t="s">
        <v>33340</v>
      </c>
      <c r="C268" t="s">
        <v>25667</v>
      </c>
    </row>
    <row r="269" spans="1:3" x14ac:dyDescent="0.2">
      <c r="A269" s="71" t="s">
        <v>28234</v>
      </c>
      <c r="B269" t="s">
        <v>33339</v>
      </c>
      <c r="C269" t="s">
        <v>25495</v>
      </c>
    </row>
    <row r="270" spans="1:3" x14ac:dyDescent="0.2">
      <c r="A270" s="71" t="s">
        <v>28234</v>
      </c>
      <c r="B270" t="s">
        <v>33338</v>
      </c>
      <c r="C270" t="s">
        <v>25496</v>
      </c>
    </row>
    <row r="271" spans="1:3" x14ac:dyDescent="0.2">
      <c r="A271" s="71" t="s">
        <v>28234</v>
      </c>
      <c r="B271" t="s">
        <v>33337</v>
      </c>
      <c r="C271" t="s">
        <v>25497</v>
      </c>
    </row>
    <row r="272" spans="1:3" x14ac:dyDescent="0.2">
      <c r="A272" s="71" t="s">
        <v>28234</v>
      </c>
      <c r="B272" t="s">
        <v>33336</v>
      </c>
      <c r="C272" t="s">
        <v>26342</v>
      </c>
    </row>
    <row r="273" spans="1:3" x14ac:dyDescent="0.2">
      <c r="A273" s="71" t="s">
        <v>28234</v>
      </c>
      <c r="B273" t="s">
        <v>33335</v>
      </c>
      <c r="C273" t="s">
        <v>26343</v>
      </c>
    </row>
    <row r="274" spans="1:3" x14ac:dyDescent="0.2">
      <c r="A274" s="71" t="s">
        <v>28234</v>
      </c>
      <c r="B274" t="s">
        <v>33334</v>
      </c>
      <c r="C274" t="s">
        <v>26344</v>
      </c>
    </row>
    <row r="275" spans="1:3" x14ac:dyDescent="0.2">
      <c r="A275" s="71" t="s">
        <v>28234</v>
      </c>
      <c r="B275" t="s">
        <v>33333</v>
      </c>
      <c r="C275" t="s">
        <v>25499</v>
      </c>
    </row>
    <row r="276" spans="1:3" x14ac:dyDescent="0.2">
      <c r="A276" s="71" t="s">
        <v>28234</v>
      </c>
      <c r="B276" t="s">
        <v>33332</v>
      </c>
      <c r="C276" t="s">
        <v>25500</v>
      </c>
    </row>
    <row r="277" spans="1:3" x14ac:dyDescent="0.2">
      <c r="A277" s="71" t="s">
        <v>28234</v>
      </c>
      <c r="B277" t="s">
        <v>33331</v>
      </c>
      <c r="C277" t="s">
        <v>25501</v>
      </c>
    </row>
    <row r="278" spans="1:3" x14ac:dyDescent="0.2">
      <c r="A278" s="71" t="s">
        <v>28234</v>
      </c>
      <c r="B278" t="s">
        <v>33330</v>
      </c>
      <c r="C278" t="s">
        <v>25502</v>
      </c>
    </row>
    <row r="279" spans="1:3" x14ac:dyDescent="0.2">
      <c r="A279" s="71" t="s">
        <v>28234</v>
      </c>
      <c r="B279" t="s">
        <v>33329</v>
      </c>
      <c r="C279" t="s">
        <v>25503</v>
      </c>
    </row>
    <row r="280" spans="1:3" x14ac:dyDescent="0.2">
      <c r="A280" s="71" t="s">
        <v>28234</v>
      </c>
      <c r="B280" t="s">
        <v>33328</v>
      </c>
      <c r="C280" t="s">
        <v>25504</v>
      </c>
    </row>
    <row r="281" spans="1:3" x14ac:dyDescent="0.2">
      <c r="A281" s="71" t="s">
        <v>28234</v>
      </c>
      <c r="B281" t="s">
        <v>33327</v>
      </c>
      <c r="C281" t="s">
        <v>25505</v>
      </c>
    </row>
    <row r="282" spans="1:3" x14ac:dyDescent="0.2">
      <c r="A282" s="71" t="s">
        <v>28234</v>
      </c>
      <c r="B282" t="s">
        <v>33326</v>
      </c>
      <c r="C282" t="s">
        <v>25506</v>
      </c>
    </row>
    <row r="283" spans="1:3" x14ac:dyDescent="0.2">
      <c r="A283" s="71" t="s">
        <v>28234</v>
      </c>
      <c r="B283" t="s">
        <v>33325</v>
      </c>
      <c r="C283" t="s">
        <v>25507</v>
      </c>
    </row>
    <row r="284" spans="1:3" x14ac:dyDescent="0.2">
      <c r="A284" s="71" t="s">
        <v>28234</v>
      </c>
      <c r="B284" t="s">
        <v>33324</v>
      </c>
      <c r="C284" t="s">
        <v>25508</v>
      </c>
    </row>
    <row r="285" spans="1:3" x14ac:dyDescent="0.2">
      <c r="A285" s="71" t="s">
        <v>28234</v>
      </c>
      <c r="B285" t="s">
        <v>33323</v>
      </c>
      <c r="C285" t="s">
        <v>25509</v>
      </c>
    </row>
    <row r="286" spans="1:3" x14ac:dyDescent="0.2">
      <c r="A286" s="71" t="s">
        <v>28234</v>
      </c>
      <c r="B286" t="s">
        <v>33322</v>
      </c>
      <c r="C286" t="s">
        <v>25510</v>
      </c>
    </row>
    <row r="287" spans="1:3" x14ac:dyDescent="0.2">
      <c r="A287" s="71" t="s">
        <v>28234</v>
      </c>
      <c r="B287" t="s">
        <v>33321</v>
      </c>
      <c r="C287" t="s">
        <v>25511</v>
      </c>
    </row>
    <row r="288" spans="1:3" x14ac:dyDescent="0.2">
      <c r="A288" s="71" t="s">
        <v>28234</v>
      </c>
      <c r="B288" t="s">
        <v>33320</v>
      </c>
      <c r="C288" t="s">
        <v>25512</v>
      </c>
    </row>
    <row r="289" spans="1:3" x14ac:dyDescent="0.2">
      <c r="A289" s="71" t="s">
        <v>28234</v>
      </c>
      <c r="B289" t="s">
        <v>33319</v>
      </c>
      <c r="C289" t="s">
        <v>25513</v>
      </c>
    </row>
    <row r="290" spans="1:3" x14ac:dyDescent="0.2">
      <c r="A290" s="71" t="s">
        <v>28234</v>
      </c>
      <c r="B290" t="s">
        <v>33318</v>
      </c>
      <c r="C290" t="s">
        <v>25141</v>
      </c>
    </row>
    <row r="291" spans="1:3" x14ac:dyDescent="0.2">
      <c r="A291" s="71" t="s">
        <v>28234</v>
      </c>
      <c r="B291" t="s">
        <v>33317</v>
      </c>
      <c r="C291" t="s">
        <v>25142</v>
      </c>
    </row>
    <row r="292" spans="1:3" x14ac:dyDescent="0.2">
      <c r="A292" s="71" t="s">
        <v>28234</v>
      </c>
      <c r="B292" t="s">
        <v>33316</v>
      </c>
      <c r="C292" t="s">
        <v>25143</v>
      </c>
    </row>
    <row r="293" spans="1:3" x14ac:dyDescent="0.2">
      <c r="A293" s="71" t="s">
        <v>28234</v>
      </c>
      <c r="B293" t="s">
        <v>33315</v>
      </c>
      <c r="C293" t="s">
        <v>25144</v>
      </c>
    </row>
    <row r="294" spans="1:3" x14ac:dyDescent="0.2">
      <c r="A294" s="71" t="s">
        <v>28234</v>
      </c>
      <c r="B294" t="s">
        <v>33314</v>
      </c>
      <c r="C294" t="s">
        <v>25952</v>
      </c>
    </row>
    <row r="295" spans="1:3" x14ac:dyDescent="0.2">
      <c r="A295" s="71" t="s">
        <v>28234</v>
      </c>
      <c r="B295" t="s">
        <v>33313</v>
      </c>
      <c r="C295" t="s">
        <v>25953</v>
      </c>
    </row>
    <row r="296" spans="1:3" x14ac:dyDescent="0.2">
      <c r="A296" s="71" t="s">
        <v>28234</v>
      </c>
      <c r="B296" t="s">
        <v>33312</v>
      </c>
      <c r="C296" t="s">
        <v>25954</v>
      </c>
    </row>
    <row r="297" spans="1:3" x14ac:dyDescent="0.2">
      <c r="A297" s="71" t="s">
        <v>28234</v>
      </c>
      <c r="B297" t="s">
        <v>33311</v>
      </c>
      <c r="C297" t="s">
        <v>25955</v>
      </c>
    </row>
    <row r="298" spans="1:3" hidden="1" x14ac:dyDescent="0.2">
      <c r="A298" s="60" t="s">
        <v>103</v>
      </c>
      <c r="B298" t="s">
        <v>33310</v>
      </c>
      <c r="C298" t="s">
        <v>25956</v>
      </c>
    </row>
    <row r="299" spans="1:3" x14ac:dyDescent="0.2">
      <c r="A299" s="71" t="s">
        <v>28234</v>
      </c>
      <c r="B299" t="s">
        <v>33309</v>
      </c>
      <c r="C299" t="s">
        <v>25957</v>
      </c>
    </row>
    <row r="300" spans="1:3" x14ac:dyDescent="0.2">
      <c r="A300" s="71" t="s">
        <v>28234</v>
      </c>
      <c r="B300" t="s">
        <v>33308</v>
      </c>
      <c r="C300" t="s">
        <v>25958</v>
      </c>
    </row>
    <row r="301" spans="1:3" x14ac:dyDescent="0.2">
      <c r="A301" s="71" t="s">
        <v>28234</v>
      </c>
      <c r="B301" t="s">
        <v>33307</v>
      </c>
      <c r="C301" t="s">
        <v>25959</v>
      </c>
    </row>
    <row r="302" spans="1:3" x14ac:dyDescent="0.2">
      <c r="A302" s="71" t="s">
        <v>28234</v>
      </c>
      <c r="B302" t="s">
        <v>33306</v>
      </c>
      <c r="C302" t="s">
        <v>25960</v>
      </c>
    </row>
    <row r="303" spans="1:3" x14ac:dyDescent="0.2">
      <c r="A303" s="71" t="s">
        <v>28234</v>
      </c>
      <c r="B303" t="s">
        <v>33305</v>
      </c>
      <c r="C303" t="s">
        <v>25961</v>
      </c>
    </row>
    <row r="304" spans="1:3" x14ac:dyDescent="0.2">
      <c r="A304" s="71" t="s">
        <v>28234</v>
      </c>
      <c r="B304" t="s">
        <v>33304</v>
      </c>
      <c r="C304" t="s">
        <v>25962</v>
      </c>
    </row>
    <row r="305" spans="1:3" x14ac:dyDescent="0.2">
      <c r="A305" s="71" t="s">
        <v>28234</v>
      </c>
      <c r="B305" t="s">
        <v>33303</v>
      </c>
      <c r="C305" t="s">
        <v>25963</v>
      </c>
    </row>
    <row r="306" spans="1:3" x14ac:dyDescent="0.2">
      <c r="A306" s="71" t="s">
        <v>28234</v>
      </c>
      <c r="B306" t="s">
        <v>33302</v>
      </c>
      <c r="C306" t="s">
        <v>25964</v>
      </c>
    </row>
    <row r="307" spans="1:3" x14ac:dyDescent="0.2">
      <c r="A307" s="71" t="s">
        <v>28234</v>
      </c>
      <c r="B307" t="s">
        <v>33301</v>
      </c>
      <c r="C307" t="s">
        <v>25965</v>
      </c>
    </row>
    <row r="308" spans="1:3" x14ac:dyDescent="0.2">
      <c r="A308" s="71" t="s">
        <v>28234</v>
      </c>
      <c r="B308" t="s">
        <v>33300</v>
      </c>
      <c r="C308" t="s">
        <v>25966</v>
      </c>
    </row>
    <row r="309" spans="1:3" x14ac:dyDescent="0.2">
      <c r="A309" s="71" t="s">
        <v>28234</v>
      </c>
      <c r="B309" t="s">
        <v>33299</v>
      </c>
      <c r="C309" t="s">
        <v>25967</v>
      </c>
    </row>
    <row r="310" spans="1:3" x14ac:dyDescent="0.2">
      <c r="A310" s="71" t="s">
        <v>28234</v>
      </c>
      <c r="B310" t="s">
        <v>33298</v>
      </c>
      <c r="C310" t="s">
        <v>25968</v>
      </c>
    </row>
    <row r="311" spans="1:3" x14ac:dyDescent="0.2">
      <c r="A311" s="71" t="s">
        <v>28234</v>
      </c>
      <c r="B311" t="s">
        <v>33297</v>
      </c>
      <c r="C311" t="s">
        <v>25969</v>
      </c>
    </row>
    <row r="312" spans="1:3" x14ac:dyDescent="0.2">
      <c r="A312" s="71" t="s">
        <v>28234</v>
      </c>
      <c r="B312" t="s">
        <v>33296</v>
      </c>
      <c r="C312" t="s">
        <v>25970</v>
      </c>
    </row>
    <row r="313" spans="1:3" x14ac:dyDescent="0.2">
      <c r="A313" s="71" t="s">
        <v>28234</v>
      </c>
      <c r="B313" t="s">
        <v>33295</v>
      </c>
      <c r="C313" t="s">
        <v>25075</v>
      </c>
    </row>
    <row r="314" spans="1:3" x14ac:dyDescent="0.2">
      <c r="A314" s="71" t="s">
        <v>28234</v>
      </c>
      <c r="B314" t="s">
        <v>33294</v>
      </c>
      <c r="C314" t="s">
        <v>25076</v>
      </c>
    </row>
    <row r="315" spans="1:3" x14ac:dyDescent="0.2">
      <c r="A315" s="71" t="s">
        <v>28234</v>
      </c>
      <c r="B315" t="s">
        <v>33293</v>
      </c>
      <c r="C315" t="s">
        <v>25077</v>
      </c>
    </row>
    <row r="316" spans="1:3" x14ac:dyDescent="0.2">
      <c r="A316" s="71" t="s">
        <v>28234</v>
      </c>
      <c r="B316" t="s">
        <v>33292</v>
      </c>
      <c r="C316" t="s">
        <v>25078</v>
      </c>
    </row>
    <row r="317" spans="1:3" x14ac:dyDescent="0.2">
      <c r="A317" s="71" t="s">
        <v>28234</v>
      </c>
      <c r="B317" t="s">
        <v>33291</v>
      </c>
      <c r="C317" t="s">
        <v>25079</v>
      </c>
    </row>
    <row r="318" spans="1:3" x14ac:dyDescent="0.2">
      <c r="A318" s="71" t="s">
        <v>28234</v>
      </c>
      <c r="B318" t="s">
        <v>33290</v>
      </c>
      <c r="C318" t="s">
        <v>25080</v>
      </c>
    </row>
    <row r="319" spans="1:3" x14ac:dyDescent="0.2">
      <c r="A319" s="71" t="s">
        <v>28234</v>
      </c>
      <c r="B319" t="s">
        <v>33289</v>
      </c>
      <c r="C319" t="s">
        <v>25081</v>
      </c>
    </row>
    <row r="320" spans="1:3" x14ac:dyDescent="0.2">
      <c r="A320" s="71" t="s">
        <v>28234</v>
      </c>
      <c r="B320" t="s">
        <v>33288</v>
      </c>
      <c r="C320" t="s">
        <v>25082</v>
      </c>
    </row>
    <row r="321" spans="1:3" x14ac:dyDescent="0.2">
      <c r="A321" s="71" t="s">
        <v>28234</v>
      </c>
      <c r="B321" t="s">
        <v>33287</v>
      </c>
      <c r="C321" t="s">
        <v>25083</v>
      </c>
    </row>
    <row r="322" spans="1:3" x14ac:dyDescent="0.2">
      <c r="A322" s="71" t="s">
        <v>28234</v>
      </c>
      <c r="B322" t="s">
        <v>33286</v>
      </c>
      <c r="C322" t="s">
        <v>25627</v>
      </c>
    </row>
    <row r="323" spans="1:3" x14ac:dyDescent="0.2">
      <c r="A323" s="71" t="s">
        <v>28234</v>
      </c>
      <c r="B323" t="s">
        <v>33285</v>
      </c>
      <c r="C323" t="s">
        <v>25628</v>
      </c>
    </row>
    <row r="324" spans="1:3" x14ac:dyDescent="0.2">
      <c r="A324" s="71" t="s">
        <v>28234</v>
      </c>
      <c r="B324" t="s">
        <v>33284</v>
      </c>
      <c r="C324" t="s">
        <v>25629</v>
      </c>
    </row>
    <row r="325" spans="1:3" x14ac:dyDescent="0.2">
      <c r="A325" s="71" t="s">
        <v>28234</v>
      </c>
      <c r="B325" t="s">
        <v>33283</v>
      </c>
      <c r="C325" t="s">
        <v>25630</v>
      </c>
    </row>
    <row r="326" spans="1:3" x14ac:dyDescent="0.2">
      <c r="A326" s="71" t="s">
        <v>28234</v>
      </c>
      <c r="B326" t="s">
        <v>33282</v>
      </c>
      <c r="C326" t="s">
        <v>25631</v>
      </c>
    </row>
    <row r="327" spans="1:3" x14ac:dyDescent="0.2">
      <c r="A327" s="71" t="s">
        <v>28234</v>
      </c>
      <c r="B327" t="s">
        <v>33281</v>
      </c>
      <c r="C327" t="s">
        <v>25632</v>
      </c>
    </row>
    <row r="328" spans="1:3" x14ac:dyDescent="0.2">
      <c r="A328" s="71" t="s">
        <v>28234</v>
      </c>
      <c r="B328" t="s">
        <v>33280</v>
      </c>
      <c r="C328" t="s">
        <v>25633</v>
      </c>
    </row>
    <row r="329" spans="1:3" x14ac:dyDescent="0.2">
      <c r="A329" s="71" t="s">
        <v>28234</v>
      </c>
      <c r="B329" t="s">
        <v>33279</v>
      </c>
      <c r="C329" t="s">
        <v>25634</v>
      </c>
    </row>
    <row r="330" spans="1:3" x14ac:dyDescent="0.2">
      <c r="A330" s="71" t="s">
        <v>28234</v>
      </c>
      <c r="B330" t="s">
        <v>33278</v>
      </c>
      <c r="C330" t="s">
        <v>25635</v>
      </c>
    </row>
    <row r="331" spans="1:3" x14ac:dyDescent="0.2">
      <c r="A331" s="71" t="s">
        <v>28234</v>
      </c>
      <c r="B331" t="s">
        <v>33277</v>
      </c>
      <c r="C331" t="s">
        <v>25636</v>
      </c>
    </row>
    <row r="332" spans="1:3" x14ac:dyDescent="0.2">
      <c r="A332" s="71" t="s">
        <v>28234</v>
      </c>
      <c r="B332" t="s">
        <v>33276</v>
      </c>
      <c r="C332" t="s">
        <v>25637</v>
      </c>
    </row>
    <row r="333" spans="1:3" x14ac:dyDescent="0.2">
      <c r="A333" s="71" t="s">
        <v>28234</v>
      </c>
      <c r="B333" t="s">
        <v>33275</v>
      </c>
      <c r="C333" t="s">
        <v>25638</v>
      </c>
    </row>
    <row r="334" spans="1:3" x14ac:dyDescent="0.2">
      <c r="A334" s="71" t="s">
        <v>28234</v>
      </c>
      <c r="B334" t="s">
        <v>33274</v>
      </c>
      <c r="C334" t="s">
        <v>25639</v>
      </c>
    </row>
    <row r="335" spans="1:3" x14ac:dyDescent="0.2">
      <c r="A335" s="71" t="s">
        <v>28234</v>
      </c>
      <c r="B335" t="s">
        <v>33273</v>
      </c>
      <c r="C335" t="s">
        <v>25640</v>
      </c>
    </row>
    <row r="336" spans="1:3" x14ac:dyDescent="0.2">
      <c r="A336" s="71" t="s">
        <v>28234</v>
      </c>
      <c r="B336" t="s">
        <v>33272</v>
      </c>
      <c r="C336" t="s">
        <v>25641</v>
      </c>
    </row>
    <row r="337" spans="1:3" x14ac:dyDescent="0.2">
      <c r="A337" s="71" t="s">
        <v>28234</v>
      </c>
      <c r="B337" t="s">
        <v>33271</v>
      </c>
      <c r="C337" t="s">
        <v>25642</v>
      </c>
    </row>
    <row r="338" spans="1:3" x14ac:dyDescent="0.2">
      <c r="A338" s="71" t="s">
        <v>28234</v>
      </c>
      <c r="B338" t="s">
        <v>33270</v>
      </c>
      <c r="C338" t="s">
        <v>25643</v>
      </c>
    </row>
    <row r="339" spans="1:3" x14ac:dyDescent="0.2">
      <c r="A339" s="71" t="s">
        <v>28234</v>
      </c>
      <c r="B339" t="s">
        <v>33269</v>
      </c>
      <c r="C339" t="s">
        <v>25644</v>
      </c>
    </row>
    <row r="340" spans="1:3" hidden="1" x14ac:dyDescent="0.2">
      <c r="A340" s="60" t="s">
        <v>103</v>
      </c>
      <c r="B340" t="s">
        <v>33268</v>
      </c>
      <c r="C340" t="s">
        <v>25645</v>
      </c>
    </row>
    <row r="341" spans="1:3" x14ac:dyDescent="0.2">
      <c r="A341" s="71" t="s">
        <v>28234</v>
      </c>
      <c r="B341" t="s">
        <v>33267</v>
      </c>
      <c r="C341" t="s">
        <v>25646</v>
      </c>
    </row>
    <row r="342" spans="1:3" x14ac:dyDescent="0.2">
      <c r="A342" s="71" t="s">
        <v>28234</v>
      </c>
      <c r="B342" t="s">
        <v>33266</v>
      </c>
      <c r="C342" t="s">
        <v>25114</v>
      </c>
    </row>
    <row r="343" spans="1:3" x14ac:dyDescent="0.2">
      <c r="A343" s="71" t="s">
        <v>28234</v>
      </c>
      <c r="B343" t="s">
        <v>33265</v>
      </c>
      <c r="C343" t="s">
        <v>25115</v>
      </c>
    </row>
    <row r="344" spans="1:3" x14ac:dyDescent="0.2">
      <c r="A344" s="71" t="s">
        <v>28234</v>
      </c>
      <c r="B344" t="s">
        <v>33264</v>
      </c>
      <c r="C344" t="s">
        <v>25116</v>
      </c>
    </row>
    <row r="345" spans="1:3" x14ac:dyDescent="0.2">
      <c r="A345" s="71" t="s">
        <v>28234</v>
      </c>
      <c r="B345" t="s">
        <v>33263</v>
      </c>
      <c r="C345" t="s">
        <v>25117</v>
      </c>
    </row>
    <row r="346" spans="1:3" x14ac:dyDescent="0.2">
      <c r="A346" s="71" t="s">
        <v>28234</v>
      </c>
      <c r="B346" t="s">
        <v>33262</v>
      </c>
      <c r="C346" t="s">
        <v>25118</v>
      </c>
    </row>
    <row r="347" spans="1:3" x14ac:dyDescent="0.2">
      <c r="A347" s="71" t="s">
        <v>28234</v>
      </c>
      <c r="B347" t="s">
        <v>33261</v>
      </c>
      <c r="C347" t="s">
        <v>25119</v>
      </c>
    </row>
    <row r="348" spans="1:3" x14ac:dyDescent="0.2">
      <c r="A348" s="71" t="s">
        <v>28234</v>
      </c>
      <c r="B348" t="s">
        <v>33260</v>
      </c>
      <c r="C348" t="s">
        <v>25120</v>
      </c>
    </row>
    <row r="349" spans="1:3" x14ac:dyDescent="0.2">
      <c r="A349" s="71" t="s">
        <v>28234</v>
      </c>
      <c r="B349" t="s">
        <v>33259</v>
      </c>
      <c r="C349" t="s">
        <v>25121</v>
      </c>
    </row>
    <row r="350" spans="1:3" x14ac:dyDescent="0.2">
      <c r="A350" s="71" t="s">
        <v>28234</v>
      </c>
      <c r="B350" t="s">
        <v>33258</v>
      </c>
      <c r="C350" t="s">
        <v>25122</v>
      </c>
    </row>
    <row r="351" spans="1:3" x14ac:dyDescent="0.2">
      <c r="A351" s="71" t="s">
        <v>28234</v>
      </c>
      <c r="B351" t="s">
        <v>33257</v>
      </c>
      <c r="C351" t="s">
        <v>25123</v>
      </c>
    </row>
    <row r="352" spans="1:3" x14ac:dyDescent="0.2">
      <c r="A352" s="71" t="s">
        <v>28234</v>
      </c>
      <c r="B352" t="s">
        <v>33256</v>
      </c>
      <c r="C352" t="s">
        <v>25124</v>
      </c>
    </row>
    <row r="353" spans="1:3" x14ac:dyDescent="0.2">
      <c r="A353" s="71" t="s">
        <v>28234</v>
      </c>
      <c r="B353" t="s">
        <v>33255</v>
      </c>
      <c r="C353" t="s">
        <v>25125</v>
      </c>
    </row>
    <row r="354" spans="1:3" x14ac:dyDescent="0.2">
      <c r="A354" s="71" t="s">
        <v>28234</v>
      </c>
      <c r="B354" t="s">
        <v>33254</v>
      </c>
      <c r="C354" t="s">
        <v>25126</v>
      </c>
    </row>
    <row r="355" spans="1:3" x14ac:dyDescent="0.2">
      <c r="A355" s="71" t="s">
        <v>28234</v>
      </c>
      <c r="B355" t="s">
        <v>33253</v>
      </c>
      <c r="C355" t="s">
        <v>25127</v>
      </c>
    </row>
    <row r="356" spans="1:3" x14ac:dyDescent="0.2">
      <c r="A356" s="71" t="s">
        <v>28234</v>
      </c>
      <c r="B356" t="s">
        <v>33252</v>
      </c>
      <c r="C356" t="s">
        <v>25128</v>
      </c>
    </row>
    <row r="357" spans="1:3" x14ac:dyDescent="0.2">
      <c r="A357" s="71" t="s">
        <v>28234</v>
      </c>
      <c r="B357" t="s">
        <v>33251</v>
      </c>
      <c r="C357" t="s">
        <v>25129</v>
      </c>
    </row>
    <row r="358" spans="1:3" x14ac:dyDescent="0.2">
      <c r="A358" s="71" t="s">
        <v>28234</v>
      </c>
      <c r="B358" t="s">
        <v>33250</v>
      </c>
      <c r="C358" t="s">
        <v>25130</v>
      </c>
    </row>
    <row r="359" spans="1:3" x14ac:dyDescent="0.2">
      <c r="A359" s="71" t="s">
        <v>28234</v>
      </c>
      <c r="B359" t="s">
        <v>33249</v>
      </c>
      <c r="C359" t="s">
        <v>25131</v>
      </c>
    </row>
    <row r="360" spans="1:3" x14ac:dyDescent="0.2">
      <c r="A360" s="71" t="s">
        <v>28234</v>
      </c>
      <c r="B360" t="s">
        <v>33248</v>
      </c>
      <c r="C360" t="s">
        <v>25132</v>
      </c>
    </row>
    <row r="361" spans="1:3" x14ac:dyDescent="0.2">
      <c r="A361" s="71" t="s">
        <v>28234</v>
      </c>
      <c r="B361" t="s">
        <v>33247</v>
      </c>
      <c r="C361" t="s">
        <v>25133</v>
      </c>
    </row>
    <row r="362" spans="1:3" x14ac:dyDescent="0.2">
      <c r="A362" s="71" t="s">
        <v>28234</v>
      </c>
      <c r="B362" t="s">
        <v>33246</v>
      </c>
      <c r="C362" t="s">
        <v>25134</v>
      </c>
    </row>
    <row r="363" spans="1:3" x14ac:dyDescent="0.2">
      <c r="A363" s="71" t="s">
        <v>28234</v>
      </c>
      <c r="B363" t="s">
        <v>33245</v>
      </c>
      <c r="C363" t="s">
        <v>25135</v>
      </c>
    </row>
    <row r="364" spans="1:3" x14ac:dyDescent="0.2">
      <c r="A364" s="71" t="s">
        <v>28234</v>
      </c>
      <c r="B364" t="s">
        <v>33244</v>
      </c>
      <c r="C364" t="s">
        <v>25136</v>
      </c>
    </row>
    <row r="365" spans="1:3" x14ac:dyDescent="0.2">
      <c r="A365" s="71" t="s">
        <v>28234</v>
      </c>
      <c r="B365" t="s">
        <v>33243</v>
      </c>
      <c r="C365" t="s">
        <v>25137</v>
      </c>
    </row>
    <row r="366" spans="1:3" x14ac:dyDescent="0.2">
      <c r="A366" s="71" t="s">
        <v>28234</v>
      </c>
      <c r="B366" t="s">
        <v>33242</v>
      </c>
      <c r="C366" t="s">
        <v>25138</v>
      </c>
    </row>
    <row r="367" spans="1:3" x14ac:dyDescent="0.2">
      <c r="A367" s="71" t="s">
        <v>28234</v>
      </c>
      <c r="B367" t="s">
        <v>33241</v>
      </c>
      <c r="C367" t="s">
        <v>25139</v>
      </c>
    </row>
    <row r="368" spans="1:3" x14ac:dyDescent="0.2">
      <c r="A368" s="71" t="s">
        <v>28234</v>
      </c>
      <c r="B368" t="s">
        <v>33240</v>
      </c>
      <c r="C368" t="s">
        <v>25140</v>
      </c>
    </row>
    <row r="369" spans="1:3" x14ac:dyDescent="0.2">
      <c r="A369" s="71" t="s">
        <v>28234</v>
      </c>
      <c r="B369" t="s">
        <v>33239</v>
      </c>
      <c r="C369" t="s">
        <v>25141</v>
      </c>
    </row>
    <row r="370" spans="1:3" x14ac:dyDescent="0.2">
      <c r="A370" s="71" t="s">
        <v>28234</v>
      </c>
      <c r="B370" t="s">
        <v>33238</v>
      </c>
      <c r="C370" t="s">
        <v>25142</v>
      </c>
    </row>
    <row r="371" spans="1:3" x14ac:dyDescent="0.2">
      <c r="A371" s="71" t="s">
        <v>28234</v>
      </c>
      <c r="B371" t="s">
        <v>33237</v>
      </c>
      <c r="C371" t="s">
        <v>25143</v>
      </c>
    </row>
    <row r="372" spans="1:3" x14ac:dyDescent="0.2">
      <c r="A372" s="71" t="s">
        <v>28234</v>
      </c>
      <c r="B372" t="s">
        <v>33236</v>
      </c>
      <c r="C372" t="s">
        <v>25144</v>
      </c>
    </row>
    <row r="373" spans="1:3" x14ac:dyDescent="0.2">
      <c r="A373" s="71" t="s">
        <v>28234</v>
      </c>
      <c r="B373" t="s">
        <v>33235</v>
      </c>
      <c r="C373" t="s">
        <v>25971</v>
      </c>
    </row>
    <row r="374" spans="1:3" x14ac:dyDescent="0.2">
      <c r="A374" s="71" t="s">
        <v>28234</v>
      </c>
      <c r="B374" t="s">
        <v>33234</v>
      </c>
      <c r="C374" t="s">
        <v>25920</v>
      </c>
    </row>
    <row r="375" spans="1:3" x14ac:dyDescent="0.2">
      <c r="A375" s="71" t="s">
        <v>28234</v>
      </c>
      <c r="B375" t="s">
        <v>33233</v>
      </c>
      <c r="C375" t="s">
        <v>25921</v>
      </c>
    </row>
    <row r="376" spans="1:3" x14ac:dyDescent="0.2">
      <c r="A376" s="71" t="s">
        <v>28234</v>
      </c>
      <c r="B376" t="s">
        <v>33232</v>
      </c>
      <c r="C376" t="s">
        <v>25922</v>
      </c>
    </row>
    <row r="377" spans="1:3" x14ac:dyDescent="0.2">
      <c r="A377" s="71" t="s">
        <v>28234</v>
      </c>
      <c r="B377" t="s">
        <v>33231</v>
      </c>
      <c r="C377" t="s">
        <v>25937</v>
      </c>
    </row>
    <row r="378" spans="1:3" x14ac:dyDescent="0.2">
      <c r="A378" s="71" t="s">
        <v>28234</v>
      </c>
      <c r="B378" t="s">
        <v>33230</v>
      </c>
      <c r="C378" t="s">
        <v>25938</v>
      </c>
    </row>
    <row r="379" spans="1:3" x14ac:dyDescent="0.2">
      <c r="A379" s="71" t="s">
        <v>28234</v>
      </c>
      <c r="B379" t="s">
        <v>33229</v>
      </c>
      <c r="C379" t="s">
        <v>25939</v>
      </c>
    </row>
    <row r="380" spans="1:3" x14ac:dyDescent="0.2">
      <c r="A380" s="71" t="s">
        <v>28234</v>
      </c>
      <c r="B380" t="s">
        <v>33228</v>
      </c>
      <c r="C380" t="s">
        <v>25940</v>
      </c>
    </row>
    <row r="381" spans="1:3" x14ac:dyDescent="0.2">
      <c r="A381" s="71" t="s">
        <v>28234</v>
      </c>
      <c r="B381" t="s">
        <v>33227</v>
      </c>
      <c r="C381" t="s">
        <v>25941</v>
      </c>
    </row>
    <row r="382" spans="1:3" x14ac:dyDescent="0.2">
      <c r="A382" s="71" t="s">
        <v>28234</v>
      </c>
      <c r="B382" t="s">
        <v>33226</v>
      </c>
      <c r="C382" t="s">
        <v>25942</v>
      </c>
    </row>
    <row r="383" spans="1:3" x14ac:dyDescent="0.2">
      <c r="A383" s="71" t="s">
        <v>28234</v>
      </c>
      <c r="B383" t="s">
        <v>33225</v>
      </c>
      <c r="C383" t="s">
        <v>25943</v>
      </c>
    </row>
    <row r="384" spans="1:3" x14ac:dyDescent="0.2">
      <c r="A384" s="71" t="s">
        <v>28234</v>
      </c>
      <c r="B384" t="s">
        <v>33224</v>
      </c>
      <c r="C384" t="s">
        <v>25944</v>
      </c>
    </row>
    <row r="385" spans="1:3" x14ac:dyDescent="0.2">
      <c r="A385" s="71" t="s">
        <v>28234</v>
      </c>
      <c r="B385" t="s">
        <v>33223</v>
      </c>
      <c r="C385" t="s">
        <v>25945</v>
      </c>
    </row>
    <row r="386" spans="1:3" x14ac:dyDescent="0.2">
      <c r="A386" s="71" t="s">
        <v>28234</v>
      </c>
      <c r="B386" t="s">
        <v>33222</v>
      </c>
      <c r="C386" t="s">
        <v>25946</v>
      </c>
    </row>
    <row r="387" spans="1:3" x14ac:dyDescent="0.2">
      <c r="A387" s="71" t="s">
        <v>28234</v>
      </c>
      <c r="B387" t="s">
        <v>33221</v>
      </c>
      <c r="C387" t="s">
        <v>25947</v>
      </c>
    </row>
    <row r="388" spans="1:3" x14ac:dyDescent="0.2">
      <c r="A388" s="71" t="s">
        <v>28234</v>
      </c>
      <c r="B388" t="s">
        <v>33220</v>
      </c>
      <c r="C388" t="s">
        <v>25948</v>
      </c>
    </row>
    <row r="389" spans="1:3" x14ac:dyDescent="0.2">
      <c r="A389" s="71" t="s">
        <v>28234</v>
      </c>
      <c r="B389" t="s">
        <v>33219</v>
      </c>
      <c r="C389" t="s">
        <v>25949</v>
      </c>
    </row>
    <row r="390" spans="1:3" x14ac:dyDescent="0.2">
      <c r="A390" s="71" t="s">
        <v>28234</v>
      </c>
      <c r="B390" t="s">
        <v>33218</v>
      </c>
      <c r="C390" t="s">
        <v>25950</v>
      </c>
    </row>
    <row r="391" spans="1:3" x14ac:dyDescent="0.2">
      <c r="A391" s="71" t="s">
        <v>28234</v>
      </c>
      <c r="B391" t="s">
        <v>33217</v>
      </c>
      <c r="C391" t="s">
        <v>26011</v>
      </c>
    </row>
    <row r="392" spans="1:3" x14ac:dyDescent="0.2">
      <c r="A392" s="71" t="s">
        <v>28234</v>
      </c>
      <c r="B392" t="s">
        <v>33216</v>
      </c>
      <c r="C392" t="s">
        <v>26012</v>
      </c>
    </row>
    <row r="393" spans="1:3" hidden="1" x14ac:dyDescent="0.2">
      <c r="A393" s="60" t="s">
        <v>103</v>
      </c>
      <c r="B393" t="s">
        <v>33215</v>
      </c>
      <c r="C393" t="s">
        <v>26013</v>
      </c>
    </row>
    <row r="394" spans="1:3" hidden="1" x14ac:dyDescent="0.2">
      <c r="A394" s="60" t="s">
        <v>103</v>
      </c>
      <c r="B394" t="s">
        <v>33214</v>
      </c>
      <c r="C394" t="s">
        <v>26014</v>
      </c>
    </row>
    <row r="395" spans="1:3" hidden="1" x14ac:dyDescent="0.2">
      <c r="A395" s="60" t="s">
        <v>103</v>
      </c>
      <c r="B395" t="s">
        <v>33213</v>
      </c>
      <c r="C395" t="s">
        <v>26015</v>
      </c>
    </row>
    <row r="396" spans="1:3" hidden="1" x14ac:dyDescent="0.2">
      <c r="A396" s="60" t="s">
        <v>103</v>
      </c>
      <c r="B396" t="s">
        <v>33212</v>
      </c>
      <c r="C396" t="s">
        <v>26016</v>
      </c>
    </row>
    <row r="397" spans="1:3" hidden="1" x14ac:dyDescent="0.2">
      <c r="A397" s="60" t="s">
        <v>103</v>
      </c>
      <c r="B397" t="s">
        <v>33211</v>
      </c>
      <c r="C397" t="s">
        <v>26017</v>
      </c>
    </row>
    <row r="398" spans="1:3" x14ac:dyDescent="0.2">
      <c r="A398" s="71" t="s">
        <v>28234</v>
      </c>
      <c r="B398" t="s">
        <v>33210</v>
      </c>
      <c r="C398" t="s">
        <v>26018</v>
      </c>
    </row>
    <row r="399" spans="1:3" x14ac:dyDescent="0.2">
      <c r="A399" s="71" t="s">
        <v>28234</v>
      </c>
      <c r="B399" t="s">
        <v>33209</v>
      </c>
      <c r="C399" t="s">
        <v>26019</v>
      </c>
    </row>
    <row r="400" spans="1:3" x14ac:dyDescent="0.2">
      <c r="A400" s="71" t="s">
        <v>28234</v>
      </c>
      <c r="B400" t="s">
        <v>33208</v>
      </c>
      <c r="C400" t="s">
        <v>26020</v>
      </c>
    </row>
    <row r="401" spans="1:3" x14ac:dyDescent="0.2">
      <c r="A401" s="71" t="s">
        <v>28234</v>
      </c>
      <c r="B401" t="s">
        <v>33207</v>
      </c>
      <c r="C401" t="s">
        <v>26021</v>
      </c>
    </row>
    <row r="402" spans="1:3" x14ac:dyDescent="0.2">
      <c r="A402" s="71" t="s">
        <v>28234</v>
      </c>
      <c r="B402" t="s">
        <v>33206</v>
      </c>
      <c r="C402" t="s">
        <v>26022</v>
      </c>
    </row>
    <row r="403" spans="1:3" x14ac:dyDescent="0.2">
      <c r="A403" s="71" t="s">
        <v>28234</v>
      </c>
      <c r="B403" t="s">
        <v>33205</v>
      </c>
      <c r="C403" t="s">
        <v>26023</v>
      </c>
    </row>
    <row r="404" spans="1:3" x14ac:dyDescent="0.2">
      <c r="A404" s="71" t="s">
        <v>28234</v>
      </c>
      <c r="B404" t="s">
        <v>33204</v>
      </c>
      <c r="C404" t="s">
        <v>26024</v>
      </c>
    </row>
    <row r="405" spans="1:3" x14ac:dyDescent="0.2">
      <c r="A405" s="71" t="s">
        <v>28234</v>
      </c>
      <c r="B405" t="s">
        <v>33203</v>
      </c>
      <c r="C405" t="s">
        <v>26025</v>
      </c>
    </row>
    <row r="406" spans="1:3" x14ac:dyDescent="0.2">
      <c r="A406" s="71" t="s">
        <v>28234</v>
      </c>
      <c r="B406" t="s">
        <v>33202</v>
      </c>
      <c r="C406" t="s">
        <v>26026</v>
      </c>
    </row>
    <row r="407" spans="1:3" x14ac:dyDescent="0.2">
      <c r="A407" s="71" t="s">
        <v>28234</v>
      </c>
      <c r="B407" t="s">
        <v>33201</v>
      </c>
      <c r="C407" t="s">
        <v>26027</v>
      </c>
    </row>
    <row r="408" spans="1:3" x14ac:dyDescent="0.2">
      <c r="A408" s="71" t="s">
        <v>28234</v>
      </c>
      <c r="B408" t="s">
        <v>33200</v>
      </c>
      <c r="C408" t="s">
        <v>26028</v>
      </c>
    </row>
    <row r="409" spans="1:3" x14ac:dyDescent="0.2">
      <c r="A409" s="71" t="s">
        <v>28234</v>
      </c>
      <c r="B409" t="s">
        <v>33199</v>
      </c>
      <c r="C409" t="s">
        <v>26029</v>
      </c>
    </row>
    <row r="410" spans="1:3" x14ac:dyDescent="0.2">
      <c r="A410" s="71" t="s">
        <v>28234</v>
      </c>
      <c r="B410" t="s">
        <v>33198</v>
      </c>
      <c r="C410" t="s">
        <v>26030</v>
      </c>
    </row>
    <row r="411" spans="1:3" x14ac:dyDescent="0.2">
      <c r="A411" s="71" t="s">
        <v>28234</v>
      </c>
      <c r="B411" t="s">
        <v>33197</v>
      </c>
      <c r="C411" t="s">
        <v>26031</v>
      </c>
    </row>
    <row r="412" spans="1:3" x14ac:dyDescent="0.2">
      <c r="A412" s="71" t="s">
        <v>28234</v>
      </c>
      <c r="B412" t="s">
        <v>33196</v>
      </c>
      <c r="C412" t="s">
        <v>26032</v>
      </c>
    </row>
    <row r="413" spans="1:3" x14ac:dyDescent="0.2">
      <c r="A413" s="71" t="s">
        <v>28234</v>
      </c>
      <c r="B413" t="s">
        <v>33195</v>
      </c>
      <c r="C413" t="s">
        <v>26033</v>
      </c>
    </row>
    <row r="414" spans="1:3" x14ac:dyDescent="0.2">
      <c r="A414" s="71" t="s">
        <v>28234</v>
      </c>
      <c r="B414" t="s">
        <v>33194</v>
      </c>
      <c r="C414" t="s">
        <v>26034</v>
      </c>
    </row>
    <row r="415" spans="1:3" x14ac:dyDescent="0.2">
      <c r="A415" s="71" t="s">
        <v>28234</v>
      </c>
      <c r="B415" t="s">
        <v>33193</v>
      </c>
      <c r="C415" t="s">
        <v>26035</v>
      </c>
    </row>
    <row r="416" spans="1:3" hidden="1" x14ac:dyDescent="0.2">
      <c r="A416" s="60" t="s">
        <v>103</v>
      </c>
      <c r="B416" t="s">
        <v>33192</v>
      </c>
      <c r="C416" t="s">
        <v>26036</v>
      </c>
    </row>
    <row r="417" spans="1:3" hidden="1" x14ac:dyDescent="0.2">
      <c r="A417" s="60" t="s">
        <v>103</v>
      </c>
      <c r="B417" t="s">
        <v>33191</v>
      </c>
      <c r="C417" t="s">
        <v>26037</v>
      </c>
    </row>
    <row r="418" spans="1:3" hidden="1" x14ac:dyDescent="0.2">
      <c r="A418" s="60" t="s">
        <v>103</v>
      </c>
      <c r="B418" t="s">
        <v>33190</v>
      </c>
      <c r="C418" t="s">
        <v>26038</v>
      </c>
    </row>
    <row r="419" spans="1:3" hidden="1" x14ac:dyDescent="0.2">
      <c r="A419" s="60" t="s">
        <v>103</v>
      </c>
      <c r="B419" t="s">
        <v>33189</v>
      </c>
      <c r="C419" t="s">
        <v>25972</v>
      </c>
    </row>
    <row r="420" spans="1:3" hidden="1" x14ac:dyDescent="0.2">
      <c r="A420" s="60" t="s">
        <v>103</v>
      </c>
      <c r="B420" t="s">
        <v>33188</v>
      </c>
      <c r="C420" t="s">
        <v>25973</v>
      </c>
    </row>
    <row r="421" spans="1:3" x14ac:dyDescent="0.2">
      <c r="A421" s="71" t="s">
        <v>28234</v>
      </c>
      <c r="B421" t="s">
        <v>33187</v>
      </c>
      <c r="C421" t="s">
        <v>25974</v>
      </c>
    </row>
    <row r="422" spans="1:3" x14ac:dyDescent="0.2">
      <c r="A422" s="71" t="s">
        <v>28234</v>
      </c>
      <c r="B422" t="s">
        <v>33186</v>
      </c>
      <c r="C422" t="s">
        <v>25975</v>
      </c>
    </row>
    <row r="423" spans="1:3" x14ac:dyDescent="0.2">
      <c r="A423" s="71" t="s">
        <v>28234</v>
      </c>
      <c r="B423" t="s">
        <v>33185</v>
      </c>
      <c r="C423" t="s">
        <v>25976</v>
      </c>
    </row>
    <row r="424" spans="1:3" x14ac:dyDescent="0.2">
      <c r="A424" s="71" t="s">
        <v>28234</v>
      </c>
      <c r="B424" t="s">
        <v>33184</v>
      </c>
      <c r="C424" t="s">
        <v>25977</v>
      </c>
    </row>
    <row r="425" spans="1:3" x14ac:dyDescent="0.2">
      <c r="A425" s="71" t="s">
        <v>28234</v>
      </c>
      <c r="B425" t="s">
        <v>33183</v>
      </c>
      <c r="C425" t="s">
        <v>25978</v>
      </c>
    </row>
    <row r="426" spans="1:3" x14ac:dyDescent="0.2">
      <c r="A426" s="71" t="s">
        <v>28234</v>
      </c>
      <c r="B426" t="s">
        <v>33182</v>
      </c>
      <c r="C426" t="s">
        <v>25979</v>
      </c>
    </row>
    <row r="427" spans="1:3" x14ac:dyDescent="0.2">
      <c r="A427" s="71" t="s">
        <v>28234</v>
      </c>
      <c r="B427" t="s">
        <v>33181</v>
      </c>
      <c r="C427" t="s">
        <v>25980</v>
      </c>
    </row>
    <row r="428" spans="1:3" x14ac:dyDescent="0.2">
      <c r="A428" s="71" t="s">
        <v>28234</v>
      </c>
      <c r="B428" t="s">
        <v>33180</v>
      </c>
      <c r="C428" t="s">
        <v>25981</v>
      </c>
    </row>
    <row r="429" spans="1:3" x14ac:dyDescent="0.2">
      <c r="A429" s="71" t="s">
        <v>28234</v>
      </c>
      <c r="B429" t="s">
        <v>33179</v>
      </c>
      <c r="C429" t="s">
        <v>25982</v>
      </c>
    </row>
    <row r="430" spans="1:3" x14ac:dyDescent="0.2">
      <c r="A430" s="71" t="s">
        <v>28234</v>
      </c>
      <c r="B430" t="s">
        <v>33178</v>
      </c>
      <c r="C430" t="s">
        <v>25983</v>
      </c>
    </row>
    <row r="431" spans="1:3" x14ac:dyDescent="0.2">
      <c r="A431" s="71" t="s">
        <v>28234</v>
      </c>
      <c r="B431" t="s">
        <v>33177</v>
      </c>
      <c r="C431" t="s">
        <v>25984</v>
      </c>
    </row>
    <row r="432" spans="1:3" x14ac:dyDescent="0.2">
      <c r="A432" s="71" t="s">
        <v>28234</v>
      </c>
      <c r="B432" t="s">
        <v>33176</v>
      </c>
      <c r="C432" t="s">
        <v>25985</v>
      </c>
    </row>
    <row r="433" spans="1:3" x14ac:dyDescent="0.2">
      <c r="A433" s="71" t="s">
        <v>28234</v>
      </c>
      <c r="B433" t="s">
        <v>33175</v>
      </c>
      <c r="C433" t="s">
        <v>25986</v>
      </c>
    </row>
    <row r="434" spans="1:3" x14ac:dyDescent="0.2">
      <c r="A434" s="71" t="s">
        <v>28234</v>
      </c>
      <c r="B434" t="s">
        <v>33174</v>
      </c>
      <c r="C434" t="s">
        <v>25987</v>
      </c>
    </row>
    <row r="435" spans="1:3" x14ac:dyDescent="0.2">
      <c r="A435" s="71" t="s">
        <v>28234</v>
      </c>
      <c r="B435" t="s">
        <v>33173</v>
      </c>
      <c r="C435" t="s">
        <v>25988</v>
      </c>
    </row>
    <row r="436" spans="1:3" x14ac:dyDescent="0.2">
      <c r="A436" s="71" t="s">
        <v>28234</v>
      </c>
      <c r="B436" t="s">
        <v>33172</v>
      </c>
      <c r="C436" t="s">
        <v>25989</v>
      </c>
    </row>
    <row r="437" spans="1:3" x14ac:dyDescent="0.2">
      <c r="A437" s="71" t="s">
        <v>28234</v>
      </c>
      <c r="B437" t="s">
        <v>33171</v>
      </c>
      <c r="C437" t="s">
        <v>26039</v>
      </c>
    </row>
    <row r="438" spans="1:3" x14ac:dyDescent="0.2">
      <c r="A438" s="71" t="s">
        <v>28234</v>
      </c>
      <c r="B438" t="s">
        <v>33170</v>
      </c>
      <c r="C438" t="s">
        <v>25990</v>
      </c>
    </row>
    <row r="439" spans="1:3" x14ac:dyDescent="0.2">
      <c r="A439" s="71" t="s">
        <v>28234</v>
      </c>
      <c r="B439" t="s">
        <v>33169</v>
      </c>
      <c r="C439" t="s">
        <v>25991</v>
      </c>
    </row>
    <row r="440" spans="1:3" x14ac:dyDescent="0.2">
      <c r="A440" s="71" t="s">
        <v>28234</v>
      </c>
      <c r="B440" t="s">
        <v>33168</v>
      </c>
      <c r="C440" t="s">
        <v>25992</v>
      </c>
    </row>
    <row r="441" spans="1:3" x14ac:dyDescent="0.2">
      <c r="A441" s="71" t="s">
        <v>28234</v>
      </c>
      <c r="B441" t="s">
        <v>33167</v>
      </c>
      <c r="C441" t="s">
        <v>25993</v>
      </c>
    </row>
    <row r="442" spans="1:3" x14ac:dyDescent="0.2">
      <c r="A442" s="71" t="s">
        <v>28234</v>
      </c>
      <c r="B442" t="s">
        <v>33166</v>
      </c>
      <c r="C442" t="s">
        <v>25994</v>
      </c>
    </row>
    <row r="443" spans="1:3" x14ac:dyDescent="0.2">
      <c r="A443" s="71" t="s">
        <v>28234</v>
      </c>
      <c r="B443" t="s">
        <v>33165</v>
      </c>
      <c r="C443" t="s">
        <v>25995</v>
      </c>
    </row>
    <row r="444" spans="1:3" x14ac:dyDescent="0.2">
      <c r="A444" s="71" t="s">
        <v>28234</v>
      </c>
      <c r="B444" t="s">
        <v>33164</v>
      </c>
      <c r="C444" t="s">
        <v>25996</v>
      </c>
    </row>
    <row r="445" spans="1:3" x14ac:dyDescent="0.2">
      <c r="A445" s="71" t="s">
        <v>28234</v>
      </c>
      <c r="B445" t="s">
        <v>33163</v>
      </c>
      <c r="C445" t="s">
        <v>25997</v>
      </c>
    </row>
    <row r="446" spans="1:3" x14ac:dyDescent="0.2">
      <c r="A446" s="71" t="s">
        <v>28234</v>
      </c>
      <c r="B446" t="s">
        <v>33162</v>
      </c>
      <c r="C446" t="s">
        <v>25998</v>
      </c>
    </row>
    <row r="447" spans="1:3" x14ac:dyDescent="0.2">
      <c r="A447" s="71" t="s">
        <v>28234</v>
      </c>
      <c r="B447" t="s">
        <v>33161</v>
      </c>
      <c r="C447" t="s">
        <v>25999</v>
      </c>
    </row>
    <row r="448" spans="1:3" x14ac:dyDescent="0.2">
      <c r="A448" s="71" t="s">
        <v>28234</v>
      </c>
      <c r="B448" t="s">
        <v>33160</v>
      </c>
      <c r="C448" t="s">
        <v>26000</v>
      </c>
    </row>
    <row r="449" spans="1:3" x14ac:dyDescent="0.2">
      <c r="A449" s="71" t="s">
        <v>28234</v>
      </c>
      <c r="B449" t="s">
        <v>33159</v>
      </c>
      <c r="C449" t="s">
        <v>26001</v>
      </c>
    </row>
    <row r="450" spans="1:3" x14ac:dyDescent="0.2">
      <c r="A450" s="71" t="s">
        <v>28234</v>
      </c>
      <c r="B450" t="s">
        <v>33158</v>
      </c>
      <c r="C450" t="s">
        <v>26002</v>
      </c>
    </row>
    <row r="451" spans="1:3" x14ac:dyDescent="0.2">
      <c r="A451" s="71" t="s">
        <v>28234</v>
      </c>
      <c r="B451" t="s">
        <v>33157</v>
      </c>
      <c r="C451" t="s">
        <v>26003</v>
      </c>
    </row>
    <row r="452" spans="1:3" x14ac:dyDescent="0.2">
      <c r="A452" s="71" t="s">
        <v>28234</v>
      </c>
      <c r="B452" t="s">
        <v>33156</v>
      </c>
      <c r="C452" t="s">
        <v>26004</v>
      </c>
    </row>
    <row r="453" spans="1:3" x14ac:dyDescent="0.2">
      <c r="A453" s="71" t="s">
        <v>28234</v>
      </c>
      <c r="B453" t="s">
        <v>33155</v>
      </c>
      <c r="C453" t="s">
        <v>26005</v>
      </c>
    </row>
    <row r="454" spans="1:3" x14ac:dyDescent="0.2">
      <c r="A454" s="71" t="s">
        <v>28234</v>
      </c>
      <c r="B454" t="s">
        <v>33154</v>
      </c>
      <c r="C454" t="s">
        <v>26006</v>
      </c>
    </row>
    <row r="455" spans="1:3" x14ac:dyDescent="0.2">
      <c r="A455" s="71" t="s">
        <v>28234</v>
      </c>
      <c r="B455" t="s">
        <v>33153</v>
      </c>
      <c r="C455" t="s">
        <v>26007</v>
      </c>
    </row>
    <row r="456" spans="1:3" x14ac:dyDescent="0.2">
      <c r="A456" s="71" t="s">
        <v>28234</v>
      </c>
      <c r="B456" t="s">
        <v>33152</v>
      </c>
      <c r="C456" t="s">
        <v>26008</v>
      </c>
    </row>
    <row r="457" spans="1:3" x14ac:dyDescent="0.2">
      <c r="A457" s="71" t="s">
        <v>28234</v>
      </c>
      <c r="B457" t="s">
        <v>33151</v>
      </c>
      <c r="C457" t="s">
        <v>26009</v>
      </c>
    </row>
    <row r="458" spans="1:3" x14ac:dyDescent="0.2">
      <c r="A458" s="71" t="s">
        <v>28234</v>
      </c>
      <c r="B458" t="s">
        <v>33150</v>
      </c>
      <c r="C458" t="s">
        <v>26040</v>
      </c>
    </row>
    <row r="459" spans="1:3" x14ac:dyDescent="0.2">
      <c r="A459" s="71" t="s">
        <v>28234</v>
      </c>
      <c r="B459" t="s">
        <v>33149</v>
      </c>
      <c r="C459" t="s">
        <v>26041</v>
      </c>
    </row>
    <row r="460" spans="1:3" x14ac:dyDescent="0.2">
      <c r="A460" s="71" t="s">
        <v>28234</v>
      </c>
      <c r="B460" t="s">
        <v>33148</v>
      </c>
      <c r="C460" t="s">
        <v>26042</v>
      </c>
    </row>
    <row r="461" spans="1:3" x14ac:dyDescent="0.2">
      <c r="A461" s="71" t="s">
        <v>28234</v>
      </c>
      <c r="B461" t="s">
        <v>33147</v>
      </c>
      <c r="C461" t="s">
        <v>26043</v>
      </c>
    </row>
    <row r="462" spans="1:3" x14ac:dyDescent="0.2">
      <c r="A462" s="71" t="s">
        <v>28234</v>
      </c>
      <c r="B462" t="s">
        <v>33146</v>
      </c>
      <c r="C462" t="s">
        <v>26044</v>
      </c>
    </row>
    <row r="463" spans="1:3" x14ac:dyDescent="0.2">
      <c r="A463" s="71" t="s">
        <v>28234</v>
      </c>
      <c r="B463" t="s">
        <v>33145</v>
      </c>
      <c r="C463" t="s">
        <v>26045</v>
      </c>
    </row>
    <row r="464" spans="1:3" x14ac:dyDescent="0.2">
      <c r="A464" s="71" t="s">
        <v>28234</v>
      </c>
      <c r="B464" t="s">
        <v>33144</v>
      </c>
      <c r="C464" t="s">
        <v>26046</v>
      </c>
    </row>
    <row r="465" spans="1:3" x14ac:dyDescent="0.2">
      <c r="A465" s="71" t="s">
        <v>28234</v>
      </c>
      <c r="B465" t="s">
        <v>33143</v>
      </c>
      <c r="C465" t="s">
        <v>26047</v>
      </c>
    </row>
    <row r="466" spans="1:3" x14ac:dyDescent="0.2">
      <c r="A466" s="71" t="s">
        <v>28234</v>
      </c>
      <c r="B466" t="s">
        <v>33142</v>
      </c>
      <c r="C466" t="s">
        <v>26010</v>
      </c>
    </row>
    <row r="467" spans="1:3" x14ac:dyDescent="0.2">
      <c r="A467" s="71" t="s">
        <v>28234</v>
      </c>
      <c r="B467" t="s">
        <v>33141</v>
      </c>
      <c r="C467" t="s">
        <v>25951</v>
      </c>
    </row>
    <row r="468" spans="1:3" x14ac:dyDescent="0.2">
      <c r="A468" s="71" t="s">
        <v>28234</v>
      </c>
      <c r="B468" t="s">
        <v>33140</v>
      </c>
      <c r="C468" t="s">
        <v>25143</v>
      </c>
    </row>
    <row r="469" spans="1:3" x14ac:dyDescent="0.2">
      <c r="A469" s="71" t="s">
        <v>28234</v>
      </c>
      <c r="B469" t="s">
        <v>33139</v>
      </c>
      <c r="C469" t="s">
        <v>25144</v>
      </c>
    </row>
    <row r="470" spans="1:3" x14ac:dyDescent="0.2">
      <c r="A470" s="71" t="s">
        <v>28234</v>
      </c>
      <c r="B470" t="s">
        <v>33138</v>
      </c>
      <c r="C470" t="s">
        <v>31484</v>
      </c>
    </row>
    <row r="471" spans="1:3" x14ac:dyDescent="0.2">
      <c r="A471" s="71" t="s">
        <v>28234</v>
      </c>
      <c r="B471" t="s">
        <v>33137</v>
      </c>
      <c r="C471" t="s">
        <v>25143</v>
      </c>
    </row>
    <row r="472" spans="1:3" x14ac:dyDescent="0.2">
      <c r="A472" s="71" t="s">
        <v>28234</v>
      </c>
      <c r="B472" t="s">
        <v>33136</v>
      </c>
      <c r="C472" t="s">
        <v>25144</v>
      </c>
    </row>
    <row r="473" spans="1:3" x14ac:dyDescent="0.2">
      <c r="A473" s="71" t="s">
        <v>28234</v>
      </c>
      <c r="B473" t="s">
        <v>33135</v>
      </c>
      <c r="C473" t="s">
        <v>25668</v>
      </c>
    </row>
    <row r="474" spans="1:3" x14ac:dyDescent="0.2">
      <c r="A474" s="71" t="s">
        <v>28234</v>
      </c>
      <c r="B474" t="s">
        <v>33134</v>
      </c>
      <c r="C474" t="s">
        <v>25669</v>
      </c>
    </row>
    <row r="475" spans="1:3" x14ac:dyDescent="0.2">
      <c r="A475" s="71" t="s">
        <v>28234</v>
      </c>
      <c r="B475" t="s">
        <v>33133</v>
      </c>
      <c r="C475" t="s">
        <v>25670</v>
      </c>
    </row>
    <row r="476" spans="1:3" x14ac:dyDescent="0.2">
      <c r="A476" s="71" t="s">
        <v>28234</v>
      </c>
      <c r="B476" t="s">
        <v>33132</v>
      </c>
      <c r="C476" t="s">
        <v>25671</v>
      </c>
    </row>
    <row r="477" spans="1:3" x14ac:dyDescent="0.2">
      <c r="A477" s="71" t="s">
        <v>28234</v>
      </c>
      <c r="B477" t="s">
        <v>33131</v>
      </c>
      <c r="C477" t="s">
        <v>25672</v>
      </c>
    </row>
    <row r="478" spans="1:3" x14ac:dyDescent="0.2">
      <c r="A478" s="71" t="s">
        <v>28234</v>
      </c>
      <c r="B478" t="s">
        <v>33130</v>
      </c>
      <c r="C478" t="s">
        <v>25673</v>
      </c>
    </row>
    <row r="479" spans="1:3" x14ac:dyDescent="0.2">
      <c r="A479" s="71" t="s">
        <v>28234</v>
      </c>
      <c r="B479" t="s">
        <v>33129</v>
      </c>
      <c r="C479" t="s">
        <v>25674</v>
      </c>
    </row>
    <row r="480" spans="1:3" x14ac:dyDescent="0.2">
      <c r="A480" s="71" t="s">
        <v>28234</v>
      </c>
      <c r="B480" t="s">
        <v>33128</v>
      </c>
      <c r="C480" t="s">
        <v>25677</v>
      </c>
    </row>
    <row r="481" spans="1:3" x14ac:dyDescent="0.2">
      <c r="A481" s="71" t="s">
        <v>28234</v>
      </c>
      <c r="B481" t="s">
        <v>33127</v>
      </c>
      <c r="C481" t="s">
        <v>25824</v>
      </c>
    </row>
    <row r="482" spans="1:3" x14ac:dyDescent="0.2">
      <c r="A482" s="71" t="s">
        <v>28234</v>
      </c>
      <c r="B482" t="s">
        <v>33126</v>
      </c>
      <c r="C482" t="s">
        <v>25825</v>
      </c>
    </row>
    <row r="483" spans="1:3" x14ac:dyDescent="0.2">
      <c r="A483" s="71" t="s">
        <v>28234</v>
      </c>
      <c r="B483" t="s">
        <v>33125</v>
      </c>
      <c r="C483" t="s">
        <v>25826</v>
      </c>
    </row>
    <row r="484" spans="1:3" x14ac:dyDescent="0.2">
      <c r="A484" s="71" t="s">
        <v>28234</v>
      </c>
      <c r="B484" t="s">
        <v>33124</v>
      </c>
      <c r="C484" t="s">
        <v>25827</v>
      </c>
    </row>
    <row r="485" spans="1:3" x14ac:dyDescent="0.2">
      <c r="A485" s="71" t="s">
        <v>28234</v>
      </c>
      <c r="B485" t="s">
        <v>33123</v>
      </c>
      <c r="C485" t="s">
        <v>25828</v>
      </c>
    </row>
    <row r="486" spans="1:3" x14ac:dyDescent="0.2">
      <c r="A486" s="71" t="s">
        <v>28234</v>
      </c>
      <c r="B486" t="s">
        <v>33122</v>
      </c>
      <c r="C486" t="s">
        <v>25829</v>
      </c>
    </row>
    <row r="487" spans="1:3" x14ac:dyDescent="0.2">
      <c r="A487" s="71" t="s">
        <v>28234</v>
      </c>
      <c r="B487" t="s">
        <v>33121</v>
      </c>
      <c r="C487" t="s">
        <v>25830</v>
      </c>
    </row>
    <row r="488" spans="1:3" x14ac:dyDescent="0.2">
      <c r="A488" s="71" t="s">
        <v>28234</v>
      </c>
      <c r="B488" t="s">
        <v>33120</v>
      </c>
      <c r="C488" t="s">
        <v>25831</v>
      </c>
    </row>
    <row r="489" spans="1:3" x14ac:dyDescent="0.2">
      <c r="A489" s="71" t="s">
        <v>28234</v>
      </c>
      <c r="B489" t="s">
        <v>33119</v>
      </c>
      <c r="C489" t="s">
        <v>25832</v>
      </c>
    </row>
    <row r="490" spans="1:3" x14ac:dyDescent="0.2">
      <c r="A490" s="71" t="s">
        <v>28234</v>
      </c>
      <c r="B490" t="s">
        <v>33118</v>
      </c>
      <c r="C490" t="s">
        <v>25833</v>
      </c>
    </row>
    <row r="491" spans="1:3" x14ac:dyDescent="0.2">
      <c r="A491" s="71" t="s">
        <v>28234</v>
      </c>
      <c r="B491" t="s">
        <v>33117</v>
      </c>
      <c r="C491" t="s">
        <v>25834</v>
      </c>
    </row>
    <row r="492" spans="1:3" x14ac:dyDescent="0.2">
      <c r="A492" s="71" t="s">
        <v>28234</v>
      </c>
      <c r="B492" t="s">
        <v>33116</v>
      </c>
      <c r="C492" t="s">
        <v>25835</v>
      </c>
    </row>
    <row r="493" spans="1:3" x14ac:dyDescent="0.2">
      <c r="A493" s="71" t="s">
        <v>28234</v>
      </c>
      <c r="B493" t="s">
        <v>33115</v>
      </c>
      <c r="C493" t="s">
        <v>25836</v>
      </c>
    </row>
    <row r="494" spans="1:3" x14ac:dyDescent="0.2">
      <c r="A494" s="71" t="s">
        <v>28234</v>
      </c>
      <c r="B494" t="s">
        <v>33114</v>
      </c>
      <c r="C494" t="s">
        <v>25837</v>
      </c>
    </row>
    <row r="495" spans="1:3" x14ac:dyDescent="0.2">
      <c r="A495" s="71" t="s">
        <v>28234</v>
      </c>
      <c r="B495" t="s">
        <v>33113</v>
      </c>
      <c r="C495" t="s">
        <v>25838</v>
      </c>
    </row>
    <row r="496" spans="1:3" x14ac:dyDescent="0.2">
      <c r="A496" s="71" t="s">
        <v>28234</v>
      </c>
      <c r="B496" t="s">
        <v>33112</v>
      </c>
      <c r="C496" t="s">
        <v>25839</v>
      </c>
    </row>
    <row r="497" spans="1:3" x14ac:dyDescent="0.2">
      <c r="A497" s="71" t="s">
        <v>28234</v>
      </c>
      <c r="B497" t="s">
        <v>33111</v>
      </c>
      <c r="C497" t="s">
        <v>25840</v>
      </c>
    </row>
    <row r="498" spans="1:3" x14ac:dyDescent="0.2">
      <c r="A498" s="71" t="s">
        <v>28234</v>
      </c>
      <c r="B498" t="s">
        <v>33110</v>
      </c>
      <c r="C498" t="s">
        <v>25841</v>
      </c>
    </row>
    <row r="499" spans="1:3" x14ac:dyDescent="0.2">
      <c r="A499" s="71" t="s">
        <v>28234</v>
      </c>
      <c r="B499" t="s">
        <v>33109</v>
      </c>
      <c r="C499" t="s">
        <v>25842</v>
      </c>
    </row>
    <row r="500" spans="1:3" x14ac:dyDescent="0.2">
      <c r="A500" s="71" t="s">
        <v>28234</v>
      </c>
      <c r="B500" t="s">
        <v>33108</v>
      </c>
      <c r="C500" t="s">
        <v>25843</v>
      </c>
    </row>
    <row r="501" spans="1:3" x14ac:dyDescent="0.2">
      <c r="A501" s="71" t="s">
        <v>28234</v>
      </c>
      <c r="B501" t="s">
        <v>33107</v>
      </c>
      <c r="C501" t="s">
        <v>25844</v>
      </c>
    </row>
    <row r="502" spans="1:3" x14ac:dyDescent="0.2">
      <c r="A502" s="71" t="s">
        <v>28234</v>
      </c>
      <c r="B502" t="s">
        <v>33106</v>
      </c>
      <c r="C502" t="s">
        <v>25781</v>
      </c>
    </row>
    <row r="503" spans="1:3" x14ac:dyDescent="0.2">
      <c r="A503" s="71" t="s">
        <v>28234</v>
      </c>
      <c r="B503" t="s">
        <v>33105</v>
      </c>
      <c r="C503" t="s">
        <v>25782</v>
      </c>
    </row>
    <row r="504" spans="1:3" x14ac:dyDescent="0.2">
      <c r="A504" s="71" t="s">
        <v>28234</v>
      </c>
      <c r="B504" t="s">
        <v>33104</v>
      </c>
      <c r="C504" t="s">
        <v>25783</v>
      </c>
    </row>
    <row r="505" spans="1:3" x14ac:dyDescent="0.2">
      <c r="A505" s="71" t="s">
        <v>28234</v>
      </c>
      <c r="B505" t="s">
        <v>33103</v>
      </c>
      <c r="C505" t="s">
        <v>25784</v>
      </c>
    </row>
    <row r="506" spans="1:3" x14ac:dyDescent="0.2">
      <c r="A506" s="71" t="s">
        <v>28234</v>
      </c>
      <c r="B506" t="s">
        <v>33102</v>
      </c>
      <c r="C506" t="s">
        <v>25785</v>
      </c>
    </row>
    <row r="507" spans="1:3" x14ac:dyDescent="0.2">
      <c r="A507" s="71" t="s">
        <v>28234</v>
      </c>
      <c r="B507" t="s">
        <v>33101</v>
      </c>
      <c r="C507" t="s">
        <v>25786</v>
      </c>
    </row>
    <row r="508" spans="1:3" x14ac:dyDescent="0.2">
      <c r="A508" s="71" t="s">
        <v>28234</v>
      </c>
      <c r="B508" t="s">
        <v>33100</v>
      </c>
      <c r="C508" t="s">
        <v>25787</v>
      </c>
    </row>
    <row r="509" spans="1:3" x14ac:dyDescent="0.2">
      <c r="A509" s="71" t="s">
        <v>28234</v>
      </c>
      <c r="B509" t="s">
        <v>33099</v>
      </c>
      <c r="C509" t="s">
        <v>25788</v>
      </c>
    </row>
    <row r="510" spans="1:3" x14ac:dyDescent="0.2">
      <c r="A510" s="71" t="s">
        <v>28234</v>
      </c>
      <c r="B510" t="s">
        <v>33098</v>
      </c>
      <c r="C510" t="s">
        <v>25789</v>
      </c>
    </row>
    <row r="511" spans="1:3" x14ac:dyDescent="0.2">
      <c r="A511" s="71" t="s">
        <v>28234</v>
      </c>
      <c r="B511" t="s">
        <v>33097</v>
      </c>
      <c r="C511" t="s">
        <v>25790</v>
      </c>
    </row>
    <row r="512" spans="1:3" x14ac:dyDescent="0.2">
      <c r="A512" s="71" t="s">
        <v>28234</v>
      </c>
      <c r="B512" t="s">
        <v>33096</v>
      </c>
      <c r="C512" t="s">
        <v>25791</v>
      </c>
    </row>
    <row r="513" spans="1:3" x14ac:dyDescent="0.2">
      <c r="A513" s="71" t="s">
        <v>28234</v>
      </c>
      <c r="B513" t="s">
        <v>33095</v>
      </c>
      <c r="C513" t="s">
        <v>25792</v>
      </c>
    </row>
    <row r="514" spans="1:3" x14ac:dyDescent="0.2">
      <c r="A514" s="71" t="s">
        <v>28234</v>
      </c>
      <c r="B514" t="s">
        <v>33094</v>
      </c>
      <c r="C514" t="s">
        <v>25793</v>
      </c>
    </row>
    <row r="515" spans="1:3" x14ac:dyDescent="0.2">
      <c r="A515" s="71" t="s">
        <v>28234</v>
      </c>
      <c r="B515" t="s">
        <v>33093</v>
      </c>
      <c r="C515" t="s">
        <v>25794</v>
      </c>
    </row>
    <row r="516" spans="1:3" x14ac:dyDescent="0.2">
      <c r="A516" s="71" t="s">
        <v>28234</v>
      </c>
      <c r="B516" t="s">
        <v>33092</v>
      </c>
      <c r="C516" t="s">
        <v>25795</v>
      </c>
    </row>
    <row r="517" spans="1:3" x14ac:dyDescent="0.2">
      <c r="A517" s="71" t="s">
        <v>28234</v>
      </c>
      <c r="B517" t="s">
        <v>33091</v>
      </c>
      <c r="C517" t="s">
        <v>25796</v>
      </c>
    </row>
    <row r="518" spans="1:3" x14ac:dyDescent="0.2">
      <c r="A518" s="71" t="s">
        <v>28234</v>
      </c>
      <c r="B518" t="s">
        <v>33090</v>
      </c>
      <c r="C518" t="s">
        <v>25797</v>
      </c>
    </row>
    <row r="519" spans="1:3" x14ac:dyDescent="0.2">
      <c r="A519" s="71" t="s">
        <v>28234</v>
      </c>
      <c r="B519" t="s">
        <v>33089</v>
      </c>
      <c r="C519" t="s">
        <v>25798</v>
      </c>
    </row>
    <row r="520" spans="1:3" x14ac:dyDescent="0.2">
      <c r="A520" s="71" t="s">
        <v>28234</v>
      </c>
      <c r="B520" t="s">
        <v>33088</v>
      </c>
      <c r="C520" t="s">
        <v>25799</v>
      </c>
    </row>
    <row r="521" spans="1:3" x14ac:dyDescent="0.2">
      <c r="A521" s="71" t="s">
        <v>28234</v>
      </c>
      <c r="B521" t="s">
        <v>33087</v>
      </c>
      <c r="C521" t="s">
        <v>25800</v>
      </c>
    </row>
    <row r="522" spans="1:3" x14ac:dyDescent="0.2">
      <c r="A522" s="71" t="s">
        <v>28234</v>
      </c>
      <c r="B522" t="s">
        <v>33086</v>
      </c>
      <c r="C522" t="s">
        <v>25801</v>
      </c>
    </row>
    <row r="523" spans="1:3" x14ac:dyDescent="0.2">
      <c r="A523" s="71" t="s">
        <v>28234</v>
      </c>
      <c r="B523" t="s">
        <v>33085</v>
      </c>
      <c r="C523" t="s">
        <v>25802</v>
      </c>
    </row>
    <row r="524" spans="1:3" hidden="1" x14ac:dyDescent="0.2">
      <c r="A524" s="60"/>
      <c r="C524" t="s">
        <v>25803</v>
      </c>
    </row>
    <row r="525" spans="1:3" hidden="1" x14ac:dyDescent="0.2">
      <c r="A525" s="60"/>
      <c r="C525" t="s">
        <v>25804</v>
      </c>
    </row>
    <row r="526" spans="1:3" hidden="1" x14ac:dyDescent="0.2">
      <c r="A526" s="60"/>
      <c r="C526" t="s">
        <v>25805</v>
      </c>
    </row>
    <row r="527" spans="1:3" hidden="1" x14ac:dyDescent="0.2">
      <c r="A527" s="60"/>
      <c r="C527" t="s">
        <v>25806</v>
      </c>
    </row>
    <row r="528" spans="1:3" hidden="1" x14ac:dyDescent="0.2">
      <c r="A528" s="60"/>
      <c r="C528" t="s">
        <v>25807</v>
      </c>
    </row>
    <row r="529" spans="1:3" hidden="1" x14ac:dyDescent="0.2">
      <c r="A529" s="60"/>
      <c r="C529" t="s">
        <v>25808</v>
      </c>
    </row>
    <row r="530" spans="1:3" hidden="1" x14ac:dyDescent="0.2">
      <c r="A530" s="60"/>
      <c r="C530" t="s">
        <v>25809</v>
      </c>
    </row>
    <row r="531" spans="1:3" hidden="1" x14ac:dyDescent="0.2">
      <c r="A531" s="60"/>
      <c r="C531" t="s">
        <v>25810</v>
      </c>
    </row>
    <row r="532" spans="1:3" hidden="1" x14ac:dyDescent="0.2">
      <c r="A532" s="60"/>
      <c r="C532" t="s">
        <v>25811</v>
      </c>
    </row>
    <row r="533" spans="1:3" hidden="1" x14ac:dyDescent="0.2">
      <c r="A533" s="60"/>
      <c r="C533" t="s">
        <v>25812</v>
      </c>
    </row>
    <row r="534" spans="1:3" hidden="1" x14ac:dyDescent="0.2">
      <c r="A534" s="60"/>
      <c r="C534" t="s">
        <v>25813</v>
      </c>
    </row>
    <row r="535" spans="1:3" hidden="1" x14ac:dyDescent="0.2">
      <c r="A535" s="60"/>
      <c r="C535" t="s">
        <v>25814</v>
      </c>
    </row>
    <row r="536" spans="1:3" hidden="1" x14ac:dyDescent="0.2">
      <c r="A536" s="60"/>
      <c r="C536" t="s">
        <v>25815</v>
      </c>
    </row>
    <row r="537" spans="1:3" hidden="1" x14ac:dyDescent="0.2">
      <c r="A537" s="60"/>
      <c r="C537" t="s">
        <v>25816</v>
      </c>
    </row>
    <row r="538" spans="1:3" hidden="1" x14ac:dyDescent="0.2">
      <c r="A538" s="60"/>
      <c r="C538" t="s">
        <v>25817</v>
      </c>
    </row>
    <row r="539" spans="1:3" hidden="1" x14ac:dyDescent="0.2">
      <c r="A539" s="60"/>
      <c r="C539" t="s">
        <v>25818</v>
      </c>
    </row>
    <row r="540" spans="1:3" hidden="1" x14ac:dyDescent="0.2">
      <c r="A540" s="60"/>
      <c r="C540" t="s">
        <v>25819</v>
      </c>
    </row>
    <row r="541" spans="1:3" hidden="1" x14ac:dyDescent="0.2">
      <c r="A541" s="60"/>
      <c r="C541" t="s">
        <v>25820</v>
      </c>
    </row>
    <row r="542" spans="1:3" hidden="1" x14ac:dyDescent="0.2">
      <c r="A542" s="60"/>
      <c r="C542" t="s">
        <v>25821</v>
      </c>
    </row>
    <row r="543" spans="1:3" hidden="1" x14ac:dyDescent="0.2">
      <c r="A543" s="60"/>
      <c r="C543" t="s">
        <v>25822</v>
      </c>
    </row>
    <row r="544" spans="1:3" hidden="1" x14ac:dyDescent="0.2">
      <c r="A544" s="60"/>
      <c r="C544" t="s">
        <v>25823</v>
      </c>
    </row>
    <row r="545" spans="1:3" hidden="1" x14ac:dyDescent="0.2">
      <c r="A545" s="60"/>
      <c r="C545" t="s">
        <v>25894</v>
      </c>
    </row>
    <row r="546" spans="1:3" hidden="1" x14ac:dyDescent="0.2">
      <c r="A546" s="60"/>
      <c r="C546" t="s">
        <v>25895</v>
      </c>
    </row>
    <row r="547" spans="1:3" hidden="1" x14ac:dyDescent="0.2">
      <c r="A547" s="60"/>
      <c r="C547" t="s">
        <v>25896</v>
      </c>
    </row>
    <row r="548" spans="1:3" hidden="1" x14ac:dyDescent="0.2">
      <c r="A548" s="60"/>
      <c r="C548" t="s">
        <v>25897</v>
      </c>
    </row>
    <row r="549" spans="1:3" hidden="1" x14ac:dyDescent="0.2">
      <c r="A549" s="60"/>
      <c r="C549" t="s">
        <v>25898</v>
      </c>
    </row>
    <row r="550" spans="1:3" hidden="1" x14ac:dyDescent="0.2">
      <c r="A550" s="60"/>
      <c r="C550" t="s">
        <v>25899</v>
      </c>
    </row>
    <row r="551" spans="1:3" hidden="1" x14ac:dyDescent="0.2">
      <c r="A551" s="60"/>
      <c r="C551" t="s">
        <v>25900</v>
      </c>
    </row>
    <row r="552" spans="1:3" hidden="1" x14ac:dyDescent="0.2">
      <c r="A552" s="60"/>
      <c r="C552" t="s">
        <v>25901</v>
      </c>
    </row>
    <row r="553" spans="1:3" hidden="1" x14ac:dyDescent="0.2">
      <c r="A553" s="60"/>
      <c r="C553" t="s">
        <v>25902</v>
      </c>
    </row>
    <row r="554" spans="1:3" hidden="1" x14ac:dyDescent="0.2">
      <c r="A554" s="60"/>
      <c r="C554" t="s">
        <v>25903</v>
      </c>
    </row>
    <row r="555" spans="1:3" hidden="1" x14ac:dyDescent="0.2">
      <c r="A555" s="60"/>
      <c r="C555" t="s">
        <v>25904</v>
      </c>
    </row>
    <row r="556" spans="1:3" hidden="1" x14ac:dyDescent="0.2">
      <c r="A556" s="60"/>
      <c r="C556" t="s">
        <v>25905</v>
      </c>
    </row>
    <row r="557" spans="1:3" hidden="1" x14ac:dyDescent="0.2">
      <c r="A557" s="60"/>
      <c r="C557" t="s">
        <v>25906</v>
      </c>
    </row>
    <row r="558" spans="1:3" hidden="1" x14ac:dyDescent="0.2">
      <c r="A558" s="60"/>
      <c r="C558" t="s">
        <v>25907</v>
      </c>
    </row>
    <row r="559" spans="1:3" hidden="1" x14ac:dyDescent="0.2">
      <c r="A559" s="60"/>
      <c r="C559" t="s">
        <v>25908</v>
      </c>
    </row>
    <row r="560" spans="1:3" hidden="1" x14ac:dyDescent="0.2">
      <c r="A560" s="60"/>
      <c r="C560" t="s">
        <v>25909</v>
      </c>
    </row>
    <row r="561" spans="1:3" hidden="1" x14ac:dyDescent="0.2">
      <c r="A561" s="60"/>
      <c r="C561" t="s">
        <v>25910</v>
      </c>
    </row>
    <row r="562" spans="1:3" hidden="1" x14ac:dyDescent="0.2">
      <c r="A562" s="60"/>
      <c r="C562" t="s">
        <v>25911</v>
      </c>
    </row>
    <row r="563" spans="1:3" hidden="1" x14ac:dyDescent="0.2">
      <c r="A563" s="60"/>
      <c r="C563" t="s">
        <v>25912</v>
      </c>
    </row>
    <row r="564" spans="1:3" hidden="1" x14ac:dyDescent="0.2">
      <c r="A564" s="60"/>
      <c r="C564" t="s">
        <v>25717</v>
      </c>
    </row>
    <row r="565" spans="1:3" hidden="1" x14ac:dyDescent="0.2">
      <c r="A565" s="60"/>
      <c r="C565" t="s">
        <v>25718</v>
      </c>
    </row>
    <row r="566" spans="1:3" hidden="1" x14ac:dyDescent="0.2">
      <c r="A566" s="60"/>
      <c r="C566" t="s">
        <v>25719</v>
      </c>
    </row>
    <row r="567" spans="1:3" hidden="1" x14ac:dyDescent="0.2">
      <c r="A567" s="60"/>
      <c r="C567" t="s">
        <v>25720</v>
      </c>
    </row>
    <row r="568" spans="1:3" hidden="1" x14ac:dyDescent="0.2">
      <c r="A568" s="60"/>
      <c r="C568" t="s">
        <v>25721</v>
      </c>
    </row>
    <row r="569" spans="1:3" hidden="1" x14ac:dyDescent="0.2">
      <c r="A569" s="60"/>
      <c r="C569" t="s">
        <v>25722</v>
      </c>
    </row>
    <row r="570" spans="1:3" hidden="1" x14ac:dyDescent="0.2">
      <c r="A570" s="60"/>
      <c r="C570" t="s">
        <v>25723</v>
      </c>
    </row>
    <row r="571" spans="1:3" hidden="1" x14ac:dyDescent="0.2">
      <c r="A571" s="60"/>
      <c r="C571" t="s">
        <v>25724</v>
      </c>
    </row>
    <row r="572" spans="1:3" hidden="1" x14ac:dyDescent="0.2">
      <c r="A572" s="60"/>
      <c r="C572" t="s">
        <v>25725</v>
      </c>
    </row>
    <row r="573" spans="1:3" hidden="1" x14ac:dyDescent="0.2">
      <c r="A573" s="60"/>
      <c r="C573" t="s">
        <v>25726</v>
      </c>
    </row>
    <row r="574" spans="1:3" hidden="1" x14ac:dyDescent="0.2">
      <c r="A574" s="60"/>
      <c r="C574" t="s">
        <v>25727</v>
      </c>
    </row>
    <row r="575" spans="1:3" hidden="1" x14ac:dyDescent="0.2">
      <c r="A575" s="60"/>
      <c r="C575" t="s">
        <v>25728</v>
      </c>
    </row>
    <row r="576" spans="1:3" hidden="1" x14ac:dyDescent="0.2">
      <c r="A576" s="60"/>
      <c r="C576" t="s">
        <v>25729</v>
      </c>
    </row>
    <row r="577" spans="1:3" hidden="1" x14ac:dyDescent="0.2">
      <c r="A577" s="60"/>
      <c r="C577" t="s">
        <v>25731</v>
      </c>
    </row>
    <row r="578" spans="1:3" hidden="1" x14ac:dyDescent="0.2">
      <c r="A578" s="60"/>
      <c r="C578" t="s">
        <v>25732</v>
      </c>
    </row>
    <row r="579" spans="1:3" hidden="1" x14ac:dyDescent="0.2">
      <c r="A579" s="60"/>
      <c r="C579" t="s">
        <v>25733</v>
      </c>
    </row>
    <row r="580" spans="1:3" hidden="1" x14ac:dyDescent="0.2">
      <c r="A580" s="60"/>
      <c r="C580" t="s">
        <v>25734</v>
      </c>
    </row>
    <row r="581" spans="1:3" hidden="1" x14ac:dyDescent="0.2">
      <c r="A581" s="60"/>
      <c r="C581" t="s">
        <v>25735</v>
      </c>
    </row>
    <row r="582" spans="1:3" hidden="1" x14ac:dyDescent="0.2">
      <c r="A582" s="60"/>
      <c r="C582" t="s">
        <v>25736</v>
      </c>
    </row>
    <row r="583" spans="1:3" hidden="1" x14ac:dyDescent="0.2">
      <c r="A583" s="60"/>
      <c r="C583" t="s">
        <v>25737</v>
      </c>
    </row>
    <row r="584" spans="1:3" hidden="1" x14ac:dyDescent="0.2">
      <c r="A584" s="60"/>
      <c r="C584" t="s">
        <v>25143</v>
      </c>
    </row>
    <row r="585" spans="1:3" hidden="1" x14ac:dyDescent="0.2">
      <c r="A585" s="60"/>
      <c r="C585" t="s">
        <v>25144</v>
      </c>
    </row>
    <row r="586" spans="1:3" hidden="1" x14ac:dyDescent="0.2">
      <c r="A586" s="60"/>
      <c r="C586" t="s">
        <v>25738</v>
      </c>
    </row>
    <row r="587" spans="1:3" hidden="1" x14ac:dyDescent="0.2">
      <c r="A587" s="60"/>
      <c r="C587" t="s">
        <v>25739</v>
      </c>
    </row>
    <row r="588" spans="1:3" hidden="1" x14ac:dyDescent="0.2">
      <c r="A588" s="60"/>
      <c r="C588" t="s">
        <v>25668</v>
      </c>
    </row>
    <row r="589" spans="1:3" hidden="1" x14ac:dyDescent="0.2">
      <c r="A589" s="60"/>
      <c r="C589" t="s">
        <v>25669</v>
      </c>
    </row>
    <row r="590" spans="1:3" hidden="1" x14ac:dyDescent="0.2">
      <c r="A590" s="60"/>
      <c r="C590" t="s">
        <v>25670</v>
      </c>
    </row>
    <row r="591" spans="1:3" hidden="1" x14ac:dyDescent="0.2">
      <c r="A591" s="60"/>
      <c r="C591" t="s">
        <v>25671</v>
      </c>
    </row>
    <row r="592" spans="1:3" hidden="1" x14ac:dyDescent="0.2">
      <c r="A592" s="60"/>
      <c r="C592" t="s">
        <v>25672</v>
      </c>
    </row>
    <row r="593" spans="1:3" hidden="1" x14ac:dyDescent="0.2">
      <c r="A593" s="60"/>
      <c r="C593" t="s">
        <v>25673</v>
      </c>
    </row>
    <row r="594" spans="1:3" hidden="1" x14ac:dyDescent="0.2">
      <c r="A594" s="60"/>
      <c r="C594" t="s">
        <v>25674</v>
      </c>
    </row>
    <row r="595" spans="1:3" hidden="1" x14ac:dyDescent="0.2">
      <c r="A595" s="60"/>
      <c r="C595" t="s">
        <v>25675</v>
      </c>
    </row>
    <row r="596" spans="1:3" hidden="1" x14ac:dyDescent="0.2">
      <c r="A596" s="60"/>
      <c r="C596" t="s">
        <v>25676</v>
      </c>
    </row>
    <row r="597" spans="1:3" hidden="1" x14ac:dyDescent="0.2">
      <c r="A597" s="60"/>
      <c r="C597" t="s">
        <v>25868</v>
      </c>
    </row>
    <row r="598" spans="1:3" hidden="1" x14ac:dyDescent="0.2">
      <c r="A598" s="60"/>
      <c r="C598" t="s">
        <v>25677</v>
      </c>
    </row>
    <row r="599" spans="1:3" hidden="1" x14ac:dyDescent="0.2">
      <c r="A599" s="60"/>
      <c r="C599" t="s">
        <v>25845</v>
      </c>
    </row>
    <row r="600" spans="1:3" hidden="1" x14ac:dyDescent="0.2">
      <c r="A600" s="60"/>
      <c r="C600" t="s">
        <v>25846</v>
      </c>
    </row>
    <row r="601" spans="1:3" hidden="1" x14ac:dyDescent="0.2">
      <c r="A601" s="60"/>
      <c r="C601" t="s">
        <v>25847</v>
      </c>
    </row>
    <row r="602" spans="1:3" hidden="1" x14ac:dyDescent="0.2">
      <c r="A602" s="60"/>
      <c r="C602" t="s">
        <v>25848</v>
      </c>
    </row>
    <row r="603" spans="1:3" hidden="1" x14ac:dyDescent="0.2">
      <c r="A603" s="60"/>
      <c r="C603" t="s">
        <v>25849</v>
      </c>
    </row>
    <row r="604" spans="1:3" hidden="1" x14ac:dyDescent="0.2">
      <c r="A604" s="60"/>
      <c r="C604" t="s">
        <v>25850</v>
      </c>
    </row>
    <row r="605" spans="1:3" hidden="1" x14ac:dyDescent="0.2">
      <c r="A605" s="60"/>
      <c r="C605" t="s">
        <v>25851</v>
      </c>
    </row>
    <row r="606" spans="1:3" hidden="1" x14ac:dyDescent="0.2">
      <c r="A606" s="60"/>
      <c r="C606" t="s">
        <v>25852</v>
      </c>
    </row>
    <row r="607" spans="1:3" hidden="1" x14ac:dyDescent="0.2">
      <c r="A607" s="60"/>
      <c r="C607" t="s">
        <v>25853</v>
      </c>
    </row>
    <row r="608" spans="1:3" hidden="1" x14ac:dyDescent="0.2">
      <c r="A608" s="60"/>
      <c r="C608" t="s">
        <v>25854</v>
      </c>
    </row>
    <row r="609" spans="1:3" hidden="1" x14ac:dyDescent="0.2">
      <c r="A609" s="60"/>
      <c r="C609" t="s">
        <v>25855</v>
      </c>
    </row>
    <row r="610" spans="1:3" hidden="1" x14ac:dyDescent="0.2">
      <c r="A610" s="60"/>
      <c r="C610" t="s">
        <v>25856</v>
      </c>
    </row>
    <row r="611" spans="1:3" hidden="1" x14ac:dyDescent="0.2">
      <c r="A611" s="60"/>
      <c r="C611" t="s">
        <v>25857</v>
      </c>
    </row>
    <row r="612" spans="1:3" hidden="1" x14ac:dyDescent="0.2">
      <c r="A612" s="60"/>
      <c r="C612" t="s">
        <v>25858</v>
      </c>
    </row>
    <row r="613" spans="1:3" hidden="1" x14ac:dyDescent="0.2">
      <c r="A613" s="60"/>
      <c r="C613" t="s">
        <v>25859</v>
      </c>
    </row>
    <row r="614" spans="1:3" hidden="1" x14ac:dyDescent="0.2">
      <c r="A614" s="60"/>
      <c r="C614" t="s">
        <v>25860</v>
      </c>
    </row>
    <row r="615" spans="1:3" hidden="1" x14ac:dyDescent="0.2">
      <c r="A615" s="60"/>
      <c r="C615" t="s">
        <v>25861</v>
      </c>
    </row>
    <row r="616" spans="1:3" hidden="1" x14ac:dyDescent="0.2">
      <c r="A616" s="60"/>
      <c r="C616" t="s">
        <v>25862</v>
      </c>
    </row>
    <row r="617" spans="1:3" hidden="1" x14ac:dyDescent="0.2">
      <c r="A617" s="60"/>
      <c r="C617" t="s">
        <v>25863</v>
      </c>
    </row>
    <row r="618" spans="1:3" hidden="1" x14ac:dyDescent="0.2">
      <c r="A618" s="60"/>
      <c r="C618" t="s">
        <v>25864</v>
      </c>
    </row>
    <row r="619" spans="1:3" hidden="1" x14ac:dyDescent="0.2">
      <c r="A619" s="60"/>
      <c r="C619" t="s">
        <v>25865</v>
      </c>
    </row>
    <row r="620" spans="1:3" hidden="1" x14ac:dyDescent="0.2">
      <c r="A620" s="60"/>
      <c r="C620" t="s">
        <v>25866</v>
      </c>
    </row>
    <row r="621" spans="1:3" hidden="1" x14ac:dyDescent="0.2">
      <c r="A621" s="60"/>
      <c r="C621" t="s">
        <v>25867</v>
      </c>
    </row>
    <row r="622" spans="1:3" hidden="1" x14ac:dyDescent="0.2">
      <c r="A622" s="60"/>
      <c r="C622" t="s">
        <v>25894</v>
      </c>
    </row>
    <row r="623" spans="1:3" hidden="1" x14ac:dyDescent="0.2">
      <c r="A623" s="60"/>
      <c r="C623" t="s">
        <v>25895</v>
      </c>
    </row>
    <row r="624" spans="1:3" hidden="1" x14ac:dyDescent="0.2">
      <c r="A624" s="60"/>
      <c r="C624" t="s">
        <v>25896</v>
      </c>
    </row>
    <row r="625" spans="1:3" hidden="1" x14ac:dyDescent="0.2">
      <c r="A625" s="60"/>
      <c r="C625" t="s">
        <v>25897</v>
      </c>
    </row>
    <row r="626" spans="1:3" hidden="1" x14ac:dyDescent="0.2">
      <c r="A626" s="60"/>
      <c r="C626" t="s">
        <v>25898</v>
      </c>
    </row>
    <row r="627" spans="1:3" hidden="1" x14ac:dyDescent="0.2">
      <c r="A627" s="60"/>
      <c r="C627" t="s">
        <v>25899</v>
      </c>
    </row>
    <row r="628" spans="1:3" hidden="1" x14ac:dyDescent="0.2">
      <c r="A628" s="60"/>
      <c r="C628" t="s">
        <v>25900</v>
      </c>
    </row>
    <row r="629" spans="1:3" hidden="1" x14ac:dyDescent="0.2">
      <c r="A629" s="60"/>
      <c r="C629" t="s">
        <v>25901</v>
      </c>
    </row>
    <row r="630" spans="1:3" hidden="1" x14ac:dyDescent="0.2">
      <c r="A630" s="60"/>
      <c r="C630" t="s">
        <v>25902</v>
      </c>
    </row>
    <row r="631" spans="1:3" hidden="1" x14ac:dyDescent="0.2">
      <c r="A631" s="60"/>
      <c r="C631" t="s">
        <v>25903</v>
      </c>
    </row>
    <row r="632" spans="1:3" hidden="1" x14ac:dyDescent="0.2">
      <c r="A632" s="60"/>
      <c r="C632" t="s">
        <v>25904</v>
      </c>
    </row>
    <row r="633" spans="1:3" hidden="1" x14ac:dyDescent="0.2">
      <c r="A633" s="60"/>
      <c r="C633" t="s">
        <v>25905</v>
      </c>
    </row>
    <row r="634" spans="1:3" hidden="1" x14ac:dyDescent="0.2">
      <c r="A634" s="60"/>
      <c r="C634" t="s">
        <v>25906</v>
      </c>
    </row>
    <row r="635" spans="1:3" hidden="1" x14ac:dyDescent="0.2">
      <c r="A635" s="60"/>
      <c r="C635" t="s">
        <v>25907</v>
      </c>
    </row>
    <row r="636" spans="1:3" hidden="1" x14ac:dyDescent="0.2">
      <c r="A636" s="60"/>
      <c r="C636" t="s">
        <v>25908</v>
      </c>
    </row>
    <row r="637" spans="1:3" hidden="1" x14ac:dyDescent="0.2">
      <c r="A637" s="60"/>
      <c r="C637" t="s">
        <v>25909</v>
      </c>
    </row>
    <row r="638" spans="1:3" hidden="1" x14ac:dyDescent="0.2">
      <c r="A638" s="60"/>
      <c r="C638" t="s">
        <v>25910</v>
      </c>
    </row>
    <row r="639" spans="1:3" hidden="1" x14ac:dyDescent="0.2">
      <c r="A639" s="60"/>
      <c r="C639" t="s">
        <v>25911</v>
      </c>
    </row>
    <row r="640" spans="1:3" hidden="1" x14ac:dyDescent="0.2">
      <c r="A640" s="60"/>
      <c r="C640" t="s">
        <v>25912</v>
      </c>
    </row>
    <row r="641" spans="1:3" hidden="1" x14ac:dyDescent="0.2">
      <c r="A641" s="60"/>
      <c r="C641" t="s">
        <v>25678</v>
      </c>
    </row>
    <row r="642" spans="1:3" hidden="1" x14ac:dyDescent="0.2">
      <c r="A642" s="60"/>
      <c r="C642" t="s">
        <v>25679</v>
      </c>
    </row>
    <row r="643" spans="1:3" hidden="1" x14ac:dyDescent="0.2">
      <c r="A643" s="60"/>
      <c r="C643" t="s">
        <v>25680</v>
      </c>
    </row>
    <row r="644" spans="1:3" hidden="1" x14ac:dyDescent="0.2">
      <c r="A644" s="60"/>
      <c r="C644" t="s">
        <v>25681</v>
      </c>
    </row>
    <row r="645" spans="1:3" hidden="1" x14ac:dyDescent="0.2">
      <c r="A645" s="60"/>
      <c r="C645" t="s">
        <v>25682</v>
      </c>
    </row>
    <row r="646" spans="1:3" hidden="1" x14ac:dyDescent="0.2">
      <c r="A646" s="60"/>
      <c r="C646" t="s">
        <v>25683</v>
      </c>
    </row>
    <row r="647" spans="1:3" hidden="1" x14ac:dyDescent="0.2">
      <c r="A647" s="60"/>
      <c r="C647" t="s">
        <v>25684</v>
      </c>
    </row>
    <row r="648" spans="1:3" hidden="1" x14ac:dyDescent="0.2">
      <c r="A648" s="60"/>
      <c r="C648" t="s">
        <v>25685</v>
      </c>
    </row>
    <row r="649" spans="1:3" hidden="1" x14ac:dyDescent="0.2">
      <c r="A649" s="60"/>
      <c r="C649" t="s">
        <v>25686</v>
      </c>
    </row>
    <row r="650" spans="1:3" hidden="1" x14ac:dyDescent="0.2">
      <c r="A650" s="60"/>
      <c r="C650" t="s">
        <v>25687</v>
      </c>
    </row>
    <row r="651" spans="1:3" hidden="1" x14ac:dyDescent="0.2">
      <c r="A651" s="60"/>
      <c r="C651" t="s">
        <v>25688</v>
      </c>
    </row>
    <row r="652" spans="1:3" hidden="1" x14ac:dyDescent="0.2">
      <c r="A652" s="60"/>
      <c r="C652" t="s">
        <v>25689</v>
      </c>
    </row>
    <row r="653" spans="1:3" hidden="1" x14ac:dyDescent="0.2">
      <c r="A653" s="60"/>
      <c r="C653" t="s">
        <v>25690</v>
      </c>
    </row>
    <row r="654" spans="1:3" hidden="1" x14ac:dyDescent="0.2">
      <c r="A654" s="60"/>
      <c r="C654" t="s">
        <v>25691</v>
      </c>
    </row>
    <row r="655" spans="1:3" hidden="1" x14ac:dyDescent="0.2">
      <c r="A655" s="60"/>
      <c r="C655" t="s">
        <v>25692</v>
      </c>
    </row>
    <row r="656" spans="1:3" hidden="1" x14ac:dyDescent="0.2">
      <c r="A656" s="60"/>
      <c r="C656" t="s">
        <v>25693</v>
      </c>
    </row>
    <row r="657" spans="1:3" hidden="1" x14ac:dyDescent="0.2">
      <c r="A657" s="60"/>
      <c r="C657" t="s">
        <v>25694</v>
      </c>
    </row>
    <row r="658" spans="1:3" hidden="1" x14ac:dyDescent="0.2">
      <c r="A658" s="60"/>
      <c r="C658" t="s">
        <v>25695</v>
      </c>
    </row>
    <row r="659" spans="1:3" hidden="1" x14ac:dyDescent="0.2">
      <c r="A659" s="60"/>
      <c r="C659" t="s">
        <v>25696</v>
      </c>
    </row>
    <row r="660" spans="1:3" hidden="1" x14ac:dyDescent="0.2">
      <c r="A660" s="60"/>
      <c r="C660" t="s">
        <v>25697</v>
      </c>
    </row>
    <row r="661" spans="1:3" hidden="1" x14ac:dyDescent="0.2">
      <c r="A661" s="60"/>
      <c r="C661" t="s">
        <v>25698</v>
      </c>
    </row>
    <row r="662" spans="1:3" hidden="1" x14ac:dyDescent="0.2">
      <c r="A662" s="60"/>
      <c r="C662" t="s">
        <v>25699</v>
      </c>
    </row>
    <row r="663" spans="1:3" hidden="1" x14ac:dyDescent="0.2">
      <c r="A663" s="60"/>
      <c r="C663" t="s">
        <v>25700</v>
      </c>
    </row>
    <row r="664" spans="1:3" hidden="1" x14ac:dyDescent="0.2">
      <c r="A664" s="60"/>
      <c r="C664" t="s">
        <v>25701</v>
      </c>
    </row>
    <row r="665" spans="1:3" hidden="1" x14ac:dyDescent="0.2">
      <c r="A665" s="60"/>
      <c r="C665" t="s">
        <v>25702</v>
      </c>
    </row>
    <row r="666" spans="1:3" hidden="1" x14ac:dyDescent="0.2">
      <c r="A666" s="60"/>
      <c r="C666" t="s">
        <v>25703</v>
      </c>
    </row>
    <row r="667" spans="1:3" hidden="1" x14ac:dyDescent="0.2">
      <c r="A667" s="60"/>
      <c r="C667" t="s">
        <v>25704</v>
      </c>
    </row>
    <row r="668" spans="1:3" hidden="1" x14ac:dyDescent="0.2">
      <c r="A668" s="60"/>
      <c r="C668" t="s">
        <v>25705</v>
      </c>
    </row>
    <row r="669" spans="1:3" hidden="1" x14ac:dyDescent="0.2">
      <c r="A669" s="60"/>
      <c r="C669" t="s">
        <v>25706</v>
      </c>
    </row>
    <row r="670" spans="1:3" hidden="1" x14ac:dyDescent="0.2">
      <c r="A670" s="60"/>
      <c r="C670" t="s">
        <v>25707</v>
      </c>
    </row>
    <row r="671" spans="1:3" hidden="1" x14ac:dyDescent="0.2">
      <c r="A671" s="60"/>
      <c r="C671" t="s">
        <v>25708</v>
      </c>
    </row>
    <row r="672" spans="1:3" hidden="1" x14ac:dyDescent="0.2">
      <c r="A672" s="60"/>
      <c r="C672" t="s">
        <v>25709</v>
      </c>
    </row>
    <row r="673" spans="1:3" hidden="1" x14ac:dyDescent="0.2">
      <c r="A673" s="60"/>
      <c r="C673" t="s">
        <v>25710</v>
      </c>
    </row>
    <row r="674" spans="1:3" hidden="1" x14ac:dyDescent="0.2">
      <c r="A674" s="60"/>
      <c r="C674" t="s">
        <v>25711</v>
      </c>
    </row>
    <row r="675" spans="1:3" hidden="1" x14ac:dyDescent="0.2">
      <c r="A675" s="60"/>
      <c r="C675" t="s">
        <v>25712</v>
      </c>
    </row>
    <row r="676" spans="1:3" hidden="1" x14ac:dyDescent="0.2">
      <c r="A676" s="60"/>
      <c r="C676" t="s">
        <v>25713</v>
      </c>
    </row>
    <row r="677" spans="1:3" hidden="1" x14ac:dyDescent="0.2">
      <c r="A677" s="60"/>
      <c r="C677" t="s">
        <v>25714</v>
      </c>
    </row>
    <row r="678" spans="1:3" hidden="1" x14ac:dyDescent="0.2">
      <c r="A678" s="60"/>
      <c r="C678" t="s">
        <v>25715</v>
      </c>
    </row>
    <row r="679" spans="1:3" hidden="1" x14ac:dyDescent="0.2">
      <c r="A679" s="60"/>
      <c r="C679" t="s">
        <v>25716</v>
      </c>
    </row>
    <row r="680" spans="1:3" hidden="1" x14ac:dyDescent="0.2">
      <c r="A680" s="60"/>
      <c r="C680" t="s">
        <v>25729</v>
      </c>
    </row>
    <row r="681" spans="1:3" hidden="1" x14ac:dyDescent="0.2">
      <c r="A681" s="60"/>
      <c r="C681" t="s">
        <v>25730</v>
      </c>
    </row>
    <row r="682" spans="1:3" hidden="1" x14ac:dyDescent="0.2">
      <c r="A682" s="60"/>
      <c r="C682" t="s">
        <v>25731</v>
      </c>
    </row>
    <row r="683" spans="1:3" hidden="1" x14ac:dyDescent="0.2">
      <c r="A683" s="60"/>
      <c r="C683" t="s">
        <v>25732</v>
      </c>
    </row>
    <row r="684" spans="1:3" hidden="1" x14ac:dyDescent="0.2">
      <c r="A684" s="60"/>
      <c r="C684" t="s">
        <v>25736</v>
      </c>
    </row>
    <row r="685" spans="1:3" hidden="1" x14ac:dyDescent="0.2">
      <c r="A685" s="60"/>
      <c r="C685" t="s">
        <v>25737</v>
      </c>
    </row>
    <row r="686" spans="1:3" hidden="1" x14ac:dyDescent="0.2">
      <c r="A686" s="60"/>
      <c r="C686" t="s">
        <v>25143</v>
      </c>
    </row>
    <row r="687" spans="1:3" hidden="1" x14ac:dyDescent="0.2">
      <c r="A687" s="60"/>
      <c r="C687" t="s">
        <v>25144</v>
      </c>
    </row>
    <row r="688" spans="1:3" hidden="1" x14ac:dyDescent="0.2">
      <c r="A688" s="60"/>
      <c r="C688" t="s">
        <v>25738</v>
      </c>
    </row>
    <row r="689" spans="1:3" hidden="1" x14ac:dyDescent="0.2">
      <c r="A689" s="60"/>
      <c r="C689" t="s">
        <v>25739</v>
      </c>
    </row>
    <row r="690" spans="1:3" hidden="1" x14ac:dyDescent="0.2">
      <c r="A690" s="60"/>
      <c r="C690" t="s">
        <v>25668</v>
      </c>
    </row>
    <row r="691" spans="1:3" hidden="1" x14ac:dyDescent="0.2">
      <c r="A691" s="60"/>
      <c r="C691" t="s">
        <v>25669</v>
      </c>
    </row>
    <row r="692" spans="1:3" hidden="1" x14ac:dyDescent="0.2">
      <c r="A692" s="60"/>
      <c r="C692" t="s">
        <v>25670</v>
      </c>
    </row>
    <row r="693" spans="1:3" hidden="1" x14ac:dyDescent="0.2">
      <c r="A693" s="60"/>
      <c r="C693" t="s">
        <v>25671</v>
      </c>
    </row>
    <row r="694" spans="1:3" hidden="1" x14ac:dyDescent="0.2">
      <c r="A694" s="60"/>
      <c r="C694" t="s">
        <v>25672</v>
      </c>
    </row>
    <row r="695" spans="1:3" hidden="1" x14ac:dyDescent="0.2">
      <c r="A695" s="60"/>
      <c r="C695" t="s">
        <v>25673</v>
      </c>
    </row>
    <row r="696" spans="1:3" hidden="1" x14ac:dyDescent="0.2">
      <c r="A696" s="60"/>
      <c r="C696" t="s">
        <v>25674</v>
      </c>
    </row>
    <row r="697" spans="1:3" hidden="1" x14ac:dyDescent="0.2">
      <c r="A697" s="60"/>
      <c r="C697" t="s">
        <v>25868</v>
      </c>
    </row>
    <row r="698" spans="1:3" hidden="1" x14ac:dyDescent="0.2">
      <c r="A698" s="60"/>
      <c r="C698" t="s">
        <v>25677</v>
      </c>
    </row>
    <row r="699" spans="1:3" hidden="1" x14ac:dyDescent="0.2">
      <c r="A699" s="60"/>
      <c r="C699" t="s">
        <v>26136</v>
      </c>
    </row>
    <row r="700" spans="1:3" hidden="1" x14ac:dyDescent="0.2">
      <c r="A700" s="60"/>
      <c r="C700" t="s">
        <v>26137</v>
      </c>
    </row>
    <row r="701" spans="1:3" hidden="1" x14ac:dyDescent="0.2">
      <c r="A701" s="60"/>
      <c r="C701" t="s">
        <v>26138</v>
      </c>
    </row>
    <row r="702" spans="1:3" hidden="1" x14ac:dyDescent="0.2">
      <c r="A702" s="60"/>
      <c r="C702" t="s">
        <v>26139</v>
      </c>
    </row>
    <row r="703" spans="1:3" hidden="1" x14ac:dyDescent="0.2">
      <c r="A703" s="60"/>
      <c r="C703" t="s">
        <v>26140</v>
      </c>
    </row>
    <row r="704" spans="1:3" hidden="1" x14ac:dyDescent="0.2">
      <c r="A704" s="60"/>
      <c r="C704" t="s">
        <v>26141</v>
      </c>
    </row>
    <row r="705" spans="1:3" hidden="1" x14ac:dyDescent="0.2">
      <c r="A705" s="60"/>
      <c r="C705" t="s">
        <v>26142</v>
      </c>
    </row>
    <row r="706" spans="1:3" hidden="1" x14ac:dyDescent="0.2">
      <c r="A706" s="60"/>
      <c r="C706" t="s">
        <v>26143</v>
      </c>
    </row>
    <row r="707" spans="1:3" hidden="1" x14ac:dyDescent="0.2">
      <c r="A707" s="60"/>
      <c r="C707" t="s">
        <v>25869</v>
      </c>
    </row>
    <row r="708" spans="1:3" hidden="1" x14ac:dyDescent="0.2">
      <c r="A708" s="60"/>
      <c r="C708" t="s">
        <v>26144</v>
      </c>
    </row>
    <row r="709" spans="1:3" hidden="1" x14ac:dyDescent="0.2">
      <c r="A709" s="60"/>
      <c r="C709" t="s">
        <v>26145</v>
      </c>
    </row>
    <row r="710" spans="1:3" hidden="1" x14ac:dyDescent="0.2">
      <c r="A710" s="60"/>
      <c r="C710" t="s">
        <v>26146</v>
      </c>
    </row>
    <row r="711" spans="1:3" hidden="1" x14ac:dyDescent="0.2">
      <c r="A711" s="60"/>
      <c r="C711" t="s">
        <v>26147</v>
      </c>
    </row>
    <row r="712" spans="1:3" hidden="1" x14ac:dyDescent="0.2">
      <c r="A712" s="60"/>
      <c r="C712" t="s">
        <v>25870</v>
      </c>
    </row>
    <row r="713" spans="1:3" hidden="1" x14ac:dyDescent="0.2">
      <c r="A713" s="60"/>
      <c r="C713" t="s">
        <v>25871</v>
      </c>
    </row>
    <row r="714" spans="1:3" hidden="1" x14ac:dyDescent="0.2">
      <c r="A714" s="60"/>
      <c r="C714" t="s">
        <v>25872</v>
      </c>
    </row>
    <row r="715" spans="1:3" hidden="1" x14ac:dyDescent="0.2">
      <c r="A715" s="60"/>
      <c r="C715" t="s">
        <v>25873</v>
      </c>
    </row>
    <row r="716" spans="1:3" hidden="1" x14ac:dyDescent="0.2">
      <c r="A716" s="60"/>
      <c r="C716" t="s">
        <v>25874</v>
      </c>
    </row>
    <row r="717" spans="1:3" hidden="1" x14ac:dyDescent="0.2">
      <c r="A717" s="60"/>
      <c r="C717" t="s">
        <v>25875</v>
      </c>
    </row>
    <row r="718" spans="1:3" hidden="1" x14ac:dyDescent="0.2">
      <c r="A718" s="60"/>
      <c r="C718" t="s">
        <v>25876</v>
      </c>
    </row>
    <row r="719" spans="1:3" hidden="1" x14ac:dyDescent="0.2">
      <c r="A719" s="60"/>
      <c r="C719" t="s">
        <v>25877</v>
      </c>
    </row>
    <row r="720" spans="1:3" hidden="1" x14ac:dyDescent="0.2">
      <c r="A720" s="60"/>
      <c r="C720" t="s">
        <v>25878</v>
      </c>
    </row>
    <row r="721" spans="1:3" hidden="1" x14ac:dyDescent="0.2">
      <c r="A721" s="60"/>
      <c r="C721" t="s">
        <v>25879</v>
      </c>
    </row>
    <row r="722" spans="1:3" hidden="1" x14ac:dyDescent="0.2">
      <c r="A722" s="60"/>
      <c r="C722" t="s">
        <v>25880</v>
      </c>
    </row>
    <row r="723" spans="1:3" hidden="1" x14ac:dyDescent="0.2">
      <c r="A723" s="60"/>
      <c r="C723" t="s">
        <v>25881</v>
      </c>
    </row>
    <row r="724" spans="1:3" hidden="1" x14ac:dyDescent="0.2">
      <c r="A724" s="60"/>
      <c r="C724" t="s">
        <v>25882</v>
      </c>
    </row>
    <row r="725" spans="1:3" hidden="1" x14ac:dyDescent="0.2">
      <c r="A725" s="60"/>
      <c r="C725" t="s">
        <v>25883</v>
      </c>
    </row>
    <row r="726" spans="1:3" hidden="1" x14ac:dyDescent="0.2">
      <c r="A726" s="60"/>
      <c r="C726" t="s">
        <v>25884</v>
      </c>
    </row>
    <row r="727" spans="1:3" hidden="1" x14ac:dyDescent="0.2">
      <c r="A727" s="60"/>
      <c r="C727" t="s">
        <v>26148</v>
      </c>
    </row>
    <row r="728" spans="1:3" hidden="1" x14ac:dyDescent="0.2">
      <c r="A728" s="60"/>
      <c r="C728" t="s">
        <v>26149</v>
      </c>
    </row>
    <row r="729" spans="1:3" hidden="1" x14ac:dyDescent="0.2">
      <c r="A729" s="60"/>
      <c r="C729" t="s">
        <v>26150</v>
      </c>
    </row>
    <row r="730" spans="1:3" hidden="1" x14ac:dyDescent="0.2">
      <c r="A730" s="60"/>
      <c r="C730" t="s">
        <v>26151</v>
      </c>
    </row>
    <row r="731" spans="1:3" hidden="1" x14ac:dyDescent="0.2">
      <c r="A731" s="60"/>
      <c r="C731" t="s">
        <v>26152</v>
      </c>
    </row>
    <row r="732" spans="1:3" hidden="1" x14ac:dyDescent="0.2">
      <c r="A732" s="60"/>
      <c r="C732" t="s">
        <v>26153</v>
      </c>
    </row>
    <row r="733" spans="1:3" hidden="1" x14ac:dyDescent="0.2">
      <c r="A733" s="60"/>
      <c r="C733" t="s">
        <v>26154</v>
      </c>
    </row>
    <row r="734" spans="1:3" hidden="1" x14ac:dyDescent="0.2">
      <c r="A734" s="60"/>
      <c r="C734" t="s">
        <v>26155</v>
      </c>
    </row>
    <row r="735" spans="1:3" hidden="1" x14ac:dyDescent="0.2">
      <c r="A735" s="60"/>
      <c r="C735" t="s">
        <v>26156</v>
      </c>
    </row>
    <row r="736" spans="1:3" hidden="1" x14ac:dyDescent="0.2">
      <c r="A736" s="60"/>
      <c r="C736" t="s">
        <v>26157</v>
      </c>
    </row>
    <row r="737" spans="1:3" hidden="1" x14ac:dyDescent="0.2">
      <c r="A737" s="60"/>
      <c r="C737" t="s">
        <v>26158</v>
      </c>
    </row>
    <row r="738" spans="1:3" hidden="1" x14ac:dyDescent="0.2">
      <c r="A738" s="60"/>
      <c r="C738" t="s">
        <v>25885</v>
      </c>
    </row>
    <row r="739" spans="1:3" hidden="1" x14ac:dyDescent="0.2">
      <c r="A739" s="60"/>
      <c r="C739" t="s">
        <v>25886</v>
      </c>
    </row>
    <row r="740" spans="1:3" hidden="1" x14ac:dyDescent="0.2">
      <c r="A740" s="60"/>
      <c r="C740" t="s">
        <v>25887</v>
      </c>
    </row>
    <row r="741" spans="1:3" hidden="1" x14ac:dyDescent="0.2">
      <c r="A741" s="60"/>
      <c r="C741" t="s">
        <v>25888</v>
      </c>
    </row>
    <row r="742" spans="1:3" hidden="1" x14ac:dyDescent="0.2">
      <c r="A742" s="60"/>
      <c r="C742" t="s">
        <v>25889</v>
      </c>
    </row>
    <row r="743" spans="1:3" hidden="1" x14ac:dyDescent="0.2">
      <c r="A743" s="60"/>
      <c r="C743" t="s">
        <v>25890</v>
      </c>
    </row>
    <row r="744" spans="1:3" hidden="1" x14ac:dyDescent="0.2">
      <c r="A744" s="60"/>
      <c r="C744" t="s">
        <v>25891</v>
      </c>
    </row>
    <row r="745" spans="1:3" hidden="1" x14ac:dyDescent="0.2">
      <c r="A745" s="60"/>
      <c r="C745" t="s">
        <v>25892</v>
      </c>
    </row>
    <row r="746" spans="1:3" hidden="1" x14ac:dyDescent="0.2">
      <c r="A746" s="60"/>
      <c r="C746" t="s">
        <v>25893</v>
      </c>
    </row>
    <row r="747" spans="1:3" hidden="1" x14ac:dyDescent="0.2">
      <c r="A747" s="60"/>
      <c r="C747" t="s">
        <v>25740</v>
      </c>
    </row>
    <row r="748" spans="1:3" hidden="1" x14ac:dyDescent="0.2">
      <c r="A748" s="60"/>
      <c r="C748" t="s">
        <v>25741</v>
      </c>
    </row>
    <row r="749" spans="1:3" hidden="1" x14ac:dyDescent="0.2">
      <c r="A749" s="60"/>
      <c r="C749" t="s">
        <v>25742</v>
      </c>
    </row>
    <row r="750" spans="1:3" hidden="1" x14ac:dyDescent="0.2">
      <c r="A750" s="60"/>
      <c r="C750" t="s">
        <v>25743</v>
      </c>
    </row>
    <row r="751" spans="1:3" hidden="1" x14ac:dyDescent="0.2">
      <c r="A751" s="60"/>
      <c r="C751" t="s">
        <v>25744</v>
      </c>
    </row>
    <row r="752" spans="1:3" hidden="1" x14ac:dyDescent="0.2">
      <c r="A752" s="60"/>
      <c r="C752" t="s">
        <v>25745</v>
      </c>
    </row>
    <row r="753" spans="1:3" hidden="1" x14ac:dyDescent="0.2">
      <c r="A753" s="60"/>
      <c r="C753" t="s">
        <v>25746</v>
      </c>
    </row>
    <row r="754" spans="1:3" hidden="1" x14ac:dyDescent="0.2">
      <c r="A754" s="60"/>
      <c r="C754" t="s">
        <v>25747</v>
      </c>
    </row>
    <row r="755" spans="1:3" hidden="1" x14ac:dyDescent="0.2">
      <c r="A755" s="60"/>
      <c r="C755" t="s">
        <v>25748</v>
      </c>
    </row>
    <row r="756" spans="1:3" hidden="1" x14ac:dyDescent="0.2">
      <c r="A756" s="60"/>
      <c r="C756" t="s">
        <v>25749</v>
      </c>
    </row>
    <row r="757" spans="1:3" hidden="1" x14ac:dyDescent="0.2">
      <c r="A757" s="60"/>
      <c r="C757" t="s">
        <v>25750</v>
      </c>
    </row>
    <row r="758" spans="1:3" hidden="1" x14ac:dyDescent="0.2">
      <c r="A758" s="60"/>
      <c r="C758" t="s">
        <v>25751</v>
      </c>
    </row>
    <row r="759" spans="1:3" hidden="1" x14ac:dyDescent="0.2">
      <c r="A759" s="60"/>
      <c r="C759" t="s">
        <v>25752</v>
      </c>
    </row>
    <row r="760" spans="1:3" hidden="1" x14ac:dyDescent="0.2">
      <c r="A760" s="60"/>
      <c r="C760" t="s">
        <v>25753</v>
      </c>
    </row>
    <row r="761" spans="1:3" hidden="1" x14ac:dyDescent="0.2">
      <c r="A761" s="60"/>
      <c r="C761" t="s">
        <v>25754</v>
      </c>
    </row>
    <row r="762" spans="1:3" hidden="1" x14ac:dyDescent="0.2">
      <c r="A762" s="60"/>
      <c r="C762" t="s">
        <v>25755</v>
      </c>
    </row>
    <row r="763" spans="1:3" hidden="1" x14ac:dyDescent="0.2">
      <c r="A763" s="60"/>
      <c r="C763" t="s">
        <v>25756</v>
      </c>
    </row>
    <row r="764" spans="1:3" hidden="1" x14ac:dyDescent="0.2">
      <c r="A764" s="60"/>
      <c r="C764" t="s">
        <v>25757</v>
      </c>
    </row>
    <row r="765" spans="1:3" hidden="1" x14ac:dyDescent="0.2">
      <c r="A765" s="60"/>
      <c r="C765" t="s">
        <v>25758</v>
      </c>
    </row>
    <row r="766" spans="1:3" hidden="1" x14ac:dyDescent="0.2">
      <c r="A766" s="60"/>
      <c r="C766" t="s">
        <v>25759</v>
      </c>
    </row>
    <row r="767" spans="1:3" hidden="1" x14ac:dyDescent="0.2">
      <c r="A767" s="60"/>
      <c r="C767" t="s">
        <v>25760</v>
      </c>
    </row>
    <row r="768" spans="1:3" hidden="1" x14ac:dyDescent="0.2">
      <c r="A768" s="60"/>
      <c r="C768" t="s">
        <v>25761</v>
      </c>
    </row>
    <row r="769" spans="1:3" hidden="1" x14ac:dyDescent="0.2">
      <c r="A769" s="60"/>
      <c r="C769" t="s">
        <v>25762</v>
      </c>
    </row>
    <row r="770" spans="1:3" hidden="1" x14ac:dyDescent="0.2">
      <c r="A770" s="60"/>
      <c r="C770" t="s">
        <v>25763</v>
      </c>
    </row>
    <row r="771" spans="1:3" hidden="1" x14ac:dyDescent="0.2">
      <c r="A771" s="60"/>
      <c r="C771" t="s">
        <v>25764</v>
      </c>
    </row>
    <row r="772" spans="1:3" hidden="1" x14ac:dyDescent="0.2">
      <c r="A772" s="60"/>
      <c r="C772" t="s">
        <v>25765</v>
      </c>
    </row>
    <row r="773" spans="1:3" hidden="1" x14ac:dyDescent="0.2">
      <c r="A773" s="60"/>
      <c r="C773" t="s">
        <v>25766</v>
      </c>
    </row>
    <row r="774" spans="1:3" hidden="1" x14ac:dyDescent="0.2">
      <c r="A774" s="60"/>
      <c r="C774" t="s">
        <v>25767</v>
      </c>
    </row>
    <row r="775" spans="1:3" hidden="1" x14ac:dyDescent="0.2">
      <c r="A775" s="60"/>
      <c r="C775" t="s">
        <v>25768</v>
      </c>
    </row>
    <row r="776" spans="1:3" hidden="1" x14ac:dyDescent="0.2">
      <c r="A776" s="60"/>
      <c r="C776" t="s">
        <v>25769</v>
      </c>
    </row>
    <row r="777" spans="1:3" hidden="1" x14ac:dyDescent="0.2">
      <c r="A777" s="60"/>
      <c r="C777" t="s">
        <v>25770</v>
      </c>
    </row>
    <row r="778" spans="1:3" hidden="1" x14ac:dyDescent="0.2">
      <c r="A778" s="60"/>
      <c r="C778" t="s">
        <v>25771</v>
      </c>
    </row>
    <row r="779" spans="1:3" hidden="1" x14ac:dyDescent="0.2">
      <c r="A779" s="60"/>
      <c r="C779" t="s">
        <v>25772</v>
      </c>
    </row>
    <row r="780" spans="1:3" hidden="1" x14ac:dyDescent="0.2">
      <c r="A780" s="60"/>
      <c r="C780" t="s">
        <v>25773</v>
      </c>
    </row>
    <row r="781" spans="1:3" hidden="1" x14ac:dyDescent="0.2">
      <c r="A781" s="60"/>
      <c r="C781" t="s">
        <v>25774</v>
      </c>
    </row>
    <row r="782" spans="1:3" hidden="1" x14ac:dyDescent="0.2">
      <c r="A782" s="60"/>
      <c r="C782" t="s">
        <v>25775</v>
      </c>
    </row>
    <row r="783" spans="1:3" hidden="1" x14ac:dyDescent="0.2">
      <c r="A783" s="60"/>
      <c r="C783" t="s">
        <v>25776</v>
      </c>
    </row>
    <row r="784" spans="1:3" hidden="1" x14ac:dyDescent="0.2">
      <c r="A784" s="60"/>
      <c r="C784" t="s">
        <v>25777</v>
      </c>
    </row>
    <row r="785" spans="1:3" hidden="1" x14ac:dyDescent="0.2">
      <c r="A785" s="60"/>
      <c r="C785" t="s">
        <v>25778</v>
      </c>
    </row>
    <row r="786" spans="1:3" hidden="1" x14ac:dyDescent="0.2">
      <c r="A786" s="60"/>
      <c r="C786" t="s">
        <v>25779</v>
      </c>
    </row>
    <row r="787" spans="1:3" hidden="1" x14ac:dyDescent="0.2">
      <c r="A787" s="60"/>
      <c r="C787" t="s">
        <v>25780</v>
      </c>
    </row>
    <row r="788" spans="1:3" hidden="1" x14ac:dyDescent="0.2">
      <c r="A788" s="60"/>
      <c r="C788" t="s">
        <v>25737</v>
      </c>
    </row>
    <row r="789" spans="1:3" hidden="1" x14ac:dyDescent="0.2">
      <c r="A789" s="60"/>
      <c r="C789" t="s">
        <v>25143</v>
      </c>
    </row>
    <row r="790" spans="1:3" hidden="1" x14ac:dyDescent="0.2">
      <c r="A790" s="60"/>
      <c r="C790" t="s">
        <v>25144</v>
      </c>
    </row>
    <row r="791" spans="1:3" hidden="1" x14ac:dyDescent="0.2">
      <c r="A791" s="60"/>
      <c r="C791" t="s">
        <v>25298</v>
      </c>
    </row>
    <row r="792" spans="1:3" hidden="1" x14ac:dyDescent="0.2">
      <c r="A792" s="60"/>
      <c r="C792" t="s">
        <v>25299</v>
      </c>
    </row>
    <row r="793" spans="1:3" hidden="1" x14ac:dyDescent="0.2">
      <c r="A793" s="60"/>
      <c r="C793" t="s">
        <v>25300</v>
      </c>
    </row>
    <row r="794" spans="1:3" hidden="1" x14ac:dyDescent="0.2">
      <c r="A794" s="60"/>
      <c r="C794" t="s">
        <v>25301</v>
      </c>
    </row>
    <row r="795" spans="1:3" hidden="1" x14ac:dyDescent="0.2">
      <c r="A795" s="60"/>
      <c r="C795" t="s">
        <v>25302</v>
      </c>
    </row>
    <row r="796" spans="1:3" hidden="1" x14ac:dyDescent="0.2">
      <c r="A796" s="60"/>
      <c r="C796" t="s">
        <v>25303</v>
      </c>
    </row>
    <row r="797" spans="1:3" hidden="1" x14ac:dyDescent="0.2">
      <c r="A797" s="60"/>
      <c r="C797" t="s">
        <v>25304</v>
      </c>
    </row>
    <row r="798" spans="1:3" hidden="1" x14ac:dyDescent="0.2">
      <c r="A798" s="60"/>
      <c r="C798" t="s">
        <v>25305</v>
      </c>
    </row>
    <row r="799" spans="1:3" hidden="1" x14ac:dyDescent="0.2">
      <c r="A799" s="60"/>
      <c r="C799" t="s">
        <v>25306</v>
      </c>
    </row>
    <row r="800" spans="1:3" hidden="1" x14ac:dyDescent="0.2">
      <c r="A800" s="60"/>
      <c r="C800" t="s">
        <v>25307</v>
      </c>
    </row>
    <row r="801" spans="1:3" hidden="1" x14ac:dyDescent="0.2">
      <c r="A801" s="60"/>
      <c r="C801" t="s">
        <v>25308</v>
      </c>
    </row>
    <row r="802" spans="1:3" hidden="1" x14ac:dyDescent="0.2">
      <c r="A802" s="60"/>
      <c r="C802" t="s">
        <v>25309</v>
      </c>
    </row>
    <row r="803" spans="1:3" hidden="1" x14ac:dyDescent="0.2">
      <c r="A803" s="60"/>
      <c r="C803" t="s">
        <v>25310</v>
      </c>
    </row>
    <row r="804" spans="1:3" hidden="1" x14ac:dyDescent="0.2">
      <c r="A804" s="60"/>
      <c r="C804" t="s">
        <v>25311</v>
      </c>
    </row>
    <row r="805" spans="1:3" hidden="1" x14ac:dyDescent="0.2">
      <c r="A805" s="60"/>
      <c r="C805" t="s">
        <v>25312</v>
      </c>
    </row>
    <row r="806" spans="1:3" hidden="1" x14ac:dyDescent="0.2">
      <c r="A806" s="60"/>
      <c r="C806" t="s">
        <v>25313</v>
      </c>
    </row>
    <row r="807" spans="1:3" hidden="1" x14ac:dyDescent="0.2">
      <c r="A807" s="60"/>
      <c r="C807" t="s">
        <v>25314</v>
      </c>
    </row>
    <row r="808" spans="1:3" hidden="1" x14ac:dyDescent="0.2">
      <c r="A808" s="60"/>
      <c r="C808" t="s">
        <v>25315</v>
      </c>
    </row>
    <row r="809" spans="1:3" hidden="1" x14ac:dyDescent="0.2">
      <c r="A809" s="60"/>
      <c r="C809" t="s">
        <v>25316</v>
      </c>
    </row>
    <row r="810" spans="1:3" hidden="1" x14ac:dyDescent="0.2">
      <c r="A810" s="60"/>
      <c r="C810" t="s">
        <v>25317</v>
      </c>
    </row>
    <row r="811" spans="1:3" hidden="1" x14ac:dyDescent="0.2">
      <c r="A811" s="60"/>
      <c r="C811" t="s">
        <v>25318</v>
      </c>
    </row>
    <row r="812" spans="1:3" hidden="1" x14ac:dyDescent="0.2">
      <c r="A812" s="60"/>
      <c r="C812" t="s">
        <v>25319</v>
      </c>
    </row>
    <row r="813" spans="1:3" hidden="1" x14ac:dyDescent="0.2">
      <c r="A813" s="60"/>
      <c r="C813" t="s">
        <v>25320</v>
      </c>
    </row>
    <row r="814" spans="1:3" hidden="1" x14ac:dyDescent="0.2">
      <c r="A814" s="60"/>
      <c r="C814" t="s">
        <v>25321</v>
      </c>
    </row>
    <row r="815" spans="1:3" hidden="1" x14ac:dyDescent="0.2">
      <c r="A815" s="60"/>
      <c r="C815" t="s">
        <v>25322</v>
      </c>
    </row>
    <row r="816" spans="1:3" hidden="1" x14ac:dyDescent="0.2">
      <c r="A816" s="60"/>
      <c r="C816" t="s">
        <v>25323</v>
      </c>
    </row>
    <row r="817" spans="1:3" hidden="1" x14ac:dyDescent="0.2">
      <c r="A817" s="60"/>
      <c r="C817" t="s">
        <v>25324</v>
      </c>
    </row>
    <row r="818" spans="1:3" hidden="1" x14ac:dyDescent="0.2">
      <c r="A818" s="60"/>
      <c r="C818" t="s">
        <v>25325</v>
      </c>
    </row>
    <row r="819" spans="1:3" hidden="1" x14ac:dyDescent="0.2">
      <c r="A819" s="60"/>
      <c r="C819" t="s">
        <v>25326</v>
      </c>
    </row>
    <row r="820" spans="1:3" hidden="1" x14ac:dyDescent="0.2">
      <c r="A820" s="60"/>
      <c r="C820" t="s">
        <v>25327</v>
      </c>
    </row>
    <row r="821" spans="1:3" hidden="1" x14ac:dyDescent="0.2">
      <c r="A821" s="60"/>
      <c r="C821" t="s">
        <v>25328</v>
      </c>
    </row>
    <row r="822" spans="1:3" hidden="1" x14ac:dyDescent="0.2">
      <c r="A822" s="60"/>
      <c r="C822" t="s">
        <v>25329</v>
      </c>
    </row>
    <row r="823" spans="1:3" hidden="1" x14ac:dyDescent="0.2">
      <c r="A823" s="60"/>
      <c r="C823" t="s">
        <v>25330</v>
      </c>
    </row>
    <row r="824" spans="1:3" hidden="1" x14ac:dyDescent="0.2">
      <c r="A824" s="60"/>
      <c r="C824" t="s">
        <v>25331</v>
      </c>
    </row>
    <row r="825" spans="1:3" hidden="1" x14ac:dyDescent="0.2">
      <c r="A825" s="60"/>
      <c r="C825" t="s">
        <v>25332</v>
      </c>
    </row>
    <row r="826" spans="1:3" hidden="1" x14ac:dyDescent="0.2">
      <c r="A826" s="60"/>
      <c r="C826" t="s">
        <v>25333</v>
      </c>
    </row>
    <row r="827" spans="1:3" hidden="1" x14ac:dyDescent="0.2">
      <c r="A827" s="60"/>
      <c r="C827" t="s">
        <v>25334</v>
      </c>
    </row>
    <row r="828" spans="1:3" hidden="1" x14ac:dyDescent="0.2">
      <c r="A828" s="60"/>
      <c r="C828" t="s">
        <v>25335</v>
      </c>
    </row>
    <row r="829" spans="1:3" hidden="1" x14ac:dyDescent="0.2">
      <c r="A829" s="60"/>
      <c r="C829" t="s">
        <v>25336</v>
      </c>
    </row>
    <row r="830" spans="1:3" hidden="1" x14ac:dyDescent="0.2">
      <c r="A830" s="60"/>
      <c r="C830" t="s">
        <v>25337</v>
      </c>
    </row>
    <row r="831" spans="1:3" hidden="1" x14ac:dyDescent="0.2">
      <c r="A831" s="60"/>
      <c r="C831" t="s">
        <v>25338</v>
      </c>
    </row>
    <row r="832" spans="1:3" hidden="1" x14ac:dyDescent="0.2">
      <c r="A832" s="60"/>
      <c r="C832" t="s">
        <v>25339</v>
      </c>
    </row>
    <row r="833" spans="1:3" hidden="1" x14ac:dyDescent="0.2">
      <c r="A833" s="60"/>
      <c r="C833" t="s">
        <v>25340</v>
      </c>
    </row>
    <row r="834" spans="1:3" hidden="1" x14ac:dyDescent="0.2">
      <c r="A834" s="60"/>
      <c r="C834" t="s">
        <v>25341</v>
      </c>
    </row>
    <row r="835" spans="1:3" hidden="1" x14ac:dyDescent="0.2">
      <c r="A835" s="60"/>
      <c r="C835" t="s">
        <v>25342</v>
      </c>
    </row>
    <row r="836" spans="1:3" hidden="1" x14ac:dyDescent="0.2">
      <c r="A836" s="60"/>
      <c r="C836" t="s">
        <v>25343</v>
      </c>
    </row>
    <row r="837" spans="1:3" hidden="1" x14ac:dyDescent="0.2">
      <c r="A837" s="60"/>
      <c r="C837" t="s">
        <v>25344</v>
      </c>
    </row>
    <row r="838" spans="1:3" hidden="1" x14ac:dyDescent="0.2">
      <c r="A838" s="60"/>
      <c r="C838" t="s">
        <v>25345</v>
      </c>
    </row>
    <row r="839" spans="1:3" hidden="1" x14ac:dyDescent="0.2">
      <c r="A839" s="60"/>
      <c r="C839" t="s">
        <v>25346</v>
      </c>
    </row>
    <row r="840" spans="1:3" hidden="1" x14ac:dyDescent="0.2">
      <c r="A840" s="60"/>
      <c r="C840" t="s">
        <v>25347</v>
      </c>
    </row>
    <row r="841" spans="1:3" hidden="1" x14ac:dyDescent="0.2">
      <c r="A841" s="60"/>
      <c r="C841" t="s">
        <v>25348</v>
      </c>
    </row>
    <row r="842" spans="1:3" hidden="1" x14ac:dyDescent="0.2">
      <c r="A842" s="60"/>
      <c r="C842" t="s">
        <v>25349</v>
      </c>
    </row>
    <row r="843" spans="1:3" hidden="1" x14ac:dyDescent="0.2">
      <c r="A843" s="60"/>
      <c r="C843" t="s">
        <v>25350</v>
      </c>
    </row>
    <row r="844" spans="1:3" hidden="1" x14ac:dyDescent="0.2">
      <c r="A844" s="60"/>
      <c r="C844" t="s">
        <v>25351</v>
      </c>
    </row>
    <row r="845" spans="1:3" hidden="1" x14ac:dyDescent="0.2">
      <c r="A845" s="60"/>
      <c r="C845" t="s">
        <v>25352</v>
      </c>
    </row>
    <row r="846" spans="1:3" hidden="1" x14ac:dyDescent="0.2">
      <c r="A846" s="60"/>
      <c r="C846" t="s">
        <v>25353</v>
      </c>
    </row>
    <row r="847" spans="1:3" hidden="1" x14ac:dyDescent="0.2">
      <c r="A847" s="60"/>
      <c r="C847" t="s">
        <v>25354</v>
      </c>
    </row>
    <row r="848" spans="1:3" hidden="1" x14ac:dyDescent="0.2">
      <c r="A848" s="60"/>
      <c r="C848" t="s">
        <v>25355</v>
      </c>
    </row>
    <row r="849" spans="1:3" hidden="1" x14ac:dyDescent="0.2">
      <c r="A849" s="60"/>
      <c r="C849" t="s">
        <v>25356</v>
      </c>
    </row>
    <row r="850" spans="1:3" hidden="1" x14ac:dyDescent="0.2">
      <c r="A850" s="60"/>
      <c r="C850" t="s">
        <v>25357</v>
      </c>
    </row>
    <row r="851" spans="1:3" hidden="1" x14ac:dyDescent="0.2">
      <c r="A851" s="60"/>
      <c r="C851" t="s">
        <v>25358</v>
      </c>
    </row>
    <row r="852" spans="1:3" hidden="1" x14ac:dyDescent="0.2">
      <c r="A852" s="60"/>
      <c r="C852" t="s">
        <v>25359</v>
      </c>
    </row>
    <row r="853" spans="1:3" hidden="1" x14ac:dyDescent="0.2">
      <c r="A853" s="60"/>
      <c r="C853" t="s">
        <v>25360</v>
      </c>
    </row>
    <row r="854" spans="1:3" hidden="1" x14ac:dyDescent="0.2">
      <c r="A854" s="60"/>
      <c r="C854" t="s">
        <v>25361</v>
      </c>
    </row>
    <row r="855" spans="1:3" hidden="1" x14ac:dyDescent="0.2">
      <c r="A855" s="60"/>
      <c r="C855" t="s">
        <v>25362</v>
      </c>
    </row>
    <row r="856" spans="1:3" hidden="1" x14ac:dyDescent="0.2">
      <c r="A856" s="60"/>
      <c r="C856" t="s">
        <v>25363</v>
      </c>
    </row>
    <row r="857" spans="1:3" hidden="1" x14ac:dyDescent="0.2">
      <c r="A857" s="60"/>
      <c r="C857" t="s">
        <v>25364</v>
      </c>
    </row>
    <row r="858" spans="1:3" hidden="1" x14ac:dyDescent="0.2">
      <c r="A858" s="60"/>
      <c r="C858" t="s">
        <v>25365</v>
      </c>
    </row>
    <row r="859" spans="1:3" hidden="1" x14ac:dyDescent="0.2">
      <c r="A859" s="60"/>
      <c r="C859" t="s">
        <v>25366</v>
      </c>
    </row>
    <row r="860" spans="1:3" hidden="1" x14ac:dyDescent="0.2">
      <c r="A860" s="60"/>
      <c r="C860" t="s">
        <v>25367</v>
      </c>
    </row>
    <row r="861" spans="1:3" hidden="1" x14ac:dyDescent="0.2">
      <c r="A861" s="60"/>
      <c r="C861" t="s">
        <v>25368</v>
      </c>
    </row>
    <row r="862" spans="1:3" hidden="1" x14ac:dyDescent="0.2">
      <c r="A862" s="60"/>
      <c r="C862" t="s">
        <v>25369</v>
      </c>
    </row>
    <row r="863" spans="1:3" hidden="1" x14ac:dyDescent="0.2">
      <c r="A863" s="60"/>
      <c r="C863" t="s">
        <v>25370</v>
      </c>
    </row>
    <row r="864" spans="1:3" hidden="1" x14ac:dyDescent="0.2">
      <c r="A864" s="60"/>
      <c r="C864" t="s">
        <v>25371</v>
      </c>
    </row>
    <row r="865" spans="1:3" hidden="1" x14ac:dyDescent="0.2">
      <c r="A865" s="60"/>
      <c r="C865" t="s">
        <v>25372</v>
      </c>
    </row>
    <row r="866" spans="1:3" hidden="1" x14ac:dyDescent="0.2">
      <c r="A866" s="60"/>
      <c r="C866" t="s">
        <v>25373</v>
      </c>
    </row>
    <row r="867" spans="1:3" hidden="1" x14ac:dyDescent="0.2">
      <c r="A867" s="60"/>
      <c r="C867" t="s">
        <v>25374</v>
      </c>
    </row>
    <row r="868" spans="1:3" hidden="1" x14ac:dyDescent="0.2">
      <c r="A868" s="60"/>
      <c r="C868" t="s">
        <v>26130</v>
      </c>
    </row>
    <row r="869" spans="1:3" hidden="1" x14ac:dyDescent="0.2">
      <c r="A869" s="60"/>
      <c r="C869" t="s">
        <v>26131</v>
      </c>
    </row>
    <row r="870" spans="1:3" hidden="1" x14ac:dyDescent="0.2">
      <c r="A870" s="60"/>
      <c r="C870" t="s">
        <v>26132</v>
      </c>
    </row>
    <row r="871" spans="1:3" hidden="1" x14ac:dyDescent="0.2">
      <c r="A871" s="60"/>
      <c r="C871" t="s">
        <v>26133</v>
      </c>
    </row>
    <row r="872" spans="1:3" hidden="1" x14ac:dyDescent="0.2">
      <c r="A872" s="60"/>
      <c r="C872" t="s">
        <v>26134</v>
      </c>
    </row>
    <row r="873" spans="1:3" hidden="1" x14ac:dyDescent="0.2">
      <c r="A873" s="60"/>
      <c r="C873" t="s">
        <v>26135</v>
      </c>
    </row>
    <row r="874" spans="1:3" hidden="1" x14ac:dyDescent="0.2">
      <c r="A874" s="60"/>
      <c r="C874" t="s">
        <v>25913</v>
      </c>
    </row>
    <row r="875" spans="1:3" hidden="1" x14ac:dyDescent="0.2">
      <c r="A875" s="60"/>
      <c r="C875" t="s">
        <v>25914</v>
      </c>
    </row>
    <row r="876" spans="1:3" hidden="1" x14ac:dyDescent="0.2">
      <c r="A876" s="60"/>
      <c r="C876" t="s">
        <v>25915</v>
      </c>
    </row>
    <row r="877" spans="1:3" hidden="1" x14ac:dyDescent="0.2">
      <c r="A877" s="60"/>
      <c r="C877" t="s">
        <v>25916</v>
      </c>
    </row>
    <row r="878" spans="1:3" hidden="1" x14ac:dyDescent="0.2">
      <c r="A878" s="60"/>
      <c r="C878" t="s">
        <v>25917</v>
      </c>
    </row>
    <row r="879" spans="1:3" hidden="1" x14ac:dyDescent="0.2">
      <c r="A879" s="60"/>
      <c r="C879" t="s">
        <v>25918</v>
      </c>
    </row>
    <row r="880" spans="1:3" hidden="1" x14ac:dyDescent="0.2">
      <c r="A880" s="60"/>
      <c r="C880" t="s">
        <v>25919</v>
      </c>
    </row>
    <row r="881" spans="1:3" hidden="1" x14ac:dyDescent="0.2">
      <c r="A881" s="60"/>
      <c r="C881" t="s">
        <v>26466</v>
      </c>
    </row>
    <row r="882" spans="1:3" hidden="1" x14ac:dyDescent="0.2">
      <c r="A882" s="60"/>
      <c r="C882" t="s">
        <v>26467</v>
      </c>
    </row>
    <row r="883" spans="1:3" hidden="1" x14ac:dyDescent="0.2">
      <c r="A883" s="60"/>
      <c r="C883" t="s">
        <v>26468</v>
      </c>
    </row>
    <row r="884" spans="1:3" hidden="1" x14ac:dyDescent="0.2">
      <c r="A884" s="60"/>
      <c r="C884" t="s">
        <v>26469</v>
      </c>
    </row>
    <row r="885" spans="1:3" hidden="1" x14ac:dyDescent="0.2">
      <c r="A885" s="60"/>
      <c r="C885" t="s">
        <v>26470</v>
      </c>
    </row>
    <row r="886" spans="1:3" hidden="1" x14ac:dyDescent="0.2">
      <c r="A886" s="60"/>
      <c r="C886" t="s">
        <v>26471</v>
      </c>
    </row>
    <row r="887" spans="1:3" hidden="1" x14ac:dyDescent="0.2">
      <c r="A887" s="60"/>
      <c r="C887" t="s">
        <v>26472</v>
      </c>
    </row>
    <row r="888" spans="1:3" hidden="1" x14ac:dyDescent="0.2">
      <c r="A888" s="60"/>
      <c r="C888" t="s">
        <v>26473</v>
      </c>
    </row>
    <row r="889" spans="1:3" hidden="1" x14ac:dyDescent="0.2">
      <c r="A889" s="60"/>
      <c r="C889" t="s">
        <v>26474</v>
      </c>
    </row>
    <row r="890" spans="1:3" hidden="1" x14ac:dyDescent="0.2">
      <c r="A890" s="60"/>
      <c r="C890" t="s">
        <v>25971</v>
      </c>
    </row>
    <row r="891" spans="1:3" hidden="1" x14ac:dyDescent="0.2">
      <c r="A891" s="60"/>
      <c r="C891" t="s">
        <v>25920</v>
      </c>
    </row>
    <row r="892" spans="1:3" hidden="1" x14ac:dyDescent="0.2">
      <c r="A892" s="60"/>
      <c r="C892" t="s">
        <v>25921</v>
      </c>
    </row>
    <row r="893" spans="1:3" hidden="1" x14ac:dyDescent="0.2">
      <c r="A893" s="60"/>
      <c r="C893" t="s">
        <v>25922</v>
      </c>
    </row>
    <row r="894" spans="1:3" hidden="1" x14ac:dyDescent="0.2">
      <c r="A894" s="60"/>
      <c r="C894" t="s">
        <v>25923</v>
      </c>
    </row>
    <row r="895" spans="1:3" hidden="1" x14ac:dyDescent="0.2">
      <c r="A895" s="60"/>
      <c r="C895" t="s">
        <v>25924</v>
      </c>
    </row>
    <row r="896" spans="1:3" hidden="1" x14ac:dyDescent="0.2">
      <c r="A896" s="60"/>
      <c r="C896" t="s">
        <v>25925</v>
      </c>
    </row>
    <row r="897" spans="1:3" hidden="1" x14ac:dyDescent="0.2">
      <c r="A897" s="60"/>
      <c r="C897" t="s">
        <v>25926</v>
      </c>
    </row>
    <row r="898" spans="1:3" hidden="1" x14ac:dyDescent="0.2">
      <c r="A898" s="60"/>
      <c r="C898" t="s">
        <v>25927</v>
      </c>
    </row>
    <row r="899" spans="1:3" hidden="1" x14ac:dyDescent="0.2">
      <c r="A899" s="60"/>
      <c r="C899" t="s">
        <v>25928</v>
      </c>
    </row>
    <row r="900" spans="1:3" hidden="1" x14ac:dyDescent="0.2">
      <c r="A900" s="60"/>
      <c r="C900" t="s">
        <v>25929</v>
      </c>
    </row>
    <row r="901" spans="1:3" hidden="1" x14ac:dyDescent="0.2">
      <c r="A901" s="60"/>
      <c r="C901" t="s">
        <v>25930</v>
      </c>
    </row>
    <row r="902" spans="1:3" hidden="1" x14ac:dyDescent="0.2">
      <c r="A902" s="60"/>
      <c r="C902" t="s">
        <v>25931</v>
      </c>
    </row>
    <row r="903" spans="1:3" hidden="1" x14ac:dyDescent="0.2">
      <c r="A903" s="60"/>
      <c r="C903" t="s">
        <v>25932</v>
      </c>
    </row>
    <row r="904" spans="1:3" hidden="1" x14ac:dyDescent="0.2">
      <c r="A904" s="60"/>
      <c r="C904" t="s">
        <v>25933</v>
      </c>
    </row>
    <row r="905" spans="1:3" hidden="1" x14ac:dyDescent="0.2">
      <c r="A905" s="60"/>
      <c r="C905" t="s">
        <v>25934</v>
      </c>
    </row>
    <row r="906" spans="1:3" hidden="1" x14ac:dyDescent="0.2">
      <c r="A906" s="60"/>
      <c r="C906" t="s">
        <v>25935</v>
      </c>
    </row>
    <row r="907" spans="1:3" hidden="1" x14ac:dyDescent="0.2">
      <c r="A907" s="60"/>
      <c r="C907" t="s">
        <v>25936</v>
      </c>
    </row>
    <row r="908" spans="1:3" hidden="1" x14ac:dyDescent="0.2">
      <c r="A908" s="60"/>
      <c r="C908" t="s">
        <v>25937</v>
      </c>
    </row>
    <row r="909" spans="1:3" hidden="1" x14ac:dyDescent="0.2">
      <c r="A909" s="60"/>
      <c r="C909" t="s">
        <v>25938</v>
      </c>
    </row>
    <row r="910" spans="1:3" hidden="1" x14ac:dyDescent="0.2">
      <c r="A910" s="60"/>
      <c r="C910" t="s">
        <v>25939</v>
      </c>
    </row>
    <row r="911" spans="1:3" hidden="1" x14ac:dyDescent="0.2">
      <c r="A911" s="60"/>
      <c r="C911" t="s">
        <v>25940</v>
      </c>
    </row>
    <row r="912" spans="1:3" hidden="1" x14ac:dyDescent="0.2">
      <c r="A912" s="60"/>
      <c r="C912" t="s">
        <v>25941</v>
      </c>
    </row>
    <row r="913" spans="1:3" hidden="1" x14ac:dyDescent="0.2">
      <c r="A913" s="60"/>
      <c r="C913" t="s">
        <v>25942</v>
      </c>
    </row>
    <row r="914" spans="1:3" hidden="1" x14ac:dyDescent="0.2">
      <c r="A914" s="60"/>
      <c r="C914" t="s">
        <v>25943</v>
      </c>
    </row>
    <row r="915" spans="1:3" hidden="1" x14ac:dyDescent="0.2">
      <c r="A915" s="60"/>
      <c r="C915" t="s">
        <v>25944</v>
      </c>
    </row>
    <row r="916" spans="1:3" hidden="1" x14ac:dyDescent="0.2">
      <c r="A916" s="60"/>
      <c r="C916" t="s">
        <v>25945</v>
      </c>
    </row>
    <row r="917" spans="1:3" hidden="1" x14ac:dyDescent="0.2">
      <c r="A917" s="60"/>
      <c r="C917" t="s">
        <v>25946</v>
      </c>
    </row>
    <row r="918" spans="1:3" hidden="1" x14ac:dyDescent="0.2">
      <c r="A918" s="60"/>
      <c r="C918" t="s">
        <v>25947</v>
      </c>
    </row>
    <row r="919" spans="1:3" hidden="1" x14ac:dyDescent="0.2">
      <c r="A919" s="60"/>
      <c r="C919" t="s">
        <v>25948</v>
      </c>
    </row>
    <row r="920" spans="1:3" hidden="1" x14ac:dyDescent="0.2">
      <c r="A920" s="60"/>
      <c r="C920" t="s">
        <v>25949</v>
      </c>
    </row>
    <row r="921" spans="1:3" hidden="1" x14ac:dyDescent="0.2">
      <c r="A921" s="60"/>
      <c r="C921" t="s">
        <v>25950</v>
      </c>
    </row>
    <row r="922" spans="1:3" hidden="1" x14ac:dyDescent="0.2">
      <c r="A922" s="60"/>
      <c r="C922" t="s">
        <v>25951</v>
      </c>
    </row>
    <row r="923" spans="1:3" hidden="1" x14ac:dyDescent="0.2">
      <c r="A923" s="60"/>
      <c r="C923" t="s">
        <v>25647</v>
      </c>
    </row>
    <row r="924" spans="1:3" hidden="1" x14ac:dyDescent="0.2">
      <c r="A924" s="60"/>
      <c r="C924" t="s">
        <v>25648</v>
      </c>
    </row>
    <row r="925" spans="1:3" hidden="1" x14ac:dyDescent="0.2">
      <c r="A925" s="60"/>
      <c r="C925" t="s">
        <v>25649</v>
      </c>
    </row>
    <row r="926" spans="1:3" hidden="1" x14ac:dyDescent="0.2">
      <c r="A926" s="60"/>
      <c r="C926" t="s">
        <v>25650</v>
      </c>
    </row>
    <row r="927" spans="1:3" hidden="1" x14ac:dyDescent="0.2">
      <c r="A927" s="60"/>
      <c r="C927" t="s">
        <v>25651</v>
      </c>
    </row>
    <row r="928" spans="1:3" hidden="1" x14ac:dyDescent="0.2">
      <c r="A928" s="60"/>
      <c r="C928" t="s">
        <v>25652</v>
      </c>
    </row>
    <row r="929" spans="1:3" hidden="1" x14ac:dyDescent="0.2">
      <c r="A929" s="60"/>
      <c r="C929" t="s">
        <v>25653</v>
      </c>
    </row>
    <row r="930" spans="1:3" hidden="1" x14ac:dyDescent="0.2">
      <c r="A930" s="60"/>
      <c r="C930" t="s">
        <v>25654</v>
      </c>
    </row>
    <row r="931" spans="1:3" hidden="1" x14ac:dyDescent="0.2">
      <c r="A931" s="60"/>
      <c r="C931" t="s">
        <v>25655</v>
      </c>
    </row>
    <row r="932" spans="1:3" hidden="1" x14ac:dyDescent="0.2">
      <c r="A932" s="60"/>
      <c r="C932" t="s">
        <v>25656</v>
      </c>
    </row>
    <row r="933" spans="1:3" hidden="1" x14ac:dyDescent="0.2">
      <c r="A933" s="60"/>
      <c r="C933" t="s">
        <v>25657</v>
      </c>
    </row>
    <row r="934" spans="1:3" hidden="1" x14ac:dyDescent="0.2">
      <c r="A934" s="60"/>
      <c r="C934" t="s">
        <v>25658</v>
      </c>
    </row>
    <row r="935" spans="1:3" hidden="1" x14ac:dyDescent="0.2">
      <c r="A935" s="60"/>
      <c r="C935" t="s">
        <v>25659</v>
      </c>
    </row>
    <row r="936" spans="1:3" hidden="1" x14ac:dyDescent="0.2">
      <c r="A936" s="60"/>
      <c r="C936" t="s">
        <v>25660</v>
      </c>
    </row>
    <row r="937" spans="1:3" hidden="1" x14ac:dyDescent="0.2">
      <c r="A937" s="60"/>
      <c r="C937" t="s">
        <v>25661</v>
      </c>
    </row>
    <row r="938" spans="1:3" hidden="1" x14ac:dyDescent="0.2">
      <c r="A938" s="60"/>
      <c r="C938" t="s">
        <v>25662</v>
      </c>
    </row>
    <row r="939" spans="1:3" hidden="1" x14ac:dyDescent="0.2">
      <c r="A939" s="60"/>
      <c r="C939" t="s">
        <v>25663</v>
      </c>
    </row>
    <row r="940" spans="1:3" hidden="1" x14ac:dyDescent="0.2">
      <c r="A940" s="60"/>
      <c r="C940" t="s">
        <v>25664</v>
      </c>
    </row>
    <row r="941" spans="1:3" hidden="1" x14ac:dyDescent="0.2">
      <c r="A941" s="60"/>
      <c r="C941" t="s">
        <v>25665</v>
      </c>
    </row>
    <row r="942" spans="1:3" hidden="1" x14ac:dyDescent="0.2">
      <c r="A942" s="60"/>
      <c r="C942" t="s">
        <v>25666</v>
      </c>
    </row>
    <row r="943" spans="1:3" hidden="1" x14ac:dyDescent="0.2">
      <c r="A943" s="60"/>
      <c r="C943" t="s">
        <v>25667</v>
      </c>
    </row>
    <row r="944" spans="1:3" hidden="1" x14ac:dyDescent="0.2">
      <c r="A944" s="60"/>
      <c r="C944" t="s">
        <v>25143</v>
      </c>
    </row>
    <row r="945" spans="1:3" hidden="1" x14ac:dyDescent="0.2">
      <c r="A945" s="60"/>
      <c r="C945" t="s">
        <v>25144</v>
      </c>
    </row>
    <row r="946" spans="1:3" hidden="1" x14ac:dyDescent="0.2">
      <c r="A946" s="60"/>
      <c r="C946" t="s">
        <v>31484</v>
      </c>
    </row>
    <row r="947" spans="1:3" hidden="1" x14ac:dyDescent="0.2">
      <c r="A947" s="60"/>
      <c r="C947" t="s">
        <v>25143</v>
      </c>
    </row>
    <row r="948" spans="1:3" hidden="1" x14ac:dyDescent="0.2">
      <c r="A948" s="60"/>
      <c r="C948" t="s">
        <v>25144</v>
      </c>
    </row>
    <row r="949" spans="1:3" hidden="1" x14ac:dyDescent="0.2">
      <c r="A949" s="60"/>
      <c r="C949" t="s">
        <v>25375</v>
      </c>
    </row>
    <row r="950" spans="1:3" hidden="1" x14ac:dyDescent="0.2">
      <c r="A950" s="60"/>
      <c r="C950" t="s">
        <v>26215</v>
      </c>
    </row>
    <row r="951" spans="1:3" hidden="1" x14ac:dyDescent="0.2">
      <c r="A951" s="60"/>
      <c r="C951" t="s">
        <v>26258</v>
      </c>
    </row>
    <row r="952" spans="1:3" hidden="1" x14ac:dyDescent="0.2">
      <c r="A952" s="60"/>
      <c r="C952" t="s">
        <v>25376</v>
      </c>
    </row>
    <row r="953" spans="1:3" hidden="1" x14ac:dyDescent="0.2">
      <c r="A953" s="60"/>
      <c r="C953" t="s">
        <v>33599</v>
      </c>
    </row>
    <row r="954" spans="1:3" hidden="1" x14ac:dyDescent="0.2">
      <c r="A954" s="60"/>
      <c r="C954" t="s">
        <v>25409</v>
      </c>
    </row>
    <row r="955" spans="1:3" hidden="1" x14ac:dyDescent="0.2">
      <c r="A955" s="60"/>
      <c r="C955" t="s">
        <v>25410</v>
      </c>
    </row>
    <row r="956" spans="1:3" hidden="1" x14ac:dyDescent="0.2">
      <c r="A956" s="60"/>
      <c r="C956" t="s">
        <v>25411</v>
      </c>
    </row>
    <row r="957" spans="1:3" hidden="1" x14ac:dyDescent="0.2">
      <c r="A957" s="60"/>
      <c r="C957" t="s">
        <v>25412</v>
      </c>
    </row>
    <row r="958" spans="1:3" hidden="1" x14ac:dyDescent="0.2">
      <c r="A958" s="60"/>
      <c r="C958" t="s">
        <v>25413</v>
      </c>
    </row>
    <row r="959" spans="1:3" hidden="1" x14ac:dyDescent="0.2">
      <c r="A959" s="60"/>
      <c r="C959" t="s">
        <v>25414</v>
      </c>
    </row>
    <row r="960" spans="1:3" hidden="1" x14ac:dyDescent="0.2">
      <c r="A960" s="60"/>
      <c r="C960" t="s">
        <v>25415</v>
      </c>
    </row>
    <row r="961" spans="1:3" hidden="1" x14ac:dyDescent="0.2">
      <c r="A961" s="60"/>
      <c r="C961" t="s">
        <v>25416</v>
      </c>
    </row>
    <row r="962" spans="1:3" hidden="1" x14ac:dyDescent="0.2">
      <c r="A962" s="60"/>
      <c r="C962" t="s">
        <v>25417</v>
      </c>
    </row>
    <row r="963" spans="1:3" hidden="1" x14ac:dyDescent="0.2">
      <c r="A963" s="60"/>
      <c r="C963" t="s">
        <v>25418</v>
      </c>
    </row>
    <row r="964" spans="1:3" hidden="1" x14ac:dyDescent="0.2">
      <c r="A964" s="60"/>
      <c r="C964" t="s">
        <v>25419</v>
      </c>
    </row>
    <row r="965" spans="1:3" hidden="1" x14ac:dyDescent="0.2">
      <c r="A965" s="60"/>
      <c r="C965" t="s">
        <v>25420</v>
      </c>
    </row>
    <row r="966" spans="1:3" hidden="1" x14ac:dyDescent="0.2">
      <c r="A966" s="60"/>
      <c r="C966" t="s">
        <v>25421</v>
      </c>
    </row>
    <row r="967" spans="1:3" hidden="1" x14ac:dyDescent="0.2">
      <c r="A967" s="60"/>
      <c r="C967" t="s">
        <v>25422</v>
      </c>
    </row>
    <row r="968" spans="1:3" hidden="1" x14ac:dyDescent="0.2">
      <c r="A968" s="60"/>
      <c r="C968" t="s">
        <v>25423</v>
      </c>
    </row>
    <row r="969" spans="1:3" hidden="1" x14ac:dyDescent="0.2">
      <c r="A969" s="60"/>
      <c r="C969" t="s">
        <v>25424</v>
      </c>
    </row>
    <row r="970" spans="1:3" hidden="1" x14ac:dyDescent="0.2">
      <c r="A970" s="60"/>
      <c r="C970" t="s">
        <v>25425</v>
      </c>
    </row>
    <row r="971" spans="1:3" hidden="1" x14ac:dyDescent="0.2">
      <c r="A971" s="60"/>
      <c r="C971" t="s">
        <v>25426</v>
      </c>
    </row>
    <row r="972" spans="1:3" hidden="1" x14ac:dyDescent="0.2">
      <c r="A972" s="60"/>
      <c r="C972" t="s">
        <v>25427</v>
      </c>
    </row>
    <row r="973" spans="1:3" hidden="1" x14ac:dyDescent="0.2">
      <c r="A973" s="60"/>
      <c r="C973" t="s">
        <v>25428</v>
      </c>
    </row>
    <row r="974" spans="1:3" hidden="1" x14ac:dyDescent="0.2">
      <c r="A974" s="60"/>
      <c r="C974" t="s">
        <v>25429</v>
      </c>
    </row>
    <row r="975" spans="1:3" hidden="1" x14ac:dyDescent="0.2">
      <c r="A975" s="60"/>
      <c r="C975" t="s">
        <v>25430</v>
      </c>
    </row>
    <row r="976" spans="1:3" hidden="1" x14ac:dyDescent="0.2">
      <c r="A976" s="60"/>
      <c r="C976" t="s">
        <v>25431</v>
      </c>
    </row>
    <row r="977" spans="1:3" hidden="1" x14ac:dyDescent="0.2">
      <c r="A977" s="60"/>
      <c r="C977" t="s">
        <v>25432</v>
      </c>
    </row>
    <row r="978" spans="1:3" hidden="1" x14ac:dyDescent="0.2">
      <c r="A978" s="60"/>
      <c r="C978" t="s">
        <v>25433</v>
      </c>
    </row>
    <row r="979" spans="1:3" hidden="1" x14ac:dyDescent="0.2">
      <c r="A979" s="60"/>
      <c r="C979" t="s">
        <v>25434</v>
      </c>
    </row>
    <row r="980" spans="1:3" hidden="1" x14ac:dyDescent="0.2">
      <c r="A980" s="60"/>
      <c r="C980" t="s">
        <v>25435</v>
      </c>
    </row>
    <row r="981" spans="1:3" hidden="1" x14ac:dyDescent="0.2">
      <c r="A981" s="60"/>
      <c r="C981" t="s">
        <v>25436</v>
      </c>
    </row>
    <row r="982" spans="1:3" hidden="1" x14ac:dyDescent="0.2">
      <c r="A982" s="60"/>
      <c r="C982" t="s">
        <v>25437</v>
      </c>
    </row>
    <row r="983" spans="1:3" hidden="1" x14ac:dyDescent="0.2">
      <c r="A983" s="60"/>
      <c r="C983" t="s">
        <v>25438</v>
      </c>
    </row>
    <row r="984" spans="1:3" hidden="1" x14ac:dyDescent="0.2">
      <c r="A984" s="60"/>
      <c r="C984" t="s">
        <v>25439</v>
      </c>
    </row>
    <row r="985" spans="1:3" hidden="1" x14ac:dyDescent="0.2">
      <c r="A985" s="60"/>
      <c r="C985" t="s">
        <v>26048</v>
      </c>
    </row>
    <row r="986" spans="1:3" hidden="1" x14ac:dyDescent="0.2">
      <c r="A986" s="60"/>
      <c r="C986" t="s">
        <v>26049</v>
      </c>
    </row>
    <row r="987" spans="1:3" hidden="1" x14ac:dyDescent="0.2">
      <c r="A987" s="60"/>
      <c r="C987" t="s">
        <v>26050</v>
      </c>
    </row>
    <row r="988" spans="1:3" hidden="1" x14ac:dyDescent="0.2">
      <c r="A988" s="60"/>
      <c r="C988" t="s">
        <v>26051</v>
      </c>
    </row>
    <row r="989" spans="1:3" hidden="1" x14ac:dyDescent="0.2">
      <c r="A989" s="60"/>
      <c r="C989" t="s">
        <v>26102</v>
      </c>
    </row>
    <row r="990" spans="1:3" hidden="1" x14ac:dyDescent="0.2">
      <c r="A990" s="60"/>
      <c r="C990" t="s">
        <v>26052</v>
      </c>
    </row>
    <row r="991" spans="1:3" hidden="1" x14ac:dyDescent="0.2">
      <c r="A991" s="60"/>
      <c r="C991" t="s">
        <v>26103</v>
      </c>
    </row>
    <row r="992" spans="1:3" hidden="1" x14ac:dyDescent="0.2">
      <c r="A992" s="60"/>
      <c r="C992" t="s">
        <v>26104</v>
      </c>
    </row>
    <row r="993" spans="1:3" hidden="1" x14ac:dyDescent="0.2">
      <c r="A993" s="60"/>
      <c r="C993" t="s">
        <v>26105</v>
      </c>
    </row>
    <row r="994" spans="1:3" hidden="1" x14ac:dyDescent="0.2">
      <c r="A994" s="60"/>
      <c r="C994" t="s">
        <v>26106</v>
      </c>
    </row>
    <row r="995" spans="1:3" hidden="1" x14ac:dyDescent="0.2">
      <c r="A995" s="60"/>
      <c r="C995" t="s">
        <v>26107</v>
      </c>
    </row>
    <row r="996" spans="1:3" hidden="1" x14ac:dyDescent="0.2">
      <c r="A996" s="60"/>
      <c r="C996" t="s">
        <v>26108</v>
      </c>
    </row>
    <row r="997" spans="1:3" hidden="1" x14ac:dyDescent="0.2">
      <c r="A997" s="60"/>
      <c r="C997" t="s">
        <v>26109</v>
      </c>
    </row>
    <row r="998" spans="1:3" hidden="1" x14ac:dyDescent="0.2">
      <c r="A998" s="60"/>
      <c r="C998" t="s">
        <v>26110</v>
      </c>
    </row>
    <row r="999" spans="1:3" hidden="1" x14ac:dyDescent="0.2">
      <c r="A999" s="60"/>
      <c r="C999" t="s">
        <v>26111</v>
      </c>
    </row>
    <row r="1000" spans="1:3" hidden="1" x14ac:dyDescent="0.2">
      <c r="A1000" s="60"/>
      <c r="C1000" t="s">
        <v>26112</v>
      </c>
    </row>
    <row r="1001" spans="1:3" hidden="1" x14ac:dyDescent="0.2">
      <c r="A1001" s="60"/>
      <c r="C1001" t="s">
        <v>26113</v>
      </c>
    </row>
    <row r="1002" spans="1:3" hidden="1" x14ac:dyDescent="0.2">
      <c r="A1002" s="60"/>
      <c r="C1002" t="s">
        <v>26114</v>
      </c>
    </row>
    <row r="1003" spans="1:3" hidden="1" x14ac:dyDescent="0.2">
      <c r="A1003" s="60"/>
      <c r="C1003" t="s">
        <v>26115</v>
      </c>
    </row>
    <row r="1004" spans="1:3" hidden="1" x14ac:dyDescent="0.2">
      <c r="A1004" s="60"/>
      <c r="C1004" t="s">
        <v>26116</v>
      </c>
    </row>
    <row r="1005" spans="1:3" hidden="1" x14ac:dyDescent="0.2">
      <c r="A1005" s="60"/>
      <c r="C1005" t="s">
        <v>26117</v>
      </c>
    </row>
    <row r="1006" spans="1:3" hidden="1" x14ac:dyDescent="0.2">
      <c r="A1006" s="60"/>
      <c r="C1006" t="s">
        <v>26053</v>
      </c>
    </row>
    <row r="1007" spans="1:3" hidden="1" x14ac:dyDescent="0.2">
      <c r="A1007" s="60"/>
      <c r="C1007" t="s">
        <v>26054</v>
      </c>
    </row>
    <row r="1008" spans="1:3" hidden="1" x14ac:dyDescent="0.2">
      <c r="A1008" s="60"/>
      <c r="C1008" t="s">
        <v>26055</v>
      </c>
    </row>
    <row r="1009" spans="1:3" hidden="1" x14ac:dyDescent="0.2">
      <c r="A1009" s="60"/>
      <c r="C1009" t="s">
        <v>26056</v>
      </c>
    </row>
    <row r="1010" spans="1:3" hidden="1" x14ac:dyDescent="0.2">
      <c r="A1010" s="60"/>
      <c r="C1010" t="s">
        <v>26057</v>
      </c>
    </row>
    <row r="1011" spans="1:3" hidden="1" x14ac:dyDescent="0.2">
      <c r="A1011" s="60"/>
      <c r="C1011" t="s">
        <v>26058</v>
      </c>
    </row>
    <row r="1012" spans="1:3" hidden="1" x14ac:dyDescent="0.2">
      <c r="A1012" s="60"/>
      <c r="C1012" t="s">
        <v>26059</v>
      </c>
    </row>
    <row r="1013" spans="1:3" hidden="1" x14ac:dyDescent="0.2">
      <c r="A1013" s="60"/>
      <c r="C1013" t="s">
        <v>26060</v>
      </c>
    </row>
    <row r="1014" spans="1:3" hidden="1" x14ac:dyDescent="0.2">
      <c r="A1014" s="60"/>
      <c r="C1014" t="s">
        <v>26061</v>
      </c>
    </row>
    <row r="1015" spans="1:3" hidden="1" x14ac:dyDescent="0.2">
      <c r="A1015" s="60"/>
      <c r="C1015" t="s">
        <v>26062</v>
      </c>
    </row>
    <row r="1016" spans="1:3" hidden="1" x14ac:dyDescent="0.2">
      <c r="A1016" s="60"/>
      <c r="C1016" t="s">
        <v>26063</v>
      </c>
    </row>
    <row r="1017" spans="1:3" hidden="1" x14ac:dyDescent="0.2">
      <c r="A1017" s="60"/>
      <c r="C1017" t="s">
        <v>26064</v>
      </c>
    </row>
    <row r="1018" spans="1:3" hidden="1" x14ac:dyDescent="0.2">
      <c r="A1018" s="60"/>
      <c r="C1018" t="s">
        <v>26065</v>
      </c>
    </row>
    <row r="1019" spans="1:3" hidden="1" x14ac:dyDescent="0.2">
      <c r="A1019" s="60"/>
      <c r="C1019" t="s">
        <v>26066</v>
      </c>
    </row>
    <row r="1020" spans="1:3" hidden="1" x14ac:dyDescent="0.2">
      <c r="A1020" s="60"/>
      <c r="C1020" t="s">
        <v>26067</v>
      </c>
    </row>
    <row r="1021" spans="1:3" hidden="1" x14ac:dyDescent="0.2">
      <c r="A1021" s="60"/>
      <c r="C1021" t="s">
        <v>26068</v>
      </c>
    </row>
    <row r="1022" spans="1:3" hidden="1" x14ac:dyDescent="0.2">
      <c r="A1022" s="60"/>
      <c r="C1022" t="s">
        <v>26069</v>
      </c>
    </row>
    <row r="1023" spans="1:3" hidden="1" x14ac:dyDescent="0.2">
      <c r="A1023" s="60"/>
      <c r="C1023" t="s">
        <v>26070</v>
      </c>
    </row>
    <row r="1024" spans="1:3" hidden="1" x14ac:dyDescent="0.2">
      <c r="A1024" s="60"/>
      <c r="C1024" t="s">
        <v>26071</v>
      </c>
    </row>
    <row r="1025" spans="1:3" hidden="1" x14ac:dyDescent="0.2">
      <c r="A1025" s="60"/>
      <c r="C1025" t="s">
        <v>26072</v>
      </c>
    </row>
    <row r="1026" spans="1:3" hidden="1" x14ac:dyDescent="0.2">
      <c r="A1026" s="60"/>
      <c r="C1026" t="s">
        <v>26073</v>
      </c>
    </row>
    <row r="1027" spans="1:3" hidden="1" x14ac:dyDescent="0.2">
      <c r="A1027" s="60"/>
      <c r="C1027" t="s">
        <v>26074</v>
      </c>
    </row>
    <row r="1028" spans="1:3" hidden="1" x14ac:dyDescent="0.2">
      <c r="A1028" s="60"/>
      <c r="C1028" t="s">
        <v>26075</v>
      </c>
    </row>
    <row r="1029" spans="1:3" hidden="1" x14ac:dyDescent="0.2">
      <c r="A1029" s="60"/>
      <c r="C1029" t="s">
        <v>26076</v>
      </c>
    </row>
    <row r="1030" spans="1:3" hidden="1" x14ac:dyDescent="0.2">
      <c r="A1030" s="60"/>
      <c r="C1030" t="s">
        <v>26077</v>
      </c>
    </row>
    <row r="1031" spans="1:3" hidden="1" x14ac:dyDescent="0.2">
      <c r="A1031" s="60"/>
      <c r="C1031" t="s">
        <v>26078</v>
      </c>
    </row>
    <row r="1032" spans="1:3" hidden="1" x14ac:dyDescent="0.2">
      <c r="A1032" s="60"/>
      <c r="C1032" t="s">
        <v>26079</v>
      </c>
    </row>
    <row r="1033" spans="1:3" hidden="1" x14ac:dyDescent="0.2">
      <c r="A1033" s="60"/>
      <c r="C1033" t="s">
        <v>26080</v>
      </c>
    </row>
    <row r="1034" spans="1:3" hidden="1" x14ac:dyDescent="0.2">
      <c r="A1034" s="60"/>
      <c r="C1034" t="s">
        <v>26081</v>
      </c>
    </row>
    <row r="1035" spans="1:3" hidden="1" x14ac:dyDescent="0.2">
      <c r="A1035" s="60"/>
      <c r="C1035" t="s">
        <v>26082</v>
      </c>
    </row>
    <row r="1036" spans="1:3" hidden="1" x14ac:dyDescent="0.2">
      <c r="A1036" s="60"/>
      <c r="C1036" t="s">
        <v>26083</v>
      </c>
    </row>
    <row r="1037" spans="1:3" hidden="1" x14ac:dyDescent="0.2">
      <c r="A1037" s="60"/>
      <c r="C1037" t="s">
        <v>26084</v>
      </c>
    </row>
    <row r="1038" spans="1:3" hidden="1" x14ac:dyDescent="0.2">
      <c r="A1038" s="60"/>
      <c r="C1038" t="s">
        <v>26085</v>
      </c>
    </row>
    <row r="1039" spans="1:3" hidden="1" x14ac:dyDescent="0.2">
      <c r="A1039" s="60"/>
      <c r="C1039" t="s">
        <v>26086</v>
      </c>
    </row>
    <row r="1040" spans="1:3" hidden="1" x14ac:dyDescent="0.2">
      <c r="A1040" s="60"/>
      <c r="C1040" t="s">
        <v>26087</v>
      </c>
    </row>
    <row r="1041" spans="1:3" hidden="1" x14ac:dyDescent="0.2">
      <c r="A1041" s="60"/>
      <c r="C1041" t="s">
        <v>26088</v>
      </c>
    </row>
    <row r="1042" spans="1:3" hidden="1" x14ac:dyDescent="0.2">
      <c r="A1042" s="60"/>
      <c r="C1042" t="s">
        <v>26089</v>
      </c>
    </row>
    <row r="1043" spans="1:3" hidden="1" x14ac:dyDescent="0.2">
      <c r="A1043" s="60"/>
      <c r="C1043" t="s">
        <v>26090</v>
      </c>
    </row>
    <row r="1044" spans="1:3" hidden="1" x14ac:dyDescent="0.2">
      <c r="A1044" s="60"/>
      <c r="C1044" t="s">
        <v>26091</v>
      </c>
    </row>
    <row r="1045" spans="1:3" hidden="1" x14ac:dyDescent="0.2">
      <c r="A1045" s="60"/>
      <c r="C1045" t="s">
        <v>26092</v>
      </c>
    </row>
    <row r="1046" spans="1:3" hidden="1" x14ac:dyDescent="0.2">
      <c r="A1046" s="60"/>
      <c r="C1046" t="s">
        <v>26093</v>
      </c>
    </row>
    <row r="1047" spans="1:3" hidden="1" x14ac:dyDescent="0.2">
      <c r="A1047" s="60"/>
      <c r="C1047" t="s">
        <v>26094</v>
      </c>
    </row>
    <row r="1048" spans="1:3" hidden="1" x14ac:dyDescent="0.2">
      <c r="A1048" s="60"/>
      <c r="C1048" t="s">
        <v>26095</v>
      </c>
    </row>
    <row r="1049" spans="1:3" hidden="1" x14ac:dyDescent="0.2">
      <c r="A1049" s="60"/>
      <c r="C1049" t="s">
        <v>26096</v>
      </c>
    </row>
    <row r="1050" spans="1:3" hidden="1" x14ac:dyDescent="0.2">
      <c r="A1050" s="60"/>
      <c r="C1050" t="s">
        <v>26118</v>
      </c>
    </row>
    <row r="1051" spans="1:3" hidden="1" x14ac:dyDescent="0.2">
      <c r="A1051" s="60"/>
      <c r="C1051" t="s">
        <v>26119</v>
      </c>
    </row>
    <row r="1052" spans="1:3" hidden="1" x14ac:dyDescent="0.2">
      <c r="A1052" s="60"/>
      <c r="C1052" t="s">
        <v>26120</v>
      </c>
    </row>
    <row r="1053" spans="1:3" hidden="1" x14ac:dyDescent="0.2">
      <c r="A1053" s="60"/>
      <c r="C1053" t="s">
        <v>26121</v>
      </c>
    </row>
    <row r="1054" spans="1:3" hidden="1" x14ac:dyDescent="0.2">
      <c r="A1054" s="60"/>
      <c r="C1054" t="s">
        <v>26122</v>
      </c>
    </row>
    <row r="1055" spans="1:3" hidden="1" x14ac:dyDescent="0.2">
      <c r="A1055" s="60"/>
      <c r="C1055" t="s">
        <v>26123</v>
      </c>
    </row>
    <row r="1056" spans="1:3" hidden="1" x14ac:dyDescent="0.2">
      <c r="A1056" s="60"/>
      <c r="C1056" t="s">
        <v>26124</v>
      </c>
    </row>
    <row r="1057" spans="1:3" hidden="1" x14ac:dyDescent="0.2">
      <c r="A1057" s="60"/>
      <c r="C1057" t="s">
        <v>26125</v>
      </c>
    </row>
    <row r="1058" spans="1:3" hidden="1" x14ac:dyDescent="0.2">
      <c r="A1058" s="60"/>
      <c r="C1058" t="s">
        <v>26126</v>
      </c>
    </row>
    <row r="1059" spans="1:3" hidden="1" x14ac:dyDescent="0.2">
      <c r="A1059" s="60"/>
      <c r="C1059" t="s">
        <v>26127</v>
      </c>
    </row>
    <row r="1060" spans="1:3" hidden="1" x14ac:dyDescent="0.2">
      <c r="A1060" s="60"/>
      <c r="C1060" t="s">
        <v>26128</v>
      </c>
    </row>
    <row r="1061" spans="1:3" hidden="1" x14ac:dyDescent="0.2">
      <c r="A1061" s="60"/>
      <c r="C1061" t="s">
        <v>26129</v>
      </c>
    </row>
    <row r="1062" spans="1:3" hidden="1" x14ac:dyDescent="0.2">
      <c r="A1062" s="60"/>
      <c r="C1062" t="s">
        <v>26097</v>
      </c>
    </row>
    <row r="1063" spans="1:3" hidden="1" x14ac:dyDescent="0.2">
      <c r="A1063" s="60"/>
      <c r="C1063" t="s">
        <v>26098</v>
      </c>
    </row>
    <row r="1064" spans="1:3" hidden="1" x14ac:dyDescent="0.2">
      <c r="A1064" s="60"/>
      <c r="C1064" t="s">
        <v>26099</v>
      </c>
    </row>
    <row r="1065" spans="1:3" hidden="1" x14ac:dyDescent="0.2">
      <c r="A1065" s="60"/>
      <c r="C1065" t="s">
        <v>26100</v>
      </c>
    </row>
    <row r="1066" spans="1:3" hidden="1" x14ac:dyDescent="0.2">
      <c r="A1066" s="60"/>
      <c r="C1066" t="s">
        <v>25913</v>
      </c>
    </row>
    <row r="1067" spans="1:3" hidden="1" x14ac:dyDescent="0.2">
      <c r="A1067" s="60"/>
      <c r="C1067" t="s">
        <v>25914</v>
      </c>
    </row>
    <row r="1068" spans="1:3" hidden="1" x14ac:dyDescent="0.2">
      <c r="A1068" s="60"/>
      <c r="C1068" t="s">
        <v>25915</v>
      </c>
    </row>
    <row r="1069" spans="1:3" hidden="1" x14ac:dyDescent="0.2">
      <c r="A1069" s="60"/>
      <c r="C1069" t="s">
        <v>25916</v>
      </c>
    </row>
    <row r="1070" spans="1:3" hidden="1" x14ac:dyDescent="0.2">
      <c r="A1070" s="60"/>
      <c r="C1070" t="s">
        <v>25917</v>
      </c>
    </row>
    <row r="1071" spans="1:3" hidden="1" x14ac:dyDescent="0.2">
      <c r="A1071" s="60"/>
      <c r="C1071" t="s">
        <v>25918</v>
      </c>
    </row>
    <row r="1072" spans="1:3" hidden="1" x14ac:dyDescent="0.2">
      <c r="A1072" s="60"/>
      <c r="C1072" t="s">
        <v>25919</v>
      </c>
    </row>
    <row r="1073" spans="1:3" hidden="1" x14ac:dyDescent="0.2">
      <c r="A1073" s="60"/>
      <c r="C1073" t="s">
        <v>25143</v>
      </c>
    </row>
    <row r="1074" spans="1:3" hidden="1" x14ac:dyDescent="0.2">
      <c r="A1074" s="60"/>
      <c r="C1074" t="s">
        <v>25144</v>
      </c>
    </row>
    <row r="1075" spans="1:3" hidden="1" x14ac:dyDescent="0.2">
      <c r="A1075" s="60"/>
      <c r="C1075" t="s">
        <v>25375</v>
      </c>
    </row>
    <row r="1076" spans="1:3" hidden="1" x14ac:dyDescent="0.2">
      <c r="A1076" s="60"/>
      <c r="C1076" t="s">
        <v>26258</v>
      </c>
    </row>
    <row r="1077" spans="1:3" hidden="1" x14ac:dyDescent="0.2">
      <c r="A1077" s="60"/>
      <c r="C1077" t="s">
        <v>26159</v>
      </c>
    </row>
    <row r="1078" spans="1:3" hidden="1" x14ac:dyDescent="0.2">
      <c r="A1078" s="60"/>
      <c r="C1078" t="s">
        <v>25376</v>
      </c>
    </row>
    <row r="1079" spans="1:3" hidden="1" x14ac:dyDescent="0.2">
      <c r="A1079" s="60"/>
      <c r="C1079" t="s">
        <v>26160</v>
      </c>
    </row>
    <row r="1080" spans="1:3" hidden="1" x14ac:dyDescent="0.2">
      <c r="A1080" s="60"/>
      <c r="C1080" t="s">
        <v>25377</v>
      </c>
    </row>
    <row r="1081" spans="1:3" hidden="1" x14ac:dyDescent="0.2">
      <c r="A1081" s="60"/>
      <c r="C1081" t="s">
        <v>25378</v>
      </c>
    </row>
    <row r="1082" spans="1:3" hidden="1" x14ac:dyDescent="0.2">
      <c r="A1082" s="60"/>
      <c r="C1082" t="s">
        <v>26161</v>
      </c>
    </row>
    <row r="1083" spans="1:3" hidden="1" x14ac:dyDescent="0.2">
      <c r="A1083" s="60"/>
      <c r="C1083" t="s">
        <v>26162</v>
      </c>
    </row>
    <row r="1084" spans="1:3" hidden="1" x14ac:dyDescent="0.2">
      <c r="A1084" s="60"/>
      <c r="C1084" t="s">
        <v>26163</v>
      </c>
    </row>
    <row r="1085" spans="1:3" hidden="1" x14ac:dyDescent="0.2">
      <c r="A1085" s="60"/>
      <c r="C1085" t="s">
        <v>26164</v>
      </c>
    </row>
    <row r="1086" spans="1:3" hidden="1" x14ac:dyDescent="0.2">
      <c r="A1086" s="60"/>
      <c r="C1086" t="s">
        <v>26165</v>
      </c>
    </row>
    <row r="1087" spans="1:3" hidden="1" x14ac:dyDescent="0.2">
      <c r="A1087" s="60"/>
      <c r="C1087" t="s">
        <v>26166</v>
      </c>
    </row>
    <row r="1088" spans="1:3" hidden="1" x14ac:dyDescent="0.2">
      <c r="A1088" s="60"/>
      <c r="C1088" t="s">
        <v>26167</v>
      </c>
    </row>
    <row r="1089" spans="1:3" hidden="1" x14ac:dyDescent="0.2">
      <c r="A1089" s="60"/>
      <c r="C1089" t="s">
        <v>26168</v>
      </c>
    </row>
    <row r="1090" spans="1:3" hidden="1" x14ac:dyDescent="0.2">
      <c r="A1090" s="60"/>
      <c r="C1090" t="s">
        <v>26169</v>
      </c>
    </row>
    <row r="1091" spans="1:3" hidden="1" x14ac:dyDescent="0.2">
      <c r="A1091" s="60"/>
      <c r="C1091" t="s">
        <v>26170</v>
      </c>
    </row>
    <row r="1092" spans="1:3" hidden="1" x14ac:dyDescent="0.2">
      <c r="A1092" s="60"/>
      <c r="C1092" t="s">
        <v>26171</v>
      </c>
    </row>
    <row r="1093" spans="1:3" hidden="1" x14ac:dyDescent="0.2">
      <c r="A1093" s="60"/>
      <c r="C1093" t="s">
        <v>26172</v>
      </c>
    </row>
    <row r="1094" spans="1:3" hidden="1" x14ac:dyDescent="0.2">
      <c r="A1094" s="60"/>
      <c r="C1094" t="s">
        <v>26173</v>
      </c>
    </row>
    <row r="1095" spans="1:3" hidden="1" x14ac:dyDescent="0.2">
      <c r="A1095" s="60"/>
      <c r="C1095" t="s">
        <v>26174</v>
      </c>
    </row>
    <row r="1096" spans="1:3" hidden="1" x14ac:dyDescent="0.2">
      <c r="A1096" s="60"/>
      <c r="C1096" t="s">
        <v>26175</v>
      </c>
    </row>
    <row r="1097" spans="1:3" hidden="1" x14ac:dyDescent="0.2">
      <c r="A1097" s="60"/>
      <c r="C1097" t="s">
        <v>26176</v>
      </c>
    </row>
    <row r="1098" spans="1:3" hidden="1" x14ac:dyDescent="0.2">
      <c r="A1098" s="60"/>
      <c r="C1098" t="s">
        <v>26177</v>
      </c>
    </row>
    <row r="1099" spans="1:3" hidden="1" x14ac:dyDescent="0.2">
      <c r="A1099" s="60"/>
      <c r="C1099" t="s">
        <v>26178</v>
      </c>
    </row>
    <row r="1100" spans="1:3" hidden="1" x14ac:dyDescent="0.2">
      <c r="A1100" s="60"/>
      <c r="C1100" t="s">
        <v>26179</v>
      </c>
    </row>
    <row r="1101" spans="1:3" hidden="1" x14ac:dyDescent="0.2">
      <c r="A1101" s="60"/>
      <c r="C1101" t="s">
        <v>26180</v>
      </c>
    </row>
    <row r="1102" spans="1:3" hidden="1" x14ac:dyDescent="0.2">
      <c r="A1102" s="60"/>
      <c r="C1102" t="s">
        <v>26181</v>
      </c>
    </row>
    <row r="1103" spans="1:3" hidden="1" x14ac:dyDescent="0.2">
      <c r="A1103" s="60"/>
      <c r="C1103" t="s">
        <v>26182</v>
      </c>
    </row>
    <row r="1104" spans="1:3" hidden="1" x14ac:dyDescent="0.2">
      <c r="A1104" s="60"/>
      <c r="C1104" t="s">
        <v>26183</v>
      </c>
    </row>
    <row r="1105" spans="1:3" hidden="1" x14ac:dyDescent="0.2">
      <c r="A1105" s="60"/>
      <c r="C1105" t="s">
        <v>26184</v>
      </c>
    </row>
    <row r="1106" spans="1:3" hidden="1" x14ac:dyDescent="0.2">
      <c r="A1106" s="60"/>
      <c r="C1106" t="s">
        <v>26185</v>
      </c>
    </row>
    <row r="1107" spans="1:3" hidden="1" x14ac:dyDescent="0.2">
      <c r="A1107" s="60"/>
      <c r="C1107" t="s">
        <v>26186</v>
      </c>
    </row>
    <row r="1108" spans="1:3" hidden="1" x14ac:dyDescent="0.2">
      <c r="A1108" s="60"/>
      <c r="C1108" t="s">
        <v>26187</v>
      </c>
    </row>
    <row r="1109" spans="1:3" hidden="1" x14ac:dyDescent="0.2">
      <c r="A1109" s="60"/>
      <c r="C1109" t="s">
        <v>26188</v>
      </c>
    </row>
    <row r="1110" spans="1:3" hidden="1" x14ac:dyDescent="0.2">
      <c r="A1110" s="60"/>
      <c r="C1110" t="s">
        <v>26189</v>
      </c>
    </row>
    <row r="1111" spans="1:3" hidden="1" x14ac:dyDescent="0.2">
      <c r="A1111" s="60"/>
      <c r="C1111" t="s">
        <v>26190</v>
      </c>
    </row>
    <row r="1112" spans="1:3" hidden="1" x14ac:dyDescent="0.2">
      <c r="A1112" s="60"/>
      <c r="C1112" t="s">
        <v>26191</v>
      </c>
    </row>
    <row r="1113" spans="1:3" hidden="1" x14ac:dyDescent="0.2">
      <c r="A1113" s="60"/>
      <c r="C1113" t="s">
        <v>26192</v>
      </c>
    </row>
    <row r="1114" spans="1:3" hidden="1" x14ac:dyDescent="0.2">
      <c r="A1114" s="60"/>
      <c r="C1114" t="s">
        <v>26193</v>
      </c>
    </row>
    <row r="1115" spans="1:3" hidden="1" x14ac:dyDescent="0.2">
      <c r="A1115" s="60"/>
      <c r="C1115" t="s">
        <v>26194</v>
      </c>
    </row>
    <row r="1116" spans="1:3" hidden="1" x14ac:dyDescent="0.2">
      <c r="A1116" s="60"/>
      <c r="C1116" t="s">
        <v>26195</v>
      </c>
    </row>
    <row r="1117" spans="1:3" hidden="1" x14ac:dyDescent="0.2">
      <c r="A1117" s="60"/>
      <c r="C1117" t="s">
        <v>26196</v>
      </c>
    </row>
    <row r="1118" spans="1:3" hidden="1" x14ac:dyDescent="0.2">
      <c r="A1118" s="60"/>
      <c r="C1118" t="s">
        <v>26197</v>
      </c>
    </row>
    <row r="1119" spans="1:3" hidden="1" x14ac:dyDescent="0.2">
      <c r="A1119" s="60"/>
      <c r="C1119" t="s">
        <v>26198</v>
      </c>
    </row>
    <row r="1120" spans="1:3" hidden="1" x14ac:dyDescent="0.2">
      <c r="A1120" s="60"/>
      <c r="C1120" t="s">
        <v>26199</v>
      </c>
    </row>
    <row r="1121" spans="1:3" hidden="1" x14ac:dyDescent="0.2">
      <c r="A1121" s="60"/>
      <c r="C1121" t="s">
        <v>26200</v>
      </c>
    </row>
    <row r="1122" spans="1:3" hidden="1" x14ac:dyDescent="0.2">
      <c r="A1122" s="60"/>
      <c r="C1122" t="s">
        <v>26201</v>
      </c>
    </row>
    <row r="1123" spans="1:3" hidden="1" x14ac:dyDescent="0.2">
      <c r="A1123" s="60"/>
      <c r="C1123" t="s">
        <v>26202</v>
      </c>
    </row>
    <row r="1124" spans="1:3" hidden="1" x14ac:dyDescent="0.2">
      <c r="A1124" s="60"/>
      <c r="C1124" t="s">
        <v>26203</v>
      </c>
    </row>
    <row r="1125" spans="1:3" hidden="1" x14ac:dyDescent="0.2">
      <c r="A1125" s="60"/>
      <c r="C1125" t="s">
        <v>26204</v>
      </c>
    </row>
    <row r="1126" spans="1:3" hidden="1" x14ac:dyDescent="0.2">
      <c r="A1126" s="60"/>
      <c r="C1126" t="s">
        <v>26205</v>
      </c>
    </row>
    <row r="1127" spans="1:3" hidden="1" x14ac:dyDescent="0.2">
      <c r="A1127" s="60"/>
      <c r="C1127" t="s">
        <v>26206</v>
      </c>
    </row>
    <row r="1128" spans="1:3" hidden="1" x14ac:dyDescent="0.2">
      <c r="A1128" s="60"/>
      <c r="C1128" t="s">
        <v>26207</v>
      </c>
    </row>
    <row r="1129" spans="1:3" hidden="1" x14ac:dyDescent="0.2">
      <c r="A1129" s="60"/>
      <c r="C1129" t="s">
        <v>26208</v>
      </c>
    </row>
    <row r="1130" spans="1:3" hidden="1" x14ac:dyDescent="0.2">
      <c r="A1130" s="60"/>
      <c r="C1130" t="s">
        <v>26209</v>
      </c>
    </row>
    <row r="1131" spans="1:3" hidden="1" x14ac:dyDescent="0.2">
      <c r="A1131" s="60"/>
      <c r="C1131" t="s">
        <v>26210</v>
      </c>
    </row>
    <row r="1132" spans="1:3" hidden="1" x14ac:dyDescent="0.2">
      <c r="A1132" s="60"/>
      <c r="C1132" t="s">
        <v>26211</v>
      </c>
    </row>
    <row r="1133" spans="1:3" hidden="1" x14ac:dyDescent="0.2">
      <c r="A1133" s="60"/>
      <c r="C1133" t="s">
        <v>26212</v>
      </c>
    </row>
    <row r="1134" spans="1:3" hidden="1" x14ac:dyDescent="0.2">
      <c r="A1134" s="60"/>
      <c r="C1134" t="s">
        <v>26213</v>
      </c>
    </row>
    <row r="1135" spans="1:3" hidden="1" x14ac:dyDescent="0.2">
      <c r="A1135" s="60"/>
      <c r="C1135" t="s">
        <v>26214</v>
      </c>
    </row>
    <row r="1136" spans="1:3" hidden="1" x14ac:dyDescent="0.2">
      <c r="A1136" s="60"/>
      <c r="C1136" t="s">
        <v>25379</v>
      </c>
    </row>
    <row r="1137" spans="1:3" hidden="1" x14ac:dyDescent="0.2">
      <c r="A1137" s="60"/>
      <c r="C1137" t="s">
        <v>25380</v>
      </c>
    </row>
    <row r="1138" spans="1:3" hidden="1" x14ac:dyDescent="0.2">
      <c r="A1138" s="60"/>
      <c r="C1138" t="s">
        <v>25381</v>
      </c>
    </row>
    <row r="1139" spans="1:3" hidden="1" x14ac:dyDescent="0.2">
      <c r="A1139" s="60"/>
      <c r="C1139" t="s">
        <v>25382</v>
      </c>
    </row>
    <row r="1140" spans="1:3" hidden="1" x14ac:dyDescent="0.2">
      <c r="A1140" s="60"/>
      <c r="C1140" t="s">
        <v>25383</v>
      </c>
    </row>
    <row r="1141" spans="1:3" hidden="1" x14ac:dyDescent="0.2">
      <c r="A1141" s="60"/>
      <c r="C1141" t="s">
        <v>25384</v>
      </c>
    </row>
    <row r="1142" spans="1:3" hidden="1" x14ac:dyDescent="0.2">
      <c r="A1142" s="60"/>
      <c r="C1142" t="s">
        <v>25385</v>
      </c>
    </row>
    <row r="1143" spans="1:3" hidden="1" x14ac:dyDescent="0.2">
      <c r="A1143" s="60"/>
      <c r="C1143" t="s">
        <v>25386</v>
      </c>
    </row>
    <row r="1144" spans="1:3" hidden="1" x14ac:dyDescent="0.2">
      <c r="A1144" s="60"/>
      <c r="C1144" t="s">
        <v>25387</v>
      </c>
    </row>
    <row r="1145" spans="1:3" hidden="1" x14ac:dyDescent="0.2">
      <c r="A1145" s="60"/>
      <c r="C1145" t="s">
        <v>25388</v>
      </c>
    </row>
    <row r="1146" spans="1:3" hidden="1" x14ac:dyDescent="0.2">
      <c r="A1146" s="60"/>
      <c r="C1146" t="s">
        <v>25389</v>
      </c>
    </row>
    <row r="1147" spans="1:3" hidden="1" x14ac:dyDescent="0.2">
      <c r="A1147" s="60"/>
      <c r="C1147" t="s">
        <v>25390</v>
      </c>
    </row>
    <row r="1148" spans="1:3" hidden="1" x14ac:dyDescent="0.2">
      <c r="A1148" s="60"/>
      <c r="C1148" t="s">
        <v>25391</v>
      </c>
    </row>
    <row r="1149" spans="1:3" hidden="1" x14ac:dyDescent="0.2">
      <c r="A1149" s="60"/>
      <c r="C1149" t="s">
        <v>25392</v>
      </c>
    </row>
    <row r="1150" spans="1:3" hidden="1" x14ac:dyDescent="0.2">
      <c r="A1150" s="60"/>
      <c r="C1150" t="s">
        <v>25393</v>
      </c>
    </row>
    <row r="1151" spans="1:3" hidden="1" x14ac:dyDescent="0.2">
      <c r="A1151" s="60"/>
      <c r="C1151" t="s">
        <v>25394</v>
      </c>
    </row>
    <row r="1152" spans="1:3" hidden="1" x14ac:dyDescent="0.2">
      <c r="A1152" s="60"/>
      <c r="C1152" t="s">
        <v>25395</v>
      </c>
    </row>
    <row r="1153" spans="1:3" hidden="1" x14ac:dyDescent="0.2">
      <c r="A1153" s="60"/>
      <c r="C1153" t="s">
        <v>25396</v>
      </c>
    </row>
    <row r="1154" spans="1:3" hidden="1" x14ac:dyDescent="0.2">
      <c r="A1154" s="60"/>
      <c r="C1154" t="s">
        <v>25397</v>
      </c>
    </row>
    <row r="1155" spans="1:3" hidden="1" x14ac:dyDescent="0.2">
      <c r="A1155" s="60"/>
      <c r="C1155" t="s">
        <v>25398</v>
      </c>
    </row>
    <row r="1156" spans="1:3" hidden="1" x14ac:dyDescent="0.2">
      <c r="A1156" s="60"/>
      <c r="C1156" t="s">
        <v>25399</v>
      </c>
    </row>
    <row r="1157" spans="1:3" hidden="1" x14ac:dyDescent="0.2">
      <c r="A1157" s="60"/>
      <c r="C1157" t="s">
        <v>25400</v>
      </c>
    </row>
    <row r="1158" spans="1:3" hidden="1" x14ac:dyDescent="0.2">
      <c r="A1158" s="60"/>
      <c r="C1158" t="s">
        <v>25401</v>
      </c>
    </row>
    <row r="1159" spans="1:3" hidden="1" x14ac:dyDescent="0.2">
      <c r="A1159" s="60"/>
      <c r="C1159" t="s">
        <v>25402</v>
      </c>
    </row>
    <row r="1160" spans="1:3" hidden="1" x14ac:dyDescent="0.2">
      <c r="A1160" s="60"/>
      <c r="C1160" t="s">
        <v>25403</v>
      </c>
    </row>
    <row r="1161" spans="1:3" hidden="1" x14ac:dyDescent="0.2">
      <c r="A1161" s="60"/>
      <c r="C1161" t="s">
        <v>25404</v>
      </c>
    </row>
    <row r="1162" spans="1:3" hidden="1" x14ac:dyDescent="0.2">
      <c r="A1162" s="60"/>
      <c r="C1162" t="s">
        <v>25405</v>
      </c>
    </row>
    <row r="1163" spans="1:3" hidden="1" x14ac:dyDescent="0.2">
      <c r="A1163" s="60"/>
      <c r="C1163" t="s">
        <v>25406</v>
      </c>
    </row>
    <row r="1164" spans="1:3" hidden="1" x14ac:dyDescent="0.2">
      <c r="A1164" s="60"/>
      <c r="C1164" t="s">
        <v>25407</v>
      </c>
    </row>
    <row r="1165" spans="1:3" hidden="1" x14ac:dyDescent="0.2">
      <c r="A1165" s="60"/>
      <c r="C1165" t="s">
        <v>25408</v>
      </c>
    </row>
    <row r="1166" spans="1:3" hidden="1" x14ac:dyDescent="0.2">
      <c r="A1166" s="60"/>
      <c r="C1166" t="s">
        <v>25409</v>
      </c>
    </row>
    <row r="1167" spans="1:3" hidden="1" x14ac:dyDescent="0.2">
      <c r="A1167" s="60"/>
      <c r="C1167" t="s">
        <v>25410</v>
      </c>
    </row>
    <row r="1168" spans="1:3" hidden="1" x14ac:dyDescent="0.2">
      <c r="A1168" s="60"/>
      <c r="C1168" t="s">
        <v>25411</v>
      </c>
    </row>
    <row r="1169" spans="1:3" hidden="1" x14ac:dyDescent="0.2">
      <c r="A1169" s="60"/>
      <c r="C1169" t="s">
        <v>25412</v>
      </c>
    </row>
    <row r="1170" spans="1:3" hidden="1" x14ac:dyDescent="0.2">
      <c r="A1170" s="60"/>
      <c r="C1170" t="s">
        <v>25413</v>
      </c>
    </row>
    <row r="1171" spans="1:3" hidden="1" x14ac:dyDescent="0.2">
      <c r="A1171" s="60"/>
      <c r="C1171" t="s">
        <v>25414</v>
      </c>
    </row>
    <row r="1172" spans="1:3" hidden="1" x14ac:dyDescent="0.2">
      <c r="A1172" s="60"/>
      <c r="C1172" t="s">
        <v>25415</v>
      </c>
    </row>
    <row r="1173" spans="1:3" hidden="1" x14ac:dyDescent="0.2">
      <c r="A1173" s="60"/>
      <c r="C1173" t="s">
        <v>25416</v>
      </c>
    </row>
    <row r="1174" spans="1:3" hidden="1" x14ac:dyDescent="0.2">
      <c r="A1174" s="60"/>
      <c r="C1174" t="s">
        <v>25417</v>
      </c>
    </row>
    <row r="1175" spans="1:3" hidden="1" x14ac:dyDescent="0.2">
      <c r="A1175" s="60"/>
      <c r="C1175" t="s">
        <v>25418</v>
      </c>
    </row>
    <row r="1176" spans="1:3" hidden="1" x14ac:dyDescent="0.2">
      <c r="A1176" s="60"/>
      <c r="C1176" t="s">
        <v>25419</v>
      </c>
    </row>
    <row r="1177" spans="1:3" hidden="1" x14ac:dyDescent="0.2">
      <c r="A1177" s="60"/>
      <c r="C1177" t="s">
        <v>25420</v>
      </c>
    </row>
    <row r="1178" spans="1:3" hidden="1" x14ac:dyDescent="0.2">
      <c r="A1178" s="60"/>
      <c r="C1178" t="s">
        <v>25421</v>
      </c>
    </row>
    <row r="1179" spans="1:3" hidden="1" x14ac:dyDescent="0.2">
      <c r="A1179" s="60"/>
      <c r="C1179" t="s">
        <v>25422</v>
      </c>
    </row>
    <row r="1180" spans="1:3" hidden="1" x14ac:dyDescent="0.2">
      <c r="A1180" s="60"/>
      <c r="C1180" t="s">
        <v>25423</v>
      </c>
    </row>
    <row r="1181" spans="1:3" hidden="1" x14ac:dyDescent="0.2">
      <c r="A1181" s="60"/>
      <c r="C1181" t="s">
        <v>25424</v>
      </c>
    </row>
    <row r="1182" spans="1:3" hidden="1" x14ac:dyDescent="0.2">
      <c r="A1182" s="60"/>
      <c r="C1182" t="s">
        <v>25425</v>
      </c>
    </row>
    <row r="1183" spans="1:3" hidden="1" x14ac:dyDescent="0.2">
      <c r="A1183" s="60"/>
      <c r="C1183" t="s">
        <v>25426</v>
      </c>
    </row>
    <row r="1184" spans="1:3" hidden="1" x14ac:dyDescent="0.2">
      <c r="A1184" s="60"/>
      <c r="C1184" t="s">
        <v>25427</v>
      </c>
    </row>
    <row r="1185" spans="1:3" hidden="1" x14ac:dyDescent="0.2">
      <c r="A1185" s="60"/>
      <c r="C1185" t="s">
        <v>25428</v>
      </c>
    </row>
    <row r="1186" spans="1:3" hidden="1" x14ac:dyDescent="0.2">
      <c r="A1186" s="60"/>
      <c r="C1186" t="s">
        <v>25429</v>
      </c>
    </row>
    <row r="1187" spans="1:3" hidden="1" x14ac:dyDescent="0.2">
      <c r="A1187" s="60"/>
      <c r="C1187" t="s">
        <v>25430</v>
      </c>
    </row>
    <row r="1188" spans="1:3" hidden="1" x14ac:dyDescent="0.2">
      <c r="A1188" s="60"/>
      <c r="C1188" t="s">
        <v>25431</v>
      </c>
    </row>
    <row r="1189" spans="1:3" hidden="1" x14ac:dyDescent="0.2">
      <c r="A1189" s="60"/>
      <c r="C1189" t="s">
        <v>25432</v>
      </c>
    </row>
    <row r="1190" spans="1:3" hidden="1" x14ac:dyDescent="0.2">
      <c r="A1190" s="60"/>
      <c r="C1190" t="s">
        <v>25433</v>
      </c>
    </row>
    <row r="1191" spans="1:3" hidden="1" x14ac:dyDescent="0.2">
      <c r="A1191" s="60"/>
      <c r="C1191" t="s">
        <v>25434</v>
      </c>
    </row>
    <row r="1192" spans="1:3" hidden="1" x14ac:dyDescent="0.2">
      <c r="A1192" s="60"/>
      <c r="C1192" t="s">
        <v>25435</v>
      </c>
    </row>
    <row r="1193" spans="1:3" hidden="1" x14ac:dyDescent="0.2">
      <c r="A1193" s="60"/>
      <c r="C1193" t="s">
        <v>25436</v>
      </c>
    </row>
    <row r="1194" spans="1:3" hidden="1" x14ac:dyDescent="0.2">
      <c r="A1194" s="60"/>
      <c r="C1194" t="s">
        <v>25437</v>
      </c>
    </row>
    <row r="1195" spans="1:3" hidden="1" x14ac:dyDescent="0.2">
      <c r="A1195" s="60"/>
      <c r="C1195" t="s">
        <v>25438</v>
      </c>
    </row>
    <row r="1196" spans="1:3" hidden="1" x14ac:dyDescent="0.2">
      <c r="A1196" s="60"/>
      <c r="C1196" t="s">
        <v>25439</v>
      </c>
    </row>
    <row r="1197" spans="1:3" hidden="1" x14ac:dyDescent="0.2">
      <c r="A1197" s="60"/>
      <c r="C1197" t="s">
        <v>25143</v>
      </c>
    </row>
    <row r="1198" spans="1:3" hidden="1" x14ac:dyDescent="0.2">
      <c r="A1198" s="60"/>
      <c r="C1198" t="s">
        <v>25144</v>
      </c>
    </row>
    <row r="1199" spans="1:3" hidden="1" x14ac:dyDescent="0.2">
      <c r="A1199" s="60"/>
      <c r="C1199" t="s">
        <v>25375</v>
      </c>
    </row>
    <row r="1200" spans="1:3" hidden="1" x14ac:dyDescent="0.2">
      <c r="A1200" s="60"/>
      <c r="C1200" t="s">
        <v>25376</v>
      </c>
    </row>
    <row r="1201" spans="1:3" hidden="1" x14ac:dyDescent="0.2">
      <c r="A1201" s="60"/>
      <c r="C1201" t="s">
        <v>25377</v>
      </c>
    </row>
    <row r="1202" spans="1:3" hidden="1" x14ac:dyDescent="0.2">
      <c r="A1202" s="60"/>
      <c r="C1202" t="s">
        <v>25378</v>
      </c>
    </row>
    <row r="1203" spans="1:3" hidden="1" x14ac:dyDescent="0.2">
      <c r="A1203" s="60"/>
      <c r="C1203" t="s">
        <v>26332</v>
      </c>
    </row>
    <row r="1204" spans="1:3" hidden="1" x14ac:dyDescent="0.2">
      <c r="A1204" s="60"/>
      <c r="C1204" t="s">
        <v>26333</v>
      </c>
    </row>
    <row r="1205" spans="1:3" hidden="1" x14ac:dyDescent="0.2">
      <c r="A1205" s="60"/>
      <c r="C1205" t="s">
        <v>26334</v>
      </c>
    </row>
    <row r="1206" spans="1:3" hidden="1" x14ac:dyDescent="0.2">
      <c r="A1206" s="60"/>
      <c r="C1206" t="s">
        <v>26335</v>
      </c>
    </row>
    <row r="1207" spans="1:3" hidden="1" x14ac:dyDescent="0.2">
      <c r="A1207" s="60"/>
      <c r="C1207" t="s">
        <v>26336</v>
      </c>
    </row>
    <row r="1208" spans="1:3" hidden="1" x14ac:dyDescent="0.2">
      <c r="A1208" s="60"/>
      <c r="C1208" t="s">
        <v>26337</v>
      </c>
    </row>
    <row r="1209" spans="1:3" hidden="1" x14ac:dyDescent="0.2">
      <c r="A1209" s="60"/>
      <c r="C1209" t="s">
        <v>26338</v>
      </c>
    </row>
    <row r="1210" spans="1:3" hidden="1" x14ac:dyDescent="0.2">
      <c r="A1210" s="60"/>
      <c r="C1210" t="s">
        <v>26339</v>
      </c>
    </row>
    <row r="1211" spans="1:3" hidden="1" x14ac:dyDescent="0.2">
      <c r="A1211" s="60"/>
      <c r="C1211" t="s">
        <v>26340</v>
      </c>
    </row>
    <row r="1212" spans="1:3" hidden="1" x14ac:dyDescent="0.2">
      <c r="A1212" s="60"/>
      <c r="C1212" t="s">
        <v>26341</v>
      </c>
    </row>
    <row r="1213" spans="1:3" hidden="1" x14ac:dyDescent="0.2">
      <c r="A1213" s="60"/>
      <c r="C1213" t="s">
        <v>26268</v>
      </c>
    </row>
    <row r="1214" spans="1:3" hidden="1" x14ac:dyDescent="0.2">
      <c r="A1214" s="60"/>
      <c r="C1214" t="s">
        <v>26269</v>
      </c>
    </row>
    <row r="1215" spans="1:3" hidden="1" x14ac:dyDescent="0.2">
      <c r="A1215" s="60"/>
      <c r="C1215" t="s">
        <v>26270</v>
      </c>
    </row>
    <row r="1216" spans="1:3" hidden="1" x14ac:dyDescent="0.2">
      <c r="A1216" s="60"/>
      <c r="C1216" t="s">
        <v>26271</v>
      </c>
    </row>
    <row r="1217" spans="1:3" hidden="1" x14ac:dyDescent="0.2">
      <c r="A1217" s="60"/>
      <c r="C1217" t="s">
        <v>26272</v>
      </c>
    </row>
    <row r="1218" spans="1:3" hidden="1" x14ac:dyDescent="0.2">
      <c r="A1218" s="60"/>
      <c r="C1218" t="s">
        <v>26273</v>
      </c>
    </row>
    <row r="1219" spans="1:3" hidden="1" x14ac:dyDescent="0.2">
      <c r="A1219" s="60"/>
      <c r="C1219" t="s">
        <v>26274</v>
      </c>
    </row>
    <row r="1220" spans="1:3" hidden="1" x14ac:dyDescent="0.2">
      <c r="A1220" s="60"/>
      <c r="C1220" t="s">
        <v>26275</v>
      </c>
    </row>
    <row r="1221" spans="1:3" hidden="1" x14ac:dyDescent="0.2">
      <c r="A1221" s="60"/>
      <c r="C1221" t="s">
        <v>26276</v>
      </c>
    </row>
    <row r="1222" spans="1:3" hidden="1" x14ac:dyDescent="0.2">
      <c r="A1222" s="60"/>
      <c r="C1222" t="s">
        <v>26277</v>
      </c>
    </row>
    <row r="1223" spans="1:3" hidden="1" x14ac:dyDescent="0.2">
      <c r="A1223" s="60"/>
      <c r="C1223" t="s">
        <v>26278</v>
      </c>
    </row>
    <row r="1224" spans="1:3" hidden="1" x14ac:dyDescent="0.2">
      <c r="A1224" s="60"/>
      <c r="C1224" t="s">
        <v>26279</v>
      </c>
    </row>
    <row r="1225" spans="1:3" hidden="1" x14ac:dyDescent="0.2">
      <c r="A1225" s="60"/>
      <c r="C1225" t="s">
        <v>26280</v>
      </c>
    </row>
    <row r="1226" spans="1:3" hidden="1" x14ac:dyDescent="0.2">
      <c r="A1226" s="60"/>
      <c r="C1226" t="s">
        <v>26281</v>
      </c>
    </row>
    <row r="1227" spans="1:3" hidden="1" x14ac:dyDescent="0.2">
      <c r="A1227" s="60"/>
      <c r="C1227" t="s">
        <v>26282</v>
      </c>
    </row>
    <row r="1228" spans="1:3" hidden="1" x14ac:dyDescent="0.2">
      <c r="A1228" s="60"/>
      <c r="C1228" t="s">
        <v>26283</v>
      </c>
    </row>
    <row r="1229" spans="1:3" hidden="1" x14ac:dyDescent="0.2">
      <c r="A1229" s="60"/>
      <c r="C1229" t="s">
        <v>26284</v>
      </c>
    </row>
    <row r="1230" spans="1:3" hidden="1" x14ac:dyDescent="0.2">
      <c r="A1230" s="60"/>
      <c r="C1230" t="s">
        <v>26285</v>
      </c>
    </row>
    <row r="1231" spans="1:3" hidden="1" x14ac:dyDescent="0.2">
      <c r="A1231" s="60"/>
      <c r="C1231" t="s">
        <v>26286</v>
      </c>
    </row>
    <row r="1232" spans="1:3" hidden="1" x14ac:dyDescent="0.2">
      <c r="A1232" s="60"/>
      <c r="C1232" t="s">
        <v>26287</v>
      </c>
    </row>
    <row r="1233" spans="1:3" hidden="1" x14ac:dyDescent="0.2">
      <c r="A1233" s="60"/>
      <c r="C1233" t="s">
        <v>26288</v>
      </c>
    </row>
    <row r="1234" spans="1:3" hidden="1" x14ac:dyDescent="0.2">
      <c r="A1234" s="60"/>
      <c r="C1234" t="s">
        <v>26289</v>
      </c>
    </row>
    <row r="1235" spans="1:3" hidden="1" x14ac:dyDescent="0.2">
      <c r="A1235" s="60"/>
      <c r="C1235" t="s">
        <v>26290</v>
      </c>
    </row>
    <row r="1236" spans="1:3" hidden="1" x14ac:dyDescent="0.2">
      <c r="A1236" s="60"/>
      <c r="C1236" t="s">
        <v>26291</v>
      </c>
    </row>
    <row r="1237" spans="1:3" hidden="1" x14ac:dyDescent="0.2">
      <c r="A1237" s="60"/>
      <c r="C1237" t="s">
        <v>26292</v>
      </c>
    </row>
    <row r="1238" spans="1:3" hidden="1" x14ac:dyDescent="0.2">
      <c r="A1238" s="60"/>
      <c r="C1238" t="s">
        <v>26293</v>
      </c>
    </row>
    <row r="1239" spans="1:3" hidden="1" x14ac:dyDescent="0.2">
      <c r="A1239" s="60"/>
      <c r="C1239" t="s">
        <v>26294</v>
      </c>
    </row>
    <row r="1240" spans="1:3" hidden="1" x14ac:dyDescent="0.2">
      <c r="A1240" s="60"/>
      <c r="C1240" t="s">
        <v>26216</v>
      </c>
    </row>
    <row r="1241" spans="1:3" hidden="1" x14ac:dyDescent="0.2">
      <c r="A1241" s="60"/>
      <c r="C1241" t="s">
        <v>26217</v>
      </c>
    </row>
    <row r="1242" spans="1:3" hidden="1" x14ac:dyDescent="0.2">
      <c r="A1242" s="60"/>
      <c r="C1242" t="s">
        <v>26218</v>
      </c>
    </row>
    <row r="1243" spans="1:3" hidden="1" x14ac:dyDescent="0.2">
      <c r="A1243" s="60"/>
      <c r="C1243" t="s">
        <v>26219</v>
      </c>
    </row>
    <row r="1244" spans="1:3" hidden="1" x14ac:dyDescent="0.2">
      <c r="A1244" s="60"/>
      <c r="C1244" t="s">
        <v>26220</v>
      </c>
    </row>
    <row r="1245" spans="1:3" hidden="1" x14ac:dyDescent="0.2">
      <c r="A1245" s="60"/>
      <c r="C1245" t="s">
        <v>26221</v>
      </c>
    </row>
    <row r="1246" spans="1:3" hidden="1" x14ac:dyDescent="0.2">
      <c r="A1246" s="60"/>
      <c r="C1246" t="s">
        <v>26222</v>
      </c>
    </row>
    <row r="1247" spans="1:3" hidden="1" x14ac:dyDescent="0.2">
      <c r="A1247" s="60"/>
      <c r="C1247" t="s">
        <v>26223</v>
      </c>
    </row>
    <row r="1248" spans="1:3" hidden="1" x14ac:dyDescent="0.2">
      <c r="A1248" s="60"/>
      <c r="C1248" t="s">
        <v>26224</v>
      </c>
    </row>
    <row r="1249" spans="1:3" hidden="1" x14ac:dyDescent="0.2">
      <c r="A1249" s="60"/>
      <c r="C1249" t="s">
        <v>26225</v>
      </c>
    </row>
    <row r="1250" spans="1:3" hidden="1" x14ac:dyDescent="0.2">
      <c r="A1250" s="60"/>
      <c r="C1250" t="s">
        <v>26226</v>
      </c>
    </row>
    <row r="1251" spans="1:3" hidden="1" x14ac:dyDescent="0.2">
      <c r="A1251" s="60"/>
      <c r="C1251" t="s">
        <v>26227</v>
      </c>
    </row>
    <row r="1252" spans="1:3" hidden="1" x14ac:dyDescent="0.2">
      <c r="A1252" s="60"/>
      <c r="C1252" t="s">
        <v>26228</v>
      </c>
    </row>
    <row r="1253" spans="1:3" hidden="1" x14ac:dyDescent="0.2">
      <c r="A1253" s="60"/>
      <c r="C1253" t="s">
        <v>26229</v>
      </c>
    </row>
    <row r="1254" spans="1:3" hidden="1" x14ac:dyDescent="0.2">
      <c r="A1254" s="60"/>
      <c r="C1254" t="s">
        <v>26230</v>
      </c>
    </row>
    <row r="1255" spans="1:3" hidden="1" x14ac:dyDescent="0.2">
      <c r="A1255" s="60"/>
      <c r="C1255" t="s">
        <v>26231</v>
      </c>
    </row>
    <row r="1256" spans="1:3" hidden="1" x14ac:dyDescent="0.2">
      <c r="A1256" s="60"/>
      <c r="C1256" t="s">
        <v>26232</v>
      </c>
    </row>
    <row r="1257" spans="1:3" hidden="1" x14ac:dyDescent="0.2">
      <c r="A1257" s="60"/>
      <c r="C1257" t="s">
        <v>26233</v>
      </c>
    </row>
    <row r="1258" spans="1:3" hidden="1" x14ac:dyDescent="0.2">
      <c r="A1258" s="60"/>
      <c r="C1258" t="s">
        <v>26234</v>
      </c>
    </row>
    <row r="1259" spans="1:3" hidden="1" x14ac:dyDescent="0.2">
      <c r="A1259" s="60"/>
      <c r="C1259" t="s">
        <v>26235</v>
      </c>
    </row>
    <row r="1260" spans="1:3" hidden="1" x14ac:dyDescent="0.2">
      <c r="A1260" s="60"/>
      <c r="C1260" t="s">
        <v>26236</v>
      </c>
    </row>
    <row r="1261" spans="1:3" hidden="1" x14ac:dyDescent="0.2">
      <c r="A1261" s="60"/>
      <c r="C1261" t="s">
        <v>26237</v>
      </c>
    </row>
    <row r="1262" spans="1:3" hidden="1" x14ac:dyDescent="0.2">
      <c r="A1262" s="60"/>
      <c r="C1262" t="s">
        <v>26238</v>
      </c>
    </row>
    <row r="1263" spans="1:3" hidden="1" x14ac:dyDescent="0.2">
      <c r="A1263" s="60"/>
      <c r="C1263" t="s">
        <v>26239</v>
      </c>
    </row>
    <row r="1264" spans="1:3" hidden="1" x14ac:dyDescent="0.2">
      <c r="A1264" s="60"/>
      <c r="C1264" t="s">
        <v>26240</v>
      </c>
    </row>
    <row r="1265" spans="1:3" hidden="1" x14ac:dyDescent="0.2">
      <c r="A1265" s="60"/>
      <c r="C1265" t="s">
        <v>26241</v>
      </c>
    </row>
    <row r="1266" spans="1:3" hidden="1" x14ac:dyDescent="0.2">
      <c r="A1266" s="60"/>
      <c r="C1266" t="s">
        <v>26242</v>
      </c>
    </row>
    <row r="1267" spans="1:3" hidden="1" x14ac:dyDescent="0.2">
      <c r="A1267" s="60"/>
      <c r="C1267" t="s">
        <v>26243</v>
      </c>
    </row>
    <row r="1268" spans="1:3" hidden="1" x14ac:dyDescent="0.2">
      <c r="A1268" s="60"/>
      <c r="C1268" t="s">
        <v>26244</v>
      </c>
    </row>
    <row r="1269" spans="1:3" hidden="1" x14ac:dyDescent="0.2">
      <c r="A1269" s="60"/>
      <c r="C1269" t="s">
        <v>26245</v>
      </c>
    </row>
    <row r="1270" spans="1:3" hidden="1" x14ac:dyDescent="0.2">
      <c r="A1270" s="60"/>
      <c r="C1270" t="s">
        <v>26246</v>
      </c>
    </row>
    <row r="1271" spans="1:3" hidden="1" x14ac:dyDescent="0.2">
      <c r="A1271" s="60"/>
      <c r="C1271" t="s">
        <v>26247</v>
      </c>
    </row>
    <row r="1272" spans="1:3" hidden="1" x14ac:dyDescent="0.2">
      <c r="A1272" s="60"/>
      <c r="C1272" t="s">
        <v>26248</v>
      </c>
    </row>
    <row r="1273" spans="1:3" hidden="1" x14ac:dyDescent="0.2">
      <c r="A1273" s="60"/>
      <c r="C1273" t="s">
        <v>26249</v>
      </c>
    </row>
    <row r="1274" spans="1:3" hidden="1" x14ac:dyDescent="0.2">
      <c r="A1274" s="60"/>
      <c r="C1274" t="s">
        <v>26250</v>
      </c>
    </row>
    <row r="1275" spans="1:3" hidden="1" x14ac:dyDescent="0.2">
      <c r="A1275" s="60"/>
      <c r="C1275" t="s">
        <v>26251</v>
      </c>
    </row>
    <row r="1276" spans="1:3" hidden="1" x14ac:dyDescent="0.2">
      <c r="A1276" s="60"/>
      <c r="C1276" t="s">
        <v>26252</v>
      </c>
    </row>
    <row r="1277" spans="1:3" hidden="1" x14ac:dyDescent="0.2">
      <c r="A1277" s="60"/>
      <c r="C1277" t="s">
        <v>26253</v>
      </c>
    </row>
    <row r="1278" spans="1:3" hidden="1" x14ac:dyDescent="0.2">
      <c r="A1278" s="60"/>
      <c r="C1278" t="s">
        <v>26254</v>
      </c>
    </row>
    <row r="1279" spans="1:3" hidden="1" x14ac:dyDescent="0.2">
      <c r="A1279" s="60"/>
      <c r="C1279" t="s">
        <v>26255</v>
      </c>
    </row>
    <row r="1280" spans="1:3" hidden="1" x14ac:dyDescent="0.2">
      <c r="A1280" s="60"/>
      <c r="C1280" t="s">
        <v>26256</v>
      </c>
    </row>
    <row r="1281" spans="1:3" hidden="1" x14ac:dyDescent="0.2">
      <c r="A1281" s="60"/>
      <c r="C1281" t="s">
        <v>26257</v>
      </c>
    </row>
    <row r="1282" spans="1:3" hidden="1" x14ac:dyDescent="0.2">
      <c r="A1282" s="60"/>
      <c r="C1282" t="s">
        <v>25439</v>
      </c>
    </row>
    <row r="1283" spans="1:3" hidden="1" x14ac:dyDescent="0.2">
      <c r="A1283" s="60"/>
      <c r="C1283" t="s">
        <v>25143</v>
      </c>
    </row>
    <row r="1284" spans="1:3" hidden="1" x14ac:dyDescent="0.2">
      <c r="A1284" s="60"/>
      <c r="C1284" t="s">
        <v>25144</v>
      </c>
    </row>
    <row r="1285" spans="1:3" hidden="1" x14ac:dyDescent="0.2">
      <c r="A1285" s="60"/>
      <c r="C1285" t="s">
        <v>25441</v>
      </c>
    </row>
    <row r="1286" spans="1:3" hidden="1" x14ac:dyDescent="0.2">
      <c r="A1286" s="60"/>
      <c r="C1286" t="s">
        <v>25442</v>
      </c>
    </row>
    <row r="1287" spans="1:3" hidden="1" x14ac:dyDescent="0.2">
      <c r="A1287" s="60"/>
      <c r="C1287" t="s">
        <v>25285</v>
      </c>
    </row>
    <row r="1288" spans="1:3" hidden="1" x14ac:dyDescent="0.2">
      <c r="A1288" s="60"/>
      <c r="C1288" t="s">
        <v>25286</v>
      </c>
    </row>
    <row r="1289" spans="1:3" hidden="1" x14ac:dyDescent="0.2">
      <c r="A1289" s="60"/>
      <c r="C1289" t="s">
        <v>25287</v>
      </c>
    </row>
    <row r="1290" spans="1:3" hidden="1" x14ac:dyDescent="0.2">
      <c r="A1290" s="60"/>
      <c r="C1290" t="s">
        <v>26345</v>
      </c>
    </row>
    <row r="1291" spans="1:3" hidden="1" x14ac:dyDescent="0.2">
      <c r="A1291" s="60"/>
      <c r="C1291" t="s">
        <v>26346</v>
      </c>
    </row>
    <row r="1292" spans="1:3" hidden="1" x14ac:dyDescent="0.2">
      <c r="A1292" s="60"/>
      <c r="C1292" t="s">
        <v>26347</v>
      </c>
    </row>
    <row r="1293" spans="1:3" hidden="1" x14ac:dyDescent="0.2">
      <c r="A1293" s="60"/>
      <c r="C1293" t="s">
        <v>26348</v>
      </c>
    </row>
    <row r="1294" spans="1:3" hidden="1" x14ac:dyDescent="0.2">
      <c r="A1294" s="60"/>
      <c r="C1294" t="s">
        <v>26349</v>
      </c>
    </row>
    <row r="1295" spans="1:3" hidden="1" x14ac:dyDescent="0.2">
      <c r="A1295" s="60"/>
      <c r="C1295" t="s">
        <v>26350</v>
      </c>
    </row>
    <row r="1296" spans="1:3" hidden="1" x14ac:dyDescent="0.2">
      <c r="A1296" s="60"/>
      <c r="C1296" t="s">
        <v>26351</v>
      </c>
    </row>
    <row r="1297" spans="1:3" hidden="1" x14ac:dyDescent="0.2">
      <c r="A1297" s="60"/>
      <c r="C1297" t="s">
        <v>26352</v>
      </c>
    </row>
    <row r="1298" spans="1:3" hidden="1" x14ac:dyDescent="0.2">
      <c r="A1298" s="60"/>
      <c r="C1298" t="s">
        <v>26353</v>
      </c>
    </row>
    <row r="1299" spans="1:3" hidden="1" x14ac:dyDescent="0.2">
      <c r="A1299" s="60"/>
      <c r="C1299" t="s">
        <v>26354</v>
      </c>
    </row>
    <row r="1300" spans="1:3" hidden="1" x14ac:dyDescent="0.2">
      <c r="A1300" s="60"/>
      <c r="C1300" t="s">
        <v>26355</v>
      </c>
    </row>
    <row r="1301" spans="1:3" hidden="1" x14ac:dyDescent="0.2">
      <c r="A1301" s="60"/>
      <c r="C1301" t="s">
        <v>26356</v>
      </c>
    </row>
    <row r="1302" spans="1:3" hidden="1" x14ac:dyDescent="0.2">
      <c r="A1302" s="60"/>
      <c r="C1302" t="s">
        <v>26357</v>
      </c>
    </row>
    <row r="1303" spans="1:3" hidden="1" x14ac:dyDescent="0.2">
      <c r="A1303" s="60"/>
      <c r="C1303" t="s">
        <v>26358</v>
      </c>
    </row>
    <row r="1304" spans="1:3" hidden="1" x14ac:dyDescent="0.2">
      <c r="A1304" s="60"/>
      <c r="C1304" t="s">
        <v>26501</v>
      </c>
    </row>
    <row r="1305" spans="1:3" hidden="1" x14ac:dyDescent="0.2">
      <c r="A1305" s="60"/>
      <c r="C1305" t="s">
        <v>26505</v>
      </c>
    </row>
    <row r="1306" spans="1:3" hidden="1" x14ac:dyDescent="0.2">
      <c r="A1306" s="60"/>
      <c r="C1306" t="s">
        <v>26359</v>
      </c>
    </row>
    <row r="1307" spans="1:3" hidden="1" x14ac:dyDescent="0.2">
      <c r="A1307" s="60"/>
      <c r="C1307" t="s">
        <v>26360</v>
      </c>
    </row>
    <row r="1308" spans="1:3" hidden="1" x14ac:dyDescent="0.2">
      <c r="A1308" s="60"/>
      <c r="C1308" t="s">
        <v>26361</v>
      </c>
    </row>
    <row r="1309" spans="1:3" hidden="1" x14ac:dyDescent="0.2">
      <c r="A1309" s="60"/>
      <c r="C1309" t="s">
        <v>26362</v>
      </c>
    </row>
    <row r="1310" spans="1:3" hidden="1" x14ac:dyDescent="0.2">
      <c r="A1310" s="60"/>
      <c r="C1310" t="s">
        <v>26363</v>
      </c>
    </row>
    <row r="1311" spans="1:3" hidden="1" x14ac:dyDescent="0.2">
      <c r="A1311" s="60"/>
      <c r="C1311" t="s">
        <v>26364</v>
      </c>
    </row>
    <row r="1312" spans="1:3" hidden="1" x14ac:dyDescent="0.2">
      <c r="A1312" s="60"/>
      <c r="C1312" t="s">
        <v>26365</v>
      </c>
    </row>
    <row r="1313" spans="1:3" hidden="1" x14ac:dyDescent="0.2">
      <c r="A1313" s="60"/>
      <c r="C1313" t="s">
        <v>26366</v>
      </c>
    </row>
    <row r="1314" spans="1:3" hidden="1" x14ac:dyDescent="0.2">
      <c r="A1314" s="60"/>
      <c r="C1314" t="s">
        <v>26367</v>
      </c>
    </row>
    <row r="1315" spans="1:3" hidden="1" x14ac:dyDescent="0.2">
      <c r="A1315" s="60"/>
      <c r="C1315" t="s">
        <v>26368</v>
      </c>
    </row>
    <row r="1316" spans="1:3" hidden="1" x14ac:dyDescent="0.2">
      <c r="A1316" s="60"/>
      <c r="C1316" t="s">
        <v>26369</v>
      </c>
    </row>
    <row r="1317" spans="1:3" hidden="1" x14ac:dyDescent="0.2">
      <c r="A1317" s="60"/>
      <c r="C1317" t="s">
        <v>26370</v>
      </c>
    </row>
    <row r="1318" spans="1:3" hidden="1" x14ac:dyDescent="0.2">
      <c r="A1318" s="60"/>
      <c r="C1318" t="s">
        <v>26371</v>
      </c>
    </row>
    <row r="1319" spans="1:3" hidden="1" x14ac:dyDescent="0.2">
      <c r="A1319" s="60"/>
      <c r="C1319" t="s">
        <v>26372</v>
      </c>
    </row>
    <row r="1320" spans="1:3" hidden="1" x14ac:dyDescent="0.2">
      <c r="A1320" s="60"/>
      <c r="C1320" t="s">
        <v>26373</v>
      </c>
    </row>
    <row r="1321" spans="1:3" hidden="1" x14ac:dyDescent="0.2">
      <c r="A1321" s="60"/>
      <c r="C1321" t="s">
        <v>26374</v>
      </c>
    </row>
    <row r="1322" spans="1:3" hidden="1" x14ac:dyDescent="0.2">
      <c r="A1322" s="60"/>
      <c r="C1322" t="s">
        <v>26375</v>
      </c>
    </row>
    <row r="1323" spans="1:3" hidden="1" x14ac:dyDescent="0.2">
      <c r="A1323" s="60"/>
      <c r="C1323" t="s">
        <v>26376</v>
      </c>
    </row>
    <row r="1324" spans="1:3" hidden="1" x14ac:dyDescent="0.2">
      <c r="A1324" s="60"/>
      <c r="C1324" t="s">
        <v>26377</v>
      </c>
    </row>
    <row r="1325" spans="1:3" hidden="1" x14ac:dyDescent="0.2">
      <c r="A1325" s="60"/>
      <c r="C1325" t="s">
        <v>26378</v>
      </c>
    </row>
    <row r="1326" spans="1:3" hidden="1" x14ac:dyDescent="0.2">
      <c r="A1326" s="60"/>
      <c r="C1326" t="s">
        <v>26379</v>
      </c>
    </row>
    <row r="1327" spans="1:3" hidden="1" x14ac:dyDescent="0.2">
      <c r="A1327" s="60"/>
      <c r="C1327" t="s">
        <v>26380</v>
      </c>
    </row>
    <row r="1328" spans="1:3" hidden="1" x14ac:dyDescent="0.2">
      <c r="A1328" s="60"/>
      <c r="C1328" t="s">
        <v>26381</v>
      </c>
    </row>
    <row r="1329" spans="1:3" hidden="1" x14ac:dyDescent="0.2">
      <c r="A1329" s="60"/>
      <c r="C1329" t="s">
        <v>26382</v>
      </c>
    </row>
    <row r="1330" spans="1:3" hidden="1" x14ac:dyDescent="0.2">
      <c r="A1330" s="60"/>
      <c r="C1330" t="s">
        <v>26383</v>
      </c>
    </row>
    <row r="1331" spans="1:3" hidden="1" x14ac:dyDescent="0.2">
      <c r="A1331" s="60"/>
      <c r="C1331" t="s">
        <v>26384</v>
      </c>
    </row>
    <row r="1332" spans="1:3" hidden="1" x14ac:dyDescent="0.2">
      <c r="A1332" s="60"/>
      <c r="C1332" t="s">
        <v>26385</v>
      </c>
    </row>
    <row r="1333" spans="1:3" hidden="1" x14ac:dyDescent="0.2">
      <c r="A1333" s="60"/>
      <c r="C1333" t="s">
        <v>26386</v>
      </c>
    </row>
    <row r="1334" spans="1:3" hidden="1" x14ac:dyDescent="0.2">
      <c r="A1334" s="60"/>
      <c r="C1334" t="s">
        <v>26387</v>
      </c>
    </row>
    <row r="1335" spans="1:3" hidden="1" x14ac:dyDescent="0.2">
      <c r="A1335" s="60"/>
      <c r="C1335" t="s">
        <v>26388</v>
      </c>
    </row>
    <row r="1336" spans="1:3" hidden="1" x14ac:dyDescent="0.2">
      <c r="A1336" s="60"/>
      <c r="C1336" t="s">
        <v>26389</v>
      </c>
    </row>
    <row r="1337" spans="1:3" hidden="1" x14ac:dyDescent="0.2">
      <c r="A1337" s="60"/>
      <c r="C1337" t="s">
        <v>26390</v>
      </c>
    </row>
    <row r="1338" spans="1:3" hidden="1" x14ac:dyDescent="0.2">
      <c r="A1338" s="60"/>
      <c r="C1338" t="s">
        <v>26511</v>
      </c>
    </row>
    <row r="1339" spans="1:3" hidden="1" x14ac:dyDescent="0.2">
      <c r="A1339" s="60"/>
      <c r="C1339" t="s">
        <v>26512</v>
      </c>
    </row>
    <row r="1340" spans="1:3" hidden="1" x14ac:dyDescent="0.2">
      <c r="A1340" s="60"/>
      <c r="C1340" t="s">
        <v>26391</v>
      </c>
    </row>
    <row r="1341" spans="1:3" hidden="1" x14ac:dyDescent="0.2">
      <c r="A1341" s="60"/>
      <c r="C1341" t="s">
        <v>26513</v>
      </c>
    </row>
    <row r="1342" spans="1:3" hidden="1" x14ac:dyDescent="0.2">
      <c r="A1342" s="60"/>
      <c r="C1342" t="s">
        <v>26514</v>
      </c>
    </row>
    <row r="1343" spans="1:3" hidden="1" x14ac:dyDescent="0.2">
      <c r="A1343" s="60"/>
      <c r="C1343" t="s">
        <v>26392</v>
      </c>
    </row>
    <row r="1344" spans="1:3" hidden="1" x14ac:dyDescent="0.2">
      <c r="A1344" s="60"/>
      <c r="C1344" t="s">
        <v>26515</v>
      </c>
    </row>
    <row r="1345" spans="1:3" hidden="1" x14ac:dyDescent="0.2">
      <c r="A1345" s="60"/>
      <c r="C1345" t="s">
        <v>26393</v>
      </c>
    </row>
    <row r="1346" spans="1:3" hidden="1" x14ac:dyDescent="0.2">
      <c r="A1346" s="60"/>
      <c r="C1346" t="s">
        <v>26394</v>
      </c>
    </row>
    <row r="1347" spans="1:3" hidden="1" x14ac:dyDescent="0.2">
      <c r="A1347" s="60"/>
      <c r="C1347" t="s">
        <v>26395</v>
      </c>
    </row>
    <row r="1348" spans="1:3" hidden="1" x14ac:dyDescent="0.2">
      <c r="A1348" s="60"/>
      <c r="C1348" t="s">
        <v>26396</v>
      </c>
    </row>
    <row r="1349" spans="1:3" hidden="1" x14ac:dyDescent="0.2">
      <c r="A1349" s="60"/>
      <c r="C1349" t="s">
        <v>26397</v>
      </c>
    </row>
    <row r="1350" spans="1:3" hidden="1" x14ac:dyDescent="0.2">
      <c r="A1350" s="60"/>
      <c r="C1350" t="s">
        <v>25375</v>
      </c>
    </row>
    <row r="1351" spans="1:3" hidden="1" x14ac:dyDescent="0.2">
      <c r="A1351" s="60"/>
      <c r="C1351" t="s">
        <v>26101</v>
      </c>
    </row>
    <row r="1352" spans="1:3" hidden="1" x14ac:dyDescent="0.2">
      <c r="A1352" s="60"/>
      <c r="C1352" t="s">
        <v>25377</v>
      </c>
    </row>
    <row r="1353" spans="1:3" hidden="1" x14ac:dyDescent="0.2">
      <c r="A1353" s="60"/>
      <c r="C1353" t="s">
        <v>25378</v>
      </c>
    </row>
    <row r="1354" spans="1:3" hidden="1" x14ac:dyDescent="0.2">
      <c r="A1354" s="60"/>
      <c r="C1354" t="s">
        <v>26311</v>
      </c>
    </row>
    <row r="1355" spans="1:3" hidden="1" x14ac:dyDescent="0.2">
      <c r="A1355" s="60"/>
      <c r="C1355" t="s">
        <v>26259</v>
      </c>
    </row>
    <row r="1356" spans="1:3" hidden="1" x14ac:dyDescent="0.2">
      <c r="A1356" s="60"/>
      <c r="C1356" t="s">
        <v>26260</v>
      </c>
    </row>
    <row r="1357" spans="1:3" hidden="1" x14ac:dyDescent="0.2">
      <c r="A1357" s="60"/>
      <c r="C1357" t="s">
        <v>26261</v>
      </c>
    </row>
    <row r="1358" spans="1:3" hidden="1" x14ac:dyDescent="0.2">
      <c r="A1358" s="60"/>
      <c r="C1358" t="s">
        <v>26262</v>
      </c>
    </row>
    <row r="1359" spans="1:3" hidden="1" x14ac:dyDescent="0.2">
      <c r="A1359" s="60"/>
      <c r="C1359" t="s">
        <v>26263</v>
      </c>
    </row>
    <row r="1360" spans="1:3" hidden="1" x14ac:dyDescent="0.2">
      <c r="A1360" s="60"/>
      <c r="C1360" t="s">
        <v>26264</v>
      </c>
    </row>
    <row r="1361" spans="1:3" hidden="1" x14ac:dyDescent="0.2">
      <c r="A1361" s="60"/>
      <c r="C1361" t="s">
        <v>26265</v>
      </c>
    </row>
    <row r="1362" spans="1:3" hidden="1" x14ac:dyDescent="0.2">
      <c r="A1362" s="60"/>
      <c r="C1362" t="s">
        <v>26266</v>
      </c>
    </row>
    <row r="1363" spans="1:3" hidden="1" x14ac:dyDescent="0.2">
      <c r="A1363" s="60"/>
      <c r="C1363" t="s">
        <v>26312</v>
      </c>
    </row>
    <row r="1364" spans="1:3" hidden="1" x14ac:dyDescent="0.2">
      <c r="A1364" s="60"/>
      <c r="C1364" t="s">
        <v>26313</v>
      </c>
    </row>
    <row r="1365" spans="1:3" hidden="1" x14ac:dyDescent="0.2">
      <c r="A1365" s="60"/>
      <c r="C1365" t="s">
        <v>26314</v>
      </c>
    </row>
    <row r="1366" spans="1:3" hidden="1" x14ac:dyDescent="0.2">
      <c r="A1366" s="60"/>
      <c r="C1366" t="s">
        <v>26315</v>
      </c>
    </row>
    <row r="1367" spans="1:3" hidden="1" x14ac:dyDescent="0.2">
      <c r="A1367" s="60"/>
      <c r="C1367" t="s">
        <v>26316</v>
      </c>
    </row>
    <row r="1368" spans="1:3" hidden="1" x14ac:dyDescent="0.2">
      <c r="A1368" s="60"/>
      <c r="C1368" t="s">
        <v>26317</v>
      </c>
    </row>
    <row r="1369" spans="1:3" hidden="1" x14ac:dyDescent="0.2">
      <c r="A1369" s="60"/>
      <c r="C1369" t="s">
        <v>26318</v>
      </c>
    </row>
    <row r="1370" spans="1:3" hidden="1" x14ac:dyDescent="0.2">
      <c r="A1370" s="60"/>
      <c r="C1370" t="s">
        <v>26319</v>
      </c>
    </row>
    <row r="1371" spans="1:3" hidden="1" x14ac:dyDescent="0.2">
      <c r="A1371" s="60"/>
      <c r="C1371" t="s">
        <v>26320</v>
      </c>
    </row>
    <row r="1372" spans="1:3" hidden="1" x14ac:dyDescent="0.2">
      <c r="A1372" s="60"/>
      <c r="C1372" t="s">
        <v>26321</v>
      </c>
    </row>
    <row r="1373" spans="1:3" hidden="1" x14ac:dyDescent="0.2">
      <c r="A1373" s="60"/>
      <c r="C1373" t="s">
        <v>26322</v>
      </c>
    </row>
    <row r="1374" spans="1:3" hidden="1" x14ac:dyDescent="0.2">
      <c r="A1374" s="60"/>
      <c r="C1374" t="s">
        <v>26323</v>
      </c>
    </row>
    <row r="1375" spans="1:3" hidden="1" x14ac:dyDescent="0.2">
      <c r="A1375" s="60"/>
      <c r="C1375" t="s">
        <v>26324</v>
      </c>
    </row>
    <row r="1376" spans="1:3" hidden="1" x14ac:dyDescent="0.2">
      <c r="A1376" s="60"/>
      <c r="C1376" t="s">
        <v>26325</v>
      </c>
    </row>
    <row r="1377" spans="1:3" hidden="1" x14ac:dyDescent="0.2">
      <c r="A1377" s="60"/>
      <c r="C1377" t="s">
        <v>26326</v>
      </c>
    </row>
    <row r="1378" spans="1:3" hidden="1" x14ac:dyDescent="0.2">
      <c r="A1378" s="60"/>
      <c r="C1378" t="s">
        <v>26327</v>
      </c>
    </row>
    <row r="1379" spans="1:3" hidden="1" x14ac:dyDescent="0.2">
      <c r="A1379" s="60"/>
      <c r="C1379" t="s">
        <v>26267</v>
      </c>
    </row>
    <row r="1380" spans="1:3" hidden="1" x14ac:dyDescent="0.2">
      <c r="A1380" s="60"/>
      <c r="C1380" t="s">
        <v>26328</v>
      </c>
    </row>
    <row r="1381" spans="1:3" hidden="1" x14ac:dyDescent="0.2">
      <c r="A1381" s="60"/>
      <c r="C1381" t="s">
        <v>26329</v>
      </c>
    </row>
    <row r="1382" spans="1:3" hidden="1" x14ac:dyDescent="0.2">
      <c r="A1382" s="60"/>
      <c r="C1382" t="s">
        <v>26330</v>
      </c>
    </row>
    <row r="1383" spans="1:3" hidden="1" x14ac:dyDescent="0.2">
      <c r="A1383" s="60"/>
      <c r="C1383" t="s">
        <v>26331</v>
      </c>
    </row>
    <row r="1384" spans="1:3" hidden="1" x14ac:dyDescent="0.2">
      <c r="A1384" s="60"/>
      <c r="C1384" t="s">
        <v>26332</v>
      </c>
    </row>
    <row r="1385" spans="1:3" hidden="1" x14ac:dyDescent="0.2">
      <c r="A1385" s="60"/>
      <c r="C1385" t="s">
        <v>26333</v>
      </c>
    </row>
    <row r="1386" spans="1:3" hidden="1" x14ac:dyDescent="0.2">
      <c r="A1386" s="60"/>
      <c r="C1386" t="s">
        <v>26334</v>
      </c>
    </row>
    <row r="1387" spans="1:3" hidden="1" x14ac:dyDescent="0.2">
      <c r="A1387" s="60"/>
      <c r="C1387" t="s">
        <v>26335</v>
      </c>
    </row>
    <row r="1388" spans="1:3" hidden="1" x14ac:dyDescent="0.2">
      <c r="A1388" s="60"/>
      <c r="C1388" t="s">
        <v>26336</v>
      </c>
    </row>
    <row r="1389" spans="1:3" hidden="1" x14ac:dyDescent="0.2">
      <c r="A1389" s="60"/>
      <c r="C1389" t="s">
        <v>26337</v>
      </c>
    </row>
    <row r="1390" spans="1:3" hidden="1" x14ac:dyDescent="0.2">
      <c r="A1390" s="60"/>
      <c r="C1390" t="s">
        <v>26338</v>
      </c>
    </row>
    <row r="1391" spans="1:3" hidden="1" x14ac:dyDescent="0.2">
      <c r="A1391" s="60"/>
      <c r="C1391" t="s">
        <v>26339</v>
      </c>
    </row>
    <row r="1392" spans="1:3" hidden="1" x14ac:dyDescent="0.2">
      <c r="A1392" s="60"/>
      <c r="C1392" t="s">
        <v>26340</v>
      </c>
    </row>
    <row r="1393" spans="1:3" hidden="1" x14ac:dyDescent="0.2">
      <c r="A1393" s="60"/>
      <c r="C1393" t="s">
        <v>26341</v>
      </c>
    </row>
    <row r="1394" spans="1:3" hidden="1" x14ac:dyDescent="0.2">
      <c r="A1394" s="60"/>
      <c r="C1394" t="s">
        <v>26403</v>
      </c>
    </row>
    <row r="1395" spans="1:3" hidden="1" x14ac:dyDescent="0.2">
      <c r="A1395" s="60"/>
      <c r="C1395" t="s">
        <v>26234</v>
      </c>
    </row>
    <row r="1396" spans="1:3" hidden="1" x14ac:dyDescent="0.2">
      <c r="A1396" s="60"/>
      <c r="C1396" t="s">
        <v>25439</v>
      </c>
    </row>
    <row r="1397" spans="1:3" hidden="1" x14ac:dyDescent="0.2">
      <c r="A1397" s="60"/>
      <c r="C1397" t="s">
        <v>26466</v>
      </c>
    </row>
    <row r="1398" spans="1:3" hidden="1" x14ac:dyDescent="0.2">
      <c r="A1398" s="60"/>
      <c r="C1398" t="s">
        <v>26467</v>
      </c>
    </row>
    <row r="1399" spans="1:3" hidden="1" x14ac:dyDescent="0.2">
      <c r="A1399" s="60"/>
      <c r="C1399" t="s">
        <v>26468</v>
      </c>
    </row>
    <row r="1400" spans="1:3" hidden="1" x14ac:dyDescent="0.2">
      <c r="A1400" s="60"/>
      <c r="C1400" t="s">
        <v>26469</v>
      </c>
    </row>
    <row r="1401" spans="1:3" hidden="1" x14ac:dyDescent="0.2">
      <c r="A1401" s="60"/>
      <c r="C1401" t="s">
        <v>26470</v>
      </c>
    </row>
    <row r="1402" spans="1:3" hidden="1" x14ac:dyDescent="0.2">
      <c r="A1402" s="60"/>
      <c r="C1402" t="s">
        <v>26471</v>
      </c>
    </row>
    <row r="1403" spans="1:3" hidden="1" x14ac:dyDescent="0.2">
      <c r="A1403" s="60"/>
      <c r="C1403" t="s">
        <v>26472</v>
      </c>
    </row>
    <row r="1404" spans="1:3" hidden="1" x14ac:dyDescent="0.2">
      <c r="A1404" s="60"/>
      <c r="C1404" t="s">
        <v>26473</v>
      </c>
    </row>
    <row r="1405" spans="1:3" hidden="1" x14ac:dyDescent="0.2">
      <c r="A1405" s="60"/>
      <c r="C1405" t="s">
        <v>26474</v>
      </c>
    </row>
    <row r="1406" spans="1:3" hidden="1" x14ac:dyDescent="0.2">
      <c r="A1406" s="60"/>
      <c r="C1406" t="s">
        <v>25143</v>
      </c>
    </row>
    <row r="1407" spans="1:3" hidden="1" x14ac:dyDescent="0.2">
      <c r="A1407" s="60"/>
      <c r="C1407" t="s">
        <v>25144</v>
      </c>
    </row>
    <row r="1408" spans="1:3" hidden="1" x14ac:dyDescent="0.2">
      <c r="A1408" s="60"/>
      <c r="C1408" t="s">
        <v>25440</v>
      </c>
    </row>
    <row r="1409" spans="1:3" hidden="1" x14ac:dyDescent="0.2">
      <c r="A1409" s="60"/>
      <c r="C1409" t="s">
        <v>25441</v>
      </c>
    </row>
    <row r="1410" spans="1:3" hidden="1" x14ac:dyDescent="0.2">
      <c r="A1410" s="60"/>
      <c r="C1410" t="s">
        <v>25442</v>
      </c>
    </row>
    <row r="1411" spans="1:3" hidden="1" x14ac:dyDescent="0.2">
      <c r="A1411" s="60"/>
      <c r="C1411" t="s">
        <v>25285</v>
      </c>
    </row>
    <row r="1412" spans="1:3" hidden="1" x14ac:dyDescent="0.2">
      <c r="A1412" s="60"/>
      <c r="C1412" t="s">
        <v>25286</v>
      </c>
    </row>
    <row r="1413" spans="1:3" hidden="1" x14ac:dyDescent="0.2">
      <c r="A1413" s="60"/>
      <c r="C1413" t="s">
        <v>25287</v>
      </c>
    </row>
    <row r="1414" spans="1:3" hidden="1" x14ac:dyDescent="0.2">
      <c r="A1414" s="60"/>
      <c r="C1414" t="s">
        <v>25562</v>
      </c>
    </row>
    <row r="1415" spans="1:3" hidden="1" x14ac:dyDescent="0.2">
      <c r="A1415" s="60"/>
      <c r="C1415" t="s">
        <v>25563</v>
      </c>
    </row>
    <row r="1416" spans="1:3" hidden="1" x14ac:dyDescent="0.2">
      <c r="A1416" s="60"/>
      <c r="C1416" t="s">
        <v>25564</v>
      </c>
    </row>
    <row r="1417" spans="1:3" hidden="1" x14ac:dyDescent="0.2">
      <c r="A1417" s="60"/>
      <c r="C1417" t="s">
        <v>25565</v>
      </c>
    </row>
    <row r="1418" spans="1:3" hidden="1" x14ac:dyDescent="0.2">
      <c r="A1418" s="60"/>
      <c r="C1418" t="s">
        <v>25566</v>
      </c>
    </row>
    <row r="1419" spans="1:3" hidden="1" x14ac:dyDescent="0.2">
      <c r="A1419" s="60"/>
      <c r="C1419" t="s">
        <v>25567</v>
      </c>
    </row>
    <row r="1420" spans="1:3" hidden="1" x14ac:dyDescent="0.2">
      <c r="A1420" s="60"/>
      <c r="C1420" t="s">
        <v>25568</v>
      </c>
    </row>
    <row r="1421" spans="1:3" hidden="1" x14ac:dyDescent="0.2">
      <c r="A1421" s="60"/>
      <c r="C1421" t="s">
        <v>25569</v>
      </c>
    </row>
    <row r="1422" spans="1:3" hidden="1" x14ac:dyDescent="0.2">
      <c r="A1422" s="60"/>
      <c r="C1422" t="s">
        <v>25570</v>
      </c>
    </row>
    <row r="1423" spans="1:3" hidden="1" x14ac:dyDescent="0.2">
      <c r="A1423" s="60"/>
      <c r="C1423" t="s">
        <v>25571</v>
      </c>
    </row>
    <row r="1424" spans="1:3" hidden="1" x14ac:dyDescent="0.2">
      <c r="A1424" s="60"/>
      <c r="C1424" t="s">
        <v>25572</v>
      </c>
    </row>
    <row r="1425" spans="1:3" hidden="1" x14ac:dyDescent="0.2">
      <c r="A1425" s="60"/>
      <c r="C1425" t="s">
        <v>25573</v>
      </c>
    </row>
    <row r="1426" spans="1:3" hidden="1" x14ac:dyDescent="0.2">
      <c r="A1426" s="60"/>
      <c r="C1426" t="s">
        <v>25574</v>
      </c>
    </row>
    <row r="1427" spans="1:3" hidden="1" x14ac:dyDescent="0.2">
      <c r="A1427" s="60"/>
      <c r="C1427" t="s">
        <v>25575</v>
      </c>
    </row>
    <row r="1428" spans="1:3" hidden="1" x14ac:dyDescent="0.2">
      <c r="A1428" s="60"/>
      <c r="C1428" t="s">
        <v>25576</v>
      </c>
    </row>
    <row r="1429" spans="1:3" hidden="1" x14ac:dyDescent="0.2">
      <c r="A1429" s="60"/>
      <c r="C1429" t="s">
        <v>25577</v>
      </c>
    </row>
    <row r="1430" spans="1:3" hidden="1" x14ac:dyDescent="0.2">
      <c r="A1430" s="60"/>
      <c r="C1430" t="s">
        <v>25578</v>
      </c>
    </row>
    <row r="1431" spans="1:3" hidden="1" x14ac:dyDescent="0.2">
      <c r="A1431" s="60"/>
      <c r="C1431" t="s">
        <v>25580</v>
      </c>
    </row>
    <row r="1432" spans="1:3" hidden="1" x14ac:dyDescent="0.2">
      <c r="A1432" s="60"/>
      <c r="C1432" t="s">
        <v>25443</v>
      </c>
    </row>
    <row r="1433" spans="1:3" hidden="1" x14ac:dyDescent="0.2">
      <c r="A1433" s="60"/>
      <c r="C1433" t="s">
        <v>25444</v>
      </c>
    </row>
    <row r="1434" spans="1:3" hidden="1" x14ac:dyDescent="0.2">
      <c r="A1434" s="60"/>
      <c r="C1434" t="s">
        <v>25445</v>
      </c>
    </row>
    <row r="1435" spans="1:3" hidden="1" x14ac:dyDescent="0.2">
      <c r="A1435" s="60"/>
      <c r="C1435" t="s">
        <v>25446</v>
      </c>
    </row>
    <row r="1436" spans="1:3" hidden="1" x14ac:dyDescent="0.2">
      <c r="A1436" s="60"/>
      <c r="C1436" t="s">
        <v>25447</v>
      </c>
    </row>
    <row r="1437" spans="1:3" hidden="1" x14ac:dyDescent="0.2">
      <c r="A1437" s="60"/>
      <c r="C1437" t="s">
        <v>25448</v>
      </c>
    </row>
    <row r="1438" spans="1:3" hidden="1" x14ac:dyDescent="0.2">
      <c r="A1438" s="60"/>
      <c r="C1438" t="s">
        <v>25449</v>
      </c>
    </row>
    <row r="1439" spans="1:3" hidden="1" x14ac:dyDescent="0.2">
      <c r="A1439" s="60"/>
      <c r="C1439" t="s">
        <v>25450</v>
      </c>
    </row>
    <row r="1440" spans="1:3" hidden="1" x14ac:dyDescent="0.2">
      <c r="A1440" s="60"/>
      <c r="C1440" t="s">
        <v>25451</v>
      </c>
    </row>
    <row r="1441" spans="1:3" hidden="1" x14ac:dyDescent="0.2">
      <c r="A1441" s="60"/>
      <c r="C1441" t="s">
        <v>25452</v>
      </c>
    </row>
    <row r="1442" spans="1:3" hidden="1" x14ac:dyDescent="0.2">
      <c r="A1442" s="60"/>
      <c r="C1442" t="s">
        <v>25453</v>
      </c>
    </row>
    <row r="1443" spans="1:3" hidden="1" x14ac:dyDescent="0.2">
      <c r="A1443" s="60"/>
      <c r="C1443" t="s">
        <v>25454</v>
      </c>
    </row>
    <row r="1444" spans="1:3" hidden="1" x14ac:dyDescent="0.2">
      <c r="A1444" s="60"/>
      <c r="C1444" t="s">
        <v>25455</v>
      </c>
    </row>
    <row r="1445" spans="1:3" hidden="1" x14ac:dyDescent="0.2">
      <c r="A1445" s="60"/>
      <c r="C1445" t="s">
        <v>25456</v>
      </c>
    </row>
    <row r="1446" spans="1:3" hidden="1" x14ac:dyDescent="0.2">
      <c r="A1446" s="60"/>
      <c r="C1446" t="s">
        <v>25457</v>
      </c>
    </row>
    <row r="1447" spans="1:3" hidden="1" x14ac:dyDescent="0.2">
      <c r="A1447" s="60"/>
      <c r="C1447" t="s">
        <v>25458</v>
      </c>
    </row>
    <row r="1448" spans="1:3" hidden="1" x14ac:dyDescent="0.2">
      <c r="A1448" s="60"/>
      <c r="C1448" t="s">
        <v>25459</v>
      </c>
    </row>
    <row r="1449" spans="1:3" hidden="1" x14ac:dyDescent="0.2">
      <c r="A1449" s="60"/>
      <c r="C1449" t="s">
        <v>25460</v>
      </c>
    </row>
    <row r="1450" spans="1:3" hidden="1" x14ac:dyDescent="0.2">
      <c r="A1450" s="60"/>
      <c r="C1450" t="s">
        <v>25461</v>
      </c>
    </row>
    <row r="1451" spans="1:3" hidden="1" x14ac:dyDescent="0.2">
      <c r="A1451" s="60"/>
      <c r="C1451" t="s">
        <v>25462</v>
      </c>
    </row>
    <row r="1452" spans="1:3" hidden="1" x14ac:dyDescent="0.2">
      <c r="A1452" s="60"/>
      <c r="C1452" t="s">
        <v>25463</v>
      </c>
    </row>
    <row r="1453" spans="1:3" hidden="1" x14ac:dyDescent="0.2">
      <c r="A1453" s="60"/>
      <c r="C1453" t="s">
        <v>25464</v>
      </c>
    </row>
    <row r="1454" spans="1:3" hidden="1" x14ac:dyDescent="0.2">
      <c r="A1454" s="60"/>
      <c r="C1454" t="s">
        <v>25465</v>
      </c>
    </row>
    <row r="1455" spans="1:3" hidden="1" x14ac:dyDescent="0.2">
      <c r="A1455" s="60"/>
      <c r="C1455" t="s">
        <v>25466</v>
      </c>
    </row>
    <row r="1456" spans="1:3" hidden="1" x14ac:dyDescent="0.2">
      <c r="A1456" s="60"/>
      <c r="C1456" t="s">
        <v>25467</v>
      </c>
    </row>
    <row r="1457" spans="1:3" hidden="1" x14ac:dyDescent="0.2">
      <c r="A1457" s="60"/>
      <c r="C1457" t="s">
        <v>25468</v>
      </c>
    </row>
    <row r="1458" spans="1:3" hidden="1" x14ac:dyDescent="0.2">
      <c r="A1458" s="60"/>
      <c r="C1458" t="s">
        <v>25469</v>
      </c>
    </row>
    <row r="1459" spans="1:3" hidden="1" x14ac:dyDescent="0.2">
      <c r="A1459" s="60"/>
      <c r="C1459" t="s">
        <v>25470</v>
      </c>
    </row>
    <row r="1460" spans="1:3" hidden="1" x14ac:dyDescent="0.2">
      <c r="A1460" s="60"/>
      <c r="C1460" t="s">
        <v>25471</v>
      </c>
    </row>
    <row r="1461" spans="1:3" hidden="1" x14ac:dyDescent="0.2">
      <c r="A1461" s="60"/>
      <c r="C1461" t="s">
        <v>25472</v>
      </c>
    </row>
    <row r="1462" spans="1:3" hidden="1" x14ac:dyDescent="0.2">
      <c r="A1462" s="60"/>
      <c r="C1462" t="s">
        <v>25473</v>
      </c>
    </row>
    <row r="1463" spans="1:3" hidden="1" x14ac:dyDescent="0.2">
      <c r="A1463" s="60"/>
      <c r="C1463" t="s">
        <v>25474</v>
      </c>
    </row>
    <row r="1464" spans="1:3" hidden="1" x14ac:dyDescent="0.2">
      <c r="A1464" s="60"/>
      <c r="C1464" t="s">
        <v>25475</v>
      </c>
    </row>
    <row r="1465" spans="1:3" hidden="1" x14ac:dyDescent="0.2">
      <c r="A1465" s="60"/>
      <c r="C1465" t="s">
        <v>26404</v>
      </c>
    </row>
    <row r="1466" spans="1:3" hidden="1" x14ac:dyDescent="0.2">
      <c r="A1466" s="60"/>
      <c r="C1466" t="s">
        <v>26405</v>
      </c>
    </row>
    <row r="1467" spans="1:3" hidden="1" x14ac:dyDescent="0.2">
      <c r="A1467" s="60"/>
      <c r="C1467" t="s">
        <v>26406</v>
      </c>
    </row>
    <row r="1468" spans="1:3" hidden="1" x14ac:dyDescent="0.2">
      <c r="A1468" s="60"/>
      <c r="C1468" t="s">
        <v>26407</v>
      </c>
    </row>
    <row r="1469" spans="1:3" hidden="1" x14ac:dyDescent="0.2">
      <c r="A1469" s="60"/>
      <c r="C1469" t="s">
        <v>26408</v>
      </c>
    </row>
    <row r="1470" spans="1:3" hidden="1" x14ac:dyDescent="0.2">
      <c r="A1470" s="60"/>
      <c r="C1470" t="s">
        <v>26409</v>
      </c>
    </row>
    <row r="1471" spans="1:3" hidden="1" x14ac:dyDescent="0.2">
      <c r="A1471" s="60"/>
      <c r="C1471" t="s">
        <v>26410</v>
      </c>
    </row>
    <row r="1472" spans="1:3" hidden="1" x14ac:dyDescent="0.2">
      <c r="A1472" s="60"/>
      <c r="C1472" t="s">
        <v>26411</v>
      </c>
    </row>
    <row r="1473" spans="1:3" hidden="1" x14ac:dyDescent="0.2">
      <c r="A1473" s="60"/>
      <c r="C1473" t="s">
        <v>26412</v>
      </c>
    </row>
    <row r="1474" spans="1:3" hidden="1" x14ac:dyDescent="0.2">
      <c r="A1474" s="60"/>
      <c r="C1474" t="s">
        <v>26413</v>
      </c>
    </row>
    <row r="1475" spans="1:3" hidden="1" x14ac:dyDescent="0.2">
      <c r="A1475" s="60"/>
      <c r="C1475" t="s">
        <v>26414</v>
      </c>
    </row>
    <row r="1476" spans="1:3" hidden="1" x14ac:dyDescent="0.2">
      <c r="A1476" s="60"/>
      <c r="C1476" t="s">
        <v>26415</v>
      </c>
    </row>
    <row r="1477" spans="1:3" hidden="1" x14ac:dyDescent="0.2">
      <c r="A1477" s="60"/>
      <c r="C1477" t="s">
        <v>26416</v>
      </c>
    </row>
    <row r="1478" spans="1:3" hidden="1" x14ac:dyDescent="0.2">
      <c r="A1478" s="60"/>
      <c r="C1478" t="s">
        <v>26417</v>
      </c>
    </row>
    <row r="1479" spans="1:3" hidden="1" x14ac:dyDescent="0.2">
      <c r="A1479" s="60"/>
      <c r="C1479" t="s">
        <v>26418</v>
      </c>
    </row>
    <row r="1480" spans="1:3" hidden="1" x14ac:dyDescent="0.2">
      <c r="A1480" s="60"/>
      <c r="C1480" t="s">
        <v>26419</v>
      </c>
    </row>
    <row r="1481" spans="1:3" hidden="1" x14ac:dyDescent="0.2">
      <c r="A1481" s="60"/>
      <c r="C1481" t="s">
        <v>26420</v>
      </c>
    </row>
    <row r="1482" spans="1:3" hidden="1" x14ac:dyDescent="0.2">
      <c r="A1482" s="60"/>
      <c r="C1482" t="s">
        <v>26421</v>
      </c>
    </row>
    <row r="1483" spans="1:3" hidden="1" x14ac:dyDescent="0.2">
      <c r="A1483" s="60"/>
      <c r="C1483" t="s">
        <v>25476</v>
      </c>
    </row>
    <row r="1484" spans="1:3" hidden="1" x14ac:dyDescent="0.2">
      <c r="A1484" s="60"/>
      <c r="C1484" t="s">
        <v>25477</v>
      </c>
    </row>
    <row r="1485" spans="1:3" hidden="1" x14ac:dyDescent="0.2">
      <c r="A1485" s="60"/>
      <c r="C1485" t="s">
        <v>25478</v>
      </c>
    </row>
    <row r="1486" spans="1:3" hidden="1" x14ac:dyDescent="0.2">
      <c r="A1486" s="60"/>
      <c r="C1486" t="s">
        <v>25479</v>
      </c>
    </row>
    <row r="1487" spans="1:3" hidden="1" x14ac:dyDescent="0.2">
      <c r="A1487" s="60"/>
      <c r="C1487" t="s">
        <v>25480</v>
      </c>
    </row>
    <row r="1488" spans="1:3" hidden="1" x14ac:dyDescent="0.2">
      <c r="A1488" s="60"/>
      <c r="C1488" t="s">
        <v>25481</v>
      </c>
    </row>
    <row r="1489" spans="1:3" hidden="1" x14ac:dyDescent="0.2">
      <c r="A1489" s="60"/>
      <c r="C1489" t="s">
        <v>25482</v>
      </c>
    </row>
    <row r="1490" spans="1:3" hidden="1" x14ac:dyDescent="0.2">
      <c r="A1490" s="60"/>
      <c r="C1490" t="s">
        <v>25483</v>
      </c>
    </row>
    <row r="1491" spans="1:3" hidden="1" x14ac:dyDescent="0.2">
      <c r="A1491" s="60"/>
      <c r="C1491" t="s">
        <v>25484</v>
      </c>
    </row>
    <row r="1492" spans="1:3" hidden="1" x14ac:dyDescent="0.2">
      <c r="A1492" s="60"/>
      <c r="C1492" t="s">
        <v>25485</v>
      </c>
    </row>
    <row r="1493" spans="1:3" hidden="1" x14ac:dyDescent="0.2">
      <c r="A1493" s="60"/>
      <c r="C1493" t="s">
        <v>25486</v>
      </c>
    </row>
    <row r="1494" spans="1:3" hidden="1" x14ac:dyDescent="0.2">
      <c r="A1494" s="60"/>
      <c r="C1494" t="s">
        <v>25487</v>
      </c>
    </row>
    <row r="1495" spans="1:3" hidden="1" x14ac:dyDescent="0.2">
      <c r="A1495" s="60"/>
      <c r="C1495" t="s">
        <v>25488</v>
      </c>
    </row>
    <row r="1496" spans="1:3" hidden="1" x14ac:dyDescent="0.2">
      <c r="A1496" s="60"/>
      <c r="C1496" t="s">
        <v>25489</v>
      </c>
    </row>
    <row r="1497" spans="1:3" hidden="1" x14ac:dyDescent="0.2">
      <c r="A1497" s="60"/>
      <c r="C1497" t="s">
        <v>25490</v>
      </c>
    </row>
    <row r="1498" spans="1:3" hidden="1" x14ac:dyDescent="0.2">
      <c r="A1498" s="60"/>
      <c r="C1498" t="s">
        <v>25491</v>
      </c>
    </row>
    <row r="1499" spans="1:3" hidden="1" x14ac:dyDescent="0.2">
      <c r="A1499" s="60"/>
      <c r="C1499" t="s">
        <v>25492</v>
      </c>
    </row>
    <row r="1500" spans="1:3" hidden="1" x14ac:dyDescent="0.2">
      <c r="A1500" s="60"/>
      <c r="C1500" t="s">
        <v>25493</v>
      </c>
    </row>
    <row r="1501" spans="1:3" hidden="1" x14ac:dyDescent="0.2">
      <c r="A1501" s="60"/>
      <c r="C1501" t="s">
        <v>25494</v>
      </c>
    </row>
    <row r="1502" spans="1:3" hidden="1" x14ac:dyDescent="0.2">
      <c r="A1502" s="60"/>
      <c r="C1502" t="s">
        <v>26345</v>
      </c>
    </row>
    <row r="1503" spans="1:3" hidden="1" x14ac:dyDescent="0.2">
      <c r="A1503" s="60"/>
      <c r="C1503" t="s">
        <v>26346</v>
      </c>
    </row>
    <row r="1504" spans="1:3" hidden="1" x14ac:dyDescent="0.2">
      <c r="A1504" s="60"/>
      <c r="C1504" t="s">
        <v>26347</v>
      </c>
    </row>
    <row r="1505" spans="1:3" hidden="1" x14ac:dyDescent="0.2">
      <c r="A1505" s="60"/>
      <c r="C1505" t="s">
        <v>26348</v>
      </c>
    </row>
    <row r="1506" spans="1:3" hidden="1" x14ac:dyDescent="0.2">
      <c r="A1506" s="60"/>
      <c r="C1506" t="s">
        <v>26349</v>
      </c>
    </row>
    <row r="1507" spans="1:3" hidden="1" x14ac:dyDescent="0.2">
      <c r="A1507" s="60"/>
      <c r="C1507" t="s">
        <v>26350</v>
      </c>
    </row>
    <row r="1508" spans="1:3" hidden="1" x14ac:dyDescent="0.2">
      <c r="A1508" s="60"/>
      <c r="C1508" t="s">
        <v>26351</v>
      </c>
    </row>
    <row r="1509" spans="1:3" hidden="1" x14ac:dyDescent="0.2">
      <c r="A1509" s="60"/>
      <c r="C1509" t="s">
        <v>26352</v>
      </c>
    </row>
    <row r="1510" spans="1:3" hidden="1" x14ac:dyDescent="0.2">
      <c r="A1510" s="60"/>
      <c r="C1510" t="s">
        <v>26353</v>
      </c>
    </row>
    <row r="1511" spans="1:3" hidden="1" x14ac:dyDescent="0.2">
      <c r="A1511" s="60"/>
      <c r="C1511" t="s">
        <v>26354</v>
      </c>
    </row>
    <row r="1512" spans="1:3" hidden="1" x14ac:dyDescent="0.2">
      <c r="A1512" s="60"/>
      <c r="C1512" t="s">
        <v>26355</v>
      </c>
    </row>
    <row r="1513" spans="1:3" hidden="1" x14ac:dyDescent="0.2">
      <c r="A1513" s="60"/>
      <c r="C1513" t="s">
        <v>26356</v>
      </c>
    </row>
    <row r="1514" spans="1:3" hidden="1" x14ac:dyDescent="0.2">
      <c r="A1514" s="60"/>
      <c r="C1514" t="s">
        <v>26357</v>
      </c>
    </row>
    <row r="1515" spans="1:3" hidden="1" x14ac:dyDescent="0.2">
      <c r="A1515" s="60"/>
      <c r="C1515" t="s">
        <v>26358</v>
      </c>
    </row>
    <row r="1516" spans="1:3" hidden="1" x14ac:dyDescent="0.2">
      <c r="A1516" s="60"/>
      <c r="C1516" t="s">
        <v>26501</v>
      </c>
    </row>
    <row r="1517" spans="1:3" hidden="1" x14ac:dyDescent="0.2">
      <c r="A1517" s="60"/>
      <c r="C1517" t="s">
        <v>26502</v>
      </c>
    </row>
    <row r="1518" spans="1:3" hidden="1" x14ac:dyDescent="0.2">
      <c r="A1518" s="60"/>
      <c r="C1518" t="s">
        <v>26503</v>
      </c>
    </row>
    <row r="1519" spans="1:3" hidden="1" x14ac:dyDescent="0.2">
      <c r="A1519" s="60"/>
      <c r="C1519" t="s">
        <v>26504</v>
      </c>
    </row>
    <row r="1520" spans="1:3" hidden="1" x14ac:dyDescent="0.2">
      <c r="A1520" s="60"/>
      <c r="C1520" t="s">
        <v>26505</v>
      </c>
    </row>
    <row r="1521" spans="1:3" hidden="1" x14ac:dyDescent="0.2">
      <c r="A1521" s="60"/>
      <c r="C1521" t="s">
        <v>26359</v>
      </c>
    </row>
    <row r="1522" spans="1:3" hidden="1" x14ac:dyDescent="0.2">
      <c r="A1522" s="60"/>
      <c r="C1522" t="s">
        <v>26360</v>
      </c>
    </row>
    <row r="1523" spans="1:3" hidden="1" x14ac:dyDescent="0.2">
      <c r="A1523" s="60"/>
      <c r="C1523" t="s">
        <v>26506</v>
      </c>
    </row>
    <row r="1524" spans="1:3" hidden="1" x14ac:dyDescent="0.2">
      <c r="A1524" s="60"/>
      <c r="C1524" t="s">
        <v>26507</v>
      </c>
    </row>
    <row r="1525" spans="1:3" hidden="1" x14ac:dyDescent="0.2">
      <c r="A1525" s="60"/>
      <c r="C1525" t="s">
        <v>26508</v>
      </c>
    </row>
    <row r="1526" spans="1:3" hidden="1" x14ac:dyDescent="0.2">
      <c r="A1526" s="60"/>
      <c r="C1526" t="s">
        <v>26509</v>
      </c>
    </row>
    <row r="1527" spans="1:3" hidden="1" x14ac:dyDescent="0.2">
      <c r="A1527" s="60"/>
      <c r="C1527" t="s">
        <v>26510</v>
      </c>
    </row>
    <row r="1528" spans="1:3" hidden="1" x14ac:dyDescent="0.2">
      <c r="A1528" s="60"/>
      <c r="C1528" t="s">
        <v>26361</v>
      </c>
    </row>
    <row r="1529" spans="1:3" hidden="1" x14ac:dyDescent="0.2">
      <c r="A1529" s="60"/>
      <c r="C1529" t="s">
        <v>26362</v>
      </c>
    </row>
    <row r="1530" spans="1:3" hidden="1" x14ac:dyDescent="0.2">
      <c r="A1530" s="60"/>
      <c r="C1530" t="s">
        <v>26363</v>
      </c>
    </row>
    <row r="1531" spans="1:3" hidden="1" x14ac:dyDescent="0.2">
      <c r="A1531" s="60"/>
      <c r="C1531" t="s">
        <v>26364</v>
      </c>
    </row>
    <row r="1532" spans="1:3" hidden="1" x14ac:dyDescent="0.2">
      <c r="A1532" s="60"/>
      <c r="C1532" t="s">
        <v>26365</v>
      </c>
    </row>
    <row r="1533" spans="1:3" hidden="1" x14ac:dyDescent="0.2">
      <c r="A1533" s="60"/>
      <c r="C1533" t="s">
        <v>26397</v>
      </c>
    </row>
    <row r="1534" spans="1:3" hidden="1" x14ac:dyDescent="0.2">
      <c r="A1534" s="60"/>
      <c r="C1534" t="s">
        <v>25495</v>
      </c>
    </row>
    <row r="1535" spans="1:3" hidden="1" x14ac:dyDescent="0.2">
      <c r="A1535" s="60"/>
      <c r="C1535" t="s">
        <v>25496</v>
      </c>
    </row>
    <row r="1536" spans="1:3" hidden="1" x14ac:dyDescent="0.2">
      <c r="A1536" s="60"/>
      <c r="C1536" t="s">
        <v>25497</v>
      </c>
    </row>
    <row r="1537" spans="1:3" hidden="1" x14ac:dyDescent="0.2">
      <c r="A1537" s="60"/>
      <c r="C1537" t="s">
        <v>25498</v>
      </c>
    </row>
    <row r="1538" spans="1:3" hidden="1" x14ac:dyDescent="0.2">
      <c r="A1538" s="60"/>
      <c r="C1538" t="s">
        <v>25499</v>
      </c>
    </row>
    <row r="1539" spans="1:3" hidden="1" x14ac:dyDescent="0.2">
      <c r="A1539" s="60"/>
      <c r="C1539" t="s">
        <v>25500</v>
      </c>
    </row>
    <row r="1540" spans="1:3" hidden="1" x14ac:dyDescent="0.2">
      <c r="A1540" s="60"/>
      <c r="C1540" t="s">
        <v>25501</v>
      </c>
    </row>
    <row r="1541" spans="1:3" hidden="1" x14ac:dyDescent="0.2">
      <c r="A1541" s="60"/>
      <c r="C1541" t="s">
        <v>25502</v>
      </c>
    </row>
    <row r="1542" spans="1:3" hidden="1" x14ac:dyDescent="0.2">
      <c r="A1542" s="60"/>
      <c r="C1542" t="s">
        <v>25503</v>
      </c>
    </row>
    <row r="1543" spans="1:3" hidden="1" x14ac:dyDescent="0.2">
      <c r="A1543" s="60"/>
      <c r="C1543" t="s">
        <v>25504</v>
      </c>
    </row>
    <row r="1544" spans="1:3" hidden="1" x14ac:dyDescent="0.2">
      <c r="A1544" s="60"/>
      <c r="C1544" t="s">
        <v>25505</v>
      </c>
    </row>
    <row r="1545" spans="1:3" hidden="1" x14ac:dyDescent="0.2">
      <c r="A1545" s="60"/>
      <c r="C1545" t="s">
        <v>25506</v>
      </c>
    </row>
    <row r="1546" spans="1:3" hidden="1" x14ac:dyDescent="0.2">
      <c r="A1546" s="60"/>
      <c r="C1546" t="s">
        <v>25507</v>
      </c>
    </row>
    <row r="1547" spans="1:3" hidden="1" x14ac:dyDescent="0.2">
      <c r="A1547" s="60"/>
      <c r="C1547" t="s">
        <v>25508</v>
      </c>
    </row>
    <row r="1548" spans="1:3" hidden="1" x14ac:dyDescent="0.2">
      <c r="A1548" s="60"/>
      <c r="C1548" t="s">
        <v>25509</v>
      </c>
    </row>
    <row r="1549" spans="1:3" hidden="1" x14ac:dyDescent="0.2">
      <c r="A1549" s="60"/>
      <c r="C1549" t="s">
        <v>25510</v>
      </c>
    </row>
    <row r="1550" spans="1:3" hidden="1" x14ac:dyDescent="0.2">
      <c r="A1550" s="60"/>
      <c r="C1550" t="s">
        <v>25511</v>
      </c>
    </row>
    <row r="1551" spans="1:3" hidden="1" x14ac:dyDescent="0.2">
      <c r="A1551" s="60"/>
      <c r="C1551" t="s">
        <v>25512</v>
      </c>
    </row>
    <row r="1552" spans="1:3" hidden="1" x14ac:dyDescent="0.2">
      <c r="A1552" s="60"/>
      <c r="C1552" t="s">
        <v>25513</v>
      </c>
    </row>
    <row r="1553" spans="1:3" hidden="1" x14ac:dyDescent="0.2">
      <c r="A1553" s="60"/>
      <c r="C1553" t="s">
        <v>25143</v>
      </c>
    </row>
    <row r="1554" spans="1:3" hidden="1" x14ac:dyDescent="0.2">
      <c r="A1554" s="60"/>
      <c r="C1554" t="s">
        <v>25144</v>
      </c>
    </row>
    <row r="1555" spans="1:3" hidden="1" x14ac:dyDescent="0.2">
      <c r="A1555" s="60"/>
      <c r="C1555" t="s">
        <v>25440</v>
      </c>
    </row>
    <row r="1556" spans="1:3" hidden="1" x14ac:dyDescent="0.2">
      <c r="A1556" s="60"/>
      <c r="C1556" t="s">
        <v>25441</v>
      </c>
    </row>
    <row r="1557" spans="1:3" hidden="1" x14ac:dyDescent="0.2">
      <c r="A1557" s="60"/>
      <c r="C1557" t="s">
        <v>25442</v>
      </c>
    </row>
    <row r="1558" spans="1:3" hidden="1" x14ac:dyDescent="0.2">
      <c r="A1558" s="60"/>
      <c r="C1558" t="s">
        <v>25285</v>
      </c>
    </row>
    <row r="1559" spans="1:3" hidden="1" x14ac:dyDescent="0.2">
      <c r="A1559" s="60"/>
      <c r="C1559" t="s">
        <v>25286</v>
      </c>
    </row>
    <row r="1560" spans="1:3" hidden="1" x14ac:dyDescent="0.2">
      <c r="A1560" s="60"/>
      <c r="C1560" t="s">
        <v>25287</v>
      </c>
    </row>
    <row r="1561" spans="1:3" hidden="1" x14ac:dyDescent="0.2">
      <c r="A1561" s="60"/>
      <c r="C1561" t="s">
        <v>25554</v>
      </c>
    </row>
    <row r="1562" spans="1:3" hidden="1" x14ac:dyDescent="0.2">
      <c r="A1562" s="60"/>
      <c r="C1562" t="s">
        <v>25555</v>
      </c>
    </row>
    <row r="1563" spans="1:3" hidden="1" x14ac:dyDescent="0.2">
      <c r="A1563" s="60"/>
      <c r="C1563" t="s">
        <v>25556</v>
      </c>
    </row>
    <row r="1564" spans="1:3" hidden="1" x14ac:dyDescent="0.2">
      <c r="A1564" s="60"/>
      <c r="C1564" t="s">
        <v>25557</v>
      </c>
    </row>
    <row r="1565" spans="1:3" hidden="1" x14ac:dyDescent="0.2">
      <c r="A1565" s="60"/>
      <c r="C1565" t="s">
        <v>25558</v>
      </c>
    </row>
    <row r="1566" spans="1:3" hidden="1" x14ac:dyDescent="0.2">
      <c r="A1566" s="60"/>
      <c r="C1566" t="s">
        <v>25559</v>
      </c>
    </row>
    <row r="1567" spans="1:3" hidden="1" x14ac:dyDescent="0.2">
      <c r="A1567" s="60"/>
      <c r="C1567" t="s">
        <v>25561</v>
      </c>
    </row>
    <row r="1568" spans="1:3" hidden="1" x14ac:dyDescent="0.2">
      <c r="A1568" s="60"/>
      <c r="C1568" t="s">
        <v>25562</v>
      </c>
    </row>
    <row r="1569" spans="1:3" hidden="1" x14ac:dyDescent="0.2">
      <c r="A1569" s="60"/>
      <c r="C1569" t="s">
        <v>25563</v>
      </c>
    </row>
    <row r="1570" spans="1:3" hidden="1" x14ac:dyDescent="0.2">
      <c r="A1570" s="60"/>
      <c r="C1570" t="s">
        <v>25564</v>
      </c>
    </row>
    <row r="1571" spans="1:3" hidden="1" x14ac:dyDescent="0.2">
      <c r="A1571" s="60"/>
      <c r="C1571" t="s">
        <v>25565</v>
      </c>
    </row>
    <row r="1572" spans="1:3" hidden="1" x14ac:dyDescent="0.2">
      <c r="A1572" s="60"/>
      <c r="C1572" t="s">
        <v>25566</v>
      </c>
    </row>
    <row r="1573" spans="1:3" hidden="1" x14ac:dyDescent="0.2">
      <c r="A1573" s="60"/>
      <c r="C1573" t="s">
        <v>25567</v>
      </c>
    </row>
    <row r="1574" spans="1:3" hidden="1" x14ac:dyDescent="0.2">
      <c r="A1574" s="60"/>
      <c r="C1574" t="s">
        <v>25568</v>
      </c>
    </row>
    <row r="1575" spans="1:3" hidden="1" x14ac:dyDescent="0.2">
      <c r="A1575" s="60"/>
      <c r="C1575" t="s">
        <v>25569</v>
      </c>
    </row>
    <row r="1576" spans="1:3" hidden="1" x14ac:dyDescent="0.2">
      <c r="A1576" s="60"/>
      <c r="C1576" t="s">
        <v>25570</v>
      </c>
    </row>
    <row r="1577" spans="1:3" hidden="1" x14ac:dyDescent="0.2">
      <c r="A1577" s="60"/>
      <c r="C1577" t="s">
        <v>25571</v>
      </c>
    </row>
    <row r="1578" spans="1:3" hidden="1" x14ac:dyDescent="0.2">
      <c r="A1578" s="60"/>
      <c r="C1578" t="s">
        <v>25572</v>
      </c>
    </row>
    <row r="1579" spans="1:3" hidden="1" x14ac:dyDescent="0.2">
      <c r="A1579" s="60"/>
      <c r="C1579" t="s">
        <v>25573</v>
      </c>
    </row>
    <row r="1580" spans="1:3" hidden="1" x14ac:dyDescent="0.2">
      <c r="A1580" s="60"/>
      <c r="C1580" t="s">
        <v>25574</v>
      </c>
    </row>
    <row r="1581" spans="1:3" hidden="1" x14ac:dyDescent="0.2">
      <c r="A1581" s="60"/>
      <c r="C1581" t="s">
        <v>25575</v>
      </c>
    </row>
    <row r="1582" spans="1:3" hidden="1" x14ac:dyDescent="0.2">
      <c r="A1582" s="60"/>
      <c r="C1582" t="s">
        <v>25576</v>
      </c>
    </row>
    <row r="1583" spans="1:3" hidden="1" x14ac:dyDescent="0.2">
      <c r="A1583" s="60"/>
      <c r="C1583" t="s">
        <v>25577</v>
      </c>
    </row>
    <row r="1584" spans="1:3" hidden="1" x14ac:dyDescent="0.2">
      <c r="A1584" s="60"/>
      <c r="C1584" t="s">
        <v>25578</v>
      </c>
    </row>
    <row r="1585" spans="1:3" hidden="1" x14ac:dyDescent="0.2">
      <c r="A1585" s="60"/>
      <c r="C1585" t="s">
        <v>25580</v>
      </c>
    </row>
    <row r="1586" spans="1:3" hidden="1" x14ac:dyDescent="0.2">
      <c r="A1586" s="60"/>
      <c r="C1586" t="s">
        <v>25443</v>
      </c>
    </row>
    <row r="1587" spans="1:3" hidden="1" x14ac:dyDescent="0.2">
      <c r="A1587" s="60"/>
      <c r="C1587" t="s">
        <v>25444</v>
      </c>
    </row>
    <row r="1588" spans="1:3" hidden="1" x14ac:dyDescent="0.2">
      <c r="A1588" s="60"/>
      <c r="C1588" t="s">
        <v>25445</v>
      </c>
    </row>
    <row r="1589" spans="1:3" hidden="1" x14ac:dyDescent="0.2">
      <c r="A1589" s="60"/>
      <c r="C1589" t="s">
        <v>25446</v>
      </c>
    </row>
    <row r="1590" spans="1:3" hidden="1" x14ac:dyDescent="0.2">
      <c r="A1590" s="60"/>
      <c r="C1590" t="s">
        <v>25447</v>
      </c>
    </row>
    <row r="1591" spans="1:3" hidden="1" x14ac:dyDescent="0.2">
      <c r="A1591" s="60"/>
      <c r="C1591" t="s">
        <v>25448</v>
      </c>
    </row>
    <row r="1592" spans="1:3" hidden="1" x14ac:dyDescent="0.2">
      <c r="A1592" s="60"/>
      <c r="C1592" t="s">
        <v>25449</v>
      </c>
    </row>
    <row r="1593" spans="1:3" hidden="1" x14ac:dyDescent="0.2">
      <c r="A1593" s="60"/>
      <c r="C1593" t="s">
        <v>25477</v>
      </c>
    </row>
    <row r="1594" spans="1:3" hidden="1" x14ac:dyDescent="0.2">
      <c r="A1594" s="60"/>
      <c r="C1594" t="s">
        <v>25478</v>
      </c>
    </row>
    <row r="1595" spans="1:3" hidden="1" x14ac:dyDescent="0.2">
      <c r="A1595" s="60"/>
      <c r="C1595" t="s">
        <v>25479</v>
      </c>
    </row>
    <row r="1596" spans="1:3" hidden="1" x14ac:dyDescent="0.2">
      <c r="A1596" s="60"/>
      <c r="C1596" t="s">
        <v>26422</v>
      </c>
    </row>
    <row r="1597" spans="1:3" hidden="1" x14ac:dyDescent="0.2">
      <c r="A1597" s="60"/>
      <c r="C1597" t="s">
        <v>26423</v>
      </c>
    </row>
    <row r="1598" spans="1:3" hidden="1" x14ac:dyDescent="0.2">
      <c r="A1598" s="60"/>
      <c r="C1598" t="s">
        <v>26424</v>
      </c>
    </row>
    <row r="1599" spans="1:3" hidden="1" x14ac:dyDescent="0.2">
      <c r="A1599" s="60"/>
      <c r="C1599" t="s">
        <v>26425</v>
      </c>
    </row>
    <row r="1600" spans="1:3" hidden="1" x14ac:dyDescent="0.2">
      <c r="A1600" s="60"/>
      <c r="C1600" t="s">
        <v>26426</v>
      </c>
    </row>
    <row r="1601" spans="1:3" hidden="1" x14ac:dyDescent="0.2">
      <c r="A1601" s="60"/>
      <c r="C1601" t="s">
        <v>26427</v>
      </c>
    </row>
    <row r="1602" spans="1:3" hidden="1" x14ac:dyDescent="0.2">
      <c r="A1602" s="60"/>
      <c r="C1602" t="s">
        <v>26428</v>
      </c>
    </row>
    <row r="1603" spans="1:3" hidden="1" x14ac:dyDescent="0.2">
      <c r="A1603" s="60"/>
      <c r="C1603" t="s">
        <v>26429</v>
      </c>
    </row>
    <row r="1604" spans="1:3" hidden="1" x14ac:dyDescent="0.2">
      <c r="A1604" s="60"/>
      <c r="C1604" t="s">
        <v>26430</v>
      </c>
    </row>
    <row r="1605" spans="1:3" hidden="1" x14ac:dyDescent="0.2">
      <c r="A1605" s="60"/>
      <c r="C1605" t="s">
        <v>26431</v>
      </c>
    </row>
    <row r="1606" spans="1:3" hidden="1" x14ac:dyDescent="0.2">
      <c r="A1606" s="60"/>
      <c r="C1606" t="s">
        <v>26432</v>
      </c>
    </row>
    <row r="1607" spans="1:3" hidden="1" x14ac:dyDescent="0.2">
      <c r="A1607" s="60"/>
      <c r="C1607" t="s">
        <v>26433</v>
      </c>
    </row>
    <row r="1608" spans="1:3" hidden="1" x14ac:dyDescent="0.2">
      <c r="A1608" s="60"/>
      <c r="C1608" t="s">
        <v>26434</v>
      </c>
    </row>
    <row r="1609" spans="1:3" hidden="1" x14ac:dyDescent="0.2">
      <c r="A1609" s="60"/>
      <c r="C1609" t="s">
        <v>26435</v>
      </c>
    </row>
    <row r="1610" spans="1:3" hidden="1" x14ac:dyDescent="0.2">
      <c r="A1610" s="60"/>
      <c r="C1610" t="s">
        <v>26436</v>
      </c>
    </row>
    <row r="1611" spans="1:3" hidden="1" x14ac:dyDescent="0.2">
      <c r="A1611" s="60"/>
      <c r="C1611" t="s">
        <v>26437</v>
      </c>
    </row>
    <row r="1612" spans="1:3" hidden="1" x14ac:dyDescent="0.2">
      <c r="A1612" s="60"/>
      <c r="C1612" t="s">
        <v>26438</v>
      </c>
    </row>
    <row r="1613" spans="1:3" hidden="1" x14ac:dyDescent="0.2">
      <c r="A1613" s="60"/>
      <c r="C1613" t="s">
        <v>26439</v>
      </c>
    </row>
    <row r="1614" spans="1:3" hidden="1" x14ac:dyDescent="0.2">
      <c r="A1614" s="60"/>
      <c r="C1614" t="s">
        <v>26440</v>
      </c>
    </row>
    <row r="1615" spans="1:3" hidden="1" x14ac:dyDescent="0.2">
      <c r="A1615" s="60"/>
      <c r="C1615" t="s">
        <v>26441</v>
      </c>
    </row>
    <row r="1616" spans="1:3" hidden="1" x14ac:dyDescent="0.2">
      <c r="A1616" s="60"/>
      <c r="C1616" t="s">
        <v>26442</v>
      </c>
    </row>
    <row r="1617" spans="1:3" hidden="1" x14ac:dyDescent="0.2">
      <c r="A1617" s="60"/>
      <c r="C1617" t="s">
        <v>26443</v>
      </c>
    </row>
    <row r="1618" spans="1:3" hidden="1" x14ac:dyDescent="0.2">
      <c r="A1618" s="60"/>
      <c r="C1618" t="s">
        <v>26444</v>
      </c>
    </row>
    <row r="1619" spans="1:3" hidden="1" x14ac:dyDescent="0.2">
      <c r="A1619" s="60"/>
      <c r="C1619" t="s">
        <v>26445</v>
      </c>
    </row>
    <row r="1620" spans="1:3" hidden="1" x14ac:dyDescent="0.2">
      <c r="A1620" s="60"/>
      <c r="C1620" t="s">
        <v>26446</v>
      </c>
    </row>
    <row r="1621" spans="1:3" hidden="1" x14ac:dyDescent="0.2">
      <c r="A1621" s="60"/>
      <c r="C1621" t="s">
        <v>26447</v>
      </c>
    </row>
    <row r="1622" spans="1:3" hidden="1" x14ac:dyDescent="0.2">
      <c r="A1622" s="60"/>
      <c r="C1622" t="s">
        <v>25480</v>
      </c>
    </row>
    <row r="1623" spans="1:3" hidden="1" x14ac:dyDescent="0.2">
      <c r="A1623" s="60"/>
      <c r="C1623" t="s">
        <v>25481</v>
      </c>
    </row>
    <row r="1624" spans="1:3" hidden="1" x14ac:dyDescent="0.2">
      <c r="A1624" s="60"/>
      <c r="C1624" t="s">
        <v>25482</v>
      </c>
    </row>
    <row r="1625" spans="1:3" hidden="1" x14ac:dyDescent="0.2">
      <c r="A1625" s="60"/>
      <c r="C1625" t="s">
        <v>25483</v>
      </c>
    </row>
    <row r="1626" spans="1:3" hidden="1" x14ac:dyDescent="0.2">
      <c r="A1626" s="60"/>
      <c r="C1626" t="s">
        <v>25484</v>
      </c>
    </row>
    <row r="1627" spans="1:3" hidden="1" x14ac:dyDescent="0.2">
      <c r="A1627" s="60"/>
      <c r="C1627" t="s">
        <v>25485</v>
      </c>
    </row>
    <row r="1628" spans="1:3" hidden="1" x14ac:dyDescent="0.2">
      <c r="A1628" s="60"/>
      <c r="C1628" t="s">
        <v>25486</v>
      </c>
    </row>
    <row r="1629" spans="1:3" hidden="1" x14ac:dyDescent="0.2">
      <c r="A1629" s="60"/>
      <c r="C1629" t="s">
        <v>25487</v>
      </c>
    </row>
    <row r="1630" spans="1:3" hidden="1" x14ac:dyDescent="0.2">
      <c r="A1630" s="60"/>
      <c r="C1630" t="s">
        <v>25488</v>
      </c>
    </row>
    <row r="1631" spans="1:3" hidden="1" x14ac:dyDescent="0.2">
      <c r="A1631" s="60"/>
      <c r="C1631" t="s">
        <v>25489</v>
      </c>
    </row>
    <row r="1632" spans="1:3" hidden="1" x14ac:dyDescent="0.2">
      <c r="A1632" s="60"/>
      <c r="C1632" t="s">
        <v>25490</v>
      </c>
    </row>
    <row r="1633" spans="1:3" hidden="1" x14ac:dyDescent="0.2">
      <c r="A1633" s="60"/>
      <c r="C1633" t="s">
        <v>25491</v>
      </c>
    </row>
    <row r="1634" spans="1:3" hidden="1" x14ac:dyDescent="0.2">
      <c r="A1634" s="60"/>
      <c r="C1634" t="s">
        <v>25492</v>
      </c>
    </row>
    <row r="1635" spans="1:3" hidden="1" x14ac:dyDescent="0.2">
      <c r="A1635" s="60"/>
      <c r="C1635" t="s">
        <v>26448</v>
      </c>
    </row>
    <row r="1636" spans="1:3" hidden="1" x14ac:dyDescent="0.2">
      <c r="A1636" s="60"/>
      <c r="C1636" t="s">
        <v>25493</v>
      </c>
    </row>
    <row r="1637" spans="1:3" hidden="1" x14ac:dyDescent="0.2">
      <c r="A1637" s="60"/>
      <c r="C1637" t="s">
        <v>25494</v>
      </c>
    </row>
    <row r="1638" spans="1:3" hidden="1" x14ac:dyDescent="0.2">
      <c r="A1638" s="60"/>
      <c r="C1638" t="s">
        <v>26452</v>
      </c>
    </row>
    <row r="1639" spans="1:3" hidden="1" x14ac:dyDescent="0.2">
      <c r="A1639" s="60"/>
      <c r="C1639" t="s">
        <v>26453</v>
      </c>
    </row>
    <row r="1640" spans="1:3" hidden="1" x14ac:dyDescent="0.2">
      <c r="A1640" s="60"/>
      <c r="C1640" t="s">
        <v>26454</v>
      </c>
    </row>
    <row r="1641" spans="1:3" hidden="1" x14ac:dyDescent="0.2">
      <c r="A1641" s="60"/>
      <c r="C1641" t="s">
        <v>26455</v>
      </c>
    </row>
    <row r="1642" spans="1:3" hidden="1" x14ac:dyDescent="0.2">
      <c r="A1642" s="60"/>
      <c r="C1642" t="s">
        <v>26456</v>
      </c>
    </row>
    <row r="1643" spans="1:3" hidden="1" x14ac:dyDescent="0.2">
      <c r="A1643" s="60"/>
      <c r="C1643" t="s">
        <v>26457</v>
      </c>
    </row>
    <row r="1644" spans="1:3" hidden="1" x14ac:dyDescent="0.2">
      <c r="A1644" s="60"/>
      <c r="C1644" t="s">
        <v>26458</v>
      </c>
    </row>
    <row r="1645" spans="1:3" hidden="1" x14ac:dyDescent="0.2">
      <c r="A1645" s="60"/>
      <c r="C1645" t="s">
        <v>26459</v>
      </c>
    </row>
    <row r="1646" spans="1:3" hidden="1" x14ac:dyDescent="0.2">
      <c r="A1646" s="60"/>
      <c r="C1646" t="s">
        <v>26460</v>
      </c>
    </row>
    <row r="1647" spans="1:3" hidden="1" x14ac:dyDescent="0.2">
      <c r="A1647" s="60"/>
      <c r="C1647" t="s">
        <v>26461</v>
      </c>
    </row>
    <row r="1648" spans="1:3" hidden="1" x14ac:dyDescent="0.2">
      <c r="A1648" s="60"/>
      <c r="C1648" t="s">
        <v>26462</v>
      </c>
    </row>
    <row r="1649" spans="1:3" hidden="1" x14ac:dyDescent="0.2">
      <c r="A1649" s="60"/>
      <c r="C1649" t="s">
        <v>26463</v>
      </c>
    </row>
    <row r="1650" spans="1:3" hidden="1" x14ac:dyDescent="0.2">
      <c r="A1650" s="60"/>
      <c r="C1650" t="s">
        <v>26464</v>
      </c>
    </row>
    <row r="1651" spans="1:3" hidden="1" x14ac:dyDescent="0.2">
      <c r="A1651" s="60"/>
      <c r="C1651" t="s">
        <v>26465</v>
      </c>
    </row>
    <row r="1652" spans="1:3" hidden="1" x14ac:dyDescent="0.2">
      <c r="A1652" s="60"/>
      <c r="C1652" t="s">
        <v>25375</v>
      </c>
    </row>
    <row r="1653" spans="1:3" hidden="1" x14ac:dyDescent="0.2">
      <c r="A1653" s="60"/>
      <c r="C1653" t="s">
        <v>26215</v>
      </c>
    </row>
    <row r="1654" spans="1:3" hidden="1" x14ac:dyDescent="0.2">
      <c r="A1654" s="60"/>
      <c r="C1654" t="s">
        <v>26258</v>
      </c>
    </row>
    <row r="1655" spans="1:3" hidden="1" x14ac:dyDescent="0.2">
      <c r="A1655" s="60"/>
      <c r="C1655" t="s">
        <v>26159</v>
      </c>
    </row>
    <row r="1656" spans="1:3" hidden="1" x14ac:dyDescent="0.2">
      <c r="A1656" s="60"/>
      <c r="C1656" t="s">
        <v>26101</v>
      </c>
    </row>
    <row r="1657" spans="1:3" hidden="1" x14ac:dyDescent="0.2">
      <c r="A1657" s="60"/>
      <c r="C1657" t="s">
        <v>25376</v>
      </c>
    </row>
    <row r="1658" spans="1:3" hidden="1" x14ac:dyDescent="0.2">
      <c r="A1658" s="60"/>
      <c r="C1658" t="s">
        <v>26160</v>
      </c>
    </row>
    <row r="1659" spans="1:3" hidden="1" x14ac:dyDescent="0.2">
      <c r="A1659" s="60"/>
      <c r="C1659" t="s">
        <v>25377</v>
      </c>
    </row>
    <row r="1660" spans="1:3" hidden="1" x14ac:dyDescent="0.2">
      <c r="A1660" s="60"/>
      <c r="C1660" t="s">
        <v>25378</v>
      </c>
    </row>
    <row r="1661" spans="1:3" hidden="1" x14ac:dyDescent="0.2">
      <c r="A1661" s="60"/>
      <c r="C1661" t="s">
        <v>26295</v>
      </c>
    </row>
    <row r="1662" spans="1:3" hidden="1" x14ac:dyDescent="0.2">
      <c r="A1662" s="60"/>
      <c r="C1662" t="s">
        <v>26296</v>
      </c>
    </row>
    <row r="1663" spans="1:3" hidden="1" x14ac:dyDescent="0.2">
      <c r="A1663" s="60"/>
      <c r="C1663" t="s">
        <v>26398</v>
      </c>
    </row>
    <row r="1664" spans="1:3" hidden="1" x14ac:dyDescent="0.2">
      <c r="A1664" s="60"/>
      <c r="C1664" t="s">
        <v>26297</v>
      </c>
    </row>
    <row r="1665" spans="1:3" hidden="1" x14ac:dyDescent="0.2">
      <c r="A1665" s="60"/>
      <c r="C1665" t="s">
        <v>26399</v>
      </c>
    </row>
    <row r="1666" spans="1:3" hidden="1" x14ac:dyDescent="0.2">
      <c r="A1666" s="60"/>
      <c r="C1666" t="s">
        <v>26400</v>
      </c>
    </row>
    <row r="1667" spans="1:3" hidden="1" x14ac:dyDescent="0.2">
      <c r="A1667" s="60"/>
      <c r="C1667" t="s">
        <v>26401</v>
      </c>
    </row>
    <row r="1668" spans="1:3" hidden="1" x14ac:dyDescent="0.2">
      <c r="A1668" s="60"/>
      <c r="C1668" t="s">
        <v>26402</v>
      </c>
    </row>
    <row r="1669" spans="1:3" hidden="1" x14ac:dyDescent="0.2">
      <c r="A1669" s="60"/>
      <c r="C1669" t="s">
        <v>26298</v>
      </c>
    </row>
    <row r="1670" spans="1:3" hidden="1" x14ac:dyDescent="0.2">
      <c r="A1670" s="60"/>
      <c r="C1670" t="s">
        <v>26299</v>
      </c>
    </row>
    <row r="1671" spans="1:3" hidden="1" x14ac:dyDescent="0.2">
      <c r="A1671" s="60"/>
      <c r="C1671" t="s">
        <v>26300</v>
      </c>
    </row>
    <row r="1672" spans="1:3" hidden="1" x14ac:dyDescent="0.2">
      <c r="A1672" s="60"/>
      <c r="C1672" t="s">
        <v>26301</v>
      </c>
    </row>
    <row r="1673" spans="1:3" hidden="1" x14ac:dyDescent="0.2">
      <c r="A1673" s="60"/>
      <c r="C1673" t="s">
        <v>26302</v>
      </c>
    </row>
    <row r="1674" spans="1:3" hidden="1" x14ac:dyDescent="0.2">
      <c r="A1674" s="60"/>
      <c r="C1674" t="s">
        <v>26303</v>
      </c>
    </row>
    <row r="1675" spans="1:3" hidden="1" x14ac:dyDescent="0.2">
      <c r="A1675" s="60"/>
      <c r="C1675" t="s">
        <v>26304</v>
      </c>
    </row>
    <row r="1676" spans="1:3" hidden="1" x14ac:dyDescent="0.2">
      <c r="A1676" s="60"/>
      <c r="C1676" t="s">
        <v>26305</v>
      </c>
    </row>
    <row r="1677" spans="1:3" hidden="1" x14ac:dyDescent="0.2">
      <c r="A1677" s="60"/>
      <c r="C1677" t="s">
        <v>26306</v>
      </c>
    </row>
    <row r="1678" spans="1:3" hidden="1" x14ac:dyDescent="0.2">
      <c r="A1678" s="60"/>
      <c r="C1678" t="s">
        <v>26307</v>
      </c>
    </row>
    <row r="1679" spans="1:3" hidden="1" x14ac:dyDescent="0.2">
      <c r="A1679" s="60"/>
      <c r="C1679" t="s">
        <v>26308</v>
      </c>
    </row>
    <row r="1680" spans="1:3" hidden="1" x14ac:dyDescent="0.2">
      <c r="A1680" s="60"/>
      <c r="C1680" t="s">
        <v>26309</v>
      </c>
    </row>
    <row r="1681" spans="1:3" hidden="1" x14ac:dyDescent="0.2">
      <c r="A1681" s="60"/>
      <c r="C1681" t="s">
        <v>26310</v>
      </c>
    </row>
    <row r="1682" spans="1:3" hidden="1" x14ac:dyDescent="0.2">
      <c r="A1682" s="60"/>
      <c r="C1682" t="s">
        <v>25439</v>
      </c>
    </row>
    <row r="1683" spans="1:3" hidden="1" x14ac:dyDescent="0.2">
      <c r="A1683" s="60"/>
      <c r="C1683" t="s">
        <v>25288</v>
      </c>
    </row>
    <row r="1684" spans="1:3" hidden="1" x14ac:dyDescent="0.2">
      <c r="A1684" s="60"/>
      <c r="C1684" t="s">
        <v>25289</v>
      </c>
    </row>
    <row r="1685" spans="1:3" hidden="1" x14ac:dyDescent="0.2">
      <c r="A1685" s="60"/>
      <c r="C1685" t="s">
        <v>25290</v>
      </c>
    </row>
    <row r="1686" spans="1:3" hidden="1" x14ac:dyDescent="0.2">
      <c r="A1686" s="60"/>
      <c r="C1686" t="s">
        <v>25291</v>
      </c>
    </row>
    <row r="1687" spans="1:3" hidden="1" x14ac:dyDescent="0.2">
      <c r="A1687" s="60"/>
      <c r="C1687" t="s">
        <v>25292</v>
      </c>
    </row>
    <row r="1688" spans="1:3" hidden="1" x14ac:dyDescent="0.2">
      <c r="A1688" s="60"/>
      <c r="C1688" t="s">
        <v>25293</v>
      </c>
    </row>
    <row r="1689" spans="1:3" hidden="1" x14ac:dyDescent="0.2">
      <c r="A1689" s="60"/>
      <c r="C1689" t="s">
        <v>25294</v>
      </c>
    </row>
    <row r="1690" spans="1:3" hidden="1" x14ac:dyDescent="0.2">
      <c r="A1690" s="60"/>
      <c r="C1690" t="s">
        <v>25295</v>
      </c>
    </row>
    <row r="1691" spans="1:3" hidden="1" x14ac:dyDescent="0.2">
      <c r="A1691" s="60"/>
      <c r="C1691" t="s">
        <v>25296</v>
      </c>
    </row>
    <row r="1692" spans="1:3" hidden="1" x14ac:dyDescent="0.2">
      <c r="A1692" s="60"/>
      <c r="C1692" t="s">
        <v>25297</v>
      </c>
    </row>
    <row r="1693" spans="1:3" hidden="1" x14ac:dyDescent="0.2">
      <c r="A1693" s="60"/>
      <c r="C1693" t="s">
        <v>25302</v>
      </c>
    </row>
    <row r="1694" spans="1:3" hidden="1" x14ac:dyDescent="0.2">
      <c r="A1694" s="60"/>
      <c r="C1694" t="s">
        <v>25303</v>
      </c>
    </row>
    <row r="1695" spans="1:3" hidden="1" x14ac:dyDescent="0.2">
      <c r="A1695" s="60"/>
      <c r="C1695" t="s">
        <v>25304</v>
      </c>
    </row>
    <row r="1696" spans="1:3" hidden="1" x14ac:dyDescent="0.2">
      <c r="A1696" s="60"/>
      <c r="C1696" t="s">
        <v>25305</v>
      </c>
    </row>
    <row r="1697" spans="1:3" hidden="1" x14ac:dyDescent="0.2">
      <c r="A1697" s="60"/>
      <c r="C1697" t="s">
        <v>25306</v>
      </c>
    </row>
    <row r="1698" spans="1:3" hidden="1" x14ac:dyDescent="0.2">
      <c r="A1698" s="60"/>
      <c r="C1698" t="s">
        <v>25307</v>
      </c>
    </row>
    <row r="1699" spans="1:3" hidden="1" x14ac:dyDescent="0.2">
      <c r="A1699" s="60"/>
      <c r="C1699" t="s">
        <v>25308</v>
      </c>
    </row>
    <row r="1700" spans="1:3" hidden="1" x14ac:dyDescent="0.2">
      <c r="A1700" s="60"/>
      <c r="C1700" t="s">
        <v>25310</v>
      </c>
    </row>
    <row r="1701" spans="1:3" hidden="1" x14ac:dyDescent="0.2">
      <c r="A1701" s="60"/>
      <c r="C1701" t="s">
        <v>26449</v>
      </c>
    </row>
    <row r="1702" spans="1:3" hidden="1" x14ac:dyDescent="0.2">
      <c r="A1702" s="60"/>
      <c r="C1702" t="s">
        <v>26450</v>
      </c>
    </row>
    <row r="1703" spans="1:3" hidden="1" x14ac:dyDescent="0.2">
      <c r="A1703" s="60"/>
      <c r="C1703" t="s">
        <v>25330</v>
      </c>
    </row>
    <row r="1704" spans="1:3" hidden="1" x14ac:dyDescent="0.2">
      <c r="A1704" s="60"/>
      <c r="C1704" t="s">
        <v>25339</v>
      </c>
    </row>
    <row r="1705" spans="1:3" hidden="1" x14ac:dyDescent="0.2">
      <c r="A1705" s="60"/>
      <c r="C1705" t="s">
        <v>25340</v>
      </c>
    </row>
    <row r="1706" spans="1:3" hidden="1" x14ac:dyDescent="0.2">
      <c r="A1706" s="60"/>
      <c r="C1706" t="s">
        <v>25341</v>
      </c>
    </row>
    <row r="1707" spans="1:3" hidden="1" x14ac:dyDescent="0.2">
      <c r="A1707" s="60"/>
      <c r="C1707" t="s">
        <v>25342</v>
      </c>
    </row>
    <row r="1708" spans="1:3" hidden="1" x14ac:dyDescent="0.2">
      <c r="A1708" s="60"/>
      <c r="C1708" t="s">
        <v>25343</v>
      </c>
    </row>
    <row r="1709" spans="1:3" hidden="1" x14ac:dyDescent="0.2">
      <c r="A1709" s="60"/>
      <c r="C1709" t="s">
        <v>25344</v>
      </c>
    </row>
    <row r="1710" spans="1:3" hidden="1" x14ac:dyDescent="0.2">
      <c r="A1710" s="60"/>
      <c r="C1710" t="s">
        <v>25345</v>
      </c>
    </row>
    <row r="1711" spans="1:3" hidden="1" x14ac:dyDescent="0.2">
      <c r="A1711" s="60"/>
      <c r="C1711" t="s">
        <v>25346</v>
      </c>
    </row>
    <row r="1712" spans="1:3" hidden="1" x14ac:dyDescent="0.2">
      <c r="A1712" s="60"/>
      <c r="C1712" t="s">
        <v>25352</v>
      </c>
    </row>
    <row r="1713" spans="1:3" hidden="1" x14ac:dyDescent="0.2">
      <c r="A1713" s="60"/>
      <c r="C1713" t="s">
        <v>26451</v>
      </c>
    </row>
    <row r="1714" spans="1:3" hidden="1" x14ac:dyDescent="0.2">
      <c r="A1714" s="60"/>
      <c r="C1714" t="s">
        <v>25370</v>
      </c>
    </row>
    <row r="1715" spans="1:3" hidden="1" x14ac:dyDescent="0.2">
      <c r="A1715" s="60"/>
      <c r="C1715" t="s">
        <v>25373</v>
      </c>
    </row>
    <row r="1716" spans="1:3" hidden="1" x14ac:dyDescent="0.2">
      <c r="A1716" s="60"/>
      <c r="C1716" t="s">
        <v>25143</v>
      </c>
    </row>
    <row r="1717" spans="1:3" hidden="1" x14ac:dyDescent="0.2">
      <c r="A1717" s="60"/>
      <c r="C1717" t="s">
        <v>25144</v>
      </c>
    </row>
    <row r="1718" spans="1:3" hidden="1" x14ac:dyDescent="0.2">
      <c r="A1718" s="60"/>
      <c r="C1718" t="s">
        <v>25514</v>
      </c>
    </row>
    <row r="1719" spans="1:3" hidden="1" x14ac:dyDescent="0.2">
      <c r="A1719" s="60"/>
      <c r="C1719" t="s">
        <v>25515</v>
      </c>
    </row>
    <row r="1720" spans="1:3" hidden="1" x14ac:dyDescent="0.2">
      <c r="A1720" s="60"/>
      <c r="C1720" t="s">
        <v>25516</v>
      </c>
    </row>
    <row r="1721" spans="1:3" hidden="1" x14ac:dyDescent="0.2">
      <c r="A1721" s="60"/>
      <c r="C1721" t="s">
        <v>25517</v>
      </c>
    </row>
    <row r="1722" spans="1:3" hidden="1" x14ac:dyDescent="0.2">
      <c r="A1722" s="60"/>
      <c r="C1722" t="s">
        <v>25518</v>
      </c>
    </row>
    <row r="1723" spans="1:3" hidden="1" x14ac:dyDescent="0.2">
      <c r="A1723" s="60"/>
      <c r="C1723" t="s">
        <v>25519</v>
      </c>
    </row>
    <row r="1724" spans="1:3" hidden="1" x14ac:dyDescent="0.2">
      <c r="A1724" s="60"/>
      <c r="C1724" t="s">
        <v>25520</v>
      </c>
    </row>
    <row r="1725" spans="1:3" hidden="1" x14ac:dyDescent="0.2">
      <c r="A1725" s="60"/>
      <c r="C1725" t="s">
        <v>25521</v>
      </c>
    </row>
    <row r="1726" spans="1:3" hidden="1" x14ac:dyDescent="0.2">
      <c r="A1726" s="60"/>
      <c r="C1726" t="s">
        <v>25522</v>
      </c>
    </row>
    <row r="1727" spans="1:3" hidden="1" x14ac:dyDescent="0.2">
      <c r="A1727" s="60"/>
      <c r="C1727" t="s">
        <v>25523</v>
      </c>
    </row>
    <row r="1728" spans="1:3" hidden="1" x14ac:dyDescent="0.2">
      <c r="A1728" s="60"/>
      <c r="C1728" t="s">
        <v>25524</v>
      </c>
    </row>
    <row r="1729" spans="1:3" hidden="1" x14ac:dyDescent="0.2">
      <c r="A1729" s="60"/>
      <c r="C1729" t="s">
        <v>25525</v>
      </c>
    </row>
    <row r="1730" spans="1:3" hidden="1" x14ac:dyDescent="0.2">
      <c r="A1730" s="60"/>
      <c r="C1730" t="s">
        <v>25526</v>
      </c>
    </row>
    <row r="1731" spans="1:3" hidden="1" x14ac:dyDescent="0.2">
      <c r="A1731" s="60"/>
      <c r="C1731" t="s">
        <v>25527</v>
      </c>
    </row>
    <row r="1732" spans="1:3" hidden="1" x14ac:dyDescent="0.2">
      <c r="A1732" s="60"/>
      <c r="C1732" t="s">
        <v>25528</v>
      </c>
    </row>
    <row r="1733" spans="1:3" hidden="1" x14ac:dyDescent="0.2">
      <c r="A1733" s="60"/>
      <c r="C1733" t="s">
        <v>25529</v>
      </c>
    </row>
    <row r="1734" spans="1:3" hidden="1" x14ac:dyDescent="0.2">
      <c r="A1734" s="60"/>
      <c r="C1734" t="s">
        <v>25530</v>
      </c>
    </row>
    <row r="1735" spans="1:3" hidden="1" x14ac:dyDescent="0.2">
      <c r="A1735" s="60"/>
      <c r="C1735" t="s">
        <v>25531</v>
      </c>
    </row>
    <row r="1736" spans="1:3" hidden="1" x14ac:dyDescent="0.2">
      <c r="A1736" s="60"/>
      <c r="C1736" t="s">
        <v>25532</v>
      </c>
    </row>
    <row r="1737" spans="1:3" hidden="1" x14ac:dyDescent="0.2">
      <c r="A1737" s="60"/>
      <c r="C1737" t="s">
        <v>25533</v>
      </c>
    </row>
    <row r="1738" spans="1:3" hidden="1" x14ac:dyDescent="0.2">
      <c r="A1738" s="60"/>
      <c r="C1738" t="s">
        <v>25534</v>
      </c>
    </row>
    <row r="1739" spans="1:3" hidden="1" x14ac:dyDescent="0.2">
      <c r="A1739" s="60"/>
      <c r="C1739" t="s">
        <v>25535</v>
      </c>
    </row>
    <row r="1740" spans="1:3" hidden="1" x14ac:dyDescent="0.2">
      <c r="A1740" s="60"/>
      <c r="C1740" t="s">
        <v>25536</v>
      </c>
    </row>
    <row r="1741" spans="1:3" hidden="1" x14ac:dyDescent="0.2">
      <c r="A1741" s="60"/>
      <c r="C1741" t="s">
        <v>25537</v>
      </c>
    </row>
    <row r="1742" spans="1:3" hidden="1" x14ac:dyDescent="0.2">
      <c r="A1742" s="60"/>
      <c r="C1742" t="s">
        <v>25538</v>
      </c>
    </row>
    <row r="1743" spans="1:3" hidden="1" x14ac:dyDescent="0.2">
      <c r="A1743" s="60"/>
      <c r="C1743" t="s">
        <v>25539</v>
      </c>
    </row>
    <row r="1744" spans="1:3" hidden="1" x14ac:dyDescent="0.2">
      <c r="A1744" s="60"/>
      <c r="C1744" t="s">
        <v>25540</v>
      </c>
    </row>
    <row r="1745" spans="1:3" hidden="1" x14ac:dyDescent="0.2">
      <c r="A1745" s="60"/>
      <c r="C1745" t="s">
        <v>25541</v>
      </c>
    </row>
    <row r="1746" spans="1:3" hidden="1" x14ac:dyDescent="0.2">
      <c r="A1746" s="60"/>
      <c r="C1746" t="s">
        <v>25542</v>
      </c>
    </row>
    <row r="1747" spans="1:3" hidden="1" x14ac:dyDescent="0.2">
      <c r="A1747" s="60"/>
      <c r="C1747" t="s">
        <v>25543</v>
      </c>
    </row>
    <row r="1748" spans="1:3" hidden="1" x14ac:dyDescent="0.2">
      <c r="A1748" s="60"/>
      <c r="C1748" t="s">
        <v>25544</v>
      </c>
    </row>
    <row r="1749" spans="1:3" hidden="1" x14ac:dyDescent="0.2">
      <c r="A1749" s="60"/>
      <c r="C1749" t="s">
        <v>25545</v>
      </c>
    </row>
    <row r="1750" spans="1:3" hidden="1" x14ac:dyDescent="0.2">
      <c r="A1750" s="60"/>
      <c r="C1750" t="s">
        <v>25546</v>
      </c>
    </row>
    <row r="1751" spans="1:3" hidden="1" x14ac:dyDescent="0.2">
      <c r="A1751" s="60"/>
      <c r="C1751" t="s">
        <v>25547</v>
      </c>
    </row>
    <row r="1752" spans="1:3" hidden="1" x14ac:dyDescent="0.2">
      <c r="A1752" s="60"/>
      <c r="C1752" t="s">
        <v>25548</v>
      </c>
    </row>
    <row r="1753" spans="1:3" hidden="1" x14ac:dyDescent="0.2">
      <c r="A1753" s="60"/>
      <c r="C1753" t="s">
        <v>25549</v>
      </c>
    </row>
    <row r="1754" spans="1:3" hidden="1" x14ac:dyDescent="0.2">
      <c r="A1754" s="60"/>
      <c r="C1754" t="s">
        <v>25550</v>
      </c>
    </row>
    <row r="1755" spans="1:3" hidden="1" x14ac:dyDescent="0.2">
      <c r="A1755" s="60"/>
      <c r="C1755" t="s">
        <v>25551</v>
      </c>
    </row>
    <row r="1756" spans="1:3" hidden="1" x14ac:dyDescent="0.2">
      <c r="A1756" s="60"/>
      <c r="C1756" t="s">
        <v>25552</v>
      </c>
    </row>
    <row r="1757" spans="1:3" hidden="1" x14ac:dyDescent="0.2">
      <c r="A1757" s="60"/>
      <c r="C1757" t="s">
        <v>25553</v>
      </c>
    </row>
    <row r="1758" spans="1:3" hidden="1" x14ac:dyDescent="0.2">
      <c r="A1758" s="60"/>
      <c r="C1758" t="s">
        <v>25554</v>
      </c>
    </row>
    <row r="1759" spans="1:3" hidden="1" x14ac:dyDescent="0.2">
      <c r="A1759" s="60"/>
      <c r="C1759" t="s">
        <v>25555</v>
      </c>
    </row>
    <row r="1760" spans="1:3" hidden="1" x14ac:dyDescent="0.2">
      <c r="A1760" s="60"/>
      <c r="C1760" t="s">
        <v>25556</v>
      </c>
    </row>
    <row r="1761" spans="1:3" hidden="1" x14ac:dyDescent="0.2">
      <c r="A1761" s="60"/>
      <c r="C1761" t="s">
        <v>25557</v>
      </c>
    </row>
    <row r="1762" spans="1:3" hidden="1" x14ac:dyDescent="0.2">
      <c r="A1762" s="60"/>
      <c r="C1762" t="s">
        <v>25558</v>
      </c>
    </row>
    <row r="1763" spans="1:3" hidden="1" x14ac:dyDescent="0.2">
      <c r="A1763" s="60"/>
      <c r="C1763" t="s">
        <v>25559</v>
      </c>
    </row>
    <row r="1764" spans="1:3" hidden="1" x14ac:dyDescent="0.2">
      <c r="A1764" s="60"/>
      <c r="C1764" t="s">
        <v>25560</v>
      </c>
    </row>
    <row r="1765" spans="1:3" hidden="1" x14ac:dyDescent="0.2">
      <c r="A1765" s="60"/>
      <c r="C1765" t="s">
        <v>25561</v>
      </c>
    </row>
    <row r="1766" spans="1:3" hidden="1" x14ac:dyDescent="0.2">
      <c r="A1766" s="60"/>
      <c r="C1766" t="s">
        <v>25562</v>
      </c>
    </row>
    <row r="1767" spans="1:3" hidden="1" x14ac:dyDescent="0.2">
      <c r="A1767" s="60"/>
      <c r="C1767" t="s">
        <v>25563</v>
      </c>
    </row>
    <row r="1768" spans="1:3" hidden="1" x14ac:dyDescent="0.2">
      <c r="A1768" s="60"/>
      <c r="C1768" t="s">
        <v>25564</v>
      </c>
    </row>
    <row r="1769" spans="1:3" hidden="1" x14ac:dyDescent="0.2">
      <c r="A1769" s="60"/>
      <c r="C1769" t="s">
        <v>25565</v>
      </c>
    </row>
    <row r="1770" spans="1:3" hidden="1" x14ac:dyDescent="0.2">
      <c r="A1770" s="60"/>
      <c r="C1770" t="s">
        <v>25566</v>
      </c>
    </row>
    <row r="1771" spans="1:3" hidden="1" x14ac:dyDescent="0.2">
      <c r="A1771" s="60"/>
      <c r="C1771" t="s">
        <v>25567</v>
      </c>
    </row>
    <row r="1772" spans="1:3" hidden="1" x14ac:dyDescent="0.2">
      <c r="A1772" s="60"/>
      <c r="C1772" t="s">
        <v>25568</v>
      </c>
    </row>
    <row r="1773" spans="1:3" hidden="1" x14ac:dyDescent="0.2">
      <c r="A1773" s="60"/>
      <c r="C1773" t="s">
        <v>25569</v>
      </c>
    </row>
    <row r="1774" spans="1:3" hidden="1" x14ac:dyDescent="0.2">
      <c r="A1774" s="60"/>
      <c r="C1774" t="s">
        <v>25570</v>
      </c>
    </row>
    <row r="1775" spans="1:3" hidden="1" x14ac:dyDescent="0.2">
      <c r="A1775" s="60"/>
      <c r="C1775" t="s">
        <v>25571</v>
      </c>
    </row>
    <row r="1776" spans="1:3" hidden="1" x14ac:dyDescent="0.2">
      <c r="A1776" s="60"/>
      <c r="C1776" t="s">
        <v>25572</v>
      </c>
    </row>
    <row r="1777" spans="1:3" hidden="1" x14ac:dyDescent="0.2">
      <c r="A1777" s="60"/>
      <c r="C1777" t="s">
        <v>25573</v>
      </c>
    </row>
    <row r="1778" spans="1:3" hidden="1" x14ac:dyDescent="0.2">
      <c r="A1778" s="60"/>
      <c r="C1778" t="s">
        <v>25574</v>
      </c>
    </row>
    <row r="1779" spans="1:3" hidden="1" x14ac:dyDescent="0.2">
      <c r="A1779" s="60"/>
      <c r="C1779" t="s">
        <v>25575</v>
      </c>
    </row>
    <row r="1780" spans="1:3" hidden="1" x14ac:dyDescent="0.2">
      <c r="A1780" s="60"/>
      <c r="C1780" t="s">
        <v>25576</v>
      </c>
    </row>
    <row r="1781" spans="1:3" hidden="1" x14ac:dyDescent="0.2">
      <c r="A1781" s="60"/>
      <c r="C1781" t="s">
        <v>25577</v>
      </c>
    </row>
    <row r="1782" spans="1:3" hidden="1" x14ac:dyDescent="0.2">
      <c r="A1782" s="60"/>
      <c r="C1782" t="s">
        <v>25578</v>
      </c>
    </row>
    <row r="1783" spans="1:3" hidden="1" x14ac:dyDescent="0.2">
      <c r="A1783" s="60"/>
      <c r="C1783" t="s">
        <v>25579</v>
      </c>
    </row>
    <row r="1784" spans="1:3" hidden="1" x14ac:dyDescent="0.2">
      <c r="A1784" s="60"/>
      <c r="C1784" t="s">
        <v>25580</v>
      </c>
    </row>
    <row r="1785" spans="1:3" hidden="1" x14ac:dyDescent="0.2">
      <c r="A1785" s="60"/>
      <c r="C1785" t="s">
        <v>25143</v>
      </c>
    </row>
    <row r="1786" spans="1:3" hidden="1" x14ac:dyDescent="0.2">
      <c r="A1786" s="60"/>
      <c r="C1786" t="s">
        <v>25144</v>
      </c>
    </row>
    <row r="1787" spans="1:3" hidden="1" x14ac:dyDescent="0.2">
      <c r="A1787" s="60"/>
      <c r="C1787" t="s">
        <v>26477</v>
      </c>
    </row>
    <row r="1788" spans="1:3" hidden="1" x14ac:dyDescent="0.2">
      <c r="A1788" s="60"/>
      <c r="C1788" t="s">
        <v>26478</v>
      </c>
    </row>
    <row r="1789" spans="1:3" hidden="1" x14ac:dyDescent="0.2">
      <c r="A1789" s="60"/>
      <c r="C1789" t="s">
        <v>26479</v>
      </c>
    </row>
    <row r="1790" spans="1:3" hidden="1" x14ac:dyDescent="0.2">
      <c r="A1790" s="60"/>
      <c r="C1790" t="s">
        <v>26480</v>
      </c>
    </row>
    <row r="1791" spans="1:3" hidden="1" x14ac:dyDescent="0.2">
      <c r="A1791" s="60"/>
      <c r="C1791" t="s">
        <v>26555</v>
      </c>
    </row>
    <row r="1792" spans="1:3" hidden="1" x14ac:dyDescent="0.2">
      <c r="A1792" s="60"/>
      <c r="C1792" t="s">
        <v>26556</v>
      </c>
    </row>
    <row r="1793" spans="1:3" hidden="1" x14ac:dyDescent="0.2">
      <c r="A1793" s="60"/>
      <c r="C1793" t="s">
        <v>26557</v>
      </c>
    </row>
    <row r="1794" spans="1:3" hidden="1" x14ac:dyDescent="0.2">
      <c r="A1794" s="60"/>
      <c r="C1794" t="s">
        <v>26558</v>
      </c>
    </row>
    <row r="1795" spans="1:3" hidden="1" x14ac:dyDescent="0.2">
      <c r="A1795" s="60"/>
      <c r="C1795" t="s">
        <v>26559</v>
      </c>
    </row>
    <row r="1796" spans="1:3" hidden="1" x14ac:dyDescent="0.2">
      <c r="A1796" s="60"/>
      <c r="C1796" t="s">
        <v>26560</v>
      </c>
    </row>
    <row r="1797" spans="1:3" hidden="1" x14ac:dyDescent="0.2">
      <c r="A1797" s="60"/>
      <c r="C1797" t="s">
        <v>26561</v>
      </c>
    </row>
    <row r="1798" spans="1:3" hidden="1" x14ac:dyDescent="0.2">
      <c r="A1798" s="60"/>
      <c r="C1798" t="s">
        <v>26562</v>
      </c>
    </row>
    <row r="1799" spans="1:3" hidden="1" x14ac:dyDescent="0.2">
      <c r="A1799" s="60"/>
      <c r="C1799" t="s">
        <v>26563</v>
      </c>
    </row>
    <row r="1800" spans="1:3" hidden="1" x14ac:dyDescent="0.2">
      <c r="A1800" s="60"/>
      <c r="C1800" t="s">
        <v>26564</v>
      </c>
    </row>
    <row r="1801" spans="1:3" hidden="1" x14ac:dyDescent="0.2">
      <c r="A1801" s="60"/>
      <c r="C1801" t="s">
        <v>26565</v>
      </c>
    </row>
    <row r="1802" spans="1:3" hidden="1" x14ac:dyDescent="0.2">
      <c r="A1802" s="60"/>
      <c r="C1802" t="s">
        <v>26566</v>
      </c>
    </row>
    <row r="1803" spans="1:3" hidden="1" x14ac:dyDescent="0.2">
      <c r="A1803" s="60"/>
      <c r="C1803" t="s">
        <v>26567</v>
      </c>
    </row>
    <row r="1804" spans="1:3" hidden="1" x14ac:dyDescent="0.2">
      <c r="A1804" s="60"/>
      <c r="C1804" t="s">
        <v>26516</v>
      </c>
    </row>
    <row r="1805" spans="1:3" hidden="1" x14ac:dyDescent="0.2">
      <c r="A1805" s="60"/>
      <c r="C1805" t="s">
        <v>26517</v>
      </c>
    </row>
    <row r="1806" spans="1:3" hidden="1" x14ac:dyDescent="0.2">
      <c r="A1806" s="60"/>
      <c r="C1806" t="s">
        <v>26518</v>
      </c>
    </row>
    <row r="1807" spans="1:3" hidden="1" x14ac:dyDescent="0.2">
      <c r="A1807" s="60"/>
      <c r="C1807" t="s">
        <v>26519</v>
      </c>
    </row>
    <row r="1808" spans="1:3" hidden="1" x14ac:dyDescent="0.2">
      <c r="A1808" s="60"/>
      <c r="C1808" t="s">
        <v>26520</v>
      </c>
    </row>
    <row r="1809" spans="1:3" hidden="1" x14ac:dyDescent="0.2">
      <c r="A1809" s="60"/>
      <c r="C1809" t="s">
        <v>26521</v>
      </c>
    </row>
    <row r="1810" spans="1:3" hidden="1" x14ac:dyDescent="0.2">
      <c r="A1810" s="60"/>
      <c r="C1810" t="s">
        <v>26522</v>
      </c>
    </row>
    <row r="1811" spans="1:3" hidden="1" x14ac:dyDescent="0.2">
      <c r="A1811" s="60"/>
      <c r="C1811" t="s">
        <v>26523</v>
      </c>
    </row>
    <row r="1812" spans="1:3" hidden="1" x14ac:dyDescent="0.2">
      <c r="A1812" s="60"/>
      <c r="C1812" t="s">
        <v>26524</v>
      </c>
    </row>
    <row r="1813" spans="1:3" hidden="1" x14ac:dyDescent="0.2">
      <c r="A1813" s="60"/>
      <c r="C1813" t="s">
        <v>26525</v>
      </c>
    </row>
    <row r="1814" spans="1:3" hidden="1" x14ac:dyDescent="0.2">
      <c r="A1814" s="60"/>
      <c r="C1814" t="s">
        <v>26526</v>
      </c>
    </row>
    <row r="1815" spans="1:3" hidden="1" x14ac:dyDescent="0.2">
      <c r="A1815" s="60"/>
      <c r="C1815" t="s">
        <v>26527</v>
      </c>
    </row>
    <row r="1816" spans="1:3" hidden="1" x14ac:dyDescent="0.2">
      <c r="A1816" s="60"/>
      <c r="C1816" t="s">
        <v>26528</v>
      </c>
    </row>
    <row r="1817" spans="1:3" hidden="1" x14ac:dyDescent="0.2">
      <c r="A1817" s="60"/>
      <c r="C1817" t="s">
        <v>26529</v>
      </c>
    </row>
    <row r="1818" spans="1:3" hidden="1" x14ac:dyDescent="0.2">
      <c r="A1818" s="60"/>
      <c r="C1818" t="s">
        <v>26530</v>
      </c>
    </row>
    <row r="1819" spans="1:3" hidden="1" x14ac:dyDescent="0.2">
      <c r="A1819" s="60"/>
      <c r="C1819" t="s">
        <v>26531</v>
      </c>
    </row>
    <row r="1820" spans="1:3" hidden="1" x14ac:dyDescent="0.2">
      <c r="A1820" s="60"/>
      <c r="C1820" t="s">
        <v>26532</v>
      </c>
    </row>
    <row r="1821" spans="1:3" hidden="1" x14ac:dyDescent="0.2">
      <c r="A1821" s="60"/>
      <c r="C1821" t="s">
        <v>26533</v>
      </c>
    </row>
    <row r="1822" spans="1:3" hidden="1" x14ac:dyDescent="0.2">
      <c r="A1822" s="60"/>
      <c r="C1822" t="s">
        <v>26534</v>
      </c>
    </row>
    <row r="1823" spans="1:3" hidden="1" x14ac:dyDescent="0.2">
      <c r="A1823" s="60"/>
      <c r="C1823" t="s">
        <v>26535</v>
      </c>
    </row>
    <row r="1824" spans="1:3" hidden="1" x14ac:dyDescent="0.2">
      <c r="A1824" s="60"/>
      <c r="C1824" t="s">
        <v>26536</v>
      </c>
    </row>
    <row r="1825" spans="1:3" hidden="1" x14ac:dyDescent="0.2">
      <c r="A1825" s="60"/>
      <c r="C1825" t="s">
        <v>26537</v>
      </c>
    </row>
    <row r="1826" spans="1:3" hidden="1" x14ac:dyDescent="0.2">
      <c r="A1826" s="60"/>
      <c r="C1826" t="s">
        <v>26538</v>
      </c>
    </row>
    <row r="1827" spans="1:3" hidden="1" x14ac:dyDescent="0.2">
      <c r="A1827" s="60"/>
      <c r="C1827" t="s">
        <v>26539</v>
      </c>
    </row>
    <row r="1828" spans="1:3" hidden="1" x14ac:dyDescent="0.2">
      <c r="A1828" s="60"/>
      <c r="C1828" t="s">
        <v>26540</v>
      </c>
    </row>
    <row r="1829" spans="1:3" hidden="1" x14ac:dyDescent="0.2">
      <c r="A1829" s="60"/>
      <c r="C1829" t="s">
        <v>26541</v>
      </c>
    </row>
    <row r="1830" spans="1:3" hidden="1" x14ac:dyDescent="0.2">
      <c r="A1830" s="60"/>
      <c r="C1830" t="s">
        <v>26542</v>
      </c>
    </row>
    <row r="1831" spans="1:3" hidden="1" x14ac:dyDescent="0.2">
      <c r="A1831" s="60"/>
      <c r="C1831" t="s">
        <v>26543</v>
      </c>
    </row>
    <row r="1832" spans="1:3" hidden="1" x14ac:dyDescent="0.2">
      <c r="A1832" s="60"/>
      <c r="C1832" t="s">
        <v>26544</v>
      </c>
    </row>
    <row r="1833" spans="1:3" hidden="1" x14ac:dyDescent="0.2">
      <c r="A1833" s="60"/>
      <c r="C1833" t="s">
        <v>26545</v>
      </c>
    </row>
    <row r="1834" spans="1:3" hidden="1" x14ac:dyDescent="0.2">
      <c r="A1834" s="60"/>
      <c r="C1834" t="s">
        <v>26546</v>
      </c>
    </row>
    <row r="1835" spans="1:3" hidden="1" x14ac:dyDescent="0.2">
      <c r="A1835" s="60"/>
      <c r="C1835" t="s">
        <v>26547</v>
      </c>
    </row>
    <row r="1836" spans="1:3" hidden="1" x14ac:dyDescent="0.2">
      <c r="A1836" s="60"/>
      <c r="C1836" t="s">
        <v>26548</v>
      </c>
    </row>
    <row r="1837" spans="1:3" hidden="1" x14ac:dyDescent="0.2">
      <c r="A1837" s="60"/>
      <c r="C1837" t="s">
        <v>26481</v>
      </c>
    </row>
    <row r="1838" spans="1:3" hidden="1" x14ac:dyDescent="0.2">
      <c r="A1838" s="60"/>
      <c r="C1838" t="s">
        <v>26549</v>
      </c>
    </row>
    <row r="1839" spans="1:3" hidden="1" x14ac:dyDescent="0.2">
      <c r="A1839" s="60"/>
      <c r="C1839" t="s">
        <v>26550</v>
      </c>
    </row>
    <row r="1840" spans="1:3" hidden="1" x14ac:dyDescent="0.2">
      <c r="A1840" s="60"/>
      <c r="C1840" t="s">
        <v>26551</v>
      </c>
    </row>
    <row r="1841" spans="1:3" hidden="1" x14ac:dyDescent="0.2">
      <c r="A1841" s="60"/>
      <c r="C1841" t="s">
        <v>26552</v>
      </c>
    </row>
    <row r="1842" spans="1:3" hidden="1" x14ac:dyDescent="0.2">
      <c r="A1842" s="60"/>
      <c r="C1842" t="s">
        <v>26553</v>
      </c>
    </row>
    <row r="1843" spans="1:3" hidden="1" x14ac:dyDescent="0.2">
      <c r="A1843" s="60"/>
      <c r="C1843" t="s">
        <v>26554</v>
      </c>
    </row>
    <row r="1844" spans="1:3" hidden="1" x14ac:dyDescent="0.2">
      <c r="A1844" s="60"/>
      <c r="C1844" t="s">
        <v>26482</v>
      </c>
    </row>
    <row r="1845" spans="1:3" hidden="1" x14ac:dyDescent="0.2">
      <c r="A1845" s="60"/>
      <c r="C1845" t="s">
        <v>26483</v>
      </c>
    </row>
    <row r="1846" spans="1:3" hidden="1" x14ac:dyDescent="0.2">
      <c r="A1846" s="60"/>
      <c r="C1846" t="s">
        <v>26484</v>
      </c>
    </row>
    <row r="1847" spans="1:3" hidden="1" x14ac:dyDescent="0.2">
      <c r="A1847" s="60"/>
      <c r="C1847" t="s">
        <v>26485</v>
      </c>
    </row>
    <row r="1848" spans="1:3" hidden="1" x14ac:dyDescent="0.2">
      <c r="A1848" s="60"/>
      <c r="C1848" t="s">
        <v>26486</v>
      </c>
    </row>
    <row r="1849" spans="1:3" hidden="1" x14ac:dyDescent="0.2">
      <c r="A1849" s="60"/>
      <c r="C1849" t="s">
        <v>26487</v>
      </c>
    </row>
    <row r="1850" spans="1:3" hidden="1" x14ac:dyDescent="0.2">
      <c r="A1850" s="60"/>
      <c r="C1850" t="s">
        <v>26488</v>
      </c>
    </row>
    <row r="1851" spans="1:3" hidden="1" x14ac:dyDescent="0.2">
      <c r="A1851" s="60"/>
      <c r="C1851" t="s">
        <v>26489</v>
      </c>
    </row>
    <row r="1852" spans="1:3" hidden="1" x14ac:dyDescent="0.2">
      <c r="A1852" s="60"/>
      <c r="C1852" t="s">
        <v>26490</v>
      </c>
    </row>
    <row r="1853" spans="1:3" hidden="1" x14ac:dyDescent="0.2">
      <c r="A1853" s="60"/>
      <c r="C1853" t="s">
        <v>26491</v>
      </c>
    </row>
    <row r="1854" spans="1:3" hidden="1" x14ac:dyDescent="0.2">
      <c r="A1854" s="60"/>
      <c r="C1854" t="s">
        <v>26492</v>
      </c>
    </row>
    <row r="1855" spans="1:3" hidden="1" x14ac:dyDescent="0.2">
      <c r="A1855" s="60"/>
      <c r="C1855" t="s">
        <v>26493</v>
      </c>
    </row>
    <row r="1856" spans="1:3" hidden="1" x14ac:dyDescent="0.2">
      <c r="A1856" s="60"/>
      <c r="C1856" t="s">
        <v>26494</v>
      </c>
    </row>
    <row r="1857" spans="1:3" hidden="1" x14ac:dyDescent="0.2">
      <c r="A1857" s="60"/>
      <c r="C1857" t="s">
        <v>26495</v>
      </c>
    </row>
    <row r="1858" spans="1:3" hidden="1" x14ac:dyDescent="0.2">
      <c r="A1858" s="60"/>
      <c r="C1858" t="s">
        <v>26496</v>
      </c>
    </row>
    <row r="1859" spans="1:3" hidden="1" x14ac:dyDescent="0.2">
      <c r="A1859" s="60"/>
      <c r="C1859" t="s">
        <v>26497</v>
      </c>
    </row>
    <row r="1860" spans="1:3" hidden="1" x14ac:dyDescent="0.2">
      <c r="A1860" s="60"/>
      <c r="C1860" t="s">
        <v>26498</v>
      </c>
    </row>
    <row r="1861" spans="1:3" hidden="1" x14ac:dyDescent="0.2">
      <c r="A1861" s="60"/>
      <c r="C1861" t="s">
        <v>26499</v>
      </c>
    </row>
    <row r="1862" spans="1:3" hidden="1" x14ac:dyDescent="0.2">
      <c r="A1862" s="60"/>
      <c r="C1862" t="s">
        <v>26500</v>
      </c>
    </row>
    <row r="1863" spans="1:3" hidden="1" x14ac:dyDescent="0.2">
      <c r="A1863" s="60"/>
      <c r="C1863" t="s">
        <v>25143</v>
      </c>
    </row>
    <row r="1864" spans="1:3" hidden="1" x14ac:dyDescent="0.2">
      <c r="A1864" s="60"/>
      <c r="C1864" t="s">
        <v>25144</v>
      </c>
    </row>
    <row r="1865" spans="1:3" hidden="1" x14ac:dyDescent="0.2">
      <c r="A1865" s="60"/>
      <c r="C1865" t="s">
        <v>31069</v>
      </c>
    </row>
    <row r="1866" spans="1:3" hidden="1" x14ac:dyDescent="0.2">
      <c r="A1866" s="60"/>
      <c r="C1866" t="s">
        <v>31070</v>
      </c>
    </row>
    <row r="1867" spans="1:3" hidden="1" x14ac:dyDescent="0.2">
      <c r="A1867" s="60"/>
      <c r="C1867" t="s">
        <v>31071</v>
      </c>
    </row>
    <row r="1868" spans="1:3" hidden="1" x14ac:dyDescent="0.2">
      <c r="A1868" s="60"/>
      <c r="C1868" t="s">
        <v>31073</v>
      </c>
    </row>
    <row r="1869" spans="1:3" hidden="1" x14ac:dyDescent="0.2">
      <c r="A1869" s="60"/>
      <c r="C1869" t="s">
        <v>31074</v>
      </c>
    </row>
    <row r="1870" spans="1:3" hidden="1" x14ac:dyDescent="0.2">
      <c r="A1870" s="60"/>
      <c r="C1870" t="s">
        <v>31075</v>
      </c>
    </row>
    <row r="1871" spans="1:3" hidden="1" x14ac:dyDescent="0.2">
      <c r="A1871" s="60"/>
      <c r="C1871" t="s">
        <v>31076</v>
      </c>
    </row>
    <row r="1872" spans="1:3" hidden="1" x14ac:dyDescent="0.2">
      <c r="A1872" s="60"/>
      <c r="C1872" t="s">
        <v>31077</v>
      </c>
    </row>
    <row r="1873" spans="1:3" hidden="1" x14ac:dyDescent="0.2">
      <c r="A1873" s="60"/>
      <c r="C1873" t="s">
        <v>31078</v>
      </c>
    </row>
    <row r="1874" spans="1:3" hidden="1" x14ac:dyDescent="0.2">
      <c r="A1874" s="60"/>
      <c r="C1874" t="s">
        <v>31079</v>
      </c>
    </row>
    <row r="1875" spans="1:3" hidden="1" x14ac:dyDescent="0.2">
      <c r="A1875" s="60"/>
      <c r="C1875" t="s">
        <v>31080</v>
      </c>
    </row>
    <row r="1876" spans="1:3" hidden="1" x14ac:dyDescent="0.2">
      <c r="A1876" s="60"/>
      <c r="C1876" t="s">
        <v>31081</v>
      </c>
    </row>
    <row r="1877" spans="1:3" hidden="1" x14ac:dyDescent="0.2">
      <c r="A1877" s="60"/>
      <c r="C1877" t="s">
        <v>31082</v>
      </c>
    </row>
    <row r="1878" spans="1:3" hidden="1" x14ac:dyDescent="0.2">
      <c r="A1878" s="60"/>
      <c r="C1878" t="s">
        <v>31083</v>
      </c>
    </row>
    <row r="1879" spans="1:3" hidden="1" x14ac:dyDescent="0.2">
      <c r="A1879" s="60"/>
      <c r="C1879" t="s">
        <v>31084</v>
      </c>
    </row>
    <row r="1880" spans="1:3" hidden="1" x14ac:dyDescent="0.2">
      <c r="A1880" s="60"/>
      <c r="C1880" t="s">
        <v>31085</v>
      </c>
    </row>
    <row r="1881" spans="1:3" hidden="1" x14ac:dyDescent="0.2">
      <c r="A1881" s="60"/>
      <c r="C1881" t="s">
        <v>31086</v>
      </c>
    </row>
    <row r="1882" spans="1:3" hidden="1" x14ac:dyDescent="0.2">
      <c r="A1882" s="60"/>
      <c r="C1882" t="s">
        <v>31087</v>
      </c>
    </row>
    <row r="1883" spans="1:3" hidden="1" x14ac:dyDescent="0.2">
      <c r="A1883" s="60"/>
      <c r="C1883" t="s">
        <v>31088</v>
      </c>
    </row>
    <row r="1884" spans="1:3" hidden="1" x14ac:dyDescent="0.2">
      <c r="A1884" s="60"/>
      <c r="C1884" t="s">
        <v>31089</v>
      </c>
    </row>
    <row r="1885" spans="1:3" hidden="1" x14ac:dyDescent="0.2">
      <c r="A1885" s="60"/>
      <c r="C1885" t="s">
        <v>31090</v>
      </c>
    </row>
    <row r="1886" spans="1:3" hidden="1" x14ac:dyDescent="0.2">
      <c r="A1886" s="60"/>
      <c r="C1886" t="s">
        <v>31091</v>
      </c>
    </row>
    <row r="1887" spans="1:3" hidden="1" x14ac:dyDescent="0.2">
      <c r="A1887" s="60"/>
      <c r="C1887" t="s">
        <v>31141</v>
      </c>
    </row>
    <row r="1888" spans="1:3" hidden="1" x14ac:dyDescent="0.2">
      <c r="A1888" s="60"/>
      <c r="C1888" t="s">
        <v>31142</v>
      </c>
    </row>
    <row r="1889" spans="1:3" hidden="1" x14ac:dyDescent="0.2">
      <c r="A1889" s="60"/>
      <c r="C1889" t="s">
        <v>31143</v>
      </c>
    </row>
    <row r="1890" spans="1:3" hidden="1" x14ac:dyDescent="0.2">
      <c r="A1890" s="60"/>
      <c r="C1890" t="s">
        <v>31144</v>
      </c>
    </row>
    <row r="1891" spans="1:3" hidden="1" x14ac:dyDescent="0.2">
      <c r="A1891" s="60"/>
      <c r="C1891" t="s">
        <v>31145</v>
      </c>
    </row>
    <row r="1892" spans="1:3" hidden="1" x14ac:dyDescent="0.2">
      <c r="A1892" s="60"/>
      <c r="C1892" t="s">
        <v>31146</v>
      </c>
    </row>
    <row r="1893" spans="1:3" hidden="1" x14ac:dyDescent="0.2">
      <c r="A1893" s="60"/>
      <c r="C1893" t="s">
        <v>31147</v>
      </c>
    </row>
    <row r="1894" spans="1:3" hidden="1" x14ac:dyDescent="0.2">
      <c r="A1894" s="60"/>
      <c r="C1894" t="s">
        <v>31148</v>
      </c>
    </row>
    <row r="1895" spans="1:3" hidden="1" x14ac:dyDescent="0.2">
      <c r="A1895" s="60"/>
      <c r="C1895" t="s">
        <v>31149</v>
      </c>
    </row>
    <row r="1896" spans="1:3" hidden="1" x14ac:dyDescent="0.2">
      <c r="A1896" s="60"/>
      <c r="C1896" t="s">
        <v>31150</v>
      </c>
    </row>
    <row r="1897" spans="1:3" hidden="1" x14ac:dyDescent="0.2">
      <c r="A1897" s="60"/>
      <c r="C1897" t="s">
        <v>31151</v>
      </c>
    </row>
    <row r="1898" spans="1:3" hidden="1" x14ac:dyDescent="0.2">
      <c r="A1898" s="60"/>
      <c r="C1898" t="s">
        <v>31152</v>
      </c>
    </row>
    <row r="1899" spans="1:3" hidden="1" x14ac:dyDescent="0.2">
      <c r="A1899" s="60"/>
      <c r="C1899" t="s">
        <v>31153</v>
      </c>
    </row>
    <row r="1900" spans="1:3" hidden="1" x14ac:dyDescent="0.2">
      <c r="A1900" s="60"/>
      <c r="C1900" t="s">
        <v>31154</v>
      </c>
    </row>
    <row r="1901" spans="1:3" hidden="1" x14ac:dyDescent="0.2">
      <c r="A1901" s="60"/>
      <c r="C1901" t="s">
        <v>31155</v>
      </c>
    </row>
    <row r="1902" spans="1:3" hidden="1" x14ac:dyDescent="0.2">
      <c r="A1902" s="60"/>
      <c r="C1902" t="s">
        <v>31156</v>
      </c>
    </row>
    <row r="1903" spans="1:3" hidden="1" x14ac:dyDescent="0.2">
      <c r="A1903" s="60"/>
      <c r="C1903" t="s">
        <v>31157</v>
      </c>
    </row>
    <row r="1904" spans="1:3" hidden="1" x14ac:dyDescent="0.2">
      <c r="A1904" s="60"/>
      <c r="C1904" t="s">
        <v>31158</v>
      </c>
    </row>
    <row r="1905" spans="1:3" hidden="1" x14ac:dyDescent="0.2">
      <c r="A1905" s="60"/>
      <c r="C1905" t="s">
        <v>31159</v>
      </c>
    </row>
    <row r="1906" spans="1:3" hidden="1" x14ac:dyDescent="0.2">
      <c r="A1906" s="60"/>
      <c r="C1906" t="s">
        <v>31160</v>
      </c>
    </row>
    <row r="1907" spans="1:3" hidden="1" x14ac:dyDescent="0.2">
      <c r="A1907" s="60"/>
      <c r="C1907" t="s">
        <v>31161</v>
      </c>
    </row>
    <row r="1908" spans="1:3" hidden="1" x14ac:dyDescent="0.2">
      <c r="A1908" s="60"/>
      <c r="C1908" t="s">
        <v>31162</v>
      </c>
    </row>
    <row r="1909" spans="1:3" hidden="1" x14ac:dyDescent="0.2">
      <c r="A1909" s="60"/>
      <c r="C1909" t="s">
        <v>31163</v>
      </c>
    </row>
    <row r="1910" spans="1:3" hidden="1" x14ac:dyDescent="0.2">
      <c r="A1910" s="60"/>
      <c r="C1910" t="s">
        <v>31164</v>
      </c>
    </row>
    <row r="1911" spans="1:3" hidden="1" x14ac:dyDescent="0.2">
      <c r="A1911" s="60"/>
      <c r="C1911" t="s">
        <v>31165</v>
      </c>
    </row>
    <row r="1912" spans="1:3" hidden="1" x14ac:dyDescent="0.2">
      <c r="A1912" s="60"/>
      <c r="C1912" t="s">
        <v>31166</v>
      </c>
    </row>
    <row r="1913" spans="1:3" hidden="1" x14ac:dyDescent="0.2">
      <c r="A1913" s="60"/>
      <c r="C1913" t="s">
        <v>31447</v>
      </c>
    </row>
    <row r="1914" spans="1:3" hidden="1" x14ac:dyDescent="0.2">
      <c r="A1914" s="60"/>
      <c r="C1914" t="s">
        <v>31448</v>
      </c>
    </row>
    <row r="1915" spans="1:3" hidden="1" x14ac:dyDescent="0.2">
      <c r="A1915" s="60"/>
      <c r="C1915" t="s">
        <v>31449</v>
      </c>
    </row>
    <row r="1916" spans="1:3" hidden="1" x14ac:dyDescent="0.2">
      <c r="A1916" s="60"/>
      <c r="C1916" t="s">
        <v>31450</v>
      </c>
    </row>
    <row r="1917" spans="1:3" hidden="1" x14ac:dyDescent="0.2">
      <c r="A1917" s="60"/>
      <c r="C1917" t="s">
        <v>31451</v>
      </c>
    </row>
    <row r="1918" spans="1:3" hidden="1" x14ac:dyDescent="0.2">
      <c r="A1918" s="60"/>
      <c r="C1918" t="s">
        <v>31452</v>
      </c>
    </row>
    <row r="1919" spans="1:3" hidden="1" x14ac:dyDescent="0.2">
      <c r="A1919" s="60"/>
      <c r="C1919" t="s">
        <v>31453</v>
      </c>
    </row>
    <row r="1920" spans="1:3" hidden="1" x14ac:dyDescent="0.2">
      <c r="A1920" s="60"/>
      <c r="C1920" t="s">
        <v>31454</v>
      </c>
    </row>
    <row r="1921" spans="1:3" hidden="1" x14ac:dyDescent="0.2">
      <c r="A1921" s="60"/>
      <c r="C1921" t="s">
        <v>31455</v>
      </c>
    </row>
    <row r="1922" spans="1:3" hidden="1" x14ac:dyDescent="0.2">
      <c r="A1922" s="60"/>
      <c r="C1922" t="s">
        <v>31456</v>
      </c>
    </row>
    <row r="1923" spans="1:3" hidden="1" x14ac:dyDescent="0.2">
      <c r="A1923" s="60"/>
      <c r="C1923" t="s">
        <v>31457</v>
      </c>
    </row>
    <row r="1924" spans="1:3" hidden="1" x14ac:dyDescent="0.2">
      <c r="A1924" s="60"/>
      <c r="C1924" t="s">
        <v>31458</v>
      </c>
    </row>
    <row r="1925" spans="1:3" hidden="1" x14ac:dyDescent="0.2">
      <c r="A1925" s="60"/>
      <c r="C1925" t="s">
        <v>31459</v>
      </c>
    </row>
    <row r="1926" spans="1:3" hidden="1" x14ac:dyDescent="0.2">
      <c r="A1926" s="60"/>
      <c r="C1926" t="s">
        <v>31460</v>
      </c>
    </row>
    <row r="1927" spans="1:3" hidden="1" x14ac:dyDescent="0.2">
      <c r="A1927" s="60"/>
      <c r="C1927" t="s">
        <v>31461</v>
      </c>
    </row>
    <row r="1928" spans="1:3" hidden="1" x14ac:dyDescent="0.2">
      <c r="A1928" s="60"/>
      <c r="C1928" t="s">
        <v>31462</v>
      </c>
    </row>
    <row r="1929" spans="1:3" hidden="1" x14ac:dyDescent="0.2">
      <c r="A1929" s="60"/>
      <c r="C1929" t="s">
        <v>31463</v>
      </c>
    </row>
    <row r="1930" spans="1:3" hidden="1" x14ac:dyDescent="0.2">
      <c r="A1930" s="60"/>
      <c r="C1930" t="s">
        <v>31464</v>
      </c>
    </row>
    <row r="1931" spans="1:3" hidden="1" x14ac:dyDescent="0.2">
      <c r="A1931" s="60"/>
      <c r="C1931" t="s">
        <v>31465</v>
      </c>
    </row>
    <row r="1932" spans="1:3" hidden="1" x14ac:dyDescent="0.2">
      <c r="A1932" s="60"/>
      <c r="C1932" t="s">
        <v>31466</v>
      </c>
    </row>
    <row r="1933" spans="1:3" hidden="1" x14ac:dyDescent="0.2">
      <c r="A1933" s="60"/>
      <c r="C1933" t="s">
        <v>31467</v>
      </c>
    </row>
    <row r="1934" spans="1:3" hidden="1" x14ac:dyDescent="0.2">
      <c r="A1934" s="60"/>
      <c r="C1934" t="s">
        <v>31468</v>
      </c>
    </row>
    <row r="1935" spans="1:3" hidden="1" x14ac:dyDescent="0.2">
      <c r="A1935" s="60"/>
      <c r="C1935" t="s">
        <v>31469</v>
      </c>
    </row>
    <row r="1936" spans="1:3" hidden="1" x14ac:dyDescent="0.2">
      <c r="A1936" s="60"/>
      <c r="C1936" t="s">
        <v>31470</v>
      </c>
    </row>
    <row r="1937" spans="1:3" hidden="1" x14ac:dyDescent="0.2">
      <c r="A1937" s="60"/>
      <c r="C1937" t="s">
        <v>31471</v>
      </c>
    </row>
    <row r="1938" spans="1:3" hidden="1" x14ac:dyDescent="0.2">
      <c r="A1938" s="60"/>
      <c r="C1938" t="s">
        <v>31472</v>
      </c>
    </row>
    <row r="1939" spans="1:3" hidden="1" x14ac:dyDescent="0.2">
      <c r="A1939" s="60"/>
      <c r="C1939" t="s">
        <v>31473</v>
      </c>
    </row>
    <row r="1940" spans="1:3" hidden="1" x14ac:dyDescent="0.2">
      <c r="A1940" s="60"/>
      <c r="C1940" t="s">
        <v>31474</v>
      </c>
    </row>
    <row r="1941" spans="1:3" hidden="1" x14ac:dyDescent="0.2">
      <c r="A1941" s="60"/>
      <c r="C1941" t="s">
        <v>31475</v>
      </c>
    </row>
    <row r="1942" spans="1:3" hidden="1" x14ac:dyDescent="0.2">
      <c r="A1942" s="60"/>
      <c r="C1942" t="s">
        <v>31476</v>
      </c>
    </row>
    <row r="1943" spans="1:3" hidden="1" x14ac:dyDescent="0.2">
      <c r="A1943" s="60"/>
      <c r="C1943" t="s">
        <v>31092</v>
      </c>
    </row>
    <row r="1944" spans="1:3" hidden="1" x14ac:dyDescent="0.2">
      <c r="A1944" s="60"/>
      <c r="C1944" t="s">
        <v>31093</v>
      </c>
    </row>
    <row r="1945" spans="1:3" hidden="1" x14ac:dyDescent="0.2">
      <c r="A1945" s="60"/>
      <c r="C1945" t="s">
        <v>31094</v>
      </c>
    </row>
    <row r="1946" spans="1:3" hidden="1" x14ac:dyDescent="0.2">
      <c r="A1946" s="60"/>
      <c r="C1946" t="s">
        <v>31095</v>
      </c>
    </row>
    <row r="1947" spans="1:3" hidden="1" x14ac:dyDescent="0.2">
      <c r="A1947" s="60"/>
      <c r="C1947" t="s">
        <v>31096</v>
      </c>
    </row>
    <row r="1948" spans="1:3" hidden="1" x14ac:dyDescent="0.2">
      <c r="A1948" s="60"/>
      <c r="C1948" t="s">
        <v>31097</v>
      </c>
    </row>
    <row r="1949" spans="1:3" hidden="1" x14ac:dyDescent="0.2">
      <c r="A1949" s="60"/>
      <c r="C1949" t="s">
        <v>31098</v>
      </c>
    </row>
    <row r="1950" spans="1:3" hidden="1" x14ac:dyDescent="0.2">
      <c r="A1950" s="60"/>
      <c r="C1950" t="s">
        <v>31099</v>
      </c>
    </row>
    <row r="1951" spans="1:3" hidden="1" x14ac:dyDescent="0.2">
      <c r="A1951" s="60"/>
      <c r="C1951" t="s">
        <v>31100</v>
      </c>
    </row>
    <row r="1952" spans="1:3" hidden="1" x14ac:dyDescent="0.2">
      <c r="A1952" s="60"/>
      <c r="C1952" t="s">
        <v>31101</v>
      </c>
    </row>
    <row r="1953" spans="1:3" hidden="1" x14ac:dyDescent="0.2">
      <c r="A1953" s="60"/>
      <c r="C1953" t="s">
        <v>31102</v>
      </c>
    </row>
    <row r="1954" spans="1:3" hidden="1" x14ac:dyDescent="0.2">
      <c r="A1954" s="60"/>
      <c r="C1954" t="s">
        <v>31103</v>
      </c>
    </row>
    <row r="1955" spans="1:3" hidden="1" x14ac:dyDescent="0.2">
      <c r="A1955" s="60"/>
      <c r="C1955" t="s">
        <v>31104</v>
      </c>
    </row>
    <row r="1956" spans="1:3" hidden="1" x14ac:dyDescent="0.2">
      <c r="A1956" s="60"/>
      <c r="C1956" t="s">
        <v>31105</v>
      </c>
    </row>
    <row r="1957" spans="1:3" hidden="1" x14ac:dyDescent="0.2">
      <c r="A1957" s="60"/>
      <c r="C1957" t="s">
        <v>31106</v>
      </c>
    </row>
    <row r="1958" spans="1:3" hidden="1" x14ac:dyDescent="0.2">
      <c r="A1958" s="60"/>
      <c r="C1958" t="s">
        <v>31107</v>
      </c>
    </row>
    <row r="1959" spans="1:3" hidden="1" x14ac:dyDescent="0.2">
      <c r="A1959" s="60"/>
      <c r="C1959" t="s">
        <v>25143</v>
      </c>
    </row>
    <row r="1960" spans="1:3" hidden="1" x14ac:dyDescent="0.2">
      <c r="A1960" s="60"/>
      <c r="C1960" t="s">
        <v>25144</v>
      </c>
    </row>
    <row r="1961" spans="1:3" hidden="1" x14ac:dyDescent="0.2">
      <c r="A1961" s="60"/>
      <c r="C1961" t="s">
        <v>33600</v>
      </c>
    </row>
    <row r="1962" spans="1:3" hidden="1" x14ac:dyDescent="0.2">
      <c r="A1962" s="60"/>
      <c r="C1962" t="s">
        <v>33601</v>
      </c>
    </row>
    <row r="1963" spans="1:3" hidden="1" x14ac:dyDescent="0.2">
      <c r="A1963" s="60"/>
      <c r="C1963" t="s">
        <v>33602</v>
      </c>
    </row>
    <row r="1964" spans="1:3" hidden="1" x14ac:dyDescent="0.2">
      <c r="A1964" s="60"/>
      <c r="C1964" t="s">
        <v>33603</v>
      </c>
    </row>
    <row r="1965" spans="1:3" hidden="1" x14ac:dyDescent="0.2">
      <c r="A1965" s="60"/>
      <c r="C1965" t="s">
        <v>33604</v>
      </c>
    </row>
    <row r="1966" spans="1:3" hidden="1" x14ac:dyDescent="0.2">
      <c r="A1966" s="60"/>
      <c r="C1966" t="s">
        <v>33605</v>
      </c>
    </row>
    <row r="1967" spans="1:3" hidden="1" x14ac:dyDescent="0.2">
      <c r="A1967" s="60"/>
      <c r="C1967" t="s">
        <v>33606</v>
      </c>
    </row>
    <row r="1968" spans="1:3" hidden="1" x14ac:dyDescent="0.2">
      <c r="A1968" s="60"/>
      <c r="C1968" t="s">
        <v>33607</v>
      </c>
    </row>
    <row r="1969" spans="1:3" hidden="1" x14ac:dyDescent="0.2">
      <c r="A1969" s="60"/>
      <c r="C1969" t="s">
        <v>33608</v>
      </c>
    </row>
    <row r="1970" spans="1:3" hidden="1" x14ac:dyDescent="0.2">
      <c r="A1970" s="60"/>
      <c r="C1970" t="s">
        <v>33609</v>
      </c>
    </row>
    <row r="1971" spans="1:3" hidden="1" x14ac:dyDescent="0.2">
      <c r="A1971" s="60"/>
      <c r="C1971" t="s">
        <v>33610</v>
      </c>
    </row>
    <row r="1972" spans="1:3" hidden="1" x14ac:dyDescent="0.2">
      <c r="A1972" s="60"/>
      <c r="C1972" t="s">
        <v>32971</v>
      </c>
    </row>
    <row r="1973" spans="1:3" hidden="1" x14ac:dyDescent="0.2">
      <c r="A1973" s="60"/>
      <c r="C1973" t="s">
        <v>32972</v>
      </c>
    </row>
    <row r="1974" spans="1:3" hidden="1" x14ac:dyDescent="0.2">
      <c r="A1974" s="60"/>
      <c r="C1974" t="s">
        <v>31069</v>
      </c>
    </row>
    <row r="1975" spans="1:3" hidden="1" x14ac:dyDescent="0.2">
      <c r="A1975" s="60"/>
      <c r="C1975" t="s">
        <v>31070</v>
      </c>
    </row>
    <row r="1976" spans="1:3" hidden="1" x14ac:dyDescent="0.2">
      <c r="A1976" s="60"/>
      <c r="C1976" t="s">
        <v>31071</v>
      </c>
    </row>
    <row r="1977" spans="1:3" hidden="1" x14ac:dyDescent="0.2">
      <c r="A1977" s="60"/>
      <c r="C1977" t="s">
        <v>31072</v>
      </c>
    </row>
    <row r="1978" spans="1:3" hidden="1" x14ac:dyDescent="0.2">
      <c r="A1978" s="60"/>
      <c r="C1978" t="s">
        <v>31443</v>
      </c>
    </row>
    <row r="1979" spans="1:3" hidden="1" x14ac:dyDescent="0.2">
      <c r="A1979" s="60"/>
      <c r="C1979" t="s">
        <v>31701</v>
      </c>
    </row>
    <row r="1980" spans="1:3" hidden="1" x14ac:dyDescent="0.2">
      <c r="A1980" s="60"/>
      <c r="C1980" t="s">
        <v>31702</v>
      </c>
    </row>
    <row r="1981" spans="1:3" hidden="1" x14ac:dyDescent="0.2">
      <c r="A1981" s="60"/>
      <c r="C1981" t="s">
        <v>31703</v>
      </c>
    </row>
    <row r="1982" spans="1:3" hidden="1" x14ac:dyDescent="0.2">
      <c r="A1982" s="60"/>
      <c r="C1982" t="s">
        <v>31704</v>
      </c>
    </row>
    <row r="1983" spans="1:3" hidden="1" x14ac:dyDescent="0.2">
      <c r="A1983" s="60"/>
      <c r="C1983" t="s">
        <v>31705</v>
      </c>
    </row>
    <row r="1984" spans="1:3" hidden="1" x14ac:dyDescent="0.2">
      <c r="A1984" s="60"/>
      <c r="C1984" t="s">
        <v>31706</v>
      </c>
    </row>
    <row r="1985" spans="1:3" hidden="1" x14ac:dyDescent="0.2">
      <c r="A1985" s="60"/>
      <c r="C1985" t="s">
        <v>31707</v>
      </c>
    </row>
    <row r="1986" spans="1:3" hidden="1" x14ac:dyDescent="0.2">
      <c r="A1986" s="60"/>
      <c r="C1986" t="s">
        <v>31708</v>
      </c>
    </row>
    <row r="1987" spans="1:3" hidden="1" x14ac:dyDescent="0.2">
      <c r="A1987" s="60"/>
      <c r="C1987" t="s">
        <v>31709</v>
      </c>
    </row>
    <row r="1988" spans="1:3" hidden="1" x14ac:dyDescent="0.2">
      <c r="A1988" s="60"/>
      <c r="C1988" t="s">
        <v>31710</v>
      </c>
    </row>
    <row r="1989" spans="1:3" hidden="1" x14ac:dyDescent="0.2">
      <c r="A1989" s="60"/>
      <c r="C1989" t="s">
        <v>31444</v>
      </c>
    </row>
    <row r="1990" spans="1:3" hidden="1" x14ac:dyDescent="0.2">
      <c r="A1990" s="60"/>
      <c r="C1990" t="s">
        <v>31445</v>
      </c>
    </row>
    <row r="1991" spans="1:3" hidden="1" x14ac:dyDescent="0.2">
      <c r="A1991" s="60"/>
      <c r="C1991" t="s">
        <v>31446</v>
      </c>
    </row>
    <row r="1992" spans="1:3" hidden="1" x14ac:dyDescent="0.2">
      <c r="A1992" s="60"/>
      <c r="C1992" t="s">
        <v>32973</v>
      </c>
    </row>
    <row r="1993" spans="1:3" hidden="1" x14ac:dyDescent="0.2">
      <c r="A1993" s="60"/>
      <c r="C1993" t="s">
        <v>32974</v>
      </c>
    </row>
    <row r="1994" spans="1:3" hidden="1" x14ac:dyDescent="0.2">
      <c r="A1994" s="60"/>
      <c r="C1994" t="s">
        <v>32975</v>
      </c>
    </row>
    <row r="1995" spans="1:3" hidden="1" x14ac:dyDescent="0.2">
      <c r="A1995" s="60"/>
      <c r="C1995" t="s">
        <v>32976</v>
      </c>
    </row>
    <row r="1996" spans="1:3" hidden="1" x14ac:dyDescent="0.2">
      <c r="A1996" s="60"/>
      <c r="C1996" t="s">
        <v>32977</v>
      </c>
    </row>
    <row r="1997" spans="1:3" hidden="1" x14ac:dyDescent="0.2">
      <c r="A1997" s="60"/>
      <c r="C1997" t="s">
        <v>32978</v>
      </c>
    </row>
    <row r="1998" spans="1:3" hidden="1" x14ac:dyDescent="0.2">
      <c r="A1998" s="60"/>
      <c r="C1998" t="s">
        <v>32979</v>
      </c>
    </row>
    <row r="1999" spans="1:3" hidden="1" x14ac:dyDescent="0.2">
      <c r="A1999" s="60"/>
      <c r="C1999" t="s">
        <v>32980</v>
      </c>
    </row>
    <row r="2000" spans="1:3" hidden="1" x14ac:dyDescent="0.2">
      <c r="A2000" s="60"/>
      <c r="C2000" t="s">
        <v>32981</v>
      </c>
    </row>
    <row r="2001" spans="1:3" hidden="1" x14ac:dyDescent="0.2">
      <c r="A2001" s="60"/>
      <c r="C2001" t="s">
        <v>32982</v>
      </c>
    </row>
    <row r="2002" spans="1:3" hidden="1" x14ac:dyDescent="0.2">
      <c r="A2002" s="60"/>
      <c r="C2002" t="s">
        <v>31167</v>
      </c>
    </row>
    <row r="2003" spans="1:3" hidden="1" x14ac:dyDescent="0.2">
      <c r="A2003" s="60"/>
      <c r="C2003" t="s">
        <v>31107</v>
      </c>
    </row>
    <row r="2004" spans="1:3" hidden="1" x14ac:dyDescent="0.2">
      <c r="A2004" s="60"/>
      <c r="C2004" t="s">
        <v>31711</v>
      </c>
    </row>
    <row r="2005" spans="1:3" hidden="1" x14ac:dyDescent="0.2">
      <c r="A2005" s="60"/>
      <c r="C2005" t="s">
        <v>31712</v>
      </c>
    </row>
    <row r="2006" spans="1:3" hidden="1" x14ac:dyDescent="0.2">
      <c r="A2006" s="60"/>
      <c r="C2006" t="s">
        <v>31713</v>
      </c>
    </row>
    <row r="2007" spans="1:3" hidden="1" x14ac:dyDescent="0.2">
      <c r="A2007" s="60"/>
      <c r="C2007" t="s">
        <v>31714</v>
      </c>
    </row>
    <row r="2008" spans="1:3" hidden="1" x14ac:dyDescent="0.2">
      <c r="A2008" s="60"/>
      <c r="C2008" t="s">
        <v>31715</v>
      </c>
    </row>
    <row r="2009" spans="1:3" hidden="1" x14ac:dyDescent="0.2">
      <c r="A2009" s="60"/>
      <c r="C2009" t="s">
        <v>31716</v>
      </c>
    </row>
    <row r="2010" spans="1:3" hidden="1" x14ac:dyDescent="0.2">
      <c r="A2010" s="60"/>
      <c r="C2010" t="s">
        <v>31717</v>
      </c>
    </row>
    <row r="2011" spans="1:3" hidden="1" x14ac:dyDescent="0.2">
      <c r="A2011" s="60"/>
      <c r="C2011" t="s">
        <v>31718</v>
      </c>
    </row>
    <row r="2012" spans="1:3" hidden="1" x14ac:dyDescent="0.2">
      <c r="A2012" s="60"/>
      <c r="C2012" t="s">
        <v>31719</v>
      </c>
    </row>
    <row r="2013" spans="1:3" hidden="1" x14ac:dyDescent="0.2">
      <c r="A2013" s="60"/>
      <c r="C2013" t="s">
        <v>31720</v>
      </c>
    </row>
    <row r="2014" spans="1:3" hidden="1" x14ac:dyDescent="0.2">
      <c r="A2014" s="60"/>
      <c r="C2014" t="s">
        <v>31721</v>
      </c>
    </row>
    <row r="2015" spans="1:3" hidden="1" x14ac:dyDescent="0.2">
      <c r="A2015" s="60"/>
      <c r="C2015" t="s">
        <v>31722</v>
      </c>
    </row>
    <row r="2016" spans="1:3" hidden="1" x14ac:dyDescent="0.2">
      <c r="A2016" s="60"/>
      <c r="C2016" t="s">
        <v>31723</v>
      </c>
    </row>
    <row r="2017" spans="1:3" hidden="1" x14ac:dyDescent="0.2">
      <c r="A2017" s="60"/>
      <c r="C2017" t="s">
        <v>31724</v>
      </c>
    </row>
    <row r="2018" spans="1:3" hidden="1" x14ac:dyDescent="0.2">
      <c r="A2018" s="60"/>
      <c r="C2018" t="s">
        <v>31725</v>
      </c>
    </row>
    <row r="2019" spans="1:3" hidden="1" x14ac:dyDescent="0.2">
      <c r="A2019" s="60"/>
      <c r="C2019" t="s">
        <v>31726</v>
      </c>
    </row>
    <row r="2020" spans="1:3" hidden="1" x14ac:dyDescent="0.2">
      <c r="A2020" s="60"/>
      <c r="C2020" t="s">
        <v>31727</v>
      </c>
    </row>
    <row r="2021" spans="1:3" hidden="1" x14ac:dyDescent="0.2">
      <c r="A2021" s="60"/>
      <c r="C2021" t="s">
        <v>31728</v>
      </c>
    </row>
    <row r="2022" spans="1:3" hidden="1" x14ac:dyDescent="0.2">
      <c r="A2022" s="60"/>
      <c r="C2022" t="s">
        <v>31729</v>
      </c>
    </row>
    <row r="2023" spans="1:3" hidden="1" x14ac:dyDescent="0.2">
      <c r="A2023" s="60"/>
      <c r="C2023" t="s">
        <v>31730</v>
      </c>
    </row>
    <row r="2024" spans="1:3" hidden="1" x14ac:dyDescent="0.2">
      <c r="A2024" s="60"/>
      <c r="C2024" t="s">
        <v>31731</v>
      </c>
    </row>
    <row r="2025" spans="1:3" hidden="1" x14ac:dyDescent="0.2">
      <c r="A2025" s="60"/>
      <c r="C2025" t="s">
        <v>31732</v>
      </c>
    </row>
    <row r="2026" spans="1:3" hidden="1" x14ac:dyDescent="0.2">
      <c r="A2026" s="60"/>
      <c r="C2026" t="s">
        <v>31733</v>
      </c>
    </row>
    <row r="2027" spans="1:3" hidden="1" x14ac:dyDescent="0.2">
      <c r="A2027" s="60"/>
      <c r="C2027" t="s">
        <v>31734</v>
      </c>
    </row>
    <row r="2028" spans="1:3" hidden="1" x14ac:dyDescent="0.2">
      <c r="A2028" s="60"/>
      <c r="C2028" t="s">
        <v>31735</v>
      </c>
    </row>
    <row r="2029" spans="1:3" hidden="1" x14ac:dyDescent="0.2">
      <c r="A2029" s="60"/>
      <c r="C2029" t="s">
        <v>31736</v>
      </c>
    </row>
    <row r="2030" spans="1:3" hidden="1" x14ac:dyDescent="0.2">
      <c r="A2030" s="60"/>
      <c r="C2030" t="s">
        <v>31737</v>
      </c>
    </row>
    <row r="2031" spans="1:3" hidden="1" x14ac:dyDescent="0.2">
      <c r="A2031" s="60"/>
      <c r="C2031" t="s">
        <v>31738</v>
      </c>
    </row>
    <row r="2032" spans="1:3" hidden="1" x14ac:dyDescent="0.2">
      <c r="A2032" s="60"/>
      <c r="C2032" t="s">
        <v>31739</v>
      </c>
    </row>
    <row r="2033" spans="1:3" hidden="1" x14ac:dyDescent="0.2">
      <c r="A2033" s="60"/>
      <c r="C2033" t="s">
        <v>31740</v>
      </c>
    </row>
    <row r="2034" spans="1:3" hidden="1" x14ac:dyDescent="0.2">
      <c r="A2034" s="60"/>
      <c r="C2034" t="s">
        <v>31741</v>
      </c>
    </row>
    <row r="2035" spans="1:3" hidden="1" x14ac:dyDescent="0.2">
      <c r="A2035" s="60"/>
      <c r="C2035" t="s">
        <v>31742</v>
      </c>
    </row>
    <row r="2036" spans="1:3" hidden="1" x14ac:dyDescent="0.2">
      <c r="A2036" s="60"/>
      <c r="C2036" t="s">
        <v>31743</v>
      </c>
    </row>
    <row r="2037" spans="1:3" hidden="1" x14ac:dyDescent="0.2">
      <c r="A2037" s="60"/>
      <c r="C2037" t="s">
        <v>31744</v>
      </c>
    </row>
    <row r="2038" spans="1:3" hidden="1" x14ac:dyDescent="0.2">
      <c r="A2038" s="60"/>
      <c r="C2038" t="s">
        <v>31745</v>
      </c>
    </row>
    <row r="2039" spans="1:3" hidden="1" x14ac:dyDescent="0.2">
      <c r="A2039" s="60"/>
      <c r="C2039" t="s">
        <v>31746</v>
      </c>
    </row>
    <row r="2040" spans="1:3" hidden="1" x14ac:dyDescent="0.2">
      <c r="A2040" s="60"/>
      <c r="C2040" t="s">
        <v>31747</v>
      </c>
    </row>
    <row r="2041" spans="1:3" hidden="1" x14ac:dyDescent="0.2">
      <c r="A2041" s="60"/>
      <c r="C2041" t="s">
        <v>31748</v>
      </c>
    </row>
    <row r="2042" spans="1:3" hidden="1" x14ac:dyDescent="0.2">
      <c r="A2042" s="60"/>
      <c r="C2042" t="s">
        <v>31749</v>
      </c>
    </row>
    <row r="2043" spans="1:3" hidden="1" x14ac:dyDescent="0.2">
      <c r="A2043" s="60"/>
      <c r="C2043" t="s">
        <v>31750</v>
      </c>
    </row>
    <row r="2044" spans="1:3" hidden="1" x14ac:dyDescent="0.2">
      <c r="A2044" s="60"/>
      <c r="C2044" t="s">
        <v>31751</v>
      </c>
    </row>
    <row r="2045" spans="1:3" hidden="1" x14ac:dyDescent="0.2">
      <c r="A2045" s="60"/>
      <c r="C2045" t="s">
        <v>31752</v>
      </c>
    </row>
    <row r="2046" spans="1:3" hidden="1" x14ac:dyDescent="0.2">
      <c r="A2046" s="60"/>
      <c r="C2046" t="s">
        <v>31753</v>
      </c>
    </row>
    <row r="2047" spans="1:3" hidden="1" x14ac:dyDescent="0.2">
      <c r="A2047" s="60"/>
      <c r="C2047" t="s">
        <v>31754</v>
      </c>
    </row>
    <row r="2048" spans="1:3" hidden="1" x14ac:dyDescent="0.2">
      <c r="A2048" s="60"/>
      <c r="C2048" t="s">
        <v>31755</v>
      </c>
    </row>
    <row r="2049" spans="1:3" hidden="1" x14ac:dyDescent="0.2">
      <c r="A2049" s="60"/>
      <c r="C2049" t="s">
        <v>31756</v>
      </c>
    </row>
    <row r="2050" spans="1:3" hidden="1" x14ac:dyDescent="0.2">
      <c r="A2050" s="60"/>
      <c r="C2050" t="s">
        <v>31757</v>
      </c>
    </row>
    <row r="2051" spans="1:3" hidden="1" x14ac:dyDescent="0.2">
      <c r="A2051" s="60"/>
      <c r="C2051" t="s">
        <v>31758</v>
      </c>
    </row>
    <row r="2052" spans="1:3" hidden="1" x14ac:dyDescent="0.2">
      <c r="A2052" s="60"/>
      <c r="C2052" t="s">
        <v>31759</v>
      </c>
    </row>
    <row r="2053" spans="1:3" hidden="1" x14ac:dyDescent="0.2">
      <c r="A2053" s="60"/>
      <c r="C2053" t="s">
        <v>31760</v>
      </c>
    </row>
    <row r="2054" spans="1:3" hidden="1" x14ac:dyDescent="0.2">
      <c r="A2054" s="60"/>
      <c r="C2054" t="s">
        <v>31761</v>
      </c>
    </row>
    <row r="2055" spans="1:3" hidden="1" x14ac:dyDescent="0.2">
      <c r="A2055" s="60"/>
      <c r="C2055" t="s">
        <v>31762</v>
      </c>
    </row>
    <row r="2056" spans="1:3" hidden="1" x14ac:dyDescent="0.2">
      <c r="A2056" s="60"/>
      <c r="C2056" t="s">
        <v>31763</v>
      </c>
    </row>
    <row r="2057" spans="1:3" hidden="1" x14ac:dyDescent="0.2">
      <c r="A2057" s="60"/>
      <c r="C2057" t="s">
        <v>31764</v>
      </c>
    </row>
    <row r="2058" spans="1:3" hidden="1" x14ac:dyDescent="0.2">
      <c r="A2058" s="60"/>
      <c r="C2058" t="s">
        <v>31765</v>
      </c>
    </row>
    <row r="2059" spans="1:3" hidden="1" x14ac:dyDescent="0.2">
      <c r="A2059" s="60"/>
      <c r="C2059" t="s">
        <v>31766</v>
      </c>
    </row>
    <row r="2060" spans="1:3" hidden="1" x14ac:dyDescent="0.2">
      <c r="A2060" s="60"/>
      <c r="C2060" t="s">
        <v>31767</v>
      </c>
    </row>
    <row r="2061" spans="1:3" hidden="1" x14ac:dyDescent="0.2">
      <c r="A2061" s="60"/>
      <c r="C2061" t="s">
        <v>31768</v>
      </c>
    </row>
    <row r="2062" spans="1:3" hidden="1" x14ac:dyDescent="0.2">
      <c r="A2062" s="60"/>
      <c r="C2062" t="s">
        <v>31769</v>
      </c>
    </row>
    <row r="2063" spans="1:3" hidden="1" x14ac:dyDescent="0.2">
      <c r="A2063" s="60"/>
      <c r="C2063" t="s">
        <v>31770</v>
      </c>
    </row>
    <row r="2064" spans="1:3" hidden="1" x14ac:dyDescent="0.2">
      <c r="A2064" s="60"/>
      <c r="C2064" t="s">
        <v>26477</v>
      </c>
    </row>
    <row r="2065" spans="1:3" hidden="1" x14ac:dyDescent="0.2">
      <c r="A2065" s="60"/>
      <c r="C2065" t="s">
        <v>26478</v>
      </c>
    </row>
    <row r="2066" spans="1:3" hidden="1" x14ac:dyDescent="0.2">
      <c r="A2066" s="60"/>
      <c r="C2066" t="s">
        <v>31771</v>
      </c>
    </row>
    <row r="2067" spans="1:3" hidden="1" x14ac:dyDescent="0.2">
      <c r="A2067" s="60"/>
      <c r="C2067" t="s">
        <v>26479</v>
      </c>
    </row>
    <row r="2068" spans="1:3" hidden="1" x14ac:dyDescent="0.2">
      <c r="A2068" s="60"/>
      <c r="C2068" t="s">
        <v>26480</v>
      </c>
    </row>
    <row r="2069" spans="1:3" hidden="1" x14ac:dyDescent="0.2">
      <c r="A2069" s="60"/>
      <c r="C2069" t="s">
        <v>26500</v>
      </c>
    </row>
    <row r="2070" spans="1:3" hidden="1" x14ac:dyDescent="0.2">
      <c r="A2070" s="60"/>
      <c r="C2070" t="s">
        <v>25143</v>
      </c>
    </row>
    <row r="2071" spans="1:3" hidden="1" x14ac:dyDescent="0.2">
      <c r="A2071" s="60"/>
      <c r="C2071" t="s">
        <v>25144</v>
      </c>
    </row>
    <row r="2072" spans="1:3" x14ac:dyDescent="0.2">
      <c r="A2072" s="60"/>
    </row>
    <row r="2073" spans="1:3" x14ac:dyDescent="0.2">
      <c r="A2073" s="60"/>
    </row>
    <row r="2074" spans="1:3" x14ac:dyDescent="0.2">
      <c r="A2074" s="60"/>
    </row>
    <row r="2075" spans="1:3" x14ac:dyDescent="0.2">
      <c r="A2075" s="60"/>
    </row>
    <row r="2076" spans="1:3" x14ac:dyDescent="0.2">
      <c r="A2076" s="60"/>
    </row>
    <row r="2077" spans="1:3" x14ac:dyDescent="0.2">
      <c r="A2077" s="60"/>
    </row>
    <row r="2078" spans="1:3" x14ac:dyDescent="0.2">
      <c r="A2078" s="60"/>
    </row>
    <row r="2079" spans="1:3" x14ac:dyDescent="0.2">
      <c r="A2079" s="60"/>
    </row>
    <row r="2080" spans="1:3" x14ac:dyDescent="0.2">
      <c r="A2080" s="60"/>
    </row>
    <row r="2081" spans="1:1" x14ac:dyDescent="0.2">
      <c r="A2081" s="60"/>
    </row>
    <row r="2082" spans="1:1" x14ac:dyDescent="0.2">
      <c r="A2082" s="60"/>
    </row>
    <row r="2083" spans="1:1" x14ac:dyDescent="0.2">
      <c r="A2083" s="60"/>
    </row>
    <row r="2084" spans="1:1" x14ac:dyDescent="0.2">
      <c r="A2084" s="60"/>
    </row>
    <row r="2085" spans="1:1" x14ac:dyDescent="0.2">
      <c r="A2085" s="60"/>
    </row>
    <row r="2086" spans="1:1" x14ac:dyDescent="0.2">
      <c r="A2086" s="60"/>
    </row>
    <row r="2087" spans="1:1" x14ac:dyDescent="0.2">
      <c r="A2087" s="60"/>
    </row>
    <row r="2088" spans="1:1" x14ac:dyDescent="0.2">
      <c r="A2088" s="60"/>
    </row>
    <row r="2089" spans="1:1" x14ac:dyDescent="0.2">
      <c r="A2089" s="60"/>
    </row>
    <row r="2090" spans="1:1" x14ac:dyDescent="0.2">
      <c r="A2090" s="60"/>
    </row>
    <row r="2091" spans="1:1" x14ac:dyDescent="0.2">
      <c r="A2091" s="60"/>
    </row>
    <row r="2092" spans="1:1" x14ac:dyDescent="0.2">
      <c r="A2092" s="60"/>
    </row>
    <row r="2093" spans="1:1" x14ac:dyDescent="0.2">
      <c r="A2093" s="60"/>
    </row>
    <row r="2094" spans="1:1" x14ac:dyDescent="0.2">
      <c r="A2094" s="60"/>
    </row>
    <row r="2095" spans="1:1" x14ac:dyDescent="0.2">
      <c r="A2095" s="60"/>
    </row>
    <row r="2096" spans="1:1" x14ac:dyDescent="0.2">
      <c r="A2096" s="60"/>
    </row>
    <row r="2097" spans="1:1" x14ac:dyDescent="0.2">
      <c r="A2097" s="60"/>
    </row>
    <row r="2098" spans="1:1" x14ac:dyDescent="0.2">
      <c r="A2098" s="60"/>
    </row>
    <row r="2099" spans="1:1" x14ac:dyDescent="0.2">
      <c r="A2099" s="60"/>
    </row>
    <row r="2100" spans="1:1" x14ac:dyDescent="0.2">
      <c r="A2100" s="60"/>
    </row>
    <row r="2101" spans="1:1" x14ac:dyDescent="0.2">
      <c r="A2101" s="60"/>
    </row>
    <row r="2102" spans="1:1" x14ac:dyDescent="0.2">
      <c r="A2102" s="60"/>
    </row>
    <row r="2103" spans="1:1" x14ac:dyDescent="0.2">
      <c r="A2103" s="60"/>
    </row>
    <row r="2104" spans="1:1" x14ac:dyDescent="0.2">
      <c r="A2104" s="60"/>
    </row>
    <row r="2105" spans="1:1" x14ac:dyDescent="0.2">
      <c r="A2105" s="60"/>
    </row>
    <row r="2106" spans="1:1" x14ac:dyDescent="0.2">
      <c r="A2106" s="60"/>
    </row>
    <row r="2107" spans="1:1" x14ac:dyDescent="0.2">
      <c r="A2107" s="60"/>
    </row>
    <row r="2108" spans="1:1" x14ac:dyDescent="0.2">
      <c r="A2108" s="60"/>
    </row>
    <row r="2109" spans="1:1" x14ac:dyDescent="0.2">
      <c r="A2109" s="60"/>
    </row>
    <row r="2110" spans="1:1" x14ac:dyDescent="0.2">
      <c r="A2110" s="60"/>
    </row>
    <row r="2111" spans="1:1" x14ac:dyDescent="0.2">
      <c r="A2111" s="60"/>
    </row>
    <row r="2112" spans="1:1" x14ac:dyDescent="0.2">
      <c r="A2112" s="60"/>
    </row>
    <row r="2113" spans="1:1" x14ac:dyDescent="0.2">
      <c r="A2113" s="60"/>
    </row>
    <row r="2114" spans="1:1" x14ac:dyDescent="0.2">
      <c r="A2114" s="60"/>
    </row>
    <row r="2115" spans="1:1" x14ac:dyDescent="0.2">
      <c r="A2115" s="60"/>
    </row>
    <row r="2116" spans="1:1" x14ac:dyDescent="0.2">
      <c r="A2116" s="60"/>
    </row>
    <row r="2117" spans="1:1" x14ac:dyDescent="0.2">
      <c r="A2117" s="60"/>
    </row>
    <row r="2118" spans="1:1" x14ac:dyDescent="0.2">
      <c r="A2118" s="60"/>
    </row>
    <row r="2119" spans="1:1" x14ac:dyDescent="0.2">
      <c r="A2119" s="60"/>
    </row>
    <row r="2120" spans="1:1" x14ac:dyDescent="0.2">
      <c r="A2120" s="60"/>
    </row>
    <row r="2121" spans="1:1" x14ac:dyDescent="0.2">
      <c r="A2121" s="60"/>
    </row>
    <row r="2122" spans="1:1" x14ac:dyDescent="0.2">
      <c r="A2122" s="60"/>
    </row>
    <row r="2123" spans="1:1" x14ac:dyDescent="0.2">
      <c r="A2123" s="60"/>
    </row>
    <row r="2124" spans="1:1" x14ac:dyDescent="0.2">
      <c r="A2124" s="60"/>
    </row>
    <row r="2125" spans="1:1" x14ac:dyDescent="0.2">
      <c r="A2125" s="60"/>
    </row>
    <row r="2126" spans="1:1" x14ac:dyDescent="0.2">
      <c r="A2126" s="60"/>
    </row>
    <row r="2127" spans="1:1" x14ac:dyDescent="0.2">
      <c r="A2127" s="60"/>
    </row>
    <row r="2128" spans="1:1" x14ac:dyDescent="0.2">
      <c r="A2128" s="60"/>
    </row>
    <row r="2129" spans="1:1" x14ac:dyDescent="0.2">
      <c r="A2129" s="60"/>
    </row>
    <row r="2130" spans="1:1" x14ac:dyDescent="0.2">
      <c r="A2130" s="60"/>
    </row>
    <row r="2131" spans="1:1" x14ac:dyDescent="0.2">
      <c r="A2131" s="60"/>
    </row>
    <row r="2132" spans="1:1" x14ac:dyDescent="0.2">
      <c r="A2132" s="60"/>
    </row>
    <row r="2133" spans="1:1" x14ac:dyDescent="0.2">
      <c r="A2133" s="60"/>
    </row>
    <row r="2134" spans="1:1" x14ac:dyDescent="0.2">
      <c r="A2134" s="60"/>
    </row>
    <row r="2135" spans="1:1" x14ac:dyDescent="0.2">
      <c r="A2135" s="60"/>
    </row>
    <row r="2136" spans="1:1" x14ac:dyDescent="0.2">
      <c r="A2136" s="60"/>
    </row>
    <row r="2137" spans="1:1" x14ac:dyDescent="0.2">
      <c r="A2137" s="60"/>
    </row>
    <row r="2138" spans="1:1" x14ac:dyDescent="0.2">
      <c r="A2138" s="60"/>
    </row>
    <row r="2139" spans="1:1" x14ac:dyDescent="0.2">
      <c r="A2139" s="60"/>
    </row>
    <row r="2140" spans="1:1" x14ac:dyDescent="0.2">
      <c r="A2140" s="60"/>
    </row>
    <row r="2141" spans="1:1" x14ac:dyDescent="0.2">
      <c r="A2141" s="60"/>
    </row>
    <row r="2142" spans="1:1" x14ac:dyDescent="0.2">
      <c r="A2142" s="60"/>
    </row>
    <row r="2143" spans="1:1" x14ac:dyDescent="0.2">
      <c r="A2143" s="60"/>
    </row>
    <row r="2144" spans="1:1" x14ac:dyDescent="0.2">
      <c r="A2144" s="60"/>
    </row>
    <row r="2145" spans="1:1" x14ac:dyDescent="0.2">
      <c r="A2145" s="60"/>
    </row>
    <row r="2146" spans="1:1" x14ac:dyDescent="0.2">
      <c r="A2146" s="60"/>
    </row>
    <row r="2147" spans="1:1" x14ac:dyDescent="0.2">
      <c r="A2147" s="60"/>
    </row>
    <row r="2148" spans="1:1" x14ac:dyDescent="0.2">
      <c r="A2148" s="60"/>
    </row>
    <row r="2149" spans="1:1" x14ac:dyDescent="0.2">
      <c r="A2149" s="60"/>
    </row>
    <row r="2150" spans="1:1" x14ac:dyDescent="0.2">
      <c r="A2150" s="60"/>
    </row>
    <row r="2151" spans="1:1" x14ac:dyDescent="0.2">
      <c r="A2151" s="60"/>
    </row>
    <row r="2152" spans="1:1" x14ac:dyDescent="0.2">
      <c r="A2152" s="60"/>
    </row>
    <row r="2153" spans="1:1" x14ac:dyDescent="0.2">
      <c r="A2153" s="60"/>
    </row>
    <row r="2154" spans="1:1" x14ac:dyDescent="0.2">
      <c r="A2154" s="60"/>
    </row>
    <row r="2155" spans="1:1" x14ac:dyDescent="0.2">
      <c r="A2155" s="60"/>
    </row>
    <row r="2156" spans="1:1" x14ac:dyDescent="0.2">
      <c r="A2156" s="60"/>
    </row>
    <row r="2157" spans="1:1" x14ac:dyDescent="0.2">
      <c r="A2157" s="60"/>
    </row>
    <row r="2158" spans="1:1" x14ac:dyDescent="0.2">
      <c r="A2158" s="60"/>
    </row>
    <row r="2159" spans="1:1" x14ac:dyDescent="0.2">
      <c r="A2159" s="60"/>
    </row>
    <row r="2160" spans="1:1" x14ac:dyDescent="0.2">
      <c r="A2160" s="60"/>
    </row>
    <row r="2161" spans="1:1" x14ac:dyDescent="0.2">
      <c r="A2161" s="60"/>
    </row>
    <row r="2162" spans="1:1" x14ac:dyDescent="0.2">
      <c r="A2162" s="60"/>
    </row>
    <row r="2163" spans="1:1" x14ac:dyDescent="0.2">
      <c r="A2163" s="60"/>
    </row>
    <row r="2164" spans="1:1" x14ac:dyDescent="0.2">
      <c r="A2164" s="60"/>
    </row>
    <row r="2165" spans="1:1" x14ac:dyDescent="0.2">
      <c r="A2165" s="60"/>
    </row>
    <row r="2166" spans="1:1" x14ac:dyDescent="0.2">
      <c r="A2166" s="60"/>
    </row>
    <row r="2167" spans="1:1" x14ac:dyDescent="0.2">
      <c r="A2167" s="60"/>
    </row>
    <row r="2168" spans="1:1" x14ac:dyDescent="0.2">
      <c r="A2168" s="60"/>
    </row>
    <row r="2169" spans="1:1" x14ac:dyDescent="0.2">
      <c r="A2169" s="60"/>
    </row>
    <row r="2170" spans="1:1" x14ac:dyDescent="0.2">
      <c r="A2170" s="60"/>
    </row>
    <row r="2171" spans="1:1" x14ac:dyDescent="0.2">
      <c r="A2171" s="60"/>
    </row>
    <row r="2172" spans="1:1" x14ac:dyDescent="0.2">
      <c r="A2172" s="60"/>
    </row>
    <row r="2173" spans="1:1" x14ac:dyDescent="0.2">
      <c r="A2173" s="60"/>
    </row>
    <row r="2174" spans="1:1" x14ac:dyDescent="0.2">
      <c r="A2174" s="60"/>
    </row>
    <row r="2175" spans="1:1" x14ac:dyDescent="0.2">
      <c r="A2175" s="60"/>
    </row>
    <row r="2176" spans="1:1" x14ac:dyDescent="0.2">
      <c r="A2176" s="60"/>
    </row>
    <row r="2177" spans="1:1" x14ac:dyDescent="0.2">
      <c r="A2177" s="60"/>
    </row>
    <row r="2178" spans="1:1" x14ac:dyDescent="0.2">
      <c r="A2178" s="60"/>
    </row>
    <row r="2179" spans="1:1" x14ac:dyDescent="0.2">
      <c r="A2179" s="60"/>
    </row>
    <row r="2180" spans="1:1" x14ac:dyDescent="0.2">
      <c r="A2180" s="60"/>
    </row>
    <row r="2181" spans="1:1" x14ac:dyDescent="0.2">
      <c r="A2181" s="60"/>
    </row>
    <row r="2182" spans="1:1" x14ac:dyDescent="0.2">
      <c r="A2182" s="60"/>
    </row>
    <row r="2183" spans="1:1" x14ac:dyDescent="0.2">
      <c r="A2183" s="60"/>
    </row>
    <row r="2184" spans="1:1" x14ac:dyDescent="0.2">
      <c r="A2184" s="60"/>
    </row>
    <row r="2185" spans="1:1" x14ac:dyDescent="0.2">
      <c r="A2185" s="60"/>
    </row>
    <row r="2186" spans="1:1" x14ac:dyDescent="0.2">
      <c r="A2186" s="60"/>
    </row>
    <row r="2187" spans="1:1" x14ac:dyDescent="0.2">
      <c r="A2187" s="60"/>
    </row>
    <row r="2188" spans="1:1" x14ac:dyDescent="0.2">
      <c r="A2188" s="60"/>
    </row>
    <row r="2189" spans="1:1" x14ac:dyDescent="0.2">
      <c r="A2189" s="60"/>
    </row>
    <row r="2190" spans="1:1" x14ac:dyDescent="0.2">
      <c r="A2190" s="60"/>
    </row>
    <row r="2191" spans="1:1" x14ac:dyDescent="0.2">
      <c r="A2191" s="60"/>
    </row>
    <row r="2192" spans="1:1" x14ac:dyDescent="0.2">
      <c r="A2192" s="60"/>
    </row>
    <row r="2193" spans="1:1" x14ac:dyDescent="0.2">
      <c r="A2193" s="60"/>
    </row>
    <row r="2194" spans="1:1" x14ac:dyDescent="0.2">
      <c r="A2194" s="60"/>
    </row>
    <row r="2195" spans="1:1" x14ac:dyDescent="0.2">
      <c r="A2195" s="60"/>
    </row>
    <row r="2196" spans="1:1" x14ac:dyDescent="0.2">
      <c r="A2196" s="60"/>
    </row>
    <row r="2197" spans="1:1" x14ac:dyDescent="0.2">
      <c r="A2197" s="60"/>
    </row>
    <row r="2198" spans="1:1" x14ac:dyDescent="0.2">
      <c r="A2198" s="60"/>
    </row>
    <row r="2199" spans="1:1" x14ac:dyDescent="0.2">
      <c r="A2199" s="60"/>
    </row>
    <row r="2200" spans="1:1" x14ac:dyDescent="0.2">
      <c r="A2200" s="60"/>
    </row>
    <row r="2201" spans="1:1" x14ac:dyDescent="0.2">
      <c r="A2201" s="60"/>
    </row>
    <row r="2202" spans="1:1" x14ac:dyDescent="0.2">
      <c r="A2202" s="60"/>
    </row>
    <row r="2203" spans="1:1" x14ac:dyDescent="0.2">
      <c r="A2203" s="60"/>
    </row>
    <row r="2204" spans="1:1" x14ac:dyDescent="0.2">
      <c r="A2204" s="60"/>
    </row>
    <row r="2205" spans="1:1" x14ac:dyDescent="0.2">
      <c r="A2205" s="60"/>
    </row>
    <row r="2206" spans="1:1" x14ac:dyDescent="0.2">
      <c r="A2206" s="60"/>
    </row>
    <row r="2207" spans="1:1" x14ac:dyDescent="0.2">
      <c r="A2207" s="60"/>
    </row>
    <row r="2208" spans="1:1" x14ac:dyDescent="0.2">
      <c r="A2208" s="60"/>
    </row>
    <row r="2209" spans="1:1" x14ac:dyDescent="0.2">
      <c r="A2209" s="60"/>
    </row>
    <row r="2210" spans="1:1" x14ac:dyDescent="0.2">
      <c r="A2210" s="60"/>
    </row>
    <row r="2211" spans="1:1" x14ac:dyDescent="0.2">
      <c r="A2211" s="60"/>
    </row>
    <row r="2212" spans="1:1" x14ac:dyDescent="0.2">
      <c r="A2212" s="60"/>
    </row>
    <row r="2213" spans="1:1" x14ac:dyDescent="0.2">
      <c r="A2213" s="60"/>
    </row>
    <row r="2214" spans="1:1" x14ac:dyDescent="0.2">
      <c r="A2214" s="60"/>
    </row>
    <row r="2215" spans="1:1" x14ac:dyDescent="0.2">
      <c r="A2215" s="60"/>
    </row>
    <row r="2216" spans="1:1" x14ac:dyDescent="0.2">
      <c r="A2216" s="60"/>
    </row>
    <row r="2217" spans="1:1" x14ac:dyDescent="0.2">
      <c r="A2217" s="60"/>
    </row>
    <row r="2218" spans="1:1" x14ac:dyDescent="0.2">
      <c r="A2218" s="60"/>
    </row>
    <row r="2219" spans="1:1" x14ac:dyDescent="0.2">
      <c r="A2219" s="60"/>
    </row>
    <row r="2220" spans="1:1" x14ac:dyDescent="0.2">
      <c r="A2220" s="60"/>
    </row>
    <row r="2221" spans="1:1" x14ac:dyDescent="0.2">
      <c r="A2221" s="60"/>
    </row>
    <row r="2222" spans="1:1" x14ac:dyDescent="0.2">
      <c r="A2222" s="60"/>
    </row>
    <row r="2223" spans="1:1" x14ac:dyDescent="0.2">
      <c r="A2223" s="60"/>
    </row>
    <row r="2224" spans="1:1" x14ac:dyDescent="0.2">
      <c r="A2224" s="60"/>
    </row>
    <row r="2225" spans="1:1" x14ac:dyDescent="0.2">
      <c r="A2225" s="60"/>
    </row>
    <row r="2226" spans="1:1" x14ac:dyDescent="0.2">
      <c r="A2226" s="60"/>
    </row>
    <row r="2227" spans="1:1" x14ac:dyDescent="0.2">
      <c r="A2227" s="60"/>
    </row>
    <row r="2228" spans="1:1" x14ac:dyDescent="0.2">
      <c r="A2228" s="60"/>
    </row>
    <row r="2229" spans="1:1" x14ac:dyDescent="0.2">
      <c r="A2229" s="60"/>
    </row>
    <row r="2230" spans="1:1" x14ac:dyDescent="0.2">
      <c r="A2230" s="60"/>
    </row>
    <row r="2231" spans="1:1" x14ac:dyDescent="0.2">
      <c r="A2231" s="60"/>
    </row>
    <row r="2232" spans="1:1" x14ac:dyDescent="0.2">
      <c r="A2232" s="60"/>
    </row>
    <row r="2233" spans="1:1" x14ac:dyDescent="0.2">
      <c r="A2233" s="60"/>
    </row>
    <row r="2234" spans="1:1" x14ac:dyDescent="0.2">
      <c r="A2234" s="60"/>
    </row>
    <row r="2235" spans="1:1" x14ac:dyDescent="0.2">
      <c r="A2235" s="60"/>
    </row>
    <row r="2236" spans="1:1" x14ac:dyDescent="0.2">
      <c r="A2236" s="60"/>
    </row>
    <row r="2237" spans="1:1" x14ac:dyDescent="0.2">
      <c r="A2237" s="60"/>
    </row>
    <row r="2238" spans="1:1" x14ac:dyDescent="0.2">
      <c r="A2238" s="60"/>
    </row>
    <row r="2239" spans="1:1" x14ac:dyDescent="0.2">
      <c r="A2239" s="60"/>
    </row>
    <row r="2240" spans="1:1" x14ac:dyDescent="0.2">
      <c r="A2240" s="60"/>
    </row>
    <row r="2241" spans="1:1" x14ac:dyDescent="0.2">
      <c r="A2241" s="60"/>
    </row>
    <row r="2242" spans="1:1" x14ac:dyDescent="0.2">
      <c r="A2242" s="60"/>
    </row>
    <row r="2243" spans="1:1" x14ac:dyDescent="0.2">
      <c r="A2243" s="60"/>
    </row>
    <row r="2244" spans="1:1" x14ac:dyDescent="0.2">
      <c r="A2244" s="60"/>
    </row>
    <row r="2245" spans="1:1" x14ac:dyDescent="0.2">
      <c r="A2245" s="60"/>
    </row>
    <row r="2246" spans="1:1" x14ac:dyDescent="0.2">
      <c r="A2246" s="60"/>
    </row>
    <row r="2247" spans="1:1" x14ac:dyDescent="0.2">
      <c r="A2247" s="60"/>
    </row>
    <row r="2248" spans="1:1" x14ac:dyDescent="0.2">
      <c r="A2248" s="60"/>
    </row>
    <row r="2249" spans="1:1" x14ac:dyDescent="0.2">
      <c r="A2249" s="60"/>
    </row>
    <row r="2250" spans="1:1" x14ac:dyDescent="0.2">
      <c r="A2250" s="60"/>
    </row>
    <row r="2251" spans="1:1" x14ac:dyDescent="0.2">
      <c r="A2251" s="60"/>
    </row>
    <row r="2252" spans="1:1" x14ac:dyDescent="0.2">
      <c r="A2252" s="60"/>
    </row>
    <row r="2253" spans="1:1" x14ac:dyDescent="0.2">
      <c r="A2253" s="60"/>
    </row>
    <row r="2254" spans="1:1" x14ac:dyDescent="0.2">
      <c r="A2254" s="60"/>
    </row>
    <row r="2255" spans="1:1" x14ac:dyDescent="0.2">
      <c r="A2255" s="60"/>
    </row>
    <row r="2256" spans="1:1" x14ac:dyDescent="0.2">
      <c r="A2256" s="60"/>
    </row>
    <row r="2257" spans="1:1" x14ac:dyDescent="0.2">
      <c r="A2257" s="60"/>
    </row>
    <row r="2258" spans="1:1" x14ac:dyDescent="0.2">
      <c r="A2258" s="60"/>
    </row>
    <row r="2259" spans="1:1" x14ac:dyDescent="0.2">
      <c r="A2259" s="60"/>
    </row>
    <row r="2260" spans="1:1" x14ac:dyDescent="0.2">
      <c r="A2260" s="60"/>
    </row>
    <row r="2261" spans="1:1" x14ac:dyDescent="0.2">
      <c r="A2261" s="60"/>
    </row>
    <row r="2262" spans="1:1" x14ac:dyDescent="0.2">
      <c r="A2262" s="60"/>
    </row>
    <row r="2263" spans="1:1" x14ac:dyDescent="0.2">
      <c r="A2263" s="60"/>
    </row>
    <row r="2264" spans="1:1" x14ac:dyDescent="0.2">
      <c r="A2264" s="60"/>
    </row>
    <row r="2265" spans="1:1" x14ac:dyDescent="0.2">
      <c r="A2265" s="60"/>
    </row>
    <row r="2266" spans="1:1" x14ac:dyDescent="0.2">
      <c r="A2266" s="60"/>
    </row>
    <row r="2267" spans="1:1" x14ac:dyDescent="0.2">
      <c r="A2267" s="60"/>
    </row>
    <row r="2268" spans="1:1" x14ac:dyDescent="0.2">
      <c r="A2268" s="60"/>
    </row>
    <row r="2269" spans="1:1" x14ac:dyDescent="0.2">
      <c r="A2269" s="60"/>
    </row>
    <row r="2270" spans="1:1" x14ac:dyDescent="0.2">
      <c r="A2270" s="60"/>
    </row>
    <row r="2271" spans="1:1" x14ac:dyDescent="0.2">
      <c r="A2271" s="60"/>
    </row>
    <row r="2272" spans="1:1" x14ac:dyDescent="0.2">
      <c r="A2272" s="60"/>
    </row>
    <row r="2273" spans="1:1" x14ac:dyDescent="0.2">
      <c r="A2273" s="60"/>
    </row>
    <row r="2274" spans="1:1" x14ac:dyDescent="0.2">
      <c r="A2274" s="60"/>
    </row>
    <row r="2275" spans="1:1" x14ac:dyDescent="0.2">
      <c r="A2275" s="60"/>
    </row>
    <row r="2276" spans="1:1" x14ac:dyDescent="0.2">
      <c r="A2276" s="60"/>
    </row>
    <row r="2277" spans="1:1" x14ac:dyDescent="0.2">
      <c r="A2277" s="60"/>
    </row>
    <row r="2278" spans="1:1" x14ac:dyDescent="0.2">
      <c r="A2278" s="60"/>
    </row>
    <row r="2279" spans="1:1" x14ac:dyDescent="0.2">
      <c r="A2279" s="60"/>
    </row>
    <row r="2280" spans="1:1" x14ac:dyDescent="0.2">
      <c r="A2280" s="60"/>
    </row>
    <row r="2281" spans="1:1" x14ac:dyDescent="0.2">
      <c r="A2281" s="60"/>
    </row>
    <row r="2282" spans="1:1" x14ac:dyDescent="0.2">
      <c r="A2282" s="60"/>
    </row>
    <row r="2283" spans="1:1" x14ac:dyDescent="0.2">
      <c r="A2283" s="60"/>
    </row>
    <row r="2284" spans="1:1" x14ac:dyDescent="0.2">
      <c r="A2284" s="60"/>
    </row>
    <row r="2285" spans="1:1" x14ac:dyDescent="0.2">
      <c r="A2285" s="60"/>
    </row>
    <row r="2286" spans="1:1" x14ac:dyDescent="0.2">
      <c r="A2286" s="60"/>
    </row>
    <row r="2287" spans="1:1" x14ac:dyDescent="0.2">
      <c r="A2287" s="60"/>
    </row>
    <row r="2288" spans="1:1" x14ac:dyDescent="0.2">
      <c r="A2288" s="60"/>
    </row>
    <row r="2289" spans="1:1" x14ac:dyDescent="0.2">
      <c r="A2289" s="60"/>
    </row>
    <row r="2290" spans="1:1" x14ac:dyDescent="0.2">
      <c r="A2290" s="60"/>
    </row>
    <row r="2291" spans="1:1" x14ac:dyDescent="0.2">
      <c r="A2291" s="60"/>
    </row>
    <row r="2292" spans="1:1" x14ac:dyDescent="0.2">
      <c r="A2292" s="60"/>
    </row>
    <row r="2293" spans="1:1" x14ac:dyDescent="0.2">
      <c r="A2293" s="60"/>
    </row>
    <row r="2294" spans="1:1" x14ac:dyDescent="0.2">
      <c r="A2294" s="60"/>
    </row>
    <row r="2295" spans="1:1" x14ac:dyDescent="0.2">
      <c r="A2295" s="60"/>
    </row>
    <row r="2296" spans="1:1" x14ac:dyDescent="0.2">
      <c r="A2296" s="60"/>
    </row>
    <row r="2297" spans="1:1" x14ac:dyDescent="0.2">
      <c r="A2297" s="60"/>
    </row>
    <row r="2298" spans="1:1" x14ac:dyDescent="0.2">
      <c r="A2298" s="60"/>
    </row>
    <row r="2299" spans="1:1" x14ac:dyDescent="0.2">
      <c r="A2299" s="60"/>
    </row>
    <row r="2300" spans="1:1" x14ac:dyDescent="0.2">
      <c r="A2300" s="60"/>
    </row>
    <row r="2301" spans="1:1" x14ac:dyDescent="0.2">
      <c r="A2301" s="60"/>
    </row>
    <row r="2302" spans="1:1" x14ac:dyDescent="0.2">
      <c r="A2302" s="60"/>
    </row>
    <row r="2303" spans="1:1" x14ac:dyDescent="0.2">
      <c r="A2303" s="60"/>
    </row>
    <row r="2304" spans="1:1" x14ac:dyDescent="0.2">
      <c r="A2304" s="60"/>
    </row>
    <row r="2305" spans="1:1" x14ac:dyDescent="0.2">
      <c r="A2305" s="60"/>
    </row>
    <row r="2306" spans="1:1" x14ac:dyDescent="0.2">
      <c r="A2306" s="60"/>
    </row>
    <row r="2307" spans="1:1" x14ac:dyDescent="0.2">
      <c r="A2307" s="60"/>
    </row>
    <row r="2308" spans="1:1" x14ac:dyDescent="0.2">
      <c r="A2308" s="60"/>
    </row>
    <row r="2309" spans="1:1" x14ac:dyDescent="0.2">
      <c r="A2309" s="60"/>
    </row>
    <row r="2310" spans="1:1" x14ac:dyDescent="0.2">
      <c r="A2310" s="60"/>
    </row>
    <row r="2311" spans="1:1" x14ac:dyDescent="0.2">
      <c r="A2311" s="60"/>
    </row>
    <row r="2312" spans="1:1" x14ac:dyDescent="0.2">
      <c r="A2312" s="60"/>
    </row>
    <row r="2313" spans="1:1" x14ac:dyDescent="0.2">
      <c r="A2313" s="60"/>
    </row>
    <row r="2314" spans="1:1" x14ac:dyDescent="0.2">
      <c r="A2314" s="60"/>
    </row>
    <row r="2315" spans="1:1" x14ac:dyDescent="0.2">
      <c r="A2315" s="60"/>
    </row>
    <row r="2316" spans="1:1" x14ac:dyDescent="0.2">
      <c r="A2316" s="60"/>
    </row>
    <row r="2317" spans="1:1" x14ac:dyDescent="0.2">
      <c r="A2317" s="60"/>
    </row>
    <row r="2318" spans="1:1" x14ac:dyDescent="0.2">
      <c r="A2318" s="60"/>
    </row>
    <row r="2319" spans="1:1" x14ac:dyDescent="0.2">
      <c r="A2319" s="60"/>
    </row>
    <row r="2320" spans="1:1" x14ac:dyDescent="0.2">
      <c r="A2320" s="60"/>
    </row>
    <row r="2321" spans="1:1" x14ac:dyDescent="0.2">
      <c r="A2321" s="60"/>
    </row>
    <row r="2322" spans="1:1" x14ac:dyDescent="0.2">
      <c r="A2322" s="60"/>
    </row>
    <row r="2323" spans="1:1" x14ac:dyDescent="0.2">
      <c r="A2323" s="60"/>
    </row>
    <row r="2324" spans="1:1" x14ac:dyDescent="0.2">
      <c r="A2324" s="60"/>
    </row>
    <row r="2325" spans="1:1" x14ac:dyDescent="0.2">
      <c r="A2325" s="60"/>
    </row>
    <row r="2326" spans="1:1" x14ac:dyDescent="0.2">
      <c r="A2326" s="60"/>
    </row>
    <row r="2327" spans="1:1" x14ac:dyDescent="0.2">
      <c r="A2327" s="60"/>
    </row>
    <row r="2328" spans="1:1" x14ac:dyDescent="0.2">
      <c r="A2328" s="60"/>
    </row>
    <row r="2329" spans="1:1" x14ac:dyDescent="0.2">
      <c r="A2329" s="60"/>
    </row>
    <row r="2330" spans="1:1" x14ac:dyDescent="0.2">
      <c r="A2330" s="60"/>
    </row>
    <row r="2331" spans="1:1" x14ac:dyDescent="0.2">
      <c r="A2331" s="60"/>
    </row>
    <row r="2332" spans="1:1" x14ac:dyDescent="0.2">
      <c r="A2332" s="60"/>
    </row>
    <row r="2333" spans="1:1" x14ac:dyDescent="0.2">
      <c r="A2333" s="60"/>
    </row>
    <row r="2334" spans="1:1" x14ac:dyDescent="0.2">
      <c r="A2334" s="60"/>
    </row>
    <row r="2335" spans="1:1" x14ac:dyDescent="0.2">
      <c r="A2335" s="60"/>
    </row>
    <row r="2336" spans="1:1" x14ac:dyDescent="0.2">
      <c r="A2336" s="60"/>
    </row>
    <row r="2337" spans="1:1" x14ac:dyDescent="0.2">
      <c r="A2337" s="60"/>
    </row>
    <row r="2338" spans="1:1" x14ac:dyDescent="0.2">
      <c r="A2338" s="60"/>
    </row>
    <row r="2339" spans="1:1" x14ac:dyDescent="0.2">
      <c r="A2339" s="60"/>
    </row>
    <row r="2340" spans="1:1" x14ac:dyDescent="0.2">
      <c r="A2340" s="60"/>
    </row>
    <row r="2341" spans="1:1" x14ac:dyDescent="0.2">
      <c r="A2341" s="60"/>
    </row>
    <row r="2342" spans="1:1" x14ac:dyDescent="0.2">
      <c r="A2342" s="60"/>
    </row>
    <row r="2343" spans="1:1" x14ac:dyDescent="0.2">
      <c r="A2343" s="60"/>
    </row>
    <row r="2344" spans="1:1" x14ac:dyDescent="0.2">
      <c r="A2344" s="60"/>
    </row>
    <row r="2345" spans="1:1" x14ac:dyDescent="0.2">
      <c r="A2345" s="60"/>
    </row>
    <row r="2346" spans="1:1" x14ac:dyDescent="0.2">
      <c r="A2346" s="60"/>
    </row>
    <row r="2347" spans="1:1" x14ac:dyDescent="0.2">
      <c r="A2347" s="60"/>
    </row>
    <row r="2348" spans="1:1" x14ac:dyDescent="0.2">
      <c r="A2348" s="60"/>
    </row>
    <row r="2349" spans="1:1" x14ac:dyDescent="0.2">
      <c r="A2349" s="60"/>
    </row>
    <row r="2350" spans="1:1" x14ac:dyDescent="0.2">
      <c r="A2350" s="60"/>
    </row>
    <row r="2351" spans="1:1" x14ac:dyDescent="0.2">
      <c r="A2351" s="60"/>
    </row>
    <row r="2352" spans="1:1" x14ac:dyDescent="0.2">
      <c r="A2352" s="60"/>
    </row>
    <row r="2353" spans="1:1" x14ac:dyDescent="0.2">
      <c r="A2353" s="60"/>
    </row>
    <row r="2354" spans="1:1" x14ac:dyDescent="0.2">
      <c r="A2354" s="60"/>
    </row>
    <row r="2355" spans="1:1" x14ac:dyDescent="0.2">
      <c r="A2355" s="60"/>
    </row>
    <row r="2356" spans="1:1" x14ac:dyDescent="0.2">
      <c r="A2356" s="60"/>
    </row>
    <row r="2357" spans="1:1" x14ac:dyDescent="0.2">
      <c r="A2357" s="60"/>
    </row>
    <row r="2358" spans="1:1" x14ac:dyDescent="0.2">
      <c r="A2358" s="60"/>
    </row>
    <row r="2359" spans="1:1" x14ac:dyDescent="0.2">
      <c r="A2359" s="60"/>
    </row>
    <row r="2360" spans="1:1" x14ac:dyDescent="0.2">
      <c r="A2360" s="60"/>
    </row>
    <row r="2361" spans="1:1" x14ac:dyDescent="0.2">
      <c r="A2361" s="60"/>
    </row>
    <row r="2362" spans="1:1" x14ac:dyDescent="0.2">
      <c r="A2362" s="60"/>
    </row>
    <row r="2363" spans="1:1" x14ac:dyDescent="0.2">
      <c r="A2363" s="60"/>
    </row>
    <row r="2364" spans="1:1" x14ac:dyDescent="0.2">
      <c r="A2364" s="60"/>
    </row>
    <row r="2365" spans="1:1" x14ac:dyDescent="0.2">
      <c r="A2365" s="60"/>
    </row>
    <row r="2366" spans="1:1" x14ac:dyDescent="0.2">
      <c r="A2366" s="60"/>
    </row>
    <row r="2367" spans="1:1" x14ac:dyDescent="0.2">
      <c r="A2367" s="60"/>
    </row>
    <row r="2368" spans="1:1" x14ac:dyDescent="0.2">
      <c r="A2368" s="60"/>
    </row>
    <row r="2369" spans="1:1" x14ac:dyDescent="0.2">
      <c r="A2369" s="60"/>
    </row>
    <row r="2370" spans="1:1" x14ac:dyDescent="0.2">
      <c r="A2370" s="60"/>
    </row>
    <row r="2371" spans="1:1" x14ac:dyDescent="0.2">
      <c r="A2371" s="60"/>
    </row>
    <row r="2372" spans="1:1" x14ac:dyDescent="0.2">
      <c r="A2372" s="60"/>
    </row>
    <row r="2373" spans="1:1" x14ac:dyDescent="0.2">
      <c r="A2373" s="60"/>
    </row>
    <row r="2374" spans="1:1" x14ac:dyDescent="0.2">
      <c r="A2374" s="60"/>
    </row>
    <row r="2375" spans="1:1" x14ac:dyDescent="0.2">
      <c r="A2375" s="60"/>
    </row>
    <row r="2376" spans="1:1" x14ac:dyDescent="0.2">
      <c r="A2376" s="60"/>
    </row>
    <row r="2377" spans="1:1" x14ac:dyDescent="0.2">
      <c r="A2377" s="60"/>
    </row>
    <row r="2378" spans="1:1" x14ac:dyDescent="0.2">
      <c r="A2378" s="60"/>
    </row>
    <row r="2379" spans="1:1" x14ac:dyDescent="0.2">
      <c r="A2379" s="60"/>
    </row>
    <row r="2380" spans="1:1" x14ac:dyDescent="0.2">
      <c r="A2380" s="60"/>
    </row>
    <row r="2381" spans="1:1" x14ac:dyDescent="0.2">
      <c r="A2381" s="60"/>
    </row>
    <row r="2382" spans="1:1" x14ac:dyDescent="0.2">
      <c r="A2382" s="60"/>
    </row>
    <row r="2383" spans="1:1" x14ac:dyDescent="0.2">
      <c r="A2383" s="60"/>
    </row>
    <row r="2384" spans="1:1" x14ac:dyDescent="0.2">
      <c r="A2384" s="60"/>
    </row>
    <row r="2385" spans="1:1" x14ac:dyDescent="0.2">
      <c r="A2385" s="60"/>
    </row>
    <row r="2386" spans="1:1" x14ac:dyDescent="0.2">
      <c r="A2386" s="60"/>
    </row>
    <row r="2387" spans="1:1" x14ac:dyDescent="0.2">
      <c r="A2387" s="60"/>
    </row>
    <row r="2388" spans="1:1" x14ac:dyDescent="0.2">
      <c r="A2388" s="60"/>
    </row>
    <row r="2389" spans="1:1" x14ac:dyDescent="0.2">
      <c r="A2389" s="60"/>
    </row>
    <row r="2390" spans="1:1" x14ac:dyDescent="0.2">
      <c r="A2390" s="60"/>
    </row>
    <row r="2391" spans="1:1" x14ac:dyDescent="0.2">
      <c r="A2391" s="60"/>
    </row>
    <row r="2392" spans="1:1" x14ac:dyDescent="0.2">
      <c r="A2392" s="60"/>
    </row>
    <row r="2393" spans="1:1" x14ac:dyDescent="0.2">
      <c r="A2393" s="60"/>
    </row>
    <row r="2394" spans="1:1" x14ac:dyDescent="0.2">
      <c r="A2394" s="60"/>
    </row>
    <row r="2395" spans="1:1" x14ac:dyDescent="0.2">
      <c r="A2395" s="60"/>
    </row>
    <row r="2396" spans="1:1" x14ac:dyDescent="0.2">
      <c r="A2396" s="60"/>
    </row>
    <row r="2397" spans="1:1" x14ac:dyDescent="0.2">
      <c r="A2397" s="60"/>
    </row>
    <row r="2398" spans="1:1" x14ac:dyDescent="0.2">
      <c r="A2398" s="60"/>
    </row>
    <row r="2399" spans="1:1" x14ac:dyDescent="0.2">
      <c r="A2399" s="60"/>
    </row>
    <row r="2400" spans="1:1" x14ac:dyDescent="0.2">
      <c r="A2400" s="60"/>
    </row>
    <row r="2401" spans="1:1" x14ac:dyDescent="0.2">
      <c r="A2401" s="60"/>
    </row>
    <row r="2402" spans="1:1" x14ac:dyDescent="0.2">
      <c r="A2402" s="60"/>
    </row>
    <row r="2403" spans="1:1" x14ac:dyDescent="0.2">
      <c r="A2403" s="60"/>
    </row>
    <row r="2404" spans="1:1" x14ac:dyDescent="0.2">
      <c r="A2404" s="60"/>
    </row>
    <row r="2405" spans="1:1" x14ac:dyDescent="0.2">
      <c r="A2405" s="60"/>
    </row>
    <row r="2406" spans="1:1" x14ac:dyDescent="0.2">
      <c r="A2406" s="60"/>
    </row>
    <row r="2407" spans="1:1" x14ac:dyDescent="0.2">
      <c r="A2407" s="60"/>
    </row>
    <row r="2408" spans="1:1" x14ac:dyDescent="0.2">
      <c r="A2408" s="60"/>
    </row>
    <row r="2409" spans="1:1" x14ac:dyDescent="0.2">
      <c r="A2409" s="60"/>
    </row>
    <row r="2410" spans="1:1" x14ac:dyDescent="0.2">
      <c r="A2410" s="60"/>
    </row>
    <row r="2411" spans="1:1" x14ac:dyDescent="0.2">
      <c r="A2411" s="60"/>
    </row>
    <row r="2412" spans="1:1" x14ac:dyDescent="0.2">
      <c r="A2412" s="60"/>
    </row>
    <row r="2413" spans="1:1" x14ac:dyDescent="0.2">
      <c r="A2413" s="60"/>
    </row>
    <row r="2414" spans="1:1" x14ac:dyDescent="0.2">
      <c r="A2414" s="60"/>
    </row>
    <row r="2415" spans="1:1" x14ac:dyDescent="0.2">
      <c r="A2415" s="60"/>
    </row>
    <row r="2416" spans="1:1" x14ac:dyDescent="0.2">
      <c r="A2416" s="60"/>
    </row>
    <row r="2417" spans="1:1" x14ac:dyDescent="0.2">
      <c r="A2417" s="60"/>
    </row>
    <row r="2418" spans="1:1" x14ac:dyDescent="0.2">
      <c r="A2418" s="60"/>
    </row>
    <row r="2419" spans="1:1" x14ac:dyDescent="0.2">
      <c r="A2419" s="60"/>
    </row>
    <row r="2420" spans="1:1" x14ac:dyDescent="0.2">
      <c r="A2420" s="60"/>
    </row>
    <row r="2421" spans="1:1" x14ac:dyDescent="0.2">
      <c r="A2421" s="60"/>
    </row>
    <row r="2422" spans="1:1" x14ac:dyDescent="0.2">
      <c r="A2422" s="60"/>
    </row>
    <row r="2423" spans="1:1" x14ac:dyDescent="0.2">
      <c r="A2423" s="60"/>
    </row>
    <row r="2424" spans="1:1" x14ac:dyDescent="0.2">
      <c r="A2424" s="60"/>
    </row>
    <row r="2425" spans="1:1" x14ac:dyDescent="0.2">
      <c r="A2425" s="60"/>
    </row>
    <row r="2426" spans="1:1" x14ac:dyDescent="0.2">
      <c r="A2426" s="60"/>
    </row>
    <row r="2427" spans="1:1" x14ac:dyDescent="0.2">
      <c r="A2427" s="60"/>
    </row>
    <row r="2428" spans="1:1" x14ac:dyDescent="0.2">
      <c r="A2428" s="60"/>
    </row>
    <row r="2429" spans="1:1" x14ac:dyDescent="0.2">
      <c r="A2429" s="60"/>
    </row>
    <row r="2430" spans="1:1" x14ac:dyDescent="0.2">
      <c r="A2430" s="60"/>
    </row>
    <row r="2431" spans="1:1" x14ac:dyDescent="0.2">
      <c r="A2431" s="60"/>
    </row>
    <row r="2432" spans="1:1" x14ac:dyDescent="0.2">
      <c r="A2432" s="60"/>
    </row>
    <row r="2433" spans="1:1" x14ac:dyDescent="0.2">
      <c r="A2433" s="60"/>
    </row>
    <row r="2434" spans="1:1" x14ac:dyDescent="0.2">
      <c r="A2434" s="60"/>
    </row>
    <row r="2435" spans="1:1" x14ac:dyDescent="0.2">
      <c r="A2435" s="60"/>
    </row>
    <row r="2436" spans="1:1" x14ac:dyDescent="0.2">
      <c r="A2436" s="60"/>
    </row>
    <row r="2437" spans="1:1" x14ac:dyDescent="0.2">
      <c r="A2437" s="60"/>
    </row>
    <row r="2438" spans="1:1" x14ac:dyDescent="0.2">
      <c r="A2438" s="60"/>
    </row>
    <row r="2439" spans="1:1" x14ac:dyDescent="0.2">
      <c r="A2439" s="60"/>
    </row>
    <row r="2440" spans="1:1" x14ac:dyDescent="0.2">
      <c r="A2440" s="60"/>
    </row>
    <row r="2441" spans="1:1" x14ac:dyDescent="0.2">
      <c r="A2441" s="60"/>
    </row>
    <row r="2442" spans="1:1" x14ac:dyDescent="0.2">
      <c r="A2442" s="60"/>
    </row>
    <row r="2443" spans="1:1" x14ac:dyDescent="0.2">
      <c r="A2443" s="60"/>
    </row>
    <row r="2444" spans="1:1" x14ac:dyDescent="0.2">
      <c r="A2444" s="60"/>
    </row>
    <row r="2445" spans="1:1" x14ac:dyDescent="0.2">
      <c r="A2445" s="60"/>
    </row>
    <row r="2446" spans="1:1" x14ac:dyDescent="0.2">
      <c r="A2446" s="60"/>
    </row>
    <row r="2447" spans="1:1" x14ac:dyDescent="0.2">
      <c r="A2447" s="60"/>
    </row>
    <row r="2448" spans="1:1" x14ac:dyDescent="0.2">
      <c r="A2448" s="60"/>
    </row>
    <row r="2449" spans="1:1" x14ac:dyDescent="0.2">
      <c r="A2449" s="60"/>
    </row>
    <row r="2450" spans="1:1" x14ac:dyDescent="0.2">
      <c r="A2450" s="60"/>
    </row>
    <row r="2451" spans="1:1" x14ac:dyDescent="0.2">
      <c r="A2451" s="60"/>
    </row>
    <row r="2452" spans="1:1" x14ac:dyDescent="0.2">
      <c r="A2452" s="60"/>
    </row>
    <row r="2453" spans="1:1" x14ac:dyDescent="0.2">
      <c r="A2453" s="60"/>
    </row>
    <row r="2454" spans="1:1" x14ac:dyDescent="0.2">
      <c r="A2454" s="60"/>
    </row>
    <row r="2455" spans="1:1" x14ac:dyDescent="0.2">
      <c r="A2455" s="60"/>
    </row>
    <row r="2456" spans="1:1" x14ac:dyDescent="0.2">
      <c r="A2456" s="60"/>
    </row>
    <row r="2457" spans="1:1" x14ac:dyDescent="0.2">
      <c r="A2457" s="60"/>
    </row>
    <row r="2458" spans="1:1" x14ac:dyDescent="0.2">
      <c r="A2458" s="60"/>
    </row>
    <row r="2459" spans="1:1" x14ac:dyDescent="0.2">
      <c r="A2459" s="60"/>
    </row>
    <row r="2460" spans="1:1" x14ac:dyDescent="0.2">
      <c r="A2460" s="60"/>
    </row>
    <row r="2461" spans="1:1" x14ac:dyDescent="0.2">
      <c r="A2461" s="60"/>
    </row>
    <row r="2462" spans="1:1" x14ac:dyDescent="0.2">
      <c r="A2462" s="60"/>
    </row>
    <row r="2463" spans="1:1" x14ac:dyDescent="0.2">
      <c r="A2463" s="60"/>
    </row>
    <row r="2464" spans="1:1" x14ac:dyDescent="0.2">
      <c r="A2464" s="60"/>
    </row>
    <row r="2465" spans="1:1" x14ac:dyDescent="0.2">
      <c r="A2465" s="60"/>
    </row>
    <row r="2466" spans="1:1" x14ac:dyDescent="0.2">
      <c r="A2466" s="60"/>
    </row>
    <row r="2467" spans="1:1" x14ac:dyDescent="0.2">
      <c r="A2467" s="60"/>
    </row>
    <row r="2468" spans="1:1" x14ac:dyDescent="0.2">
      <c r="A2468" s="60"/>
    </row>
    <row r="2469" spans="1:1" x14ac:dyDescent="0.2">
      <c r="A2469" s="60"/>
    </row>
    <row r="2470" spans="1:1" x14ac:dyDescent="0.2">
      <c r="A2470" s="60"/>
    </row>
    <row r="2471" spans="1:1" x14ac:dyDescent="0.2">
      <c r="A2471" s="60"/>
    </row>
    <row r="2472" spans="1:1" x14ac:dyDescent="0.2">
      <c r="A2472" s="60"/>
    </row>
    <row r="2473" spans="1:1" x14ac:dyDescent="0.2">
      <c r="A2473" s="60"/>
    </row>
    <row r="2474" spans="1:1" x14ac:dyDescent="0.2">
      <c r="A2474" s="60"/>
    </row>
    <row r="2475" spans="1:1" x14ac:dyDescent="0.2">
      <c r="A2475" s="60"/>
    </row>
    <row r="2476" spans="1:1" x14ac:dyDescent="0.2">
      <c r="A2476" s="60"/>
    </row>
    <row r="2477" spans="1:1" x14ac:dyDescent="0.2">
      <c r="A2477" s="60"/>
    </row>
    <row r="2478" spans="1:1" x14ac:dyDescent="0.2">
      <c r="A2478" s="60"/>
    </row>
    <row r="2479" spans="1:1" x14ac:dyDescent="0.2">
      <c r="A2479" s="60"/>
    </row>
    <row r="2480" spans="1:1" x14ac:dyDescent="0.2">
      <c r="A2480" s="60"/>
    </row>
    <row r="2481" spans="1:1" x14ac:dyDescent="0.2">
      <c r="A2481" s="60"/>
    </row>
    <row r="2482" spans="1:1" x14ac:dyDescent="0.2">
      <c r="A2482" s="60"/>
    </row>
    <row r="2483" spans="1:1" x14ac:dyDescent="0.2">
      <c r="A2483" s="60"/>
    </row>
    <row r="2484" spans="1:1" x14ac:dyDescent="0.2">
      <c r="A2484" s="60"/>
    </row>
    <row r="2485" spans="1:1" x14ac:dyDescent="0.2">
      <c r="A2485" s="60"/>
    </row>
    <row r="2486" spans="1:1" x14ac:dyDescent="0.2">
      <c r="A2486" s="60"/>
    </row>
    <row r="2487" spans="1:1" x14ac:dyDescent="0.2">
      <c r="A2487" s="60"/>
    </row>
    <row r="2488" spans="1:1" x14ac:dyDescent="0.2">
      <c r="A2488" s="60"/>
    </row>
    <row r="2489" spans="1:1" x14ac:dyDescent="0.2">
      <c r="A2489" s="60"/>
    </row>
    <row r="2490" spans="1:1" x14ac:dyDescent="0.2">
      <c r="A2490" s="60"/>
    </row>
    <row r="2491" spans="1:1" x14ac:dyDescent="0.2">
      <c r="A2491" s="60"/>
    </row>
    <row r="2492" spans="1:1" x14ac:dyDescent="0.2">
      <c r="A2492" s="60"/>
    </row>
    <row r="2493" spans="1:1" x14ac:dyDescent="0.2">
      <c r="A2493" s="60"/>
    </row>
    <row r="2494" spans="1:1" x14ac:dyDescent="0.2">
      <c r="A2494" s="60"/>
    </row>
    <row r="2495" spans="1:1" x14ac:dyDescent="0.2">
      <c r="A2495" s="60"/>
    </row>
    <row r="2496" spans="1:1" x14ac:dyDescent="0.2">
      <c r="A2496" s="60"/>
    </row>
    <row r="2497" spans="1:1" x14ac:dyDescent="0.2">
      <c r="A2497" s="60"/>
    </row>
    <row r="2498" spans="1:1" x14ac:dyDescent="0.2">
      <c r="A2498" s="60"/>
    </row>
    <row r="2499" spans="1:1" x14ac:dyDescent="0.2">
      <c r="A2499" s="60"/>
    </row>
    <row r="2500" spans="1:1" x14ac:dyDescent="0.2">
      <c r="A2500" s="60"/>
    </row>
    <row r="2501" spans="1:1" x14ac:dyDescent="0.2">
      <c r="A2501" s="60"/>
    </row>
    <row r="2502" spans="1:1" x14ac:dyDescent="0.2">
      <c r="A2502" s="60"/>
    </row>
    <row r="2503" spans="1:1" x14ac:dyDescent="0.2">
      <c r="A2503" s="60"/>
    </row>
    <row r="2504" spans="1:1" x14ac:dyDescent="0.2">
      <c r="A2504" s="60"/>
    </row>
    <row r="2505" spans="1:1" x14ac:dyDescent="0.2">
      <c r="A2505" s="60"/>
    </row>
    <row r="2506" spans="1:1" x14ac:dyDescent="0.2">
      <c r="A2506" s="60"/>
    </row>
    <row r="2507" spans="1:1" x14ac:dyDescent="0.2">
      <c r="A2507" s="60"/>
    </row>
    <row r="2508" spans="1:1" x14ac:dyDescent="0.2">
      <c r="A2508" s="60"/>
    </row>
    <row r="2509" spans="1:1" x14ac:dyDescent="0.2">
      <c r="A2509" s="60"/>
    </row>
    <row r="2510" spans="1:1" x14ac:dyDescent="0.2">
      <c r="A2510" s="60"/>
    </row>
    <row r="2511" spans="1:1" x14ac:dyDescent="0.2">
      <c r="A2511" s="60"/>
    </row>
    <row r="2512" spans="1:1" x14ac:dyDescent="0.2">
      <c r="A2512" s="60"/>
    </row>
    <row r="2513" spans="1:1" x14ac:dyDescent="0.2">
      <c r="A2513" s="60"/>
    </row>
    <row r="2514" spans="1:1" x14ac:dyDescent="0.2">
      <c r="A2514" s="60"/>
    </row>
    <row r="2515" spans="1:1" x14ac:dyDescent="0.2">
      <c r="A2515" s="60"/>
    </row>
    <row r="2516" spans="1:1" x14ac:dyDescent="0.2">
      <c r="A2516" s="60"/>
    </row>
    <row r="2517" spans="1:1" x14ac:dyDescent="0.2">
      <c r="A2517" s="60"/>
    </row>
    <row r="2518" spans="1:1" x14ac:dyDescent="0.2">
      <c r="A2518" s="60"/>
    </row>
    <row r="2519" spans="1:1" x14ac:dyDescent="0.2">
      <c r="A2519" s="60"/>
    </row>
    <row r="2520" spans="1:1" x14ac:dyDescent="0.2">
      <c r="A2520" s="60"/>
    </row>
    <row r="2521" spans="1:1" x14ac:dyDescent="0.2">
      <c r="A2521" s="60"/>
    </row>
    <row r="2522" spans="1:1" x14ac:dyDescent="0.2">
      <c r="A2522" s="60"/>
    </row>
    <row r="2523" spans="1:1" x14ac:dyDescent="0.2">
      <c r="A2523" s="60"/>
    </row>
    <row r="2524" spans="1:1" x14ac:dyDescent="0.2">
      <c r="A2524" s="60"/>
    </row>
    <row r="2525" spans="1:1" x14ac:dyDescent="0.2">
      <c r="A2525" s="60"/>
    </row>
    <row r="2526" spans="1:1" x14ac:dyDescent="0.2">
      <c r="A2526" s="60"/>
    </row>
    <row r="2527" spans="1:1" x14ac:dyDescent="0.2">
      <c r="A2527" s="60"/>
    </row>
    <row r="2528" spans="1:1" x14ac:dyDescent="0.2">
      <c r="A2528" s="60"/>
    </row>
    <row r="2529" spans="1:1" x14ac:dyDescent="0.2">
      <c r="A2529" s="60"/>
    </row>
    <row r="2530" spans="1:1" x14ac:dyDescent="0.2">
      <c r="A2530" s="60"/>
    </row>
    <row r="2531" spans="1:1" x14ac:dyDescent="0.2">
      <c r="A2531" s="60"/>
    </row>
    <row r="2532" spans="1:1" x14ac:dyDescent="0.2">
      <c r="A2532" s="60"/>
    </row>
    <row r="2533" spans="1:1" x14ac:dyDescent="0.2">
      <c r="A2533" s="60"/>
    </row>
    <row r="2534" spans="1:1" x14ac:dyDescent="0.2">
      <c r="A2534" s="60"/>
    </row>
    <row r="2535" spans="1:1" x14ac:dyDescent="0.2">
      <c r="A2535" s="60"/>
    </row>
    <row r="2536" spans="1:1" x14ac:dyDescent="0.2">
      <c r="A2536" s="60"/>
    </row>
    <row r="2537" spans="1:1" x14ac:dyDescent="0.2">
      <c r="A2537" s="60"/>
    </row>
    <row r="2538" spans="1:1" x14ac:dyDescent="0.2">
      <c r="A2538" s="60"/>
    </row>
    <row r="2539" spans="1:1" x14ac:dyDescent="0.2">
      <c r="A2539" s="60"/>
    </row>
    <row r="2540" spans="1:1" x14ac:dyDescent="0.2">
      <c r="A2540" s="60"/>
    </row>
    <row r="2541" spans="1:1" x14ac:dyDescent="0.2">
      <c r="A2541" s="60"/>
    </row>
    <row r="2542" spans="1:1" x14ac:dyDescent="0.2">
      <c r="A2542" s="60"/>
    </row>
    <row r="2543" spans="1:1" x14ac:dyDescent="0.2">
      <c r="A2543" s="60"/>
    </row>
    <row r="2544" spans="1:1" x14ac:dyDescent="0.2">
      <c r="A2544" s="60"/>
    </row>
    <row r="2545" spans="1:1" x14ac:dyDescent="0.2">
      <c r="A2545" s="60"/>
    </row>
    <row r="2546" spans="1:1" x14ac:dyDescent="0.2">
      <c r="A2546" s="60"/>
    </row>
    <row r="2547" spans="1:1" x14ac:dyDescent="0.2">
      <c r="A2547" s="60"/>
    </row>
    <row r="2548" spans="1:1" x14ac:dyDescent="0.2">
      <c r="A2548" s="60"/>
    </row>
    <row r="2549" spans="1:1" x14ac:dyDescent="0.2">
      <c r="A2549" s="60"/>
    </row>
    <row r="2550" spans="1:1" x14ac:dyDescent="0.2">
      <c r="A2550" s="60"/>
    </row>
    <row r="2551" spans="1:1" x14ac:dyDescent="0.2">
      <c r="A2551" s="60"/>
    </row>
    <row r="2552" spans="1:1" x14ac:dyDescent="0.2">
      <c r="A2552" s="60"/>
    </row>
    <row r="2553" spans="1:1" x14ac:dyDescent="0.2">
      <c r="A2553" s="60"/>
    </row>
    <row r="2554" spans="1:1" x14ac:dyDescent="0.2">
      <c r="A2554" s="60"/>
    </row>
    <row r="2555" spans="1:1" x14ac:dyDescent="0.2">
      <c r="A2555" s="60"/>
    </row>
    <row r="2556" spans="1:1" x14ac:dyDescent="0.2">
      <c r="A2556" s="60"/>
    </row>
    <row r="2557" spans="1:1" x14ac:dyDescent="0.2">
      <c r="A2557" s="60"/>
    </row>
    <row r="2558" spans="1:1" x14ac:dyDescent="0.2">
      <c r="A2558" s="60"/>
    </row>
    <row r="2559" spans="1:1" x14ac:dyDescent="0.2">
      <c r="A2559" s="60"/>
    </row>
    <row r="2560" spans="1:1" x14ac:dyDescent="0.2">
      <c r="A2560" s="60"/>
    </row>
    <row r="2561" spans="1:1" x14ac:dyDescent="0.2">
      <c r="A2561" s="60"/>
    </row>
    <row r="2562" spans="1:1" x14ac:dyDescent="0.2">
      <c r="A2562" s="60"/>
    </row>
    <row r="2563" spans="1:1" x14ac:dyDescent="0.2">
      <c r="A2563" s="60"/>
    </row>
    <row r="2564" spans="1:1" x14ac:dyDescent="0.2">
      <c r="A2564" s="60"/>
    </row>
    <row r="2565" spans="1:1" x14ac:dyDescent="0.2">
      <c r="A2565" s="60"/>
    </row>
    <row r="2566" spans="1:1" x14ac:dyDescent="0.2">
      <c r="A2566" s="60"/>
    </row>
    <row r="2567" spans="1:1" x14ac:dyDescent="0.2">
      <c r="A2567" s="60"/>
    </row>
    <row r="2568" spans="1:1" x14ac:dyDescent="0.2">
      <c r="A2568" s="60"/>
    </row>
    <row r="2569" spans="1:1" x14ac:dyDescent="0.2">
      <c r="A2569" s="60"/>
    </row>
    <row r="2570" spans="1:1" x14ac:dyDescent="0.2">
      <c r="A2570" s="60"/>
    </row>
    <row r="2571" spans="1:1" x14ac:dyDescent="0.2">
      <c r="A2571" s="60"/>
    </row>
    <row r="2572" spans="1:1" x14ac:dyDescent="0.2">
      <c r="A2572" s="60"/>
    </row>
    <row r="2573" spans="1:1" x14ac:dyDescent="0.2">
      <c r="A2573" s="60"/>
    </row>
    <row r="2574" spans="1:1" x14ac:dyDescent="0.2">
      <c r="A2574" s="60"/>
    </row>
    <row r="2575" spans="1:1" x14ac:dyDescent="0.2">
      <c r="A2575" s="60"/>
    </row>
    <row r="2576" spans="1:1" x14ac:dyDescent="0.2">
      <c r="A2576" s="60"/>
    </row>
    <row r="2577" spans="1:1" x14ac:dyDescent="0.2">
      <c r="A2577" s="60"/>
    </row>
    <row r="2578" spans="1:1" x14ac:dyDescent="0.2">
      <c r="A2578" s="60"/>
    </row>
    <row r="2579" spans="1:1" x14ac:dyDescent="0.2">
      <c r="A2579" s="60"/>
    </row>
    <row r="2580" spans="1:1" x14ac:dyDescent="0.2">
      <c r="A2580" s="60"/>
    </row>
    <row r="2581" spans="1:1" x14ac:dyDescent="0.2">
      <c r="A2581" s="60"/>
    </row>
    <row r="2582" spans="1:1" x14ac:dyDescent="0.2">
      <c r="A2582" s="60"/>
    </row>
    <row r="2583" spans="1:1" x14ac:dyDescent="0.2">
      <c r="A2583" s="60"/>
    </row>
    <row r="2584" spans="1:1" x14ac:dyDescent="0.2">
      <c r="A2584" s="60"/>
    </row>
    <row r="2585" spans="1:1" x14ac:dyDescent="0.2">
      <c r="A2585" s="60"/>
    </row>
    <row r="2586" spans="1:1" x14ac:dyDescent="0.2">
      <c r="A2586" s="60"/>
    </row>
    <row r="2587" spans="1:1" x14ac:dyDescent="0.2">
      <c r="A2587" s="60"/>
    </row>
    <row r="2588" spans="1:1" x14ac:dyDescent="0.2">
      <c r="A2588" s="60"/>
    </row>
    <row r="2589" spans="1:1" x14ac:dyDescent="0.2">
      <c r="A2589" s="60"/>
    </row>
    <row r="2590" spans="1:1" x14ac:dyDescent="0.2">
      <c r="A2590" s="60"/>
    </row>
    <row r="2591" spans="1:1" x14ac:dyDescent="0.2">
      <c r="A2591" s="60"/>
    </row>
    <row r="2592" spans="1:1" x14ac:dyDescent="0.2">
      <c r="A2592" s="60"/>
    </row>
    <row r="2593" spans="1:1" x14ac:dyDescent="0.2">
      <c r="A2593" s="60"/>
    </row>
    <row r="2594" spans="1:1" x14ac:dyDescent="0.2">
      <c r="A2594" s="60"/>
    </row>
    <row r="2595" spans="1:1" x14ac:dyDescent="0.2">
      <c r="A2595" s="60"/>
    </row>
    <row r="2596" spans="1:1" x14ac:dyDescent="0.2">
      <c r="A2596" s="60"/>
    </row>
    <row r="2597" spans="1:1" x14ac:dyDescent="0.2">
      <c r="A2597" s="60"/>
    </row>
    <row r="2598" spans="1:1" x14ac:dyDescent="0.2">
      <c r="A2598" s="60"/>
    </row>
    <row r="2599" spans="1:1" x14ac:dyDescent="0.2">
      <c r="A2599" s="60"/>
    </row>
    <row r="2600" spans="1:1" x14ac:dyDescent="0.2">
      <c r="A2600" s="60"/>
    </row>
    <row r="2601" spans="1:1" x14ac:dyDescent="0.2">
      <c r="A2601" s="60"/>
    </row>
    <row r="2602" spans="1:1" x14ac:dyDescent="0.2">
      <c r="A2602" s="60"/>
    </row>
    <row r="2603" spans="1:1" x14ac:dyDescent="0.2">
      <c r="A2603" s="60"/>
    </row>
    <row r="2604" spans="1:1" x14ac:dyDescent="0.2">
      <c r="A2604" s="60"/>
    </row>
    <row r="2605" spans="1:1" x14ac:dyDescent="0.2">
      <c r="A2605" s="60"/>
    </row>
    <row r="2606" spans="1:1" x14ac:dyDescent="0.2">
      <c r="A2606" s="60"/>
    </row>
    <row r="2607" spans="1:1" x14ac:dyDescent="0.2">
      <c r="A2607" s="60"/>
    </row>
    <row r="2608" spans="1:1" x14ac:dyDescent="0.2">
      <c r="A2608" s="60"/>
    </row>
    <row r="2609" spans="1:1" x14ac:dyDescent="0.2">
      <c r="A2609" s="60"/>
    </row>
    <row r="2610" spans="1:1" x14ac:dyDescent="0.2">
      <c r="A2610" s="60"/>
    </row>
    <row r="2611" spans="1:1" x14ac:dyDescent="0.2">
      <c r="A2611" s="60"/>
    </row>
    <row r="2612" spans="1:1" x14ac:dyDescent="0.2">
      <c r="A2612" s="60"/>
    </row>
    <row r="2613" spans="1:1" x14ac:dyDescent="0.2">
      <c r="A2613" s="60"/>
    </row>
    <row r="2614" spans="1:1" x14ac:dyDescent="0.2">
      <c r="A2614" s="60"/>
    </row>
    <row r="2615" spans="1:1" x14ac:dyDescent="0.2">
      <c r="A2615" s="60"/>
    </row>
    <row r="2616" spans="1:1" x14ac:dyDescent="0.2">
      <c r="A2616" s="60"/>
    </row>
    <row r="2617" spans="1:1" x14ac:dyDescent="0.2">
      <c r="A2617" s="60"/>
    </row>
    <row r="2618" spans="1:1" x14ac:dyDescent="0.2">
      <c r="A2618" s="60"/>
    </row>
    <row r="2619" spans="1:1" x14ac:dyDescent="0.2">
      <c r="A2619" s="60"/>
    </row>
    <row r="2620" spans="1:1" x14ac:dyDescent="0.2">
      <c r="A2620" s="60"/>
    </row>
    <row r="2621" spans="1:1" x14ac:dyDescent="0.2">
      <c r="A2621" s="60"/>
    </row>
    <row r="2622" spans="1:1" x14ac:dyDescent="0.2">
      <c r="A2622" s="60"/>
    </row>
    <row r="2623" spans="1:1" x14ac:dyDescent="0.2">
      <c r="A2623" s="60"/>
    </row>
    <row r="2624" spans="1:1" x14ac:dyDescent="0.2">
      <c r="A2624" s="60"/>
    </row>
    <row r="2625" spans="1:1" x14ac:dyDescent="0.2">
      <c r="A2625" s="60"/>
    </row>
    <row r="2626" spans="1:1" x14ac:dyDescent="0.2">
      <c r="A2626" s="60"/>
    </row>
    <row r="2627" spans="1:1" x14ac:dyDescent="0.2">
      <c r="A2627" s="60"/>
    </row>
    <row r="2628" spans="1:1" x14ac:dyDescent="0.2">
      <c r="A2628" s="60"/>
    </row>
    <row r="2629" spans="1:1" x14ac:dyDescent="0.2">
      <c r="A2629" s="60"/>
    </row>
    <row r="2630" spans="1:1" x14ac:dyDescent="0.2">
      <c r="A2630" s="60"/>
    </row>
    <row r="2631" spans="1:1" x14ac:dyDescent="0.2">
      <c r="A2631" s="60"/>
    </row>
    <row r="2632" spans="1:1" x14ac:dyDescent="0.2">
      <c r="A2632" s="60"/>
    </row>
    <row r="2633" spans="1:1" x14ac:dyDescent="0.2">
      <c r="A2633" s="60"/>
    </row>
    <row r="2634" spans="1:1" x14ac:dyDescent="0.2">
      <c r="A2634" s="60"/>
    </row>
    <row r="2635" spans="1:1" x14ac:dyDescent="0.2">
      <c r="A2635" s="60"/>
    </row>
    <row r="2636" spans="1:1" x14ac:dyDescent="0.2">
      <c r="A2636" s="60"/>
    </row>
    <row r="2637" spans="1:1" x14ac:dyDescent="0.2">
      <c r="A2637" s="60"/>
    </row>
    <row r="2638" spans="1:1" x14ac:dyDescent="0.2">
      <c r="A2638" s="60"/>
    </row>
    <row r="2639" spans="1:1" x14ac:dyDescent="0.2">
      <c r="A2639" s="60"/>
    </row>
    <row r="2640" spans="1:1" x14ac:dyDescent="0.2">
      <c r="A2640" s="60"/>
    </row>
    <row r="2641" spans="1:1" x14ac:dyDescent="0.2">
      <c r="A2641" s="60"/>
    </row>
    <row r="2642" spans="1:1" x14ac:dyDescent="0.2">
      <c r="A2642" s="60"/>
    </row>
    <row r="2643" spans="1:1" x14ac:dyDescent="0.2">
      <c r="A2643" s="60"/>
    </row>
    <row r="2644" spans="1:1" x14ac:dyDescent="0.2">
      <c r="A2644" s="60"/>
    </row>
    <row r="2645" spans="1:1" x14ac:dyDescent="0.2">
      <c r="A2645" s="60"/>
    </row>
    <row r="2646" spans="1:1" x14ac:dyDescent="0.2">
      <c r="A2646" s="60"/>
    </row>
    <row r="2647" spans="1:1" x14ac:dyDescent="0.2">
      <c r="A2647" s="60"/>
    </row>
    <row r="2648" spans="1:1" x14ac:dyDescent="0.2">
      <c r="A2648" s="60"/>
    </row>
    <row r="2649" spans="1:1" x14ac:dyDescent="0.2">
      <c r="A2649" s="60"/>
    </row>
    <row r="2650" spans="1:1" x14ac:dyDescent="0.2">
      <c r="A2650" s="60"/>
    </row>
    <row r="2651" spans="1:1" x14ac:dyDescent="0.2">
      <c r="A2651" s="60"/>
    </row>
    <row r="2652" spans="1:1" x14ac:dyDescent="0.2">
      <c r="A2652" s="60"/>
    </row>
    <row r="2653" spans="1:1" x14ac:dyDescent="0.2">
      <c r="A2653" s="60"/>
    </row>
    <row r="2654" spans="1:1" x14ac:dyDescent="0.2">
      <c r="A2654" s="60"/>
    </row>
    <row r="2655" spans="1:1" x14ac:dyDescent="0.2">
      <c r="A2655" s="60"/>
    </row>
    <row r="2656" spans="1:1" x14ac:dyDescent="0.2">
      <c r="A2656" s="60"/>
    </row>
    <row r="2657" spans="1:1" x14ac:dyDescent="0.2">
      <c r="A2657" s="60"/>
    </row>
    <row r="2658" spans="1:1" x14ac:dyDescent="0.2">
      <c r="A2658" s="60"/>
    </row>
    <row r="2659" spans="1:1" x14ac:dyDescent="0.2">
      <c r="A2659" s="60"/>
    </row>
    <row r="2660" spans="1:1" x14ac:dyDescent="0.2">
      <c r="A2660" s="60"/>
    </row>
    <row r="2661" spans="1:1" x14ac:dyDescent="0.2">
      <c r="A2661" s="60"/>
    </row>
    <row r="2662" spans="1:1" x14ac:dyDescent="0.2">
      <c r="A2662" s="60"/>
    </row>
    <row r="2663" spans="1:1" x14ac:dyDescent="0.2">
      <c r="A2663" s="60"/>
    </row>
    <row r="2664" spans="1:1" x14ac:dyDescent="0.2">
      <c r="A2664" s="60"/>
    </row>
    <row r="2665" spans="1:1" x14ac:dyDescent="0.2">
      <c r="A2665" s="60"/>
    </row>
    <row r="2666" spans="1:1" x14ac:dyDescent="0.2">
      <c r="A2666" s="60"/>
    </row>
    <row r="2667" spans="1:1" x14ac:dyDescent="0.2">
      <c r="A2667" s="60"/>
    </row>
    <row r="2668" spans="1:1" x14ac:dyDescent="0.2">
      <c r="A2668" s="60"/>
    </row>
    <row r="2669" spans="1:1" x14ac:dyDescent="0.2">
      <c r="A2669" s="60"/>
    </row>
    <row r="2670" spans="1:1" x14ac:dyDescent="0.2">
      <c r="A2670" s="60"/>
    </row>
    <row r="2671" spans="1:1" x14ac:dyDescent="0.2">
      <c r="A2671" s="60"/>
    </row>
    <row r="2672" spans="1:1" x14ac:dyDescent="0.2">
      <c r="A2672" s="60"/>
    </row>
    <row r="2673" spans="1:1" x14ac:dyDescent="0.2">
      <c r="A2673" s="60"/>
    </row>
    <row r="2674" spans="1:1" x14ac:dyDescent="0.2">
      <c r="A2674" s="60"/>
    </row>
    <row r="2675" spans="1:1" x14ac:dyDescent="0.2">
      <c r="A2675" s="60"/>
    </row>
    <row r="2676" spans="1:1" x14ac:dyDescent="0.2">
      <c r="A2676" s="60"/>
    </row>
    <row r="2677" spans="1:1" x14ac:dyDescent="0.2">
      <c r="A2677" s="60"/>
    </row>
    <row r="2678" spans="1:1" x14ac:dyDescent="0.2">
      <c r="A2678" s="60"/>
    </row>
    <row r="2679" spans="1:1" x14ac:dyDescent="0.2">
      <c r="A2679" s="60"/>
    </row>
    <row r="2680" spans="1:1" x14ac:dyDescent="0.2">
      <c r="A2680" s="60"/>
    </row>
    <row r="2681" spans="1:1" x14ac:dyDescent="0.2">
      <c r="A2681" s="60"/>
    </row>
    <row r="2682" spans="1:1" x14ac:dyDescent="0.2">
      <c r="A2682" s="60"/>
    </row>
    <row r="2683" spans="1:1" x14ac:dyDescent="0.2">
      <c r="A2683" s="60"/>
    </row>
    <row r="2684" spans="1:1" x14ac:dyDescent="0.2">
      <c r="A2684" s="60"/>
    </row>
    <row r="2685" spans="1:1" x14ac:dyDescent="0.2">
      <c r="A2685" s="60"/>
    </row>
    <row r="2686" spans="1:1" x14ac:dyDescent="0.2">
      <c r="A2686" s="60"/>
    </row>
    <row r="2687" spans="1:1" x14ac:dyDescent="0.2">
      <c r="A2687" s="60"/>
    </row>
    <row r="2688" spans="1:1" x14ac:dyDescent="0.2">
      <c r="A2688" s="60"/>
    </row>
    <row r="2689" spans="1:1" x14ac:dyDescent="0.2">
      <c r="A2689" s="60"/>
    </row>
    <row r="2690" spans="1:1" x14ac:dyDescent="0.2">
      <c r="A2690" s="60"/>
    </row>
    <row r="2691" spans="1:1" x14ac:dyDescent="0.2">
      <c r="A2691" s="60"/>
    </row>
    <row r="2692" spans="1:1" x14ac:dyDescent="0.2">
      <c r="A2692" s="60"/>
    </row>
    <row r="2693" spans="1:1" x14ac:dyDescent="0.2">
      <c r="A2693" s="60"/>
    </row>
    <row r="2694" spans="1:1" x14ac:dyDescent="0.2">
      <c r="A2694" s="60"/>
    </row>
    <row r="2695" spans="1:1" x14ac:dyDescent="0.2">
      <c r="A2695" s="60"/>
    </row>
    <row r="2696" spans="1:1" x14ac:dyDescent="0.2">
      <c r="A2696" s="60"/>
    </row>
    <row r="2697" spans="1:1" x14ac:dyDescent="0.2">
      <c r="A2697" s="60"/>
    </row>
    <row r="2698" spans="1:1" x14ac:dyDescent="0.2">
      <c r="A2698" s="60"/>
    </row>
    <row r="2699" spans="1:1" x14ac:dyDescent="0.2">
      <c r="A2699" s="60"/>
    </row>
    <row r="2700" spans="1:1" x14ac:dyDescent="0.2">
      <c r="A2700" s="60"/>
    </row>
    <row r="2701" spans="1:1" x14ac:dyDescent="0.2">
      <c r="A2701" s="60"/>
    </row>
    <row r="2702" spans="1:1" x14ac:dyDescent="0.2">
      <c r="A2702" s="60"/>
    </row>
    <row r="2703" spans="1:1" x14ac:dyDescent="0.2">
      <c r="A2703" s="60"/>
    </row>
    <row r="2704" spans="1:1" x14ac:dyDescent="0.2">
      <c r="A2704" s="60"/>
    </row>
    <row r="2705" spans="1:1" x14ac:dyDescent="0.2">
      <c r="A2705" s="60"/>
    </row>
    <row r="2706" spans="1:1" x14ac:dyDescent="0.2">
      <c r="A2706" s="60"/>
    </row>
    <row r="2707" spans="1:1" x14ac:dyDescent="0.2">
      <c r="A2707" s="60"/>
    </row>
    <row r="2708" spans="1:1" x14ac:dyDescent="0.2">
      <c r="A2708" s="60"/>
    </row>
    <row r="2709" spans="1:1" x14ac:dyDescent="0.2">
      <c r="A2709" s="60"/>
    </row>
    <row r="2710" spans="1:1" x14ac:dyDescent="0.2">
      <c r="A2710" s="60"/>
    </row>
    <row r="2711" spans="1:1" x14ac:dyDescent="0.2">
      <c r="A2711" s="60"/>
    </row>
    <row r="2712" spans="1:1" x14ac:dyDescent="0.2">
      <c r="A2712" s="60"/>
    </row>
    <row r="2713" spans="1:1" x14ac:dyDescent="0.2">
      <c r="A2713" s="60"/>
    </row>
    <row r="2714" spans="1:1" x14ac:dyDescent="0.2">
      <c r="A2714" s="60"/>
    </row>
    <row r="2715" spans="1:1" x14ac:dyDescent="0.2">
      <c r="A2715" s="60"/>
    </row>
    <row r="2716" spans="1:1" x14ac:dyDescent="0.2">
      <c r="A2716" s="60"/>
    </row>
    <row r="2717" spans="1:1" x14ac:dyDescent="0.2">
      <c r="A2717" s="60"/>
    </row>
    <row r="2718" spans="1:1" x14ac:dyDescent="0.2">
      <c r="A2718" s="60"/>
    </row>
    <row r="2719" spans="1:1" x14ac:dyDescent="0.2">
      <c r="A2719" s="60"/>
    </row>
    <row r="2720" spans="1:1" x14ac:dyDescent="0.2">
      <c r="A2720" s="60"/>
    </row>
    <row r="2721" spans="1:1" x14ac:dyDescent="0.2">
      <c r="A2721" s="60"/>
    </row>
    <row r="2722" spans="1:1" x14ac:dyDescent="0.2">
      <c r="A2722" s="60"/>
    </row>
    <row r="2723" spans="1:1" x14ac:dyDescent="0.2">
      <c r="A2723" s="60"/>
    </row>
    <row r="2724" spans="1:1" x14ac:dyDescent="0.2">
      <c r="A2724" s="60"/>
    </row>
    <row r="2725" spans="1:1" x14ac:dyDescent="0.2">
      <c r="A2725" s="60"/>
    </row>
    <row r="2726" spans="1:1" x14ac:dyDescent="0.2">
      <c r="A2726" s="60"/>
    </row>
    <row r="2727" spans="1:1" x14ac:dyDescent="0.2">
      <c r="A2727" s="60"/>
    </row>
    <row r="2728" spans="1:1" x14ac:dyDescent="0.2">
      <c r="A2728" s="60"/>
    </row>
    <row r="2729" spans="1:1" x14ac:dyDescent="0.2">
      <c r="A2729" s="60"/>
    </row>
    <row r="2730" spans="1:1" x14ac:dyDescent="0.2">
      <c r="A2730" s="60"/>
    </row>
    <row r="2731" spans="1:1" x14ac:dyDescent="0.2">
      <c r="A2731" s="60"/>
    </row>
    <row r="2732" spans="1:1" x14ac:dyDescent="0.2">
      <c r="A2732" s="60"/>
    </row>
    <row r="2733" spans="1:1" x14ac:dyDescent="0.2">
      <c r="A2733" s="60"/>
    </row>
    <row r="2734" spans="1:1" x14ac:dyDescent="0.2">
      <c r="A2734" s="60"/>
    </row>
    <row r="2735" spans="1:1" x14ac:dyDescent="0.2">
      <c r="A2735" s="60"/>
    </row>
    <row r="2736" spans="1:1" x14ac:dyDescent="0.2">
      <c r="A2736" s="60"/>
    </row>
    <row r="2737" spans="1:1" x14ac:dyDescent="0.2">
      <c r="A2737" s="60"/>
    </row>
    <row r="2738" spans="1:1" x14ac:dyDescent="0.2">
      <c r="A2738" s="60"/>
    </row>
    <row r="2739" spans="1:1" x14ac:dyDescent="0.2">
      <c r="A2739" s="60"/>
    </row>
    <row r="2740" spans="1:1" x14ac:dyDescent="0.2">
      <c r="A2740" s="60"/>
    </row>
    <row r="2741" spans="1:1" x14ac:dyDescent="0.2">
      <c r="A2741" s="60"/>
    </row>
    <row r="2742" spans="1:1" x14ac:dyDescent="0.2">
      <c r="A2742" s="60"/>
    </row>
    <row r="2743" spans="1:1" x14ac:dyDescent="0.2">
      <c r="A2743" s="60"/>
    </row>
    <row r="2744" spans="1:1" x14ac:dyDescent="0.2">
      <c r="A2744" s="60"/>
    </row>
    <row r="2745" spans="1:1" x14ac:dyDescent="0.2">
      <c r="A2745" s="60"/>
    </row>
    <row r="2746" spans="1:1" x14ac:dyDescent="0.2">
      <c r="A2746" s="60"/>
    </row>
    <row r="2747" spans="1:1" x14ac:dyDescent="0.2">
      <c r="A2747" s="60"/>
    </row>
    <row r="2748" spans="1:1" x14ac:dyDescent="0.2">
      <c r="A2748" s="60"/>
    </row>
    <row r="2749" spans="1:1" x14ac:dyDescent="0.2">
      <c r="A2749" s="60"/>
    </row>
    <row r="2750" spans="1:1" x14ac:dyDescent="0.2">
      <c r="A2750" s="60"/>
    </row>
    <row r="2751" spans="1:1" x14ac:dyDescent="0.2">
      <c r="A2751" s="60"/>
    </row>
    <row r="2752" spans="1:1" x14ac:dyDescent="0.2">
      <c r="A2752" s="60"/>
    </row>
    <row r="2753" spans="1:1" x14ac:dyDescent="0.2">
      <c r="A2753" s="60"/>
    </row>
    <row r="2754" spans="1:1" x14ac:dyDescent="0.2">
      <c r="A2754" s="60"/>
    </row>
    <row r="2755" spans="1:1" x14ac:dyDescent="0.2">
      <c r="A2755" s="60"/>
    </row>
    <row r="2756" spans="1:1" x14ac:dyDescent="0.2">
      <c r="A2756" s="60"/>
    </row>
    <row r="2757" spans="1:1" x14ac:dyDescent="0.2">
      <c r="A2757" s="60"/>
    </row>
    <row r="2758" spans="1:1" x14ac:dyDescent="0.2">
      <c r="A2758" s="60"/>
    </row>
    <row r="2759" spans="1:1" x14ac:dyDescent="0.2">
      <c r="A2759" s="60"/>
    </row>
    <row r="2760" spans="1:1" x14ac:dyDescent="0.2">
      <c r="A2760" s="60"/>
    </row>
    <row r="2761" spans="1:1" x14ac:dyDescent="0.2">
      <c r="A2761" s="60"/>
    </row>
    <row r="2762" spans="1:1" x14ac:dyDescent="0.2">
      <c r="A2762" s="60"/>
    </row>
    <row r="2763" spans="1:1" x14ac:dyDescent="0.2">
      <c r="A2763" s="60"/>
    </row>
    <row r="2764" spans="1:1" x14ac:dyDescent="0.2">
      <c r="A2764" s="60"/>
    </row>
    <row r="2765" spans="1:1" x14ac:dyDescent="0.2">
      <c r="A2765" s="60"/>
    </row>
    <row r="2766" spans="1:1" x14ac:dyDescent="0.2">
      <c r="A2766" s="60"/>
    </row>
    <row r="2767" spans="1:1" x14ac:dyDescent="0.2">
      <c r="A2767" s="60"/>
    </row>
    <row r="2768" spans="1:1" x14ac:dyDescent="0.2">
      <c r="A2768" s="60"/>
    </row>
    <row r="2769" spans="1:1" x14ac:dyDescent="0.2">
      <c r="A2769" s="60"/>
    </row>
    <row r="2770" spans="1:1" x14ac:dyDescent="0.2">
      <c r="A2770" s="60"/>
    </row>
    <row r="2771" spans="1:1" x14ac:dyDescent="0.2">
      <c r="A2771" s="60"/>
    </row>
    <row r="2772" spans="1:1" x14ac:dyDescent="0.2">
      <c r="A2772" s="60"/>
    </row>
    <row r="2773" spans="1:1" x14ac:dyDescent="0.2">
      <c r="A2773" s="60"/>
    </row>
    <row r="2774" spans="1:1" x14ac:dyDescent="0.2">
      <c r="A2774" s="60"/>
    </row>
    <row r="2775" spans="1:1" x14ac:dyDescent="0.2">
      <c r="A2775" s="60"/>
    </row>
    <row r="2776" spans="1:1" x14ac:dyDescent="0.2">
      <c r="A2776" s="60"/>
    </row>
    <row r="2777" spans="1:1" x14ac:dyDescent="0.2">
      <c r="A2777" s="60"/>
    </row>
    <row r="2778" spans="1:1" x14ac:dyDescent="0.2">
      <c r="A2778" s="60"/>
    </row>
    <row r="2779" spans="1:1" x14ac:dyDescent="0.2">
      <c r="A2779" s="60"/>
    </row>
    <row r="2780" spans="1:1" x14ac:dyDescent="0.2">
      <c r="A2780" s="60"/>
    </row>
    <row r="2781" spans="1:1" x14ac:dyDescent="0.2">
      <c r="A2781" s="60"/>
    </row>
    <row r="2782" spans="1:1" x14ac:dyDescent="0.2">
      <c r="A2782" s="60"/>
    </row>
    <row r="2783" spans="1:1" x14ac:dyDescent="0.2">
      <c r="A2783" s="60"/>
    </row>
    <row r="2784" spans="1:1" x14ac:dyDescent="0.2">
      <c r="A2784" s="60"/>
    </row>
    <row r="2785" spans="1:1" x14ac:dyDescent="0.2">
      <c r="A2785" s="60"/>
    </row>
    <row r="2786" spans="1:1" x14ac:dyDescent="0.2">
      <c r="A2786" s="60"/>
    </row>
    <row r="2787" spans="1:1" x14ac:dyDescent="0.2">
      <c r="A2787" s="60"/>
    </row>
    <row r="2788" spans="1:1" x14ac:dyDescent="0.2">
      <c r="A2788" s="60"/>
    </row>
    <row r="2789" spans="1:1" x14ac:dyDescent="0.2">
      <c r="A2789" s="60"/>
    </row>
    <row r="2790" spans="1:1" x14ac:dyDescent="0.2">
      <c r="A2790" s="60"/>
    </row>
    <row r="2791" spans="1:1" x14ac:dyDescent="0.2">
      <c r="A2791" s="60"/>
    </row>
    <row r="2792" spans="1:1" x14ac:dyDescent="0.2">
      <c r="A2792" s="60"/>
    </row>
    <row r="2793" spans="1:1" x14ac:dyDescent="0.2">
      <c r="A2793" s="60"/>
    </row>
    <row r="2794" spans="1:1" x14ac:dyDescent="0.2">
      <c r="A2794" s="60"/>
    </row>
    <row r="2795" spans="1:1" x14ac:dyDescent="0.2">
      <c r="A2795" s="60"/>
    </row>
    <row r="2796" spans="1:1" x14ac:dyDescent="0.2">
      <c r="A2796" s="60"/>
    </row>
    <row r="2797" spans="1:1" x14ac:dyDescent="0.2">
      <c r="A2797" s="60"/>
    </row>
    <row r="2798" spans="1:1" x14ac:dyDescent="0.2">
      <c r="A2798" s="60"/>
    </row>
    <row r="2799" spans="1:1" x14ac:dyDescent="0.2">
      <c r="A2799" s="60"/>
    </row>
    <row r="2800" spans="1:1" x14ac:dyDescent="0.2">
      <c r="A2800" s="60"/>
    </row>
    <row r="2801" spans="1:1" x14ac:dyDescent="0.2">
      <c r="A2801" s="60"/>
    </row>
    <row r="2802" spans="1:1" x14ac:dyDescent="0.2">
      <c r="A2802" s="60"/>
    </row>
    <row r="2803" spans="1:1" x14ac:dyDescent="0.2">
      <c r="A2803" s="60"/>
    </row>
    <row r="2804" spans="1:1" x14ac:dyDescent="0.2">
      <c r="A2804" s="60"/>
    </row>
    <row r="2805" spans="1:1" x14ac:dyDescent="0.2">
      <c r="A2805" s="60"/>
    </row>
    <row r="2806" spans="1:1" x14ac:dyDescent="0.2">
      <c r="A2806" s="60"/>
    </row>
    <row r="2807" spans="1:1" x14ac:dyDescent="0.2">
      <c r="A2807" s="60"/>
    </row>
    <row r="2808" spans="1:1" x14ac:dyDescent="0.2">
      <c r="A2808" s="60"/>
    </row>
    <row r="2809" spans="1:1" x14ac:dyDescent="0.2">
      <c r="A2809" s="60"/>
    </row>
    <row r="2810" spans="1:1" x14ac:dyDescent="0.2">
      <c r="A2810" s="60"/>
    </row>
    <row r="2811" spans="1:1" x14ac:dyDescent="0.2">
      <c r="A2811" s="60"/>
    </row>
    <row r="2812" spans="1:1" x14ac:dyDescent="0.2">
      <c r="A2812" s="60"/>
    </row>
    <row r="2813" spans="1:1" x14ac:dyDescent="0.2">
      <c r="A2813" s="60"/>
    </row>
    <row r="2814" spans="1:1" x14ac:dyDescent="0.2">
      <c r="A2814" s="60"/>
    </row>
    <row r="2815" spans="1:1" x14ac:dyDescent="0.2">
      <c r="A2815" s="60"/>
    </row>
    <row r="2816" spans="1:1" x14ac:dyDescent="0.2">
      <c r="A2816" s="60"/>
    </row>
    <row r="2817" spans="1:1" x14ac:dyDescent="0.2">
      <c r="A2817" s="60"/>
    </row>
    <row r="2818" spans="1:1" x14ac:dyDescent="0.2">
      <c r="A2818" s="60"/>
    </row>
    <row r="2819" spans="1:1" x14ac:dyDescent="0.2">
      <c r="A2819" s="60"/>
    </row>
    <row r="2820" spans="1:1" x14ac:dyDescent="0.2">
      <c r="A2820" s="60"/>
    </row>
    <row r="2821" spans="1:1" x14ac:dyDescent="0.2">
      <c r="A2821" s="60"/>
    </row>
    <row r="2822" spans="1:1" x14ac:dyDescent="0.2">
      <c r="A2822" s="60"/>
    </row>
    <row r="2823" spans="1:1" x14ac:dyDescent="0.2">
      <c r="A2823" s="60"/>
    </row>
    <row r="2824" spans="1:1" x14ac:dyDescent="0.2">
      <c r="A2824" s="60"/>
    </row>
    <row r="2825" spans="1:1" x14ac:dyDescent="0.2">
      <c r="A2825" s="60"/>
    </row>
    <row r="2826" spans="1:1" x14ac:dyDescent="0.2">
      <c r="A2826" s="60"/>
    </row>
    <row r="2827" spans="1:1" x14ac:dyDescent="0.2">
      <c r="A2827" s="60"/>
    </row>
    <row r="2828" spans="1:1" x14ac:dyDescent="0.2">
      <c r="A2828" s="60"/>
    </row>
    <row r="2829" spans="1:1" x14ac:dyDescent="0.2">
      <c r="A2829" s="60"/>
    </row>
    <row r="2830" spans="1:1" x14ac:dyDescent="0.2">
      <c r="A2830" s="60"/>
    </row>
    <row r="2831" spans="1:1" x14ac:dyDescent="0.2">
      <c r="A2831" s="60"/>
    </row>
    <row r="2832" spans="1:1" x14ac:dyDescent="0.2">
      <c r="A2832" s="60"/>
    </row>
    <row r="2833" spans="1:1" x14ac:dyDescent="0.2">
      <c r="A2833" s="60"/>
    </row>
    <row r="2834" spans="1:1" x14ac:dyDescent="0.2">
      <c r="A2834" s="60"/>
    </row>
    <row r="2835" spans="1:1" x14ac:dyDescent="0.2">
      <c r="A2835" s="60"/>
    </row>
    <row r="2836" spans="1:1" x14ac:dyDescent="0.2">
      <c r="A2836" s="60"/>
    </row>
    <row r="2837" spans="1:1" x14ac:dyDescent="0.2">
      <c r="A2837" s="60"/>
    </row>
    <row r="2838" spans="1:1" x14ac:dyDescent="0.2">
      <c r="A2838" s="60"/>
    </row>
    <row r="2839" spans="1:1" x14ac:dyDescent="0.2">
      <c r="A2839" s="60"/>
    </row>
    <row r="2840" spans="1:1" x14ac:dyDescent="0.2">
      <c r="A2840" s="60"/>
    </row>
    <row r="2841" spans="1:1" x14ac:dyDescent="0.2">
      <c r="A2841" s="60"/>
    </row>
    <row r="2842" spans="1:1" x14ac:dyDescent="0.2">
      <c r="A2842" s="60"/>
    </row>
    <row r="2843" spans="1:1" x14ac:dyDescent="0.2">
      <c r="A2843" s="60"/>
    </row>
    <row r="2844" spans="1:1" x14ac:dyDescent="0.2">
      <c r="A2844" s="60"/>
    </row>
    <row r="2845" spans="1:1" x14ac:dyDescent="0.2">
      <c r="A2845" s="60"/>
    </row>
    <row r="2846" spans="1:1" x14ac:dyDescent="0.2">
      <c r="A2846" s="60"/>
    </row>
    <row r="2847" spans="1:1" x14ac:dyDescent="0.2">
      <c r="A2847" s="60"/>
    </row>
    <row r="2848" spans="1:1" x14ac:dyDescent="0.2">
      <c r="A2848" s="60"/>
    </row>
    <row r="2849" spans="1:1" x14ac:dyDescent="0.2">
      <c r="A2849" s="60"/>
    </row>
    <row r="2850" spans="1:1" x14ac:dyDescent="0.2">
      <c r="A2850" s="60"/>
    </row>
    <row r="2851" spans="1:1" x14ac:dyDescent="0.2">
      <c r="A2851" s="60"/>
    </row>
    <row r="2852" spans="1:1" x14ac:dyDescent="0.2">
      <c r="A2852" s="60"/>
    </row>
    <row r="2853" spans="1:1" x14ac:dyDescent="0.2">
      <c r="A2853" s="60"/>
    </row>
    <row r="2854" spans="1:1" x14ac:dyDescent="0.2">
      <c r="A2854" s="60"/>
    </row>
    <row r="2855" spans="1:1" x14ac:dyDescent="0.2">
      <c r="A2855" s="60"/>
    </row>
    <row r="2856" spans="1:1" x14ac:dyDescent="0.2">
      <c r="A2856" s="60"/>
    </row>
    <row r="2857" spans="1:1" x14ac:dyDescent="0.2">
      <c r="A2857" s="60"/>
    </row>
    <row r="2858" spans="1:1" x14ac:dyDescent="0.2">
      <c r="A2858" s="60"/>
    </row>
    <row r="2859" spans="1:1" x14ac:dyDescent="0.2">
      <c r="A2859" s="60"/>
    </row>
    <row r="2860" spans="1:1" x14ac:dyDescent="0.2">
      <c r="A2860" s="60"/>
    </row>
    <row r="2861" spans="1:1" x14ac:dyDescent="0.2">
      <c r="A2861" s="60"/>
    </row>
    <row r="2862" spans="1:1" x14ac:dyDescent="0.2">
      <c r="A2862" s="60"/>
    </row>
    <row r="2863" spans="1:1" x14ac:dyDescent="0.2">
      <c r="A2863" s="60"/>
    </row>
    <row r="2864" spans="1:1" x14ac:dyDescent="0.2">
      <c r="A2864" s="60"/>
    </row>
    <row r="2865" spans="1:1" x14ac:dyDescent="0.2">
      <c r="A2865" s="60"/>
    </row>
    <row r="2866" spans="1:1" x14ac:dyDescent="0.2">
      <c r="A2866" s="60"/>
    </row>
    <row r="2867" spans="1:1" x14ac:dyDescent="0.2">
      <c r="A2867" s="60"/>
    </row>
    <row r="2868" spans="1:1" x14ac:dyDescent="0.2">
      <c r="A2868" s="60"/>
    </row>
    <row r="2869" spans="1:1" x14ac:dyDescent="0.2">
      <c r="A2869" s="60"/>
    </row>
    <row r="2870" spans="1:1" x14ac:dyDescent="0.2">
      <c r="A2870" s="60"/>
    </row>
    <row r="2871" spans="1:1" x14ac:dyDescent="0.2">
      <c r="A2871" s="60"/>
    </row>
    <row r="2872" spans="1:1" x14ac:dyDescent="0.2">
      <c r="A2872" s="60"/>
    </row>
    <row r="2873" spans="1:1" x14ac:dyDescent="0.2">
      <c r="A2873" s="60"/>
    </row>
    <row r="2874" spans="1:1" x14ac:dyDescent="0.2">
      <c r="A2874" s="60"/>
    </row>
    <row r="2875" spans="1:1" x14ac:dyDescent="0.2">
      <c r="A2875" s="60"/>
    </row>
    <row r="2876" spans="1:1" x14ac:dyDescent="0.2">
      <c r="A2876" s="60"/>
    </row>
    <row r="2877" spans="1:1" x14ac:dyDescent="0.2">
      <c r="A2877" s="60"/>
    </row>
    <row r="2878" spans="1:1" x14ac:dyDescent="0.2">
      <c r="A2878" s="60"/>
    </row>
    <row r="2879" spans="1:1" x14ac:dyDescent="0.2">
      <c r="A2879" s="60"/>
    </row>
    <row r="2880" spans="1:1" x14ac:dyDescent="0.2">
      <c r="A2880" s="60"/>
    </row>
    <row r="2881" spans="1:1" x14ac:dyDescent="0.2">
      <c r="A2881" s="60"/>
    </row>
    <row r="2882" spans="1:1" x14ac:dyDescent="0.2">
      <c r="A2882" s="60"/>
    </row>
    <row r="2883" spans="1:1" x14ac:dyDescent="0.2">
      <c r="A2883" s="60"/>
    </row>
    <row r="2884" spans="1:1" x14ac:dyDescent="0.2">
      <c r="A2884" s="60"/>
    </row>
    <row r="2885" spans="1:1" x14ac:dyDescent="0.2">
      <c r="A2885" s="60"/>
    </row>
    <row r="2886" spans="1:1" x14ac:dyDescent="0.2">
      <c r="A2886" s="60"/>
    </row>
    <row r="2887" spans="1:1" x14ac:dyDescent="0.2">
      <c r="A2887" s="60"/>
    </row>
    <row r="2888" spans="1:1" x14ac:dyDescent="0.2">
      <c r="A2888" s="60"/>
    </row>
    <row r="2889" spans="1:1" x14ac:dyDescent="0.2">
      <c r="A2889" s="60"/>
    </row>
    <row r="2890" spans="1:1" x14ac:dyDescent="0.2">
      <c r="A2890" s="60"/>
    </row>
    <row r="2891" spans="1:1" x14ac:dyDescent="0.2">
      <c r="A2891" s="60"/>
    </row>
    <row r="2892" spans="1:1" x14ac:dyDescent="0.2">
      <c r="A2892" s="60"/>
    </row>
    <row r="2893" spans="1:1" x14ac:dyDescent="0.2">
      <c r="A2893" s="60"/>
    </row>
    <row r="2894" spans="1:1" x14ac:dyDescent="0.2">
      <c r="A2894" s="60"/>
    </row>
    <row r="2895" spans="1:1" x14ac:dyDescent="0.2">
      <c r="A2895" s="60"/>
    </row>
    <row r="2896" spans="1:1" x14ac:dyDescent="0.2">
      <c r="A2896" s="60"/>
    </row>
    <row r="2897" spans="1:1" x14ac:dyDescent="0.2">
      <c r="A2897" s="60"/>
    </row>
    <row r="2898" spans="1:1" x14ac:dyDescent="0.2">
      <c r="A2898" s="60"/>
    </row>
    <row r="2899" spans="1:1" x14ac:dyDescent="0.2">
      <c r="A2899" s="60"/>
    </row>
    <row r="2900" spans="1:1" x14ac:dyDescent="0.2">
      <c r="A2900" s="60"/>
    </row>
    <row r="2901" spans="1:1" x14ac:dyDescent="0.2">
      <c r="A2901" s="60"/>
    </row>
    <row r="2902" spans="1:1" x14ac:dyDescent="0.2">
      <c r="A2902" s="60"/>
    </row>
    <row r="2903" spans="1:1" x14ac:dyDescent="0.2">
      <c r="A2903" s="60"/>
    </row>
    <row r="2904" spans="1:1" x14ac:dyDescent="0.2">
      <c r="A2904" s="60"/>
    </row>
    <row r="2905" spans="1:1" x14ac:dyDescent="0.2">
      <c r="A2905" s="60"/>
    </row>
    <row r="2906" spans="1:1" x14ac:dyDescent="0.2">
      <c r="A2906" s="60"/>
    </row>
    <row r="2907" spans="1:1" x14ac:dyDescent="0.2">
      <c r="A2907" s="60"/>
    </row>
    <row r="2908" spans="1:1" x14ac:dyDescent="0.2">
      <c r="A2908" s="60"/>
    </row>
    <row r="2909" spans="1:1" x14ac:dyDescent="0.2">
      <c r="A2909" s="60"/>
    </row>
    <row r="2910" spans="1:1" x14ac:dyDescent="0.2">
      <c r="A2910" s="60"/>
    </row>
    <row r="2911" spans="1:1" x14ac:dyDescent="0.2">
      <c r="A2911" s="60"/>
    </row>
    <row r="2912" spans="1:1" x14ac:dyDescent="0.2">
      <c r="A2912" s="60"/>
    </row>
    <row r="2913" spans="1:1" x14ac:dyDescent="0.2">
      <c r="A2913" s="60"/>
    </row>
    <row r="2914" spans="1:1" x14ac:dyDescent="0.2">
      <c r="A2914" s="60"/>
    </row>
    <row r="2915" spans="1:1" x14ac:dyDescent="0.2">
      <c r="A2915" s="60"/>
    </row>
    <row r="2916" spans="1:1" x14ac:dyDescent="0.2">
      <c r="A2916" s="60"/>
    </row>
    <row r="2917" spans="1:1" x14ac:dyDescent="0.2">
      <c r="A2917" s="60"/>
    </row>
    <row r="2918" spans="1:1" x14ac:dyDescent="0.2">
      <c r="A2918" s="60"/>
    </row>
    <row r="2919" spans="1:1" x14ac:dyDescent="0.2">
      <c r="A2919" s="60"/>
    </row>
    <row r="2920" spans="1:1" x14ac:dyDescent="0.2">
      <c r="A2920" s="60"/>
    </row>
    <row r="2921" spans="1:1" x14ac:dyDescent="0.2">
      <c r="A2921" s="60"/>
    </row>
    <row r="2922" spans="1:1" x14ac:dyDescent="0.2">
      <c r="A2922" s="60"/>
    </row>
    <row r="2923" spans="1:1" x14ac:dyDescent="0.2">
      <c r="A2923" s="60"/>
    </row>
    <row r="2924" spans="1:1" x14ac:dyDescent="0.2">
      <c r="A2924" s="60"/>
    </row>
    <row r="2925" spans="1:1" x14ac:dyDescent="0.2">
      <c r="A2925" s="60"/>
    </row>
    <row r="2926" spans="1:1" x14ac:dyDescent="0.2">
      <c r="A2926" s="60"/>
    </row>
    <row r="2927" spans="1:1" x14ac:dyDescent="0.2">
      <c r="A2927" s="60"/>
    </row>
    <row r="2928" spans="1:1" x14ac:dyDescent="0.2">
      <c r="A2928" s="60"/>
    </row>
    <row r="2929" spans="1:1" x14ac:dyDescent="0.2">
      <c r="A2929" s="60"/>
    </row>
    <row r="2930" spans="1:1" x14ac:dyDescent="0.2">
      <c r="A2930" s="60"/>
    </row>
    <row r="2931" spans="1:1" x14ac:dyDescent="0.2">
      <c r="A2931" s="60"/>
    </row>
    <row r="2932" spans="1:1" x14ac:dyDescent="0.2">
      <c r="A2932" s="60"/>
    </row>
    <row r="2933" spans="1:1" x14ac:dyDescent="0.2">
      <c r="A2933" s="60"/>
    </row>
    <row r="2934" spans="1:1" x14ac:dyDescent="0.2">
      <c r="A2934" s="60"/>
    </row>
    <row r="2935" spans="1:1" x14ac:dyDescent="0.2">
      <c r="A2935" s="60"/>
    </row>
    <row r="2936" spans="1:1" x14ac:dyDescent="0.2">
      <c r="A2936" s="60"/>
    </row>
    <row r="2937" spans="1:1" x14ac:dyDescent="0.2">
      <c r="A2937" s="60"/>
    </row>
    <row r="2938" spans="1:1" x14ac:dyDescent="0.2">
      <c r="A2938" s="60"/>
    </row>
    <row r="2939" spans="1:1" x14ac:dyDescent="0.2">
      <c r="A2939" s="60"/>
    </row>
    <row r="2940" spans="1:1" x14ac:dyDescent="0.2">
      <c r="A2940" s="60"/>
    </row>
    <row r="2941" spans="1:1" x14ac:dyDescent="0.2">
      <c r="A2941" s="60"/>
    </row>
    <row r="2942" spans="1:1" x14ac:dyDescent="0.2">
      <c r="A2942" s="60"/>
    </row>
    <row r="2943" spans="1:1" x14ac:dyDescent="0.2">
      <c r="A2943" s="60"/>
    </row>
    <row r="2944" spans="1:1" x14ac:dyDescent="0.2">
      <c r="A2944" s="60"/>
    </row>
    <row r="2945" spans="1:1" x14ac:dyDescent="0.2">
      <c r="A2945" s="60"/>
    </row>
    <row r="2946" spans="1:1" x14ac:dyDescent="0.2">
      <c r="A2946" s="60"/>
    </row>
    <row r="2947" spans="1:1" x14ac:dyDescent="0.2">
      <c r="A2947" s="60"/>
    </row>
    <row r="2948" spans="1:1" x14ac:dyDescent="0.2">
      <c r="A2948" s="60"/>
    </row>
    <row r="2949" spans="1:1" x14ac:dyDescent="0.2">
      <c r="A2949" s="60"/>
    </row>
    <row r="2950" spans="1:1" x14ac:dyDescent="0.2">
      <c r="A2950" s="60"/>
    </row>
    <row r="2951" spans="1:1" x14ac:dyDescent="0.2">
      <c r="A2951" s="60"/>
    </row>
    <row r="2952" spans="1:1" x14ac:dyDescent="0.2">
      <c r="A2952" s="60"/>
    </row>
    <row r="2953" spans="1:1" x14ac:dyDescent="0.2">
      <c r="A2953" s="60"/>
    </row>
    <row r="2954" spans="1:1" x14ac:dyDescent="0.2">
      <c r="A2954" s="60"/>
    </row>
    <row r="2955" spans="1:1" x14ac:dyDescent="0.2">
      <c r="A2955" s="60"/>
    </row>
    <row r="2956" spans="1:1" x14ac:dyDescent="0.2">
      <c r="A2956" s="60"/>
    </row>
    <row r="2957" spans="1:1" x14ac:dyDescent="0.2">
      <c r="A2957" s="60"/>
    </row>
    <row r="2958" spans="1:1" x14ac:dyDescent="0.2">
      <c r="A2958" s="60"/>
    </row>
    <row r="2959" spans="1:1" x14ac:dyDescent="0.2">
      <c r="A2959" s="60"/>
    </row>
    <row r="2960" spans="1:1" x14ac:dyDescent="0.2">
      <c r="A2960" s="60"/>
    </row>
    <row r="2961" spans="1:1" x14ac:dyDescent="0.2">
      <c r="A2961" s="60"/>
    </row>
    <row r="2962" spans="1:1" x14ac:dyDescent="0.2">
      <c r="A2962" s="60"/>
    </row>
    <row r="2963" spans="1:1" x14ac:dyDescent="0.2">
      <c r="A2963" s="60"/>
    </row>
    <row r="2964" spans="1:1" x14ac:dyDescent="0.2">
      <c r="A2964" s="60"/>
    </row>
    <row r="2965" spans="1:1" x14ac:dyDescent="0.2">
      <c r="A2965" s="60"/>
    </row>
    <row r="2966" spans="1:1" x14ac:dyDescent="0.2">
      <c r="A2966" s="60"/>
    </row>
    <row r="2967" spans="1:1" x14ac:dyDescent="0.2">
      <c r="A2967" s="60"/>
    </row>
    <row r="2968" spans="1:1" x14ac:dyDescent="0.2">
      <c r="A2968" s="60"/>
    </row>
    <row r="2969" spans="1:1" x14ac:dyDescent="0.2">
      <c r="A2969" s="60"/>
    </row>
    <row r="2970" spans="1:1" x14ac:dyDescent="0.2">
      <c r="A2970" s="60"/>
    </row>
    <row r="2971" spans="1:1" x14ac:dyDescent="0.2">
      <c r="A2971" s="60"/>
    </row>
    <row r="2972" spans="1:1" x14ac:dyDescent="0.2">
      <c r="A2972" s="60"/>
    </row>
    <row r="2973" spans="1:1" x14ac:dyDescent="0.2">
      <c r="A2973" s="60"/>
    </row>
    <row r="2974" spans="1:1" x14ac:dyDescent="0.2">
      <c r="A2974" s="60"/>
    </row>
    <row r="2975" spans="1:1" x14ac:dyDescent="0.2">
      <c r="A2975" s="60"/>
    </row>
    <row r="2976" spans="1:1" x14ac:dyDescent="0.2">
      <c r="A2976" s="60"/>
    </row>
    <row r="2977" spans="1:1" x14ac:dyDescent="0.2">
      <c r="A2977" s="60"/>
    </row>
    <row r="2978" spans="1:1" x14ac:dyDescent="0.2">
      <c r="A2978" s="60"/>
    </row>
    <row r="2979" spans="1:1" x14ac:dyDescent="0.2">
      <c r="A2979" s="60"/>
    </row>
    <row r="2980" spans="1:1" x14ac:dyDescent="0.2">
      <c r="A2980" s="60"/>
    </row>
    <row r="2981" spans="1:1" x14ac:dyDescent="0.2">
      <c r="A2981" s="60"/>
    </row>
    <row r="2982" spans="1:1" x14ac:dyDescent="0.2">
      <c r="A2982" s="60"/>
    </row>
    <row r="2983" spans="1:1" x14ac:dyDescent="0.2">
      <c r="A2983" s="60"/>
    </row>
    <row r="2984" spans="1:1" x14ac:dyDescent="0.2">
      <c r="A2984" s="60"/>
    </row>
    <row r="2985" spans="1:1" x14ac:dyDescent="0.2">
      <c r="A2985" s="60"/>
    </row>
    <row r="2986" spans="1:1" x14ac:dyDescent="0.2">
      <c r="A2986" s="60"/>
    </row>
    <row r="2987" spans="1:1" x14ac:dyDescent="0.2">
      <c r="A2987" s="60"/>
    </row>
    <row r="2988" spans="1:1" x14ac:dyDescent="0.2">
      <c r="A2988" s="60"/>
    </row>
    <row r="2989" spans="1:1" x14ac:dyDescent="0.2">
      <c r="A2989" s="60"/>
    </row>
    <row r="2990" spans="1:1" x14ac:dyDescent="0.2">
      <c r="A2990" s="60"/>
    </row>
    <row r="2991" spans="1:1" x14ac:dyDescent="0.2">
      <c r="A2991" s="60"/>
    </row>
    <row r="2992" spans="1:1" x14ac:dyDescent="0.2">
      <c r="A2992" s="60"/>
    </row>
    <row r="2993" spans="1:1" x14ac:dyDescent="0.2">
      <c r="A2993" s="60"/>
    </row>
    <row r="2994" spans="1:1" x14ac:dyDescent="0.2">
      <c r="A2994" s="60"/>
    </row>
    <row r="2995" spans="1:1" x14ac:dyDescent="0.2">
      <c r="A2995" s="60"/>
    </row>
    <row r="2996" spans="1:1" x14ac:dyDescent="0.2">
      <c r="A2996" s="60"/>
    </row>
    <row r="2997" spans="1:1" x14ac:dyDescent="0.2">
      <c r="A2997" s="60"/>
    </row>
    <row r="2998" spans="1:1" x14ac:dyDescent="0.2">
      <c r="A2998" s="60"/>
    </row>
    <row r="2999" spans="1:1" x14ac:dyDescent="0.2">
      <c r="A2999" s="60"/>
    </row>
    <row r="3000" spans="1:1" x14ac:dyDescent="0.2">
      <c r="A3000" s="60"/>
    </row>
    <row r="3001" spans="1:1" x14ac:dyDescent="0.2">
      <c r="A3001" s="60"/>
    </row>
    <row r="3002" spans="1:1" x14ac:dyDescent="0.2">
      <c r="A3002" s="60"/>
    </row>
    <row r="3003" spans="1:1" x14ac:dyDescent="0.2">
      <c r="A3003" s="60"/>
    </row>
    <row r="3004" spans="1:1" x14ac:dyDescent="0.2">
      <c r="A3004" s="60"/>
    </row>
    <row r="3005" spans="1:1" x14ac:dyDescent="0.2">
      <c r="A3005" s="60"/>
    </row>
    <row r="3006" spans="1:1" x14ac:dyDescent="0.2">
      <c r="A3006" s="60"/>
    </row>
    <row r="3007" spans="1:1" x14ac:dyDescent="0.2">
      <c r="A3007" s="60"/>
    </row>
    <row r="3008" spans="1:1" x14ac:dyDescent="0.2">
      <c r="A3008" s="60"/>
    </row>
    <row r="3009" spans="1:1" x14ac:dyDescent="0.2">
      <c r="A3009" s="60"/>
    </row>
    <row r="3010" spans="1:1" x14ac:dyDescent="0.2">
      <c r="A3010" s="60"/>
    </row>
    <row r="3011" spans="1:1" x14ac:dyDescent="0.2">
      <c r="A3011" s="60"/>
    </row>
    <row r="3012" spans="1:1" x14ac:dyDescent="0.2">
      <c r="A3012" s="60"/>
    </row>
    <row r="3013" spans="1:1" x14ac:dyDescent="0.2">
      <c r="A3013" s="60"/>
    </row>
    <row r="3014" spans="1:1" x14ac:dyDescent="0.2">
      <c r="A3014" s="60"/>
    </row>
    <row r="3015" spans="1:1" x14ac:dyDescent="0.2">
      <c r="A3015" s="60"/>
    </row>
    <row r="3016" spans="1:1" x14ac:dyDescent="0.2">
      <c r="A3016" s="60"/>
    </row>
    <row r="3017" spans="1:1" x14ac:dyDescent="0.2">
      <c r="A3017" s="60"/>
    </row>
    <row r="3018" spans="1:1" x14ac:dyDescent="0.2">
      <c r="A3018" s="60"/>
    </row>
    <row r="3019" spans="1:1" x14ac:dyDescent="0.2">
      <c r="A3019" s="60"/>
    </row>
    <row r="3020" spans="1:1" x14ac:dyDescent="0.2">
      <c r="A3020" s="60"/>
    </row>
    <row r="3021" spans="1:1" x14ac:dyDescent="0.2">
      <c r="A3021" s="60"/>
    </row>
    <row r="3022" spans="1:1" x14ac:dyDescent="0.2">
      <c r="A3022" s="60"/>
    </row>
    <row r="3023" spans="1:1" x14ac:dyDescent="0.2">
      <c r="A3023" s="60"/>
    </row>
    <row r="3024" spans="1:1" x14ac:dyDescent="0.2">
      <c r="A3024" s="60"/>
    </row>
    <row r="3025" spans="1:1" x14ac:dyDescent="0.2">
      <c r="A3025" s="60"/>
    </row>
    <row r="3026" spans="1:1" x14ac:dyDescent="0.2">
      <c r="A3026" s="60"/>
    </row>
    <row r="3027" spans="1:1" x14ac:dyDescent="0.2">
      <c r="A3027" s="60"/>
    </row>
    <row r="3028" spans="1:1" x14ac:dyDescent="0.2">
      <c r="A3028" s="60"/>
    </row>
    <row r="3029" spans="1:1" x14ac:dyDescent="0.2">
      <c r="A3029" s="60"/>
    </row>
    <row r="3030" spans="1:1" x14ac:dyDescent="0.2">
      <c r="A3030" s="60"/>
    </row>
    <row r="3031" spans="1:1" x14ac:dyDescent="0.2">
      <c r="A3031" s="60"/>
    </row>
    <row r="3032" spans="1:1" x14ac:dyDescent="0.2">
      <c r="A3032" s="60"/>
    </row>
    <row r="3033" spans="1:1" x14ac:dyDescent="0.2">
      <c r="A3033" s="60"/>
    </row>
    <row r="3034" spans="1:1" x14ac:dyDescent="0.2">
      <c r="A3034" s="60"/>
    </row>
    <row r="3035" spans="1:1" x14ac:dyDescent="0.2">
      <c r="A3035" s="60"/>
    </row>
    <row r="3036" spans="1:1" x14ac:dyDescent="0.2">
      <c r="A3036" s="60"/>
    </row>
    <row r="3037" spans="1:1" x14ac:dyDescent="0.2">
      <c r="A3037" s="60"/>
    </row>
    <row r="3038" spans="1:1" x14ac:dyDescent="0.2">
      <c r="A3038" s="60"/>
    </row>
    <row r="3039" spans="1:1" x14ac:dyDescent="0.2">
      <c r="A3039" s="60"/>
    </row>
    <row r="3040" spans="1:1" x14ac:dyDescent="0.2">
      <c r="A3040" s="60"/>
    </row>
    <row r="3041" spans="1:1" x14ac:dyDescent="0.2">
      <c r="A3041" s="60"/>
    </row>
    <row r="3042" spans="1:1" x14ac:dyDescent="0.2">
      <c r="A3042" s="60"/>
    </row>
    <row r="3043" spans="1:1" x14ac:dyDescent="0.2">
      <c r="A3043" s="60"/>
    </row>
    <row r="3044" spans="1:1" x14ac:dyDescent="0.2">
      <c r="A3044" s="60"/>
    </row>
    <row r="3045" spans="1:1" x14ac:dyDescent="0.2">
      <c r="A3045" s="60"/>
    </row>
    <row r="3046" spans="1:1" x14ac:dyDescent="0.2">
      <c r="A3046" s="60"/>
    </row>
    <row r="3047" spans="1:1" x14ac:dyDescent="0.2">
      <c r="A3047" s="60"/>
    </row>
    <row r="3048" spans="1:1" x14ac:dyDescent="0.2">
      <c r="A3048" s="60"/>
    </row>
    <row r="3049" spans="1:1" x14ac:dyDescent="0.2">
      <c r="A3049" s="60"/>
    </row>
    <row r="3050" spans="1:1" x14ac:dyDescent="0.2">
      <c r="A3050" s="60"/>
    </row>
    <row r="3051" spans="1:1" x14ac:dyDescent="0.2">
      <c r="A3051" s="60"/>
    </row>
    <row r="3052" spans="1:1" x14ac:dyDescent="0.2">
      <c r="A3052" s="60"/>
    </row>
    <row r="3053" spans="1:1" x14ac:dyDescent="0.2">
      <c r="A3053" s="60"/>
    </row>
    <row r="3054" spans="1:1" x14ac:dyDescent="0.2">
      <c r="A3054" s="60"/>
    </row>
    <row r="3055" spans="1:1" x14ac:dyDescent="0.2">
      <c r="A3055" s="60"/>
    </row>
    <row r="3056" spans="1:1" x14ac:dyDescent="0.2">
      <c r="A3056" s="60"/>
    </row>
    <row r="3057" spans="1:1" x14ac:dyDescent="0.2">
      <c r="A3057" s="60"/>
    </row>
    <row r="3058" spans="1:1" x14ac:dyDescent="0.2">
      <c r="A3058" s="60"/>
    </row>
    <row r="3059" spans="1:1" x14ac:dyDescent="0.2">
      <c r="A3059" s="60"/>
    </row>
    <row r="3060" spans="1:1" x14ac:dyDescent="0.2">
      <c r="A3060" s="60"/>
    </row>
    <row r="3061" spans="1:1" x14ac:dyDescent="0.2">
      <c r="A3061" s="60"/>
    </row>
    <row r="3062" spans="1:1" x14ac:dyDescent="0.2">
      <c r="A3062" s="60"/>
    </row>
    <row r="3063" spans="1:1" x14ac:dyDescent="0.2">
      <c r="A3063" s="60"/>
    </row>
    <row r="3064" spans="1:1" x14ac:dyDescent="0.2">
      <c r="A3064" s="60"/>
    </row>
    <row r="3065" spans="1:1" x14ac:dyDescent="0.2">
      <c r="A3065" s="60"/>
    </row>
    <row r="3066" spans="1:1" x14ac:dyDescent="0.2">
      <c r="A3066" s="60"/>
    </row>
    <row r="3067" spans="1:1" x14ac:dyDescent="0.2">
      <c r="A3067" s="60"/>
    </row>
    <row r="3068" spans="1:1" x14ac:dyDescent="0.2">
      <c r="A3068" s="60"/>
    </row>
    <row r="3069" spans="1:1" x14ac:dyDescent="0.2">
      <c r="A3069" s="60"/>
    </row>
    <row r="3070" spans="1:1" x14ac:dyDescent="0.2">
      <c r="A3070" s="60"/>
    </row>
    <row r="3071" spans="1:1" x14ac:dyDescent="0.2">
      <c r="A3071" s="60"/>
    </row>
    <row r="3072" spans="1:1" x14ac:dyDescent="0.2">
      <c r="A3072" s="60"/>
    </row>
    <row r="3073" spans="1:1" x14ac:dyDescent="0.2">
      <c r="A3073" s="60"/>
    </row>
    <row r="3074" spans="1:1" x14ac:dyDescent="0.2">
      <c r="A3074" s="60"/>
    </row>
    <row r="3075" spans="1:1" x14ac:dyDescent="0.2">
      <c r="A3075" s="60"/>
    </row>
    <row r="3076" spans="1:1" x14ac:dyDescent="0.2">
      <c r="A3076" s="60"/>
    </row>
    <row r="3077" spans="1:1" x14ac:dyDescent="0.2">
      <c r="A3077" s="60"/>
    </row>
    <row r="3078" spans="1:1" x14ac:dyDescent="0.2">
      <c r="A3078" s="60"/>
    </row>
    <row r="3079" spans="1:1" x14ac:dyDescent="0.2">
      <c r="A3079" s="60"/>
    </row>
    <row r="3080" spans="1:1" x14ac:dyDescent="0.2">
      <c r="A3080" s="60"/>
    </row>
    <row r="3081" spans="1:1" x14ac:dyDescent="0.2">
      <c r="A3081" s="60"/>
    </row>
    <row r="3082" spans="1:1" x14ac:dyDescent="0.2">
      <c r="A3082" s="60"/>
    </row>
    <row r="3083" spans="1:1" x14ac:dyDescent="0.2">
      <c r="A3083" s="60"/>
    </row>
    <row r="3084" spans="1:1" x14ac:dyDescent="0.2">
      <c r="A3084" s="60"/>
    </row>
    <row r="3085" spans="1:1" x14ac:dyDescent="0.2">
      <c r="A3085" s="60"/>
    </row>
    <row r="3086" spans="1:1" x14ac:dyDescent="0.2">
      <c r="A3086" s="60"/>
    </row>
    <row r="3087" spans="1:1" x14ac:dyDescent="0.2">
      <c r="A3087" s="60"/>
    </row>
    <row r="3088" spans="1:1" x14ac:dyDescent="0.2">
      <c r="A3088" s="60"/>
    </row>
    <row r="3089" spans="1:1" x14ac:dyDescent="0.2">
      <c r="A3089" s="60"/>
    </row>
    <row r="3090" spans="1:1" x14ac:dyDescent="0.2">
      <c r="A3090" s="60"/>
    </row>
    <row r="3091" spans="1:1" x14ac:dyDescent="0.2">
      <c r="A3091" s="60"/>
    </row>
    <row r="3092" spans="1:1" x14ac:dyDescent="0.2">
      <c r="A3092" s="60"/>
    </row>
    <row r="3093" spans="1:1" x14ac:dyDescent="0.2">
      <c r="A3093" s="60"/>
    </row>
    <row r="3094" spans="1:1" x14ac:dyDescent="0.2">
      <c r="A3094" s="60"/>
    </row>
    <row r="3095" spans="1:1" x14ac:dyDescent="0.2">
      <c r="A3095" s="60"/>
    </row>
    <row r="3096" spans="1:1" x14ac:dyDescent="0.2">
      <c r="A3096" s="60"/>
    </row>
    <row r="3097" spans="1:1" x14ac:dyDescent="0.2">
      <c r="A3097" s="60"/>
    </row>
    <row r="3098" spans="1:1" x14ac:dyDescent="0.2">
      <c r="A3098" s="60"/>
    </row>
    <row r="3099" spans="1:1" x14ac:dyDescent="0.2">
      <c r="A3099" s="60"/>
    </row>
    <row r="3100" spans="1:1" x14ac:dyDescent="0.2">
      <c r="A3100" s="60"/>
    </row>
    <row r="3101" spans="1:1" x14ac:dyDescent="0.2">
      <c r="A3101" s="60"/>
    </row>
    <row r="3102" spans="1:1" x14ac:dyDescent="0.2">
      <c r="A3102" s="60"/>
    </row>
    <row r="3103" spans="1:1" x14ac:dyDescent="0.2">
      <c r="A3103" s="60"/>
    </row>
    <row r="3104" spans="1:1" x14ac:dyDescent="0.2">
      <c r="A3104" s="60"/>
    </row>
    <row r="3105" spans="1:1" x14ac:dyDescent="0.2">
      <c r="A3105" s="60"/>
    </row>
    <row r="3106" spans="1:1" x14ac:dyDescent="0.2">
      <c r="A3106" s="60"/>
    </row>
    <row r="3107" spans="1:1" x14ac:dyDescent="0.2">
      <c r="A3107" s="60"/>
    </row>
    <row r="3108" spans="1:1" x14ac:dyDescent="0.2">
      <c r="A3108" s="60"/>
    </row>
    <row r="3109" spans="1:1" x14ac:dyDescent="0.2">
      <c r="A3109" s="60"/>
    </row>
    <row r="3110" spans="1:1" x14ac:dyDescent="0.2">
      <c r="A3110" s="60"/>
    </row>
    <row r="3111" spans="1:1" x14ac:dyDescent="0.2">
      <c r="A3111" s="60"/>
    </row>
    <row r="3112" spans="1:1" x14ac:dyDescent="0.2">
      <c r="A3112" s="60"/>
    </row>
    <row r="3113" spans="1:1" x14ac:dyDescent="0.2">
      <c r="A3113" s="60"/>
    </row>
    <row r="3114" spans="1:1" x14ac:dyDescent="0.2">
      <c r="A3114" s="60"/>
    </row>
    <row r="3115" spans="1:1" x14ac:dyDescent="0.2">
      <c r="A3115" s="60"/>
    </row>
    <row r="3116" spans="1:1" x14ac:dyDescent="0.2">
      <c r="A3116" s="60"/>
    </row>
    <row r="3117" spans="1:1" x14ac:dyDescent="0.2">
      <c r="A3117" s="60"/>
    </row>
    <row r="3118" spans="1:1" x14ac:dyDescent="0.2">
      <c r="A3118" s="60"/>
    </row>
    <row r="3119" spans="1:1" x14ac:dyDescent="0.2">
      <c r="A3119" s="60"/>
    </row>
    <row r="3120" spans="1:1" x14ac:dyDescent="0.2">
      <c r="A3120" s="60"/>
    </row>
    <row r="3121" spans="1:1" x14ac:dyDescent="0.2">
      <c r="A3121" s="60"/>
    </row>
    <row r="3122" spans="1:1" x14ac:dyDescent="0.2">
      <c r="A3122" s="60"/>
    </row>
    <row r="3123" spans="1:1" x14ac:dyDescent="0.2">
      <c r="A3123" s="60"/>
    </row>
    <row r="3124" spans="1:1" x14ac:dyDescent="0.2">
      <c r="A3124" s="60"/>
    </row>
    <row r="3125" spans="1:1" x14ac:dyDescent="0.2">
      <c r="A3125" s="60"/>
    </row>
    <row r="3126" spans="1:1" x14ac:dyDescent="0.2">
      <c r="A3126" s="60"/>
    </row>
    <row r="3127" spans="1:1" x14ac:dyDescent="0.2">
      <c r="A3127" s="60"/>
    </row>
    <row r="3128" spans="1:1" x14ac:dyDescent="0.2">
      <c r="A3128" s="60"/>
    </row>
    <row r="3129" spans="1:1" x14ac:dyDescent="0.2">
      <c r="A3129" s="60"/>
    </row>
    <row r="3130" spans="1:1" x14ac:dyDescent="0.2">
      <c r="A3130" s="60"/>
    </row>
    <row r="3131" spans="1:1" x14ac:dyDescent="0.2">
      <c r="A3131" s="60"/>
    </row>
    <row r="3132" spans="1:1" x14ac:dyDescent="0.2">
      <c r="A3132" s="60"/>
    </row>
    <row r="3133" spans="1:1" x14ac:dyDescent="0.2">
      <c r="A3133" s="60"/>
    </row>
    <row r="3134" spans="1:1" x14ac:dyDescent="0.2">
      <c r="A3134" s="60"/>
    </row>
    <row r="3135" spans="1:1" x14ac:dyDescent="0.2">
      <c r="A3135" s="60"/>
    </row>
    <row r="3136" spans="1:1" x14ac:dyDescent="0.2">
      <c r="A3136" s="60"/>
    </row>
    <row r="3137" spans="1:1" x14ac:dyDescent="0.2">
      <c r="A3137" s="60"/>
    </row>
    <row r="3138" spans="1:1" x14ac:dyDescent="0.2">
      <c r="A3138" s="60"/>
    </row>
    <row r="3139" spans="1:1" x14ac:dyDescent="0.2">
      <c r="A3139" s="60"/>
    </row>
    <row r="3140" spans="1:1" x14ac:dyDescent="0.2">
      <c r="A3140" s="60"/>
    </row>
    <row r="3141" spans="1:1" x14ac:dyDescent="0.2">
      <c r="A3141" s="60"/>
    </row>
    <row r="3142" spans="1:1" x14ac:dyDescent="0.2">
      <c r="A3142" s="60"/>
    </row>
    <row r="3143" spans="1:1" x14ac:dyDescent="0.2">
      <c r="A3143" s="60"/>
    </row>
    <row r="3144" spans="1:1" x14ac:dyDescent="0.2">
      <c r="A3144" s="60"/>
    </row>
    <row r="3145" spans="1:1" x14ac:dyDescent="0.2">
      <c r="A3145" s="60"/>
    </row>
    <row r="3146" spans="1:1" x14ac:dyDescent="0.2">
      <c r="A3146" s="60"/>
    </row>
    <row r="3147" spans="1:1" x14ac:dyDescent="0.2">
      <c r="A3147" s="60"/>
    </row>
    <row r="3148" spans="1:1" x14ac:dyDescent="0.2">
      <c r="A3148" s="60"/>
    </row>
    <row r="3149" spans="1:1" x14ac:dyDescent="0.2">
      <c r="A3149" s="60"/>
    </row>
    <row r="3150" spans="1:1" x14ac:dyDescent="0.2">
      <c r="A3150" s="60"/>
    </row>
    <row r="3151" spans="1:1" x14ac:dyDescent="0.2">
      <c r="A3151" s="60"/>
    </row>
    <row r="3152" spans="1:1" x14ac:dyDescent="0.2">
      <c r="A3152" s="60"/>
    </row>
    <row r="3153" spans="1:1" x14ac:dyDescent="0.2">
      <c r="A3153" s="60"/>
    </row>
    <row r="3154" spans="1:1" x14ac:dyDescent="0.2">
      <c r="A3154" s="60"/>
    </row>
    <row r="3155" spans="1:1" x14ac:dyDescent="0.2">
      <c r="A3155" s="60"/>
    </row>
    <row r="3156" spans="1:1" x14ac:dyDescent="0.2">
      <c r="A3156" s="60"/>
    </row>
    <row r="3157" spans="1:1" x14ac:dyDescent="0.2">
      <c r="A3157" s="60"/>
    </row>
    <row r="3158" spans="1:1" x14ac:dyDescent="0.2">
      <c r="A3158" s="60"/>
    </row>
    <row r="3159" spans="1:1" x14ac:dyDescent="0.2">
      <c r="A3159" s="60"/>
    </row>
    <row r="3160" spans="1:1" x14ac:dyDescent="0.2">
      <c r="A3160" s="60"/>
    </row>
    <row r="3161" spans="1:1" x14ac:dyDescent="0.2">
      <c r="A3161" s="60"/>
    </row>
    <row r="3162" spans="1:1" x14ac:dyDescent="0.2">
      <c r="A3162" s="60"/>
    </row>
    <row r="3163" spans="1:1" x14ac:dyDescent="0.2">
      <c r="A3163" s="60"/>
    </row>
    <row r="3164" spans="1:1" x14ac:dyDescent="0.2">
      <c r="A3164" s="60"/>
    </row>
    <row r="3165" spans="1:1" x14ac:dyDescent="0.2">
      <c r="A3165" s="60"/>
    </row>
    <row r="3166" spans="1:1" x14ac:dyDescent="0.2">
      <c r="A3166" s="60"/>
    </row>
    <row r="3167" spans="1:1" x14ac:dyDescent="0.2">
      <c r="A3167" s="60"/>
    </row>
    <row r="3168" spans="1:1" x14ac:dyDescent="0.2">
      <c r="A3168" s="60"/>
    </row>
    <row r="3169" spans="1:1" x14ac:dyDescent="0.2">
      <c r="A3169" s="60"/>
    </row>
    <row r="3170" spans="1:1" x14ac:dyDescent="0.2">
      <c r="A3170" s="60"/>
    </row>
    <row r="3171" spans="1:1" x14ac:dyDescent="0.2">
      <c r="A3171" s="60"/>
    </row>
    <row r="3172" spans="1:1" x14ac:dyDescent="0.2">
      <c r="A3172" s="60"/>
    </row>
    <row r="3173" spans="1:1" x14ac:dyDescent="0.2">
      <c r="A3173" s="60"/>
    </row>
    <row r="3174" spans="1:1" x14ac:dyDescent="0.2">
      <c r="A3174" s="60"/>
    </row>
    <row r="3175" spans="1:1" x14ac:dyDescent="0.2">
      <c r="A3175" s="60"/>
    </row>
    <row r="3176" spans="1:1" x14ac:dyDescent="0.2">
      <c r="A3176" s="60"/>
    </row>
    <row r="3177" spans="1:1" x14ac:dyDescent="0.2">
      <c r="A3177" s="60"/>
    </row>
    <row r="3178" spans="1:1" x14ac:dyDescent="0.2">
      <c r="A3178" s="60"/>
    </row>
    <row r="3179" spans="1:1" x14ac:dyDescent="0.2">
      <c r="A3179" s="60"/>
    </row>
    <row r="3180" spans="1:1" x14ac:dyDescent="0.2">
      <c r="A3180" s="60"/>
    </row>
    <row r="3181" spans="1:1" x14ac:dyDescent="0.2">
      <c r="A3181" s="60"/>
    </row>
    <row r="3182" spans="1:1" x14ac:dyDescent="0.2">
      <c r="A3182" s="60"/>
    </row>
    <row r="3183" spans="1:1" x14ac:dyDescent="0.2">
      <c r="A3183" s="60"/>
    </row>
    <row r="3184" spans="1:1" x14ac:dyDescent="0.2">
      <c r="A3184" s="60"/>
    </row>
    <row r="3185" spans="1:1" x14ac:dyDescent="0.2">
      <c r="A3185" s="60"/>
    </row>
    <row r="3186" spans="1:1" x14ac:dyDescent="0.2">
      <c r="A3186" s="60"/>
    </row>
    <row r="3187" spans="1:1" x14ac:dyDescent="0.2">
      <c r="A3187" s="60"/>
    </row>
    <row r="3188" spans="1:1" x14ac:dyDescent="0.2">
      <c r="A3188" s="60"/>
    </row>
    <row r="3189" spans="1:1" x14ac:dyDescent="0.2">
      <c r="A3189" s="60"/>
    </row>
    <row r="3190" spans="1:1" x14ac:dyDescent="0.2">
      <c r="A3190" s="60"/>
    </row>
    <row r="3191" spans="1:1" x14ac:dyDescent="0.2">
      <c r="A3191" s="60"/>
    </row>
    <row r="3192" spans="1:1" x14ac:dyDescent="0.2">
      <c r="A3192" s="60"/>
    </row>
    <row r="3193" spans="1:1" x14ac:dyDescent="0.2">
      <c r="A3193" s="60"/>
    </row>
    <row r="3194" spans="1:1" x14ac:dyDescent="0.2">
      <c r="A3194" s="60"/>
    </row>
    <row r="3195" spans="1:1" x14ac:dyDescent="0.2">
      <c r="A3195" s="60"/>
    </row>
    <row r="3196" spans="1:1" x14ac:dyDescent="0.2">
      <c r="A3196" s="60"/>
    </row>
    <row r="3197" spans="1:1" x14ac:dyDescent="0.2">
      <c r="A3197" s="60"/>
    </row>
    <row r="3198" spans="1:1" x14ac:dyDescent="0.2">
      <c r="A3198" s="60"/>
    </row>
    <row r="3199" spans="1:1" x14ac:dyDescent="0.2">
      <c r="A3199" s="60"/>
    </row>
    <row r="3200" spans="1:1" x14ac:dyDescent="0.2">
      <c r="A3200" s="60"/>
    </row>
    <row r="3201" spans="1:1" x14ac:dyDescent="0.2">
      <c r="A3201" s="60"/>
    </row>
    <row r="3202" spans="1:1" x14ac:dyDescent="0.2">
      <c r="A3202" s="60"/>
    </row>
    <row r="3203" spans="1:1" x14ac:dyDescent="0.2">
      <c r="A3203" s="60"/>
    </row>
    <row r="3204" spans="1:1" x14ac:dyDescent="0.2">
      <c r="A3204" s="60"/>
    </row>
    <row r="3205" spans="1:1" x14ac:dyDescent="0.2">
      <c r="A3205" s="60"/>
    </row>
    <row r="3206" spans="1:1" x14ac:dyDescent="0.2">
      <c r="A3206" s="60"/>
    </row>
    <row r="3207" spans="1:1" x14ac:dyDescent="0.2">
      <c r="A3207" s="60"/>
    </row>
    <row r="3208" spans="1:1" x14ac:dyDescent="0.2">
      <c r="A3208" s="60"/>
    </row>
    <row r="3209" spans="1:1" x14ac:dyDescent="0.2">
      <c r="A3209" s="60"/>
    </row>
    <row r="3210" spans="1:1" x14ac:dyDescent="0.2">
      <c r="A3210" s="60"/>
    </row>
    <row r="3211" spans="1:1" x14ac:dyDescent="0.2">
      <c r="A3211" s="60"/>
    </row>
    <row r="3212" spans="1:1" x14ac:dyDescent="0.2">
      <c r="A3212" s="60"/>
    </row>
    <row r="3213" spans="1:1" x14ac:dyDescent="0.2">
      <c r="A3213" s="60"/>
    </row>
    <row r="3214" spans="1:1" x14ac:dyDescent="0.2">
      <c r="A3214" s="60"/>
    </row>
    <row r="3215" spans="1:1" x14ac:dyDescent="0.2">
      <c r="A3215" s="60"/>
    </row>
    <row r="3216" spans="1:1" x14ac:dyDescent="0.2">
      <c r="A3216" s="60"/>
    </row>
    <row r="3217" spans="1:1" x14ac:dyDescent="0.2">
      <c r="A3217" s="60"/>
    </row>
    <row r="3218" spans="1:1" x14ac:dyDescent="0.2">
      <c r="A3218" s="60"/>
    </row>
    <row r="3219" spans="1:1" x14ac:dyDescent="0.2">
      <c r="A3219" s="60"/>
    </row>
    <row r="3220" spans="1:1" x14ac:dyDescent="0.2">
      <c r="A3220" s="60"/>
    </row>
    <row r="3221" spans="1:1" x14ac:dyDescent="0.2">
      <c r="A3221" s="60"/>
    </row>
    <row r="3222" spans="1:1" x14ac:dyDescent="0.2">
      <c r="A3222" s="60"/>
    </row>
    <row r="3223" spans="1:1" x14ac:dyDescent="0.2">
      <c r="A3223" s="60"/>
    </row>
    <row r="3224" spans="1:1" x14ac:dyDescent="0.2">
      <c r="A3224" s="60"/>
    </row>
    <row r="3225" spans="1:1" x14ac:dyDescent="0.2">
      <c r="A3225" s="60"/>
    </row>
    <row r="3226" spans="1:1" x14ac:dyDescent="0.2">
      <c r="A3226" s="60"/>
    </row>
    <row r="3227" spans="1:1" x14ac:dyDescent="0.2">
      <c r="A3227" s="60"/>
    </row>
    <row r="3228" spans="1:1" x14ac:dyDescent="0.2">
      <c r="A3228" s="60"/>
    </row>
    <row r="3229" spans="1:1" x14ac:dyDescent="0.2">
      <c r="A3229" s="60"/>
    </row>
    <row r="3230" spans="1:1" x14ac:dyDescent="0.2">
      <c r="A3230" s="60"/>
    </row>
    <row r="3231" spans="1:1" x14ac:dyDescent="0.2">
      <c r="A3231" s="60"/>
    </row>
    <row r="3232" spans="1:1" x14ac:dyDescent="0.2">
      <c r="A3232" s="60"/>
    </row>
    <row r="3233" spans="1:1" x14ac:dyDescent="0.2">
      <c r="A3233" s="60"/>
    </row>
    <row r="3234" spans="1:1" x14ac:dyDescent="0.2">
      <c r="A3234" s="60"/>
    </row>
    <row r="3235" spans="1:1" x14ac:dyDescent="0.2">
      <c r="A3235" s="60"/>
    </row>
    <row r="3236" spans="1:1" x14ac:dyDescent="0.2">
      <c r="A3236" s="60"/>
    </row>
    <row r="3237" spans="1:1" x14ac:dyDescent="0.2">
      <c r="A3237" s="60"/>
    </row>
    <row r="3238" spans="1:1" x14ac:dyDescent="0.2">
      <c r="A3238" s="60"/>
    </row>
    <row r="3239" spans="1:1" x14ac:dyDescent="0.2">
      <c r="A3239" s="60"/>
    </row>
    <row r="3240" spans="1:1" x14ac:dyDescent="0.2">
      <c r="A3240" s="60"/>
    </row>
    <row r="3241" spans="1:1" x14ac:dyDescent="0.2">
      <c r="A3241" s="60"/>
    </row>
    <row r="3242" spans="1:1" x14ac:dyDescent="0.2">
      <c r="A3242" s="60"/>
    </row>
    <row r="3243" spans="1:1" x14ac:dyDescent="0.2">
      <c r="A3243" s="60"/>
    </row>
    <row r="3244" spans="1:1" x14ac:dyDescent="0.2">
      <c r="A3244" s="60"/>
    </row>
    <row r="3245" spans="1:1" x14ac:dyDescent="0.2">
      <c r="A3245" s="60"/>
    </row>
    <row r="3246" spans="1:1" x14ac:dyDescent="0.2">
      <c r="A3246" s="60"/>
    </row>
    <row r="3247" spans="1:1" x14ac:dyDescent="0.2">
      <c r="A3247" s="60"/>
    </row>
    <row r="3248" spans="1:1" x14ac:dyDescent="0.2">
      <c r="A3248" s="60"/>
    </row>
    <row r="3249" spans="1:1" x14ac:dyDescent="0.2">
      <c r="A3249" s="60"/>
    </row>
    <row r="3250" spans="1:1" x14ac:dyDescent="0.2">
      <c r="A3250" s="60"/>
    </row>
    <row r="3251" spans="1:1" x14ac:dyDescent="0.2">
      <c r="A3251" s="60"/>
    </row>
    <row r="3252" spans="1:1" x14ac:dyDescent="0.2">
      <c r="A3252" s="60"/>
    </row>
    <row r="3253" spans="1:1" x14ac:dyDescent="0.2">
      <c r="A3253" s="60"/>
    </row>
    <row r="3254" spans="1:1" x14ac:dyDescent="0.2">
      <c r="A3254" s="60"/>
    </row>
    <row r="3255" spans="1:1" x14ac:dyDescent="0.2">
      <c r="A3255" s="60"/>
    </row>
    <row r="3256" spans="1:1" x14ac:dyDescent="0.2">
      <c r="A3256" s="60"/>
    </row>
    <row r="3257" spans="1:1" x14ac:dyDescent="0.2">
      <c r="A3257" s="60"/>
    </row>
    <row r="3258" spans="1:1" x14ac:dyDescent="0.2">
      <c r="A3258" s="60"/>
    </row>
    <row r="3259" spans="1:1" x14ac:dyDescent="0.2">
      <c r="A3259" s="60"/>
    </row>
    <row r="3260" spans="1:1" x14ac:dyDescent="0.2">
      <c r="A3260" s="60"/>
    </row>
    <row r="3261" spans="1:1" x14ac:dyDescent="0.2">
      <c r="A3261" s="60"/>
    </row>
    <row r="3262" spans="1:1" x14ac:dyDescent="0.2">
      <c r="A3262" s="60"/>
    </row>
    <row r="3263" spans="1:1" x14ac:dyDescent="0.2">
      <c r="A3263" s="60"/>
    </row>
    <row r="3264" spans="1:1" x14ac:dyDescent="0.2">
      <c r="A3264" s="60"/>
    </row>
    <row r="3265" spans="1:1" x14ac:dyDescent="0.2">
      <c r="A3265" s="60"/>
    </row>
    <row r="3266" spans="1:1" x14ac:dyDescent="0.2">
      <c r="A3266" s="60"/>
    </row>
    <row r="3267" spans="1:1" x14ac:dyDescent="0.2">
      <c r="A3267" s="60"/>
    </row>
    <row r="3268" spans="1:1" x14ac:dyDescent="0.2">
      <c r="A3268" s="60"/>
    </row>
    <row r="3269" spans="1:1" x14ac:dyDescent="0.2">
      <c r="A3269" s="60"/>
    </row>
    <row r="3270" spans="1:1" x14ac:dyDescent="0.2">
      <c r="A3270" s="60"/>
    </row>
    <row r="3271" spans="1:1" x14ac:dyDescent="0.2">
      <c r="A3271" s="60"/>
    </row>
    <row r="3272" spans="1:1" x14ac:dyDescent="0.2">
      <c r="A3272" s="60"/>
    </row>
    <row r="3273" spans="1:1" x14ac:dyDescent="0.2">
      <c r="A3273" s="60"/>
    </row>
    <row r="3274" spans="1:1" x14ac:dyDescent="0.2">
      <c r="A3274" s="60"/>
    </row>
    <row r="3275" spans="1:1" x14ac:dyDescent="0.2">
      <c r="A3275" s="60"/>
    </row>
    <row r="3276" spans="1:1" x14ac:dyDescent="0.2">
      <c r="A3276" s="60"/>
    </row>
    <row r="3277" spans="1:1" x14ac:dyDescent="0.2">
      <c r="A3277" s="60"/>
    </row>
    <row r="3278" spans="1:1" x14ac:dyDescent="0.2">
      <c r="A3278" s="60"/>
    </row>
    <row r="3279" spans="1:1" x14ac:dyDescent="0.2">
      <c r="A3279" s="60"/>
    </row>
    <row r="3280" spans="1:1" x14ac:dyDescent="0.2">
      <c r="A3280" s="60"/>
    </row>
    <row r="3281" spans="1:1" x14ac:dyDescent="0.2">
      <c r="A3281" s="60"/>
    </row>
    <row r="3282" spans="1:1" x14ac:dyDescent="0.2">
      <c r="A3282" s="60"/>
    </row>
    <row r="3283" spans="1:1" x14ac:dyDescent="0.2">
      <c r="A3283" s="60"/>
    </row>
    <row r="3284" spans="1:1" x14ac:dyDescent="0.2">
      <c r="A3284" s="60"/>
    </row>
    <row r="3285" spans="1:1" x14ac:dyDescent="0.2">
      <c r="A3285" s="60"/>
    </row>
    <row r="3286" spans="1:1" x14ac:dyDescent="0.2">
      <c r="A3286" s="60"/>
    </row>
    <row r="3287" spans="1:1" x14ac:dyDescent="0.2">
      <c r="A3287" s="60"/>
    </row>
    <row r="3288" spans="1:1" x14ac:dyDescent="0.2">
      <c r="A3288" s="60"/>
    </row>
    <row r="3289" spans="1:1" x14ac:dyDescent="0.2">
      <c r="A3289" s="60"/>
    </row>
    <row r="3290" spans="1:1" x14ac:dyDescent="0.2">
      <c r="A3290" s="60"/>
    </row>
    <row r="3291" spans="1:1" x14ac:dyDescent="0.2">
      <c r="A3291" s="60"/>
    </row>
    <row r="3292" spans="1:1" x14ac:dyDescent="0.2">
      <c r="A3292" s="60"/>
    </row>
    <row r="3293" spans="1:1" x14ac:dyDescent="0.2">
      <c r="A3293" s="60"/>
    </row>
    <row r="3294" spans="1:1" x14ac:dyDescent="0.2">
      <c r="A3294" s="60"/>
    </row>
    <row r="3295" spans="1:1" x14ac:dyDescent="0.2">
      <c r="A3295" s="60"/>
    </row>
    <row r="3296" spans="1:1" x14ac:dyDescent="0.2">
      <c r="A3296" s="60"/>
    </row>
    <row r="3297" spans="1:1" x14ac:dyDescent="0.2">
      <c r="A3297" s="60"/>
    </row>
    <row r="3298" spans="1:1" x14ac:dyDescent="0.2">
      <c r="A3298" s="60"/>
    </row>
    <row r="3299" spans="1:1" x14ac:dyDescent="0.2">
      <c r="A3299" s="60"/>
    </row>
    <row r="3300" spans="1:1" x14ac:dyDescent="0.2">
      <c r="A3300" s="60"/>
    </row>
    <row r="3301" spans="1:1" x14ac:dyDescent="0.2">
      <c r="A3301" s="60"/>
    </row>
    <row r="3302" spans="1:1" x14ac:dyDescent="0.2">
      <c r="A3302" s="60"/>
    </row>
    <row r="3303" spans="1:1" x14ac:dyDescent="0.2">
      <c r="A3303" s="60"/>
    </row>
    <row r="3304" spans="1:1" x14ac:dyDescent="0.2">
      <c r="A3304" s="60"/>
    </row>
    <row r="3305" spans="1:1" x14ac:dyDescent="0.2">
      <c r="A3305" s="60"/>
    </row>
    <row r="3306" spans="1:1" x14ac:dyDescent="0.2">
      <c r="A3306" s="60"/>
    </row>
    <row r="3307" spans="1:1" x14ac:dyDescent="0.2">
      <c r="A3307" s="60"/>
    </row>
    <row r="3308" spans="1:1" x14ac:dyDescent="0.2">
      <c r="A3308" s="60"/>
    </row>
    <row r="3309" spans="1:1" x14ac:dyDescent="0.2">
      <c r="A3309" s="60"/>
    </row>
    <row r="3310" spans="1:1" x14ac:dyDescent="0.2">
      <c r="A3310" s="60"/>
    </row>
    <row r="3311" spans="1:1" x14ac:dyDescent="0.2">
      <c r="A3311" s="60"/>
    </row>
    <row r="3312" spans="1:1" x14ac:dyDescent="0.2">
      <c r="A3312" s="60"/>
    </row>
    <row r="3313" spans="1:1" x14ac:dyDescent="0.2">
      <c r="A3313" s="60"/>
    </row>
    <row r="3314" spans="1:1" x14ac:dyDescent="0.2">
      <c r="A3314" s="60"/>
    </row>
    <row r="3315" spans="1:1" x14ac:dyDescent="0.2">
      <c r="A3315" s="60"/>
    </row>
    <row r="3316" spans="1:1" x14ac:dyDescent="0.2">
      <c r="A3316" s="60"/>
    </row>
    <row r="3317" spans="1:1" x14ac:dyDescent="0.2">
      <c r="A3317" s="60"/>
    </row>
    <row r="3318" spans="1:1" x14ac:dyDescent="0.2">
      <c r="A3318" s="60"/>
    </row>
    <row r="3319" spans="1:1" x14ac:dyDescent="0.2">
      <c r="A3319" s="60"/>
    </row>
    <row r="3320" spans="1:1" x14ac:dyDescent="0.2">
      <c r="A3320" s="60"/>
    </row>
    <row r="3321" spans="1:1" x14ac:dyDescent="0.2">
      <c r="A3321" s="60"/>
    </row>
    <row r="3322" spans="1:1" x14ac:dyDescent="0.2">
      <c r="A3322" s="60"/>
    </row>
    <row r="3323" spans="1:1" x14ac:dyDescent="0.2">
      <c r="A3323" s="60"/>
    </row>
    <row r="3324" spans="1:1" x14ac:dyDescent="0.2">
      <c r="A3324" s="60"/>
    </row>
    <row r="3325" spans="1:1" x14ac:dyDescent="0.2">
      <c r="A3325" s="60"/>
    </row>
    <row r="3326" spans="1:1" x14ac:dyDescent="0.2">
      <c r="A3326" s="60"/>
    </row>
    <row r="3327" spans="1:1" x14ac:dyDescent="0.2">
      <c r="A3327" s="60"/>
    </row>
    <row r="3328" spans="1:1" x14ac:dyDescent="0.2">
      <c r="A3328" s="60"/>
    </row>
    <row r="3329" spans="1:1" x14ac:dyDescent="0.2">
      <c r="A3329" s="60"/>
    </row>
    <row r="3330" spans="1:1" x14ac:dyDescent="0.2">
      <c r="A3330" s="60"/>
    </row>
    <row r="3331" spans="1:1" x14ac:dyDescent="0.2">
      <c r="A3331" s="60"/>
    </row>
    <row r="3332" spans="1:1" x14ac:dyDescent="0.2">
      <c r="A3332" s="60"/>
    </row>
    <row r="3333" spans="1:1" x14ac:dyDescent="0.2">
      <c r="A3333" s="60"/>
    </row>
    <row r="3334" spans="1:1" x14ac:dyDescent="0.2">
      <c r="A3334" s="60"/>
    </row>
    <row r="3335" spans="1:1" x14ac:dyDescent="0.2">
      <c r="A3335" s="60"/>
    </row>
    <row r="3336" spans="1:1" x14ac:dyDescent="0.2">
      <c r="A3336" s="60"/>
    </row>
    <row r="3337" spans="1:1" x14ac:dyDescent="0.2">
      <c r="A3337" s="60"/>
    </row>
    <row r="3338" spans="1:1" x14ac:dyDescent="0.2">
      <c r="A3338" s="60"/>
    </row>
    <row r="3339" spans="1:1" x14ac:dyDescent="0.2">
      <c r="A3339" s="60"/>
    </row>
    <row r="3340" spans="1:1" x14ac:dyDescent="0.2">
      <c r="A3340" s="60"/>
    </row>
    <row r="3341" spans="1:1" x14ac:dyDescent="0.2">
      <c r="A3341" s="60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11.90625" customWidth="1"/>
    <col min="2" max="2" width="67.26953125" customWidth="1"/>
    <col min="3" max="3" width="45.36328125" bestFit="1" customWidth="1"/>
    <col min="4" max="4" width="49.453125" bestFit="1" customWidth="1"/>
  </cols>
  <sheetData>
    <row r="1" spans="1:1" x14ac:dyDescent="0.2">
      <c r="A1" t="s">
        <v>33598</v>
      </c>
    </row>
    <row r="2" spans="1:1" x14ac:dyDescent="0.2">
      <c r="A2" t="s">
        <v>33597</v>
      </c>
    </row>
    <row r="3" spans="1:1" x14ac:dyDescent="0.2">
      <c r="A3" t="s">
        <v>33596</v>
      </c>
    </row>
    <row r="4" spans="1:1" x14ac:dyDescent="0.2">
      <c r="A4" t="s">
        <v>33592</v>
      </c>
    </row>
    <row r="5" spans="1:1" x14ac:dyDescent="0.2">
      <c r="A5" t="s">
        <v>33591</v>
      </c>
    </row>
    <row r="6" spans="1:1" x14ac:dyDescent="0.2">
      <c r="A6" t="s">
        <v>33590</v>
      </c>
    </row>
    <row r="7" spans="1:1" x14ac:dyDescent="0.2">
      <c r="A7" t="s">
        <v>33595</v>
      </c>
    </row>
    <row r="8" spans="1:1" x14ac:dyDescent="0.2">
      <c r="A8" t="s">
        <v>33594</v>
      </c>
    </row>
    <row r="9" spans="1:1" x14ac:dyDescent="0.2">
      <c r="A9" t="s">
        <v>33593</v>
      </c>
    </row>
    <row r="10" spans="1:1" x14ac:dyDescent="0.2">
      <c r="A10" t="s">
        <v>33589</v>
      </c>
    </row>
    <row r="11" spans="1:1" x14ac:dyDescent="0.2">
      <c r="A11" t="s">
        <v>33588</v>
      </c>
    </row>
    <row r="12" spans="1:1" x14ac:dyDescent="0.2">
      <c r="A12" t="s">
        <v>33587</v>
      </c>
    </row>
    <row r="13" spans="1:1" x14ac:dyDescent="0.2">
      <c r="A13" t="s">
        <v>33586</v>
      </c>
    </row>
    <row r="14" spans="1:1" x14ac:dyDescent="0.2">
      <c r="A14" t="s">
        <v>33585</v>
      </c>
    </row>
    <row r="15" spans="1:1" x14ac:dyDescent="0.2">
      <c r="A15" t="s">
        <v>33584</v>
      </c>
    </row>
    <row r="16" spans="1:1" x14ac:dyDescent="0.2">
      <c r="A16" t="s">
        <v>33583</v>
      </c>
    </row>
    <row r="17" spans="1:1" x14ac:dyDescent="0.2">
      <c r="A17" t="s">
        <v>33582</v>
      </c>
    </row>
    <row r="18" spans="1:1" x14ac:dyDescent="0.2">
      <c r="A18" t="s">
        <v>33581</v>
      </c>
    </row>
    <row r="19" spans="1:1" x14ac:dyDescent="0.2">
      <c r="A19" t="s">
        <v>33580</v>
      </c>
    </row>
    <row r="20" spans="1:1" x14ac:dyDescent="0.2">
      <c r="A20" t="s">
        <v>33571</v>
      </c>
    </row>
    <row r="21" spans="1:1" x14ac:dyDescent="0.2">
      <c r="A21" t="s">
        <v>33568</v>
      </c>
    </row>
    <row r="22" spans="1:1" x14ac:dyDescent="0.2">
      <c r="A22" t="s">
        <v>33569</v>
      </c>
    </row>
    <row r="23" spans="1:1" x14ac:dyDescent="0.2">
      <c r="A23" t="s">
        <v>33570</v>
      </c>
    </row>
    <row r="24" spans="1:1" x14ac:dyDescent="0.2">
      <c r="A24" t="s">
        <v>33579</v>
      </c>
    </row>
    <row r="25" spans="1:1" x14ac:dyDescent="0.2">
      <c r="A25" t="s">
        <v>33572</v>
      </c>
    </row>
    <row r="26" spans="1:1" x14ac:dyDescent="0.2">
      <c r="A26" t="s">
        <v>33577</v>
      </c>
    </row>
    <row r="27" spans="1:1" x14ac:dyDescent="0.2">
      <c r="A27" t="s">
        <v>33576</v>
      </c>
    </row>
    <row r="28" spans="1:1" x14ac:dyDescent="0.2">
      <c r="A28" t="s">
        <v>33575</v>
      </c>
    </row>
    <row r="29" spans="1:1" x14ac:dyDescent="0.2">
      <c r="A29" t="s">
        <v>33574</v>
      </c>
    </row>
    <row r="30" spans="1:1" x14ac:dyDescent="0.2">
      <c r="A30" t="s">
        <v>33573</v>
      </c>
    </row>
    <row r="31" spans="1:1" x14ac:dyDescent="0.2">
      <c r="A31" t="s">
        <v>33578</v>
      </c>
    </row>
    <row r="32" spans="1:1" x14ac:dyDescent="0.2">
      <c r="A32" t="s">
        <v>33567</v>
      </c>
    </row>
    <row r="33" spans="1:1" x14ac:dyDescent="0.2">
      <c r="A33" t="s">
        <v>33566</v>
      </c>
    </row>
    <row r="34" spans="1:1" x14ac:dyDescent="0.2">
      <c r="A34" t="s">
        <v>33565</v>
      </c>
    </row>
    <row r="35" spans="1:1" x14ac:dyDescent="0.2">
      <c r="A35" t="s">
        <v>33564</v>
      </c>
    </row>
    <row r="36" spans="1:1" x14ac:dyDescent="0.2">
      <c r="A36" t="s">
        <v>33563</v>
      </c>
    </row>
    <row r="37" spans="1:1" x14ac:dyDescent="0.2">
      <c r="A37" t="s">
        <v>33562</v>
      </c>
    </row>
    <row r="38" spans="1:1" x14ac:dyDescent="0.2">
      <c r="A38" t="s">
        <v>33561</v>
      </c>
    </row>
    <row r="39" spans="1:1" x14ac:dyDescent="0.2">
      <c r="A39" t="s">
        <v>33560</v>
      </c>
    </row>
    <row r="40" spans="1:1" x14ac:dyDescent="0.2">
      <c r="A40" t="s">
        <v>33559</v>
      </c>
    </row>
    <row r="41" spans="1:1" x14ac:dyDescent="0.2">
      <c r="A41" t="s">
        <v>33558</v>
      </c>
    </row>
    <row r="42" spans="1:1" x14ac:dyDescent="0.2">
      <c r="A42" t="s">
        <v>33557</v>
      </c>
    </row>
    <row r="43" spans="1:1" x14ac:dyDescent="0.2">
      <c r="A43" t="s">
        <v>33556</v>
      </c>
    </row>
    <row r="44" spans="1:1" x14ac:dyDescent="0.2">
      <c r="A44" t="s">
        <v>33555</v>
      </c>
    </row>
    <row r="45" spans="1:1" x14ac:dyDescent="0.2">
      <c r="A45" t="s">
        <v>33554</v>
      </c>
    </row>
    <row r="46" spans="1:1" x14ac:dyDescent="0.2">
      <c r="A46" t="s">
        <v>33553</v>
      </c>
    </row>
    <row r="47" spans="1:1" x14ac:dyDescent="0.2">
      <c r="A47" t="s">
        <v>33552</v>
      </c>
    </row>
    <row r="48" spans="1:1" x14ac:dyDescent="0.2">
      <c r="A48" t="s">
        <v>33551</v>
      </c>
    </row>
    <row r="49" spans="1:1" x14ac:dyDescent="0.2">
      <c r="A49" t="s">
        <v>33550</v>
      </c>
    </row>
    <row r="50" spans="1:1" x14ac:dyDescent="0.2">
      <c r="A50" t="s">
        <v>33549</v>
      </c>
    </row>
    <row r="51" spans="1:1" x14ac:dyDescent="0.2">
      <c r="A51" t="s">
        <v>33548</v>
      </c>
    </row>
    <row r="52" spans="1:1" x14ac:dyDescent="0.2">
      <c r="A52" t="s">
        <v>33547</v>
      </c>
    </row>
    <row r="53" spans="1:1" x14ac:dyDescent="0.2">
      <c r="A53" t="s">
        <v>33546</v>
      </c>
    </row>
    <row r="54" spans="1:1" x14ac:dyDescent="0.2">
      <c r="A54" t="s">
        <v>33545</v>
      </c>
    </row>
    <row r="55" spans="1:1" x14ac:dyDescent="0.2">
      <c r="A55" t="s">
        <v>33544</v>
      </c>
    </row>
    <row r="56" spans="1:1" x14ac:dyDescent="0.2">
      <c r="A56" t="s">
        <v>33543</v>
      </c>
    </row>
    <row r="57" spans="1:1" x14ac:dyDescent="0.2">
      <c r="A57" t="s">
        <v>33542</v>
      </c>
    </row>
    <row r="58" spans="1:1" x14ac:dyDescent="0.2">
      <c r="A58" t="s">
        <v>33541</v>
      </c>
    </row>
    <row r="59" spans="1:1" x14ac:dyDescent="0.2">
      <c r="A59" t="s">
        <v>33540</v>
      </c>
    </row>
    <row r="60" spans="1:1" x14ac:dyDescent="0.2">
      <c r="A60" t="s">
        <v>33539</v>
      </c>
    </row>
    <row r="61" spans="1:1" x14ac:dyDescent="0.2">
      <c r="A61" t="s">
        <v>33538</v>
      </c>
    </row>
    <row r="62" spans="1:1" x14ac:dyDescent="0.2">
      <c r="A62" t="s">
        <v>33537</v>
      </c>
    </row>
    <row r="63" spans="1:1" x14ac:dyDescent="0.2">
      <c r="A63" t="s">
        <v>33536</v>
      </c>
    </row>
    <row r="64" spans="1:1" x14ac:dyDescent="0.2">
      <c r="A64" t="s">
        <v>33535</v>
      </c>
    </row>
    <row r="65" spans="1:1" x14ac:dyDescent="0.2">
      <c r="A65" t="s">
        <v>33534</v>
      </c>
    </row>
    <row r="66" spans="1:1" x14ac:dyDescent="0.2">
      <c r="A66" t="s">
        <v>33533</v>
      </c>
    </row>
    <row r="67" spans="1:1" x14ac:dyDescent="0.2">
      <c r="A67" t="s">
        <v>33532</v>
      </c>
    </row>
    <row r="68" spans="1:1" x14ac:dyDescent="0.2">
      <c r="A68" t="s">
        <v>33531</v>
      </c>
    </row>
    <row r="69" spans="1:1" x14ac:dyDescent="0.2">
      <c r="A69" t="s">
        <v>33530</v>
      </c>
    </row>
    <row r="70" spans="1:1" x14ac:dyDescent="0.2">
      <c r="A70" t="s">
        <v>33529</v>
      </c>
    </row>
    <row r="71" spans="1:1" x14ac:dyDescent="0.2">
      <c r="A71" t="s">
        <v>33528</v>
      </c>
    </row>
    <row r="72" spans="1:1" x14ac:dyDescent="0.2">
      <c r="A72" t="s">
        <v>33527</v>
      </c>
    </row>
    <row r="73" spans="1:1" x14ac:dyDescent="0.2">
      <c r="A73" t="s">
        <v>33526</v>
      </c>
    </row>
    <row r="74" spans="1:1" x14ac:dyDescent="0.2">
      <c r="A74" t="s">
        <v>33525</v>
      </c>
    </row>
    <row r="75" spans="1:1" x14ac:dyDescent="0.2">
      <c r="A75" t="s">
        <v>33524</v>
      </c>
    </row>
    <row r="76" spans="1:1" x14ac:dyDescent="0.2">
      <c r="A76" t="s">
        <v>33523</v>
      </c>
    </row>
    <row r="77" spans="1:1" x14ac:dyDescent="0.2">
      <c r="A77" t="s">
        <v>33522</v>
      </c>
    </row>
    <row r="78" spans="1:1" x14ac:dyDescent="0.2">
      <c r="A78" t="s">
        <v>33521</v>
      </c>
    </row>
    <row r="79" spans="1:1" x14ac:dyDescent="0.2">
      <c r="A79" t="s">
        <v>33520</v>
      </c>
    </row>
    <row r="80" spans="1:1" x14ac:dyDescent="0.2">
      <c r="A80" t="s">
        <v>33519</v>
      </c>
    </row>
    <row r="81" spans="1:1" x14ac:dyDescent="0.2">
      <c r="A81" t="s">
        <v>33518</v>
      </c>
    </row>
    <row r="82" spans="1:1" x14ac:dyDescent="0.2">
      <c r="A82" t="s">
        <v>33517</v>
      </c>
    </row>
    <row r="83" spans="1:1" x14ac:dyDescent="0.2">
      <c r="A83" t="s">
        <v>33516</v>
      </c>
    </row>
    <row r="84" spans="1:1" x14ac:dyDescent="0.2">
      <c r="A84" t="s">
        <v>33515</v>
      </c>
    </row>
    <row r="85" spans="1:1" x14ac:dyDescent="0.2">
      <c r="A85" t="s">
        <v>33514</v>
      </c>
    </row>
    <row r="86" spans="1:1" x14ac:dyDescent="0.2">
      <c r="A86" t="s">
        <v>33513</v>
      </c>
    </row>
    <row r="87" spans="1:1" x14ac:dyDescent="0.2">
      <c r="A87" t="s">
        <v>33512</v>
      </c>
    </row>
    <row r="88" spans="1:1" x14ac:dyDescent="0.2">
      <c r="A88" t="s">
        <v>33511</v>
      </c>
    </row>
    <row r="89" spans="1:1" x14ac:dyDescent="0.2">
      <c r="A89" t="s">
        <v>33510</v>
      </c>
    </row>
    <row r="90" spans="1:1" x14ac:dyDescent="0.2">
      <c r="A90" t="s">
        <v>33509</v>
      </c>
    </row>
    <row r="91" spans="1:1" x14ac:dyDescent="0.2">
      <c r="A91" t="s">
        <v>33508</v>
      </c>
    </row>
    <row r="92" spans="1:1" x14ac:dyDescent="0.2">
      <c r="A92" t="s">
        <v>33507</v>
      </c>
    </row>
    <row r="93" spans="1:1" x14ac:dyDescent="0.2">
      <c r="A93" t="s">
        <v>33506</v>
      </c>
    </row>
    <row r="94" spans="1:1" x14ac:dyDescent="0.2">
      <c r="A94" t="s">
        <v>33505</v>
      </c>
    </row>
    <row r="95" spans="1:1" x14ac:dyDescent="0.2">
      <c r="A95" t="s">
        <v>33504</v>
      </c>
    </row>
    <row r="96" spans="1:1" x14ac:dyDescent="0.2">
      <c r="A96" t="s">
        <v>33503</v>
      </c>
    </row>
    <row r="97" spans="1:1" x14ac:dyDescent="0.2">
      <c r="A97" t="s">
        <v>33502</v>
      </c>
    </row>
    <row r="98" spans="1:1" x14ac:dyDescent="0.2">
      <c r="A98" t="s">
        <v>33501</v>
      </c>
    </row>
    <row r="99" spans="1:1" x14ac:dyDescent="0.2">
      <c r="A99" t="s">
        <v>33500</v>
      </c>
    </row>
    <row r="100" spans="1:1" x14ac:dyDescent="0.2">
      <c r="A100" t="s">
        <v>33499</v>
      </c>
    </row>
    <row r="101" spans="1:1" x14ac:dyDescent="0.2">
      <c r="A101" t="s">
        <v>33498</v>
      </c>
    </row>
    <row r="102" spans="1:1" x14ac:dyDescent="0.2">
      <c r="A102" t="s">
        <v>33497</v>
      </c>
    </row>
    <row r="103" spans="1:1" x14ac:dyDescent="0.2">
      <c r="A103" t="s">
        <v>33496</v>
      </c>
    </row>
    <row r="104" spans="1:1" x14ac:dyDescent="0.2">
      <c r="A104" t="s">
        <v>33495</v>
      </c>
    </row>
    <row r="105" spans="1:1" x14ac:dyDescent="0.2">
      <c r="A105" t="s">
        <v>33494</v>
      </c>
    </row>
    <row r="106" spans="1:1" x14ac:dyDescent="0.2">
      <c r="A106" t="s">
        <v>33493</v>
      </c>
    </row>
    <row r="107" spans="1:1" x14ac:dyDescent="0.2">
      <c r="A107" t="s">
        <v>33492</v>
      </c>
    </row>
    <row r="108" spans="1:1" x14ac:dyDescent="0.2">
      <c r="A108" t="s">
        <v>33491</v>
      </c>
    </row>
    <row r="109" spans="1:1" x14ac:dyDescent="0.2">
      <c r="A109" t="s">
        <v>33490</v>
      </c>
    </row>
    <row r="110" spans="1:1" x14ac:dyDescent="0.2">
      <c r="A110" t="s">
        <v>33489</v>
      </c>
    </row>
    <row r="111" spans="1:1" x14ac:dyDescent="0.2">
      <c r="A111" t="s">
        <v>33488</v>
      </c>
    </row>
    <row r="112" spans="1:1" x14ac:dyDescent="0.2">
      <c r="A112" t="s">
        <v>33487</v>
      </c>
    </row>
    <row r="113" spans="1:1" x14ac:dyDescent="0.2">
      <c r="A113" t="s">
        <v>33486</v>
      </c>
    </row>
    <row r="114" spans="1:1" x14ac:dyDescent="0.2">
      <c r="A114" t="s">
        <v>33485</v>
      </c>
    </row>
    <row r="115" spans="1:1" x14ac:dyDescent="0.2">
      <c r="A115" t="s">
        <v>33484</v>
      </c>
    </row>
    <row r="116" spans="1:1" x14ac:dyDescent="0.2">
      <c r="A116" t="s">
        <v>33483</v>
      </c>
    </row>
    <row r="117" spans="1:1" x14ac:dyDescent="0.2">
      <c r="A117" t="s">
        <v>33482</v>
      </c>
    </row>
    <row r="118" spans="1:1" x14ac:dyDescent="0.2">
      <c r="A118" t="s">
        <v>33481</v>
      </c>
    </row>
    <row r="119" spans="1:1" x14ac:dyDescent="0.2">
      <c r="A119" t="s">
        <v>33480</v>
      </c>
    </row>
    <row r="120" spans="1:1" x14ac:dyDescent="0.2">
      <c r="A120" t="s">
        <v>33479</v>
      </c>
    </row>
    <row r="121" spans="1:1" x14ac:dyDescent="0.2">
      <c r="A121" t="s">
        <v>33478</v>
      </c>
    </row>
    <row r="122" spans="1:1" x14ac:dyDescent="0.2">
      <c r="A122" t="s">
        <v>33477</v>
      </c>
    </row>
    <row r="123" spans="1:1" x14ac:dyDescent="0.2">
      <c r="A123" t="s">
        <v>33476</v>
      </c>
    </row>
    <row r="124" spans="1:1" x14ac:dyDescent="0.2">
      <c r="A124" t="s">
        <v>33475</v>
      </c>
    </row>
    <row r="125" spans="1:1" x14ac:dyDescent="0.2">
      <c r="A125" t="s">
        <v>33474</v>
      </c>
    </row>
    <row r="126" spans="1:1" x14ac:dyDescent="0.2">
      <c r="A126" t="s">
        <v>33473</v>
      </c>
    </row>
    <row r="127" spans="1:1" x14ac:dyDescent="0.2">
      <c r="A127" t="s">
        <v>33472</v>
      </c>
    </row>
    <row r="128" spans="1:1" x14ac:dyDescent="0.2">
      <c r="A128" t="s">
        <v>33471</v>
      </c>
    </row>
    <row r="129" spans="1:1" x14ac:dyDescent="0.2">
      <c r="A129" t="s">
        <v>33470</v>
      </c>
    </row>
    <row r="130" spans="1:1" x14ac:dyDescent="0.2">
      <c r="A130" t="s">
        <v>33469</v>
      </c>
    </row>
    <row r="131" spans="1:1" x14ac:dyDescent="0.2">
      <c r="A131" t="s">
        <v>33468</v>
      </c>
    </row>
    <row r="132" spans="1:1" x14ac:dyDescent="0.2">
      <c r="A132" t="s">
        <v>33467</v>
      </c>
    </row>
    <row r="133" spans="1:1" x14ac:dyDescent="0.2">
      <c r="A133" t="s">
        <v>33466</v>
      </c>
    </row>
    <row r="134" spans="1:1" x14ac:dyDescent="0.2">
      <c r="A134" t="s">
        <v>33465</v>
      </c>
    </row>
    <row r="135" spans="1:1" x14ac:dyDescent="0.2">
      <c r="A135" t="s">
        <v>33464</v>
      </c>
    </row>
    <row r="136" spans="1:1" x14ac:dyDescent="0.2">
      <c r="A136" t="s">
        <v>33463</v>
      </c>
    </row>
    <row r="137" spans="1:1" x14ac:dyDescent="0.2">
      <c r="A137" t="s">
        <v>33462</v>
      </c>
    </row>
    <row r="138" spans="1:1" x14ac:dyDescent="0.2">
      <c r="A138" t="s">
        <v>33461</v>
      </c>
    </row>
    <row r="139" spans="1:1" x14ac:dyDescent="0.2">
      <c r="A139" t="s">
        <v>33460</v>
      </c>
    </row>
    <row r="140" spans="1:1" x14ac:dyDescent="0.2">
      <c r="A140" t="s">
        <v>33459</v>
      </c>
    </row>
    <row r="141" spans="1:1" x14ac:dyDescent="0.2">
      <c r="A141" t="s">
        <v>33458</v>
      </c>
    </row>
    <row r="142" spans="1:1" x14ac:dyDescent="0.2">
      <c r="A142" t="s">
        <v>33457</v>
      </c>
    </row>
    <row r="143" spans="1:1" x14ac:dyDescent="0.2">
      <c r="A143" t="s">
        <v>33456</v>
      </c>
    </row>
    <row r="144" spans="1:1" x14ac:dyDescent="0.2">
      <c r="A144" t="s">
        <v>33455</v>
      </c>
    </row>
    <row r="145" spans="1:1" x14ac:dyDescent="0.2">
      <c r="A145" t="s">
        <v>33454</v>
      </c>
    </row>
    <row r="146" spans="1:1" x14ac:dyDescent="0.2">
      <c r="A146" t="s">
        <v>33453</v>
      </c>
    </row>
    <row r="147" spans="1:1" x14ac:dyDescent="0.2">
      <c r="A147" t="s">
        <v>33452</v>
      </c>
    </row>
    <row r="148" spans="1:1" x14ac:dyDescent="0.2">
      <c r="A148" t="s">
        <v>33451</v>
      </c>
    </row>
    <row r="149" spans="1:1" x14ac:dyDescent="0.2">
      <c r="A149" t="s">
        <v>33450</v>
      </c>
    </row>
    <row r="150" spans="1:1" x14ac:dyDescent="0.2">
      <c r="A150" t="s">
        <v>33449</v>
      </c>
    </row>
    <row r="151" spans="1:1" x14ac:dyDescent="0.2">
      <c r="A151" t="s">
        <v>33448</v>
      </c>
    </row>
    <row r="152" spans="1:1" x14ac:dyDescent="0.2">
      <c r="A152" t="s">
        <v>33447</v>
      </c>
    </row>
    <row r="153" spans="1:1" x14ac:dyDescent="0.2">
      <c r="A153" t="s">
        <v>33446</v>
      </c>
    </row>
    <row r="154" spans="1:1" x14ac:dyDescent="0.2">
      <c r="A154" t="s">
        <v>33445</v>
      </c>
    </row>
    <row r="155" spans="1:1" x14ac:dyDescent="0.2">
      <c r="A155" t="s">
        <v>33444</v>
      </c>
    </row>
    <row r="156" spans="1:1" x14ac:dyDescent="0.2">
      <c r="A156" t="s">
        <v>33443</v>
      </c>
    </row>
    <row r="157" spans="1:1" x14ac:dyDescent="0.2">
      <c r="A157" t="s">
        <v>33442</v>
      </c>
    </row>
    <row r="158" spans="1:1" x14ac:dyDescent="0.2">
      <c r="A158" t="s">
        <v>33441</v>
      </c>
    </row>
    <row r="159" spans="1:1" x14ac:dyDescent="0.2">
      <c r="A159" t="s">
        <v>33440</v>
      </c>
    </row>
    <row r="160" spans="1:1" x14ac:dyDescent="0.2">
      <c r="A160" t="s">
        <v>33439</v>
      </c>
    </row>
    <row r="161" spans="1:1" x14ac:dyDescent="0.2">
      <c r="A161" t="s">
        <v>33438</v>
      </c>
    </row>
    <row r="162" spans="1:1" x14ac:dyDescent="0.2">
      <c r="A162" t="s">
        <v>33437</v>
      </c>
    </row>
    <row r="163" spans="1:1" x14ac:dyDescent="0.2">
      <c r="A163" t="s">
        <v>33436</v>
      </c>
    </row>
    <row r="164" spans="1:1" x14ac:dyDescent="0.2">
      <c r="A164" t="s">
        <v>33435</v>
      </c>
    </row>
    <row r="165" spans="1:1" x14ac:dyDescent="0.2">
      <c r="A165" t="s">
        <v>33434</v>
      </c>
    </row>
    <row r="166" spans="1:1" x14ac:dyDescent="0.2">
      <c r="A166" t="s">
        <v>33433</v>
      </c>
    </row>
    <row r="167" spans="1:1" x14ac:dyDescent="0.2">
      <c r="A167" t="s">
        <v>33432</v>
      </c>
    </row>
    <row r="168" spans="1:1" x14ac:dyDescent="0.2">
      <c r="A168" t="s">
        <v>33431</v>
      </c>
    </row>
    <row r="169" spans="1:1" x14ac:dyDescent="0.2">
      <c r="A169" t="s">
        <v>33430</v>
      </c>
    </row>
    <row r="170" spans="1:1" x14ac:dyDescent="0.2">
      <c r="A170" t="s">
        <v>33429</v>
      </c>
    </row>
    <row r="171" spans="1:1" x14ac:dyDescent="0.2">
      <c r="A171" t="s">
        <v>33428</v>
      </c>
    </row>
    <row r="172" spans="1:1" x14ac:dyDescent="0.2">
      <c r="A172" t="s">
        <v>33427</v>
      </c>
    </row>
    <row r="173" spans="1:1" x14ac:dyDescent="0.2">
      <c r="A173" t="s">
        <v>33426</v>
      </c>
    </row>
    <row r="174" spans="1:1" x14ac:dyDescent="0.2">
      <c r="A174" t="s">
        <v>33425</v>
      </c>
    </row>
    <row r="175" spans="1:1" x14ac:dyDescent="0.2">
      <c r="A175" t="s">
        <v>33424</v>
      </c>
    </row>
    <row r="176" spans="1:1" x14ac:dyDescent="0.2">
      <c r="A176" t="s">
        <v>33423</v>
      </c>
    </row>
    <row r="177" spans="1:1" x14ac:dyDescent="0.2">
      <c r="A177" t="s">
        <v>33422</v>
      </c>
    </row>
    <row r="178" spans="1:1" x14ac:dyDescent="0.2">
      <c r="A178" t="s">
        <v>33421</v>
      </c>
    </row>
    <row r="179" spans="1:1" x14ac:dyDescent="0.2">
      <c r="A179" t="s">
        <v>33420</v>
      </c>
    </row>
    <row r="180" spans="1:1" x14ac:dyDescent="0.2">
      <c r="A180" t="s">
        <v>33419</v>
      </c>
    </row>
    <row r="181" spans="1:1" x14ac:dyDescent="0.2">
      <c r="A181" t="s">
        <v>33418</v>
      </c>
    </row>
    <row r="182" spans="1:1" x14ac:dyDescent="0.2">
      <c r="A182" t="s">
        <v>33417</v>
      </c>
    </row>
    <row r="183" spans="1:1" x14ac:dyDescent="0.2">
      <c r="A183" t="s">
        <v>33416</v>
      </c>
    </row>
    <row r="184" spans="1:1" x14ac:dyDescent="0.2">
      <c r="A184" t="s">
        <v>33415</v>
      </c>
    </row>
    <row r="185" spans="1:1" x14ac:dyDescent="0.2">
      <c r="A185" t="s">
        <v>33414</v>
      </c>
    </row>
    <row r="186" spans="1:1" x14ac:dyDescent="0.2">
      <c r="A186" t="s">
        <v>33413</v>
      </c>
    </row>
    <row r="187" spans="1:1" x14ac:dyDescent="0.2">
      <c r="A187" t="s">
        <v>33412</v>
      </c>
    </row>
    <row r="188" spans="1:1" x14ac:dyDescent="0.2">
      <c r="A188" t="s">
        <v>33411</v>
      </c>
    </row>
    <row r="189" spans="1:1" x14ac:dyDescent="0.2">
      <c r="A189" t="s">
        <v>33410</v>
      </c>
    </row>
    <row r="190" spans="1:1" x14ac:dyDescent="0.2">
      <c r="A190" t="s">
        <v>33409</v>
      </c>
    </row>
    <row r="191" spans="1:1" x14ac:dyDescent="0.2">
      <c r="A191" t="s">
        <v>33408</v>
      </c>
    </row>
    <row r="192" spans="1:1" x14ac:dyDescent="0.2">
      <c r="A192" t="s">
        <v>33407</v>
      </c>
    </row>
    <row r="193" spans="1:1" x14ac:dyDescent="0.2">
      <c r="A193" t="s">
        <v>33406</v>
      </c>
    </row>
    <row r="194" spans="1:1" x14ac:dyDescent="0.2">
      <c r="A194" t="s">
        <v>33405</v>
      </c>
    </row>
    <row r="195" spans="1:1" x14ac:dyDescent="0.2">
      <c r="A195" t="s">
        <v>33404</v>
      </c>
    </row>
    <row r="196" spans="1:1" x14ac:dyDescent="0.2">
      <c r="A196" t="s">
        <v>33403</v>
      </c>
    </row>
    <row r="197" spans="1:1" x14ac:dyDescent="0.2">
      <c r="A197" t="s">
        <v>33402</v>
      </c>
    </row>
    <row r="198" spans="1:1" x14ac:dyDescent="0.2">
      <c r="A198" t="s">
        <v>33401</v>
      </c>
    </row>
    <row r="199" spans="1:1" x14ac:dyDescent="0.2">
      <c r="A199" t="s">
        <v>33400</v>
      </c>
    </row>
    <row r="200" spans="1:1" x14ac:dyDescent="0.2">
      <c r="A200" t="s">
        <v>33399</v>
      </c>
    </row>
    <row r="201" spans="1:1" x14ac:dyDescent="0.2">
      <c r="A201" t="s">
        <v>33398</v>
      </c>
    </row>
    <row r="202" spans="1:1" x14ac:dyDescent="0.2">
      <c r="A202" t="s">
        <v>33397</v>
      </c>
    </row>
    <row r="203" spans="1:1" x14ac:dyDescent="0.2">
      <c r="A203" t="s">
        <v>33396</v>
      </c>
    </row>
    <row r="204" spans="1:1" x14ac:dyDescent="0.2">
      <c r="A204" t="s">
        <v>33395</v>
      </c>
    </row>
    <row r="205" spans="1:1" x14ac:dyDescent="0.2">
      <c r="A205" t="s">
        <v>33394</v>
      </c>
    </row>
    <row r="206" spans="1:1" x14ac:dyDescent="0.2">
      <c r="A206" t="s">
        <v>33393</v>
      </c>
    </row>
    <row r="207" spans="1:1" x14ac:dyDescent="0.2">
      <c r="A207" t="s">
        <v>33392</v>
      </c>
    </row>
    <row r="208" spans="1:1" x14ac:dyDescent="0.2">
      <c r="A208" t="s">
        <v>33391</v>
      </c>
    </row>
    <row r="209" spans="1:1" x14ac:dyDescent="0.2">
      <c r="A209" t="s">
        <v>33390</v>
      </c>
    </row>
    <row r="210" spans="1:1" x14ac:dyDescent="0.2">
      <c r="A210" t="s">
        <v>33389</v>
      </c>
    </row>
    <row r="211" spans="1:1" x14ac:dyDescent="0.2">
      <c r="A211" t="s">
        <v>33388</v>
      </c>
    </row>
    <row r="212" spans="1:1" x14ac:dyDescent="0.2">
      <c r="A212" t="s">
        <v>33387</v>
      </c>
    </row>
    <row r="213" spans="1:1" x14ac:dyDescent="0.2">
      <c r="A213" t="s">
        <v>33386</v>
      </c>
    </row>
    <row r="214" spans="1:1" x14ac:dyDescent="0.2">
      <c r="A214" t="s">
        <v>33385</v>
      </c>
    </row>
    <row r="215" spans="1:1" x14ac:dyDescent="0.2">
      <c r="A215" t="s">
        <v>33384</v>
      </c>
    </row>
    <row r="216" spans="1:1" x14ac:dyDescent="0.2">
      <c r="A216" t="s">
        <v>33383</v>
      </c>
    </row>
    <row r="217" spans="1:1" x14ac:dyDescent="0.2">
      <c r="A217" t="s">
        <v>33382</v>
      </c>
    </row>
    <row r="218" spans="1:1" x14ac:dyDescent="0.2">
      <c r="A218" t="s">
        <v>33381</v>
      </c>
    </row>
    <row r="219" spans="1:1" x14ac:dyDescent="0.2">
      <c r="A219" t="s">
        <v>33380</v>
      </c>
    </row>
    <row r="220" spans="1:1" x14ac:dyDescent="0.2">
      <c r="A220" t="s">
        <v>33379</v>
      </c>
    </row>
    <row r="221" spans="1:1" x14ac:dyDescent="0.2">
      <c r="A221" t="s">
        <v>33378</v>
      </c>
    </row>
    <row r="222" spans="1:1" x14ac:dyDescent="0.2">
      <c r="A222" t="s">
        <v>33377</v>
      </c>
    </row>
    <row r="223" spans="1:1" x14ac:dyDescent="0.2">
      <c r="A223" t="s">
        <v>33376</v>
      </c>
    </row>
    <row r="224" spans="1:1" x14ac:dyDescent="0.2">
      <c r="A224" t="s">
        <v>33375</v>
      </c>
    </row>
    <row r="225" spans="1:1" x14ac:dyDescent="0.2">
      <c r="A225" t="s">
        <v>33374</v>
      </c>
    </row>
    <row r="226" spans="1:1" x14ac:dyDescent="0.2">
      <c r="A226" t="s">
        <v>33373</v>
      </c>
    </row>
    <row r="227" spans="1:1" x14ac:dyDescent="0.2">
      <c r="A227" t="s">
        <v>33372</v>
      </c>
    </row>
    <row r="228" spans="1:1" x14ac:dyDescent="0.2">
      <c r="A228" t="s">
        <v>33371</v>
      </c>
    </row>
    <row r="229" spans="1:1" x14ac:dyDescent="0.2">
      <c r="A229" t="s">
        <v>33370</v>
      </c>
    </row>
    <row r="230" spans="1:1" x14ac:dyDescent="0.2">
      <c r="A230" t="s">
        <v>33369</v>
      </c>
    </row>
    <row r="231" spans="1:1" x14ac:dyDescent="0.2">
      <c r="A231" t="s">
        <v>33368</v>
      </c>
    </row>
    <row r="232" spans="1:1" x14ac:dyDescent="0.2">
      <c r="A232" t="s">
        <v>33367</v>
      </c>
    </row>
    <row r="233" spans="1:1" x14ac:dyDescent="0.2">
      <c r="A233" t="s">
        <v>33366</v>
      </c>
    </row>
    <row r="234" spans="1:1" x14ac:dyDescent="0.2">
      <c r="A234" t="s">
        <v>33365</v>
      </c>
    </row>
    <row r="235" spans="1:1" x14ac:dyDescent="0.2">
      <c r="A235" t="s">
        <v>33364</v>
      </c>
    </row>
    <row r="236" spans="1:1" x14ac:dyDescent="0.2">
      <c r="A236" t="s">
        <v>33363</v>
      </c>
    </row>
    <row r="237" spans="1:1" x14ac:dyDescent="0.2">
      <c r="A237" t="s">
        <v>33362</v>
      </c>
    </row>
    <row r="238" spans="1:1" x14ac:dyDescent="0.2">
      <c r="A238" t="s">
        <v>33361</v>
      </c>
    </row>
    <row r="239" spans="1:1" x14ac:dyDescent="0.2">
      <c r="A239" t="s">
        <v>33360</v>
      </c>
    </row>
    <row r="240" spans="1:1" x14ac:dyDescent="0.2">
      <c r="A240" t="s">
        <v>33359</v>
      </c>
    </row>
    <row r="241" spans="1:1" x14ac:dyDescent="0.2">
      <c r="A241" t="s">
        <v>33358</v>
      </c>
    </row>
    <row r="242" spans="1:1" x14ac:dyDescent="0.2">
      <c r="A242" t="s">
        <v>33357</v>
      </c>
    </row>
    <row r="243" spans="1:1" x14ac:dyDescent="0.2">
      <c r="A243" t="s">
        <v>33356</v>
      </c>
    </row>
    <row r="244" spans="1:1" x14ac:dyDescent="0.2">
      <c r="A244" t="s">
        <v>33355</v>
      </c>
    </row>
    <row r="245" spans="1:1" x14ac:dyDescent="0.2">
      <c r="A245" t="s">
        <v>33354</v>
      </c>
    </row>
    <row r="246" spans="1:1" x14ac:dyDescent="0.2">
      <c r="A246" t="s">
        <v>33353</v>
      </c>
    </row>
    <row r="247" spans="1:1" x14ac:dyDescent="0.2">
      <c r="A247" t="s">
        <v>33352</v>
      </c>
    </row>
    <row r="248" spans="1:1" x14ac:dyDescent="0.2">
      <c r="A248" t="s">
        <v>33351</v>
      </c>
    </row>
    <row r="249" spans="1:1" x14ac:dyDescent="0.2">
      <c r="A249" t="s">
        <v>33350</v>
      </c>
    </row>
    <row r="250" spans="1:1" x14ac:dyDescent="0.2">
      <c r="A250" t="s">
        <v>33349</v>
      </c>
    </row>
    <row r="251" spans="1:1" x14ac:dyDescent="0.2">
      <c r="A251" t="s">
        <v>33348</v>
      </c>
    </row>
    <row r="252" spans="1:1" x14ac:dyDescent="0.2">
      <c r="A252" t="s">
        <v>33347</v>
      </c>
    </row>
    <row r="253" spans="1:1" x14ac:dyDescent="0.2">
      <c r="A253" t="s">
        <v>33346</v>
      </c>
    </row>
    <row r="254" spans="1:1" x14ac:dyDescent="0.2">
      <c r="A254" t="s">
        <v>64262</v>
      </c>
    </row>
    <row r="255" spans="1:1" x14ac:dyDescent="0.2">
      <c r="A255" t="s">
        <v>64261</v>
      </c>
    </row>
    <row r="256" spans="1:1" x14ac:dyDescent="0.2">
      <c r="A256" t="s">
        <v>64260</v>
      </c>
    </row>
    <row r="257" spans="1:1" x14ac:dyDescent="0.2">
      <c r="A257" t="s">
        <v>64259</v>
      </c>
    </row>
    <row r="258" spans="1:1" x14ac:dyDescent="0.2">
      <c r="A258" t="s">
        <v>64258</v>
      </c>
    </row>
    <row r="259" spans="1:1" x14ac:dyDescent="0.2">
      <c r="A259" t="s">
        <v>33340</v>
      </c>
    </row>
    <row r="260" spans="1:1" x14ac:dyDescent="0.2">
      <c r="A260" t="s">
        <v>33339</v>
      </c>
    </row>
    <row r="261" spans="1:1" x14ac:dyDescent="0.2">
      <c r="A261" t="s">
        <v>33338</v>
      </c>
    </row>
    <row r="262" spans="1:1" x14ac:dyDescent="0.2">
      <c r="A262" t="s">
        <v>33337</v>
      </c>
    </row>
    <row r="263" spans="1:1" x14ac:dyDescent="0.2">
      <c r="A263" t="s">
        <v>33336</v>
      </c>
    </row>
    <row r="264" spans="1:1" x14ac:dyDescent="0.2">
      <c r="A264" t="s">
        <v>33335</v>
      </c>
    </row>
    <row r="265" spans="1:1" x14ac:dyDescent="0.2">
      <c r="A265" t="s">
        <v>33334</v>
      </c>
    </row>
    <row r="266" spans="1:1" x14ac:dyDescent="0.2">
      <c r="A266" t="s">
        <v>33332</v>
      </c>
    </row>
    <row r="267" spans="1:1" x14ac:dyDescent="0.2">
      <c r="A267" t="s">
        <v>33333</v>
      </c>
    </row>
    <row r="268" spans="1:1" x14ac:dyDescent="0.2">
      <c r="A268" t="s">
        <v>33331</v>
      </c>
    </row>
    <row r="269" spans="1:1" x14ac:dyDescent="0.2">
      <c r="A269" t="s">
        <v>33330</v>
      </c>
    </row>
    <row r="270" spans="1:1" x14ac:dyDescent="0.2">
      <c r="A270" t="s">
        <v>33328</v>
      </c>
    </row>
    <row r="271" spans="1:1" x14ac:dyDescent="0.2">
      <c r="A271" t="s">
        <v>33327</v>
      </c>
    </row>
    <row r="272" spans="1:1" x14ac:dyDescent="0.2">
      <c r="A272" t="s">
        <v>33326</v>
      </c>
    </row>
    <row r="273" spans="1:1" x14ac:dyDescent="0.2">
      <c r="A273" t="s">
        <v>33329</v>
      </c>
    </row>
    <row r="274" spans="1:1" x14ac:dyDescent="0.2">
      <c r="A274" t="s">
        <v>33325</v>
      </c>
    </row>
    <row r="275" spans="1:1" x14ac:dyDescent="0.2">
      <c r="A275" t="s">
        <v>33324</v>
      </c>
    </row>
    <row r="276" spans="1:1" x14ac:dyDescent="0.2">
      <c r="A276" t="s">
        <v>33320</v>
      </c>
    </row>
    <row r="277" spans="1:1" x14ac:dyDescent="0.2">
      <c r="A277" t="s">
        <v>33323</v>
      </c>
    </row>
    <row r="278" spans="1:1" x14ac:dyDescent="0.2">
      <c r="A278" t="s">
        <v>33322</v>
      </c>
    </row>
    <row r="279" spans="1:1" x14ac:dyDescent="0.2">
      <c r="A279" t="s">
        <v>33321</v>
      </c>
    </row>
    <row r="280" spans="1:1" x14ac:dyDescent="0.2">
      <c r="A280" t="s">
        <v>33319</v>
      </c>
    </row>
    <row r="281" spans="1:1" x14ac:dyDescent="0.2">
      <c r="A281" t="s">
        <v>33318</v>
      </c>
    </row>
    <row r="282" spans="1:1" x14ac:dyDescent="0.2">
      <c r="A282" t="s">
        <v>33317</v>
      </c>
    </row>
    <row r="283" spans="1:1" x14ac:dyDescent="0.2">
      <c r="A283" t="s">
        <v>33316</v>
      </c>
    </row>
    <row r="284" spans="1:1" x14ac:dyDescent="0.2">
      <c r="A284" t="s">
        <v>33315</v>
      </c>
    </row>
    <row r="285" spans="1:1" x14ac:dyDescent="0.2">
      <c r="A285" t="s">
        <v>33314</v>
      </c>
    </row>
    <row r="286" spans="1:1" x14ac:dyDescent="0.2">
      <c r="A286" t="s">
        <v>33313</v>
      </c>
    </row>
    <row r="287" spans="1:1" x14ac:dyDescent="0.2">
      <c r="A287" t="s">
        <v>33312</v>
      </c>
    </row>
    <row r="288" spans="1:1" x14ac:dyDescent="0.2">
      <c r="A288" t="s">
        <v>33311</v>
      </c>
    </row>
    <row r="289" spans="1:1" x14ac:dyDescent="0.2">
      <c r="A289" t="s">
        <v>33310</v>
      </c>
    </row>
    <row r="290" spans="1:1" x14ac:dyDescent="0.2">
      <c r="A290" t="s">
        <v>33309</v>
      </c>
    </row>
    <row r="291" spans="1:1" x14ac:dyDescent="0.2">
      <c r="A291" t="s">
        <v>33308</v>
      </c>
    </row>
    <row r="292" spans="1:1" x14ac:dyDescent="0.2">
      <c r="A292" t="s">
        <v>33307</v>
      </c>
    </row>
    <row r="293" spans="1:1" x14ac:dyDescent="0.2">
      <c r="A293" t="s">
        <v>33306</v>
      </c>
    </row>
    <row r="294" spans="1:1" x14ac:dyDescent="0.2">
      <c r="A294" t="s">
        <v>33305</v>
      </c>
    </row>
    <row r="295" spans="1:1" x14ac:dyDescent="0.2">
      <c r="A295" t="s">
        <v>33304</v>
      </c>
    </row>
    <row r="296" spans="1:1" x14ac:dyDescent="0.2">
      <c r="A296" t="s">
        <v>33303</v>
      </c>
    </row>
    <row r="297" spans="1:1" x14ac:dyDescent="0.2">
      <c r="A297" t="s">
        <v>33302</v>
      </c>
    </row>
    <row r="298" spans="1:1" x14ac:dyDescent="0.2">
      <c r="A298" t="s">
        <v>33301</v>
      </c>
    </row>
    <row r="299" spans="1:1" x14ac:dyDescent="0.2">
      <c r="A299" t="s">
        <v>33300</v>
      </c>
    </row>
    <row r="300" spans="1:1" x14ac:dyDescent="0.2">
      <c r="A300" t="s">
        <v>33299</v>
      </c>
    </row>
    <row r="301" spans="1:1" x14ac:dyDescent="0.2">
      <c r="A301" t="s">
        <v>33298</v>
      </c>
    </row>
    <row r="302" spans="1:1" x14ac:dyDescent="0.2">
      <c r="A302" t="s">
        <v>33297</v>
      </c>
    </row>
    <row r="303" spans="1:1" x14ac:dyDescent="0.2">
      <c r="A303" t="s">
        <v>33296</v>
      </c>
    </row>
    <row r="304" spans="1:1" x14ac:dyDescent="0.2">
      <c r="A304" t="s">
        <v>33295</v>
      </c>
    </row>
    <row r="305" spans="1:1" x14ac:dyDescent="0.2">
      <c r="A305" t="s">
        <v>33294</v>
      </c>
    </row>
    <row r="306" spans="1:1" x14ac:dyDescent="0.2">
      <c r="A306" t="s">
        <v>33293</v>
      </c>
    </row>
    <row r="307" spans="1:1" x14ac:dyDescent="0.2">
      <c r="A307" t="s">
        <v>33292</v>
      </c>
    </row>
    <row r="308" spans="1:1" x14ac:dyDescent="0.2">
      <c r="A308" t="s">
        <v>33291</v>
      </c>
    </row>
    <row r="309" spans="1:1" x14ac:dyDescent="0.2">
      <c r="A309" t="s">
        <v>33290</v>
      </c>
    </row>
    <row r="310" spans="1:1" x14ac:dyDescent="0.2">
      <c r="A310" t="s">
        <v>33289</v>
      </c>
    </row>
    <row r="311" spans="1:1" x14ac:dyDescent="0.2">
      <c r="A311" t="s">
        <v>33288</v>
      </c>
    </row>
    <row r="312" spans="1:1" x14ac:dyDescent="0.2">
      <c r="A312" t="s">
        <v>33287</v>
      </c>
    </row>
    <row r="313" spans="1:1" x14ac:dyDescent="0.2">
      <c r="A313" t="s">
        <v>33286</v>
      </c>
    </row>
    <row r="314" spans="1:1" x14ac:dyDescent="0.2">
      <c r="A314" t="s">
        <v>33285</v>
      </c>
    </row>
    <row r="315" spans="1:1" x14ac:dyDescent="0.2">
      <c r="A315" t="s">
        <v>33284</v>
      </c>
    </row>
    <row r="316" spans="1:1" x14ac:dyDescent="0.2">
      <c r="A316" t="s">
        <v>33283</v>
      </c>
    </row>
    <row r="317" spans="1:1" x14ac:dyDescent="0.2">
      <c r="A317" t="s">
        <v>33282</v>
      </c>
    </row>
    <row r="318" spans="1:1" x14ac:dyDescent="0.2">
      <c r="A318" t="s">
        <v>33281</v>
      </c>
    </row>
    <row r="319" spans="1:1" x14ac:dyDescent="0.2">
      <c r="A319" t="s">
        <v>33280</v>
      </c>
    </row>
    <row r="320" spans="1:1" x14ac:dyDescent="0.2">
      <c r="A320" t="s">
        <v>33279</v>
      </c>
    </row>
    <row r="321" spans="1:1" x14ac:dyDescent="0.2">
      <c r="A321" t="s">
        <v>33278</v>
      </c>
    </row>
    <row r="322" spans="1:1" x14ac:dyDescent="0.2">
      <c r="A322" t="s">
        <v>33277</v>
      </c>
    </row>
    <row r="323" spans="1:1" x14ac:dyDescent="0.2">
      <c r="A323" t="s">
        <v>33276</v>
      </c>
    </row>
    <row r="324" spans="1:1" x14ac:dyDescent="0.2">
      <c r="A324" t="s">
        <v>33275</v>
      </c>
    </row>
    <row r="325" spans="1:1" x14ac:dyDescent="0.2">
      <c r="A325" t="s">
        <v>33274</v>
      </c>
    </row>
    <row r="326" spans="1:1" x14ac:dyDescent="0.2">
      <c r="A326" t="s">
        <v>33273</v>
      </c>
    </row>
    <row r="327" spans="1:1" x14ac:dyDescent="0.2">
      <c r="A327" t="s">
        <v>33272</v>
      </c>
    </row>
    <row r="328" spans="1:1" x14ac:dyDescent="0.2">
      <c r="A328" t="s">
        <v>33271</v>
      </c>
    </row>
    <row r="329" spans="1:1" x14ac:dyDescent="0.2">
      <c r="A329" t="s">
        <v>33270</v>
      </c>
    </row>
    <row r="330" spans="1:1" x14ac:dyDescent="0.2">
      <c r="A330" t="s">
        <v>33269</v>
      </c>
    </row>
    <row r="331" spans="1:1" x14ac:dyDescent="0.2">
      <c r="A331" t="s">
        <v>33268</v>
      </c>
    </row>
    <row r="332" spans="1:1" x14ac:dyDescent="0.2">
      <c r="A332" t="s">
        <v>33267</v>
      </c>
    </row>
    <row r="333" spans="1:1" x14ac:dyDescent="0.2">
      <c r="A333" t="s">
        <v>33266</v>
      </c>
    </row>
    <row r="334" spans="1:1" x14ac:dyDescent="0.2">
      <c r="A334" t="s">
        <v>33265</v>
      </c>
    </row>
    <row r="335" spans="1:1" x14ac:dyDescent="0.2">
      <c r="A335" t="s">
        <v>33264</v>
      </c>
    </row>
    <row r="336" spans="1:1" x14ac:dyDescent="0.2">
      <c r="A336" t="s">
        <v>33263</v>
      </c>
    </row>
    <row r="337" spans="1:1" x14ac:dyDescent="0.2">
      <c r="A337" t="s">
        <v>33262</v>
      </c>
    </row>
    <row r="338" spans="1:1" x14ac:dyDescent="0.2">
      <c r="A338" t="s">
        <v>33261</v>
      </c>
    </row>
    <row r="339" spans="1:1" x14ac:dyDescent="0.2">
      <c r="A339" t="s">
        <v>33260</v>
      </c>
    </row>
    <row r="340" spans="1:1" x14ac:dyDescent="0.2">
      <c r="A340" t="s">
        <v>33259</v>
      </c>
    </row>
    <row r="341" spans="1:1" x14ac:dyDescent="0.2">
      <c r="A341" t="s">
        <v>33258</v>
      </c>
    </row>
    <row r="342" spans="1:1" x14ac:dyDescent="0.2">
      <c r="A342" t="s">
        <v>33257</v>
      </c>
    </row>
    <row r="343" spans="1:1" x14ac:dyDescent="0.2">
      <c r="A343" t="s">
        <v>33256</v>
      </c>
    </row>
    <row r="344" spans="1:1" x14ac:dyDescent="0.2">
      <c r="A344" t="s">
        <v>33255</v>
      </c>
    </row>
    <row r="345" spans="1:1" x14ac:dyDescent="0.2">
      <c r="A345" t="s">
        <v>33254</v>
      </c>
    </row>
    <row r="346" spans="1:1" x14ac:dyDescent="0.2">
      <c r="A346" t="s">
        <v>33253</v>
      </c>
    </row>
    <row r="347" spans="1:1" x14ac:dyDescent="0.2">
      <c r="A347" t="s">
        <v>33252</v>
      </c>
    </row>
    <row r="348" spans="1:1" x14ac:dyDescent="0.2">
      <c r="A348" t="s">
        <v>33251</v>
      </c>
    </row>
    <row r="349" spans="1:1" x14ac:dyDescent="0.2">
      <c r="A349" t="s">
        <v>33250</v>
      </c>
    </row>
    <row r="350" spans="1:1" x14ac:dyDescent="0.2">
      <c r="A350" t="s">
        <v>33249</v>
      </c>
    </row>
    <row r="351" spans="1:1" x14ac:dyDescent="0.2">
      <c r="A351" t="s">
        <v>33248</v>
      </c>
    </row>
    <row r="352" spans="1:1" x14ac:dyDescent="0.2">
      <c r="A352" t="s">
        <v>33247</v>
      </c>
    </row>
    <row r="353" spans="1:1" x14ac:dyDescent="0.2">
      <c r="A353" t="s">
        <v>33246</v>
      </c>
    </row>
    <row r="354" spans="1:1" x14ac:dyDescent="0.2">
      <c r="A354" t="s">
        <v>33245</v>
      </c>
    </row>
    <row r="355" spans="1:1" x14ac:dyDescent="0.2">
      <c r="A355" t="s">
        <v>33244</v>
      </c>
    </row>
    <row r="356" spans="1:1" x14ac:dyDescent="0.2">
      <c r="A356" t="s">
        <v>33243</v>
      </c>
    </row>
    <row r="357" spans="1:1" x14ac:dyDescent="0.2">
      <c r="A357" t="s">
        <v>33242</v>
      </c>
    </row>
    <row r="358" spans="1:1" x14ac:dyDescent="0.2">
      <c r="A358" t="s">
        <v>33241</v>
      </c>
    </row>
    <row r="359" spans="1:1" x14ac:dyDescent="0.2">
      <c r="A359" t="s">
        <v>33240</v>
      </c>
    </row>
    <row r="360" spans="1:1" x14ac:dyDescent="0.2">
      <c r="A360" t="s">
        <v>33239</v>
      </c>
    </row>
    <row r="361" spans="1:1" x14ac:dyDescent="0.2">
      <c r="A361" t="s">
        <v>33238</v>
      </c>
    </row>
    <row r="362" spans="1:1" x14ac:dyDescent="0.2">
      <c r="A362" t="s">
        <v>33237</v>
      </c>
    </row>
    <row r="363" spans="1:1" x14ac:dyDescent="0.2">
      <c r="A363" t="s">
        <v>33236</v>
      </c>
    </row>
    <row r="364" spans="1:1" x14ac:dyDescent="0.2">
      <c r="A364" t="s">
        <v>33235</v>
      </c>
    </row>
    <row r="365" spans="1:1" x14ac:dyDescent="0.2">
      <c r="A365" t="s">
        <v>33234</v>
      </c>
    </row>
    <row r="366" spans="1:1" x14ac:dyDescent="0.2">
      <c r="A366" t="s">
        <v>33233</v>
      </c>
    </row>
    <row r="367" spans="1:1" x14ac:dyDescent="0.2">
      <c r="A367" t="s">
        <v>33232</v>
      </c>
    </row>
    <row r="368" spans="1:1" x14ac:dyDescent="0.2">
      <c r="A368" t="s">
        <v>33231</v>
      </c>
    </row>
    <row r="369" spans="1:1" x14ac:dyDescent="0.2">
      <c r="A369" t="s">
        <v>33230</v>
      </c>
    </row>
    <row r="370" spans="1:1" x14ac:dyDescent="0.2">
      <c r="A370" t="s">
        <v>33229</v>
      </c>
    </row>
    <row r="371" spans="1:1" x14ac:dyDescent="0.2">
      <c r="A371" t="s">
        <v>33228</v>
      </c>
    </row>
    <row r="372" spans="1:1" x14ac:dyDescent="0.2">
      <c r="A372" t="s">
        <v>33226</v>
      </c>
    </row>
    <row r="373" spans="1:1" x14ac:dyDescent="0.2">
      <c r="A373" t="s">
        <v>33227</v>
      </c>
    </row>
    <row r="374" spans="1:1" x14ac:dyDescent="0.2">
      <c r="A374" t="s">
        <v>33225</v>
      </c>
    </row>
    <row r="375" spans="1:1" x14ac:dyDescent="0.2">
      <c r="A375" t="s">
        <v>33224</v>
      </c>
    </row>
    <row r="376" spans="1:1" x14ac:dyDescent="0.2">
      <c r="A376" t="s">
        <v>33223</v>
      </c>
    </row>
    <row r="377" spans="1:1" x14ac:dyDescent="0.2">
      <c r="A377" t="s">
        <v>33222</v>
      </c>
    </row>
    <row r="378" spans="1:1" x14ac:dyDescent="0.2">
      <c r="A378" t="s">
        <v>33221</v>
      </c>
    </row>
    <row r="379" spans="1:1" x14ac:dyDescent="0.2">
      <c r="A379" t="s">
        <v>33220</v>
      </c>
    </row>
    <row r="380" spans="1:1" x14ac:dyDescent="0.2">
      <c r="A380" t="s">
        <v>33219</v>
      </c>
    </row>
    <row r="381" spans="1:1" x14ac:dyDescent="0.2">
      <c r="A381" t="s">
        <v>33218</v>
      </c>
    </row>
    <row r="382" spans="1:1" x14ac:dyDescent="0.2">
      <c r="A382" t="s">
        <v>33217</v>
      </c>
    </row>
    <row r="383" spans="1:1" x14ac:dyDescent="0.2">
      <c r="A383" t="s">
        <v>33216</v>
      </c>
    </row>
    <row r="384" spans="1:1" x14ac:dyDescent="0.2">
      <c r="A384" t="s">
        <v>33215</v>
      </c>
    </row>
    <row r="385" spans="1:1" x14ac:dyDescent="0.2">
      <c r="A385" t="s">
        <v>33214</v>
      </c>
    </row>
    <row r="386" spans="1:1" x14ac:dyDescent="0.2">
      <c r="A386" t="s">
        <v>33213</v>
      </c>
    </row>
    <row r="387" spans="1:1" x14ac:dyDescent="0.2">
      <c r="A387" t="s">
        <v>33212</v>
      </c>
    </row>
    <row r="388" spans="1:1" x14ac:dyDescent="0.2">
      <c r="A388" t="s">
        <v>33211</v>
      </c>
    </row>
    <row r="389" spans="1:1" x14ac:dyDescent="0.2">
      <c r="A389" t="s">
        <v>33210</v>
      </c>
    </row>
    <row r="390" spans="1:1" x14ac:dyDescent="0.2">
      <c r="A390" t="s">
        <v>33209</v>
      </c>
    </row>
    <row r="391" spans="1:1" x14ac:dyDescent="0.2">
      <c r="A391" t="s">
        <v>33208</v>
      </c>
    </row>
    <row r="392" spans="1:1" x14ac:dyDescent="0.2">
      <c r="A392" t="s">
        <v>33207</v>
      </c>
    </row>
    <row r="393" spans="1:1" x14ac:dyDescent="0.2">
      <c r="A393" t="s">
        <v>33206</v>
      </c>
    </row>
    <row r="394" spans="1:1" x14ac:dyDescent="0.2">
      <c r="A394" t="s">
        <v>33205</v>
      </c>
    </row>
    <row r="395" spans="1:1" x14ac:dyDescent="0.2">
      <c r="A395" t="s">
        <v>33204</v>
      </c>
    </row>
    <row r="396" spans="1:1" x14ac:dyDescent="0.2">
      <c r="A396" t="s">
        <v>33203</v>
      </c>
    </row>
    <row r="397" spans="1:1" x14ac:dyDescent="0.2">
      <c r="A397" t="s">
        <v>33202</v>
      </c>
    </row>
    <row r="398" spans="1:1" x14ac:dyDescent="0.2">
      <c r="A398" t="s">
        <v>33201</v>
      </c>
    </row>
    <row r="399" spans="1:1" x14ac:dyDescent="0.2">
      <c r="A399" t="s">
        <v>33200</v>
      </c>
    </row>
    <row r="400" spans="1:1" x14ac:dyDescent="0.2">
      <c r="A400" t="s">
        <v>33199</v>
      </c>
    </row>
    <row r="401" spans="1:1" x14ac:dyDescent="0.2">
      <c r="A401" t="s">
        <v>33198</v>
      </c>
    </row>
    <row r="402" spans="1:1" x14ac:dyDescent="0.2">
      <c r="A402" t="s">
        <v>33197</v>
      </c>
    </row>
    <row r="403" spans="1:1" x14ac:dyDescent="0.2">
      <c r="A403" t="s">
        <v>33196</v>
      </c>
    </row>
    <row r="404" spans="1:1" x14ac:dyDescent="0.2">
      <c r="A404" t="s">
        <v>33195</v>
      </c>
    </row>
    <row r="405" spans="1:1" x14ac:dyDescent="0.2">
      <c r="A405" t="s">
        <v>33194</v>
      </c>
    </row>
    <row r="406" spans="1:1" x14ac:dyDescent="0.2">
      <c r="A406" t="s">
        <v>33193</v>
      </c>
    </row>
    <row r="407" spans="1:1" x14ac:dyDescent="0.2">
      <c r="A407" t="s">
        <v>33192</v>
      </c>
    </row>
    <row r="408" spans="1:1" x14ac:dyDescent="0.2">
      <c r="A408" t="s">
        <v>33191</v>
      </c>
    </row>
    <row r="409" spans="1:1" x14ac:dyDescent="0.2">
      <c r="A409" t="s">
        <v>33190</v>
      </c>
    </row>
    <row r="410" spans="1:1" x14ac:dyDescent="0.2">
      <c r="A410" t="s">
        <v>33189</v>
      </c>
    </row>
    <row r="411" spans="1:1" x14ac:dyDescent="0.2">
      <c r="A411" t="s">
        <v>33188</v>
      </c>
    </row>
    <row r="412" spans="1:1" x14ac:dyDescent="0.2">
      <c r="A412" t="s">
        <v>33187</v>
      </c>
    </row>
    <row r="413" spans="1:1" x14ac:dyDescent="0.2">
      <c r="A413" t="s">
        <v>33186</v>
      </c>
    </row>
    <row r="414" spans="1:1" x14ac:dyDescent="0.2">
      <c r="A414" t="s">
        <v>33185</v>
      </c>
    </row>
    <row r="415" spans="1:1" x14ac:dyDescent="0.2">
      <c r="A415" t="s">
        <v>33184</v>
      </c>
    </row>
    <row r="416" spans="1:1" x14ac:dyDescent="0.2">
      <c r="A416" t="s">
        <v>33183</v>
      </c>
    </row>
    <row r="417" spans="1:1" x14ac:dyDescent="0.2">
      <c r="A417" t="s">
        <v>33182</v>
      </c>
    </row>
    <row r="418" spans="1:1" x14ac:dyDescent="0.2">
      <c r="A418" t="s">
        <v>33181</v>
      </c>
    </row>
    <row r="419" spans="1:1" x14ac:dyDescent="0.2">
      <c r="A419" t="s">
        <v>33180</v>
      </c>
    </row>
    <row r="420" spans="1:1" x14ac:dyDescent="0.2">
      <c r="A420" t="s">
        <v>33179</v>
      </c>
    </row>
    <row r="421" spans="1:1" x14ac:dyDescent="0.2">
      <c r="A421" t="s">
        <v>33178</v>
      </c>
    </row>
    <row r="422" spans="1:1" x14ac:dyDescent="0.2">
      <c r="A422" t="s">
        <v>33177</v>
      </c>
    </row>
    <row r="423" spans="1:1" x14ac:dyDescent="0.2">
      <c r="A423" t="s">
        <v>33176</v>
      </c>
    </row>
    <row r="424" spans="1:1" x14ac:dyDescent="0.2">
      <c r="A424" t="s">
        <v>33175</v>
      </c>
    </row>
    <row r="425" spans="1:1" x14ac:dyDescent="0.2">
      <c r="A425" t="s">
        <v>33174</v>
      </c>
    </row>
    <row r="426" spans="1:1" x14ac:dyDescent="0.2">
      <c r="A426" t="s">
        <v>33173</v>
      </c>
    </row>
    <row r="427" spans="1:1" x14ac:dyDescent="0.2">
      <c r="A427" t="s">
        <v>33172</v>
      </c>
    </row>
    <row r="428" spans="1:1" x14ac:dyDescent="0.2">
      <c r="A428" t="s">
        <v>33171</v>
      </c>
    </row>
    <row r="429" spans="1:1" x14ac:dyDescent="0.2">
      <c r="A429" t="s">
        <v>33170</v>
      </c>
    </row>
    <row r="430" spans="1:1" x14ac:dyDescent="0.2">
      <c r="A430" t="s">
        <v>33169</v>
      </c>
    </row>
    <row r="431" spans="1:1" x14ac:dyDescent="0.2">
      <c r="A431" t="s">
        <v>33168</v>
      </c>
    </row>
    <row r="432" spans="1:1" x14ac:dyDescent="0.2">
      <c r="A432" t="s">
        <v>33167</v>
      </c>
    </row>
    <row r="433" spans="1:1" x14ac:dyDescent="0.2">
      <c r="A433" t="s">
        <v>33166</v>
      </c>
    </row>
    <row r="434" spans="1:1" x14ac:dyDescent="0.2">
      <c r="A434" t="s">
        <v>33165</v>
      </c>
    </row>
    <row r="435" spans="1:1" x14ac:dyDescent="0.2">
      <c r="A435" t="s">
        <v>33164</v>
      </c>
    </row>
    <row r="436" spans="1:1" x14ac:dyDescent="0.2">
      <c r="A436" t="s">
        <v>33163</v>
      </c>
    </row>
    <row r="437" spans="1:1" x14ac:dyDescent="0.2">
      <c r="A437" t="s">
        <v>33162</v>
      </c>
    </row>
    <row r="438" spans="1:1" x14ac:dyDescent="0.2">
      <c r="A438" t="s">
        <v>33161</v>
      </c>
    </row>
    <row r="439" spans="1:1" x14ac:dyDescent="0.2">
      <c r="A439" t="s">
        <v>33160</v>
      </c>
    </row>
    <row r="440" spans="1:1" x14ac:dyDescent="0.2">
      <c r="A440" t="s">
        <v>33159</v>
      </c>
    </row>
    <row r="441" spans="1:1" x14ac:dyDescent="0.2">
      <c r="A441" t="s">
        <v>33158</v>
      </c>
    </row>
    <row r="442" spans="1:1" x14ac:dyDescent="0.2">
      <c r="A442" t="s">
        <v>33157</v>
      </c>
    </row>
    <row r="443" spans="1:1" x14ac:dyDescent="0.2">
      <c r="A443" t="s">
        <v>33156</v>
      </c>
    </row>
    <row r="444" spans="1:1" x14ac:dyDescent="0.2">
      <c r="A444" t="s">
        <v>33155</v>
      </c>
    </row>
    <row r="445" spans="1:1" x14ac:dyDescent="0.2">
      <c r="A445" t="s">
        <v>33154</v>
      </c>
    </row>
    <row r="446" spans="1:1" x14ac:dyDescent="0.2">
      <c r="A446" t="s">
        <v>33153</v>
      </c>
    </row>
    <row r="447" spans="1:1" x14ac:dyDescent="0.2">
      <c r="A447" t="s">
        <v>33152</v>
      </c>
    </row>
    <row r="448" spans="1:1" x14ac:dyDescent="0.2">
      <c r="A448" t="s">
        <v>33151</v>
      </c>
    </row>
    <row r="449" spans="1:1" x14ac:dyDescent="0.2">
      <c r="A449" t="s">
        <v>33150</v>
      </c>
    </row>
    <row r="450" spans="1:1" x14ac:dyDescent="0.2">
      <c r="A450" t="s">
        <v>33149</v>
      </c>
    </row>
    <row r="451" spans="1:1" x14ac:dyDescent="0.2">
      <c r="A451" t="s">
        <v>33148</v>
      </c>
    </row>
    <row r="452" spans="1:1" x14ac:dyDescent="0.2">
      <c r="A452" t="s">
        <v>33147</v>
      </c>
    </row>
    <row r="453" spans="1:1" x14ac:dyDescent="0.2">
      <c r="A453" t="s">
        <v>33146</v>
      </c>
    </row>
    <row r="454" spans="1:1" x14ac:dyDescent="0.2">
      <c r="A454" t="s">
        <v>33145</v>
      </c>
    </row>
    <row r="455" spans="1:1" x14ac:dyDescent="0.2">
      <c r="A455" t="s">
        <v>33144</v>
      </c>
    </row>
    <row r="456" spans="1:1" x14ac:dyDescent="0.2">
      <c r="A456" t="s">
        <v>33143</v>
      </c>
    </row>
    <row r="457" spans="1:1" x14ac:dyDescent="0.2">
      <c r="A457" t="s">
        <v>33142</v>
      </c>
    </row>
    <row r="458" spans="1:1" x14ac:dyDescent="0.2">
      <c r="A458" t="s">
        <v>33141</v>
      </c>
    </row>
    <row r="459" spans="1:1" x14ac:dyDescent="0.2">
      <c r="A459" t="s">
        <v>33140</v>
      </c>
    </row>
    <row r="460" spans="1:1" x14ac:dyDescent="0.2">
      <c r="A460" t="s">
        <v>33139</v>
      </c>
    </row>
    <row r="461" spans="1:1" x14ac:dyDescent="0.2">
      <c r="A461" t="s">
        <v>33138</v>
      </c>
    </row>
    <row r="462" spans="1:1" x14ac:dyDescent="0.2">
      <c r="A462" t="s">
        <v>33137</v>
      </c>
    </row>
    <row r="463" spans="1:1" x14ac:dyDescent="0.2">
      <c r="A463" t="s">
        <v>33136</v>
      </c>
    </row>
    <row r="464" spans="1:1" x14ac:dyDescent="0.2">
      <c r="A464" t="s">
        <v>33135</v>
      </c>
    </row>
    <row r="465" spans="1:1" x14ac:dyDescent="0.2">
      <c r="A465" t="s">
        <v>33134</v>
      </c>
    </row>
    <row r="466" spans="1:1" x14ac:dyDescent="0.2">
      <c r="A466" t="s">
        <v>33133</v>
      </c>
    </row>
    <row r="467" spans="1:1" x14ac:dyDescent="0.2">
      <c r="A467" t="s">
        <v>33132</v>
      </c>
    </row>
    <row r="468" spans="1:1" x14ac:dyDescent="0.2">
      <c r="A468" t="s">
        <v>33131</v>
      </c>
    </row>
    <row r="469" spans="1:1" x14ac:dyDescent="0.2">
      <c r="A469" t="s">
        <v>33130</v>
      </c>
    </row>
    <row r="470" spans="1:1" x14ac:dyDescent="0.2">
      <c r="A470" t="s">
        <v>33129</v>
      </c>
    </row>
    <row r="471" spans="1:1" x14ac:dyDescent="0.2">
      <c r="A471" t="s">
        <v>33128</v>
      </c>
    </row>
    <row r="472" spans="1:1" x14ac:dyDescent="0.2">
      <c r="A472" t="s">
        <v>33127</v>
      </c>
    </row>
    <row r="473" spans="1:1" x14ac:dyDescent="0.2">
      <c r="A473" t="s">
        <v>33126</v>
      </c>
    </row>
    <row r="474" spans="1:1" x14ac:dyDescent="0.2">
      <c r="A474" t="s">
        <v>33125</v>
      </c>
    </row>
    <row r="475" spans="1:1" x14ac:dyDescent="0.2">
      <c r="A475" t="s">
        <v>33124</v>
      </c>
    </row>
    <row r="476" spans="1:1" x14ac:dyDescent="0.2">
      <c r="A476" t="s">
        <v>33123</v>
      </c>
    </row>
    <row r="477" spans="1:1" x14ac:dyDescent="0.2">
      <c r="A477" t="s">
        <v>33122</v>
      </c>
    </row>
    <row r="478" spans="1:1" x14ac:dyDescent="0.2">
      <c r="A478" t="s">
        <v>33121</v>
      </c>
    </row>
    <row r="479" spans="1:1" x14ac:dyDescent="0.2">
      <c r="A479" t="s">
        <v>33120</v>
      </c>
    </row>
    <row r="480" spans="1:1" x14ac:dyDescent="0.2">
      <c r="A480" t="s">
        <v>33119</v>
      </c>
    </row>
    <row r="481" spans="1:1" x14ac:dyDescent="0.2">
      <c r="A481" t="s">
        <v>33118</v>
      </c>
    </row>
    <row r="482" spans="1:1" x14ac:dyDescent="0.2">
      <c r="A482" t="s">
        <v>33117</v>
      </c>
    </row>
    <row r="483" spans="1:1" x14ac:dyDescent="0.2">
      <c r="A483" t="s">
        <v>33116</v>
      </c>
    </row>
    <row r="484" spans="1:1" x14ac:dyDescent="0.2">
      <c r="A484" t="s">
        <v>33115</v>
      </c>
    </row>
    <row r="485" spans="1:1" x14ac:dyDescent="0.2">
      <c r="A485" t="s">
        <v>33114</v>
      </c>
    </row>
    <row r="486" spans="1:1" x14ac:dyDescent="0.2">
      <c r="A486" t="s">
        <v>33113</v>
      </c>
    </row>
    <row r="487" spans="1:1" x14ac:dyDescent="0.2">
      <c r="A487" t="s">
        <v>33112</v>
      </c>
    </row>
    <row r="488" spans="1:1" x14ac:dyDescent="0.2">
      <c r="A488" t="s">
        <v>33111</v>
      </c>
    </row>
    <row r="489" spans="1:1" x14ac:dyDescent="0.2">
      <c r="A489" t="s">
        <v>33110</v>
      </c>
    </row>
    <row r="490" spans="1:1" x14ac:dyDescent="0.2">
      <c r="A490" t="s">
        <v>33109</v>
      </c>
    </row>
    <row r="491" spans="1:1" x14ac:dyDescent="0.2">
      <c r="A491" t="s">
        <v>33108</v>
      </c>
    </row>
    <row r="492" spans="1:1" x14ac:dyDescent="0.2">
      <c r="A492" t="s">
        <v>33106</v>
      </c>
    </row>
    <row r="493" spans="1:1" x14ac:dyDescent="0.2">
      <c r="A493" t="s">
        <v>33107</v>
      </c>
    </row>
    <row r="494" spans="1:1" x14ac:dyDescent="0.2">
      <c r="A494" t="s">
        <v>33105</v>
      </c>
    </row>
    <row r="495" spans="1:1" x14ac:dyDescent="0.2">
      <c r="A495" t="s">
        <v>33103</v>
      </c>
    </row>
    <row r="496" spans="1:1" x14ac:dyDescent="0.2">
      <c r="A496" t="s">
        <v>33102</v>
      </c>
    </row>
    <row r="497" spans="1:1" x14ac:dyDescent="0.2">
      <c r="A497" t="s">
        <v>33101</v>
      </c>
    </row>
    <row r="498" spans="1:1" x14ac:dyDescent="0.2">
      <c r="A498" t="s">
        <v>33100</v>
      </c>
    </row>
    <row r="499" spans="1:1" x14ac:dyDescent="0.2">
      <c r="A499" t="s">
        <v>33099</v>
      </c>
    </row>
    <row r="500" spans="1:1" x14ac:dyDescent="0.2">
      <c r="A500" t="s">
        <v>33098</v>
      </c>
    </row>
    <row r="501" spans="1:1" x14ac:dyDescent="0.2">
      <c r="A501" t="s">
        <v>33097</v>
      </c>
    </row>
    <row r="502" spans="1:1" x14ac:dyDescent="0.2">
      <c r="A502" t="s">
        <v>33096</v>
      </c>
    </row>
    <row r="503" spans="1:1" x14ac:dyDescent="0.2">
      <c r="A503" t="s">
        <v>33092</v>
      </c>
    </row>
    <row r="504" spans="1:1" x14ac:dyDescent="0.2">
      <c r="A504" t="s">
        <v>33091</v>
      </c>
    </row>
    <row r="505" spans="1:1" x14ac:dyDescent="0.2">
      <c r="A505" t="s">
        <v>33093</v>
      </c>
    </row>
    <row r="506" spans="1:1" x14ac:dyDescent="0.2">
      <c r="A506" t="s">
        <v>33095</v>
      </c>
    </row>
    <row r="507" spans="1:1" x14ac:dyDescent="0.2">
      <c r="A507" t="s">
        <v>33094</v>
      </c>
    </row>
    <row r="508" spans="1:1" x14ac:dyDescent="0.2">
      <c r="A508" t="s">
        <v>33090</v>
      </c>
    </row>
    <row r="509" spans="1:1" x14ac:dyDescent="0.2">
      <c r="A509" t="s">
        <v>33104</v>
      </c>
    </row>
    <row r="510" spans="1:1" x14ac:dyDescent="0.2">
      <c r="A510" t="s">
        <v>33089</v>
      </c>
    </row>
    <row r="511" spans="1:1" x14ac:dyDescent="0.2">
      <c r="A511" t="s">
        <v>33088</v>
      </c>
    </row>
    <row r="512" spans="1:1" x14ac:dyDescent="0.2">
      <c r="A512" t="s">
        <v>33087</v>
      </c>
    </row>
    <row r="513" spans="1:1" x14ac:dyDescent="0.2">
      <c r="A513" t="s">
        <v>33086</v>
      </c>
    </row>
    <row r="514" spans="1:1" x14ac:dyDescent="0.2">
      <c r="A514" t="s">
        <v>33085</v>
      </c>
    </row>
    <row r="515" spans="1:1" x14ac:dyDescent="0.2">
      <c r="A515" t="s">
        <v>64257</v>
      </c>
    </row>
    <row r="516" spans="1:1" x14ac:dyDescent="0.2">
      <c r="A516" t="s">
        <v>64256</v>
      </c>
    </row>
    <row r="517" spans="1:1" x14ac:dyDescent="0.2">
      <c r="A517" t="s">
        <v>64255</v>
      </c>
    </row>
    <row r="518" spans="1:1" x14ac:dyDescent="0.2">
      <c r="A518" t="s">
        <v>64254</v>
      </c>
    </row>
    <row r="519" spans="1:1" x14ac:dyDescent="0.2">
      <c r="A519" t="s">
        <v>64253</v>
      </c>
    </row>
    <row r="520" spans="1:1" x14ac:dyDescent="0.2">
      <c r="A520" t="s">
        <v>64252</v>
      </c>
    </row>
    <row r="521" spans="1:1" x14ac:dyDescent="0.2">
      <c r="A521" t="s">
        <v>64251</v>
      </c>
    </row>
    <row r="522" spans="1:1" x14ac:dyDescent="0.2">
      <c r="A522" t="s">
        <v>64250</v>
      </c>
    </row>
    <row r="523" spans="1:1" x14ac:dyDescent="0.2">
      <c r="A523" t="s">
        <v>64249</v>
      </c>
    </row>
    <row r="524" spans="1:1" x14ac:dyDescent="0.2">
      <c r="A524" t="s">
        <v>64248</v>
      </c>
    </row>
    <row r="525" spans="1:1" x14ac:dyDescent="0.2">
      <c r="A525" t="s">
        <v>64247</v>
      </c>
    </row>
    <row r="526" spans="1:1" x14ac:dyDescent="0.2">
      <c r="A526" t="s">
        <v>64246</v>
      </c>
    </row>
    <row r="527" spans="1:1" x14ac:dyDescent="0.2">
      <c r="A527" t="s">
        <v>64245</v>
      </c>
    </row>
    <row r="528" spans="1:1" x14ac:dyDescent="0.2">
      <c r="A528" t="s">
        <v>64244</v>
      </c>
    </row>
    <row r="529" spans="1:1" x14ac:dyDescent="0.2">
      <c r="A529" t="s">
        <v>64243</v>
      </c>
    </row>
    <row r="530" spans="1:1" x14ac:dyDescent="0.2">
      <c r="A530" t="s">
        <v>64242</v>
      </c>
    </row>
    <row r="531" spans="1:1" x14ac:dyDescent="0.2">
      <c r="A531" t="s">
        <v>64241</v>
      </c>
    </row>
    <row r="532" spans="1:1" x14ac:dyDescent="0.2">
      <c r="A532" t="s">
        <v>64240</v>
      </c>
    </row>
    <row r="533" spans="1:1" x14ac:dyDescent="0.2">
      <c r="A533" t="s">
        <v>64239</v>
      </c>
    </row>
    <row r="534" spans="1:1" x14ac:dyDescent="0.2">
      <c r="A534" t="s">
        <v>64238</v>
      </c>
    </row>
    <row r="535" spans="1:1" x14ac:dyDescent="0.2">
      <c r="A535" t="s">
        <v>64237</v>
      </c>
    </row>
    <row r="536" spans="1:1" x14ac:dyDescent="0.2">
      <c r="A536" t="s">
        <v>64236</v>
      </c>
    </row>
    <row r="537" spans="1:1" x14ac:dyDescent="0.2">
      <c r="A537" t="s">
        <v>64235</v>
      </c>
    </row>
    <row r="538" spans="1:1" x14ac:dyDescent="0.2">
      <c r="A538" t="s">
        <v>64232</v>
      </c>
    </row>
    <row r="539" spans="1:1" x14ac:dyDescent="0.2">
      <c r="A539" t="s">
        <v>64231</v>
      </c>
    </row>
    <row r="540" spans="1:1" x14ac:dyDescent="0.2">
      <c r="A540" t="s">
        <v>64230</v>
      </c>
    </row>
    <row r="541" spans="1:1" x14ac:dyDescent="0.2">
      <c r="A541" t="s">
        <v>64229</v>
      </c>
    </row>
    <row r="542" spans="1:1" x14ac:dyDescent="0.2">
      <c r="A542" t="s">
        <v>64234</v>
      </c>
    </row>
    <row r="543" spans="1:1" x14ac:dyDescent="0.2">
      <c r="A543" t="s">
        <v>64233</v>
      </c>
    </row>
    <row r="544" spans="1:1" x14ac:dyDescent="0.2">
      <c r="A544" t="s">
        <v>64228</v>
      </c>
    </row>
    <row r="545" spans="1:1" x14ac:dyDescent="0.2">
      <c r="A545" t="s">
        <v>64227</v>
      </c>
    </row>
    <row r="546" spans="1:1" x14ac:dyDescent="0.2">
      <c r="A546" t="s">
        <v>64226</v>
      </c>
    </row>
    <row r="547" spans="1:1" x14ac:dyDescent="0.2">
      <c r="A547" t="s">
        <v>64225</v>
      </c>
    </row>
    <row r="548" spans="1:1" x14ac:dyDescent="0.2">
      <c r="A548" t="s">
        <v>64224</v>
      </c>
    </row>
    <row r="549" spans="1:1" x14ac:dyDescent="0.2">
      <c r="A549" t="s">
        <v>64223</v>
      </c>
    </row>
    <row r="550" spans="1:1" x14ac:dyDescent="0.2">
      <c r="A550" t="s">
        <v>64222</v>
      </c>
    </row>
    <row r="551" spans="1:1" x14ac:dyDescent="0.2">
      <c r="A551" t="s">
        <v>64221</v>
      </c>
    </row>
    <row r="552" spans="1:1" x14ac:dyDescent="0.2">
      <c r="A552" t="s">
        <v>64220</v>
      </c>
    </row>
    <row r="553" spans="1:1" x14ac:dyDescent="0.2">
      <c r="A553" t="s">
        <v>64219</v>
      </c>
    </row>
    <row r="554" spans="1:1" x14ac:dyDescent="0.2">
      <c r="A554" t="s">
        <v>64218</v>
      </c>
    </row>
    <row r="555" spans="1:1" x14ac:dyDescent="0.2">
      <c r="A555" t="s">
        <v>64217</v>
      </c>
    </row>
    <row r="556" spans="1:1" x14ac:dyDescent="0.2">
      <c r="A556" t="s">
        <v>64216</v>
      </c>
    </row>
    <row r="557" spans="1:1" x14ac:dyDescent="0.2">
      <c r="A557" t="s">
        <v>64215</v>
      </c>
    </row>
    <row r="558" spans="1:1" x14ac:dyDescent="0.2">
      <c r="A558" t="s">
        <v>64214</v>
      </c>
    </row>
    <row r="559" spans="1:1" x14ac:dyDescent="0.2">
      <c r="A559" t="s">
        <v>64213</v>
      </c>
    </row>
    <row r="560" spans="1:1" x14ac:dyDescent="0.2">
      <c r="A560" t="s">
        <v>64212</v>
      </c>
    </row>
    <row r="561" spans="1:1" x14ac:dyDescent="0.2">
      <c r="A561" t="s">
        <v>64211</v>
      </c>
    </row>
    <row r="562" spans="1:1" x14ac:dyDescent="0.2">
      <c r="A562" t="s">
        <v>64210</v>
      </c>
    </row>
    <row r="563" spans="1:1" x14ac:dyDescent="0.2">
      <c r="A563" t="s">
        <v>64209</v>
      </c>
    </row>
    <row r="564" spans="1:1" x14ac:dyDescent="0.2">
      <c r="A564" t="s">
        <v>64208</v>
      </c>
    </row>
    <row r="565" spans="1:1" x14ac:dyDescent="0.2">
      <c r="A565" t="s">
        <v>64207</v>
      </c>
    </row>
    <row r="566" spans="1:1" x14ac:dyDescent="0.2">
      <c r="A566" t="s">
        <v>64206</v>
      </c>
    </row>
    <row r="567" spans="1:1" x14ac:dyDescent="0.2">
      <c r="A567" t="s">
        <v>64205</v>
      </c>
    </row>
    <row r="568" spans="1:1" x14ac:dyDescent="0.2">
      <c r="A568" t="s">
        <v>64204</v>
      </c>
    </row>
    <row r="569" spans="1:1" x14ac:dyDescent="0.2">
      <c r="A569" t="s">
        <v>64203</v>
      </c>
    </row>
    <row r="570" spans="1:1" x14ac:dyDescent="0.2">
      <c r="A570" t="s">
        <v>64202</v>
      </c>
    </row>
    <row r="571" spans="1:1" x14ac:dyDescent="0.2">
      <c r="A571" t="s">
        <v>64201</v>
      </c>
    </row>
    <row r="572" spans="1:1" x14ac:dyDescent="0.2">
      <c r="A572" t="s">
        <v>64200</v>
      </c>
    </row>
    <row r="573" spans="1:1" x14ac:dyDescent="0.2">
      <c r="A573" t="s">
        <v>64199</v>
      </c>
    </row>
    <row r="574" spans="1:1" x14ac:dyDescent="0.2">
      <c r="A574" t="s">
        <v>64198</v>
      </c>
    </row>
    <row r="575" spans="1:1" x14ac:dyDescent="0.2">
      <c r="A575" t="s">
        <v>64197</v>
      </c>
    </row>
    <row r="576" spans="1:1" x14ac:dyDescent="0.2">
      <c r="A576" t="s">
        <v>64196</v>
      </c>
    </row>
    <row r="577" spans="1:1" x14ac:dyDescent="0.2">
      <c r="A577" t="s">
        <v>64195</v>
      </c>
    </row>
    <row r="578" spans="1:1" x14ac:dyDescent="0.2">
      <c r="A578" t="s">
        <v>64194</v>
      </c>
    </row>
    <row r="579" spans="1:1" x14ac:dyDescent="0.2">
      <c r="A579" t="s">
        <v>64193</v>
      </c>
    </row>
    <row r="580" spans="1:1" x14ac:dyDescent="0.2">
      <c r="A580" t="s">
        <v>64192</v>
      </c>
    </row>
    <row r="581" spans="1:1" x14ac:dyDescent="0.2">
      <c r="A581" t="s">
        <v>64191</v>
      </c>
    </row>
    <row r="582" spans="1:1" x14ac:dyDescent="0.2">
      <c r="A582" t="s">
        <v>64190</v>
      </c>
    </row>
    <row r="583" spans="1:1" x14ac:dyDescent="0.2">
      <c r="A583" t="s">
        <v>64189</v>
      </c>
    </row>
    <row r="584" spans="1:1" x14ac:dyDescent="0.2">
      <c r="A584" t="s">
        <v>64188</v>
      </c>
    </row>
    <row r="585" spans="1:1" x14ac:dyDescent="0.2">
      <c r="A585" t="s">
        <v>64187</v>
      </c>
    </row>
    <row r="586" spans="1:1" x14ac:dyDescent="0.2">
      <c r="A586" t="s">
        <v>64186</v>
      </c>
    </row>
    <row r="587" spans="1:1" x14ac:dyDescent="0.2">
      <c r="A587" t="s">
        <v>64185</v>
      </c>
    </row>
    <row r="588" spans="1:1" x14ac:dyDescent="0.2">
      <c r="A588" t="s">
        <v>64184</v>
      </c>
    </row>
    <row r="589" spans="1:1" x14ac:dyDescent="0.2">
      <c r="A589" t="s">
        <v>64183</v>
      </c>
    </row>
    <row r="590" spans="1:1" x14ac:dyDescent="0.2">
      <c r="A590" t="s">
        <v>64182</v>
      </c>
    </row>
    <row r="591" spans="1:1" x14ac:dyDescent="0.2">
      <c r="A591" t="s">
        <v>64181</v>
      </c>
    </row>
    <row r="592" spans="1:1" x14ac:dyDescent="0.2">
      <c r="A592" t="s">
        <v>64180</v>
      </c>
    </row>
    <row r="593" spans="1:1" x14ac:dyDescent="0.2">
      <c r="A593" t="s">
        <v>64179</v>
      </c>
    </row>
    <row r="594" spans="1:1" x14ac:dyDescent="0.2">
      <c r="A594" t="s">
        <v>64178</v>
      </c>
    </row>
    <row r="595" spans="1:1" x14ac:dyDescent="0.2">
      <c r="A595" t="s">
        <v>64177</v>
      </c>
    </row>
    <row r="596" spans="1:1" x14ac:dyDescent="0.2">
      <c r="A596" t="s">
        <v>64176</v>
      </c>
    </row>
    <row r="597" spans="1:1" x14ac:dyDescent="0.2">
      <c r="A597" t="s">
        <v>64175</v>
      </c>
    </row>
    <row r="598" spans="1:1" x14ac:dyDescent="0.2">
      <c r="A598" t="s">
        <v>64174</v>
      </c>
    </row>
    <row r="599" spans="1:1" x14ac:dyDescent="0.2">
      <c r="A599" t="s">
        <v>64173</v>
      </c>
    </row>
    <row r="600" spans="1:1" x14ac:dyDescent="0.2">
      <c r="A600" t="s">
        <v>64172</v>
      </c>
    </row>
    <row r="601" spans="1:1" x14ac:dyDescent="0.2">
      <c r="A601" t="s">
        <v>64171</v>
      </c>
    </row>
    <row r="602" spans="1:1" x14ac:dyDescent="0.2">
      <c r="A602" t="s">
        <v>64170</v>
      </c>
    </row>
    <row r="603" spans="1:1" x14ac:dyDescent="0.2">
      <c r="A603" t="s">
        <v>64169</v>
      </c>
    </row>
    <row r="604" spans="1:1" x14ac:dyDescent="0.2">
      <c r="A604" t="s">
        <v>64168</v>
      </c>
    </row>
    <row r="605" spans="1:1" x14ac:dyDescent="0.2">
      <c r="A605" t="s">
        <v>64167</v>
      </c>
    </row>
    <row r="606" spans="1:1" x14ac:dyDescent="0.2">
      <c r="A606" t="s">
        <v>64166</v>
      </c>
    </row>
    <row r="607" spans="1:1" x14ac:dyDescent="0.2">
      <c r="A607" t="s">
        <v>64165</v>
      </c>
    </row>
    <row r="608" spans="1:1" x14ac:dyDescent="0.2">
      <c r="A608" t="s">
        <v>64164</v>
      </c>
    </row>
    <row r="609" spans="1:1" x14ac:dyDescent="0.2">
      <c r="A609" t="s">
        <v>64163</v>
      </c>
    </row>
    <row r="610" spans="1:1" x14ac:dyDescent="0.2">
      <c r="A610" t="s">
        <v>64162</v>
      </c>
    </row>
    <row r="611" spans="1:1" x14ac:dyDescent="0.2">
      <c r="A611" t="s">
        <v>64161</v>
      </c>
    </row>
    <row r="612" spans="1:1" x14ac:dyDescent="0.2">
      <c r="A612" t="s">
        <v>64160</v>
      </c>
    </row>
    <row r="613" spans="1:1" x14ac:dyDescent="0.2">
      <c r="A613" t="s">
        <v>64159</v>
      </c>
    </row>
    <row r="614" spans="1:1" x14ac:dyDescent="0.2">
      <c r="A614" t="s">
        <v>64158</v>
      </c>
    </row>
    <row r="615" spans="1:1" x14ac:dyDescent="0.2">
      <c r="A615" t="s">
        <v>64157</v>
      </c>
    </row>
    <row r="616" spans="1:1" x14ac:dyDescent="0.2">
      <c r="A616" t="s">
        <v>64156</v>
      </c>
    </row>
    <row r="617" spans="1:1" x14ac:dyDescent="0.2">
      <c r="A617" t="s">
        <v>64155</v>
      </c>
    </row>
    <row r="618" spans="1:1" x14ac:dyDescent="0.2">
      <c r="A618" t="s">
        <v>64154</v>
      </c>
    </row>
    <row r="619" spans="1:1" x14ac:dyDescent="0.2">
      <c r="A619" t="s">
        <v>64153</v>
      </c>
    </row>
    <row r="620" spans="1:1" x14ac:dyDescent="0.2">
      <c r="A620" t="s">
        <v>64152</v>
      </c>
    </row>
    <row r="621" spans="1:1" x14ac:dyDescent="0.2">
      <c r="A621" t="s">
        <v>64151</v>
      </c>
    </row>
    <row r="622" spans="1:1" x14ac:dyDescent="0.2">
      <c r="A622" t="s">
        <v>64150</v>
      </c>
    </row>
    <row r="623" spans="1:1" x14ac:dyDescent="0.2">
      <c r="A623" t="s">
        <v>64149</v>
      </c>
    </row>
    <row r="624" spans="1:1" x14ac:dyDescent="0.2">
      <c r="A624" t="s">
        <v>64148</v>
      </c>
    </row>
    <row r="625" spans="1:1" x14ac:dyDescent="0.2">
      <c r="A625" t="s">
        <v>64147</v>
      </c>
    </row>
    <row r="626" spans="1:1" x14ac:dyDescent="0.2">
      <c r="A626" t="s">
        <v>64146</v>
      </c>
    </row>
    <row r="627" spans="1:1" x14ac:dyDescent="0.2">
      <c r="A627" t="s">
        <v>64145</v>
      </c>
    </row>
    <row r="628" spans="1:1" x14ac:dyDescent="0.2">
      <c r="A628" t="s">
        <v>64144</v>
      </c>
    </row>
    <row r="629" spans="1:1" x14ac:dyDescent="0.2">
      <c r="A629" t="s">
        <v>64143</v>
      </c>
    </row>
    <row r="630" spans="1:1" x14ac:dyDescent="0.2">
      <c r="A630" t="s">
        <v>64142</v>
      </c>
    </row>
    <row r="631" spans="1:1" x14ac:dyDescent="0.2">
      <c r="A631" t="s">
        <v>64141</v>
      </c>
    </row>
    <row r="632" spans="1:1" x14ac:dyDescent="0.2">
      <c r="A632" t="s">
        <v>64140</v>
      </c>
    </row>
    <row r="633" spans="1:1" x14ac:dyDescent="0.2">
      <c r="A633" t="s">
        <v>64139</v>
      </c>
    </row>
    <row r="634" spans="1:1" x14ac:dyDescent="0.2">
      <c r="A634" t="s">
        <v>64138</v>
      </c>
    </row>
    <row r="635" spans="1:1" x14ac:dyDescent="0.2">
      <c r="A635" t="s">
        <v>64137</v>
      </c>
    </row>
    <row r="636" spans="1:1" x14ac:dyDescent="0.2">
      <c r="A636" t="s">
        <v>64136</v>
      </c>
    </row>
    <row r="637" spans="1:1" x14ac:dyDescent="0.2">
      <c r="A637" t="s">
        <v>64135</v>
      </c>
    </row>
    <row r="638" spans="1:1" x14ac:dyDescent="0.2">
      <c r="A638" t="s">
        <v>64134</v>
      </c>
    </row>
    <row r="639" spans="1:1" x14ac:dyDescent="0.2">
      <c r="A639" t="s">
        <v>64133</v>
      </c>
    </row>
    <row r="640" spans="1:1" x14ac:dyDescent="0.2">
      <c r="A640" t="s">
        <v>64132</v>
      </c>
    </row>
    <row r="641" spans="1:1" x14ac:dyDescent="0.2">
      <c r="A641" t="s">
        <v>64131</v>
      </c>
    </row>
    <row r="642" spans="1:1" x14ac:dyDescent="0.2">
      <c r="A642" t="s">
        <v>64130</v>
      </c>
    </row>
    <row r="643" spans="1:1" x14ac:dyDescent="0.2">
      <c r="A643" t="s">
        <v>64129</v>
      </c>
    </row>
    <row r="644" spans="1:1" x14ac:dyDescent="0.2">
      <c r="A644" t="s">
        <v>64128</v>
      </c>
    </row>
    <row r="645" spans="1:1" x14ac:dyDescent="0.2">
      <c r="A645" t="s">
        <v>64127</v>
      </c>
    </row>
    <row r="646" spans="1:1" x14ac:dyDescent="0.2">
      <c r="A646" t="s">
        <v>64126</v>
      </c>
    </row>
    <row r="647" spans="1:1" x14ac:dyDescent="0.2">
      <c r="A647" t="s">
        <v>64125</v>
      </c>
    </row>
    <row r="648" spans="1:1" x14ac:dyDescent="0.2">
      <c r="A648" t="s">
        <v>64124</v>
      </c>
    </row>
    <row r="649" spans="1:1" x14ac:dyDescent="0.2">
      <c r="A649" t="s">
        <v>64123</v>
      </c>
    </row>
    <row r="650" spans="1:1" x14ac:dyDescent="0.2">
      <c r="A650" t="s">
        <v>64122</v>
      </c>
    </row>
    <row r="651" spans="1:1" x14ac:dyDescent="0.2">
      <c r="A651" t="s">
        <v>64121</v>
      </c>
    </row>
    <row r="652" spans="1:1" x14ac:dyDescent="0.2">
      <c r="A652" t="s">
        <v>64120</v>
      </c>
    </row>
    <row r="653" spans="1:1" x14ac:dyDescent="0.2">
      <c r="A653" t="s">
        <v>64119</v>
      </c>
    </row>
    <row r="654" spans="1:1" x14ac:dyDescent="0.2">
      <c r="A654" t="s">
        <v>64118</v>
      </c>
    </row>
    <row r="655" spans="1:1" x14ac:dyDescent="0.2">
      <c r="A655" t="s">
        <v>64117</v>
      </c>
    </row>
    <row r="656" spans="1:1" x14ac:dyDescent="0.2">
      <c r="A656" t="s">
        <v>64116</v>
      </c>
    </row>
    <row r="657" spans="1:1" x14ac:dyDescent="0.2">
      <c r="A657" t="s">
        <v>64115</v>
      </c>
    </row>
    <row r="658" spans="1:1" x14ac:dyDescent="0.2">
      <c r="A658" t="s">
        <v>64114</v>
      </c>
    </row>
    <row r="659" spans="1:1" x14ac:dyDescent="0.2">
      <c r="A659" t="s">
        <v>64113</v>
      </c>
    </row>
    <row r="660" spans="1:1" x14ac:dyDescent="0.2">
      <c r="A660" t="s">
        <v>64112</v>
      </c>
    </row>
    <row r="661" spans="1:1" x14ac:dyDescent="0.2">
      <c r="A661" t="s">
        <v>64111</v>
      </c>
    </row>
    <row r="662" spans="1:1" x14ac:dyDescent="0.2">
      <c r="A662" t="s">
        <v>64110</v>
      </c>
    </row>
    <row r="663" spans="1:1" x14ac:dyDescent="0.2">
      <c r="A663" t="s">
        <v>64109</v>
      </c>
    </row>
    <row r="664" spans="1:1" x14ac:dyDescent="0.2">
      <c r="A664" t="s">
        <v>64108</v>
      </c>
    </row>
    <row r="665" spans="1:1" x14ac:dyDescent="0.2">
      <c r="A665" t="s">
        <v>64107</v>
      </c>
    </row>
    <row r="666" spans="1:1" x14ac:dyDescent="0.2">
      <c r="A666" t="s">
        <v>64106</v>
      </c>
    </row>
    <row r="667" spans="1:1" x14ac:dyDescent="0.2">
      <c r="A667" t="s">
        <v>64105</v>
      </c>
    </row>
    <row r="668" spans="1:1" x14ac:dyDescent="0.2">
      <c r="A668" t="s">
        <v>64104</v>
      </c>
    </row>
    <row r="669" spans="1:1" x14ac:dyDescent="0.2">
      <c r="A669" t="s">
        <v>64103</v>
      </c>
    </row>
    <row r="670" spans="1:1" x14ac:dyDescent="0.2">
      <c r="A670" t="s">
        <v>64102</v>
      </c>
    </row>
    <row r="671" spans="1:1" x14ac:dyDescent="0.2">
      <c r="A671" t="s">
        <v>64101</v>
      </c>
    </row>
    <row r="672" spans="1:1" x14ac:dyDescent="0.2">
      <c r="A672" t="s">
        <v>64100</v>
      </c>
    </row>
    <row r="673" spans="1:1" x14ac:dyDescent="0.2">
      <c r="A673" t="s">
        <v>64099</v>
      </c>
    </row>
    <row r="674" spans="1:1" x14ac:dyDescent="0.2">
      <c r="A674" t="s">
        <v>64098</v>
      </c>
    </row>
    <row r="675" spans="1:1" x14ac:dyDescent="0.2">
      <c r="A675" t="s">
        <v>64097</v>
      </c>
    </row>
    <row r="676" spans="1:1" x14ac:dyDescent="0.2">
      <c r="A676" t="s">
        <v>64096</v>
      </c>
    </row>
    <row r="677" spans="1:1" x14ac:dyDescent="0.2">
      <c r="A677" t="s">
        <v>64095</v>
      </c>
    </row>
    <row r="678" spans="1:1" x14ac:dyDescent="0.2">
      <c r="A678" t="s">
        <v>64094</v>
      </c>
    </row>
    <row r="679" spans="1:1" x14ac:dyDescent="0.2">
      <c r="A679" t="s">
        <v>64093</v>
      </c>
    </row>
    <row r="680" spans="1:1" x14ac:dyDescent="0.2">
      <c r="A680" t="s">
        <v>64092</v>
      </c>
    </row>
    <row r="681" spans="1:1" x14ac:dyDescent="0.2">
      <c r="A681" t="s">
        <v>64091</v>
      </c>
    </row>
    <row r="682" spans="1:1" x14ac:dyDescent="0.2">
      <c r="A682" t="s">
        <v>64090</v>
      </c>
    </row>
    <row r="683" spans="1:1" x14ac:dyDescent="0.2">
      <c r="A683" t="s">
        <v>64089</v>
      </c>
    </row>
    <row r="684" spans="1:1" x14ac:dyDescent="0.2">
      <c r="A684" t="s">
        <v>64088</v>
      </c>
    </row>
    <row r="685" spans="1:1" x14ac:dyDescent="0.2">
      <c r="A685" t="s">
        <v>64087</v>
      </c>
    </row>
    <row r="686" spans="1:1" x14ac:dyDescent="0.2">
      <c r="A686" t="s">
        <v>64086</v>
      </c>
    </row>
    <row r="687" spans="1:1" x14ac:dyDescent="0.2">
      <c r="A687" t="s">
        <v>64085</v>
      </c>
    </row>
    <row r="688" spans="1:1" x14ac:dyDescent="0.2">
      <c r="A688" t="s">
        <v>64084</v>
      </c>
    </row>
    <row r="689" spans="1:1" x14ac:dyDescent="0.2">
      <c r="A689" t="s">
        <v>64083</v>
      </c>
    </row>
    <row r="690" spans="1:1" x14ac:dyDescent="0.2">
      <c r="A690" t="s">
        <v>64082</v>
      </c>
    </row>
    <row r="691" spans="1:1" x14ac:dyDescent="0.2">
      <c r="A691" t="s">
        <v>64081</v>
      </c>
    </row>
    <row r="692" spans="1:1" x14ac:dyDescent="0.2">
      <c r="A692" t="s">
        <v>64080</v>
      </c>
    </row>
    <row r="693" spans="1:1" x14ac:dyDescent="0.2">
      <c r="A693" t="s">
        <v>64079</v>
      </c>
    </row>
    <row r="694" spans="1:1" x14ac:dyDescent="0.2">
      <c r="A694" t="s">
        <v>64078</v>
      </c>
    </row>
    <row r="695" spans="1:1" x14ac:dyDescent="0.2">
      <c r="A695" t="s">
        <v>64077</v>
      </c>
    </row>
    <row r="696" spans="1:1" x14ac:dyDescent="0.2">
      <c r="A696" t="s">
        <v>64076</v>
      </c>
    </row>
    <row r="697" spans="1:1" x14ac:dyDescent="0.2">
      <c r="A697" t="s">
        <v>64075</v>
      </c>
    </row>
    <row r="698" spans="1:1" x14ac:dyDescent="0.2">
      <c r="A698" t="s">
        <v>64074</v>
      </c>
    </row>
    <row r="699" spans="1:1" x14ac:dyDescent="0.2">
      <c r="A699" t="s">
        <v>64073</v>
      </c>
    </row>
    <row r="700" spans="1:1" x14ac:dyDescent="0.2">
      <c r="A700" t="s">
        <v>64072</v>
      </c>
    </row>
    <row r="701" spans="1:1" x14ac:dyDescent="0.2">
      <c r="A701" t="s">
        <v>64071</v>
      </c>
    </row>
    <row r="702" spans="1:1" x14ac:dyDescent="0.2">
      <c r="A702" t="s">
        <v>64070</v>
      </c>
    </row>
    <row r="703" spans="1:1" x14ac:dyDescent="0.2">
      <c r="A703" t="s">
        <v>64069</v>
      </c>
    </row>
    <row r="704" spans="1:1" x14ac:dyDescent="0.2">
      <c r="A704" t="s">
        <v>64068</v>
      </c>
    </row>
    <row r="705" spans="1:1" x14ac:dyDescent="0.2">
      <c r="A705" t="s">
        <v>64064</v>
      </c>
    </row>
    <row r="706" spans="1:1" x14ac:dyDescent="0.2">
      <c r="A706" t="s">
        <v>64065</v>
      </c>
    </row>
    <row r="707" spans="1:1" x14ac:dyDescent="0.2">
      <c r="A707" t="s">
        <v>64066</v>
      </c>
    </row>
    <row r="708" spans="1:1" x14ac:dyDescent="0.2">
      <c r="A708" t="s">
        <v>64067</v>
      </c>
    </row>
    <row r="709" spans="1:1" x14ac:dyDescent="0.2">
      <c r="A709" t="s">
        <v>64063</v>
      </c>
    </row>
    <row r="710" spans="1:1" x14ac:dyDescent="0.2">
      <c r="A710" t="s">
        <v>64062</v>
      </c>
    </row>
    <row r="711" spans="1:1" x14ac:dyDescent="0.2">
      <c r="A711" t="s">
        <v>64061</v>
      </c>
    </row>
    <row r="712" spans="1:1" x14ac:dyDescent="0.2">
      <c r="A712" t="s">
        <v>64060</v>
      </c>
    </row>
    <row r="713" spans="1:1" x14ac:dyDescent="0.2">
      <c r="A713" t="s">
        <v>64059</v>
      </c>
    </row>
    <row r="714" spans="1:1" x14ac:dyDescent="0.2">
      <c r="A714" t="s">
        <v>64058</v>
      </c>
    </row>
    <row r="715" spans="1:1" x14ac:dyDescent="0.2">
      <c r="A715" t="s">
        <v>64057</v>
      </c>
    </row>
    <row r="716" spans="1:1" x14ac:dyDescent="0.2">
      <c r="A716" t="s">
        <v>64056</v>
      </c>
    </row>
    <row r="717" spans="1:1" x14ac:dyDescent="0.2">
      <c r="A717" t="s">
        <v>64055</v>
      </c>
    </row>
    <row r="718" spans="1:1" x14ac:dyDescent="0.2">
      <c r="A718" t="s">
        <v>64054</v>
      </c>
    </row>
    <row r="719" spans="1:1" x14ac:dyDescent="0.2">
      <c r="A719" t="s">
        <v>64053</v>
      </c>
    </row>
    <row r="720" spans="1:1" x14ac:dyDescent="0.2">
      <c r="A720" t="s">
        <v>64052</v>
      </c>
    </row>
    <row r="721" spans="1:1" x14ac:dyDescent="0.2">
      <c r="A721" t="s">
        <v>64051</v>
      </c>
    </row>
    <row r="722" spans="1:1" x14ac:dyDescent="0.2">
      <c r="A722" t="s">
        <v>64050</v>
      </c>
    </row>
    <row r="723" spans="1:1" x14ac:dyDescent="0.2">
      <c r="A723" t="s">
        <v>64049</v>
      </c>
    </row>
    <row r="724" spans="1:1" x14ac:dyDescent="0.2">
      <c r="A724" t="s">
        <v>64048</v>
      </c>
    </row>
    <row r="725" spans="1:1" x14ac:dyDescent="0.2">
      <c r="A725" t="s">
        <v>64047</v>
      </c>
    </row>
    <row r="726" spans="1:1" x14ac:dyDescent="0.2">
      <c r="A726" t="s">
        <v>64046</v>
      </c>
    </row>
    <row r="727" spans="1:1" x14ac:dyDescent="0.2">
      <c r="A727" t="s">
        <v>64045</v>
      </c>
    </row>
    <row r="728" spans="1:1" x14ac:dyDescent="0.2">
      <c r="A728" t="s">
        <v>64044</v>
      </c>
    </row>
    <row r="729" spans="1:1" x14ac:dyDescent="0.2">
      <c r="A729" t="s">
        <v>64043</v>
      </c>
    </row>
    <row r="730" spans="1:1" x14ac:dyDescent="0.2">
      <c r="A730" t="s">
        <v>64042</v>
      </c>
    </row>
    <row r="731" spans="1:1" x14ac:dyDescent="0.2">
      <c r="A731" t="s">
        <v>64041</v>
      </c>
    </row>
    <row r="732" spans="1:1" x14ac:dyDescent="0.2">
      <c r="A732" t="s">
        <v>64040</v>
      </c>
    </row>
    <row r="733" spans="1:1" x14ac:dyDescent="0.2">
      <c r="A733" t="s">
        <v>64039</v>
      </c>
    </row>
    <row r="734" spans="1:1" x14ac:dyDescent="0.2">
      <c r="A734" t="s">
        <v>64038</v>
      </c>
    </row>
    <row r="735" spans="1:1" x14ac:dyDescent="0.2">
      <c r="A735" t="s">
        <v>64037</v>
      </c>
    </row>
    <row r="736" spans="1:1" x14ac:dyDescent="0.2">
      <c r="A736" t="s">
        <v>64036</v>
      </c>
    </row>
    <row r="737" spans="1:1" x14ac:dyDescent="0.2">
      <c r="A737" t="s">
        <v>64035</v>
      </c>
    </row>
    <row r="738" spans="1:1" x14ac:dyDescent="0.2">
      <c r="A738" t="s">
        <v>64034</v>
      </c>
    </row>
    <row r="739" spans="1:1" x14ac:dyDescent="0.2">
      <c r="A739" t="s">
        <v>64033</v>
      </c>
    </row>
    <row r="740" spans="1:1" x14ac:dyDescent="0.2">
      <c r="A740" t="s">
        <v>64032</v>
      </c>
    </row>
    <row r="741" spans="1:1" x14ac:dyDescent="0.2">
      <c r="A741" t="s">
        <v>64031</v>
      </c>
    </row>
    <row r="742" spans="1:1" x14ac:dyDescent="0.2">
      <c r="A742" t="s">
        <v>64030</v>
      </c>
    </row>
    <row r="743" spans="1:1" x14ac:dyDescent="0.2">
      <c r="A743" t="s">
        <v>64029</v>
      </c>
    </row>
    <row r="744" spans="1:1" x14ac:dyDescent="0.2">
      <c r="A744" t="s">
        <v>64028</v>
      </c>
    </row>
    <row r="745" spans="1:1" x14ac:dyDescent="0.2">
      <c r="A745" t="s">
        <v>64027</v>
      </c>
    </row>
    <row r="746" spans="1:1" x14ac:dyDescent="0.2">
      <c r="A746" t="s">
        <v>64026</v>
      </c>
    </row>
    <row r="747" spans="1:1" x14ac:dyDescent="0.2">
      <c r="A747" t="s">
        <v>64025</v>
      </c>
    </row>
    <row r="748" spans="1:1" x14ac:dyDescent="0.2">
      <c r="A748" t="s">
        <v>64024</v>
      </c>
    </row>
    <row r="749" spans="1:1" x14ac:dyDescent="0.2">
      <c r="A749" t="s">
        <v>64023</v>
      </c>
    </row>
    <row r="750" spans="1:1" x14ac:dyDescent="0.2">
      <c r="A750" t="s">
        <v>64022</v>
      </c>
    </row>
    <row r="751" spans="1:1" x14ac:dyDescent="0.2">
      <c r="A751" t="s">
        <v>64021</v>
      </c>
    </row>
    <row r="752" spans="1:1" x14ac:dyDescent="0.2">
      <c r="A752" t="s">
        <v>64020</v>
      </c>
    </row>
    <row r="753" spans="1:1" x14ac:dyDescent="0.2">
      <c r="A753" t="s">
        <v>64019</v>
      </c>
    </row>
    <row r="754" spans="1:1" x14ac:dyDescent="0.2">
      <c r="A754" t="s">
        <v>64018</v>
      </c>
    </row>
    <row r="755" spans="1:1" x14ac:dyDescent="0.2">
      <c r="A755" t="s">
        <v>64017</v>
      </c>
    </row>
    <row r="756" spans="1:1" x14ac:dyDescent="0.2">
      <c r="A756" t="s">
        <v>64016</v>
      </c>
    </row>
    <row r="757" spans="1:1" x14ac:dyDescent="0.2">
      <c r="A757" t="s">
        <v>64015</v>
      </c>
    </row>
    <row r="758" spans="1:1" x14ac:dyDescent="0.2">
      <c r="A758" t="s">
        <v>64014</v>
      </c>
    </row>
    <row r="759" spans="1:1" x14ac:dyDescent="0.2">
      <c r="A759" t="s">
        <v>64013</v>
      </c>
    </row>
    <row r="760" spans="1:1" x14ac:dyDescent="0.2">
      <c r="A760" t="s">
        <v>64012</v>
      </c>
    </row>
    <row r="761" spans="1:1" x14ac:dyDescent="0.2">
      <c r="A761" t="s">
        <v>64011</v>
      </c>
    </row>
    <row r="762" spans="1:1" x14ac:dyDescent="0.2">
      <c r="A762" t="s">
        <v>64010</v>
      </c>
    </row>
    <row r="763" spans="1:1" x14ac:dyDescent="0.2">
      <c r="A763" t="s">
        <v>64009</v>
      </c>
    </row>
    <row r="764" spans="1:1" x14ac:dyDescent="0.2">
      <c r="A764" t="s">
        <v>64008</v>
      </c>
    </row>
    <row r="765" spans="1:1" x14ac:dyDescent="0.2">
      <c r="A765" t="s">
        <v>64007</v>
      </c>
    </row>
    <row r="766" spans="1:1" x14ac:dyDescent="0.2">
      <c r="A766" t="s">
        <v>64006</v>
      </c>
    </row>
    <row r="767" spans="1:1" x14ac:dyDescent="0.2">
      <c r="A767" t="s">
        <v>64005</v>
      </c>
    </row>
    <row r="768" spans="1:1" x14ac:dyDescent="0.2">
      <c r="A768" t="s">
        <v>64004</v>
      </c>
    </row>
    <row r="769" spans="1:1" x14ac:dyDescent="0.2">
      <c r="A769" t="s">
        <v>64003</v>
      </c>
    </row>
    <row r="770" spans="1:1" x14ac:dyDescent="0.2">
      <c r="A770" t="s">
        <v>64002</v>
      </c>
    </row>
    <row r="771" spans="1:1" x14ac:dyDescent="0.2">
      <c r="A771" t="s">
        <v>64001</v>
      </c>
    </row>
    <row r="772" spans="1:1" x14ac:dyDescent="0.2">
      <c r="A772" t="s">
        <v>64000</v>
      </c>
    </row>
    <row r="773" spans="1:1" x14ac:dyDescent="0.2">
      <c r="A773" t="s">
        <v>63999</v>
      </c>
    </row>
    <row r="774" spans="1:1" x14ac:dyDescent="0.2">
      <c r="A774" t="s">
        <v>63998</v>
      </c>
    </row>
    <row r="775" spans="1:1" x14ac:dyDescent="0.2">
      <c r="A775" t="s">
        <v>63997</v>
      </c>
    </row>
    <row r="776" spans="1:1" x14ac:dyDescent="0.2">
      <c r="A776" t="s">
        <v>63996</v>
      </c>
    </row>
    <row r="777" spans="1:1" x14ac:dyDescent="0.2">
      <c r="A777" t="s">
        <v>63995</v>
      </c>
    </row>
    <row r="778" spans="1:1" x14ac:dyDescent="0.2">
      <c r="A778" t="s">
        <v>63994</v>
      </c>
    </row>
    <row r="779" spans="1:1" x14ac:dyDescent="0.2">
      <c r="A779" t="s">
        <v>63993</v>
      </c>
    </row>
    <row r="780" spans="1:1" x14ac:dyDescent="0.2">
      <c r="A780" t="s">
        <v>63992</v>
      </c>
    </row>
    <row r="781" spans="1:1" x14ac:dyDescent="0.2">
      <c r="A781" t="s">
        <v>63991</v>
      </c>
    </row>
    <row r="782" spans="1:1" x14ac:dyDescent="0.2">
      <c r="A782" t="s">
        <v>63990</v>
      </c>
    </row>
    <row r="783" spans="1:1" x14ac:dyDescent="0.2">
      <c r="A783" t="s">
        <v>63989</v>
      </c>
    </row>
    <row r="784" spans="1:1" x14ac:dyDescent="0.2">
      <c r="A784" t="s">
        <v>63988</v>
      </c>
    </row>
    <row r="785" spans="1:1" x14ac:dyDescent="0.2">
      <c r="A785" t="s">
        <v>63987</v>
      </c>
    </row>
    <row r="786" spans="1:1" x14ac:dyDescent="0.2">
      <c r="A786" t="s">
        <v>63986</v>
      </c>
    </row>
    <row r="787" spans="1:1" x14ac:dyDescent="0.2">
      <c r="A787" t="s">
        <v>63985</v>
      </c>
    </row>
    <row r="788" spans="1:1" x14ac:dyDescent="0.2">
      <c r="A788" t="s">
        <v>63984</v>
      </c>
    </row>
    <row r="789" spans="1:1" x14ac:dyDescent="0.2">
      <c r="A789" t="s">
        <v>63983</v>
      </c>
    </row>
    <row r="790" spans="1:1" x14ac:dyDescent="0.2">
      <c r="A790" t="s">
        <v>63982</v>
      </c>
    </row>
    <row r="791" spans="1:1" x14ac:dyDescent="0.2">
      <c r="A791" t="s">
        <v>63981</v>
      </c>
    </row>
    <row r="792" spans="1:1" x14ac:dyDescent="0.2">
      <c r="A792" t="s">
        <v>63980</v>
      </c>
    </row>
    <row r="793" spans="1:1" x14ac:dyDescent="0.2">
      <c r="A793" t="s">
        <v>63979</v>
      </c>
    </row>
    <row r="794" spans="1:1" x14ac:dyDescent="0.2">
      <c r="A794" t="s">
        <v>63978</v>
      </c>
    </row>
    <row r="795" spans="1:1" x14ac:dyDescent="0.2">
      <c r="A795" t="s">
        <v>63977</v>
      </c>
    </row>
    <row r="796" spans="1:1" x14ac:dyDescent="0.2">
      <c r="A796" t="s">
        <v>63976</v>
      </c>
    </row>
    <row r="797" spans="1:1" x14ac:dyDescent="0.2">
      <c r="A797" t="s">
        <v>63975</v>
      </c>
    </row>
    <row r="798" spans="1:1" x14ac:dyDescent="0.2">
      <c r="A798" t="s">
        <v>63974</v>
      </c>
    </row>
    <row r="799" spans="1:1" x14ac:dyDescent="0.2">
      <c r="A799" t="s">
        <v>63973</v>
      </c>
    </row>
    <row r="800" spans="1:1" x14ac:dyDescent="0.2">
      <c r="A800" t="s">
        <v>63972</v>
      </c>
    </row>
    <row r="801" spans="1:1" x14ac:dyDescent="0.2">
      <c r="A801" t="s">
        <v>63971</v>
      </c>
    </row>
    <row r="802" spans="1:1" x14ac:dyDescent="0.2">
      <c r="A802" t="s">
        <v>63970</v>
      </c>
    </row>
    <row r="803" spans="1:1" x14ac:dyDescent="0.2">
      <c r="A803" t="s">
        <v>63969</v>
      </c>
    </row>
    <row r="804" spans="1:1" x14ac:dyDescent="0.2">
      <c r="A804" t="s">
        <v>63968</v>
      </c>
    </row>
    <row r="805" spans="1:1" x14ac:dyDescent="0.2">
      <c r="A805" t="s">
        <v>63967</v>
      </c>
    </row>
    <row r="806" spans="1:1" x14ac:dyDescent="0.2">
      <c r="A806" t="s">
        <v>63966</v>
      </c>
    </row>
    <row r="807" spans="1:1" x14ac:dyDescent="0.2">
      <c r="A807" t="s">
        <v>63965</v>
      </c>
    </row>
    <row r="808" spans="1:1" x14ac:dyDescent="0.2">
      <c r="A808" t="s">
        <v>63964</v>
      </c>
    </row>
    <row r="809" spans="1:1" x14ac:dyDescent="0.2">
      <c r="A809" t="s">
        <v>63963</v>
      </c>
    </row>
    <row r="810" spans="1:1" x14ac:dyDescent="0.2">
      <c r="A810" t="s">
        <v>63962</v>
      </c>
    </row>
    <row r="811" spans="1:1" x14ac:dyDescent="0.2">
      <c r="A811" t="s">
        <v>63961</v>
      </c>
    </row>
    <row r="812" spans="1:1" x14ac:dyDescent="0.2">
      <c r="A812" t="s">
        <v>63960</v>
      </c>
    </row>
    <row r="813" spans="1:1" x14ac:dyDescent="0.2">
      <c r="A813" t="s">
        <v>63959</v>
      </c>
    </row>
    <row r="814" spans="1:1" x14ac:dyDescent="0.2">
      <c r="A814" t="s">
        <v>63958</v>
      </c>
    </row>
    <row r="815" spans="1:1" x14ac:dyDescent="0.2">
      <c r="A815" t="s">
        <v>63957</v>
      </c>
    </row>
    <row r="816" spans="1:1" x14ac:dyDescent="0.2">
      <c r="A816" t="s">
        <v>63956</v>
      </c>
    </row>
    <row r="817" spans="1:1" x14ac:dyDescent="0.2">
      <c r="A817" t="s">
        <v>63955</v>
      </c>
    </row>
    <row r="818" spans="1:1" x14ac:dyDescent="0.2">
      <c r="A818" t="s">
        <v>63954</v>
      </c>
    </row>
    <row r="819" spans="1:1" x14ac:dyDescent="0.2">
      <c r="A819" t="s">
        <v>63953</v>
      </c>
    </row>
    <row r="820" spans="1:1" x14ac:dyDescent="0.2">
      <c r="A820" t="s">
        <v>63952</v>
      </c>
    </row>
    <row r="821" spans="1:1" x14ac:dyDescent="0.2">
      <c r="A821" t="s">
        <v>63951</v>
      </c>
    </row>
    <row r="822" spans="1:1" x14ac:dyDescent="0.2">
      <c r="A822" t="s">
        <v>63950</v>
      </c>
    </row>
    <row r="823" spans="1:1" x14ac:dyDescent="0.2">
      <c r="A823" t="s">
        <v>63949</v>
      </c>
    </row>
    <row r="824" spans="1:1" x14ac:dyDescent="0.2">
      <c r="A824" t="s">
        <v>63948</v>
      </c>
    </row>
    <row r="825" spans="1:1" x14ac:dyDescent="0.2">
      <c r="A825" t="s">
        <v>63947</v>
      </c>
    </row>
    <row r="826" spans="1:1" x14ac:dyDescent="0.2">
      <c r="A826" t="s">
        <v>63946</v>
      </c>
    </row>
    <row r="827" spans="1:1" x14ac:dyDescent="0.2">
      <c r="A827" t="s">
        <v>63945</v>
      </c>
    </row>
    <row r="828" spans="1:1" x14ac:dyDescent="0.2">
      <c r="A828" t="s">
        <v>63944</v>
      </c>
    </row>
    <row r="829" spans="1:1" x14ac:dyDescent="0.2">
      <c r="A829" t="s">
        <v>63943</v>
      </c>
    </row>
    <row r="830" spans="1:1" x14ac:dyDescent="0.2">
      <c r="A830" t="s">
        <v>63942</v>
      </c>
    </row>
    <row r="831" spans="1:1" x14ac:dyDescent="0.2">
      <c r="A831" t="s">
        <v>63941</v>
      </c>
    </row>
    <row r="832" spans="1:1" x14ac:dyDescent="0.2">
      <c r="A832" t="s">
        <v>63940</v>
      </c>
    </row>
    <row r="833" spans="1:1" x14ac:dyDescent="0.2">
      <c r="A833" t="s">
        <v>63939</v>
      </c>
    </row>
    <row r="834" spans="1:1" x14ac:dyDescent="0.2">
      <c r="A834" t="s">
        <v>63938</v>
      </c>
    </row>
    <row r="835" spans="1:1" x14ac:dyDescent="0.2">
      <c r="A835" t="s">
        <v>63937</v>
      </c>
    </row>
    <row r="836" spans="1:1" x14ac:dyDescent="0.2">
      <c r="A836" t="s">
        <v>63936</v>
      </c>
    </row>
    <row r="837" spans="1:1" x14ac:dyDescent="0.2">
      <c r="A837" t="s">
        <v>63935</v>
      </c>
    </row>
    <row r="838" spans="1:1" x14ac:dyDescent="0.2">
      <c r="A838" t="s">
        <v>63934</v>
      </c>
    </row>
    <row r="839" spans="1:1" x14ac:dyDescent="0.2">
      <c r="A839" t="s">
        <v>63933</v>
      </c>
    </row>
    <row r="840" spans="1:1" x14ac:dyDescent="0.2">
      <c r="A840" t="s">
        <v>63932</v>
      </c>
    </row>
    <row r="841" spans="1:1" x14ac:dyDescent="0.2">
      <c r="A841" t="s">
        <v>63931</v>
      </c>
    </row>
    <row r="842" spans="1:1" x14ac:dyDescent="0.2">
      <c r="A842" t="s">
        <v>63930</v>
      </c>
    </row>
    <row r="843" spans="1:1" x14ac:dyDescent="0.2">
      <c r="A843" t="s">
        <v>63929</v>
      </c>
    </row>
    <row r="844" spans="1:1" x14ac:dyDescent="0.2">
      <c r="A844" t="s">
        <v>63928</v>
      </c>
    </row>
    <row r="845" spans="1:1" x14ac:dyDescent="0.2">
      <c r="A845" t="s">
        <v>63927</v>
      </c>
    </row>
    <row r="846" spans="1:1" x14ac:dyDescent="0.2">
      <c r="A846" t="s">
        <v>63926</v>
      </c>
    </row>
    <row r="847" spans="1:1" x14ac:dyDescent="0.2">
      <c r="A847" t="s">
        <v>63925</v>
      </c>
    </row>
    <row r="848" spans="1:1" x14ac:dyDescent="0.2">
      <c r="A848" t="s">
        <v>63924</v>
      </c>
    </row>
    <row r="849" spans="1:1" x14ac:dyDescent="0.2">
      <c r="A849" t="s">
        <v>63923</v>
      </c>
    </row>
    <row r="850" spans="1:1" x14ac:dyDescent="0.2">
      <c r="A850" t="s">
        <v>63922</v>
      </c>
    </row>
    <row r="851" spans="1:1" x14ac:dyDescent="0.2">
      <c r="A851" t="s">
        <v>63921</v>
      </c>
    </row>
    <row r="852" spans="1:1" x14ac:dyDescent="0.2">
      <c r="A852" t="s">
        <v>63920</v>
      </c>
    </row>
    <row r="853" spans="1:1" x14ac:dyDescent="0.2">
      <c r="A853" t="s">
        <v>63919</v>
      </c>
    </row>
    <row r="854" spans="1:1" x14ac:dyDescent="0.2">
      <c r="A854" t="s">
        <v>63918</v>
      </c>
    </row>
    <row r="855" spans="1:1" x14ac:dyDescent="0.2">
      <c r="A855" t="s">
        <v>63917</v>
      </c>
    </row>
    <row r="856" spans="1:1" x14ac:dyDescent="0.2">
      <c r="A856" t="s">
        <v>63916</v>
      </c>
    </row>
    <row r="857" spans="1:1" x14ac:dyDescent="0.2">
      <c r="A857" t="s">
        <v>63915</v>
      </c>
    </row>
    <row r="858" spans="1:1" x14ac:dyDescent="0.2">
      <c r="A858" t="s">
        <v>63914</v>
      </c>
    </row>
    <row r="859" spans="1:1" x14ac:dyDescent="0.2">
      <c r="A859" t="s">
        <v>63913</v>
      </c>
    </row>
    <row r="860" spans="1:1" x14ac:dyDescent="0.2">
      <c r="A860" t="s">
        <v>63912</v>
      </c>
    </row>
    <row r="861" spans="1:1" x14ac:dyDescent="0.2">
      <c r="A861" t="s">
        <v>63911</v>
      </c>
    </row>
    <row r="862" spans="1:1" x14ac:dyDescent="0.2">
      <c r="A862" t="s">
        <v>63910</v>
      </c>
    </row>
    <row r="863" spans="1:1" x14ac:dyDescent="0.2">
      <c r="A863" t="s">
        <v>63909</v>
      </c>
    </row>
    <row r="864" spans="1:1" x14ac:dyDescent="0.2">
      <c r="A864" t="s">
        <v>63908</v>
      </c>
    </row>
    <row r="865" spans="1:1" x14ac:dyDescent="0.2">
      <c r="A865" t="s">
        <v>63907</v>
      </c>
    </row>
    <row r="866" spans="1:1" x14ac:dyDescent="0.2">
      <c r="A866" t="s">
        <v>63906</v>
      </c>
    </row>
    <row r="867" spans="1:1" x14ac:dyDescent="0.2">
      <c r="A867" t="s">
        <v>63905</v>
      </c>
    </row>
    <row r="868" spans="1:1" x14ac:dyDescent="0.2">
      <c r="A868" t="s">
        <v>63904</v>
      </c>
    </row>
    <row r="869" spans="1:1" x14ac:dyDescent="0.2">
      <c r="A869" t="s">
        <v>63903</v>
      </c>
    </row>
    <row r="870" spans="1:1" x14ac:dyDescent="0.2">
      <c r="A870" t="s">
        <v>63902</v>
      </c>
    </row>
    <row r="871" spans="1:1" x14ac:dyDescent="0.2">
      <c r="A871" t="s">
        <v>63901</v>
      </c>
    </row>
    <row r="872" spans="1:1" x14ac:dyDescent="0.2">
      <c r="A872" t="s">
        <v>63900</v>
      </c>
    </row>
    <row r="873" spans="1:1" x14ac:dyDescent="0.2">
      <c r="A873" t="s">
        <v>63899</v>
      </c>
    </row>
    <row r="874" spans="1:1" x14ac:dyDescent="0.2">
      <c r="A874" t="s">
        <v>63898</v>
      </c>
    </row>
    <row r="875" spans="1:1" x14ac:dyDescent="0.2">
      <c r="A875" t="s">
        <v>63897</v>
      </c>
    </row>
    <row r="876" spans="1:1" x14ac:dyDescent="0.2">
      <c r="A876" t="s">
        <v>63896</v>
      </c>
    </row>
    <row r="877" spans="1:1" x14ac:dyDescent="0.2">
      <c r="A877" t="s">
        <v>63895</v>
      </c>
    </row>
    <row r="878" spans="1:1" x14ac:dyDescent="0.2">
      <c r="A878" t="s">
        <v>63894</v>
      </c>
    </row>
    <row r="879" spans="1:1" x14ac:dyDescent="0.2">
      <c r="A879" t="s">
        <v>63893</v>
      </c>
    </row>
    <row r="880" spans="1:1" x14ac:dyDescent="0.2">
      <c r="A880" t="s">
        <v>63892</v>
      </c>
    </row>
    <row r="881" spans="1:1" x14ac:dyDescent="0.2">
      <c r="A881" t="s">
        <v>63891</v>
      </c>
    </row>
    <row r="882" spans="1:1" x14ac:dyDescent="0.2">
      <c r="A882" t="s">
        <v>63890</v>
      </c>
    </row>
    <row r="883" spans="1:1" x14ac:dyDescent="0.2">
      <c r="A883" t="s">
        <v>63889</v>
      </c>
    </row>
    <row r="884" spans="1:1" x14ac:dyDescent="0.2">
      <c r="A884" t="s">
        <v>63888</v>
      </c>
    </row>
    <row r="885" spans="1:1" x14ac:dyDescent="0.2">
      <c r="A885" t="s">
        <v>63887</v>
      </c>
    </row>
    <row r="886" spans="1:1" x14ac:dyDescent="0.2">
      <c r="A886" t="s">
        <v>63886</v>
      </c>
    </row>
    <row r="887" spans="1:1" x14ac:dyDescent="0.2">
      <c r="A887" t="s">
        <v>63885</v>
      </c>
    </row>
    <row r="888" spans="1:1" x14ac:dyDescent="0.2">
      <c r="A888" t="s">
        <v>63884</v>
      </c>
    </row>
    <row r="889" spans="1:1" x14ac:dyDescent="0.2">
      <c r="A889" t="s">
        <v>63883</v>
      </c>
    </row>
    <row r="890" spans="1:1" x14ac:dyDescent="0.2">
      <c r="A890" t="s">
        <v>63882</v>
      </c>
    </row>
    <row r="891" spans="1:1" x14ac:dyDescent="0.2">
      <c r="A891" t="s">
        <v>63881</v>
      </c>
    </row>
    <row r="892" spans="1:1" x14ac:dyDescent="0.2">
      <c r="A892" t="s">
        <v>63880</v>
      </c>
    </row>
    <row r="893" spans="1:1" x14ac:dyDescent="0.2">
      <c r="A893" t="s">
        <v>63879</v>
      </c>
    </row>
    <row r="894" spans="1:1" x14ac:dyDescent="0.2">
      <c r="A894" t="s">
        <v>63873</v>
      </c>
    </row>
    <row r="895" spans="1:1" x14ac:dyDescent="0.2">
      <c r="A895" t="s">
        <v>63872</v>
      </c>
    </row>
    <row r="896" spans="1:1" x14ac:dyDescent="0.2">
      <c r="A896" t="s">
        <v>63871</v>
      </c>
    </row>
    <row r="897" spans="1:1" x14ac:dyDescent="0.2">
      <c r="A897" t="s">
        <v>63870</v>
      </c>
    </row>
    <row r="898" spans="1:1" x14ac:dyDescent="0.2">
      <c r="A898" t="s">
        <v>63869</v>
      </c>
    </row>
    <row r="899" spans="1:1" x14ac:dyDescent="0.2">
      <c r="A899" t="s">
        <v>63868</v>
      </c>
    </row>
    <row r="900" spans="1:1" x14ac:dyDescent="0.2">
      <c r="A900" t="s">
        <v>63867</v>
      </c>
    </row>
    <row r="901" spans="1:1" x14ac:dyDescent="0.2">
      <c r="A901" t="s">
        <v>63866</v>
      </c>
    </row>
    <row r="902" spans="1:1" x14ac:dyDescent="0.2">
      <c r="A902" t="s">
        <v>63865</v>
      </c>
    </row>
    <row r="903" spans="1:1" x14ac:dyDescent="0.2">
      <c r="A903" t="s">
        <v>63877</v>
      </c>
    </row>
    <row r="904" spans="1:1" x14ac:dyDescent="0.2">
      <c r="A904" t="s">
        <v>63878</v>
      </c>
    </row>
    <row r="905" spans="1:1" x14ac:dyDescent="0.2">
      <c r="A905" t="s">
        <v>63876</v>
      </c>
    </row>
    <row r="906" spans="1:1" x14ac:dyDescent="0.2">
      <c r="A906" t="s">
        <v>63875</v>
      </c>
    </row>
    <row r="907" spans="1:1" x14ac:dyDescent="0.2">
      <c r="A907" t="s">
        <v>63874</v>
      </c>
    </row>
    <row r="908" spans="1:1" x14ac:dyDescent="0.2">
      <c r="A908" t="s">
        <v>63864</v>
      </c>
    </row>
    <row r="909" spans="1:1" x14ac:dyDescent="0.2">
      <c r="A909" t="s">
        <v>63853</v>
      </c>
    </row>
    <row r="910" spans="1:1" x14ac:dyDescent="0.2">
      <c r="A910" t="s">
        <v>63852</v>
      </c>
    </row>
    <row r="911" spans="1:1" x14ac:dyDescent="0.2">
      <c r="A911" t="s">
        <v>63851</v>
      </c>
    </row>
    <row r="912" spans="1:1" x14ac:dyDescent="0.2">
      <c r="A912" t="s">
        <v>63850</v>
      </c>
    </row>
    <row r="913" spans="1:1" x14ac:dyDescent="0.2">
      <c r="A913" t="s">
        <v>63849</v>
      </c>
    </row>
    <row r="914" spans="1:1" x14ac:dyDescent="0.2">
      <c r="A914" t="s">
        <v>63848</v>
      </c>
    </row>
    <row r="915" spans="1:1" x14ac:dyDescent="0.2">
      <c r="A915" t="s">
        <v>63863</v>
      </c>
    </row>
    <row r="916" spans="1:1" x14ac:dyDescent="0.2">
      <c r="A916" t="s">
        <v>63860</v>
      </c>
    </row>
    <row r="917" spans="1:1" x14ac:dyDescent="0.2">
      <c r="A917" t="s">
        <v>63859</v>
      </c>
    </row>
    <row r="918" spans="1:1" x14ac:dyDescent="0.2">
      <c r="A918" t="s">
        <v>63857</v>
      </c>
    </row>
    <row r="919" spans="1:1" x14ac:dyDescent="0.2">
      <c r="A919" t="s">
        <v>63858</v>
      </c>
    </row>
    <row r="920" spans="1:1" x14ac:dyDescent="0.2">
      <c r="A920" t="s">
        <v>63856</v>
      </c>
    </row>
    <row r="921" spans="1:1" x14ac:dyDescent="0.2">
      <c r="A921" t="s">
        <v>63855</v>
      </c>
    </row>
    <row r="922" spans="1:1" x14ac:dyDescent="0.2">
      <c r="A922" t="s">
        <v>63854</v>
      </c>
    </row>
    <row r="923" spans="1:1" x14ac:dyDescent="0.2">
      <c r="A923" t="s">
        <v>63862</v>
      </c>
    </row>
    <row r="924" spans="1:1" x14ac:dyDescent="0.2">
      <c r="A924" t="s">
        <v>63861</v>
      </c>
    </row>
    <row r="925" spans="1:1" x14ac:dyDescent="0.2">
      <c r="A925" t="s">
        <v>63847</v>
      </c>
    </row>
    <row r="926" spans="1:1" x14ac:dyDescent="0.2">
      <c r="A926" t="s">
        <v>63846</v>
      </c>
    </row>
    <row r="927" spans="1:1" x14ac:dyDescent="0.2">
      <c r="A927" t="s">
        <v>63845</v>
      </c>
    </row>
    <row r="928" spans="1:1" x14ac:dyDescent="0.2">
      <c r="A928" t="s">
        <v>63844</v>
      </c>
    </row>
    <row r="929" spans="1:1" x14ac:dyDescent="0.2">
      <c r="A929" t="s">
        <v>63843</v>
      </c>
    </row>
    <row r="930" spans="1:1" x14ac:dyDescent="0.2">
      <c r="A930" t="s">
        <v>63842</v>
      </c>
    </row>
    <row r="931" spans="1:1" x14ac:dyDescent="0.2">
      <c r="A931" t="s">
        <v>63841</v>
      </c>
    </row>
    <row r="932" spans="1:1" x14ac:dyDescent="0.2">
      <c r="A932" t="s">
        <v>63840</v>
      </c>
    </row>
    <row r="933" spans="1:1" x14ac:dyDescent="0.2">
      <c r="A933" t="s">
        <v>63839</v>
      </c>
    </row>
    <row r="934" spans="1:1" x14ac:dyDescent="0.2">
      <c r="A934" t="s">
        <v>63838</v>
      </c>
    </row>
    <row r="935" spans="1:1" x14ac:dyDescent="0.2">
      <c r="A935" t="s">
        <v>63837</v>
      </c>
    </row>
    <row r="936" spans="1:1" x14ac:dyDescent="0.2">
      <c r="A936" t="s">
        <v>63836</v>
      </c>
    </row>
    <row r="937" spans="1:1" x14ac:dyDescent="0.2">
      <c r="A937" t="s">
        <v>63835</v>
      </c>
    </row>
    <row r="938" spans="1:1" x14ac:dyDescent="0.2">
      <c r="A938" t="s">
        <v>63834</v>
      </c>
    </row>
    <row r="939" spans="1:1" x14ac:dyDescent="0.2">
      <c r="A939" t="s">
        <v>63833</v>
      </c>
    </row>
    <row r="940" spans="1:1" x14ac:dyDescent="0.2">
      <c r="A940" t="s">
        <v>63832</v>
      </c>
    </row>
    <row r="941" spans="1:1" x14ac:dyDescent="0.2">
      <c r="A941" t="s">
        <v>63831</v>
      </c>
    </row>
    <row r="942" spans="1:1" x14ac:dyDescent="0.2">
      <c r="A942" t="s">
        <v>63830</v>
      </c>
    </row>
    <row r="943" spans="1:1" x14ac:dyDescent="0.2">
      <c r="A943" t="s">
        <v>63829</v>
      </c>
    </row>
    <row r="944" spans="1:1" x14ac:dyDescent="0.2">
      <c r="A944" t="s">
        <v>63828</v>
      </c>
    </row>
    <row r="945" spans="1:1" x14ac:dyDescent="0.2">
      <c r="A945" t="s">
        <v>63827</v>
      </c>
    </row>
    <row r="946" spans="1:1" x14ac:dyDescent="0.2">
      <c r="A946" t="s">
        <v>63826</v>
      </c>
    </row>
    <row r="947" spans="1:1" x14ac:dyDescent="0.2">
      <c r="A947" t="s">
        <v>63825</v>
      </c>
    </row>
    <row r="948" spans="1:1" x14ac:dyDescent="0.2">
      <c r="A948" t="s">
        <v>63824</v>
      </c>
    </row>
    <row r="949" spans="1:1" x14ac:dyDescent="0.2">
      <c r="A949" t="s">
        <v>63823</v>
      </c>
    </row>
    <row r="950" spans="1:1" x14ac:dyDescent="0.2">
      <c r="A950" t="s">
        <v>63822</v>
      </c>
    </row>
    <row r="951" spans="1:1" x14ac:dyDescent="0.2">
      <c r="A951" t="s">
        <v>63821</v>
      </c>
    </row>
    <row r="952" spans="1:1" x14ac:dyDescent="0.2">
      <c r="A952" t="s">
        <v>63820</v>
      </c>
    </row>
    <row r="953" spans="1:1" x14ac:dyDescent="0.2">
      <c r="A953" t="s">
        <v>63819</v>
      </c>
    </row>
    <row r="954" spans="1:1" x14ac:dyDescent="0.2">
      <c r="A954" t="s">
        <v>63818</v>
      </c>
    </row>
    <row r="955" spans="1:1" x14ac:dyDescent="0.2">
      <c r="A955" t="s">
        <v>63817</v>
      </c>
    </row>
    <row r="956" spans="1:1" x14ac:dyDescent="0.2">
      <c r="A956" t="s">
        <v>63816</v>
      </c>
    </row>
    <row r="957" spans="1:1" x14ac:dyDescent="0.2">
      <c r="A957" t="s">
        <v>63815</v>
      </c>
    </row>
    <row r="958" spans="1:1" x14ac:dyDescent="0.2">
      <c r="A958" t="s">
        <v>63814</v>
      </c>
    </row>
    <row r="959" spans="1:1" x14ac:dyDescent="0.2">
      <c r="A959" t="s">
        <v>63813</v>
      </c>
    </row>
    <row r="960" spans="1:1" x14ac:dyDescent="0.2">
      <c r="A960" t="s">
        <v>63812</v>
      </c>
    </row>
    <row r="961" spans="1:1" x14ac:dyDescent="0.2">
      <c r="A961" t="s">
        <v>63811</v>
      </c>
    </row>
    <row r="962" spans="1:1" x14ac:dyDescent="0.2">
      <c r="A962" t="s">
        <v>63810</v>
      </c>
    </row>
    <row r="963" spans="1:1" x14ac:dyDescent="0.2">
      <c r="A963" t="s">
        <v>63809</v>
      </c>
    </row>
    <row r="964" spans="1:1" x14ac:dyDescent="0.2">
      <c r="A964" t="s">
        <v>63808</v>
      </c>
    </row>
    <row r="965" spans="1:1" x14ac:dyDescent="0.2">
      <c r="A965" t="s">
        <v>63807</v>
      </c>
    </row>
    <row r="966" spans="1:1" x14ac:dyDescent="0.2">
      <c r="A966" t="s">
        <v>63806</v>
      </c>
    </row>
    <row r="967" spans="1:1" x14ac:dyDescent="0.2">
      <c r="A967" t="s">
        <v>63805</v>
      </c>
    </row>
    <row r="968" spans="1:1" x14ac:dyDescent="0.2">
      <c r="A968" t="s">
        <v>63804</v>
      </c>
    </row>
    <row r="969" spans="1:1" x14ac:dyDescent="0.2">
      <c r="A969" t="s">
        <v>63803</v>
      </c>
    </row>
    <row r="970" spans="1:1" x14ac:dyDescent="0.2">
      <c r="A970" t="s">
        <v>63802</v>
      </c>
    </row>
    <row r="971" spans="1:1" x14ac:dyDescent="0.2">
      <c r="A971" t="s">
        <v>63801</v>
      </c>
    </row>
    <row r="972" spans="1:1" x14ac:dyDescent="0.2">
      <c r="A972" t="s">
        <v>63800</v>
      </c>
    </row>
    <row r="973" spans="1:1" x14ac:dyDescent="0.2">
      <c r="A973" t="s">
        <v>63799</v>
      </c>
    </row>
    <row r="974" spans="1:1" x14ac:dyDescent="0.2">
      <c r="A974" t="s">
        <v>63798</v>
      </c>
    </row>
    <row r="975" spans="1:1" x14ac:dyDescent="0.2">
      <c r="A975" t="s">
        <v>63797</v>
      </c>
    </row>
    <row r="976" spans="1:1" x14ac:dyDescent="0.2">
      <c r="A976" t="s">
        <v>63796</v>
      </c>
    </row>
    <row r="977" spans="1:1" x14ac:dyDescent="0.2">
      <c r="A977" t="s">
        <v>63795</v>
      </c>
    </row>
    <row r="978" spans="1:1" x14ac:dyDescent="0.2">
      <c r="A978" t="s">
        <v>63794</v>
      </c>
    </row>
    <row r="979" spans="1:1" x14ac:dyDescent="0.2">
      <c r="A979" t="s">
        <v>63793</v>
      </c>
    </row>
    <row r="980" spans="1:1" x14ac:dyDescent="0.2">
      <c r="A980" t="s">
        <v>63792</v>
      </c>
    </row>
    <row r="981" spans="1:1" x14ac:dyDescent="0.2">
      <c r="A981" t="s">
        <v>63791</v>
      </c>
    </row>
    <row r="982" spans="1:1" x14ac:dyDescent="0.2">
      <c r="A982" t="s">
        <v>63790</v>
      </c>
    </row>
    <row r="983" spans="1:1" x14ac:dyDescent="0.2">
      <c r="A983" t="s">
        <v>63789</v>
      </c>
    </row>
    <row r="984" spans="1:1" x14ac:dyDescent="0.2">
      <c r="A984" t="s">
        <v>63788</v>
      </c>
    </row>
    <row r="985" spans="1:1" x14ac:dyDescent="0.2">
      <c r="A985" t="s">
        <v>63787</v>
      </c>
    </row>
    <row r="986" spans="1:1" x14ac:dyDescent="0.2">
      <c r="A986" t="s">
        <v>63786</v>
      </c>
    </row>
    <row r="987" spans="1:1" x14ac:dyDescent="0.2">
      <c r="A987" t="s">
        <v>63785</v>
      </c>
    </row>
    <row r="988" spans="1:1" x14ac:dyDescent="0.2">
      <c r="A988" t="s">
        <v>63784</v>
      </c>
    </row>
    <row r="989" spans="1:1" x14ac:dyDescent="0.2">
      <c r="A989" t="s">
        <v>63783</v>
      </c>
    </row>
    <row r="990" spans="1:1" x14ac:dyDescent="0.2">
      <c r="A990" t="s">
        <v>63782</v>
      </c>
    </row>
    <row r="991" spans="1:1" x14ac:dyDescent="0.2">
      <c r="A991" t="s">
        <v>63781</v>
      </c>
    </row>
    <row r="992" spans="1:1" x14ac:dyDescent="0.2">
      <c r="A992" t="s">
        <v>63780</v>
      </c>
    </row>
    <row r="993" spans="1:1" x14ac:dyDescent="0.2">
      <c r="A993" t="s">
        <v>63779</v>
      </c>
    </row>
    <row r="994" spans="1:1" x14ac:dyDescent="0.2">
      <c r="A994" t="s">
        <v>63778</v>
      </c>
    </row>
    <row r="995" spans="1:1" x14ac:dyDescent="0.2">
      <c r="A995" t="s">
        <v>63777</v>
      </c>
    </row>
    <row r="996" spans="1:1" x14ac:dyDescent="0.2">
      <c r="A996" t="s">
        <v>63776</v>
      </c>
    </row>
    <row r="997" spans="1:1" x14ac:dyDescent="0.2">
      <c r="A997" t="s">
        <v>63775</v>
      </c>
    </row>
    <row r="998" spans="1:1" x14ac:dyDescent="0.2">
      <c r="A998" t="s">
        <v>63774</v>
      </c>
    </row>
    <row r="999" spans="1:1" x14ac:dyDescent="0.2">
      <c r="A999" t="s">
        <v>63773</v>
      </c>
    </row>
    <row r="1000" spans="1:1" x14ac:dyDescent="0.2">
      <c r="A1000" t="s">
        <v>63772</v>
      </c>
    </row>
    <row r="1001" spans="1:1" x14ac:dyDescent="0.2">
      <c r="A1001" t="s">
        <v>63771</v>
      </c>
    </row>
    <row r="1002" spans="1:1" x14ac:dyDescent="0.2">
      <c r="A1002" t="s">
        <v>63770</v>
      </c>
    </row>
    <row r="1003" spans="1:1" x14ac:dyDescent="0.2">
      <c r="A1003" t="s">
        <v>63769</v>
      </c>
    </row>
    <row r="1004" spans="1:1" x14ac:dyDescent="0.2">
      <c r="A1004" t="s">
        <v>63768</v>
      </c>
    </row>
    <row r="1005" spans="1:1" x14ac:dyDescent="0.2">
      <c r="A1005" t="s">
        <v>63767</v>
      </c>
    </row>
    <row r="1006" spans="1:1" x14ac:dyDescent="0.2">
      <c r="A1006" t="s">
        <v>63766</v>
      </c>
    </row>
    <row r="1007" spans="1:1" x14ac:dyDescent="0.2">
      <c r="A1007" t="s">
        <v>63765</v>
      </c>
    </row>
    <row r="1008" spans="1:1" x14ac:dyDescent="0.2">
      <c r="A1008" t="s">
        <v>63764</v>
      </c>
    </row>
    <row r="1009" spans="1:1" x14ac:dyDescent="0.2">
      <c r="A1009" t="s">
        <v>63763</v>
      </c>
    </row>
    <row r="1010" spans="1:1" x14ac:dyDescent="0.2">
      <c r="A1010" t="s">
        <v>63762</v>
      </c>
    </row>
    <row r="1011" spans="1:1" x14ac:dyDescent="0.2">
      <c r="A1011" t="s">
        <v>63761</v>
      </c>
    </row>
    <row r="1012" spans="1:1" x14ac:dyDescent="0.2">
      <c r="A1012" t="s">
        <v>63760</v>
      </c>
    </row>
    <row r="1013" spans="1:1" x14ac:dyDescent="0.2">
      <c r="A1013" t="s">
        <v>63759</v>
      </c>
    </row>
    <row r="1014" spans="1:1" x14ac:dyDescent="0.2">
      <c r="A1014" t="s">
        <v>63758</v>
      </c>
    </row>
    <row r="1015" spans="1:1" x14ac:dyDescent="0.2">
      <c r="A1015" t="s">
        <v>63756</v>
      </c>
    </row>
    <row r="1016" spans="1:1" x14ac:dyDescent="0.2">
      <c r="A1016" t="s">
        <v>63755</v>
      </c>
    </row>
    <row r="1017" spans="1:1" x14ac:dyDescent="0.2">
      <c r="A1017" t="s">
        <v>63754</v>
      </c>
    </row>
    <row r="1018" spans="1:1" x14ac:dyDescent="0.2">
      <c r="A1018" t="s">
        <v>63757</v>
      </c>
    </row>
    <row r="1019" spans="1:1" x14ac:dyDescent="0.2">
      <c r="A1019" t="s">
        <v>63753</v>
      </c>
    </row>
    <row r="1020" spans="1:1" x14ac:dyDescent="0.2">
      <c r="A1020" t="s">
        <v>63751</v>
      </c>
    </row>
    <row r="1021" spans="1:1" x14ac:dyDescent="0.2">
      <c r="A1021" t="s">
        <v>63752</v>
      </c>
    </row>
    <row r="1022" spans="1:1" x14ac:dyDescent="0.2">
      <c r="A1022" t="s">
        <v>68686</v>
      </c>
    </row>
    <row r="1023" spans="1:1" x14ac:dyDescent="0.2">
      <c r="A1023" t="s">
        <v>68685</v>
      </c>
    </row>
    <row r="1024" spans="1:1" x14ac:dyDescent="0.2">
      <c r="A1024" t="s">
        <v>68684</v>
      </c>
    </row>
    <row r="1025" spans="1:1" x14ac:dyDescent="0.2">
      <c r="A1025" t="s">
        <v>68683</v>
      </c>
    </row>
    <row r="1026" spans="1:1" x14ac:dyDescent="0.2">
      <c r="A1026" t="s">
        <v>68682</v>
      </c>
    </row>
    <row r="1027" spans="1:1" x14ac:dyDescent="0.2">
      <c r="A1027" t="s">
        <v>68681</v>
      </c>
    </row>
    <row r="1028" spans="1:1" x14ac:dyDescent="0.2">
      <c r="A1028" t="s">
        <v>68680</v>
      </c>
    </row>
    <row r="1029" spans="1:1" x14ac:dyDescent="0.2">
      <c r="A1029" t="s">
        <v>68679</v>
      </c>
    </row>
    <row r="1030" spans="1:1" x14ac:dyDescent="0.2">
      <c r="A1030" t="s">
        <v>68678</v>
      </c>
    </row>
    <row r="1031" spans="1:1" x14ac:dyDescent="0.2">
      <c r="A1031" t="s">
        <v>68677</v>
      </c>
    </row>
    <row r="1032" spans="1:1" x14ac:dyDescent="0.2">
      <c r="A1032" t="s">
        <v>68676</v>
      </c>
    </row>
    <row r="1033" spans="1:1" x14ac:dyDescent="0.2">
      <c r="A1033" t="s">
        <v>68675</v>
      </c>
    </row>
    <row r="1034" spans="1:1" x14ac:dyDescent="0.2">
      <c r="A1034" t="s">
        <v>68674</v>
      </c>
    </row>
    <row r="1035" spans="1:1" x14ac:dyDescent="0.2">
      <c r="A1035" t="s">
        <v>68673</v>
      </c>
    </row>
    <row r="1036" spans="1:1" x14ac:dyDescent="0.2">
      <c r="A1036" t="s">
        <v>68672</v>
      </c>
    </row>
    <row r="1037" spans="1:1" x14ac:dyDescent="0.2">
      <c r="A1037" t="s">
        <v>68671</v>
      </c>
    </row>
    <row r="1038" spans="1:1" x14ac:dyDescent="0.2">
      <c r="A1038" t="s">
        <v>68670</v>
      </c>
    </row>
    <row r="1039" spans="1:1" x14ac:dyDescent="0.2">
      <c r="A1039" t="s">
        <v>68669</v>
      </c>
    </row>
    <row r="1040" spans="1:1" x14ac:dyDescent="0.2">
      <c r="A1040" t="s">
        <v>68668</v>
      </c>
    </row>
    <row r="1041" spans="1:1" x14ac:dyDescent="0.2">
      <c r="A1041" t="s">
        <v>68667</v>
      </c>
    </row>
    <row r="1042" spans="1:1" x14ac:dyDescent="0.2">
      <c r="A1042" t="s">
        <v>68666</v>
      </c>
    </row>
    <row r="1043" spans="1:1" x14ac:dyDescent="0.2">
      <c r="A1043" t="s">
        <v>68665</v>
      </c>
    </row>
    <row r="1044" spans="1:1" x14ac:dyDescent="0.2">
      <c r="A1044" t="s">
        <v>68664</v>
      </c>
    </row>
    <row r="1045" spans="1:1" x14ac:dyDescent="0.2">
      <c r="A1045" t="s">
        <v>68663</v>
      </c>
    </row>
    <row r="1046" spans="1:1" x14ac:dyDescent="0.2">
      <c r="A1046" t="s">
        <v>68662</v>
      </c>
    </row>
    <row r="1047" spans="1:1" x14ac:dyDescent="0.2">
      <c r="A1047" t="s">
        <v>68661</v>
      </c>
    </row>
    <row r="1048" spans="1:1" x14ac:dyDescent="0.2">
      <c r="A1048" t="s">
        <v>68660</v>
      </c>
    </row>
    <row r="1049" spans="1:1" x14ac:dyDescent="0.2">
      <c r="A1049" t="s">
        <v>68659</v>
      </c>
    </row>
    <row r="1050" spans="1:1" x14ac:dyDescent="0.2">
      <c r="A1050" t="s">
        <v>68658</v>
      </c>
    </row>
    <row r="1051" spans="1:1" x14ac:dyDescent="0.2">
      <c r="A1051" t="s">
        <v>68657</v>
      </c>
    </row>
    <row r="1052" spans="1:1" x14ac:dyDescent="0.2">
      <c r="A1052" t="s">
        <v>68656</v>
      </c>
    </row>
    <row r="1053" spans="1:1" x14ac:dyDescent="0.2">
      <c r="A1053" t="s">
        <v>68655</v>
      </c>
    </row>
    <row r="1054" spans="1:1" x14ac:dyDescent="0.2">
      <c r="A1054" t="s">
        <v>68654</v>
      </c>
    </row>
    <row r="1055" spans="1:1" x14ac:dyDescent="0.2">
      <c r="A1055" t="s">
        <v>68653</v>
      </c>
    </row>
    <row r="1056" spans="1:1" x14ac:dyDescent="0.2">
      <c r="A1056" t="s">
        <v>68652</v>
      </c>
    </row>
    <row r="1057" spans="1:1" x14ac:dyDescent="0.2">
      <c r="A1057" t="s">
        <v>68651</v>
      </c>
    </row>
    <row r="1058" spans="1:1" x14ac:dyDescent="0.2">
      <c r="A1058" t="s">
        <v>68650</v>
      </c>
    </row>
    <row r="1059" spans="1:1" x14ac:dyDescent="0.2">
      <c r="A1059" t="s">
        <v>68649</v>
      </c>
    </row>
    <row r="1060" spans="1:1" x14ac:dyDescent="0.2">
      <c r="A1060" t="s">
        <v>68648</v>
      </c>
    </row>
    <row r="1061" spans="1:1" x14ac:dyDescent="0.2">
      <c r="A1061" t="s">
        <v>68647</v>
      </c>
    </row>
    <row r="1062" spans="1:1" x14ac:dyDescent="0.2">
      <c r="A1062" t="s">
        <v>68646</v>
      </c>
    </row>
    <row r="1063" spans="1:1" x14ac:dyDescent="0.2">
      <c r="A1063" t="s">
        <v>68645</v>
      </c>
    </row>
    <row r="1064" spans="1:1" x14ac:dyDescent="0.2">
      <c r="A1064" t="s">
        <v>68644</v>
      </c>
    </row>
    <row r="1065" spans="1:1" x14ac:dyDescent="0.2">
      <c r="A1065" t="s">
        <v>68643</v>
      </c>
    </row>
    <row r="1066" spans="1:1" x14ac:dyDescent="0.2">
      <c r="A1066" t="s">
        <v>68642</v>
      </c>
    </row>
    <row r="1067" spans="1:1" x14ac:dyDescent="0.2">
      <c r="A1067" t="s">
        <v>68641</v>
      </c>
    </row>
    <row r="1068" spans="1:1" x14ac:dyDescent="0.2">
      <c r="A1068" t="s">
        <v>68640</v>
      </c>
    </row>
    <row r="1069" spans="1:1" x14ac:dyDescent="0.2">
      <c r="A1069" t="s">
        <v>68639</v>
      </c>
    </row>
    <row r="1070" spans="1:1" x14ac:dyDescent="0.2">
      <c r="A1070" t="s">
        <v>68638</v>
      </c>
    </row>
    <row r="1071" spans="1:1" x14ac:dyDescent="0.2">
      <c r="A1071" t="s">
        <v>68637</v>
      </c>
    </row>
    <row r="1072" spans="1:1" x14ac:dyDescent="0.2">
      <c r="A1072" t="s">
        <v>68636</v>
      </c>
    </row>
    <row r="1073" spans="1:1" x14ac:dyDescent="0.2">
      <c r="A1073" t="s">
        <v>68635</v>
      </c>
    </row>
    <row r="1074" spans="1:1" x14ac:dyDescent="0.2">
      <c r="A1074" t="s">
        <v>68634</v>
      </c>
    </row>
    <row r="1075" spans="1:1" x14ac:dyDescent="0.2">
      <c r="A1075" t="s">
        <v>68633</v>
      </c>
    </row>
    <row r="1076" spans="1:1" x14ac:dyDescent="0.2">
      <c r="A1076" t="s">
        <v>68632</v>
      </c>
    </row>
    <row r="1077" spans="1:1" x14ac:dyDescent="0.2">
      <c r="A1077" t="s">
        <v>68631</v>
      </c>
    </row>
    <row r="1078" spans="1:1" x14ac:dyDescent="0.2">
      <c r="A1078" t="s">
        <v>68630</v>
      </c>
    </row>
    <row r="1079" spans="1:1" x14ac:dyDescent="0.2">
      <c r="A1079" t="s">
        <v>68629</v>
      </c>
    </row>
    <row r="1080" spans="1:1" x14ac:dyDescent="0.2">
      <c r="A1080" t="s">
        <v>68628</v>
      </c>
    </row>
    <row r="1081" spans="1:1" x14ac:dyDescent="0.2">
      <c r="A1081" t="s">
        <v>68627</v>
      </c>
    </row>
    <row r="1082" spans="1:1" x14ac:dyDescent="0.2">
      <c r="A1082" t="s">
        <v>68626</v>
      </c>
    </row>
    <row r="1083" spans="1:1" x14ac:dyDescent="0.2">
      <c r="A1083" t="s">
        <v>68625</v>
      </c>
    </row>
    <row r="1084" spans="1:1" x14ac:dyDescent="0.2">
      <c r="A1084" t="s">
        <v>68624</v>
      </c>
    </row>
    <row r="1085" spans="1:1" x14ac:dyDescent="0.2">
      <c r="A1085" t="s">
        <v>68623</v>
      </c>
    </row>
    <row r="1086" spans="1:1" x14ac:dyDescent="0.2">
      <c r="A1086" t="s">
        <v>68622</v>
      </c>
    </row>
    <row r="1087" spans="1:1" x14ac:dyDescent="0.2">
      <c r="A1087" t="s">
        <v>68621</v>
      </c>
    </row>
    <row r="1088" spans="1:1" x14ac:dyDescent="0.2">
      <c r="A1088" t="s">
        <v>68620</v>
      </c>
    </row>
    <row r="1089" spans="1:1" x14ac:dyDescent="0.2">
      <c r="A1089" t="s">
        <v>68619</v>
      </c>
    </row>
    <row r="1090" spans="1:1" x14ac:dyDescent="0.2">
      <c r="A1090" t="s">
        <v>68618</v>
      </c>
    </row>
    <row r="1091" spans="1:1" x14ac:dyDescent="0.2">
      <c r="A1091" t="s">
        <v>68617</v>
      </c>
    </row>
    <row r="1092" spans="1:1" x14ac:dyDescent="0.2">
      <c r="A1092" t="s">
        <v>68616</v>
      </c>
    </row>
    <row r="1093" spans="1:1" x14ac:dyDescent="0.2">
      <c r="A1093" t="s">
        <v>68615</v>
      </c>
    </row>
    <row r="1094" spans="1:1" x14ac:dyDescent="0.2">
      <c r="A1094" t="s">
        <v>68614</v>
      </c>
    </row>
    <row r="1095" spans="1:1" x14ac:dyDescent="0.2">
      <c r="A1095" t="s">
        <v>68613</v>
      </c>
    </row>
    <row r="1096" spans="1:1" x14ac:dyDescent="0.2">
      <c r="A1096" t="s">
        <v>68612</v>
      </c>
    </row>
    <row r="1097" spans="1:1" x14ac:dyDescent="0.2">
      <c r="A1097" t="s">
        <v>68611</v>
      </c>
    </row>
    <row r="1098" spans="1:1" x14ac:dyDescent="0.2">
      <c r="A1098" t="s">
        <v>68610</v>
      </c>
    </row>
    <row r="1099" spans="1:1" x14ac:dyDescent="0.2">
      <c r="A1099" t="s">
        <v>68609</v>
      </c>
    </row>
    <row r="1100" spans="1:1" x14ac:dyDescent="0.2">
      <c r="A1100" t="s">
        <v>68608</v>
      </c>
    </row>
    <row r="1101" spans="1:1" x14ac:dyDescent="0.2">
      <c r="A1101" t="s">
        <v>68607</v>
      </c>
    </row>
    <row r="1102" spans="1:1" x14ac:dyDescent="0.2">
      <c r="A1102" t="s">
        <v>68606</v>
      </c>
    </row>
    <row r="1103" spans="1:1" x14ac:dyDescent="0.2">
      <c r="A1103" t="s">
        <v>68605</v>
      </c>
    </row>
    <row r="1104" spans="1:1" x14ac:dyDescent="0.2">
      <c r="A1104" t="s">
        <v>68604</v>
      </c>
    </row>
    <row r="1105" spans="1:1" x14ac:dyDescent="0.2">
      <c r="A1105" t="s">
        <v>68603</v>
      </c>
    </row>
    <row r="1106" spans="1:1" x14ac:dyDescent="0.2">
      <c r="A1106" t="s">
        <v>68602</v>
      </c>
    </row>
    <row r="1107" spans="1:1" x14ac:dyDescent="0.2">
      <c r="A1107" t="s">
        <v>68601</v>
      </c>
    </row>
    <row r="1108" spans="1:1" x14ac:dyDescent="0.2">
      <c r="A1108" t="s">
        <v>68600</v>
      </c>
    </row>
    <row r="1109" spans="1:1" x14ac:dyDescent="0.2">
      <c r="A1109" t="s">
        <v>68599</v>
      </c>
    </row>
    <row r="1110" spans="1:1" x14ac:dyDescent="0.2">
      <c r="A1110" t="s">
        <v>68598</v>
      </c>
    </row>
    <row r="1111" spans="1:1" x14ac:dyDescent="0.2">
      <c r="A1111" t="s">
        <v>68597</v>
      </c>
    </row>
    <row r="1112" spans="1:1" x14ac:dyDescent="0.2">
      <c r="A1112" t="s">
        <v>68596</v>
      </c>
    </row>
    <row r="1113" spans="1:1" x14ac:dyDescent="0.2">
      <c r="A1113" t="s">
        <v>68595</v>
      </c>
    </row>
    <row r="1114" spans="1:1" x14ac:dyDescent="0.2">
      <c r="A1114" t="s">
        <v>68594</v>
      </c>
    </row>
    <row r="1115" spans="1:1" x14ac:dyDescent="0.2">
      <c r="A1115" t="s">
        <v>68593</v>
      </c>
    </row>
    <row r="1116" spans="1:1" x14ac:dyDescent="0.2">
      <c r="A1116" t="s">
        <v>68592</v>
      </c>
    </row>
    <row r="1117" spans="1:1" x14ac:dyDescent="0.2">
      <c r="A1117" t="s">
        <v>68591</v>
      </c>
    </row>
    <row r="1118" spans="1:1" x14ac:dyDescent="0.2">
      <c r="A1118" t="s">
        <v>68590</v>
      </c>
    </row>
    <row r="1119" spans="1:1" x14ac:dyDescent="0.2">
      <c r="A1119" t="s">
        <v>68589</v>
      </c>
    </row>
    <row r="1120" spans="1:1" x14ac:dyDescent="0.2">
      <c r="A1120" t="s">
        <v>68588</v>
      </c>
    </row>
    <row r="1121" spans="1:1" x14ac:dyDescent="0.2">
      <c r="A1121" t="s">
        <v>68587</v>
      </c>
    </row>
    <row r="1122" spans="1:1" x14ac:dyDescent="0.2">
      <c r="A1122" t="s">
        <v>68586</v>
      </c>
    </row>
    <row r="1123" spans="1:1" x14ac:dyDescent="0.2">
      <c r="A1123" t="s">
        <v>68585</v>
      </c>
    </row>
    <row r="1124" spans="1:1" x14ac:dyDescent="0.2">
      <c r="A1124" t="s">
        <v>68584</v>
      </c>
    </row>
    <row r="1125" spans="1:1" x14ac:dyDescent="0.2">
      <c r="A1125" t="s">
        <v>68583</v>
      </c>
    </row>
    <row r="1126" spans="1:1" x14ac:dyDescent="0.2">
      <c r="A1126" t="s">
        <v>68582</v>
      </c>
    </row>
    <row r="1127" spans="1:1" x14ac:dyDescent="0.2">
      <c r="A1127" t="s">
        <v>68581</v>
      </c>
    </row>
    <row r="1128" spans="1:1" x14ac:dyDescent="0.2">
      <c r="A1128" t="s">
        <v>68580</v>
      </c>
    </row>
    <row r="1129" spans="1:1" x14ac:dyDescent="0.2">
      <c r="A1129" t="s">
        <v>68579</v>
      </c>
    </row>
    <row r="1130" spans="1:1" x14ac:dyDescent="0.2">
      <c r="A1130" t="s">
        <v>68578</v>
      </c>
    </row>
    <row r="1131" spans="1:1" x14ac:dyDescent="0.2">
      <c r="A1131" t="s">
        <v>68577</v>
      </c>
    </row>
    <row r="1132" spans="1:1" x14ac:dyDescent="0.2">
      <c r="A1132" t="s">
        <v>68576</v>
      </c>
    </row>
    <row r="1133" spans="1:1" x14ac:dyDescent="0.2">
      <c r="A1133" t="s">
        <v>68575</v>
      </c>
    </row>
    <row r="1134" spans="1:1" x14ac:dyDescent="0.2">
      <c r="A1134" t="s">
        <v>63750</v>
      </c>
    </row>
    <row r="1135" spans="1:1" x14ac:dyDescent="0.2">
      <c r="A1135" t="s">
        <v>63749</v>
      </c>
    </row>
    <row r="1136" spans="1:1" x14ac:dyDescent="0.2">
      <c r="A1136" t="s">
        <v>63748</v>
      </c>
    </row>
    <row r="1137" spans="1:1" x14ac:dyDescent="0.2">
      <c r="A1137" t="s">
        <v>63747</v>
      </c>
    </row>
    <row r="1138" spans="1:1" x14ac:dyDescent="0.2">
      <c r="A1138" t="s">
        <v>63746</v>
      </c>
    </row>
    <row r="1139" spans="1:1" x14ac:dyDescent="0.2">
      <c r="A1139" t="s">
        <v>63745</v>
      </c>
    </row>
    <row r="1140" spans="1:1" x14ac:dyDescent="0.2">
      <c r="A1140" t="s">
        <v>63744</v>
      </c>
    </row>
    <row r="1141" spans="1:1" x14ac:dyDescent="0.2">
      <c r="A1141" t="s">
        <v>63743</v>
      </c>
    </row>
    <row r="1142" spans="1:1" x14ac:dyDescent="0.2">
      <c r="A1142" t="s">
        <v>63742</v>
      </c>
    </row>
    <row r="1143" spans="1:1" x14ac:dyDescent="0.2">
      <c r="A1143" t="s">
        <v>63741</v>
      </c>
    </row>
    <row r="1144" spans="1:1" x14ac:dyDescent="0.2">
      <c r="A1144" t="s">
        <v>63740</v>
      </c>
    </row>
    <row r="1145" spans="1:1" x14ac:dyDescent="0.2">
      <c r="A1145" t="s">
        <v>63739</v>
      </c>
    </row>
    <row r="1146" spans="1:1" x14ac:dyDescent="0.2">
      <c r="A1146" t="s">
        <v>63738</v>
      </c>
    </row>
    <row r="1147" spans="1:1" x14ac:dyDescent="0.2">
      <c r="A1147" t="s">
        <v>63737</v>
      </c>
    </row>
    <row r="1148" spans="1:1" x14ac:dyDescent="0.2">
      <c r="A1148" t="s">
        <v>63736</v>
      </c>
    </row>
    <row r="1149" spans="1:1" x14ac:dyDescent="0.2">
      <c r="A1149" t="s">
        <v>63735</v>
      </c>
    </row>
    <row r="1150" spans="1:1" x14ac:dyDescent="0.2">
      <c r="A1150" t="s">
        <v>63734</v>
      </c>
    </row>
    <row r="1151" spans="1:1" x14ac:dyDescent="0.2">
      <c r="A1151" t="s">
        <v>63733</v>
      </c>
    </row>
    <row r="1152" spans="1:1" x14ac:dyDescent="0.2">
      <c r="A1152" t="s">
        <v>63732</v>
      </c>
    </row>
    <row r="1153" spans="1:1" x14ac:dyDescent="0.2">
      <c r="A1153" t="s">
        <v>63731</v>
      </c>
    </row>
    <row r="1154" spans="1:1" x14ac:dyDescent="0.2">
      <c r="A1154" t="s">
        <v>63730</v>
      </c>
    </row>
    <row r="1155" spans="1:1" x14ac:dyDescent="0.2">
      <c r="A1155" t="s">
        <v>63729</v>
      </c>
    </row>
    <row r="1156" spans="1:1" x14ac:dyDescent="0.2">
      <c r="A1156" t="s">
        <v>63728</v>
      </c>
    </row>
    <row r="1157" spans="1:1" x14ac:dyDescent="0.2">
      <c r="A1157" t="s">
        <v>63727</v>
      </c>
    </row>
    <row r="1158" spans="1:1" x14ac:dyDescent="0.2">
      <c r="A1158" t="s">
        <v>63726</v>
      </c>
    </row>
    <row r="1159" spans="1:1" x14ac:dyDescent="0.2">
      <c r="A1159" t="s">
        <v>63725</v>
      </c>
    </row>
    <row r="1160" spans="1:1" x14ac:dyDescent="0.2">
      <c r="A1160" t="s">
        <v>63724</v>
      </c>
    </row>
    <row r="1161" spans="1:1" x14ac:dyDescent="0.2">
      <c r="A1161" t="s">
        <v>63723</v>
      </c>
    </row>
    <row r="1162" spans="1:1" x14ac:dyDescent="0.2">
      <c r="A1162" t="s">
        <v>63722</v>
      </c>
    </row>
    <row r="1163" spans="1:1" x14ac:dyDescent="0.2">
      <c r="A1163" t="s">
        <v>63721</v>
      </c>
    </row>
    <row r="1164" spans="1:1" x14ac:dyDescent="0.2">
      <c r="A1164" t="s">
        <v>63718</v>
      </c>
    </row>
    <row r="1165" spans="1:1" x14ac:dyDescent="0.2">
      <c r="A1165" t="s">
        <v>63720</v>
      </c>
    </row>
    <row r="1166" spans="1:1" x14ac:dyDescent="0.2">
      <c r="A1166" t="s">
        <v>63719</v>
      </c>
    </row>
    <row r="1167" spans="1:1" x14ac:dyDescent="0.2">
      <c r="A1167" t="s">
        <v>63717</v>
      </c>
    </row>
    <row r="1168" spans="1:1" x14ac:dyDescent="0.2">
      <c r="A1168" t="s">
        <v>63716</v>
      </c>
    </row>
    <row r="1169" spans="1:1" x14ac:dyDescent="0.2">
      <c r="A1169" t="s">
        <v>63715</v>
      </c>
    </row>
    <row r="1170" spans="1:1" x14ac:dyDescent="0.2">
      <c r="A1170" t="s">
        <v>63714</v>
      </c>
    </row>
    <row r="1171" spans="1:1" x14ac:dyDescent="0.2">
      <c r="A1171" t="s">
        <v>63713</v>
      </c>
    </row>
    <row r="1172" spans="1:1" x14ac:dyDescent="0.2">
      <c r="A1172" t="s">
        <v>63712</v>
      </c>
    </row>
    <row r="1173" spans="1:1" x14ac:dyDescent="0.2">
      <c r="A1173" t="s">
        <v>63711</v>
      </c>
    </row>
    <row r="1174" spans="1:1" x14ac:dyDescent="0.2">
      <c r="A1174" t="s">
        <v>63710</v>
      </c>
    </row>
    <row r="1175" spans="1:1" x14ac:dyDescent="0.2">
      <c r="A1175" t="s">
        <v>63709</v>
      </c>
    </row>
    <row r="1176" spans="1:1" x14ac:dyDescent="0.2">
      <c r="A1176" t="s">
        <v>63708</v>
      </c>
    </row>
    <row r="1177" spans="1:1" x14ac:dyDescent="0.2">
      <c r="A1177" t="s">
        <v>63707</v>
      </c>
    </row>
    <row r="1178" spans="1:1" x14ac:dyDescent="0.2">
      <c r="A1178" t="s">
        <v>63706</v>
      </c>
    </row>
    <row r="1179" spans="1:1" x14ac:dyDescent="0.2">
      <c r="A1179" t="s">
        <v>63705</v>
      </c>
    </row>
    <row r="1180" spans="1:1" x14ac:dyDescent="0.2">
      <c r="A1180" t="s">
        <v>63704</v>
      </c>
    </row>
    <row r="1181" spans="1:1" x14ac:dyDescent="0.2">
      <c r="A1181" t="s">
        <v>63703</v>
      </c>
    </row>
    <row r="1182" spans="1:1" x14ac:dyDescent="0.2">
      <c r="A1182" t="s">
        <v>63702</v>
      </c>
    </row>
    <row r="1183" spans="1:1" x14ac:dyDescent="0.2">
      <c r="A1183" t="s">
        <v>63701</v>
      </c>
    </row>
    <row r="1184" spans="1:1" x14ac:dyDescent="0.2">
      <c r="A1184" t="s">
        <v>63700</v>
      </c>
    </row>
    <row r="1185" spans="1:1" x14ac:dyDescent="0.2">
      <c r="A1185" t="s">
        <v>63699</v>
      </c>
    </row>
    <row r="1186" spans="1:1" x14ac:dyDescent="0.2">
      <c r="A1186" t="s">
        <v>63698</v>
      </c>
    </row>
    <row r="1187" spans="1:1" x14ac:dyDescent="0.2">
      <c r="A1187" t="s">
        <v>63697</v>
      </c>
    </row>
    <row r="1188" spans="1:1" x14ac:dyDescent="0.2">
      <c r="A1188" t="s">
        <v>63696</v>
      </c>
    </row>
    <row r="1189" spans="1:1" x14ac:dyDescent="0.2">
      <c r="A1189" t="s">
        <v>63695</v>
      </c>
    </row>
    <row r="1190" spans="1:1" x14ac:dyDescent="0.2">
      <c r="A1190" t="s">
        <v>63694</v>
      </c>
    </row>
    <row r="1191" spans="1:1" x14ac:dyDescent="0.2">
      <c r="A1191" t="s">
        <v>63693</v>
      </c>
    </row>
    <row r="1192" spans="1:1" x14ac:dyDescent="0.2">
      <c r="A1192" t="s">
        <v>63692</v>
      </c>
    </row>
    <row r="1193" spans="1:1" x14ac:dyDescent="0.2">
      <c r="A1193" t="s">
        <v>63691</v>
      </c>
    </row>
    <row r="1194" spans="1:1" x14ac:dyDescent="0.2">
      <c r="A1194" t="s">
        <v>63690</v>
      </c>
    </row>
    <row r="1195" spans="1:1" x14ac:dyDescent="0.2">
      <c r="A1195" t="s">
        <v>63689</v>
      </c>
    </row>
    <row r="1196" spans="1:1" x14ac:dyDescent="0.2">
      <c r="A1196" t="s">
        <v>63688</v>
      </c>
    </row>
    <row r="1197" spans="1:1" x14ac:dyDescent="0.2">
      <c r="A1197" t="s">
        <v>63687</v>
      </c>
    </row>
    <row r="1198" spans="1:1" x14ac:dyDescent="0.2">
      <c r="A1198" t="s">
        <v>63686</v>
      </c>
    </row>
    <row r="1199" spans="1:1" x14ac:dyDescent="0.2">
      <c r="A1199" t="s">
        <v>63685</v>
      </c>
    </row>
    <row r="1200" spans="1:1" x14ac:dyDescent="0.2">
      <c r="A1200" t="s">
        <v>63684</v>
      </c>
    </row>
    <row r="1201" spans="1:1" x14ac:dyDescent="0.2">
      <c r="A1201" t="s">
        <v>63682</v>
      </c>
    </row>
    <row r="1202" spans="1:1" x14ac:dyDescent="0.2">
      <c r="A1202" t="s">
        <v>63683</v>
      </c>
    </row>
    <row r="1203" spans="1:1" x14ac:dyDescent="0.2">
      <c r="A1203" t="s">
        <v>63681</v>
      </c>
    </row>
    <row r="1204" spans="1:1" x14ac:dyDescent="0.2">
      <c r="A1204" t="s">
        <v>63680</v>
      </c>
    </row>
    <row r="1205" spans="1:1" x14ac:dyDescent="0.2">
      <c r="A1205" t="s">
        <v>63679</v>
      </c>
    </row>
    <row r="1206" spans="1:1" x14ac:dyDescent="0.2">
      <c r="A1206" t="s">
        <v>63678</v>
      </c>
    </row>
    <row r="1207" spans="1:1" x14ac:dyDescent="0.2">
      <c r="A1207" t="s">
        <v>63677</v>
      </c>
    </row>
    <row r="1208" spans="1:1" x14ac:dyDescent="0.2">
      <c r="A1208" t="s">
        <v>63676</v>
      </c>
    </row>
    <row r="1209" spans="1:1" x14ac:dyDescent="0.2">
      <c r="A1209" t="s">
        <v>63675</v>
      </c>
    </row>
    <row r="1210" spans="1:1" x14ac:dyDescent="0.2">
      <c r="A1210" t="s">
        <v>63674</v>
      </c>
    </row>
    <row r="1211" spans="1:1" x14ac:dyDescent="0.2">
      <c r="A1211" t="s">
        <v>63673</v>
      </c>
    </row>
    <row r="1212" spans="1:1" x14ac:dyDescent="0.2">
      <c r="A1212" t="s">
        <v>63672</v>
      </c>
    </row>
    <row r="1213" spans="1:1" x14ac:dyDescent="0.2">
      <c r="A1213" t="s">
        <v>63671</v>
      </c>
    </row>
    <row r="1214" spans="1:1" x14ac:dyDescent="0.2">
      <c r="A1214" t="s">
        <v>63670</v>
      </c>
    </row>
    <row r="1215" spans="1:1" x14ac:dyDescent="0.2">
      <c r="A1215" t="s">
        <v>63669</v>
      </c>
    </row>
    <row r="1216" spans="1:1" x14ac:dyDescent="0.2">
      <c r="A1216" t="s">
        <v>63668</v>
      </c>
    </row>
    <row r="1217" spans="1:1" x14ac:dyDescent="0.2">
      <c r="A1217" t="s">
        <v>63667</v>
      </c>
    </row>
    <row r="1218" spans="1:1" x14ac:dyDescent="0.2">
      <c r="A1218" t="s">
        <v>63666</v>
      </c>
    </row>
    <row r="1219" spans="1:1" x14ac:dyDescent="0.2">
      <c r="A1219" t="s">
        <v>63665</v>
      </c>
    </row>
    <row r="1220" spans="1:1" x14ac:dyDescent="0.2">
      <c r="A1220" t="s">
        <v>63664</v>
      </c>
    </row>
    <row r="1221" spans="1:1" x14ac:dyDescent="0.2">
      <c r="A1221" t="s">
        <v>63663</v>
      </c>
    </row>
    <row r="1222" spans="1:1" x14ac:dyDescent="0.2">
      <c r="A1222" t="s">
        <v>63662</v>
      </c>
    </row>
    <row r="1223" spans="1:1" x14ac:dyDescent="0.2">
      <c r="A1223" t="s">
        <v>63661</v>
      </c>
    </row>
    <row r="1224" spans="1:1" x14ac:dyDescent="0.2">
      <c r="A1224" t="s">
        <v>63660</v>
      </c>
    </row>
    <row r="1225" spans="1:1" x14ac:dyDescent="0.2">
      <c r="A1225" t="s">
        <v>63659</v>
      </c>
    </row>
    <row r="1226" spans="1:1" x14ac:dyDescent="0.2">
      <c r="A1226" t="s">
        <v>63658</v>
      </c>
    </row>
    <row r="1227" spans="1:1" x14ac:dyDescent="0.2">
      <c r="A1227" t="s">
        <v>63657</v>
      </c>
    </row>
    <row r="1228" spans="1:1" x14ac:dyDescent="0.2">
      <c r="A1228" t="s">
        <v>63656</v>
      </c>
    </row>
    <row r="1229" spans="1:1" x14ac:dyDescent="0.2">
      <c r="A1229" t="s">
        <v>63655</v>
      </c>
    </row>
    <row r="1230" spans="1:1" x14ac:dyDescent="0.2">
      <c r="A1230" t="s">
        <v>63654</v>
      </c>
    </row>
    <row r="1231" spans="1:1" x14ac:dyDescent="0.2">
      <c r="A1231" t="s">
        <v>63653</v>
      </c>
    </row>
    <row r="1232" spans="1:1" x14ac:dyDescent="0.2">
      <c r="A1232" t="s">
        <v>63652</v>
      </c>
    </row>
    <row r="1233" spans="1:1" x14ac:dyDescent="0.2">
      <c r="A1233" t="s">
        <v>63651</v>
      </c>
    </row>
    <row r="1234" spans="1:1" x14ac:dyDescent="0.2">
      <c r="A1234" t="s">
        <v>63650</v>
      </c>
    </row>
    <row r="1235" spans="1:1" x14ac:dyDescent="0.2">
      <c r="A1235" t="s">
        <v>63649</v>
      </c>
    </row>
    <row r="1236" spans="1:1" x14ac:dyDescent="0.2">
      <c r="A1236" t="s">
        <v>63648</v>
      </c>
    </row>
    <row r="1237" spans="1:1" x14ac:dyDescent="0.2">
      <c r="A1237" t="s">
        <v>63647</v>
      </c>
    </row>
    <row r="1238" spans="1:1" x14ac:dyDescent="0.2">
      <c r="A1238" t="s">
        <v>63646</v>
      </c>
    </row>
    <row r="1239" spans="1:1" x14ac:dyDescent="0.2">
      <c r="A1239" t="s">
        <v>63645</v>
      </c>
    </row>
    <row r="1240" spans="1:1" x14ac:dyDescent="0.2">
      <c r="A1240" t="s">
        <v>63644</v>
      </c>
    </row>
    <row r="1241" spans="1:1" x14ac:dyDescent="0.2">
      <c r="A1241" t="s">
        <v>63643</v>
      </c>
    </row>
    <row r="1242" spans="1:1" x14ac:dyDescent="0.2">
      <c r="A1242" t="s">
        <v>63642</v>
      </c>
    </row>
    <row r="1243" spans="1:1" x14ac:dyDescent="0.2">
      <c r="A1243" t="s">
        <v>63641</v>
      </c>
    </row>
    <row r="1244" spans="1:1" x14ac:dyDescent="0.2">
      <c r="A1244" t="s">
        <v>63640</v>
      </c>
    </row>
    <row r="1245" spans="1:1" x14ac:dyDescent="0.2">
      <c r="A1245" t="s">
        <v>63639</v>
      </c>
    </row>
    <row r="1246" spans="1:1" x14ac:dyDescent="0.2">
      <c r="A1246" t="s">
        <v>63638</v>
      </c>
    </row>
    <row r="1247" spans="1:1" x14ac:dyDescent="0.2">
      <c r="A1247" t="s">
        <v>63637</v>
      </c>
    </row>
    <row r="1248" spans="1:1" x14ac:dyDescent="0.2">
      <c r="A1248" t="s">
        <v>63636</v>
      </c>
    </row>
    <row r="1249" spans="1:1" x14ac:dyDescent="0.2">
      <c r="A1249" t="s">
        <v>63635</v>
      </c>
    </row>
    <row r="1250" spans="1:1" x14ac:dyDescent="0.2">
      <c r="A1250" t="s">
        <v>63634</v>
      </c>
    </row>
    <row r="1251" spans="1:1" x14ac:dyDescent="0.2">
      <c r="A1251" t="s">
        <v>63633</v>
      </c>
    </row>
    <row r="1252" spans="1:1" x14ac:dyDescent="0.2">
      <c r="A1252" t="s">
        <v>63632</v>
      </c>
    </row>
    <row r="1253" spans="1:1" x14ac:dyDescent="0.2">
      <c r="A1253" t="s">
        <v>63631</v>
      </c>
    </row>
    <row r="1254" spans="1:1" x14ac:dyDescent="0.2">
      <c r="A1254" t="s">
        <v>63630</v>
      </c>
    </row>
    <row r="1255" spans="1:1" x14ac:dyDescent="0.2">
      <c r="A1255" t="s">
        <v>63629</v>
      </c>
    </row>
    <row r="1256" spans="1:1" x14ac:dyDescent="0.2">
      <c r="A1256" t="s">
        <v>63628</v>
      </c>
    </row>
    <row r="1257" spans="1:1" x14ac:dyDescent="0.2">
      <c r="A1257" t="s">
        <v>63627</v>
      </c>
    </row>
    <row r="1258" spans="1:1" x14ac:dyDescent="0.2">
      <c r="A1258" t="s">
        <v>63626</v>
      </c>
    </row>
    <row r="1259" spans="1:1" x14ac:dyDescent="0.2">
      <c r="A1259" t="s">
        <v>63625</v>
      </c>
    </row>
    <row r="1260" spans="1:1" x14ac:dyDescent="0.2">
      <c r="A1260" t="s">
        <v>63623</v>
      </c>
    </row>
    <row r="1261" spans="1:1" x14ac:dyDescent="0.2">
      <c r="A1261" t="s">
        <v>63622</v>
      </c>
    </row>
    <row r="1262" spans="1:1" x14ac:dyDescent="0.2">
      <c r="A1262" t="s">
        <v>63624</v>
      </c>
    </row>
    <row r="1263" spans="1:1" x14ac:dyDescent="0.2">
      <c r="A1263" t="s">
        <v>63621</v>
      </c>
    </row>
    <row r="1264" spans="1:1" x14ac:dyDescent="0.2">
      <c r="A1264" t="s">
        <v>63620</v>
      </c>
    </row>
    <row r="1265" spans="1:1" x14ac:dyDescent="0.2">
      <c r="A1265" t="s">
        <v>63619</v>
      </c>
    </row>
    <row r="1266" spans="1:1" x14ac:dyDescent="0.2">
      <c r="A1266" t="s">
        <v>63618</v>
      </c>
    </row>
    <row r="1267" spans="1:1" x14ac:dyDescent="0.2">
      <c r="A1267" t="s">
        <v>63617</v>
      </c>
    </row>
    <row r="1268" spans="1:1" x14ac:dyDescent="0.2">
      <c r="A1268" t="s">
        <v>63616</v>
      </c>
    </row>
    <row r="1269" spans="1:1" x14ac:dyDescent="0.2">
      <c r="A1269" t="s">
        <v>63615</v>
      </c>
    </row>
    <row r="1270" spans="1:1" x14ac:dyDescent="0.2">
      <c r="A1270" t="s">
        <v>63614</v>
      </c>
    </row>
    <row r="1271" spans="1:1" x14ac:dyDescent="0.2">
      <c r="A1271" t="s">
        <v>63613</v>
      </c>
    </row>
    <row r="1272" spans="1:1" x14ac:dyDescent="0.2">
      <c r="A1272" t="s">
        <v>63612</v>
      </c>
    </row>
    <row r="1273" spans="1:1" x14ac:dyDescent="0.2">
      <c r="A1273" t="s">
        <v>63611</v>
      </c>
    </row>
    <row r="1274" spans="1:1" x14ac:dyDescent="0.2">
      <c r="A1274" t="s">
        <v>63610</v>
      </c>
    </row>
    <row r="1275" spans="1:1" x14ac:dyDescent="0.2">
      <c r="A1275" t="s">
        <v>63609</v>
      </c>
    </row>
    <row r="1276" spans="1:1" x14ac:dyDescent="0.2">
      <c r="A1276" t="s">
        <v>63608</v>
      </c>
    </row>
    <row r="1277" spans="1:1" x14ac:dyDescent="0.2">
      <c r="A1277" t="s">
        <v>63607</v>
      </c>
    </row>
    <row r="1278" spans="1:1" x14ac:dyDescent="0.2">
      <c r="A1278" t="s">
        <v>63606</v>
      </c>
    </row>
    <row r="1279" spans="1:1" x14ac:dyDescent="0.2">
      <c r="A1279" t="s">
        <v>63605</v>
      </c>
    </row>
    <row r="1280" spans="1:1" x14ac:dyDescent="0.2">
      <c r="A1280" t="s">
        <v>63604</v>
      </c>
    </row>
    <row r="1281" spans="1:1" x14ac:dyDescent="0.2">
      <c r="A1281" t="s">
        <v>63603</v>
      </c>
    </row>
    <row r="1282" spans="1:1" x14ac:dyDescent="0.2">
      <c r="A1282" t="s">
        <v>63602</v>
      </c>
    </row>
    <row r="1283" spans="1:1" x14ac:dyDescent="0.2">
      <c r="A1283" t="s">
        <v>63601</v>
      </c>
    </row>
    <row r="1284" spans="1:1" x14ac:dyDescent="0.2">
      <c r="A1284" t="s">
        <v>63600</v>
      </c>
    </row>
    <row r="1285" spans="1:1" x14ac:dyDescent="0.2">
      <c r="A1285" t="s">
        <v>63599</v>
      </c>
    </row>
    <row r="1286" spans="1:1" x14ac:dyDescent="0.2">
      <c r="A1286" t="s">
        <v>63598</v>
      </c>
    </row>
    <row r="1287" spans="1:1" x14ac:dyDescent="0.2">
      <c r="A1287" t="s">
        <v>63597</v>
      </c>
    </row>
    <row r="1288" spans="1:1" x14ac:dyDescent="0.2">
      <c r="A1288" t="s">
        <v>63596</v>
      </c>
    </row>
    <row r="1289" spans="1:1" x14ac:dyDescent="0.2">
      <c r="A1289" t="s">
        <v>63595</v>
      </c>
    </row>
    <row r="1290" spans="1:1" x14ac:dyDescent="0.2">
      <c r="A1290" t="s">
        <v>63594</v>
      </c>
    </row>
    <row r="1291" spans="1:1" x14ac:dyDescent="0.2">
      <c r="A1291" t="s">
        <v>63593</v>
      </c>
    </row>
    <row r="1292" spans="1:1" x14ac:dyDescent="0.2">
      <c r="A1292" t="s">
        <v>63591</v>
      </c>
    </row>
    <row r="1293" spans="1:1" x14ac:dyDescent="0.2">
      <c r="A1293" t="s">
        <v>63592</v>
      </c>
    </row>
    <row r="1294" spans="1:1" x14ac:dyDescent="0.2">
      <c r="A1294" t="s">
        <v>63590</v>
      </c>
    </row>
    <row r="1295" spans="1:1" x14ac:dyDescent="0.2">
      <c r="A1295" t="s">
        <v>63589</v>
      </c>
    </row>
    <row r="1296" spans="1:1" x14ac:dyDescent="0.2">
      <c r="A1296" t="s">
        <v>63588</v>
      </c>
    </row>
    <row r="1297" spans="1:1" x14ac:dyDescent="0.2">
      <c r="A1297" t="s">
        <v>63587</v>
      </c>
    </row>
    <row r="1298" spans="1:1" x14ac:dyDescent="0.2">
      <c r="A1298" t="s">
        <v>63586</v>
      </c>
    </row>
    <row r="1299" spans="1:1" x14ac:dyDescent="0.2">
      <c r="A1299" t="s">
        <v>63585</v>
      </c>
    </row>
    <row r="1300" spans="1:1" x14ac:dyDescent="0.2">
      <c r="A1300" t="s">
        <v>63584</v>
      </c>
    </row>
    <row r="1301" spans="1:1" x14ac:dyDescent="0.2">
      <c r="A1301" t="s">
        <v>63583</v>
      </c>
    </row>
    <row r="1302" spans="1:1" x14ac:dyDescent="0.2">
      <c r="A1302" t="s">
        <v>63582</v>
      </c>
    </row>
    <row r="1303" spans="1:1" x14ac:dyDescent="0.2">
      <c r="A1303" t="s">
        <v>63581</v>
      </c>
    </row>
    <row r="1304" spans="1:1" x14ac:dyDescent="0.2">
      <c r="A1304" t="s">
        <v>63580</v>
      </c>
    </row>
    <row r="1305" spans="1:1" x14ac:dyDescent="0.2">
      <c r="A1305" t="s">
        <v>63579</v>
      </c>
    </row>
    <row r="1306" spans="1:1" x14ac:dyDescent="0.2">
      <c r="A1306" t="s">
        <v>63578</v>
      </c>
    </row>
    <row r="1307" spans="1:1" x14ac:dyDescent="0.2">
      <c r="A1307" t="s">
        <v>63577</v>
      </c>
    </row>
    <row r="1308" spans="1:1" x14ac:dyDescent="0.2">
      <c r="A1308" t="s">
        <v>63576</v>
      </c>
    </row>
    <row r="1309" spans="1:1" x14ac:dyDescent="0.2">
      <c r="A1309" t="s">
        <v>63575</v>
      </c>
    </row>
    <row r="1310" spans="1:1" x14ac:dyDescent="0.2">
      <c r="A1310" t="s">
        <v>63574</v>
      </c>
    </row>
    <row r="1311" spans="1:1" x14ac:dyDescent="0.2">
      <c r="A1311" t="s">
        <v>63573</v>
      </c>
    </row>
    <row r="1312" spans="1:1" x14ac:dyDescent="0.2">
      <c r="A1312" t="s">
        <v>63572</v>
      </c>
    </row>
    <row r="1313" spans="1:1" x14ac:dyDescent="0.2">
      <c r="A1313" t="s">
        <v>63571</v>
      </c>
    </row>
    <row r="1314" spans="1:1" x14ac:dyDescent="0.2">
      <c r="A1314" t="s">
        <v>63570</v>
      </c>
    </row>
    <row r="1315" spans="1:1" x14ac:dyDescent="0.2">
      <c r="A1315" t="s">
        <v>63569</v>
      </c>
    </row>
    <row r="1316" spans="1:1" x14ac:dyDescent="0.2">
      <c r="A1316" t="s">
        <v>63568</v>
      </c>
    </row>
    <row r="1317" spans="1:1" x14ac:dyDescent="0.2">
      <c r="A1317" t="s">
        <v>63567</v>
      </c>
    </row>
    <row r="1318" spans="1:1" x14ac:dyDescent="0.2">
      <c r="A1318" t="s">
        <v>63566</v>
      </c>
    </row>
    <row r="1319" spans="1:1" x14ac:dyDescent="0.2">
      <c r="A1319" t="s">
        <v>63565</v>
      </c>
    </row>
    <row r="1320" spans="1:1" x14ac:dyDescent="0.2">
      <c r="A1320" t="s">
        <v>63564</v>
      </c>
    </row>
    <row r="1321" spans="1:1" x14ac:dyDescent="0.2">
      <c r="A1321" t="s">
        <v>63563</v>
      </c>
    </row>
    <row r="1322" spans="1:1" x14ac:dyDescent="0.2">
      <c r="A1322" t="s">
        <v>63562</v>
      </c>
    </row>
    <row r="1323" spans="1:1" x14ac:dyDescent="0.2">
      <c r="A1323" t="s">
        <v>63561</v>
      </c>
    </row>
    <row r="1324" spans="1:1" x14ac:dyDescent="0.2">
      <c r="A1324" t="s">
        <v>63560</v>
      </c>
    </row>
    <row r="1325" spans="1:1" x14ac:dyDescent="0.2">
      <c r="A1325" t="s">
        <v>63559</v>
      </c>
    </row>
    <row r="1326" spans="1:1" x14ac:dyDescent="0.2">
      <c r="A1326" t="s">
        <v>63558</v>
      </c>
    </row>
    <row r="1327" spans="1:1" x14ac:dyDescent="0.2">
      <c r="A1327" t="s">
        <v>63557</v>
      </c>
    </row>
    <row r="1328" spans="1:1" x14ac:dyDescent="0.2">
      <c r="A1328" t="s">
        <v>63556</v>
      </c>
    </row>
    <row r="1329" spans="1:1" x14ac:dyDescent="0.2">
      <c r="A1329" t="s">
        <v>63555</v>
      </c>
    </row>
    <row r="1330" spans="1:1" x14ac:dyDescent="0.2">
      <c r="A1330" t="s">
        <v>63554</v>
      </c>
    </row>
    <row r="1331" spans="1:1" x14ac:dyDescent="0.2">
      <c r="A1331" t="s">
        <v>63553</v>
      </c>
    </row>
    <row r="1332" spans="1:1" x14ac:dyDescent="0.2">
      <c r="A1332" t="s">
        <v>63552</v>
      </c>
    </row>
    <row r="1333" spans="1:1" x14ac:dyDescent="0.2">
      <c r="A1333" t="s">
        <v>63551</v>
      </c>
    </row>
    <row r="1334" spans="1:1" x14ac:dyDescent="0.2">
      <c r="A1334" t="s">
        <v>63550</v>
      </c>
    </row>
    <row r="1335" spans="1:1" x14ac:dyDescent="0.2">
      <c r="A1335" t="s">
        <v>63549</v>
      </c>
    </row>
    <row r="1336" spans="1:1" x14ac:dyDescent="0.2">
      <c r="A1336" t="s">
        <v>63548</v>
      </c>
    </row>
    <row r="1337" spans="1:1" x14ac:dyDescent="0.2">
      <c r="A1337" t="s">
        <v>63547</v>
      </c>
    </row>
    <row r="1338" spans="1:1" x14ac:dyDescent="0.2">
      <c r="A1338" t="s">
        <v>63546</v>
      </c>
    </row>
    <row r="1339" spans="1:1" x14ac:dyDescent="0.2">
      <c r="A1339" t="s">
        <v>63545</v>
      </c>
    </row>
    <row r="1340" spans="1:1" x14ac:dyDescent="0.2">
      <c r="A1340" t="s">
        <v>63544</v>
      </c>
    </row>
    <row r="1341" spans="1:1" x14ac:dyDescent="0.2">
      <c r="A1341" t="s">
        <v>63543</v>
      </c>
    </row>
    <row r="1342" spans="1:1" x14ac:dyDescent="0.2">
      <c r="A1342" t="s">
        <v>63542</v>
      </c>
    </row>
    <row r="1343" spans="1:1" x14ac:dyDescent="0.2">
      <c r="A1343" t="s">
        <v>63541</v>
      </c>
    </row>
    <row r="1344" spans="1:1" x14ac:dyDescent="0.2">
      <c r="A1344" t="s">
        <v>63540</v>
      </c>
    </row>
    <row r="1345" spans="1:1" x14ac:dyDescent="0.2">
      <c r="A1345" t="s">
        <v>63539</v>
      </c>
    </row>
    <row r="1346" spans="1:1" x14ac:dyDescent="0.2">
      <c r="A1346" t="s">
        <v>63538</v>
      </c>
    </row>
    <row r="1347" spans="1:1" x14ac:dyDescent="0.2">
      <c r="A1347" t="s">
        <v>63537</v>
      </c>
    </row>
    <row r="1348" spans="1:1" x14ac:dyDescent="0.2">
      <c r="A1348" t="s">
        <v>63536</v>
      </c>
    </row>
    <row r="1349" spans="1:1" x14ac:dyDescent="0.2">
      <c r="A1349" t="s">
        <v>63535</v>
      </c>
    </row>
    <row r="1350" spans="1:1" x14ac:dyDescent="0.2">
      <c r="A1350" t="s">
        <v>63534</v>
      </c>
    </row>
    <row r="1351" spans="1:1" x14ac:dyDescent="0.2">
      <c r="A1351" t="s">
        <v>63533</v>
      </c>
    </row>
    <row r="1352" spans="1:1" x14ac:dyDescent="0.2">
      <c r="A1352" t="s">
        <v>63532</v>
      </c>
    </row>
    <row r="1353" spans="1:1" x14ac:dyDescent="0.2">
      <c r="A1353" t="s">
        <v>63531</v>
      </c>
    </row>
    <row r="1354" spans="1:1" x14ac:dyDescent="0.2">
      <c r="A1354" t="s">
        <v>63530</v>
      </c>
    </row>
    <row r="1355" spans="1:1" x14ac:dyDescent="0.2">
      <c r="A1355" t="s">
        <v>63529</v>
      </c>
    </row>
    <row r="1356" spans="1:1" x14ac:dyDescent="0.2">
      <c r="A1356" t="s">
        <v>63528</v>
      </c>
    </row>
    <row r="1357" spans="1:1" x14ac:dyDescent="0.2">
      <c r="A1357" t="s">
        <v>63527</v>
      </c>
    </row>
    <row r="1358" spans="1:1" x14ac:dyDescent="0.2">
      <c r="A1358" t="s">
        <v>63526</v>
      </c>
    </row>
    <row r="1359" spans="1:1" x14ac:dyDescent="0.2">
      <c r="A1359" t="s">
        <v>63525</v>
      </c>
    </row>
    <row r="1360" spans="1:1" x14ac:dyDescent="0.2">
      <c r="A1360" t="s">
        <v>63524</v>
      </c>
    </row>
    <row r="1361" spans="1:1" x14ac:dyDescent="0.2">
      <c r="A1361" t="s">
        <v>63523</v>
      </c>
    </row>
    <row r="1362" spans="1:1" x14ac:dyDescent="0.2">
      <c r="A1362" t="s">
        <v>63522</v>
      </c>
    </row>
    <row r="1363" spans="1:1" x14ac:dyDescent="0.2">
      <c r="A1363" t="s">
        <v>63521</v>
      </c>
    </row>
    <row r="1364" spans="1:1" x14ac:dyDescent="0.2">
      <c r="A1364" t="s">
        <v>63520</v>
      </c>
    </row>
    <row r="1365" spans="1:1" x14ac:dyDescent="0.2">
      <c r="A1365" t="s">
        <v>63519</v>
      </c>
    </row>
    <row r="1366" spans="1:1" x14ac:dyDescent="0.2">
      <c r="A1366" t="s">
        <v>63518</v>
      </c>
    </row>
    <row r="1367" spans="1:1" x14ac:dyDescent="0.2">
      <c r="A1367" t="s">
        <v>63517</v>
      </c>
    </row>
    <row r="1368" spans="1:1" x14ac:dyDescent="0.2">
      <c r="A1368" t="s">
        <v>63516</v>
      </c>
    </row>
    <row r="1369" spans="1:1" x14ac:dyDescent="0.2">
      <c r="A1369" t="s">
        <v>63515</v>
      </c>
    </row>
    <row r="1370" spans="1:1" x14ac:dyDescent="0.2">
      <c r="A1370" t="s">
        <v>63514</v>
      </c>
    </row>
    <row r="1371" spans="1:1" x14ac:dyDescent="0.2">
      <c r="A1371" t="s">
        <v>63513</v>
      </c>
    </row>
    <row r="1372" spans="1:1" x14ac:dyDescent="0.2">
      <c r="A1372" t="s">
        <v>63512</v>
      </c>
    </row>
    <row r="1373" spans="1:1" x14ac:dyDescent="0.2">
      <c r="A1373" t="s">
        <v>63511</v>
      </c>
    </row>
    <row r="1374" spans="1:1" x14ac:dyDescent="0.2">
      <c r="A1374" t="s">
        <v>63510</v>
      </c>
    </row>
    <row r="1375" spans="1:1" x14ac:dyDescent="0.2">
      <c r="A1375" t="s">
        <v>63509</v>
      </c>
    </row>
    <row r="1376" spans="1:1" x14ac:dyDescent="0.2">
      <c r="A1376" t="s">
        <v>63508</v>
      </c>
    </row>
    <row r="1377" spans="1:1" x14ac:dyDescent="0.2">
      <c r="A1377" t="s">
        <v>63507</v>
      </c>
    </row>
    <row r="1378" spans="1:1" x14ac:dyDescent="0.2">
      <c r="A1378" t="s">
        <v>63506</v>
      </c>
    </row>
    <row r="1379" spans="1:1" x14ac:dyDescent="0.2">
      <c r="A1379" t="s">
        <v>63505</v>
      </c>
    </row>
    <row r="1380" spans="1:1" x14ac:dyDescent="0.2">
      <c r="A1380" t="s">
        <v>63504</v>
      </c>
    </row>
    <row r="1381" spans="1:1" x14ac:dyDescent="0.2">
      <c r="A1381" t="s">
        <v>63501</v>
      </c>
    </row>
    <row r="1382" spans="1:1" x14ac:dyDescent="0.2">
      <c r="A1382" t="s">
        <v>63500</v>
      </c>
    </row>
    <row r="1383" spans="1:1" x14ac:dyDescent="0.2">
      <c r="A1383" t="s">
        <v>63499</v>
      </c>
    </row>
    <row r="1384" spans="1:1" x14ac:dyDescent="0.2">
      <c r="A1384" t="s">
        <v>63498</v>
      </c>
    </row>
    <row r="1385" spans="1:1" x14ac:dyDescent="0.2">
      <c r="A1385" t="s">
        <v>63497</v>
      </c>
    </row>
    <row r="1386" spans="1:1" x14ac:dyDescent="0.2">
      <c r="A1386" t="s">
        <v>63496</v>
      </c>
    </row>
    <row r="1387" spans="1:1" x14ac:dyDescent="0.2">
      <c r="A1387" t="s">
        <v>63495</v>
      </c>
    </row>
    <row r="1388" spans="1:1" x14ac:dyDescent="0.2">
      <c r="A1388" t="s">
        <v>63494</v>
      </c>
    </row>
    <row r="1389" spans="1:1" x14ac:dyDescent="0.2">
      <c r="A1389" t="s">
        <v>63493</v>
      </c>
    </row>
    <row r="1390" spans="1:1" x14ac:dyDescent="0.2">
      <c r="A1390" t="s">
        <v>63502</v>
      </c>
    </row>
    <row r="1391" spans="1:1" x14ac:dyDescent="0.2">
      <c r="A1391" t="s">
        <v>63503</v>
      </c>
    </row>
    <row r="1392" spans="1:1" x14ac:dyDescent="0.2">
      <c r="A1392" t="s">
        <v>68574</v>
      </c>
    </row>
    <row r="1393" spans="1:1" x14ac:dyDescent="0.2">
      <c r="A1393" t="s">
        <v>68573</v>
      </c>
    </row>
    <row r="1394" spans="1:1" x14ac:dyDescent="0.2">
      <c r="A1394" t="s">
        <v>68572</v>
      </c>
    </row>
    <row r="1395" spans="1:1" x14ac:dyDescent="0.2">
      <c r="A1395" t="s">
        <v>68571</v>
      </c>
    </row>
    <row r="1396" spans="1:1" x14ac:dyDescent="0.2">
      <c r="A1396" t="s">
        <v>68570</v>
      </c>
    </row>
    <row r="1397" spans="1:1" x14ac:dyDescent="0.2">
      <c r="A1397" t="s">
        <v>68569</v>
      </c>
    </row>
    <row r="1398" spans="1:1" x14ac:dyDescent="0.2">
      <c r="A1398" t="s">
        <v>68568</v>
      </c>
    </row>
    <row r="1399" spans="1:1" x14ac:dyDescent="0.2">
      <c r="A1399" t="s">
        <v>68567</v>
      </c>
    </row>
    <row r="1400" spans="1:1" x14ac:dyDescent="0.2">
      <c r="A1400" t="s">
        <v>68566</v>
      </c>
    </row>
    <row r="1401" spans="1:1" x14ac:dyDescent="0.2">
      <c r="A1401" t="s">
        <v>68565</v>
      </c>
    </row>
    <row r="1402" spans="1:1" x14ac:dyDescent="0.2">
      <c r="A1402" t="s">
        <v>68564</v>
      </c>
    </row>
    <row r="1403" spans="1:1" x14ac:dyDescent="0.2">
      <c r="A1403" t="s">
        <v>68563</v>
      </c>
    </row>
    <row r="1404" spans="1:1" x14ac:dyDescent="0.2">
      <c r="A1404" t="s">
        <v>68562</v>
      </c>
    </row>
    <row r="1405" spans="1:1" x14ac:dyDescent="0.2">
      <c r="A1405" t="s">
        <v>68561</v>
      </c>
    </row>
    <row r="1406" spans="1:1" x14ac:dyDescent="0.2">
      <c r="A1406" t="s">
        <v>68560</v>
      </c>
    </row>
    <row r="1407" spans="1:1" x14ac:dyDescent="0.2">
      <c r="A1407" t="s">
        <v>68559</v>
      </c>
    </row>
    <row r="1408" spans="1:1" x14ac:dyDescent="0.2">
      <c r="A1408" t="s">
        <v>68558</v>
      </c>
    </row>
    <row r="1409" spans="1:1" x14ac:dyDescent="0.2">
      <c r="A1409" t="s">
        <v>68557</v>
      </c>
    </row>
    <row r="1410" spans="1:1" x14ac:dyDescent="0.2">
      <c r="A1410" t="s">
        <v>68556</v>
      </c>
    </row>
    <row r="1411" spans="1:1" x14ac:dyDescent="0.2">
      <c r="A1411" t="s">
        <v>68555</v>
      </c>
    </row>
    <row r="1412" spans="1:1" x14ac:dyDescent="0.2">
      <c r="A1412" t="s">
        <v>68554</v>
      </c>
    </row>
    <row r="1413" spans="1:1" x14ac:dyDescent="0.2">
      <c r="A1413" t="s">
        <v>68553</v>
      </c>
    </row>
    <row r="1414" spans="1:1" x14ac:dyDescent="0.2">
      <c r="A1414" t="s">
        <v>68552</v>
      </c>
    </row>
    <row r="1415" spans="1:1" x14ac:dyDescent="0.2">
      <c r="A1415" t="s">
        <v>68551</v>
      </c>
    </row>
    <row r="1416" spans="1:1" x14ac:dyDescent="0.2">
      <c r="A1416" t="s">
        <v>68550</v>
      </c>
    </row>
    <row r="1417" spans="1:1" x14ac:dyDescent="0.2">
      <c r="A1417" t="s">
        <v>68549</v>
      </c>
    </row>
    <row r="1418" spans="1:1" x14ac:dyDescent="0.2">
      <c r="A1418" t="s">
        <v>68548</v>
      </c>
    </row>
    <row r="1419" spans="1:1" x14ac:dyDescent="0.2">
      <c r="A1419" t="s">
        <v>68547</v>
      </c>
    </row>
    <row r="1420" spans="1:1" x14ac:dyDescent="0.2">
      <c r="A1420" t="s">
        <v>68546</v>
      </c>
    </row>
    <row r="1421" spans="1:1" x14ac:dyDescent="0.2">
      <c r="A1421" t="s">
        <v>68545</v>
      </c>
    </row>
    <row r="1422" spans="1:1" x14ac:dyDescent="0.2">
      <c r="A1422" t="s">
        <v>68544</v>
      </c>
    </row>
    <row r="1423" spans="1:1" x14ac:dyDescent="0.2">
      <c r="A1423" t="s">
        <v>68543</v>
      </c>
    </row>
    <row r="1424" spans="1:1" x14ac:dyDescent="0.2">
      <c r="A1424" t="s">
        <v>68542</v>
      </c>
    </row>
    <row r="1425" spans="1:1" x14ac:dyDescent="0.2">
      <c r="A1425" t="s">
        <v>68541</v>
      </c>
    </row>
    <row r="1426" spans="1:1" x14ac:dyDescent="0.2">
      <c r="A1426" t="s">
        <v>68540</v>
      </c>
    </row>
    <row r="1427" spans="1:1" x14ac:dyDescent="0.2">
      <c r="A1427" t="s">
        <v>68539</v>
      </c>
    </row>
    <row r="1428" spans="1:1" x14ac:dyDescent="0.2">
      <c r="A1428" t="s">
        <v>68538</v>
      </c>
    </row>
    <row r="1429" spans="1:1" x14ac:dyDescent="0.2">
      <c r="A1429" t="s">
        <v>68537</v>
      </c>
    </row>
    <row r="1430" spans="1:1" x14ac:dyDescent="0.2">
      <c r="A1430" t="s">
        <v>68536</v>
      </c>
    </row>
    <row r="1431" spans="1:1" x14ac:dyDescent="0.2">
      <c r="A1431" t="s">
        <v>68535</v>
      </c>
    </row>
    <row r="1432" spans="1:1" x14ac:dyDescent="0.2">
      <c r="A1432" t="s">
        <v>68534</v>
      </c>
    </row>
    <row r="1433" spans="1:1" x14ac:dyDescent="0.2">
      <c r="A1433" t="s">
        <v>68533</v>
      </c>
    </row>
    <row r="1434" spans="1:1" x14ac:dyDescent="0.2">
      <c r="A1434" t="s">
        <v>68532</v>
      </c>
    </row>
    <row r="1435" spans="1:1" x14ac:dyDescent="0.2">
      <c r="A1435" t="s">
        <v>68531</v>
      </c>
    </row>
    <row r="1436" spans="1:1" x14ac:dyDescent="0.2">
      <c r="A1436" t="s">
        <v>68530</v>
      </c>
    </row>
    <row r="1437" spans="1:1" x14ac:dyDescent="0.2">
      <c r="A1437" t="s">
        <v>68529</v>
      </c>
    </row>
    <row r="1438" spans="1:1" x14ac:dyDescent="0.2">
      <c r="A1438" t="s">
        <v>68528</v>
      </c>
    </row>
    <row r="1439" spans="1:1" x14ac:dyDescent="0.2">
      <c r="A1439" t="s">
        <v>68527</v>
      </c>
    </row>
    <row r="1440" spans="1:1" x14ac:dyDescent="0.2">
      <c r="A1440" t="s">
        <v>68526</v>
      </c>
    </row>
    <row r="1441" spans="1:1" x14ac:dyDescent="0.2">
      <c r="A1441" t="s">
        <v>68525</v>
      </c>
    </row>
    <row r="1442" spans="1:1" x14ac:dyDescent="0.2">
      <c r="A1442" t="s">
        <v>68524</v>
      </c>
    </row>
    <row r="1443" spans="1:1" x14ac:dyDescent="0.2">
      <c r="A1443" t="s">
        <v>68523</v>
      </c>
    </row>
    <row r="1444" spans="1:1" x14ac:dyDescent="0.2">
      <c r="A1444" t="s">
        <v>68522</v>
      </c>
    </row>
    <row r="1445" spans="1:1" x14ac:dyDescent="0.2">
      <c r="A1445" t="s">
        <v>68521</v>
      </c>
    </row>
    <row r="1446" spans="1:1" x14ac:dyDescent="0.2">
      <c r="A1446" t="s">
        <v>68520</v>
      </c>
    </row>
    <row r="1447" spans="1:1" x14ac:dyDescent="0.2">
      <c r="A1447" t="s">
        <v>68519</v>
      </c>
    </row>
    <row r="1448" spans="1:1" x14ac:dyDescent="0.2">
      <c r="A1448" t="s">
        <v>68518</v>
      </c>
    </row>
    <row r="1449" spans="1:1" x14ac:dyDescent="0.2">
      <c r="A1449" t="s">
        <v>68517</v>
      </c>
    </row>
    <row r="1450" spans="1:1" x14ac:dyDescent="0.2">
      <c r="A1450" t="s">
        <v>68516</v>
      </c>
    </row>
    <row r="1451" spans="1:1" x14ac:dyDescent="0.2">
      <c r="A1451" t="s">
        <v>68515</v>
      </c>
    </row>
    <row r="1452" spans="1:1" x14ac:dyDescent="0.2">
      <c r="A1452" t="s">
        <v>68514</v>
      </c>
    </row>
    <row r="1453" spans="1:1" x14ac:dyDescent="0.2">
      <c r="A1453" t="s">
        <v>68513</v>
      </c>
    </row>
    <row r="1454" spans="1:1" x14ac:dyDescent="0.2">
      <c r="A1454" t="s">
        <v>68512</v>
      </c>
    </row>
    <row r="1455" spans="1:1" x14ac:dyDescent="0.2">
      <c r="A1455" t="s">
        <v>68511</v>
      </c>
    </row>
    <row r="1456" spans="1:1" x14ac:dyDescent="0.2">
      <c r="A1456" t="s">
        <v>68510</v>
      </c>
    </row>
    <row r="1457" spans="1:1" x14ac:dyDescent="0.2">
      <c r="A1457" t="s">
        <v>68509</v>
      </c>
    </row>
    <row r="1458" spans="1:1" x14ac:dyDescent="0.2">
      <c r="A1458" t="s">
        <v>68508</v>
      </c>
    </row>
    <row r="1459" spans="1:1" x14ac:dyDescent="0.2">
      <c r="A1459" t="s">
        <v>68507</v>
      </c>
    </row>
    <row r="1460" spans="1:1" x14ac:dyDescent="0.2">
      <c r="A1460" t="s">
        <v>68506</v>
      </c>
    </row>
    <row r="1461" spans="1:1" x14ac:dyDescent="0.2">
      <c r="A1461" t="s">
        <v>68505</v>
      </c>
    </row>
    <row r="1462" spans="1:1" x14ac:dyDescent="0.2">
      <c r="A1462" t="s">
        <v>68504</v>
      </c>
    </row>
    <row r="1463" spans="1:1" x14ac:dyDescent="0.2">
      <c r="A1463" t="s">
        <v>68503</v>
      </c>
    </row>
    <row r="1464" spans="1:1" x14ac:dyDescent="0.2">
      <c r="A1464" t="s">
        <v>68502</v>
      </c>
    </row>
    <row r="1465" spans="1:1" x14ac:dyDescent="0.2">
      <c r="A1465" t="s">
        <v>68501</v>
      </c>
    </row>
    <row r="1466" spans="1:1" x14ac:dyDescent="0.2">
      <c r="A1466" t="s">
        <v>68500</v>
      </c>
    </row>
    <row r="1467" spans="1:1" x14ac:dyDescent="0.2">
      <c r="A1467" t="s">
        <v>68499</v>
      </c>
    </row>
    <row r="1468" spans="1:1" x14ac:dyDescent="0.2">
      <c r="A1468" t="s">
        <v>68498</v>
      </c>
    </row>
    <row r="1469" spans="1:1" x14ac:dyDescent="0.2">
      <c r="A1469" t="s">
        <v>68497</v>
      </c>
    </row>
    <row r="1470" spans="1:1" x14ac:dyDescent="0.2">
      <c r="A1470" t="s">
        <v>68496</v>
      </c>
    </row>
    <row r="1471" spans="1:1" x14ac:dyDescent="0.2">
      <c r="A1471" t="s">
        <v>68495</v>
      </c>
    </row>
    <row r="1472" spans="1:1" x14ac:dyDescent="0.2">
      <c r="A1472" t="s">
        <v>68494</v>
      </c>
    </row>
    <row r="1473" spans="1:1" x14ac:dyDescent="0.2">
      <c r="A1473" t="s">
        <v>68493</v>
      </c>
    </row>
    <row r="1474" spans="1:1" x14ac:dyDescent="0.2">
      <c r="A1474" t="s">
        <v>68492</v>
      </c>
    </row>
    <row r="1475" spans="1:1" x14ac:dyDescent="0.2">
      <c r="A1475" t="s">
        <v>68491</v>
      </c>
    </row>
    <row r="1476" spans="1:1" x14ac:dyDescent="0.2">
      <c r="A1476" t="s">
        <v>68490</v>
      </c>
    </row>
    <row r="1477" spans="1:1" x14ac:dyDescent="0.2">
      <c r="A1477" t="s">
        <v>68489</v>
      </c>
    </row>
    <row r="1478" spans="1:1" x14ac:dyDescent="0.2">
      <c r="A1478" t="s">
        <v>68488</v>
      </c>
    </row>
    <row r="1479" spans="1:1" x14ac:dyDescent="0.2">
      <c r="A1479" t="s">
        <v>68487</v>
      </c>
    </row>
    <row r="1480" spans="1:1" x14ac:dyDescent="0.2">
      <c r="A1480" t="s">
        <v>68486</v>
      </c>
    </row>
    <row r="1481" spans="1:1" x14ac:dyDescent="0.2">
      <c r="A1481" t="s">
        <v>68485</v>
      </c>
    </row>
    <row r="1482" spans="1:1" x14ac:dyDescent="0.2">
      <c r="A1482" t="s">
        <v>68484</v>
      </c>
    </row>
    <row r="1483" spans="1:1" x14ac:dyDescent="0.2">
      <c r="A1483" t="s">
        <v>68483</v>
      </c>
    </row>
    <row r="1484" spans="1:1" x14ac:dyDescent="0.2">
      <c r="A1484" t="s">
        <v>70784</v>
      </c>
    </row>
    <row r="1485" spans="1:1" x14ac:dyDescent="0.2">
      <c r="A1485" t="s">
        <v>70783</v>
      </c>
    </row>
    <row r="1486" spans="1:1" x14ac:dyDescent="0.2">
      <c r="A1486" t="s">
        <v>70782</v>
      </c>
    </row>
    <row r="1487" spans="1:1" x14ac:dyDescent="0.2">
      <c r="A1487" t="s">
        <v>70781</v>
      </c>
    </row>
    <row r="1488" spans="1:1" x14ac:dyDescent="0.2">
      <c r="A1488" t="s">
        <v>70780</v>
      </c>
    </row>
    <row r="1489" spans="1:1" x14ac:dyDescent="0.2">
      <c r="A1489" t="s">
        <v>70779</v>
      </c>
    </row>
    <row r="1490" spans="1:1" x14ac:dyDescent="0.2">
      <c r="A1490" t="s">
        <v>70778</v>
      </c>
    </row>
    <row r="1491" spans="1:1" x14ac:dyDescent="0.2">
      <c r="A1491" t="s">
        <v>70777</v>
      </c>
    </row>
    <row r="1492" spans="1:1" x14ac:dyDescent="0.2">
      <c r="A1492" t="s">
        <v>70776</v>
      </c>
    </row>
    <row r="1493" spans="1:1" x14ac:dyDescent="0.2">
      <c r="A1493" t="s">
        <v>70775</v>
      </c>
    </row>
    <row r="1494" spans="1:1" x14ac:dyDescent="0.2">
      <c r="A1494" t="s">
        <v>70774</v>
      </c>
    </row>
    <row r="1495" spans="1:1" x14ac:dyDescent="0.2">
      <c r="A1495" t="s">
        <v>70773</v>
      </c>
    </row>
    <row r="1496" spans="1:1" x14ac:dyDescent="0.2">
      <c r="A1496" t="s">
        <v>70772</v>
      </c>
    </row>
    <row r="1497" spans="1:1" x14ac:dyDescent="0.2">
      <c r="A1497" t="s">
        <v>70771</v>
      </c>
    </row>
    <row r="1498" spans="1:1" x14ac:dyDescent="0.2">
      <c r="A1498" t="s">
        <v>70770</v>
      </c>
    </row>
    <row r="1499" spans="1:1" x14ac:dyDescent="0.2">
      <c r="A1499" t="s">
        <v>70769</v>
      </c>
    </row>
    <row r="1500" spans="1:1" x14ac:dyDescent="0.2">
      <c r="A1500" t="s">
        <v>70768</v>
      </c>
    </row>
    <row r="1501" spans="1:1" x14ac:dyDescent="0.2">
      <c r="A1501" t="s">
        <v>70767</v>
      </c>
    </row>
    <row r="1502" spans="1:1" x14ac:dyDescent="0.2">
      <c r="A1502" t="s">
        <v>70766</v>
      </c>
    </row>
    <row r="1503" spans="1:1" x14ac:dyDescent="0.2">
      <c r="A1503" t="s">
        <v>70765</v>
      </c>
    </row>
    <row r="1504" spans="1:1" x14ac:dyDescent="0.2">
      <c r="A1504" t="s">
        <v>70764</v>
      </c>
    </row>
    <row r="1505" spans="1:1" x14ac:dyDescent="0.2">
      <c r="A1505" t="s">
        <v>70763</v>
      </c>
    </row>
    <row r="1506" spans="1:1" x14ac:dyDescent="0.2">
      <c r="A1506" t="s">
        <v>70762</v>
      </c>
    </row>
    <row r="1507" spans="1:1" x14ac:dyDescent="0.2">
      <c r="A1507" t="s">
        <v>70761</v>
      </c>
    </row>
    <row r="1508" spans="1:1" x14ac:dyDescent="0.2">
      <c r="A1508" t="s">
        <v>70760</v>
      </c>
    </row>
    <row r="1509" spans="1:1" x14ac:dyDescent="0.2">
      <c r="A1509" t="s">
        <v>70759</v>
      </c>
    </row>
    <row r="1510" spans="1:1" x14ac:dyDescent="0.2">
      <c r="A1510" t="s">
        <v>70758</v>
      </c>
    </row>
    <row r="1511" spans="1:1" x14ac:dyDescent="0.2">
      <c r="A1511" t="s">
        <v>70757</v>
      </c>
    </row>
    <row r="1512" spans="1:1" x14ac:dyDescent="0.2">
      <c r="A1512" t="s">
        <v>70756</v>
      </c>
    </row>
    <row r="1513" spans="1:1" x14ac:dyDescent="0.2">
      <c r="A1513" t="s">
        <v>70755</v>
      </c>
    </row>
    <row r="1514" spans="1:1" x14ac:dyDescent="0.2">
      <c r="A1514" t="s">
        <v>70754</v>
      </c>
    </row>
    <row r="1515" spans="1:1" x14ac:dyDescent="0.2">
      <c r="A1515" t="s">
        <v>70753</v>
      </c>
    </row>
    <row r="1516" spans="1:1" x14ac:dyDescent="0.2">
      <c r="A1516" t="s">
        <v>70752</v>
      </c>
    </row>
    <row r="1517" spans="1:1" x14ac:dyDescent="0.2">
      <c r="A1517" t="s">
        <v>70751</v>
      </c>
    </row>
    <row r="1518" spans="1:1" x14ac:dyDescent="0.2">
      <c r="A1518" t="s">
        <v>70750</v>
      </c>
    </row>
    <row r="1519" spans="1:1" x14ac:dyDescent="0.2">
      <c r="A1519" t="s">
        <v>70749</v>
      </c>
    </row>
    <row r="1520" spans="1:1" x14ac:dyDescent="0.2">
      <c r="A1520" t="s">
        <v>70748</v>
      </c>
    </row>
    <row r="1521" spans="1:1" x14ac:dyDescent="0.2">
      <c r="A1521" t="s">
        <v>70747</v>
      </c>
    </row>
    <row r="1522" spans="1:1" x14ac:dyDescent="0.2">
      <c r="A1522" t="s">
        <v>70746</v>
      </c>
    </row>
    <row r="1523" spans="1:1" x14ac:dyDescent="0.2">
      <c r="A1523" t="s">
        <v>70745</v>
      </c>
    </row>
    <row r="1524" spans="1:1" x14ac:dyDescent="0.2">
      <c r="A1524" t="s">
        <v>70744</v>
      </c>
    </row>
    <row r="1525" spans="1:1" x14ac:dyDescent="0.2">
      <c r="A1525" t="s">
        <v>70743</v>
      </c>
    </row>
    <row r="1526" spans="1:1" x14ac:dyDescent="0.2">
      <c r="A1526" t="s">
        <v>70742</v>
      </c>
    </row>
    <row r="1527" spans="1:1" x14ac:dyDescent="0.2">
      <c r="A1527" t="s">
        <v>70741</v>
      </c>
    </row>
    <row r="1528" spans="1:1" x14ac:dyDescent="0.2">
      <c r="A1528" t="s">
        <v>70740</v>
      </c>
    </row>
    <row r="1529" spans="1:1" x14ac:dyDescent="0.2">
      <c r="A1529" t="s">
        <v>70739</v>
      </c>
    </row>
    <row r="1530" spans="1:1" x14ac:dyDescent="0.2">
      <c r="A1530" t="s">
        <v>70738</v>
      </c>
    </row>
    <row r="1531" spans="1:1" x14ac:dyDescent="0.2">
      <c r="A1531" t="s">
        <v>70737</v>
      </c>
    </row>
    <row r="1532" spans="1:1" x14ac:dyDescent="0.2">
      <c r="A1532" t="s">
        <v>70736</v>
      </c>
    </row>
    <row r="1533" spans="1:1" x14ac:dyDescent="0.2">
      <c r="A1533" t="s">
        <v>70735</v>
      </c>
    </row>
    <row r="1534" spans="1:1" x14ac:dyDescent="0.2">
      <c r="A1534" t="s">
        <v>70734</v>
      </c>
    </row>
    <row r="1535" spans="1:1" x14ac:dyDescent="0.2">
      <c r="A1535" t="s">
        <v>70733</v>
      </c>
    </row>
    <row r="1536" spans="1:1" x14ac:dyDescent="0.2">
      <c r="A1536" t="s">
        <v>70732</v>
      </c>
    </row>
    <row r="1537" spans="1:1" x14ac:dyDescent="0.2">
      <c r="A1537" t="s">
        <v>70731</v>
      </c>
    </row>
    <row r="1538" spans="1:1" x14ac:dyDescent="0.2">
      <c r="A1538" t="s">
        <v>70730</v>
      </c>
    </row>
    <row r="1539" spans="1:1" x14ac:dyDescent="0.2">
      <c r="A1539" t="s">
        <v>70729</v>
      </c>
    </row>
    <row r="1540" spans="1:1" x14ac:dyDescent="0.2">
      <c r="A1540" t="s">
        <v>70728</v>
      </c>
    </row>
    <row r="1541" spans="1:1" x14ac:dyDescent="0.2">
      <c r="A1541" t="s">
        <v>70727</v>
      </c>
    </row>
    <row r="1542" spans="1:1" x14ac:dyDescent="0.2">
      <c r="A1542" t="s">
        <v>70726</v>
      </c>
    </row>
    <row r="1543" spans="1:1" x14ac:dyDescent="0.2">
      <c r="A1543" t="s">
        <v>70725</v>
      </c>
    </row>
    <row r="1544" spans="1:1" x14ac:dyDescent="0.2">
      <c r="A1544" t="s">
        <v>70724</v>
      </c>
    </row>
    <row r="1545" spans="1:1" x14ac:dyDescent="0.2">
      <c r="A1545" t="s">
        <v>70723</v>
      </c>
    </row>
    <row r="1546" spans="1:1" x14ac:dyDescent="0.2">
      <c r="A1546" t="s">
        <v>70722</v>
      </c>
    </row>
    <row r="1547" spans="1:1" x14ac:dyDescent="0.2">
      <c r="A1547" t="s">
        <v>70721</v>
      </c>
    </row>
    <row r="1548" spans="1:1" x14ac:dyDescent="0.2">
      <c r="A1548" t="s">
        <v>70720</v>
      </c>
    </row>
    <row r="1549" spans="1:1" x14ac:dyDescent="0.2">
      <c r="A1549" t="s">
        <v>70719</v>
      </c>
    </row>
    <row r="1550" spans="1:1" x14ac:dyDescent="0.2">
      <c r="A1550" t="s">
        <v>70718</v>
      </c>
    </row>
    <row r="1551" spans="1:1" x14ac:dyDescent="0.2">
      <c r="A1551" t="s">
        <v>70717</v>
      </c>
    </row>
    <row r="1552" spans="1:1" x14ac:dyDescent="0.2">
      <c r="A1552" t="s">
        <v>70716</v>
      </c>
    </row>
    <row r="1553" spans="1:1" x14ac:dyDescent="0.2">
      <c r="A1553" t="s">
        <v>70715</v>
      </c>
    </row>
    <row r="1554" spans="1:1" x14ac:dyDescent="0.2">
      <c r="A1554" t="s">
        <v>70714</v>
      </c>
    </row>
    <row r="1555" spans="1:1" x14ac:dyDescent="0.2">
      <c r="A1555" t="s">
        <v>70713</v>
      </c>
    </row>
    <row r="1556" spans="1:1" x14ac:dyDescent="0.2">
      <c r="A1556" t="s">
        <v>70712</v>
      </c>
    </row>
    <row r="1557" spans="1:1" x14ac:dyDescent="0.2">
      <c r="A1557" t="s">
        <v>70711</v>
      </c>
    </row>
    <row r="1558" spans="1:1" x14ac:dyDescent="0.2">
      <c r="A1558" t="s">
        <v>70710</v>
      </c>
    </row>
    <row r="1559" spans="1:1" x14ac:dyDescent="0.2">
      <c r="A1559" t="s">
        <v>70709</v>
      </c>
    </row>
    <row r="1560" spans="1:1" x14ac:dyDescent="0.2">
      <c r="A1560" t="s">
        <v>70708</v>
      </c>
    </row>
    <row r="1561" spans="1:1" x14ac:dyDescent="0.2">
      <c r="A1561" t="s">
        <v>70707</v>
      </c>
    </row>
    <row r="1562" spans="1:1" x14ac:dyDescent="0.2">
      <c r="A1562" t="s">
        <v>70706</v>
      </c>
    </row>
    <row r="1563" spans="1:1" x14ac:dyDescent="0.2">
      <c r="A1563" t="s">
        <v>71726</v>
      </c>
    </row>
    <row r="1564" spans="1:1" x14ac:dyDescent="0.2">
      <c r="A1564" t="s">
        <v>70705</v>
      </c>
    </row>
    <row r="1565" spans="1:1" x14ac:dyDescent="0.2">
      <c r="A1565" t="s">
        <v>70704</v>
      </c>
    </row>
    <row r="1566" spans="1:1" x14ac:dyDescent="0.2">
      <c r="A1566" t="s">
        <v>70703</v>
      </c>
    </row>
    <row r="1567" spans="1:1" x14ac:dyDescent="0.2">
      <c r="A1567" t="s">
        <v>70702</v>
      </c>
    </row>
    <row r="1568" spans="1:1" x14ac:dyDescent="0.2">
      <c r="A1568" t="s">
        <v>70701</v>
      </c>
    </row>
    <row r="1569" spans="1:1" x14ac:dyDescent="0.2">
      <c r="A1569" t="s">
        <v>70700</v>
      </c>
    </row>
    <row r="1570" spans="1:1" x14ac:dyDescent="0.2">
      <c r="A1570" t="s">
        <v>70699</v>
      </c>
    </row>
    <row r="1571" spans="1:1" x14ac:dyDescent="0.2">
      <c r="A1571" t="s">
        <v>70698</v>
      </c>
    </row>
    <row r="1572" spans="1:1" x14ac:dyDescent="0.2">
      <c r="A1572" t="s">
        <v>70697</v>
      </c>
    </row>
    <row r="1573" spans="1:1" x14ac:dyDescent="0.2">
      <c r="A1573" t="s">
        <v>70696</v>
      </c>
    </row>
    <row r="1574" spans="1:1" x14ac:dyDescent="0.2">
      <c r="A1574" t="s">
        <v>70695</v>
      </c>
    </row>
    <row r="1575" spans="1:1" x14ac:dyDescent="0.2">
      <c r="A1575" t="s">
        <v>70694</v>
      </c>
    </row>
    <row r="1576" spans="1:1" x14ac:dyDescent="0.2">
      <c r="A1576" t="s">
        <v>70693</v>
      </c>
    </row>
    <row r="1577" spans="1:1" x14ac:dyDescent="0.2">
      <c r="A1577" t="s">
        <v>70692</v>
      </c>
    </row>
    <row r="1578" spans="1:1" x14ac:dyDescent="0.2">
      <c r="A1578" t="s">
        <v>70691</v>
      </c>
    </row>
    <row r="1579" spans="1:1" x14ac:dyDescent="0.2">
      <c r="A1579" t="s">
        <v>70690</v>
      </c>
    </row>
    <row r="1580" spans="1:1" x14ac:dyDescent="0.2">
      <c r="A1580" t="s">
        <v>70689</v>
      </c>
    </row>
    <row r="1581" spans="1:1" x14ac:dyDescent="0.2">
      <c r="A1581" t="s">
        <v>70688</v>
      </c>
    </row>
    <row r="1582" spans="1:1" x14ac:dyDescent="0.2">
      <c r="A1582" t="s">
        <v>70687</v>
      </c>
    </row>
    <row r="1583" spans="1:1" x14ac:dyDescent="0.2">
      <c r="A1583" t="s">
        <v>70686</v>
      </c>
    </row>
    <row r="1584" spans="1:1" x14ac:dyDescent="0.2">
      <c r="A1584" t="s">
        <v>70685</v>
      </c>
    </row>
    <row r="1585" spans="1:1" x14ac:dyDescent="0.2">
      <c r="A1585" t="s">
        <v>70684</v>
      </c>
    </row>
    <row r="1586" spans="1:1" x14ac:dyDescent="0.2">
      <c r="A1586" t="s">
        <v>70683</v>
      </c>
    </row>
    <row r="1587" spans="1:1" x14ac:dyDescent="0.2">
      <c r="A1587" t="s">
        <v>70682</v>
      </c>
    </row>
    <row r="1588" spans="1:1" x14ac:dyDescent="0.2">
      <c r="A1588" t="s">
        <v>70681</v>
      </c>
    </row>
    <row r="1589" spans="1:1" x14ac:dyDescent="0.2">
      <c r="A1589" t="s">
        <v>70680</v>
      </c>
    </row>
    <row r="1590" spans="1:1" x14ac:dyDescent="0.2">
      <c r="A1590" t="s">
        <v>70679</v>
      </c>
    </row>
    <row r="1591" spans="1:1" x14ac:dyDescent="0.2">
      <c r="A1591" t="s">
        <v>70678</v>
      </c>
    </row>
    <row r="1592" spans="1:1" x14ac:dyDescent="0.2">
      <c r="A1592" t="s">
        <v>70677</v>
      </c>
    </row>
    <row r="1593" spans="1:1" x14ac:dyDescent="0.2">
      <c r="A1593" t="s">
        <v>70676</v>
      </c>
    </row>
    <row r="1594" spans="1:1" x14ac:dyDescent="0.2">
      <c r="A1594" t="s">
        <v>70675</v>
      </c>
    </row>
    <row r="1595" spans="1:1" x14ac:dyDescent="0.2">
      <c r="A1595" t="s">
        <v>70674</v>
      </c>
    </row>
    <row r="1596" spans="1:1" x14ac:dyDescent="0.2">
      <c r="A1596" t="s">
        <v>70673</v>
      </c>
    </row>
    <row r="1597" spans="1:1" x14ac:dyDescent="0.2">
      <c r="A1597" t="s">
        <v>70672</v>
      </c>
    </row>
    <row r="1598" spans="1:1" x14ac:dyDescent="0.2">
      <c r="A1598" t="s">
        <v>70671</v>
      </c>
    </row>
    <row r="1599" spans="1:1" x14ac:dyDescent="0.2">
      <c r="A1599" t="s">
        <v>70670</v>
      </c>
    </row>
    <row r="1600" spans="1:1" x14ac:dyDescent="0.2">
      <c r="A1600" t="s">
        <v>70669</v>
      </c>
    </row>
    <row r="1601" spans="1:1" x14ac:dyDescent="0.2">
      <c r="A1601" t="s">
        <v>73704</v>
      </c>
    </row>
    <row r="1602" spans="1:1" x14ac:dyDescent="0.2">
      <c r="A1602" t="s">
        <v>73703</v>
      </c>
    </row>
    <row r="1603" spans="1:1" x14ac:dyDescent="0.2">
      <c r="A1603" t="s">
        <v>73702</v>
      </c>
    </row>
    <row r="1604" spans="1:1" x14ac:dyDescent="0.2">
      <c r="A1604" t="s">
        <v>73701</v>
      </c>
    </row>
    <row r="1605" spans="1:1" x14ac:dyDescent="0.2">
      <c r="A1605" t="s">
        <v>73700</v>
      </c>
    </row>
    <row r="1606" spans="1:1" x14ac:dyDescent="0.2">
      <c r="A1606" t="s">
        <v>73699</v>
      </c>
    </row>
    <row r="1607" spans="1:1" x14ac:dyDescent="0.2">
      <c r="A1607" t="s">
        <v>73698</v>
      </c>
    </row>
    <row r="1608" spans="1:1" x14ac:dyDescent="0.2">
      <c r="A1608" t="s">
        <v>73697</v>
      </c>
    </row>
    <row r="1609" spans="1:1" x14ac:dyDescent="0.2">
      <c r="A1609" t="s">
        <v>73696</v>
      </c>
    </row>
    <row r="1610" spans="1:1" x14ac:dyDescent="0.2">
      <c r="A1610" t="s">
        <v>73695</v>
      </c>
    </row>
    <row r="1611" spans="1:1" x14ac:dyDescent="0.2">
      <c r="A1611" t="s">
        <v>73694</v>
      </c>
    </row>
    <row r="1612" spans="1:1" x14ac:dyDescent="0.2">
      <c r="A1612" t="s">
        <v>73693</v>
      </c>
    </row>
    <row r="1613" spans="1:1" x14ac:dyDescent="0.2">
      <c r="A1613" t="s">
        <v>73692</v>
      </c>
    </row>
    <row r="1614" spans="1:1" x14ac:dyDescent="0.2">
      <c r="A1614" t="s">
        <v>73691</v>
      </c>
    </row>
    <row r="1615" spans="1:1" x14ac:dyDescent="0.2">
      <c r="A1615" t="s">
        <v>73690</v>
      </c>
    </row>
    <row r="1616" spans="1:1" x14ac:dyDescent="0.2">
      <c r="A1616" t="s">
        <v>73689</v>
      </c>
    </row>
    <row r="1617" spans="1:1" x14ac:dyDescent="0.2">
      <c r="A1617" t="s">
        <v>73688</v>
      </c>
    </row>
    <row r="1618" spans="1:1" x14ac:dyDescent="0.2">
      <c r="A1618" t="s">
        <v>73687</v>
      </c>
    </row>
    <row r="1619" spans="1:1" x14ac:dyDescent="0.2">
      <c r="A1619" t="s">
        <v>73686</v>
      </c>
    </row>
    <row r="1620" spans="1:1" x14ac:dyDescent="0.2">
      <c r="A1620" t="s">
        <v>73685</v>
      </c>
    </row>
    <row r="1621" spans="1:1" x14ac:dyDescent="0.2">
      <c r="A1621" t="s">
        <v>73684</v>
      </c>
    </row>
    <row r="1622" spans="1:1" x14ac:dyDescent="0.2">
      <c r="A1622" t="s">
        <v>73683</v>
      </c>
    </row>
    <row r="1623" spans="1:1" x14ac:dyDescent="0.2">
      <c r="A1623" t="s">
        <v>73682</v>
      </c>
    </row>
    <row r="1624" spans="1:1" x14ac:dyDescent="0.2">
      <c r="A1624" t="s">
        <v>73681</v>
      </c>
    </row>
    <row r="1625" spans="1:1" x14ac:dyDescent="0.2">
      <c r="A1625" t="s">
        <v>73680</v>
      </c>
    </row>
    <row r="1626" spans="1:1" x14ac:dyDescent="0.2">
      <c r="A1626" t="s">
        <v>73679</v>
      </c>
    </row>
    <row r="1627" spans="1:1" x14ac:dyDescent="0.2">
      <c r="A1627" t="s">
        <v>73678</v>
      </c>
    </row>
    <row r="1628" spans="1:1" x14ac:dyDescent="0.2">
      <c r="A1628" t="s">
        <v>73677</v>
      </c>
    </row>
    <row r="1629" spans="1:1" x14ac:dyDescent="0.2">
      <c r="A1629" t="s">
        <v>73676</v>
      </c>
    </row>
    <row r="1630" spans="1:1" x14ac:dyDescent="0.2">
      <c r="A1630" t="s">
        <v>73675</v>
      </c>
    </row>
    <row r="1631" spans="1:1" x14ac:dyDescent="0.2">
      <c r="A1631" t="s">
        <v>73674</v>
      </c>
    </row>
    <row r="1632" spans="1:1" x14ac:dyDescent="0.2">
      <c r="A1632" t="s">
        <v>73673</v>
      </c>
    </row>
    <row r="1633" spans="1:1" x14ac:dyDescent="0.2">
      <c r="A1633" t="s">
        <v>73672</v>
      </c>
    </row>
    <row r="1634" spans="1:1" x14ac:dyDescent="0.2">
      <c r="A1634" t="s">
        <v>73671</v>
      </c>
    </row>
    <row r="1635" spans="1:1" x14ac:dyDescent="0.2">
      <c r="A1635" t="s">
        <v>73670</v>
      </c>
    </row>
    <row r="1636" spans="1:1" x14ac:dyDescent="0.2">
      <c r="A1636" t="s">
        <v>73669</v>
      </c>
    </row>
    <row r="1637" spans="1:1" x14ac:dyDescent="0.2">
      <c r="A1637" t="s">
        <v>73668</v>
      </c>
    </row>
    <row r="1638" spans="1:1" x14ac:dyDescent="0.2">
      <c r="A1638" t="s">
        <v>73667</v>
      </c>
    </row>
    <row r="1639" spans="1:1" x14ac:dyDescent="0.2">
      <c r="A1639" t="s">
        <v>73666</v>
      </c>
    </row>
    <row r="1640" spans="1:1" x14ac:dyDescent="0.2">
      <c r="A1640" t="s">
        <v>73665</v>
      </c>
    </row>
    <row r="1641" spans="1:1" x14ac:dyDescent="0.2">
      <c r="A1641" t="s">
        <v>73664</v>
      </c>
    </row>
    <row r="1642" spans="1:1" x14ac:dyDescent="0.2">
      <c r="A1642" t="s">
        <v>73663</v>
      </c>
    </row>
    <row r="1643" spans="1:1" x14ac:dyDescent="0.2">
      <c r="A1643" t="s">
        <v>73662</v>
      </c>
    </row>
    <row r="1644" spans="1:1" x14ac:dyDescent="0.2">
      <c r="A1644" t="s">
        <v>73661</v>
      </c>
    </row>
    <row r="1645" spans="1:1" x14ac:dyDescent="0.2">
      <c r="A1645" t="s">
        <v>73660</v>
      </c>
    </row>
    <row r="1646" spans="1:1" x14ac:dyDescent="0.2">
      <c r="A1646" t="s">
        <v>73659</v>
      </c>
    </row>
    <row r="1647" spans="1:1" x14ac:dyDescent="0.2">
      <c r="A1647" t="s">
        <v>73658</v>
      </c>
    </row>
    <row r="1648" spans="1:1" x14ac:dyDescent="0.2">
      <c r="A1648" t="s">
        <v>73657</v>
      </c>
    </row>
    <row r="1649" spans="1:1" x14ac:dyDescent="0.2">
      <c r="A1649" t="s">
        <v>73656</v>
      </c>
    </row>
    <row r="1650" spans="1:1" x14ac:dyDescent="0.2">
      <c r="A1650" t="s">
        <v>73655</v>
      </c>
    </row>
    <row r="1651" spans="1:1" x14ac:dyDescent="0.2">
      <c r="A1651" t="s">
        <v>73654</v>
      </c>
    </row>
    <row r="1652" spans="1:1" x14ac:dyDescent="0.2">
      <c r="A1652" t="s">
        <v>73653</v>
      </c>
    </row>
    <row r="1653" spans="1:1" x14ac:dyDescent="0.2">
      <c r="A1653" t="s">
        <v>73652</v>
      </c>
    </row>
    <row r="1654" spans="1:1" x14ac:dyDescent="0.2">
      <c r="A1654" t="s">
        <v>73651</v>
      </c>
    </row>
    <row r="1655" spans="1:1" x14ac:dyDescent="0.2">
      <c r="A1655" t="s">
        <v>73650</v>
      </c>
    </row>
    <row r="1656" spans="1:1" x14ac:dyDescent="0.2">
      <c r="A1656" t="s">
        <v>73649</v>
      </c>
    </row>
    <row r="1657" spans="1:1" x14ac:dyDescent="0.2">
      <c r="A1657" t="s">
        <v>73648</v>
      </c>
    </row>
    <row r="1658" spans="1:1" x14ac:dyDescent="0.2">
      <c r="A1658" t="s">
        <v>73647</v>
      </c>
    </row>
    <row r="1659" spans="1:1" x14ac:dyDescent="0.2">
      <c r="A1659" t="s">
        <v>73646</v>
      </c>
    </row>
    <row r="1660" spans="1:1" x14ac:dyDescent="0.2">
      <c r="A1660" t="s">
        <v>73645</v>
      </c>
    </row>
    <row r="1661" spans="1:1" x14ac:dyDescent="0.2">
      <c r="A1661" t="s">
        <v>73644</v>
      </c>
    </row>
    <row r="1662" spans="1:1" x14ac:dyDescent="0.2">
      <c r="A1662" t="s">
        <v>73643</v>
      </c>
    </row>
    <row r="1663" spans="1:1" x14ac:dyDescent="0.2">
      <c r="A1663" t="s">
        <v>73642</v>
      </c>
    </row>
    <row r="1664" spans="1:1" x14ac:dyDescent="0.2">
      <c r="A1664" t="s">
        <v>73641</v>
      </c>
    </row>
    <row r="1665" spans="1:1" x14ac:dyDescent="0.2">
      <c r="A1665" t="s">
        <v>73640</v>
      </c>
    </row>
    <row r="1666" spans="1:1" x14ac:dyDescent="0.2">
      <c r="A1666" t="s">
        <v>73639</v>
      </c>
    </row>
    <row r="1667" spans="1:1" x14ac:dyDescent="0.2">
      <c r="A1667" t="s">
        <v>73638</v>
      </c>
    </row>
    <row r="1668" spans="1:1" x14ac:dyDescent="0.2">
      <c r="A1668" t="s">
        <v>73637</v>
      </c>
    </row>
    <row r="1669" spans="1:1" x14ac:dyDescent="0.2">
      <c r="A1669" t="s">
        <v>73636</v>
      </c>
    </row>
    <row r="1670" spans="1:1" x14ac:dyDescent="0.2">
      <c r="A1670" t="s">
        <v>73635</v>
      </c>
    </row>
    <row r="1671" spans="1:1" x14ac:dyDescent="0.2">
      <c r="A1671" t="s">
        <v>73634</v>
      </c>
    </row>
    <row r="1672" spans="1:1" x14ac:dyDescent="0.2">
      <c r="A1672" t="s">
        <v>73633</v>
      </c>
    </row>
    <row r="1673" spans="1:1" x14ac:dyDescent="0.2">
      <c r="A1673" t="s">
        <v>73632</v>
      </c>
    </row>
    <row r="1674" spans="1:1" x14ac:dyDescent="0.2">
      <c r="A1674" t="s">
        <v>73631</v>
      </c>
    </row>
    <row r="1675" spans="1:1" x14ac:dyDescent="0.2">
      <c r="A1675" t="s">
        <v>73630</v>
      </c>
    </row>
    <row r="1676" spans="1:1" x14ac:dyDescent="0.2">
      <c r="A1676" t="s">
        <v>73629</v>
      </c>
    </row>
    <row r="1677" spans="1:1" x14ac:dyDescent="0.2">
      <c r="A1677" t="s">
        <v>73628</v>
      </c>
    </row>
    <row r="1678" spans="1:1" x14ac:dyDescent="0.2">
      <c r="A1678" t="s">
        <v>73627</v>
      </c>
    </row>
    <row r="1679" spans="1:1" x14ac:dyDescent="0.2">
      <c r="A1679" t="s">
        <v>73626</v>
      </c>
    </row>
    <row r="1680" spans="1:1" x14ac:dyDescent="0.2">
      <c r="A1680" t="s">
        <v>73625</v>
      </c>
    </row>
    <row r="1681" spans="1:1" x14ac:dyDescent="0.2">
      <c r="A1681" t="s">
        <v>73624</v>
      </c>
    </row>
    <row r="1682" spans="1:1" x14ac:dyDescent="0.2">
      <c r="A1682" t="s">
        <v>73623</v>
      </c>
    </row>
    <row r="1683" spans="1:1" x14ac:dyDescent="0.2">
      <c r="A1683" t="s">
        <v>73622</v>
      </c>
    </row>
    <row r="1684" spans="1:1" x14ac:dyDescent="0.2">
      <c r="A1684" t="s">
        <v>73621</v>
      </c>
    </row>
    <row r="1685" spans="1:1" x14ac:dyDescent="0.2">
      <c r="A1685" t="s">
        <v>73620</v>
      </c>
    </row>
    <row r="1686" spans="1:1" x14ac:dyDescent="0.2">
      <c r="A1686" t="s">
        <v>73619</v>
      </c>
    </row>
    <row r="1687" spans="1:1" x14ac:dyDescent="0.2">
      <c r="A1687" t="s">
        <v>73618</v>
      </c>
    </row>
    <row r="1688" spans="1:1" x14ac:dyDescent="0.2">
      <c r="A1688" t="s">
        <v>73617</v>
      </c>
    </row>
    <row r="1689" spans="1:1" x14ac:dyDescent="0.2">
      <c r="A1689" t="s">
        <v>73616</v>
      </c>
    </row>
    <row r="1690" spans="1:1" x14ac:dyDescent="0.2">
      <c r="A1690" t="s">
        <v>73615</v>
      </c>
    </row>
    <row r="1691" spans="1:1" x14ac:dyDescent="0.2">
      <c r="A1691" t="s">
        <v>73614</v>
      </c>
    </row>
    <row r="1692" spans="1:1" x14ac:dyDescent="0.2">
      <c r="A1692" t="s">
        <v>73613</v>
      </c>
    </row>
    <row r="1693" spans="1:1" x14ac:dyDescent="0.2">
      <c r="A1693" t="s">
        <v>73612</v>
      </c>
    </row>
    <row r="1694" spans="1:1" x14ac:dyDescent="0.2">
      <c r="A1694" t="s">
        <v>73611</v>
      </c>
    </row>
    <row r="1695" spans="1:1" x14ac:dyDescent="0.2">
      <c r="A1695" t="s">
        <v>73610</v>
      </c>
    </row>
    <row r="1696" spans="1:1" x14ac:dyDescent="0.2">
      <c r="A1696" t="s">
        <v>73609</v>
      </c>
    </row>
    <row r="1697" spans="1:1" x14ac:dyDescent="0.2">
      <c r="A1697" t="s">
        <v>73608</v>
      </c>
    </row>
    <row r="1698" spans="1:1" x14ac:dyDescent="0.2">
      <c r="A1698" t="s">
        <v>73607</v>
      </c>
    </row>
    <row r="1699" spans="1:1" x14ac:dyDescent="0.2">
      <c r="A1699" t="s">
        <v>73606</v>
      </c>
    </row>
    <row r="1700" spans="1:1" x14ac:dyDescent="0.2">
      <c r="A1700" t="s">
        <v>73605</v>
      </c>
    </row>
    <row r="1701" spans="1:1" x14ac:dyDescent="0.2">
      <c r="A1701" t="s">
        <v>73604</v>
      </c>
    </row>
    <row r="1702" spans="1:1" x14ac:dyDescent="0.2">
      <c r="A1702" t="s">
        <v>73603</v>
      </c>
    </row>
    <row r="1703" spans="1:1" x14ac:dyDescent="0.2">
      <c r="A1703" t="s">
        <v>73602</v>
      </c>
    </row>
    <row r="1704" spans="1:1" x14ac:dyDescent="0.2">
      <c r="A1704" t="s">
        <v>73601</v>
      </c>
    </row>
    <row r="1705" spans="1:1" x14ac:dyDescent="0.2">
      <c r="A1705" t="s">
        <v>73600</v>
      </c>
    </row>
    <row r="1706" spans="1:1" x14ac:dyDescent="0.2">
      <c r="A1706" t="s">
        <v>73599</v>
      </c>
    </row>
    <row r="1707" spans="1:1" x14ac:dyDescent="0.2">
      <c r="A1707" t="s">
        <v>73598</v>
      </c>
    </row>
    <row r="1708" spans="1:1" x14ac:dyDescent="0.2">
      <c r="A1708" t="s">
        <v>73597</v>
      </c>
    </row>
    <row r="1709" spans="1:1" x14ac:dyDescent="0.2">
      <c r="A1709" t="s">
        <v>73596</v>
      </c>
    </row>
    <row r="1710" spans="1:1" x14ac:dyDescent="0.2">
      <c r="A1710" t="s">
        <v>73595</v>
      </c>
    </row>
    <row r="1711" spans="1:1" x14ac:dyDescent="0.2">
      <c r="A1711" t="s">
        <v>73594</v>
      </c>
    </row>
    <row r="1712" spans="1:1" x14ac:dyDescent="0.2">
      <c r="A1712" t="s">
        <v>73593</v>
      </c>
    </row>
    <row r="1713" spans="1:1" x14ac:dyDescent="0.2">
      <c r="A1713" t="s">
        <v>73592</v>
      </c>
    </row>
    <row r="1714" spans="1:1" x14ac:dyDescent="0.2">
      <c r="A1714" t="s">
        <v>73591</v>
      </c>
    </row>
    <row r="1715" spans="1:1" x14ac:dyDescent="0.2">
      <c r="A1715" t="s">
        <v>73590</v>
      </c>
    </row>
    <row r="1716" spans="1:1" x14ac:dyDescent="0.2">
      <c r="A1716" t="s">
        <v>73589</v>
      </c>
    </row>
    <row r="1717" spans="1:1" x14ac:dyDescent="0.2">
      <c r="A1717" t="s">
        <v>73588</v>
      </c>
    </row>
    <row r="1718" spans="1:1" x14ac:dyDescent="0.2">
      <c r="A1718" t="s">
        <v>73587</v>
      </c>
    </row>
    <row r="1719" spans="1:1" x14ac:dyDescent="0.2">
      <c r="A1719" t="s">
        <v>73586</v>
      </c>
    </row>
    <row r="1720" spans="1:1" x14ac:dyDescent="0.2">
      <c r="A1720" t="s">
        <v>73585</v>
      </c>
    </row>
    <row r="1721" spans="1:1" x14ac:dyDescent="0.2">
      <c r="A1721" t="s">
        <v>73584</v>
      </c>
    </row>
    <row r="1722" spans="1:1" x14ac:dyDescent="0.2">
      <c r="A1722" t="s">
        <v>73583</v>
      </c>
    </row>
    <row r="1723" spans="1:1" x14ac:dyDescent="0.2">
      <c r="A1723" t="s">
        <v>73582</v>
      </c>
    </row>
    <row r="1724" spans="1:1" x14ac:dyDescent="0.2">
      <c r="A1724" t="s">
        <v>73581</v>
      </c>
    </row>
    <row r="1725" spans="1:1" x14ac:dyDescent="0.2">
      <c r="A1725" t="s">
        <v>73580</v>
      </c>
    </row>
    <row r="1726" spans="1:1" x14ac:dyDescent="0.2">
      <c r="A1726" t="s">
        <v>73579</v>
      </c>
    </row>
    <row r="1727" spans="1:1" x14ac:dyDescent="0.2">
      <c r="A1727" t="s">
        <v>73578</v>
      </c>
    </row>
    <row r="1728" spans="1:1" x14ac:dyDescent="0.2">
      <c r="A1728" t="s">
        <v>73577</v>
      </c>
    </row>
    <row r="1729" spans="1:1" x14ac:dyDescent="0.2">
      <c r="A1729" t="s">
        <v>73576</v>
      </c>
    </row>
    <row r="1730" spans="1:1" x14ac:dyDescent="0.2">
      <c r="A1730" t="s">
        <v>73575</v>
      </c>
    </row>
    <row r="1731" spans="1:1" x14ac:dyDescent="0.2">
      <c r="A1731" t="s">
        <v>73574</v>
      </c>
    </row>
    <row r="1732" spans="1:1" x14ac:dyDescent="0.2">
      <c r="A1732" t="s">
        <v>73573</v>
      </c>
    </row>
    <row r="1733" spans="1:1" x14ac:dyDescent="0.2">
      <c r="A1733" t="s">
        <v>73572</v>
      </c>
    </row>
    <row r="1734" spans="1:1" x14ac:dyDescent="0.2">
      <c r="A1734" t="s">
        <v>73571</v>
      </c>
    </row>
    <row r="1735" spans="1:1" x14ac:dyDescent="0.2">
      <c r="A1735" t="s">
        <v>73570</v>
      </c>
    </row>
    <row r="1736" spans="1:1" x14ac:dyDescent="0.2">
      <c r="A1736" t="s">
        <v>73569</v>
      </c>
    </row>
    <row r="1737" spans="1:1" x14ac:dyDescent="0.2">
      <c r="A1737" t="s">
        <v>73568</v>
      </c>
    </row>
    <row r="1738" spans="1:1" x14ac:dyDescent="0.2">
      <c r="A1738" t="s">
        <v>73567</v>
      </c>
    </row>
    <row r="1739" spans="1:1" x14ac:dyDescent="0.2">
      <c r="A1739" t="s">
        <v>73566</v>
      </c>
    </row>
    <row r="1740" spans="1:1" x14ac:dyDescent="0.2">
      <c r="A1740" t="s">
        <v>73565</v>
      </c>
    </row>
    <row r="1741" spans="1:1" x14ac:dyDescent="0.2">
      <c r="A1741" t="s">
        <v>73564</v>
      </c>
    </row>
    <row r="1742" spans="1:1" x14ac:dyDescent="0.2">
      <c r="A1742" t="s">
        <v>73563</v>
      </c>
    </row>
    <row r="1743" spans="1:1" x14ac:dyDescent="0.2">
      <c r="A1743" t="s">
        <v>73562</v>
      </c>
    </row>
    <row r="1744" spans="1:1" x14ac:dyDescent="0.2">
      <c r="A1744" t="s">
        <v>73561</v>
      </c>
    </row>
    <row r="1745" spans="1:1" x14ac:dyDescent="0.2">
      <c r="A1745" t="s">
        <v>73560</v>
      </c>
    </row>
    <row r="1746" spans="1:1" x14ac:dyDescent="0.2">
      <c r="A1746" t="s">
        <v>73559</v>
      </c>
    </row>
    <row r="1747" spans="1:1" x14ac:dyDescent="0.2">
      <c r="A1747" t="s">
        <v>73558</v>
      </c>
    </row>
    <row r="1748" spans="1:1" x14ac:dyDescent="0.2">
      <c r="A1748" t="s">
        <v>73557</v>
      </c>
    </row>
    <row r="1749" spans="1:1" x14ac:dyDescent="0.2">
      <c r="A1749" t="s">
        <v>73556</v>
      </c>
    </row>
    <row r="1750" spans="1:1" x14ac:dyDescent="0.2">
      <c r="A1750" t="s">
        <v>73555</v>
      </c>
    </row>
    <row r="1751" spans="1:1" x14ac:dyDescent="0.2">
      <c r="A1751" t="s">
        <v>73554</v>
      </c>
    </row>
    <row r="1752" spans="1:1" x14ac:dyDescent="0.2">
      <c r="A1752" t="s">
        <v>73553</v>
      </c>
    </row>
    <row r="1753" spans="1:1" x14ac:dyDescent="0.2">
      <c r="A1753" t="s">
        <v>73552</v>
      </c>
    </row>
    <row r="1754" spans="1:1" x14ac:dyDescent="0.2">
      <c r="A1754" t="s">
        <v>73551</v>
      </c>
    </row>
    <row r="1755" spans="1:1" x14ac:dyDescent="0.2">
      <c r="A1755" t="s">
        <v>73550</v>
      </c>
    </row>
    <row r="1756" spans="1:1" x14ac:dyDescent="0.2">
      <c r="A1756" t="s">
        <v>73549</v>
      </c>
    </row>
    <row r="1757" spans="1:1" x14ac:dyDescent="0.2">
      <c r="A1757" t="s">
        <v>73548</v>
      </c>
    </row>
    <row r="1758" spans="1:1" x14ac:dyDescent="0.2">
      <c r="A1758" t="s">
        <v>73547</v>
      </c>
    </row>
    <row r="1759" spans="1:1" x14ac:dyDescent="0.2">
      <c r="A1759" t="s">
        <v>73546</v>
      </c>
    </row>
    <row r="1760" spans="1:1" x14ac:dyDescent="0.2">
      <c r="A1760" t="s">
        <v>73545</v>
      </c>
    </row>
    <row r="1761" spans="1:1" x14ac:dyDescent="0.2">
      <c r="A1761" t="s">
        <v>73544</v>
      </c>
    </row>
    <row r="1762" spans="1:1" x14ac:dyDescent="0.2">
      <c r="A1762" t="s">
        <v>73543</v>
      </c>
    </row>
    <row r="1763" spans="1:1" x14ac:dyDescent="0.2">
      <c r="A1763" t="s">
        <v>73542</v>
      </c>
    </row>
    <row r="1764" spans="1:1" x14ac:dyDescent="0.2">
      <c r="A1764" t="s">
        <v>73541</v>
      </c>
    </row>
    <row r="1765" spans="1:1" x14ac:dyDescent="0.2">
      <c r="A1765" t="s">
        <v>73540</v>
      </c>
    </row>
    <row r="1766" spans="1:1" x14ac:dyDescent="0.2">
      <c r="A1766" t="s">
        <v>73539</v>
      </c>
    </row>
    <row r="1767" spans="1:1" x14ac:dyDescent="0.2">
      <c r="A1767" t="s">
        <v>73538</v>
      </c>
    </row>
    <row r="1768" spans="1:1" x14ac:dyDescent="0.2">
      <c r="A1768" t="s">
        <v>73537</v>
      </c>
    </row>
    <row r="1769" spans="1:1" x14ac:dyDescent="0.2">
      <c r="A1769" t="s">
        <v>73536</v>
      </c>
    </row>
    <row r="1770" spans="1:1" x14ac:dyDescent="0.2">
      <c r="A1770" t="s">
        <v>73535</v>
      </c>
    </row>
    <row r="1771" spans="1:1" x14ac:dyDescent="0.2">
      <c r="A1771" t="s">
        <v>73534</v>
      </c>
    </row>
    <row r="1772" spans="1:1" x14ac:dyDescent="0.2">
      <c r="A1772" t="s">
        <v>73533</v>
      </c>
    </row>
    <row r="1773" spans="1:1" x14ac:dyDescent="0.2">
      <c r="A1773" t="s">
        <v>73532</v>
      </c>
    </row>
    <row r="1774" spans="1:1" x14ac:dyDescent="0.2">
      <c r="A1774" t="s">
        <v>73531</v>
      </c>
    </row>
    <row r="1775" spans="1:1" x14ac:dyDescent="0.2">
      <c r="A1775" t="s">
        <v>73530</v>
      </c>
    </row>
    <row r="1776" spans="1:1" x14ac:dyDescent="0.2">
      <c r="A1776" t="s">
        <v>73529</v>
      </c>
    </row>
    <row r="1777" spans="1:1" x14ac:dyDescent="0.2">
      <c r="A1777" t="s">
        <v>73528</v>
      </c>
    </row>
    <row r="1778" spans="1:1" x14ac:dyDescent="0.2">
      <c r="A1778" t="s">
        <v>73527</v>
      </c>
    </row>
    <row r="1779" spans="1:1" x14ac:dyDescent="0.2">
      <c r="A1779" t="s">
        <v>73526</v>
      </c>
    </row>
    <row r="1780" spans="1:1" x14ac:dyDescent="0.2">
      <c r="A1780" t="s">
        <v>73525</v>
      </c>
    </row>
    <row r="1781" spans="1:1" x14ac:dyDescent="0.2">
      <c r="A1781" t="s">
        <v>73524</v>
      </c>
    </row>
    <row r="1782" spans="1:1" x14ac:dyDescent="0.2">
      <c r="A1782" t="s">
        <v>73523</v>
      </c>
    </row>
    <row r="1783" spans="1:1" x14ac:dyDescent="0.2">
      <c r="A1783" t="s">
        <v>73522</v>
      </c>
    </row>
    <row r="1784" spans="1:1" x14ac:dyDescent="0.2">
      <c r="A1784" t="s">
        <v>73521</v>
      </c>
    </row>
    <row r="1785" spans="1:1" x14ac:dyDescent="0.2">
      <c r="A1785" t="s">
        <v>73520</v>
      </c>
    </row>
    <row r="1786" spans="1:1" x14ac:dyDescent="0.2">
      <c r="A1786" t="s">
        <v>73519</v>
      </c>
    </row>
    <row r="1787" spans="1:1" x14ac:dyDescent="0.2">
      <c r="A1787" t="s">
        <v>73518</v>
      </c>
    </row>
    <row r="1788" spans="1:1" x14ac:dyDescent="0.2">
      <c r="A1788" t="s">
        <v>73517</v>
      </c>
    </row>
    <row r="1789" spans="1:1" x14ac:dyDescent="0.2">
      <c r="A1789" t="s">
        <v>73516</v>
      </c>
    </row>
    <row r="1790" spans="1:1" x14ac:dyDescent="0.2">
      <c r="A1790" t="s">
        <v>73515</v>
      </c>
    </row>
    <row r="1791" spans="1:1" x14ac:dyDescent="0.2">
      <c r="A1791" t="s">
        <v>73514</v>
      </c>
    </row>
    <row r="1792" spans="1:1" x14ac:dyDescent="0.2">
      <c r="A1792" t="s">
        <v>73513</v>
      </c>
    </row>
    <row r="1793" spans="1:1" x14ac:dyDescent="0.2">
      <c r="A1793" t="s">
        <v>73512</v>
      </c>
    </row>
    <row r="1794" spans="1:1" x14ac:dyDescent="0.2">
      <c r="A1794" t="s">
        <v>73511</v>
      </c>
    </row>
    <row r="1795" spans="1:1" x14ac:dyDescent="0.2">
      <c r="A1795" t="s">
        <v>73510</v>
      </c>
    </row>
    <row r="1796" spans="1:1" x14ac:dyDescent="0.2">
      <c r="A1796" t="s">
        <v>73509</v>
      </c>
    </row>
    <row r="1797" spans="1:1" x14ac:dyDescent="0.2">
      <c r="A1797" t="s">
        <v>73508</v>
      </c>
    </row>
    <row r="1798" spans="1:1" x14ac:dyDescent="0.2">
      <c r="A1798" t="s">
        <v>73507</v>
      </c>
    </row>
    <row r="1799" spans="1:1" x14ac:dyDescent="0.2">
      <c r="A1799" t="s">
        <v>73506</v>
      </c>
    </row>
    <row r="1800" spans="1:1" x14ac:dyDescent="0.2">
      <c r="A1800" t="s">
        <v>73505</v>
      </c>
    </row>
    <row r="1801" spans="1:1" x14ac:dyDescent="0.2">
      <c r="A1801" t="s">
        <v>73504</v>
      </c>
    </row>
    <row r="1802" spans="1:1" x14ac:dyDescent="0.2">
      <c r="A1802" t="s">
        <v>73503</v>
      </c>
    </row>
    <row r="1803" spans="1:1" x14ac:dyDescent="0.2">
      <c r="A1803" t="s">
        <v>73502</v>
      </c>
    </row>
    <row r="1804" spans="1:1" x14ac:dyDescent="0.2">
      <c r="A1804" t="s">
        <v>73501</v>
      </c>
    </row>
    <row r="1805" spans="1:1" x14ac:dyDescent="0.2">
      <c r="A1805" t="s">
        <v>73500</v>
      </c>
    </row>
    <row r="1806" spans="1:1" x14ac:dyDescent="0.2">
      <c r="A1806" t="s">
        <v>73499</v>
      </c>
    </row>
    <row r="1807" spans="1:1" x14ac:dyDescent="0.2">
      <c r="A1807" t="s">
        <v>73498</v>
      </c>
    </row>
    <row r="1808" spans="1:1" x14ac:dyDescent="0.2">
      <c r="A1808" t="s">
        <v>73497</v>
      </c>
    </row>
    <row r="1809" spans="1:1" x14ac:dyDescent="0.2">
      <c r="A1809" t="s">
        <v>73496</v>
      </c>
    </row>
    <row r="1810" spans="1:1" x14ac:dyDescent="0.2">
      <c r="A1810" t="s">
        <v>73495</v>
      </c>
    </row>
    <row r="1811" spans="1:1" x14ac:dyDescent="0.2">
      <c r="A1811" t="s">
        <v>73494</v>
      </c>
    </row>
    <row r="1812" spans="1:1" x14ac:dyDescent="0.2">
      <c r="A1812" t="s">
        <v>73493</v>
      </c>
    </row>
    <row r="1813" spans="1:1" x14ac:dyDescent="0.2">
      <c r="A1813" t="s">
        <v>73492</v>
      </c>
    </row>
    <row r="1814" spans="1:1" x14ac:dyDescent="0.2">
      <c r="A1814" t="s">
        <v>73491</v>
      </c>
    </row>
    <row r="1815" spans="1:1" x14ac:dyDescent="0.2">
      <c r="A1815" t="s">
        <v>73490</v>
      </c>
    </row>
    <row r="1816" spans="1:1" x14ac:dyDescent="0.2">
      <c r="A1816" t="s">
        <v>73489</v>
      </c>
    </row>
    <row r="1817" spans="1:1" x14ac:dyDescent="0.2">
      <c r="A1817" t="s">
        <v>73488</v>
      </c>
    </row>
    <row r="1818" spans="1:1" x14ac:dyDescent="0.2">
      <c r="A1818" t="s">
        <v>73487</v>
      </c>
    </row>
    <row r="1819" spans="1:1" x14ac:dyDescent="0.2">
      <c r="A1819" t="s">
        <v>73486</v>
      </c>
    </row>
    <row r="1820" spans="1:1" x14ac:dyDescent="0.2">
      <c r="A1820" t="s">
        <v>73485</v>
      </c>
    </row>
    <row r="1821" spans="1:1" x14ac:dyDescent="0.2">
      <c r="A1821" t="s">
        <v>73484</v>
      </c>
    </row>
    <row r="1822" spans="1:1" x14ac:dyDescent="0.2">
      <c r="A1822" t="s">
        <v>73483</v>
      </c>
    </row>
    <row r="1823" spans="1:1" x14ac:dyDescent="0.2">
      <c r="A1823" t="s">
        <v>73482</v>
      </c>
    </row>
    <row r="1824" spans="1:1" x14ac:dyDescent="0.2">
      <c r="A1824" t="s">
        <v>73481</v>
      </c>
    </row>
    <row r="1825" spans="1:1" x14ac:dyDescent="0.2">
      <c r="A1825" t="s">
        <v>73480</v>
      </c>
    </row>
    <row r="1826" spans="1:1" x14ac:dyDescent="0.2">
      <c r="A1826" t="s">
        <v>73479</v>
      </c>
    </row>
    <row r="1827" spans="1:1" x14ac:dyDescent="0.2">
      <c r="A1827" t="s">
        <v>73478</v>
      </c>
    </row>
    <row r="1828" spans="1:1" x14ac:dyDescent="0.2">
      <c r="A1828" t="s">
        <v>73477</v>
      </c>
    </row>
    <row r="1829" spans="1:1" x14ac:dyDescent="0.2">
      <c r="A1829" t="s">
        <v>73476</v>
      </c>
    </row>
    <row r="1830" spans="1:1" x14ac:dyDescent="0.2">
      <c r="A1830" t="s">
        <v>73475</v>
      </c>
    </row>
    <row r="1831" spans="1:1" x14ac:dyDescent="0.2">
      <c r="A1831" t="s">
        <v>73474</v>
      </c>
    </row>
    <row r="1832" spans="1:1" x14ac:dyDescent="0.2">
      <c r="A1832" t="s">
        <v>73473</v>
      </c>
    </row>
    <row r="1833" spans="1:1" x14ac:dyDescent="0.2">
      <c r="A1833" t="s">
        <v>73472</v>
      </c>
    </row>
    <row r="1834" spans="1:1" x14ac:dyDescent="0.2">
      <c r="A1834" t="s">
        <v>73471</v>
      </c>
    </row>
    <row r="1835" spans="1:1" x14ac:dyDescent="0.2">
      <c r="A1835" t="s">
        <v>73470</v>
      </c>
    </row>
    <row r="1836" spans="1:1" x14ac:dyDescent="0.2">
      <c r="A1836" t="s">
        <v>73469</v>
      </c>
    </row>
    <row r="1837" spans="1:1" x14ac:dyDescent="0.2">
      <c r="A1837" t="s">
        <v>73468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4" customWidth="1"/>
    <col min="2" max="16384" width="15.7265625" style="54"/>
  </cols>
  <sheetData>
    <row r="1" spans="2:45" x14ac:dyDescent="0.2">
      <c r="B1" s="54" t="s">
        <v>25144</v>
      </c>
      <c r="C1" s="54" t="s">
        <v>25144</v>
      </c>
      <c r="D1" s="54" t="s">
        <v>25144</v>
      </c>
      <c r="E1" s="54" t="s">
        <v>25144</v>
      </c>
      <c r="F1" s="54" t="s">
        <v>25144</v>
      </c>
      <c r="G1" s="54" t="s">
        <v>25144</v>
      </c>
      <c r="H1" s="54" t="s">
        <v>25144</v>
      </c>
      <c r="I1" s="54" t="s">
        <v>25144</v>
      </c>
      <c r="J1" s="54" t="s">
        <v>25144</v>
      </c>
      <c r="K1" s="54" t="s">
        <v>25144</v>
      </c>
      <c r="L1" s="54" t="s">
        <v>25144</v>
      </c>
      <c r="M1" s="54" t="s">
        <v>25144</v>
      </c>
      <c r="N1" s="54" t="s">
        <v>25144</v>
      </c>
      <c r="O1" s="54" t="s">
        <v>25144</v>
      </c>
      <c r="P1" s="54" t="s">
        <v>25144</v>
      </c>
      <c r="Q1" s="54" t="s">
        <v>25144</v>
      </c>
      <c r="R1" s="54" t="s">
        <v>25144</v>
      </c>
      <c r="S1" s="54" t="s">
        <v>25144</v>
      </c>
      <c r="T1" s="54" t="s">
        <v>25144</v>
      </c>
      <c r="U1" s="54" t="s">
        <v>25144</v>
      </c>
      <c r="V1" s="54" t="s">
        <v>25144</v>
      </c>
      <c r="W1" s="54" t="s">
        <v>25144</v>
      </c>
      <c r="X1" s="54" t="s">
        <v>25144</v>
      </c>
      <c r="Y1" s="54" t="s">
        <v>25144</v>
      </c>
      <c r="Z1" s="54" t="s">
        <v>25144</v>
      </c>
      <c r="AA1" s="54" t="s">
        <v>25144</v>
      </c>
      <c r="AB1" s="54" t="s">
        <v>25144</v>
      </c>
      <c r="AC1" s="54" t="s">
        <v>25144</v>
      </c>
      <c r="AD1" s="54" t="s">
        <v>25144</v>
      </c>
      <c r="AE1" s="54" t="s">
        <v>25144</v>
      </c>
      <c r="AF1" s="54" t="s">
        <v>25144</v>
      </c>
      <c r="AG1" s="54" t="s">
        <v>25144</v>
      </c>
      <c r="AH1" s="54" t="s">
        <v>25144</v>
      </c>
      <c r="AI1" s="54" t="s">
        <v>25144</v>
      </c>
      <c r="AJ1" s="54" t="s">
        <v>25144</v>
      </c>
      <c r="AK1" s="54" t="s">
        <v>25144</v>
      </c>
      <c r="AL1" s="54" t="s">
        <v>25144</v>
      </c>
      <c r="AM1" s="54" t="s">
        <v>25144</v>
      </c>
      <c r="AN1" s="54" t="s">
        <v>32901</v>
      </c>
      <c r="AO1" s="54" t="s">
        <v>25144</v>
      </c>
      <c r="AP1" s="54" t="s">
        <v>25144</v>
      </c>
      <c r="AQ1" s="54" t="s">
        <v>25144</v>
      </c>
      <c r="AR1" s="54" t="s">
        <v>25144</v>
      </c>
      <c r="AS1" s="54" t="s">
        <v>25144</v>
      </c>
    </row>
    <row r="2" spans="2:45" x14ac:dyDescent="0.2">
      <c r="B2" s="54" t="s">
        <v>32972</v>
      </c>
      <c r="C2" s="54" t="s">
        <v>32972</v>
      </c>
      <c r="D2" s="54" t="s">
        <v>32972</v>
      </c>
      <c r="E2" s="54" t="s">
        <v>32972</v>
      </c>
      <c r="F2" s="54" t="s">
        <v>32972</v>
      </c>
      <c r="G2" s="54" t="s">
        <v>32972</v>
      </c>
      <c r="H2" s="54" t="s">
        <v>32972</v>
      </c>
      <c r="I2" s="54" t="s">
        <v>32972</v>
      </c>
      <c r="J2" s="54" t="s">
        <v>32972</v>
      </c>
      <c r="K2" s="54" t="s">
        <v>32972</v>
      </c>
      <c r="L2" s="54" t="s">
        <v>32972</v>
      </c>
      <c r="M2" s="54" t="s">
        <v>32972</v>
      </c>
      <c r="N2" s="54" t="s">
        <v>32972</v>
      </c>
      <c r="O2" s="54" t="s">
        <v>32972</v>
      </c>
      <c r="P2" s="54" t="s">
        <v>32972</v>
      </c>
      <c r="Q2" s="54" t="s">
        <v>32972</v>
      </c>
      <c r="R2" s="54" t="s">
        <v>32972</v>
      </c>
      <c r="S2" s="54" t="s">
        <v>32972</v>
      </c>
      <c r="T2" s="54" t="s">
        <v>32972</v>
      </c>
      <c r="U2" s="54" t="s">
        <v>32972</v>
      </c>
      <c r="V2" s="54" t="s">
        <v>32972</v>
      </c>
      <c r="W2" s="54" t="s">
        <v>32972</v>
      </c>
      <c r="X2" s="54" t="s">
        <v>32972</v>
      </c>
      <c r="Y2" s="54" t="s">
        <v>32972</v>
      </c>
      <c r="Z2" s="54" t="s">
        <v>32972</v>
      </c>
      <c r="AA2" s="54" t="s">
        <v>32972</v>
      </c>
      <c r="AB2" s="54" t="s">
        <v>32972</v>
      </c>
      <c r="AC2" s="54" t="s">
        <v>32972</v>
      </c>
      <c r="AD2" s="54" t="s">
        <v>32972</v>
      </c>
      <c r="AE2" s="54" t="s">
        <v>32972</v>
      </c>
      <c r="AF2" s="54" t="s">
        <v>32972</v>
      </c>
      <c r="AG2" s="54" t="s">
        <v>32972</v>
      </c>
      <c r="AH2" s="54" t="s">
        <v>32972</v>
      </c>
      <c r="AI2" s="54" t="s">
        <v>32972</v>
      </c>
      <c r="AJ2" s="54" t="s">
        <v>32972</v>
      </c>
      <c r="AK2" s="54" t="s">
        <v>32972</v>
      </c>
      <c r="AL2" s="54" t="s">
        <v>32972</v>
      </c>
      <c r="AM2" s="54" t="s">
        <v>32972</v>
      </c>
      <c r="AN2" s="54" t="s">
        <v>32900</v>
      </c>
      <c r="AO2" s="54" t="s">
        <v>32972</v>
      </c>
      <c r="AP2" s="54" t="s">
        <v>32972</v>
      </c>
      <c r="AQ2" s="54" t="s">
        <v>32972</v>
      </c>
      <c r="AR2" s="54" t="s">
        <v>32972</v>
      </c>
      <c r="AS2" s="54" t="s">
        <v>32972</v>
      </c>
    </row>
    <row r="3" spans="2:45" x14ac:dyDescent="0.2">
      <c r="B3" s="54" t="s">
        <v>66061</v>
      </c>
      <c r="C3" s="54" t="s">
        <v>66061</v>
      </c>
      <c r="D3" s="54" t="s">
        <v>66061</v>
      </c>
      <c r="E3" s="54" t="s">
        <v>66061</v>
      </c>
      <c r="F3" s="54" t="s">
        <v>66061</v>
      </c>
      <c r="G3" s="54" t="s">
        <v>66061</v>
      </c>
      <c r="H3" s="54" t="s">
        <v>66070</v>
      </c>
      <c r="I3" s="54" t="s">
        <v>32971</v>
      </c>
      <c r="J3" s="54" t="s">
        <v>32971</v>
      </c>
      <c r="K3" s="54" t="s">
        <v>32971</v>
      </c>
      <c r="L3" s="54" t="s">
        <v>32971</v>
      </c>
      <c r="M3" s="54" t="s">
        <v>32971</v>
      </c>
      <c r="N3" s="54" t="s">
        <v>32971</v>
      </c>
      <c r="O3" s="54" t="s">
        <v>62095</v>
      </c>
      <c r="P3" s="54" t="s">
        <v>62339</v>
      </c>
      <c r="Q3" s="54" t="s">
        <v>62339</v>
      </c>
      <c r="R3" s="54" t="s">
        <v>62339</v>
      </c>
      <c r="S3" s="54" t="s">
        <v>62339</v>
      </c>
      <c r="T3" s="54" t="s">
        <v>62339</v>
      </c>
      <c r="U3" s="54" t="s">
        <v>62339</v>
      </c>
      <c r="V3" s="54" t="s">
        <v>62339</v>
      </c>
      <c r="W3" s="54" t="s">
        <v>62339</v>
      </c>
      <c r="X3" s="54" t="s">
        <v>62339</v>
      </c>
      <c r="Y3" s="54" t="s">
        <v>62339</v>
      </c>
      <c r="Z3" s="54" t="s">
        <v>63483</v>
      </c>
      <c r="AA3" s="54" t="s">
        <v>63491</v>
      </c>
      <c r="AB3" s="54" t="s">
        <v>63491</v>
      </c>
      <c r="AC3" s="54" t="s">
        <v>66780</v>
      </c>
      <c r="AD3" s="54" t="s">
        <v>63491</v>
      </c>
      <c r="AE3" s="54" t="s">
        <v>63491</v>
      </c>
      <c r="AF3" s="54" t="s">
        <v>69413</v>
      </c>
      <c r="AG3" s="54" t="s">
        <v>69413</v>
      </c>
      <c r="AH3" s="54" t="s">
        <v>63491</v>
      </c>
      <c r="AI3" s="54" t="s">
        <v>63491</v>
      </c>
      <c r="AJ3" s="54" t="s">
        <v>65991</v>
      </c>
      <c r="AK3" s="54" t="s">
        <v>75207</v>
      </c>
      <c r="AL3" s="54" t="s">
        <v>75207</v>
      </c>
      <c r="AM3" s="54" t="s">
        <v>65991</v>
      </c>
      <c r="AN3" s="54" t="s">
        <v>32899</v>
      </c>
      <c r="AO3" s="54" t="s">
        <v>73169</v>
      </c>
      <c r="AP3" s="54" t="s">
        <v>73169</v>
      </c>
      <c r="AQ3" s="54" t="s">
        <v>76377</v>
      </c>
      <c r="AR3" s="54" t="s">
        <v>73169</v>
      </c>
      <c r="AS3" s="54" t="s">
        <v>75157</v>
      </c>
    </row>
    <row r="4" spans="2:45" x14ac:dyDescent="0.2">
      <c r="B4" s="54" t="s">
        <v>66190</v>
      </c>
      <c r="C4" s="54" t="s">
        <v>66190</v>
      </c>
      <c r="D4" s="54" t="s">
        <v>66060</v>
      </c>
      <c r="E4" s="54" t="s">
        <v>66143</v>
      </c>
      <c r="F4" s="54" t="s">
        <v>66060</v>
      </c>
      <c r="G4" s="54" t="s">
        <v>66060</v>
      </c>
      <c r="H4" s="54" t="s">
        <v>66069</v>
      </c>
      <c r="I4" s="54" t="s">
        <v>32970</v>
      </c>
      <c r="J4" s="54" t="s">
        <v>33610</v>
      </c>
      <c r="K4" s="54" t="s">
        <v>33610</v>
      </c>
      <c r="L4" s="54" t="s">
        <v>62191</v>
      </c>
      <c r="M4" s="54" t="s">
        <v>32970</v>
      </c>
      <c r="N4" s="54" t="s">
        <v>62191</v>
      </c>
      <c r="O4" s="54" t="s">
        <v>62094</v>
      </c>
      <c r="P4" s="54" t="s">
        <v>62337</v>
      </c>
      <c r="Q4" s="54" t="s">
        <v>62338</v>
      </c>
      <c r="R4" s="54" t="s">
        <v>74594</v>
      </c>
      <c r="S4" s="54" t="s">
        <v>74629</v>
      </c>
      <c r="T4" s="54" t="s">
        <v>74663</v>
      </c>
      <c r="U4" s="54" t="s">
        <v>74699</v>
      </c>
      <c r="V4" s="54" t="s">
        <v>74594</v>
      </c>
      <c r="W4" s="54" t="s">
        <v>74539</v>
      </c>
      <c r="X4" s="54" t="s">
        <v>74748</v>
      </c>
      <c r="Y4" s="54" t="s">
        <v>74663</v>
      </c>
      <c r="Z4" s="54" t="s">
        <v>63482</v>
      </c>
      <c r="AA4" s="54" t="s">
        <v>74864</v>
      </c>
      <c r="AB4" s="54" t="s">
        <v>74896</v>
      </c>
      <c r="AC4" s="54" t="s">
        <v>66779</v>
      </c>
      <c r="AD4" s="54" t="s">
        <v>74868</v>
      </c>
      <c r="AE4" s="54" t="s">
        <v>74868</v>
      </c>
      <c r="AF4" s="54" t="s">
        <v>75048</v>
      </c>
      <c r="AG4" s="54" t="s">
        <v>71578</v>
      </c>
      <c r="AH4" s="54" t="s">
        <v>74868</v>
      </c>
      <c r="AI4" s="54" t="s">
        <v>72904</v>
      </c>
      <c r="AJ4" s="54" t="s">
        <v>65990</v>
      </c>
      <c r="AK4" s="54" t="s">
        <v>75206</v>
      </c>
      <c r="AL4" s="54" t="s">
        <v>75173</v>
      </c>
      <c r="AM4" s="54" t="s">
        <v>65990</v>
      </c>
      <c r="AN4" s="54" t="s">
        <v>32898</v>
      </c>
      <c r="AO4" s="54" t="s">
        <v>73139</v>
      </c>
      <c r="AP4" s="54" t="s">
        <v>73168</v>
      </c>
      <c r="AQ4" s="54" t="s">
        <v>76376</v>
      </c>
      <c r="AR4" s="54" t="s">
        <v>73144</v>
      </c>
      <c r="AS4" s="54" t="s">
        <v>76460</v>
      </c>
    </row>
    <row r="5" spans="2:45" x14ac:dyDescent="0.2">
      <c r="B5" s="54" t="s">
        <v>66189</v>
      </c>
      <c r="C5" s="54" t="s">
        <v>66189</v>
      </c>
      <c r="D5" s="54" t="s">
        <v>66059</v>
      </c>
      <c r="E5" s="54" t="s">
        <v>66142</v>
      </c>
      <c r="F5" s="54" t="s">
        <v>66005</v>
      </c>
      <c r="G5" s="54" t="s">
        <v>66059</v>
      </c>
      <c r="H5" s="54" t="s">
        <v>66068</v>
      </c>
      <c r="I5" s="54" t="s">
        <v>32969</v>
      </c>
      <c r="J5" s="54" t="s">
        <v>34093</v>
      </c>
      <c r="K5" s="54" t="s">
        <v>34120</v>
      </c>
      <c r="L5" s="54" t="s">
        <v>62190</v>
      </c>
      <c r="M5" s="54" t="s">
        <v>32966</v>
      </c>
      <c r="N5" s="54" t="s">
        <v>62190</v>
      </c>
      <c r="O5" s="54" t="s">
        <v>62093</v>
      </c>
      <c r="P5" s="54" t="s">
        <v>62336</v>
      </c>
      <c r="Q5" s="54" t="s">
        <v>74557</v>
      </c>
      <c r="R5" s="54" t="s">
        <v>74593</v>
      </c>
      <c r="S5" s="54" t="s">
        <v>74628</v>
      </c>
      <c r="T5" s="54" t="s">
        <v>74662</v>
      </c>
      <c r="U5" s="54" t="s">
        <v>74698</v>
      </c>
      <c r="V5" s="54" t="s">
        <v>74739</v>
      </c>
      <c r="W5" s="54" t="s">
        <v>74779</v>
      </c>
      <c r="X5" s="54" t="s">
        <v>74807</v>
      </c>
      <c r="Y5" s="54" t="s">
        <v>74815</v>
      </c>
      <c r="Z5" s="54" t="s">
        <v>63481</v>
      </c>
      <c r="AA5" s="54" t="s">
        <v>74863</v>
      </c>
      <c r="AB5" s="54" t="s">
        <v>74895</v>
      </c>
      <c r="AC5" s="54" t="s">
        <v>66778</v>
      </c>
      <c r="AD5" s="54" t="s">
        <v>74983</v>
      </c>
      <c r="AE5" s="54" t="s">
        <v>66250</v>
      </c>
      <c r="AF5" s="54" t="s">
        <v>75047</v>
      </c>
      <c r="AG5" s="54" t="s">
        <v>71577</v>
      </c>
      <c r="AH5" s="54" t="s">
        <v>75113</v>
      </c>
      <c r="AI5" s="54" t="s">
        <v>72885</v>
      </c>
      <c r="AJ5" s="54" t="s">
        <v>65989</v>
      </c>
      <c r="AK5" s="54" t="s">
        <v>75205</v>
      </c>
      <c r="AL5" s="54" t="s">
        <v>75246</v>
      </c>
      <c r="AM5" s="54" t="s">
        <v>65989</v>
      </c>
      <c r="AN5" s="54" t="s">
        <v>32897</v>
      </c>
      <c r="AO5" s="54" t="s">
        <v>73138</v>
      </c>
      <c r="AP5" s="54" t="s">
        <v>73167</v>
      </c>
      <c r="AQ5" s="54" t="s">
        <v>76375</v>
      </c>
      <c r="AR5" s="54" t="s">
        <v>76401</v>
      </c>
      <c r="AS5" s="54" t="s">
        <v>76459</v>
      </c>
    </row>
    <row r="6" spans="2:45" x14ac:dyDescent="0.2">
      <c r="B6" s="54" t="s">
        <v>66188</v>
      </c>
      <c r="C6" s="54" t="s">
        <v>66188</v>
      </c>
      <c r="D6" s="54" t="s">
        <v>66058</v>
      </c>
      <c r="E6" s="54" t="s">
        <v>66141</v>
      </c>
      <c r="F6" s="54" t="s">
        <v>66004</v>
      </c>
      <c r="G6" s="54" t="s">
        <v>66028</v>
      </c>
      <c r="H6" s="54" t="s">
        <v>66067</v>
      </c>
      <c r="I6" s="54" t="s">
        <v>32968</v>
      </c>
      <c r="J6" s="54" t="s">
        <v>34092</v>
      </c>
      <c r="K6" s="54" t="s">
        <v>34119</v>
      </c>
      <c r="L6" s="54" t="s">
        <v>62189</v>
      </c>
      <c r="M6" s="54" t="s">
        <v>34137</v>
      </c>
      <c r="N6" s="54" t="s">
        <v>62189</v>
      </c>
      <c r="O6" s="54" t="s">
        <v>62092</v>
      </c>
      <c r="P6" s="54" t="s">
        <v>62335</v>
      </c>
      <c r="Q6" s="54" t="s">
        <v>74556</v>
      </c>
      <c r="R6" s="54" t="s">
        <v>74592</v>
      </c>
      <c r="S6" s="54" t="s">
        <v>74627</v>
      </c>
      <c r="T6" s="54" t="s">
        <v>74661</v>
      </c>
      <c r="U6" s="54" t="s">
        <v>74697</v>
      </c>
      <c r="V6" s="54" t="s">
        <v>74738</v>
      </c>
      <c r="W6" s="54" t="s">
        <v>74778</v>
      </c>
      <c r="X6" s="54" t="s">
        <v>74806</v>
      </c>
      <c r="Y6" s="54" t="s">
        <v>74814</v>
      </c>
      <c r="Z6" s="54" t="s">
        <v>63480</v>
      </c>
      <c r="AA6" s="54" t="s">
        <v>74862</v>
      </c>
      <c r="AB6" s="54" t="s">
        <v>74894</v>
      </c>
      <c r="AC6" s="54" t="s">
        <v>63491</v>
      </c>
      <c r="AD6" s="54" t="s">
        <v>74982</v>
      </c>
      <c r="AE6" s="54" t="s">
        <v>75019</v>
      </c>
      <c r="AF6" s="54" t="s">
        <v>75046</v>
      </c>
      <c r="AG6" s="54" t="s">
        <v>71576</v>
      </c>
      <c r="AH6" s="54" t="s">
        <v>75112</v>
      </c>
      <c r="AI6" s="54" t="s">
        <v>72884</v>
      </c>
      <c r="AJ6" s="54" t="s">
        <v>65987</v>
      </c>
      <c r="AK6" s="54" t="s">
        <v>75204</v>
      </c>
      <c r="AL6" s="54" t="s">
        <v>75245</v>
      </c>
      <c r="AM6" s="54" t="s">
        <v>65987</v>
      </c>
      <c r="AN6" s="54" t="s">
        <v>32896</v>
      </c>
      <c r="AO6" s="54" t="s">
        <v>73137</v>
      </c>
      <c r="AP6" s="54" t="s">
        <v>73166</v>
      </c>
      <c r="AQ6" s="54" t="s">
        <v>76374</v>
      </c>
      <c r="AR6" s="54" t="s">
        <v>76400</v>
      </c>
      <c r="AS6" s="54" t="s">
        <v>76458</v>
      </c>
    </row>
    <row r="7" spans="2:45" x14ac:dyDescent="0.2">
      <c r="B7" s="54" t="s">
        <v>66187</v>
      </c>
      <c r="C7" s="54" t="s">
        <v>66178</v>
      </c>
      <c r="D7" s="54" t="s">
        <v>66057</v>
      </c>
      <c r="E7" s="54" t="s">
        <v>66140</v>
      </c>
      <c r="F7" s="54" t="s">
        <v>66003</v>
      </c>
      <c r="G7" s="54" t="s">
        <v>66027</v>
      </c>
      <c r="H7" s="54" t="s">
        <v>66066</v>
      </c>
      <c r="I7" s="54" t="s">
        <v>32967</v>
      </c>
      <c r="J7" s="54" t="s">
        <v>34091</v>
      </c>
      <c r="K7" s="54" t="s">
        <v>34118</v>
      </c>
      <c r="L7" s="54" t="s">
        <v>62188</v>
      </c>
      <c r="M7" s="54" t="s">
        <v>34136</v>
      </c>
      <c r="N7" s="54" t="s">
        <v>62188</v>
      </c>
      <c r="O7" s="54" t="s">
        <v>62091</v>
      </c>
      <c r="P7" s="54" t="s">
        <v>62334</v>
      </c>
      <c r="Q7" s="54" t="s">
        <v>74555</v>
      </c>
      <c r="R7" s="54" t="s">
        <v>74591</v>
      </c>
      <c r="S7" s="54" t="s">
        <v>74626</v>
      </c>
      <c r="T7" s="54" t="s">
        <v>74660</v>
      </c>
      <c r="U7" s="54" t="s">
        <v>74696</v>
      </c>
      <c r="V7" s="54" t="s">
        <v>74737</v>
      </c>
      <c r="W7" s="54" t="s">
        <v>74777</v>
      </c>
      <c r="X7" s="54" t="s">
        <v>74805</v>
      </c>
      <c r="Y7" s="54" t="s">
        <v>74813</v>
      </c>
      <c r="Z7" s="54" t="s">
        <v>63479</v>
      </c>
      <c r="AA7" s="54" t="s">
        <v>74861</v>
      </c>
      <c r="AB7" s="54" t="s">
        <v>74893</v>
      </c>
      <c r="AC7" s="54" t="s">
        <v>72904</v>
      </c>
      <c r="AD7" s="54" t="s">
        <v>74981</v>
      </c>
      <c r="AE7" s="54" t="s">
        <v>75018</v>
      </c>
      <c r="AF7" s="54" t="s">
        <v>75045</v>
      </c>
      <c r="AG7" s="54" t="s">
        <v>75096</v>
      </c>
      <c r="AH7" s="54" t="s">
        <v>75111</v>
      </c>
      <c r="AI7" s="54" t="s">
        <v>72883</v>
      </c>
      <c r="AJ7" s="54" t="s">
        <v>65988</v>
      </c>
      <c r="AK7" s="54" t="s">
        <v>75203</v>
      </c>
      <c r="AL7" s="54" t="s">
        <v>75244</v>
      </c>
      <c r="AM7" s="54" t="s">
        <v>65988</v>
      </c>
      <c r="AN7" s="54" t="s">
        <v>32895</v>
      </c>
      <c r="AO7" s="54" t="s">
        <v>73136</v>
      </c>
      <c r="AP7" s="54" t="s">
        <v>73165</v>
      </c>
      <c r="AQ7" s="54" t="s">
        <v>76373</v>
      </c>
      <c r="AR7" s="54" t="s">
        <v>76399</v>
      </c>
      <c r="AS7" s="54" t="s">
        <v>76457</v>
      </c>
    </row>
    <row r="8" spans="2:45" x14ac:dyDescent="0.2">
      <c r="B8" s="54" t="s">
        <v>66186</v>
      </c>
      <c r="C8" s="54" t="s">
        <v>66177</v>
      </c>
      <c r="D8" s="54" t="s">
        <v>66056</v>
      </c>
      <c r="E8" s="54" t="s">
        <v>66139</v>
      </c>
      <c r="F8" s="54" t="s">
        <v>66002</v>
      </c>
      <c r="G8" s="54" t="s">
        <v>66026</v>
      </c>
      <c r="H8" s="54" t="s">
        <v>66065</v>
      </c>
      <c r="I8" s="54" t="s">
        <v>32966</v>
      </c>
      <c r="J8" s="54" t="s">
        <v>34090</v>
      </c>
      <c r="K8" s="54" t="s">
        <v>34117</v>
      </c>
      <c r="L8" s="54" t="s">
        <v>62187</v>
      </c>
      <c r="M8" s="54" t="s">
        <v>34135</v>
      </c>
      <c r="N8" s="54" t="s">
        <v>62187</v>
      </c>
      <c r="O8" s="54" t="s">
        <v>62090</v>
      </c>
      <c r="P8" s="54" t="s">
        <v>62333</v>
      </c>
      <c r="Q8" s="54" t="s">
        <v>74554</v>
      </c>
      <c r="R8" s="54" t="s">
        <v>74590</v>
      </c>
      <c r="S8" s="54" t="s">
        <v>74625</v>
      </c>
      <c r="T8" s="54" t="s">
        <v>74659</v>
      </c>
      <c r="U8" s="54" t="s">
        <v>74695</v>
      </c>
      <c r="V8" s="54" t="s">
        <v>74736</v>
      </c>
      <c r="W8" s="54" t="s">
        <v>74776</v>
      </c>
      <c r="X8" s="54" t="s">
        <v>74804</v>
      </c>
      <c r="Y8" s="54" t="s">
        <v>74812</v>
      </c>
      <c r="Z8" s="54" t="s">
        <v>63478</v>
      </c>
      <c r="AA8" s="54" t="s">
        <v>74860</v>
      </c>
      <c r="AB8" s="54" t="s">
        <v>74892</v>
      </c>
      <c r="AC8" s="54" t="s">
        <v>74937</v>
      </c>
      <c r="AD8" s="54" t="s">
        <v>74980</v>
      </c>
      <c r="AE8" s="54" t="s">
        <v>75017</v>
      </c>
      <c r="AF8" s="54" t="s">
        <v>75044</v>
      </c>
      <c r="AG8" s="54" t="s">
        <v>75095</v>
      </c>
      <c r="AH8" s="54" t="s">
        <v>75110</v>
      </c>
      <c r="AI8" s="54" t="s">
        <v>72882</v>
      </c>
      <c r="AJ8" s="54" t="s">
        <v>65986</v>
      </c>
      <c r="AK8" s="54" t="s">
        <v>75202</v>
      </c>
      <c r="AL8" s="54" t="s">
        <v>75243</v>
      </c>
      <c r="AM8" s="54" t="s">
        <v>65986</v>
      </c>
      <c r="AN8" s="54" t="s">
        <v>32894</v>
      </c>
      <c r="AO8" s="54" t="s">
        <v>73135</v>
      </c>
      <c r="AP8" s="54" t="s">
        <v>73164</v>
      </c>
      <c r="AQ8" s="54" t="s">
        <v>76372</v>
      </c>
      <c r="AR8" s="54" t="s">
        <v>76398</v>
      </c>
      <c r="AS8" s="54" t="s">
        <v>76456</v>
      </c>
    </row>
    <row r="9" spans="2:45" x14ac:dyDescent="0.2">
      <c r="B9" s="54" t="s">
        <v>66185</v>
      </c>
      <c r="C9" s="54" t="s">
        <v>66176</v>
      </c>
      <c r="D9" s="54" t="s">
        <v>66055</v>
      </c>
      <c r="E9" s="54" t="s">
        <v>66138</v>
      </c>
      <c r="F9" s="54" t="s">
        <v>66001</v>
      </c>
      <c r="G9" s="54" t="s">
        <v>66025</v>
      </c>
      <c r="H9" s="54" t="s">
        <v>66064</v>
      </c>
      <c r="I9" s="54" t="s">
        <v>32965</v>
      </c>
      <c r="J9" s="54" t="s">
        <v>34089</v>
      </c>
      <c r="K9" s="54" t="s">
        <v>34116</v>
      </c>
      <c r="L9" s="54" t="s">
        <v>62186</v>
      </c>
      <c r="M9" s="54" t="s">
        <v>34134</v>
      </c>
      <c r="N9" s="54" t="s">
        <v>62186</v>
      </c>
      <c r="O9" s="54" t="s">
        <v>62089</v>
      </c>
      <c r="P9" s="54" t="s">
        <v>62332</v>
      </c>
      <c r="Q9" s="54" t="s">
        <v>74553</v>
      </c>
      <c r="R9" s="54" t="s">
        <v>74589</v>
      </c>
      <c r="S9" s="54" t="s">
        <v>74624</v>
      </c>
      <c r="T9" s="54" t="s">
        <v>74658</v>
      </c>
      <c r="U9" s="54" t="s">
        <v>74694</v>
      </c>
      <c r="V9" s="54" t="s">
        <v>74735</v>
      </c>
      <c r="W9" s="54" t="s">
        <v>74775</v>
      </c>
      <c r="X9" s="54" t="s">
        <v>74803</v>
      </c>
      <c r="Y9" s="54" t="s">
        <v>74780</v>
      </c>
      <c r="Z9" s="54" t="s">
        <v>63477</v>
      </c>
      <c r="AA9" s="54" t="s">
        <v>74859</v>
      </c>
      <c r="AB9" s="54" t="s">
        <v>74891</v>
      </c>
      <c r="AC9" s="54" t="s">
        <v>74936</v>
      </c>
      <c r="AD9" s="54" t="s">
        <v>74979</v>
      </c>
      <c r="AE9" s="54" t="s">
        <v>75016</v>
      </c>
      <c r="AF9" s="54" t="s">
        <v>75043</v>
      </c>
      <c r="AG9" s="54" t="s">
        <v>75094</v>
      </c>
      <c r="AH9" s="54" t="s">
        <v>75109</v>
      </c>
      <c r="AI9" s="54" t="s">
        <v>72881</v>
      </c>
      <c r="AJ9" s="54" t="s">
        <v>65985</v>
      </c>
      <c r="AK9" s="54" t="s">
        <v>75201</v>
      </c>
      <c r="AL9" s="54" t="s">
        <v>75242</v>
      </c>
      <c r="AM9" s="54" t="s">
        <v>65985</v>
      </c>
      <c r="AN9" s="54" t="s">
        <v>32893</v>
      </c>
      <c r="AO9" s="54" t="s">
        <v>73134</v>
      </c>
      <c r="AP9" s="54" t="s">
        <v>73163</v>
      </c>
      <c r="AQ9" s="54" t="s">
        <v>76371</v>
      </c>
      <c r="AR9" s="54" t="s">
        <v>76397</v>
      </c>
      <c r="AS9" s="54" t="s">
        <v>76455</v>
      </c>
    </row>
    <row r="10" spans="2:45" x14ac:dyDescent="0.2">
      <c r="B10" s="54" t="s">
        <v>66184</v>
      </c>
      <c r="C10" s="54" t="s">
        <v>66175</v>
      </c>
      <c r="D10" s="54" t="s">
        <v>66054</v>
      </c>
      <c r="E10" s="54" t="s">
        <v>66137</v>
      </c>
      <c r="F10" s="54" t="s">
        <v>66000</v>
      </c>
      <c r="G10" s="54" t="s">
        <v>66024</v>
      </c>
      <c r="H10" s="54" t="s">
        <v>66063</v>
      </c>
      <c r="I10" s="54" t="s">
        <v>32964</v>
      </c>
      <c r="J10" s="54" t="s">
        <v>34088</v>
      </c>
      <c r="K10" s="54" t="s">
        <v>34115</v>
      </c>
      <c r="L10" s="54" t="s">
        <v>62185</v>
      </c>
      <c r="M10" s="54" t="s">
        <v>34133</v>
      </c>
      <c r="N10" s="54" t="s">
        <v>62185</v>
      </c>
      <c r="O10" s="54" t="s">
        <v>62088</v>
      </c>
      <c r="P10" s="54" t="s">
        <v>62331</v>
      </c>
      <c r="Q10" s="54" t="s">
        <v>74552</v>
      </c>
      <c r="R10" s="54" t="s">
        <v>74588</v>
      </c>
      <c r="S10" s="54" t="s">
        <v>74623</v>
      </c>
      <c r="T10" s="54" t="s">
        <v>74657</v>
      </c>
      <c r="U10" s="54" t="s">
        <v>74693</v>
      </c>
      <c r="V10" s="54" t="s">
        <v>74629</v>
      </c>
      <c r="W10" s="54" t="s">
        <v>74774</v>
      </c>
      <c r="X10" s="54" t="s">
        <v>74802</v>
      </c>
      <c r="Y10" s="54" t="s">
        <v>62517</v>
      </c>
      <c r="Z10" s="54" t="s">
        <v>63476</v>
      </c>
      <c r="AA10" s="54" t="s">
        <v>74858</v>
      </c>
      <c r="AB10" s="54" t="s">
        <v>74890</v>
      </c>
      <c r="AC10" s="54" t="s">
        <v>74935</v>
      </c>
      <c r="AD10" s="54" t="s">
        <v>74978</v>
      </c>
      <c r="AE10" s="54" t="s">
        <v>75015</v>
      </c>
      <c r="AF10" s="54" t="s">
        <v>75042</v>
      </c>
      <c r="AG10" s="54" t="s">
        <v>75093</v>
      </c>
      <c r="AH10" s="54" t="s">
        <v>75108</v>
      </c>
      <c r="AI10" s="54" t="s">
        <v>72880</v>
      </c>
      <c r="AJ10" s="54" t="s">
        <v>65983</v>
      </c>
      <c r="AK10" s="54" t="s">
        <v>75200</v>
      </c>
      <c r="AL10" s="54" t="s">
        <v>75241</v>
      </c>
      <c r="AM10" s="54" t="s">
        <v>65983</v>
      </c>
      <c r="AN10" s="54" t="s">
        <v>32892</v>
      </c>
      <c r="AO10" s="54" t="s">
        <v>73133</v>
      </c>
      <c r="AP10" s="54" t="s">
        <v>73162</v>
      </c>
      <c r="AQ10" s="54" t="s">
        <v>76370</v>
      </c>
      <c r="AR10" s="54" t="s">
        <v>76396</v>
      </c>
      <c r="AS10" s="54" t="s">
        <v>76454</v>
      </c>
    </row>
    <row r="11" spans="2:45" x14ac:dyDescent="0.2">
      <c r="B11" s="54" t="s">
        <v>66183</v>
      </c>
      <c r="C11" s="54" t="s">
        <v>66174</v>
      </c>
      <c r="D11" s="54" t="s">
        <v>66053</v>
      </c>
      <c r="E11" s="54" t="s">
        <v>66136</v>
      </c>
      <c r="F11" s="54" t="s">
        <v>65999</v>
      </c>
      <c r="G11" s="54" t="s">
        <v>66023</v>
      </c>
      <c r="H11" s="54" t="s">
        <v>66062</v>
      </c>
      <c r="I11" s="54" t="s">
        <v>32963</v>
      </c>
      <c r="J11" s="54" t="s">
        <v>34087</v>
      </c>
      <c r="K11" s="54" t="s">
        <v>34114</v>
      </c>
      <c r="L11" s="54" t="s">
        <v>62184</v>
      </c>
      <c r="M11" s="54" t="s">
        <v>34132</v>
      </c>
      <c r="N11" s="54" t="s">
        <v>62184</v>
      </c>
      <c r="O11" s="54" t="s">
        <v>62087</v>
      </c>
      <c r="P11" s="54" t="s">
        <v>62330</v>
      </c>
      <c r="Q11" s="54" t="s">
        <v>74551</v>
      </c>
      <c r="R11" s="54" t="s">
        <v>74587</v>
      </c>
      <c r="S11" s="54" t="s">
        <v>74622</v>
      </c>
      <c r="T11" s="54" t="s">
        <v>74656</v>
      </c>
      <c r="U11" s="54" t="s">
        <v>74692</v>
      </c>
      <c r="V11" s="54" t="s">
        <v>74734</v>
      </c>
      <c r="W11" s="54" t="s">
        <v>74773</v>
      </c>
      <c r="X11" s="54" t="s">
        <v>74801</v>
      </c>
      <c r="Y11" s="54" t="s">
        <v>62306</v>
      </c>
      <c r="Z11" s="54" t="s">
        <v>63475</v>
      </c>
      <c r="AA11" s="54" t="s">
        <v>74857</v>
      </c>
      <c r="AB11" s="54" t="s">
        <v>74889</v>
      </c>
      <c r="AC11" s="54" t="s">
        <v>74934</v>
      </c>
      <c r="AD11" s="54" t="s">
        <v>74977</v>
      </c>
      <c r="AE11" s="54" t="s">
        <v>75014</v>
      </c>
      <c r="AF11" s="54" t="s">
        <v>75041</v>
      </c>
      <c r="AG11" s="55" t="s">
        <v>75092</v>
      </c>
      <c r="AH11" s="54" t="s">
        <v>75107</v>
      </c>
      <c r="AI11" s="54" t="s">
        <v>72879</v>
      </c>
      <c r="AJ11" s="54" t="s">
        <v>74202</v>
      </c>
      <c r="AK11" s="54" t="s">
        <v>75199</v>
      </c>
      <c r="AL11" s="54" t="s">
        <v>75240</v>
      </c>
      <c r="AM11" s="54" t="s">
        <v>75279</v>
      </c>
      <c r="AN11" s="54" t="s">
        <v>32891</v>
      </c>
      <c r="AO11" s="54" t="s">
        <v>73132</v>
      </c>
      <c r="AP11" s="54" t="s">
        <v>73161</v>
      </c>
      <c r="AQ11" s="54" t="s">
        <v>76369</v>
      </c>
      <c r="AR11" s="54" t="s">
        <v>76395</v>
      </c>
      <c r="AS11" s="54" t="s">
        <v>76453</v>
      </c>
    </row>
    <row r="12" spans="2:45" x14ac:dyDescent="0.2">
      <c r="B12" s="54" t="s">
        <v>66182</v>
      </c>
      <c r="C12" s="54" t="s">
        <v>66173</v>
      </c>
      <c r="D12" s="54" t="s">
        <v>66052</v>
      </c>
      <c r="E12" s="54" t="s">
        <v>66135</v>
      </c>
      <c r="F12" s="54" t="s">
        <v>65998</v>
      </c>
      <c r="G12" s="54" t="s">
        <v>66022</v>
      </c>
      <c r="H12" s="54" t="s">
        <v>66061</v>
      </c>
      <c r="I12" s="54" t="s">
        <v>32962</v>
      </c>
      <c r="J12" s="54" t="s">
        <v>34086</v>
      </c>
      <c r="K12" s="54" t="s">
        <v>34113</v>
      </c>
      <c r="L12" s="54" t="s">
        <v>62183</v>
      </c>
      <c r="M12" s="54" t="s">
        <v>34131</v>
      </c>
      <c r="N12" s="54" t="s">
        <v>62183</v>
      </c>
      <c r="O12" s="54" t="s">
        <v>62086</v>
      </c>
      <c r="P12" s="54" t="s">
        <v>62329</v>
      </c>
      <c r="Q12" s="54" t="s">
        <v>74550</v>
      </c>
      <c r="R12" s="54" t="s">
        <v>74586</v>
      </c>
      <c r="S12" s="54" t="s">
        <v>74621</v>
      </c>
      <c r="T12" s="54" t="s">
        <v>74655</v>
      </c>
      <c r="U12" s="54" t="s">
        <v>74691</v>
      </c>
      <c r="V12" s="54" t="s">
        <v>74733</v>
      </c>
      <c r="W12" s="54" t="s">
        <v>74772</v>
      </c>
      <c r="X12" s="54" t="s">
        <v>74800</v>
      </c>
      <c r="Y12" s="54" t="s">
        <v>62305</v>
      </c>
      <c r="Z12" s="54" t="s">
        <v>63474</v>
      </c>
      <c r="AA12" s="54" t="s">
        <v>74856</v>
      </c>
      <c r="AB12" s="54" t="s">
        <v>74888</v>
      </c>
      <c r="AC12" s="54" t="s">
        <v>74933</v>
      </c>
      <c r="AD12" s="54" t="s">
        <v>74976</v>
      </c>
      <c r="AE12" s="54" t="s">
        <v>75013</v>
      </c>
      <c r="AF12" s="54" t="s">
        <v>75040</v>
      </c>
      <c r="AG12" s="54" t="s">
        <v>75091</v>
      </c>
      <c r="AH12" s="54" t="s">
        <v>75106</v>
      </c>
      <c r="AI12" s="54" t="s">
        <v>72878</v>
      </c>
      <c r="AJ12" s="54" t="s">
        <v>74201</v>
      </c>
      <c r="AK12" s="54" t="s">
        <v>75198</v>
      </c>
      <c r="AL12" s="54" t="s">
        <v>75239</v>
      </c>
      <c r="AM12" s="54" t="s">
        <v>75278</v>
      </c>
      <c r="AN12" s="54" t="s">
        <v>32890</v>
      </c>
      <c r="AO12" s="54" t="s">
        <v>73131</v>
      </c>
      <c r="AP12" s="54" t="s">
        <v>73160</v>
      </c>
      <c r="AQ12" s="54" t="s">
        <v>76368</v>
      </c>
      <c r="AR12" s="54" t="s">
        <v>76394</v>
      </c>
      <c r="AS12" s="54" t="s">
        <v>76452</v>
      </c>
    </row>
    <row r="13" spans="2:45" x14ac:dyDescent="0.2">
      <c r="B13" s="54" t="s">
        <v>66181</v>
      </c>
      <c r="C13" s="54" t="s">
        <v>66172</v>
      </c>
      <c r="D13" s="54" t="s">
        <v>66051</v>
      </c>
      <c r="E13" s="54" t="s">
        <v>66134</v>
      </c>
      <c r="F13" s="54" t="s">
        <v>65997</v>
      </c>
      <c r="G13" s="54" t="s">
        <v>66021</v>
      </c>
      <c r="H13" s="54" t="s">
        <v>66060</v>
      </c>
      <c r="I13" s="54" t="s">
        <v>32961</v>
      </c>
      <c r="J13" s="54" t="s">
        <v>34085</v>
      </c>
      <c r="K13" s="54" t="s">
        <v>34112</v>
      </c>
      <c r="L13" s="54" t="s">
        <v>62182</v>
      </c>
      <c r="M13" s="54" t="s">
        <v>34130</v>
      </c>
      <c r="N13" s="54" t="s">
        <v>62182</v>
      </c>
      <c r="O13" s="54" t="s">
        <v>62085</v>
      </c>
      <c r="P13" s="54" t="s">
        <v>62328</v>
      </c>
      <c r="Q13" s="54" t="s">
        <v>74549</v>
      </c>
      <c r="R13" s="54" t="s">
        <v>74585</v>
      </c>
      <c r="S13" s="54" t="s">
        <v>74620</v>
      </c>
      <c r="T13" s="54" t="s">
        <v>74654</v>
      </c>
      <c r="U13" s="54" t="s">
        <v>74690</v>
      </c>
      <c r="V13" s="54" t="s">
        <v>74732</v>
      </c>
      <c r="W13" s="54" t="s">
        <v>74771</v>
      </c>
      <c r="X13" s="54" t="s">
        <v>74799</v>
      </c>
      <c r="Y13" s="54" t="s">
        <v>62304</v>
      </c>
      <c r="Z13" s="54" t="s">
        <v>63473</v>
      </c>
      <c r="AA13" s="54" t="s">
        <v>74855</v>
      </c>
      <c r="AB13" s="54" t="s">
        <v>74887</v>
      </c>
      <c r="AC13" s="54" t="s">
        <v>74932</v>
      </c>
      <c r="AD13" s="54" t="s">
        <v>74975</v>
      </c>
      <c r="AE13" s="54" t="s">
        <v>75012</v>
      </c>
      <c r="AF13" s="54" t="s">
        <v>75039</v>
      </c>
      <c r="AG13" s="54" t="s">
        <v>75090</v>
      </c>
      <c r="AH13" s="54" t="s">
        <v>75105</v>
      </c>
      <c r="AI13" s="54" t="s">
        <v>72877</v>
      </c>
      <c r="AJ13" s="54" t="s">
        <v>65984</v>
      </c>
      <c r="AK13" s="54" t="s">
        <v>75197</v>
      </c>
      <c r="AL13" s="54" t="s">
        <v>75238</v>
      </c>
      <c r="AM13" s="54" t="s">
        <v>65984</v>
      </c>
      <c r="AN13" s="54" t="s">
        <v>32889</v>
      </c>
      <c r="AO13" s="54" t="s">
        <v>73130</v>
      </c>
      <c r="AP13" s="54" t="s">
        <v>73159</v>
      </c>
      <c r="AQ13" s="54" t="s">
        <v>76367</v>
      </c>
      <c r="AR13" s="54" t="s">
        <v>76393</v>
      </c>
      <c r="AS13" s="54" t="s">
        <v>76451</v>
      </c>
    </row>
    <row r="14" spans="2:45" x14ac:dyDescent="0.2">
      <c r="B14" s="54" t="s">
        <v>66180</v>
      </c>
      <c r="C14" s="54" t="s">
        <v>66171</v>
      </c>
      <c r="D14" s="54" t="s">
        <v>66050</v>
      </c>
      <c r="E14" s="54" t="s">
        <v>66133</v>
      </c>
      <c r="F14" s="54" t="s">
        <v>66143</v>
      </c>
      <c r="G14" s="54" t="s">
        <v>66020</v>
      </c>
      <c r="H14" s="54" t="s">
        <v>66059</v>
      </c>
      <c r="I14" s="54" t="s">
        <v>32960</v>
      </c>
      <c r="J14" s="54" t="s">
        <v>34084</v>
      </c>
      <c r="K14" s="54" t="s">
        <v>33609</v>
      </c>
      <c r="L14" s="54" t="s">
        <v>62181</v>
      </c>
      <c r="M14" s="54" t="s">
        <v>34129</v>
      </c>
      <c r="N14" s="54" t="s">
        <v>62181</v>
      </c>
      <c r="O14" s="54" t="s">
        <v>62084</v>
      </c>
      <c r="P14" s="54" t="s">
        <v>62327</v>
      </c>
      <c r="Q14" s="54" t="s">
        <v>74548</v>
      </c>
      <c r="R14" s="54" t="s">
        <v>74584</v>
      </c>
      <c r="S14" s="54" t="s">
        <v>74619</v>
      </c>
      <c r="T14" s="54" t="s">
        <v>74653</v>
      </c>
      <c r="U14" s="54" t="s">
        <v>74689</v>
      </c>
      <c r="V14" s="54" t="s">
        <v>74731</v>
      </c>
      <c r="W14" s="54" t="s">
        <v>74770</v>
      </c>
      <c r="X14" s="54" t="s">
        <v>74798</v>
      </c>
      <c r="Y14" s="54" t="s">
        <v>62303</v>
      </c>
      <c r="Z14" s="54" t="s">
        <v>63472</v>
      </c>
      <c r="AA14" s="54" t="s">
        <v>74854</v>
      </c>
      <c r="AB14" s="54" t="s">
        <v>74886</v>
      </c>
      <c r="AC14" s="54" t="s">
        <v>74931</v>
      </c>
      <c r="AD14" s="54" t="s">
        <v>74974</v>
      </c>
      <c r="AE14" s="54" t="s">
        <v>75011</v>
      </c>
      <c r="AF14" s="54" t="s">
        <v>75038</v>
      </c>
      <c r="AG14" s="54" t="s">
        <v>75089</v>
      </c>
      <c r="AH14" s="54" t="s">
        <v>75018</v>
      </c>
      <c r="AI14" s="54" t="s">
        <v>72876</v>
      </c>
      <c r="AJ14" s="54" t="s">
        <v>75157</v>
      </c>
      <c r="AK14" s="54" t="s">
        <v>75196</v>
      </c>
      <c r="AL14" s="54" t="s">
        <v>75237</v>
      </c>
      <c r="AM14" s="54" t="s">
        <v>71262</v>
      </c>
      <c r="AN14" s="54" t="s">
        <v>32888</v>
      </c>
      <c r="AO14" s="54" t="s">
        <v>73129</v>
      </c>
      <c r="AP14" s="54" t="s">
        <v>73158</v>
      </c>
      <c r="AQ14" s="54" t="s">
        <v>76366</v>
      </c>
      <c r="AR14" s="54" t="s">
        <v>76392</v>
      </c>
      <c r="AS14" s="54" t="s">
        <v>76450</v>
      </c>
    </row>
    <row r="15" spans="2:45" x14ac:dyDescent="0.2">
      <c r="B15" s="54" t="s">
        <v>66179</v>
      </c>
      <c r="C15" s="54" t="s">
        <v>66170</v>
      </c>
      <c r="D15" s="54" t="s">
        <v>66049</v>
      </c>
      <c r="E15" s="54" t="s">
        <v>66132</v>
      </c>
      <c r="F15" s="54" t="s">
        <v>66118</v>
      </c>
      <c r="G15" s="54" t="s">
        <v>66019</v>
      </c>
      <c r="H15" s="54" t="s">
        <v>66015</v>
      </c>
      <c r="I15" s="54" t="s">
        <v>32959</v>
      </c>
      <c r="J15" s="54" t="s">
        <v>34083</v>
      </c>
      <c r="K15" s="54" t="s">
        <v>33608</v>
      </c>
      <c r="L15" s="54" t="s">
        <v>62180</v>
      </c>
      <c r="M15" s="54" t="s">
        <v>34128</v>
      </c>
      <c r="N15" s="54" t="s">
        <v>62180</v>
      </c>
      <c r="O15" s="54" t="s">
        <v>62083</v>
      </c>
      <c r="P15" s="54" t="s">
        <v>62326</v>
      </c>
      <c r="Q15" s="54" t="s">
        <v>74547</v>
      </c>
      <c r="R15" s="54" t="s">
        <v>74583</v>
      </c>
      <c r="S15" s="54" t="s">
        <v>74618</v>
      </c>
      <c r="T15" s="54" t="s">
        <v>74652</v>
      </c>
      <c r="U15" s="54" t="s">
        <v>74688</v>
      </c>
      <c r="V15" s="54" t="s">
        <v>74730</v>
      </c>
      <c r="W15" s="54" t="s">
        <v>74769</v>
      </c>
      <c r="X15" s="54" t="s">
        <v>74797</v>
      </c>
      <c r="Y15" s="54" t="s">
        <v>62302</v>
      </c>
      <c r="Z15" s="54" t="s">
        <v>63471</v>
      </c>
      <c r="AA15" s="54" t="s">
        <v>74853</v>
      </c>
      <c r="AB15" s="54" t="s">
        <v>74885</v>
      </c>
      <c r="AC15" s="54" t="s">
        <v>74930</v>
      </c>
      <c r="AD15" s="54" t="s">
        <v>74973</v>
      </c>
      <c r="AE15" s="54" t="s">
        <v>75010</v>
      </c>
      <c r="AF15" s="54" t="s">
        <v>75037</v>
      </c>
      <c r="AG15" s="54" t="s">
        <v>69428</v>
      </c>
      <c r="AH15" s="54" t="s">
        <v>75104</v>
      </c>
      <c r="AI15" s="54" t="s">
        <v>72875</v>
      </c>
      <c r="AJ15" s="54" t="s">
        <v>75156</v>
      </c>
      <c r="AK15" s="54" t="s">
        <v>75195</v>
      </c>
      <c r="AL15" s="54" t="s">
        <v>75236</v>
      </c>
      <c r="AM15" s="54" t="s">
        <v>71261</v>
      </c>
      <c r="AN15" s="54" t="s">
        <v>32887</v>
      </c>
      <c r="AO15" s="54" t="s">
        <v>73128</v>
      </c>
      <c r="AP15" s="54" t="s">
        <v>73157</v>
      </c>
      <c r="AQ15" s="54" t="s">
        <v>76365</v>
      </c>
      <c r="AR15" s="54" t="s">
        <v>76391</v>
      </c>
      <c r="AS15" s="54" t="s">
        <v>76449</v>
      </c>
    </row>
    <row r="16" spans="2:45" x14ac:dyDescent="0.2">
      <c r="B16" s="54" t="s">
        <v>66152</v>
      </c>
      <c r="C16" s="54" t="s">
        <v>66169</v>
      </c>
      <c r="D16" s="54" t="s">
        <v>66048</v>
      </c>
      <c r="E16" s="54" t="s">
        <v>66131</v>
      </c>
      <c r="F16" s="54" t="s">
        <v>66117</v>
      </c>
      <c r="G16" s="54" t="s">
        <v>66018</v>
      </c>
      <c r="H16" s="54" t="s">
        <v>66014</v>
      </c>
      <c r="I16" s="54" t="s">
        <v>32958</v>
      </c>
      <c r="J16" s="54" t="s">
        <v>34082</v>
      </c>
      <c r="K16" s="54" t="s">
        <v>33607</v>
      </c>
      <c r="L16" s="54" t="s">
        <v>62179</v>
      </c>
      <c r="M16" s="54" t="s">
        <v>34127</v>
      </c>
      <c r="N16" s="54" t="s">
        <v>62179</v>
      </c>
      <c r="O16" s="54" t="s">
        <v>62082</v>
      </c>
      <c r="P16" s="54" t="s">
        <v>62325</v>
      </c>
      <c r="Q16" s="54" t="s">
        <v>74546</v>
      </c>
      <c r="R16" s="54" t="s">
        <v>74582</v>
      </c>
      <c r="S16" s="54" t="s">
        <v>74617</v>
      </c>
      <c r="T16" s="54" t="s">
        <v>74651</v>
      </c>
      <c r="U16" s="54" t="s">
        <v>74687</v>
      </c>
      <c r="V16" s="54" t="s">
        <v>74729</v>
      </c>
      <c r="W16" s="54" t="s">
        <v>74768</v>
      </c>
      <c r="X16" s="54" t="s">
        <v>74796</v>
      </c>
      <c r="Y16" s="54" t="s">
        <v>62301</v>
      </c>
      <c r="Z16" s="54" t="s">
        <v>63470</v>
      </c>
      <c r="AA16" s="54" t="s">
        <v>74852</v>
      </c>
      <c r="AB16" s="54" t="s">
        <v>74884</v>
      </c>
      <c r="AC16" s="54" t="s">
        <v>74929</v>
      </c>
      <c r="AD16" s="54" t="s">
        <v>74972</v>
      </c>
      <c r="AE16" s="54" t="s">
        <v>75009</v>
      </c>
      <c r="AF16" s="54" t="s">
        <v>75036</v>
      </c>
      <c r="AG16" s="54" t="s">
        <v>75088</v>
      </c>
      <c r="AH16" s="54" t="s">
        <v>75103</v>
      </c>
      <c r="AI16" s="54" t="s">
        <v>72874</v>
      </c>
      <c r="AJ16" s="54" t="s">
        <v>75155</v>
      </c>
      <c r="AK16" s="54" t="s">
        <v>75194</v>
      </c>
      <c r="AL16" s="54" t="s">
        <v>75235</v>
      </c>
      <c r="AM16" s="54" t="s">
        <v>71260</v>
      </c>
      <c r="AN16" s="54" t="s">
        <v>32886</v>
      </c>
      <c r="AO16" s="54" t="s">
        <v>73127</v>
      </c>
      <c r="AP16" s="54" t="s">
        <v>73156</v>
      </c>
      <c r="AQ16" s="54" t="s">
        <v>76364</v>
      </c>
      <c r="AR16" s="54" t="s">
        <v>76390</v>
      </c>
      <c r="AS16" s="54" t="s">
        <v>76448</v>
      </c>
    </row>
    <row r="17" spans="2:45" x14ac:dyDescent="0.2">
      <c r="B17" s="54" t="s">
        <v>66151</v>
      </c>
      <c r="C17" s="54" t="s">
        <v>66168</v>
      </c>
      <c r="D17" s="54" t="s">
        <v>66047</v>
      </c>
      <c r="E17" s="54" t="s">
        <v>66130</v>
      </c>
      <c r="F17" s="54" t="s">
        <v>66116</v>
      </c>
      <c r="G17" s="54" t="s">
        <v>66017</v>
      </c>
      <c r="H17" s="54" t="s">
        <v>66013</v>
      </c>
      <c r="I17" s="54" t="s">
        <v>32957</v>
      </c>
      <c r="J17" s="54" t="s">
        <v>34081</v>
      </c>
      <c r="K17" s="54" t="s">
        <v>33606</v>
      </c>
      <c r="L17" s="54" t="s">
        <v>62178</v>
      </c>
      <c r="M17" s="54" t="s">
        <v>62221</v>
      </c>
      <c r="N17" s="54" t="s">
        <v>62178</v>
      </c>
      <c r="O17" s="54" t="s">
        <v>62081</v>
      </c>
      <c r="P17" s="54" t="s">
        <v>62324</v>
      </c>
      <c r="Q17" s="54" t="s">
        <v>74545</v>
      </c>
      <c r="R17" s="54" t="s">
        <v>74581</v>
      </c>
      <c r="S17" s="54" t="s">
        <v>74616</v>
      </c>
      <c r="T17" s="54" t="s">
        <v>74650</v>
      </c>
      <c r="U17" s="54" t="s">
        <v>74686</v>
      </c>
      <c r="V17" s="54" t="s">
        <v>74728</v>
      </c>
      <c r="W17" s="54" t="s">
        <v>74767</v>
      </c>
      <c r="X17" s="54" t="s">
        <v>74795</v>
      </c>
      <c r="Y17" s="54" t="s">
        <v>62300</v>
      </c>
      <c r="Z17" s="54" t="s">
        <v>63469</v>
      </c>
      <c r="AA17" s="54" t="s">
        <v>74851</v>
      </c>
      <c r="AB17" s="54" t="s">
        <v>74883</v>
      </c>
      <c r="AC17" s="54" t="s">
        <v>74928</v>
      </c>
      <c r="AD17" s="54" t="s">
        <v>74971</v>
      </c>
      <c r="AE17" s="54" t="s">
        <v>75008</v>
      </c>
      <c r="AF17" s="54" t="s">
        <v>75035</v>
      </c>
      <c r="AG17" s="54" t="s">
        <v>75087</v>
      </c>
      <c r="AH17" s="54" t="s">
        <v>75102</v>
      </c>
      <c r="AI17" s="54" t="s">
        <v>72873</v>
      </c>
      <c r="AJ17" s="54" t="s">
        <v>75154</v>
      </c>
      <c r="AK17" s="54" t="s">
        <v>75193</v>
      </c>
      <c r="AL17" s="54" t="s">
        <v>75234</v>
      </c>
      <c r="AM17" s="54" t="s">
        <v>71259</v>
      </c>
      <c r="AN17" s="54" t="s">
        <v>32885</v>
      </c>
      <c r="AO17" s="54" t="s">
        <v>73126</v>
      </c>
      <c r="AP17" s="54" t="s">
        <v>73155</v>
      </c>
      <c r="AQ17" s="54" t="s">
        <v>76363</v>
      </c>
      <c r="AR17" s="54" t="s">
        <v>76389</v>
      </c>
      <c r="AS17" s="54" t="s">
        <v>76447</v>
      </c>
    </row>
    <row r="18" spans="2:45" x14ac:dyDescent="0.2">
      <c r="B18" s="54" t="s">
        <v>66150</v>
      </c>
      <c r="C18" s="54" t="s">
        <v>66167</v>
      </c>
      <c r="D18" s="54" t="s">
        <v>66046</v>
      </c>
      <c r="E18" s="54" t="s">
        <v>66129</v>
      </c>
      <c r="F18" s="54" t="s">
        <v>66115</v>
      </c>
      <c r="G18" s="54" t="s">
        <v>66016</v>
      </c>
      <c r="H18" s="54" t="s">
        <v>66012</v>
      </c>
      <c r="I18" s="54" t="s">
        <v>32956</v>
      </c>
      <c r="J18" s="54" t="s">
        <v>34080</v>
      </c>
      <c r="K18" s="54" t="s">
        <v>33605</v>
      </c>
      <c r="L18" s="54" t="s">
        <v>62177</v>
      </c>
      <c r="M18" s="54" t="s">
        <v>62220</v>
      </c>
      <c r="N18" s="54" t="s">
        <v>62177</v>
      </c>
      <c r="O18" s="54" t="s">
        <v>62080</v>
      </c>
      <c r="P18" s="54" t="s">
        <v>62323</v>
      </c>
      <c r="Q18" s="54" t="s">
        <v>74544</v>
      </c>
      <c r="R18" s="54" t="s">
        <v>74580</v>
      </c>
      <c r="S18" s="54" t="s">
        <v>74615</v>
      </c>
      <c r="T18" s="54" t="s">
        <v>74649</v>
      </c>
      <c r="U18" s="54" t="s">
        <v>74685</v>
      </c>
      <c r="V18" s="54" t="s">
        <v>74727</v>
      </c>
      <c r="W18" s="54" t="s">
        <v>74766</v>
      </c>
      <c r="X18" s="54" t="s">
        <v>74794</v>
      </c>
      <c r="Y18" s="54" t="s">
        <v>63424</v>
      </c>
      <c r="Z18" s="54" t="s">
        <v>63468</v>
      </c>
      <c r="AA18" s="54" t="s">
        <v>74850</v>
      </c>
      <c r="AB18" s="54" t="s">
        <v>74882</v>
      </c>
      <c r="AC18" s="54" t="s">
        <v>74927</v>
      </c>
      <c r="AD18" s="54" t="s">
        <v>74970</v>
      </c>
      <c r="AE18" s="54" t="s">
        <v>75007</v>
      </c>
      <c r="AF18" s="54" t="s">
        <v>75034</v>
      </c>
      <c r="AG18" s="54" t="s">
        <v>75086</v>
      </c>
      <c r="AH18" s="54" t="s">
        <v>75101</v>
      </c>
      <c r="AI18" s="54" t="s">
        <v>72872</v>
      </c>
      <c r="AJ18" s="54" t="s">
        <v>75153</v>
      </c>
      <c r="AK18" s="54" t="s">
        <v>75192</v>
      </c>
      <c r="AL18" s="54" t="s">
        <v>75233</v>
      </c>
      <c r="AM18" s="54" t="s">
        <v>71258</v>
      </c>
      <c r="AN18" s="54" t="s">
        <v>32884</v>
      </c>
      <c r="AO18" s="54" t="s">
        <v>73125</v>
      </c>
      <c r="AP18" s="54" t="s">
        <v>73154</v>
      </c>
      <c r="AQ18" s="54" t="s">
        <v>76362</v>
      </c>
      <c r="AR18" s="54" t="s">
        <v>76388</v>
      </c>
      <c r="AS18" s="54" t="s">
        <v>76446</v>
      </c>
    </row>
    <row r="19" spans="2:45" x14ac:dyDescent="0.2">
      <c r="B19" s="54" t="s">
        <v>66149</v>
      </c>
      <c r="C19" s="54" t="s">
        <v>66166</v>
      </c>
      <c r="D19" s="54" t="s">
        <v>66045</v>
      </c>
      <c r="E19" s="54" t="s">
        <v>66128</v>
      </c>
      <c r="F19" s="54" t="s">
        <v>66114</v>
      </c>
      <c r="G19" s="54" t="s">
        <v>66011</v>
      </c>
      <c r="H19" s="54" t="s">
        <v>66011</v>
      </c>
      <c r="I19" s="54" t="s">
        <v>32955</v>
      </c>
      <c r="J19" s="54" t="s">
        <v>34079</v>
      </c>
      <c r="K19" s="54" t="s">
        <v>34111</v>
      </c>
      <c r="L19" s="54" t="s">
        <v>62176</v>
      </c>
      <c r="M19" s="54" t="s">
        <v>62219</v>
      </c>
      <c r="N19" s="54" t="s">
        <v>62176</v>
      </c>
      <c r="O19" s="54" t="s">
        <v>62079</v>
      </c>
      <c r="P19" s="54" t="s">
        <v>62322</v>
      </c>
      <c r="Q19" s="54" t="s">
        <v>74543</v>
      </c>
      <c r="R19" s="54" t="s">
        <v>74579</v>
      </c>
      <c r="S19" s="54" t="s">
        <v>74614</v>
      </c>
      <c r="T19" s="54" t="s">
        <v>74648</v>
      </c>
      <c r="U19" s="54" t="s">
        <v>74684</v>
      </c>
      <c r="V19" s="54" t="s">
        <v>74726</v>
      </c>
      <c r="W19" s="54" t="s">
        <v>74765</v>
      </c>
      <c r="X19" s="54" t="s">
        <v>74793</v>
      </c>
      <c r="Y19" s="54" t="s">
        <v>63423</v>
      </c>
      <c r="Z19" s="54" t="s">
        <v>63467</v>
      </c>
      <c r="AA19" s="54" t="s">
        <v>74849</v>
      </c>
      <c r="AB19" s="54" t="s">
        <v>74881</v>
      </c>
      <c r="AC19" s="54" t="s">
        <v>74926</v>
      </c>
      <c r="AD19" s="54" t="s">
        <v>74969</v>
      </c>
      <c r="AE19" s="54" t="s">
        <v>75006</v>
      </c>
      <c r="AF19" s="54" t="s">
        <v>75033</v>
      </c>
      <c r="AG19" s="54" t="s">
        <v>75085</v>
      </c>
      <c r="AH19" s="54" t="s">
        <v>75100</v>
      </c>
      <c r="AI19" s="54" t="s">
        <v>72871</v>
      </c>
      <c r="AJ19" s="54" t="s">
        <v>75152</v>
      </c>
      <c r="AK19" s="54" t="s">
        <v>75191</v>
      </c>
      <c r="AL19" s="54" t="s">
        <v>75232</v>
      </c>
      <c r="AM19" s="54" t="s">
        <v>71257</v>
      </c>
      <c r="AN19" s="54" t="s">
        <v>32883</v>
      </c>
      <c r="AO19" s="54" t="s">
        <v>73124</v>
      </c>
      <c r="AP19" s="54" t="s">
        <v>73153</v>
      </c>
      <c r="AQ19" s="54" t="s">
        <v>76361</v>
      </c>
      <c r="AR19" s="54" t="s">
        <v>76387</v>
      </c>
      <c r="AS19" s="54" t="s">
        <v>76445</v>
      </c>
    </row>
    <row r="20" spans="2:45" x14ac:dyDescent="0.2">
      <c r="B20" s="54" t="s">
        <v>66148</v>
      </c>
      <c r="C20" s="54" t="s">
        <v>66165</v>
      </c>
      <c r="D20" s="54" t="s">
        <v>66044</v>
      </c>
      <c r="E20" s="54" t="s">
        <v>66127</v>
      </c>
      <c r="F20" s="54" t="s">
        <v>66113</v>
      </c>
      <c r="G20" s="54" t="s">
        <v>66090</v>
      </c>
      <c r="H20" s="54" t="s">
        <v>66090</v>
      </c>
      <c r="I20" s="54" t="s">
        <v>32954</v>
      </c>
      <c r="J20" s="54" t="s">
        <v>34078</v>
      </c>
      <c r="K20" s="54" t="s">
        <v>34110</v>
      </c>
      <c r="L20" s="54" t="s">
        <v>62175</v>
      </c>
      <c r="M20" s="54" t="s">
        <v>62218</v>
      </c>
      <c r="N20" s="54" t="s">
        <v>62175</v>
      </c>
      <c r="O20" s="54" t="s">
        <v>62078</v>
      </c>
      <c r="P20" s="54" t="s">
        <v>62321</v>
      </c>
      <c r="Q20" s="54" t="s">
        <v>74542</v>
      </c>
      <c r="R20" s="54" t="s">
        <v>74578</v>
      </c>
      <c r="S20" s="54" t="s">
        <v>74613</v>
      </c>
      <c r="T20" s="54" t="s">
        <v>74647</v>
      </c>
      <c r="U20" s="54" t="s">
        <v>74683</v>
      </c>
      <c r="V20" s="54" t="s">
        <v>74725</v>
      </c>
      <c r="W20" s="54" t="s">
        <v>74764</v>
      </c>
      <c r="X20" s="54" t="s">
        <v>74792</v>
      </c>
      <c r="Y20" s="54" t="s">
        <v>63422</v>
      </c>
      <c r="Z20" s="54" t="s">
        <v>63424</v>
      </c>
      <c r="AA20" s="54" t="s">
        <v>74848</v>
      </c>
      <c r="AB20" s="54" t="s">
        <v>74880</v>
      </c>
      <c r="AC20" s="54" t="s">
        <v>74925</v>
      </c>
      <c r="AD20" s="54" t="s">
        <v>74968</v>
      </c>
      <c r="AE20" s="54" t="s">
        <v>75005</v>
      </c>
      <c r="AF20" s="54" t="s">
        <v>75032</v>
      </c>
      <c r="AG20" s="54" t="s">
        <v>75084</v>
      </c>
      <c r="AH20" s="54" t="s">
        <v>75099</v>
      </c>
      <c r="AI20" s="54" t="s">
        <v>72870</v>
      </c>
      <c r="AJ20" s="54" t="s">
        <v>75151</v>
      </c>
      <c r="AK20" s="54" t="s">
        <v>75190</v>
      </c>
      <c r="AL20" s="54" t="s">
        <v>75231</v>
      </c>
      <c r="AM20" s="54" t="s">
        <v>71256</v>
      </c>
      <c r="AN20" s="54" t="s">
        <v>32882</v>
      </c>
      <c r="AO20" s="54" t="s">
        <v>73123</v>
      </c>
      <c r="AP20" s="54" t="s">
        <v>73152</v>
      </c>
      <c r="AQ20" s="54" t="s">
        <v>76360</v>
      </c>
      <c r="AR20" s="54" t="s">
        <v>76386</v>
      </c>
      <c r="AS20" s="54" t="s">
        <v>76444</v>
      </c>
    </row>
    <row r="21" spans="2:45" x14ac:dyDescent="0.2">
      <c r="B21" s="54" t="s">
        <v>66147</v>
      </c>
      <c r="C21" s="54" t="s">
        <v>66164</v>
      </c>
      <c r="D21" s="54" t="s">
        <v>66043</v>
      </c>
      <c r="E21" s="54" t="s">
        <v>66126</v>
      </c>
      <c r="F21" s="54" t="s">
        <v>66112</v>
      </c>
      <c r="G21" s="54" t="s">
        <v>66089</v>
      </c>
      <c r="H21" s="54" t="s">
        <v>66229</v>
      </c>
      <c r="I21" s="54" t="s">
        <v>32953</v>
      </c>
      <c r="J21" s="54" t="s">
        <v>34077</v>
      </c>
      <c r="K21" s="54" t="s">
        <v>34109</v>
      </c>
      <c r="L21" s="54" t="s">
        <v>62174</v>
      </c>
      <c r="M21" s="54" t="s">
        <v>62217</v>
      </c>
      <c r="N21" s="54" t="s">
        <v>62174</v>
      </c>
      <c r="O21" s="54" t="s">
        <v>62077</v>
      </c>
      <c r="P21" s="54" t="s">
        <v>62320</v>
      </c>
      <c r="Q21" s="54" t="s">
        <v>74541</v>
      </c>
      <c r="R21" s="54" t="s">
        <v>74577</v>
      </c>
      <c r="S21" s="54" t="s">
        <v>74612</v>
      </c>
      <c r="T21" s="54" t="s">
        <v>74646</v>
      </c>
      <c r="U21" s="54" t="s">
        <v>74682</v>
      </c>
      <c r="V21" s="54" t="s">
        <v>74724</v>
      </c>
      <c r="W21" s="54" t="s">
        <v>74763</v>
      </c>
      <c r="X21" s="54" t="s">
        <v>74791</v>
      </c>
      <c r="Y21" s="54" t="s">
        <v>63421</v>
      </c>
      <c r="Z21" s="54" t="s">
        <v>63466</v>
      </c>
      <c r="AA21" s="54" t="s">
        <v>74847</v>
      </c>
      <c r="AB21" s="54" t="s">
        <v>74879</v>
      </c>
      <c r="AC21" s="54" t="s">
        <v>74924</v>
      </c>
      <c r="AD21" s="54" t="s">
        <v>74967</v>
      </c>
      <c r="AE21" s="54" t="s">
        <v>75004</v>
      </c>
      <c r="AF21" s="54" t="s">
        <v>75031</v>
      </c>
      <c r="AG21" s="54" t="s">
        <v>75083</v>
      </c>
      <c r="AH21" s="54" t="s">
        <v>75098</v>
      </c>
      <c r="AI21" s="54" t="s">
        <v>72869</v>
      </c>
      <c r="AJ21" s="54" t="s">
        <v>75150</v>
      </c>
      <c r="AK21" s="54" t="s">
        <v>75189</v>
      </c>
      <c r="AL21" s="54" t="s">
        <v>75230</v>
      </c>
      <c r="AM21" s="54" t="s">
        <v>71255</v>
      </c>
      <c r="AN21" s="54" t="s">
        <v>32881</v>
      </c>
      <c r="AO21" s="54" t="s">
        <v>73122</v>
      </c>
      <c r="AP21" s="54" t="s">
        <v>73151</v>
      </c>
      <c r="AQ21" s="54" t="s">
        <v>76359</v>
      </c>
      <c r="AR21" s="54" t="s">
        <v>76385</v>
      </c>
      <c r="AS21" s="54" t="s">
        <v>76443</v>
      </c>
    </row>
    <row r="22" spans="2:45" x14ac:dyDescent="0.2">
      <c r="B22" s="54" t="s">
        <v>66146</v>
      </c>
      <c r="C22" s="54" t="s">
        <v>66163</v>
      </c>
      <c r="D22" s="54" t="s">
        <v>66042</v>
      </c>
      <c r="E22" s="54" t="s">
        <v>66125</v>
      </c>
      <c r="F22" s="54" t="s">
        <v>66111</v>
      </c>
      <c r="G22" s="54" t="s">
        <v>66088</v>
      </c>
      <c r="H22" s="54" t="s">
        <v>66228</v>
      </c>
      <c r="I22" s="54" t="s">
        <v>32952</v>
      </c>
      <c r="J22" s="54" t="s">
        <v>34076</v>
      </c>
      <c r="K22" s="54" t="s">
        <v>34108</v>
      </c>
      <c r="L22" s="54" t="s">
        <v>62173</v>
      </c>
      <c r="M22" s="54" t="s">
        <v>62216</v>
      </c>
      <c r="N22" s="54" t="s">
        <v>62173</v>
      </c>
      <c r="O22" s="54" t="s">
        <v>62076</v>
      </c>
      <c r="P22" s="54" t="s">
        <v>62319</v>
      </c>
      <c r="Q22" s="54" t="s">
        <v>74540</v>
      </c>
      <c r="R22" s="54" t="s">
        <v>74576</v>
      </c>
      <c r="S22" s="54" t="s">
        <v>74611</v>
      </c>
      <c r="T22" s="54" t="s">
        <v>74645</v>
      </c>
      <c r="U22" s="54" t="s">
        <v>74681</v>
      </c>
      <c r="V22" s="54" t="s">
        <v>74723</v>
      </c>
      <c r="W22" s="54" t="s">
        <v>74762</v>
      </c>
      <c r="X22" s="54" t="s">
        <v>74790</v>
      </c>
      <c r="Y22" s="54" t="s">
        <v>63420</v>
      </c>
      <c r="Z22" s="54" t="s">
        <v>63465</v>
      </c>
      <c r="AA22" s="54" t="s">
        <v>74846</v>
      </c>
      <c r="AB22" s="54" t="s">
        <v>74878</v>
      </c>
      <c r="AC22" s="54" t="s">
        <v>74923</v>
      </c>
      <c r="AD22" s="54" t="s">
        <v>74966</v>
      </c>
      <c r="AE22" s="54" t="s">
        <v>75003</v>
      </c>
      <c r="AF22" s="54" t="s">
        <v>75030</v>
      </c>
      <c r="AG22" s="54" t="s">
        <v>75082</v>
      </c>
      <c r="AH22" s="54" t="s">
        <v>75097</v>
      </c>
      <c r="AI22" s="54" t="s">
        <v>72868</v>
      </c>
      <c r="AJ22" s="54" t="s">
        <v>75149</v>
      </c>
      <c r="AK22" s="54" t="s">
        <v>75188</v>
      </c>
      <c r="AL22" s="54" t="s">
        <v>75229</v>
      </c>
      <c r="AM22" s="54" t="s">
        <v>71254</v>
      </c>
      <c r="AN22" s="54" t="s">
        <v>32880</v>
      </c>
      <c r="AO22" s="54" t="s">
        <v>73121</v>
      </c>
      <c r="AP22" s="54" t="s">
        <v>73150</v>
      </c>
      <c r="AQ22" s="54" t="s">
        <v>76358</v>
      </c>
      <c r="AR22" s="54" t="s">
        <v>76384</v>
      </c>
      <c r="AS22" s="54" t="s">
        <v>76442</v>
      </c>
    </row>
    <row r="23" spans="2:45" x14ac:dyDescent="0.2">
      <c r="B23" s="54" t="s">
        <v>66145</v>
      </c>
      <c r="C23" s="54" t="s">
        <v>66162</v>
      </c>
      <c r="D23" s="54" t="s">
        <v>66041</v>
      </c>
      <c r="E23" s="54" t="s">
        <v>66124</v>
      </c>
      <c r="F23" s="54" t="s">
        <v>66110</v>
      </c>
      <c r="G23" s="54" t="s">
        <v>66087</v>
      </c>
      <c r="H23" s="54" t="s">
        <v>66227</v>
      </c>
      <c r="I23" s="54" t="s">
        <v>32951</v>
      </c>
      <c r="J23" s="54" t="s">
        <v>34075</v>
      </c>
      <c r="K23" s="54" t="s">
        <v>34107</v>
      </c>
      <c r="L23" s="54" t="s">
        <v>62172</v>
      </c>
      <c r="M23" s="54" t="s">
        <v>62215</v>
      </c>
      <c r="N23" s="54" t="s">
        <v>62172</v>
      </c>
      <c r="O23" s="54" t="s">
        <v>62075</v>
      </c>
      <c r="P23" s="54" t="s">
        <v>62318</v>
      </c>
      <c r="Q23" s="54" t="s">
        <v>74539</v>
      </c>
      <c r="R23" s="54" t="s">
        <v>74575</v>
      </c>
      <c r="S23" s="54" t="s">
        <v>74610</v>
      </c>
      <c r="T23" s="54" t="s">
        <v>74644</v>
      </c>
      <c r="U23" s="54" t="s">
        <v>74680</v>
      </c>
      <c r="V23" s="54" t="s">
        <v>74722</v>
      </c>
      <c r="W23" s="54" t="s">
        <v>74761</v>
      </c>
      <c r="X23" s="54" t="s">
        <v>74789</v>
      </c>
      <c r="Y23" s="54" t="s">
        <v>63419</v>
      </c>
      <c r="Z23" s="54" t="s">
        <v>63464</v>
      </c>
      <c r="AA23" s="54" t="s">
        <v>74845</v>
      </c>
      <c r="AB23" s="54" t="s">
        <v>74877</v>
      </c>
      <c r="AC23" s="54" t="s">
        <v>74922</v>
      </c>
      <c r="AD23" s="54" t="s">
        <v>74965</v>
      </c>
      <c r="AE23" s="54" t="s">
        <v>75002</v>
      </c>
      <c r="AF23" s="54" t="s">
        <v>75029</v>
      </c>
      <c r="AG23" s="54" t="s">
        <v>75081</v>
      </c>
      <c r="AH23" s="54" t="s">
        <v>72904</v>
      </c>
      <c r="AI23" s="54" t="s">
        <v>72867</v>
      </c>
      <c r="AJ23" s="54" t="s">
        <v>75148</v>
      </c>
      <c r="AK23" s="54" t="s">
        <v>75187</v>
      </c>
      <c r="AL23" s="54" t="s">
        <v>75228</v>
      </c>
      <c r="AM23" s="54" t="s">
        <v>71253</v>
      </c>
      <c r="AN23" s="54" t="s">
        <v>32879</v>
      </c>
      <c r="AO23" s="54" t="s">
        <v>73120</v>
      </c>
      <c r="AP23" s="54" t="s">
        <v>73149</v>
      </c>
      <c r="AQ23" s="54" t="s">
        <v>76357</v>
      </c>
      <c r="AR23" s="54" t="s">
        <v>76383</v>
      </c>
      <c r="AS23" s="54" t="s">
        <v>76441</v>
      </c>
    </row>
    <row r="24" spans="2:45" x14ac:dyDescent="0.2">
      <c r="B24" s="54" t="s">
        <v>66144</v>
      </c>
      <c r="C24" s="54" t="s">
        <v>66161</v>
      </c>
      <c r="D24" s="54" t="s">
        <v>66040</v>
      </c>
      <c r="E24" s="54" t="s">
        <v>66123</v>
      </c>
      <c r="F24" s="54" t="s">
        <v>66109</v>
      </c>
      <c r="G24" s="54" t="s">
        <v>66086</v>
      </c>
      <c r="H24" s="54" t="s">
        <v>66226</v>
      </c>
      <c r="I24" s="54" t="s">
        <v>32950</v>
      </c>
      <c r="J24" s="54" t="s">
        <v>34074</v>
      </c>
      <c r="K24" s="54" t="s">
        <v>34106</v>
      </c>
      <c r="L24" s="54" t="s">
        <v>62171</v>
      </c>
      <c r="M24" s="54" t="s">
        <v>62214</v>
      </c>
      <c r="N24" s="54" t="s">
        <v>62171</v>
      </c>
      <c r="O24" s="54" t="s">
        <v>62074</v>
      </c>
      <c r="P24" s="54" t="s">
        <v>62317</v>
      </c>
      <c r="Q24" s="54" t="s">
        <v>74538</v>
      </c>
      <c r="R24" s="54" t="s">
        <v>74574</v>
      </c>
      <c r="S24" s="54" t="s">
        <v>74609</v>
      </c>
      <c r="T24" s="54" t="s">
        <v>74643</v>
      </c>
      <c r="U24" s="54" t="s">
        <v>74679</v>
      </c>
      <c r="V24" s="54" t="s">
        <v>74721</v>
      </c>
      <c r="W24" s="54" t="s">
        <v>74760</v>
      </c>
      <c r="X24" s="54" t="s">
        <v>74788</v>
      </c>
      <c r="Y24" s="54" t="s">
        <v>63418</v>
      </c>
      <c r="Z24" s="54" t="s">
        <v>63463</v>
      </c>
      <c r="AA24" s="54" t="s">
        <v>74844</v>
      </c>
      <c r="AB24" s="54" t="s">
        <v>74876</v>
      </c>
      <c r="AC24" s="54" t="s">
        <v>74921</v>
      </c>
      <c r="AD24" s="54" t="s">
        <v>74964</v>
      </c>
      <c r="AE24" s="54" t="s">
        <v>75001</v>
      </c>
      <c r="AF24" s="54" t="s">
        <v>75028</v>
      </c>
      <c r="AG24" s="54" t="s">
        <v>75080</v>
      </c>
      <c r="AH24" s="54" t="s">
        <v>72903</v>
      </c>
      <c r="AI24" s="54" t="s">
        <v>72866</v>
      </c>
      <c r="AJ24" s="54" t="s">
        <v>75147</v>
      </c>
      <c r="AK24" s="54" t="s">
        <v>75186</v>
      </c>
      <c r="AL24" s="54" t="s">
        <v>75227</v>
      </c>
      <c r="AM24" s="54" t="s">
        <v>71252</v>
      </c>
      <c r="AN24" s="54" t="s">
        <v>32878</v>
      </c>
      <c r="AO24" s="54" t="s">
        <v>73119</v>
      </c>
      <c r="AP24" s="54" t="s">
        <v>73148</v>
      </c>
      <c r="AQ24" s="54" t="s">
        <v>76356</v>
      </c>
      <c r="AR24" s="54" t="s">
        <v>76382</v>
      </c>
      <c r="AS24" s="54" t="s">
        <v>76440</v>
      </c>
    </row>
    <row r="25" spans="2:45" x14ac:dyDescent="0.2">
      <c r="B25" s="54" t="s">
        <v>74200</v>
      </c>
      <c r="C25" s="54" t="s">
        <v>66160</v>
      </c>
      <c r="D25" s="54" t="s">
        <v>66039</v>
      </c>
      <c r="E25" s="54" t="s">
        <v>66122</v>
      </c>
      <c r="F25" s="54" t="s">
        <v>66108</v>
      </c>
      <c r="G25" s="54" t="s">
        <v>66085</v>
      </c>
      <c r="H25" s="54" t="s">
        <v>66225</v>
      </c>
      <c r="I25" s="54" t="s">
        <v>34049</v>
      </c>
      <c r="J25" s="54" t="s">
        <v>34073</v>
      </c>
      <c r="K25" s="54" t="s">
        <v>34105</v>
      </c>
      <c r="L25" s="54" t="s">
        <v>62170</v>
      </c>
      <c r="M25" s="54" t="s">
        <v>62213</v>
      </c>
      <c r="N25" s="54" t="s">
        <v>62170</v>
      </c>
      <c r="O25" s="54" t="s">
        <v>62073</v>
      </c>
      <c r="P25" s="54" t="s">
        <v>62316</v>
      </c>
      <c r="Q25" s="54" t="s">
        <v>74537</v>
      </c>
      <c r="R25" s="54" t="s">
        <v>74573</v>
      </c>
      <c r="S25" s="54" t="s">
        <v>74608</v>
      </c>
      <c r="T25" s="54" t="s">
        <v>74642</v>
      </c>
      <c r="U25" s="54" t="s">
        <v>74678</v>
      </c>
      <c r="V25" s="54" t="s">
        <v>74720</v>
      </c>
      <c r="W25" s="54" t="s">
        <v>74759</v>
      </c>
      <c r="X25" s="54" t="s">
        <v>74787</v>
      </c>
      <c r="Y25" s="54" t="s">
        <v>63417</v>
      </c>
      <c r="Z25" s="54" t="s">
        <v>63462</v>
      </c>
      <c r="AA25" s="54" t="s">
        <v>74843</v>
      </c>
      <c r="AB25" s="54" t="s">
        <v>74875</v>
      </c>
      <c r="AC25" s="54" t="s">
        <v>74920</v>
      </c>
      <c r="AD25" s="54" t="s">
        <v>74963</v>
      </c>
      <c r="AE25" s="54" t="s">
        <v>75000</v>
      </c>
      <c r="AF25" s="54" t="s">
        <v>75027</v>
      </c>
      <c r="AG25" s="54" t="s">
        <v>75079</v>
      </c>
      <c r="AH25" s="54" t="s">
        <v>72902</v>
      </c>
      <c r="AI25" s="54" t="s">
        <v>72865</v>
      </c>
      <c r="AJ25" s="54" t="s">
        <v>75146</v>
      </c>
      <c r="AK25" s="54" t="s">
        <v>75185</v>
      </c>
      <c r="AL25" s="54" t="s">
        <v>75226</v>
      </c>
      <c r="AM25" s="54" t="s">
        <v>71251</v>
      </c>
      <c r="AN25" s="54" t="s">
        <v>32877</v>
      </c>
      <c r="AO25" s="54" t="s">
        <v>73118</v>
      </c>
      <c r="AP25" s="54" t="s">
        <v>73147</v>
      </c>
      <c r="AQ25" s="54" t="s">
        <v>76355</v>
      </c>
      <c r="AR25" s="54" t="s">
        <v>76381</v>
      </c>
      <c r="AS25" s="54" t="s">
        <v>76439</v>
      </c>
    </row>
    <row r="26" spans="2:45" x14ac:dyDescent="0.2">
      <c r="B26" s="54" t="s">
        <v>74199</v>
      </c>
      <c r="C26" s="54" t="s">
        <v>66159</v>
      </c>
      <c r="D26" s="54" t="s">
        <v>66038</v>
      </c>
      <c r="E26" s="54" t="s">
        <v>66121</v>
      </c>
      <c r="F26" s="54" t="s">
        <v>66107</v>
      </c>
      <c r="G26" s="54" t="s">
        <v>66084</v>
      </c>
      <c r="H26" s="54" t="s">
        <v>66224</v>
      </c>
      <c r="I26" s="54" t="s">
        <v>34048</v>
      </c>
      <c r="J26" s="54" t="s">
        <v>34072</v>
      </c>
      <c r="K26" s="54" t="s">
        <v>34104</v>
      </c>
      <c r="L26" s="54" t="s">
        <v>62169</v>
      </c>
      <c r="M26" s="54" t="s">
        <v>62212</v>
      </c>
      <c r="N26" s="54" t="s">
        <v>62169</v>
      </c>
      <c r="O26" s="54" t="s">
        <v>62072</v>
      </c>
      <c r="P26" s="54" t="s">
        <v>62315</v>
      </c>
      <c r="Q26" s="54" t="s">
        <v>74536</v>
      </c>
      <c r="R26" s="54" t="s">
        <v>74572</v>
      </c>
      <c r="S26" s="54" t="s">
        <v>74607</v>
      </c>
      <c r="T26" s="54" t="s">
        <v>74641</v>
      </c>
      <c r="U26" s="54" t="s">
        <v>74677</v>
      </c>
      <c r="V26" s="54" t="s">
        <v>74719</v>
      </c>
      <c r="W26" s="54" t="s">
        <v>74758</v>
      </c>
      <c r="X26" s="54" t="s">
        <v>74786</v>
      </c>
      <c r="Y26" s="54" t="s">
        <v>63416</v>
      </c>
      <c r="Z26" s="54" t="s">
        <v>63461</v>
      </c>
      <c r="AA26" s="54" t="s">
        <v>74842</v>
      </c>
      <c r="AB26" s="54" t="s">
        <v>74874</v>
      </c>
      <c r="AC26" s="54" t="s">
        <v>74919</v>
      </c>
      <c r="AD26" s="54" t="s">
        <v>74962</v>
      </c>
      <c r="AE26" s="54" t="s">
        <v>74999</v>
      </c>
      <c r="AF26" s="54" t="s">
        <v>75026</v>
      </c>
      <c r="AG26" s="54" t="s">
        <v>75078</v>
      </c>
      <c r="AH26" s="54" t="s">
        <v>72901</v>
      </c>
      <c r="AI26" s="54" t="s">
        <v>72864</v>
      </c>
      <c r="AJ26" s="54" t="s">
        <v>75145</v>
      </c>
      <c r="AK26" s="54" t="s">
        <v>75184</v>
      </c>
      <c r="AL26" s="54" t="s">
        <v>75225</v>
      </c>
      <c r="AM26" s="54" t="s">
        <v>75207</v>
      </c>
      <c r="AN26" s="54" t="s">
        <v>32876</v>
      </c>
      <c r="AO26" s="54" t="s">
        <v>73117</v>
      </c>
      <c r="AP26" s="54" t="s">
        <v>73146</v>
      </c>
      <c r="AQ26" s="54" t="s">
        <v>76354</v>
      </c>
      <c r="AR26" s="54" t="s">
        <v>73143</v>
      </c>
      <c r="AS26" s="54" t="s">
        <v>76438</v>
      </c>
    </row>
    <row r="27" spans="2:45" x14ac:dyDescent="0.2">
      <c r="B27" s="54" t="s">
        <v>74198</v>
      </c>
      <c r="C27" s="54" t="s">
        <v>66158</v>
      </c>
      <c r="D27" s="54" t="s">
        <v>66037</v>
      </c>
      <c r="E27" s="54" t="s">
        <v>66120</v>
      </c>
      <c r="F27" s="54" t="s">
        <v>66106</v>
      </c>
      <c r="G27" s="54" t="s">
        <v>66083</v>
      </c>
      <c r="H27" s="54" t="s">
        <v>66223</v>
      </c>
      <c r="I27" s="54" t="s">
        <v>34047</v>
      </c>
      <c r="J27" s="54" t="s">
        <v>34071</v>
      </c>
      <c r="K27" s="54" t="s">
        <v>34103</v>
      </c>
      <c r="L27" s="54" t="s">
        <v>62168</v>
      </c>
      <c r="M27" s="54" t="s">
        <v>62211</v>
      </c>
      <c r="N27" s="54" t="s">
        <v>62168</v>
      </c>
      <c r="O27" s="54" t="s">
        <v>32971</v>
      </c>
      <c r="P27" s="54" t="s">
        <v>62314</v>
      </c>
      <c r="Q27" s="54" t="s">
        <v>74535</v>
      </c>
      <c r="R27" s="54" t="s">
        <v>74571</v>
      </c>
      <c r="S27" s="54" t="s">
        <v>74606</v>
      </c>
      <c r="T27" s="54" t="s">
        <v>74640</v>
      </c>
      <c r="U27" s="54" t="s">
        <v>74676</v>
      </c>
      <c r="V27" s="54" t="s">
        <v>74718</v>
      </c>
      <c r="W27" s="54" t="s">
        <v>74757</v>
      </c>
      <c r="X27" s="54" t="s">
        <v>74785</v>
      </c>
      <c r="Y27" s="54" t="s">
        <v>63415</v>
      </c>
      <c r="Z27" s="54" t="s">
        <v>63460</v>
      </c>
      <c r="AA27" s="54" t="s">
        <v>74841</v>
      </c>
      <c r="AB27" s="54" t="s">
        <v>74873</v>
      </c>
      <c r="AC27" s="54" t="s">
        <v>74918</v>
      </c>
      <c r="AD27" s="54" t="s">
        <v>74961</v>
      </c>
      <c r="AE27" s="54" t="s">
        <v>74998</v>
      </c>
      <c r="AF27" s="54" t="s">
        <v>75025</v>
      </c>
      <c r="AG27" s="54" t="s">
        <v>75077</v>
      </c>
      <c r="AH27" s="54" t="s">
        <v>72900</v>
      </c>
      <c r="AI27" s="54" t="s">
        <v>72863</v>
      </c>
      <c r="AJ27" s="54" t="s">
        <v>75144</v>
      </c>
      <c r="AK27" s="54" t="s">
        <v>75183</v>
      </c>
      <c r="AL27" s="54" t="s">
        <v>75224</v>
      </c>
      <c r="AM27" s="54" t="s">
        <v>75173</v>
      </c>
      <c r="AN27" s="54" t="s">
        <v>32875</v>
      </c>
      <c r="AO27" s="54" t="s">
        <v>73116</v>
      </c>
      <c r="AP27" s="54" t="s">
        <v>73145</v>
      </c>
      <c r="AQ27" s="54" t="s">
        <v>76353</v>
      </c>
      <c r="AR27" s="54" t="s">
        <v>73142</v>
      </c>
      <c r="AS27" s="54" t="s">
        <v>76437</v>
      </c>
    </row>
    <row r="28" spans="2:45" x14ac:dyDescent="0.2">
      <c r="B28" s="54" t="s">
        <v>74197</v>
      </c>
      <c r="C28" s="54" t="s">
        <v>66157</v>
      </c>
      <c r="D28" s="54" t="s">
        <v>66036</v>
      </c>
      <c r="E28" s="54" t="s">
        <v>66119</v>
      </c>
      <c r="F28" s="54" t="s">
        <v>66105</v>
      </c>
      <c r="G28" s="54" t="s">
        <v>66082</v>
      </c>
      <c r="H28" s="54" t="s">
        <v>66222</v>
      </c>
      <c r="I28" s="54" t="s">
        <v>34046</v>
      </c>
      <c r="J28" s="54" t="s">
        <v>34070</v>
      </c>
      <c r="K28" s="54" t="s">
        <v>34102</v>
      </c>
      <c r="L28" s="54" t="s">
        <v>62167</v>
      </c>
      <c r="M28" s="54" t="s">
        <v>62210</v>
      </c>
      <c r="N28" s="54" t="s">
        <v>62167</v>
      </c>
      <c r="O28" s="54" t="s">
        <v>62191</v>
      </c>
      <c r="P28" s="54" t="s">
        <v>62313</v>
      </c>
      <c r="Q28" s="54" t="s">
        <v>74534</v>
      </c>
      <c r="R28" s="54" t="s">
        <v>74570</v>
      </c>
      <c r="S28" s="54" t="s">
        <v>74605</v>
      </c>
      <c r="T28" s="54" t="s">
        <v>74639</v>
      </c>
      <c r="U28" s="54" t="s">
        <v>74675</v>
      </c>
      <c r="V28" s="54" t="s">
        <v>74717</v>
      </c>
      <c r="W28" s="54" t="s">
        <v>74756</v>
      </c>
      <c r="X28" s="54" t="s">
        <v>74663</v>
      </c>
      <c r="Y28" s="54" t="s">
        <v>63414</v>
      </c>
      <c r="Z28" s="54" t="s">
        <v>74825</v>
      </c>
      <c r="AA28" s="54" t="s">
        <v>74840</v>
      </c>
      <c r="AB28" s="54" t="s">
        <v>74872</v>
      </c>
      <c r="AC28" s="54" t="s">
        <v>74917</v>
      </c>
      <c r="AD28" s="54" t="s">
        <v>74960</v>
      </c>
      <c r="AE28" s="54" t="s">
        <v>74997</v>
      </c>
      <c r="AF28" s="54" t="s">
        <v>75024</v>
      </c>
      <c r="AG28" s="54" t="s">
        <v>75076</v>
      </c>
      <c r="AH28" s="54" t="s">
        <v>72899</v>
      </c>
      <c r="AI28" s="54" t="s">
        <v>63490</v>
      </c>
      <c r="AJ28" s="54" t="s">
        <v>75143</v>
      </c>
      <c r="AK28" s="54" t="s">
        <v>75182</v>
      </c>
      <c r="AL28" s="54" t="s">
        <v>75223</v>
      </c>
      <c r="AM28" s="54" t="s">
        <v>75277</v>
      </c>
      <c r="AN28" s="54" t="s">
        <v>32874</v>
      </c>
      <c r="AO28" s="54" t="s">
        <v>73115</v>
      </c>
      <c r="AP28" s="54" t="s">
        <v>73095</v>
      </c>
      <c r="AQ28" s="54" t="s">
        <v>76352</v>
      </c>
      <c r="AR28" s="54" t="s">
        <v>73141</v>
      </c>
      <c r="AS28" s="54" t="s">
        <v>76436</v>
      </c>
    </row>
    <row r="29" spans="2:45" x14ac:dyDescent="0.2">
      <c r="B29" s="54" t="s">
        <v>74196</v>
      </c>
      <c r="C29" s="54" t="s">
        <v>66156</v>
      </c>
      <c r="D29" s="54" t="s">
        <v>66035</v>
      </c>
      <c r="E29" s="54" t="s">
        <v>66092</v>
      </c>
      <c r="F29" s="54" t="s">
        <v>66104</v>
      </c>
      <c r="G29" s="54" t="s">
        <v>66081</v>
      </c>
      <c r="H29" s="54" t="s">
        <v>66221</v>
      </c>
      <c r="I29" s="54" t="s">
        <v>34045</v>
      </c>
      <c r="J29" s="54" t="s">
        <v>34069</v>
      </c>
      <c r="K29" s="54" t="s">
        <v>34101</v>
      </c>
      <c r="L29" s="54" t="s">
        <v>62166</v>
      </c>
      <c r="M29" s="54" t="s">
        <v>62209</v>
      </c>
      <c r="N29" s="54" t="s">
        <v>62166</v>
      </c>
      <c r="O29" s="54" t="s">
        <v>62151</v>
      </c>
      <c r="P29" s="54" t="s">
        <v>62312</v>
      </c>
      <c r="Q29" s="54" t="s">
        <v>74533</v>
      </c>
      <c r="R29" s="54" t="s">
        <v>74569</v>
      </c>
      <c r="S29" s="54" t="s">
        <v>74604</v>
      </c>
      <c r="T29" s="54" t="s">
        <v>74638</v>
      </c>
      <c r="U29" s="54" t="s">
        <v>74674</v>
      </c>
      <c r="V29" s="54" t="s">
        <v>74716</v>
      </c>
      <c r="W29" s="54" t="s">
        <v>74515</v>
      </c>
      <c r="X29" s="54" t="s">
        <v>74784</v>
      </c>
      <c r="Y29" s="54" t="s">
        <v>63413</v>
      </c>
      <c r="Z29" s="54" t="s">
        <v>74824</v>
      </c>
      <c r="AA29" s="54" t="s">
        <v>74839</v>
      </c>
      <c r="AB29" s="54" t="s">
        <v>74871</v>
      </c>
      <c r="AC29" s="54" t="s">
        <v>74916</v>
      </c>
      <c r="AD29" s="54" t="s">
        <v>74959</v>
      </c>
      <c r="AE29" s="54" t="s">
        <v>74996</v>
      </c>
      <c r="AF29" s="54" t="s">
        <v>75023</v>
      </c>
      <c r="AG29" s="54" t="s">
        <v>75075</v>
      </c>
      <c r="AH29" s="54" t="s">
        <v>72898</v>
      </c>
      <c r="AI29" s="54" t="s">
        <v>63489</v>
      </c>
      <c r="AJ29" s="54" t="s">
        <v>75142</v>
      </c>
      <c r="AK29" s="54" t="s">
        <v>75181</v>
      </c>
      <c r="AL29" s="54" t="s">
        <v>75222</v>
      </c>
      <c r="AM29" s="54" t="s">
        <v>75276</v>
      </c>
      <c r="AN29" s="54" t="s">
        <v>32873</v>
      </c>
      <c r="AO29" s="54" t="s">
        <v>73114</v>
      </c>
      <c r="AP29" s="54" t="s">
        <v>73094</v>
      </c>
      <c r="AQ29" s="54" t="s">
        <v>76351</v>
      </c>
      <c r="AR29" s="54" t="s">
        <v>73140</v>
      </c>
      <c r="AS29" s="54" t="s">
        <v>76435</v>
      </c>
    </row>
    <row r="30" spans="2:45" x14ac:dyDescent="0.2">
      <c r="B30" s="54" t="s">
        <v>74195</v>
      </c>
      <c r="C30" s="54" t="s">
        <v>66155</v>
      </c>
      <c r="D30" s="54" t="s">
        <v>66034</v>
      </c>
      <c r="E30" s="54" t="s">
        <v>66091</v>
      </c>
      <c r="F30" s="54" t="s">
        <v>66103</v>
      </c>
      <c r="G30" s="54" t="s">
        <v>66080</v>
      </c>
      <c r="H30" s="54" t="s">
        <v>66220</v>
      </c>
      <c r="I30" s="54" t="s">
        <v>34044</v>
      </c>
      <c r="J30" s="54" t="s">
        <v>34068</v>
      </c>
      <c r="K30" s="54" t="s">
        <v>34100</v>
      </c>
      <c r="L30" s="54" t="s">
        <v>62165</v>
      </c>
      <c r="M30" s="54" t="s">
        <v>62208</v>
      </c>
      <c r="N30" s="54" t="s">
        <v>62165</v>
      </c>
      <c r="O30" s="54" t="s">
        <v>62150</v>
      </c>
      <c r="P30" s="54" t="s">
        <v>62311</v>
      </c>
      <c r="Q30" s="54" t="s">
        <v>74532</v>
      </c>
      <c r="R30" s="54" t="s">
        <v>74568</v>
      </c>
      <c r="S30" s="54" t="s">
        <v>74603</v>
      </c>
      <c r="T30" s="54" t="s">
        <v>74637</v>
      </c>
      <c r="U30" s="54" t="s">
        <v>74673</v>
      </c>
      <c r="V30" s="54" t="s">
        <v>74715</v>
      </c>
      <c r="W30" s="54" t="s">
        <v>74755</v>
      </c>
      <c r="X30" s="54" t="s">
        <v>74783</v>
      </c>
      <c r="Y30" s="54" t="s">
        <v>63412</v>
      </c>
      <c r="Z30" s="54" t="s">
        <v>74823</v>
      </c>
      <c r="AA30" s="54" t="s">
        <v>74838</v>
      </c>
      <c r="AB30" s="54" t="s">
        <v>74870</v>
      </c>
      <c r="AC30" s="54" t="s">
        <v>74915</v>
      </c>
      <c r="AD30" s="54" t="s">
        <v>74958</v>
      </c>
      <c r="AE30" s="54" t="s">
        <v>74995</v>
      </c>
      <c r="AF30" s="54" t="s">
        <v>75022</v>
      </c>
      <c r="AG30" s="54" t="s">
        <v>75074</v>
      </c>
      <c r="AH30" s="54" t="s">
        <v>72897</v>
      </c>
      <c r="AI30" s="54" t="s">
        <v>63488</v>
      </c>
      <c r="AJ30" s="54" t="s">
        <v>75141</v>
      </c>
      <c r="AK30" s="54" t="s">
        <v>75180</v>
      </c>
      <c r="AL30" s="54" t="s">
        <v>75221</v>
      </c>
      <c r="AM30" s="54" t="s">
        <v>75275</v>
      </c>
      <c r="AN30" s="54" t="s">
        <v>32872</v>
      </c>
      <c r="AO30" s="54" t="s">
        <v>73113</v>
      </c>
      <c r="AP30" s="54" t="s">
        <v>73093</v>
      </c>
      <c r="AQ30" s="54" t="s">
        <v>76350</v>
      </c>
      <c r="AR30" s="54" t="s">
        <v>76380</v>
      </c>
      <c r="AS30" s="54" t="s">
        <v>76434</v>
      </c>
    </row>
    <row r="31" spans="2:45" x14ac:dyDescent="0.2">
      <c r="B31" s="54" t="s">
        <v>74194</v>
      </c>
      <c r="C31" s="54" t="s">
        <v>66154</v>
      </c>
      <c r="D31" s="54" t="s">
        <v>66033</v>
      </c>
      <c r="E31" s="54" t="s">
        <v>66090</v>
      </c>
      <c r="F31" s="54" t="s">
        <v>66102</v>
      </c>
      <c r="G31" s="54" t="s">
        <v>66079</v>
      </c>
      <c r="H31" s="54" t="s">
        <v>66219</v>
      </c>
      <c r="I31" s="54" t="s">
        <v>34043</v>
      </c>
      <c r="J31" s="54" t="s">
        <v>34067</v>
      </c>
      <c r="K31" s="54" t="s">
        <v>34099</v>
      </c>
      <c r="L31" s="54" t="s">
        <v>62164</v>
      </c>
      <c r="M31" s="54" t="s">
        <v>62207</v>
      </c>
      <c r="N31" s="54" t="s">
        <v>62164</v>
      </c>
      <c r="O31" s="54" t="s">
        <v>62149</v>
      </c>
      <c r="P31" s="54" t="s">
        <v>63115</v>
      </c>
      <c r="Q31" s="54" t="s">
        <v>74531</v>
      </c>
      <c r="R31" s="54" t="s">
        <v>74567</v>
      </c>
      <c r="S31" s="54" t="s">
        <v>74602</v>
      </c>
      <c r="T31" s="54" t="s">
        <v>74636</v>
      </c>
      <c r="U31" s="54" t="s">
        <v>74672</v>
      </c>
      <c r="V31" s="54" t="s">
        <v>74714</v>
      </c>
      <c r="W31" s="54" t="s">
        <v>74754</v>
      </c>
      <c r="X31" s="54" t="s">
        <v>74782</v>
      </c>
      <c r="Y31" s="54" t="s">
        <v>63411</v>
      </c>
      <c r="Z31" s="54" t="s">
        <v>74822</v>
      </c>
      <c r="AA31" s="54" t="s">
        <v>74837</v>
      </c>
      <c r="AB31" s="54" t="s">
        <v>74869</v>
      </c>
      <c r="AC31" s="54" t="s">
        <v>74914</v>
      </c>
      <c r="AD31" s="54" t="s">
        <v>74957</v>
      </c>
      <c r="AE31" s="54" t="s">
        <v>74994</v>
      </c>
      <c r="AF31" s="54" t="s">
        <v>75021</v>
      </c>
      <c r="AG31" s="54" t="s">
        <v>75073</v>
      </c>
      <c r="AH31" s="54" t="s">
        <v>72896</v>
      </c>
      <c r="AI31" s="54" t="s">
        <v>66282</v>
      </c>
      <c r="AJ31" s="54" t="s">
        <v>75140</v>
      </c>
      <c r="AK31" s="54" t="s">
        <v>75179</v>
      </c>
      <c r="AL31" s="54" t="s">
        <v>75220</v>
      </c>
      <c r="AM31" s="54" t="s">
        <v>75274</v>
      </c>
      <c r="AN31" s="54" t="s">
        <v>32871</v>
      </c>
      <c r="AO31" s="54" t="s">
        <v>73112</v>
      </c>
      <c r="AP31" s="54" t="s">
        <v>73092</v>
      </c>
      <c r="AQ31" s="54" t="s">
        <v>76349</v>
      </c>
      <c r="AR31" s="54" t="s">
        <v>76379</v>
      </c>
      <c r="AS31" s="54" t="s">
        <v>76433</v>
      </c>
    </row>
    <row r="32" spans="2:45" x14ac:dyDescent="0.2">
      <c r="B32" s="54" t="s">
        <v>74193</v>
      </c>
      <c r="C32" s="54" t="s">
        <v>66153</v>
      </c>
      <c r="D32" s="54" t="s">
        <v>66032</v>
      </c>
      <c r="E32" s="54" t="s">
        <v>66229</v>
      </c>
      <c r="F32" s="54" t="s">
        <v>66101</v>
      </c>
      <c r="G32" s="54" t="s">
        <v>66078</v>
      </c>
      <c r="H32" s="54" t="s">
        <v>66218</v>
      </c>
      <c r="I32" s="54" t="s">
        <v>34042</v>
      </c>
      <c r="J32" s="54" t="s">
        <v>34066</v>
      </c>
      <c r="K32" s="54" t="s">
        <v>34098</v>
      </c>
      <c r="L32" s="54" t="s">
        <v>62163</v>
      </c>
      <c r="M32" s="54" t="s">
        <v>62206</v>
      </c>
      <c r="N32" s="54" t="s">
        <v>62163</v>
      </c>
      <c r="O32" s="54" t="s">
        <v>62148</v>
      </c>
      <c r="P32" s="54" t="s">
        <v>63114</v>
      </c>
      <c r="Q32" s="54" t="s">
        <v>74530</v>
      </c>
      <c r="R32" s="54" t="s">
        <v>74566</v>
      </c>
      <c r="S32" s="54" t="s">
        <v>74601</v>
      </c>
      <c r="T32" s="54" t="s">
        <v>74635</v>
      </c>
      <c r="U32" s="54" t="s">
        <v>74671</v>
      </c>
      <c r="V32" s="54" t="s">
        <v>74713</v>
      </c>
      <c r="W32" s="54" t="s">
        <v>74512</v>
      </c>
      <c r="X32" s="54" t="s">
        <v>74781</v>
      </c>
      <c r="Y32" s="54" t="s">
        <v>63410</v>
      </c>
      <c r="Z32" s="54" t="s">
        <v>74821</v>
      </c>
      <c r="AA32" s="54" t="s">
        <v>74836</v>
      </c>
      <c r="AB32" s="54" t="s">
        <v>74868</v>
      </c>
      <c r="AC32" s="54" t="s">
        <v>74913</v>
      </c>
      <c r="AD32" s="54" t="s">
        <v>74956</v>
      </c>
      <c r="AE32" s="54" t="s">
        <v>74993</v>
      </c>
      <c r="AF32" s="54" t="s">
        <v>75020</v>
      </c>
      <c r="AG32" s="54" t="s">
        <v>75072</v>
      </c>
      <c r="AH32" s="54" t="s">
        <v>72895</v>
      </c>
      <c r="AI32" s="54" t="s">
        <v>66281</v>
      </c>
      <c r="AJ32" s="54" t="s">
        <v>75139</v>
      </c>
      <c r="AK32" s="54" t="s">
        <v>75178</v>
      </c>
      <c r="AL32" s="54" t="s">
        <v>75219</v>
      </c>
      <c r="AM32" s="54" t="s">
        <v>75273</v>
      </c>
      <c r="AN32" s="54" t="s">
        <v>32870</v>
      </c>
      <c r="AO32" s="54" t="s">
        <v>73111</v>
      </c>
      <c r="AP32" s="54" t="s">
        <v>73091</v>
      </c>
      <c r="AQ32" s="54" t="s">
        <v>76348</v>
      </c>
      <c r="AR32" s="54" t="s">
        <v>76378</v>
      </c>
      <c r="AS32" s="54" t="s">
        <v>76432</v>
      </c>
    </row>
    <row r="33" spans="2:45" x14ac:dyDescent="0.2">
      <c r="B33" s="54" t="s">
        <v>74192</v>
      </c>
      <c r="C33" s="54" t="s">
        <v>66060</v>
      </c>
      <c r="D33" s="54" t="s">
        <v>66031</v>
      </c>
      <c r="E33" s="54" t="s">
        <v>66203</v>
      </c>
      <c r="F33" s="54" t="s">
        <v>66100</v>
      </c>
      <c r="G33" s="54" t="s">
        <v>66077</v>
      </c>
      <c r="H33" s="54" t="s">
        <v>66217</v>
      </c>
      <c r="I33" s="54" t="s">
        <v>34041</v>
      </c>
      <c r="J33" s="54" t="s">
        <v>34065</v>
      </c>
      <c r="K33" s="54" t="s">
        <v>34097</v>
      </c>
      <c r="L33" s="54" t="s">
        <v>62162</v>
      </c>
      <c r="M33" s="54" t="s">
        <v>62205</v>
      </c>
      <c r="N33" s="54" t="s">
        <v>62162</v>
      </c>
      <c r="O33" s="54" t="s">
        <v>62147</v>
      </c>
      <c r="P33" s="54" t="s">
        <v>63113</v>
      </c>
      <c r="Q33" s="54" t="s">
        <v>74529</v>
      </c>
      <c r="R33" s="54" t="s">
        <v>74565</v>
      </c>
      <c r="S33" s="54" t="s">
        <v>74600</v>
      </c>
      <c r="T33" s="54" t="s">
        <v>74634</v>
      </c>
      <c r="U33" s="54" t="s">
        <v>74670</v>
      </c>
      <c r="V33" s="54" t="s">
        <v>74712</v>
      </c>
      <c r="W33" s="54" t="s">
        <v>74511</v>
      </c>
      <c r="X33" s="54" t="s">
        <v>74780</v>
      </c>
      <c r="Y33" s="54" t="s">
        <v>63409</v>
      </c>
      <c r="Z33" s="54" t="s">
        <v>74820</v>
      </c>
      <c r="AA33" s="54" t="s">
        <v>74835</v>
      </c>
      <c r="AB33" s="54" t="s">
        <v>74867</v>
      </c>
      <c r="AC33" s="54" t="s">
        <v>74912</v>
      </c>
      <c r="AD33" s="54" t="s">
        <v>74955</v>
      </c>
      <c r="AE33" s="54" t="s">
        <v>74992</v>
      </c>
      <c r="AF33" s="54" t="s">
        <v>69412</v>
      </c>
      <c r="AG33" s="54" t="s">
        <v>75071</v>
      </c>
      <c r="AH33" s="54" t="s">
        <v>72894</v>
      </c>
      <c r="AI33" s="54" t="s">
        <v>66280</v>
      </c>
      <c r="AJ33" s="54" t="s">
        <v>75138</v>
      </c>
      <c r="AK33" s="54" t="s">
        <v>75177</v>
      </c>
      <c r="AL33" s="54" t="s">
        <v>75218</v>
      </c>
      <c r="AM33" s="54" t="s">
        <v>75272</v>
      </c>
      <c r="AN33" s="54" t="s">
        <v>32869</v>
      </c>
      <c r="AO33" s="54" t="s">
        <v>73110</v>
      </c>
      <c r="AP33" s="54" t="s">
        <v>73090</v>
      </c>
      <c r="AQ33" s="54" t="s">
        <v>76347</v>
      </c>
      <c r="AR33" s="54" t="s">
        <v>73069</v>
      </c>
      <c r="AS33" s="54" t="s">
        <v>76431</v>
      </c>
    </row>
    <row r="34" spans="2:45" x14ac:dyDescent="0.2">
      <c r="B34" s="54" t="s">
        <v>74191</v>
      </c>
      <c r="C34" s="54" t="s">
        <v>66010</v>
      </c>
      <c r="D34" s="54" t="s">
        <v>66030</v>
      </c>
      <c r="E34" s="54" t="s">
        <v>66202</v>
      </c>
      <c r="F34" s="54" t="s">
        <v>66099</v>
      </c>
      <c r="G34" s="54" t="s">
        <v>66076</v>
      </c>
      <c r="H34" s="54" t="s">
        <v>66216</v>
      </c>
      <c r="I34" s="54" t="s">
        <v>34040</v>
      </c>
      <c r="J34" s="54" t="s">
        <v>34064</v>
      </c>
      <c r="K34" s="54" t="s">
        <v>34096</v>
      </c>
      <c r="L34" s="54" t="s">
        <v>62161</v>
      </c>
      <c r="M34" s="54" t="s">
        <v>62204</v>
      </c>
      <c r="N34" s="54" t="s">
        <v>62161</v>
      </c>
      <c r="O34" s="54" t="s">
        <v>62146</v>
      </c>
      <c r="P34" s="54" t="s">
        <v>63112</v>
      </c>
      <c r="Q34" s="54" t="s">
        <v>74528</v>
      </c>
      <c r="R34" s="54" t="s">
        <v>74564</v>
      </c>
      <c r="S34" s="54" t="s">
        <v>74599</v>
      </c>
      <c r="T34" s="54" t="s">
        <v>74633</v>
      </c>
      <c r="U34" s="54" t="s">
        <v>74669</v>
      </c>
      <c r="V34" s="54" t="s">
        <v>74711</v>
      </c>
      <c r="W34" s="54" t="s">
        <v>74510</v>
      </c>
      <c r="X34" s="54" t="s">
        <v>62306</v>
      </c>
      <c r="Y34" s="54" t="s">
        <v>63408</v>
      </c>
      <c r="Z34" s="54" t="s">
        <v>74819</v>
      </c>
      <c r="AA34" s="54" t="s">
        <v>74834</v>
      </c>
      <c r="AB34" s="54" t="s">
        <v>74866</v>
      </c>
      <c r="AC34" s="54" t="s">
        <v>74911</v>
      </c>
      <c r="AD34" s="54" t="s">
        <v>74954</v>
      </c>
      <c r="AE34" s="54" t="s">
        <v>74991</v>
      </c>
      <c r="AF34" s="54" t="s">
        <v>69411</v>
      </c>
      <c r="AG34" s="54" t="s">
        <v>75070</v>
      </c>
      <c r="AH34" s="54" t="s">
        <v>72893</v>
      </c>
      <c r="AI34" s="54" t="s">
        <v>66279</v>
      </c>
      <c r="AJ34" s="54" t="s">
        <v>75137</v>
      </c>
      <c r="AK34" s="54" t="s">
        <v>75176</v>
      </c>
      <c r="AL34" s="54" t="s">
        <v>75217</v>
      </c>
      <c r="AM34" s="54" t="s">
        <v>75271</v>
      </c>
      <c r="AN34" s="54" t="s">
        <v>32868</v>
      </c>
      <c r="AO34" s="54" t="s">
        <v>73109</v>
      </c>
      <c r="AP34" s="54" t="s">
        <v>73089</v>
      </c>
      <c r="AQ34" s="54" t="s">
        <v>76346</v>
      </c>
      <c r="AR34" s="54" t="s">
        <v>73068</v>
      </c>
      <c r="AS34" s="54" t="s">
        <v>76430</v>
      </c>
    </row>
    <row r="35" spans="2:45" x14ac:dyDescent="0.2">
      <c r="B35" s="54" t="s">
        <v>74190</v>
      </c>
      <c r="C35" s="54" t="s">
        <v>66009</v>
      </c>
      <c r="D35" s="54" t="s">
        <v>66029</v>
      </c>
      <c r="E35" s="54" t="s">
        <v>66201</v>
      </c>
      <c r="F35" s="54" t="s">
        <v>66098</v>
      </c>
      <c r="G35" s="54" t="s">
        <v>66075</v>
      </c>
      <c r="H35" s="54" t="s">
        <v>66215</v>
      </c>
      <c r="I35" s="54" t="s">
        <v>34039</v>
      </c>
      <c r="J35" s="54" t="s">
        <v>34063</v>
      </c>
      <c r="K35" s="54" t="s">
        <v>34095</v>
      </c>
      <c r="L35" s="54" t="s">
        <v>62160</v>
      </c>
      <c r="M35" s="54" t="s">
        <v>62203</v>
      </c>
      <c r="N35" s="54" t="s">
        <v>62160</v>
      </c>
      <c r="O35" s="54" t="s">
        <v>62145</v>
      </c>
      <c r="P35" s="54" t="s">
        <v>63111</v>
      </c>
      <c r="Q35" s="54" t="s">
        <v>74527</v>
      </c>
      <c r="R35" s="54" t="s">
        <v>74563</v>
      </c>
      <c r="S35" s="54" t="s">
        <v>74598</v>
      </c>
      <c r="T35" s="54" t="s">
        <v>74632</v>
      </c>
      <c r="U35" s="54" t="s">
        <v>74668</v>
      </c>
      <c r="V35" s="54" t="s">
        <v>74710</v>
      </c>
      <c r="W35" s="54" t="s">
        <v>74509</v>
      </c>
      <c r="X35" s="54" t="s">
        <v>62305</v>
      </c>
      <c r="Y35" s="54" t="s">
        <v>74811</v>
      </c>
      <c r="Z35" s="54" t="s">
        <v>74818</v>
      </c>
      <c r="AA35" s="54" t="s">
        <v>74833</v>
      </c>
      <c r="AB35" s="54" t="s">
        <v>74865</v>
      </c>
      <c r="AC35" s="54" t="s">
        <v>74910</v>
      </c>
      <c r="AD35" s="54" t="s">
        <v>74953</v>
      </c>
      <c r="AE35" s="54" t="s">
        <v>74990</v>
      </c>
      <c r="AF35" s="54" t="s">
        <v>69410</v>
      </c>
      <c r="AG35" s="54" t="s">
        <v>75069</v>
      </c>
      <c r="AH35" s="54" t="s">
        <v>72892</v>
      </c>
      <c r="AI35" s="54" t="s">
        <v>66278</v>
      </c>
      <c r="AJ35" s="54" t="s">
        <v>75136</v>
      </c>
      <c r="AK35" s="54" t="s">
        <v>75175</v>
      </c>
      <c r="AL35" s="54" t="s">
        <v>75216</v>
      </c>
      <c r="AM35" s="54" t="s">
        <v>75270</v>
      </c>
      <c r="AN35" s="54" t="s">
        <v>32867</v>
      </c>
      <c r="AO35" s="54" t="s">
        <v>73108</v>
      </c>
      <c r="AP35" s="54" t="s">
        <v>73088</v>
      </c>
      <c r="AQ35" s="54" t="s">
        <v>76345</v>
      </c>
      <c r="AR35" s="54" t="s">
        <v>73067</v>
      </c>
      <c r="AS35" s="54" t="s">
        <v>76429</v>
      </c>
    </row>
    <row r="36" spans="2:45" x14ac:dyDescent="0.2">
      <c r="B36" s="54" t="s">
        <v>74189</v>
      </c>
      <c r="C36" s="54" t="s">
        <v>66008</v>
      </c>
      <c r="D36" s="54" t="s">
        <v>66011</v>
      </c>
      <c r="E36" s="54" t="s">
        <v>66200</v>
      </c>
      <c r="F36" s="54" t="s">
        <v>66097</v>
      </c>
      <c r="G36" s="54" t="s">
        <v>66074</v>
      </c>
      <c r="H36" s="54" t="s">
        <v>66214</v>
      </c>
      <c r="I36" s="54" t="s">
        <v>34038</v>
      </c>
      <c r="J36" s="54" t="s">
        <v>34062</v>
      </c>
      <c r="K36" s="54" t="s">
        <v>34094</v>
      </c>
      <c r="L36" s="54" t="s">
        <v>62159</v>
      </c>
      <c r="M36" s="54" t="s">
        <v>62202</v>
      </c>
      <c r="N36" s="54" t="s">
        <v>62159</v>
      </c>
      <c r="O36" s="54" t="s">
        <v>62144</v>
      </c>
      <c r="P36" s="54" t="s">
        <v>63110</v>
      </c>
      <c r="Q36" s="54" t="s">
        <v>74526</v>
      </c>
      <c r="R36" s="54" t="s">
        <v>74562</v>
      </c>
      <c r="S36" s="54" t="s">
        <v>74597</v>
      </c>
      <c r="T36" s="54" t="s">
        <v>74631</v>
      </c>
      <c r="U36" s="54" t="s">
        <v>74667</v>
      </c>
      <c r="V36" s="54" t="s">
        <v>74709</v>
      </c>
      <c r="W36" s="54" t="s">
        <v>74753</v>
      </c>
      <c r="X36" s="54" t="s">
        <v>62304</v>
      </c>
      <c r="Y36" s="54" t="s">
        <v>74810</v>
      </c>
      <c r="Z36" s="54" t="s">
        <v>74817</v>
      </c>
      <c r="AA36" s="54" t="s">
        <v>74832</v>
      </c>
      <c r="AB36" s="54" t="s">
        <v>63490</v>
      </c>
      <c r="AC36" s="54" t="s">
        <v>74909</v>
      </c>
      <c r="AD36" s="54" t="s">
        <v>74952</v>
      </c>
      <c r="AE36" s="54" t="s">
        <v>74989</v>
      </c>
      <c r="AF36" s="54" t="s">
        <v>69409</v>
      </c>
      <c r="AG36" s="54" t="s">
        <v>75068</v>
      </c>
      <c r="AH36" s="54" t="s">
        <v>72891</v>
      </c>
      <c r="AI36" s="54" t="s">
        <v>66277</v>
      </c>
      <c r="AJ36" s="54" t="s">
        <v>75135</v>
      </c>
      <c r="AK36" s="54" t="s">
        <v>75174</v>
      </c>
      <c r="AL36" s="54" t="s">
        <v>75215</v>
      </c>
      <c r="AM36" s="54" t="s">
        <v>75269</v>
      </c>
      <c r="AN36" s="54" t="s">
        <v>32866</v>
      </c>
      <c r="AO36" s="54" t="s">
        <v>73107</v>
      </c>
      <c r="AP36" s="54" t="s">
        <v>73087</v>
      </c>
      <c r="AQ36" s="54" t="s">
        <v>76344</v>
      </c>
      <c r="AR36" s="54" t="s">
        <v>73066</v>
      </c>
      <c r="AS36" s="54" t="s">
        <v>75117</v>
      </c>
    </row>
    <row r="37" spans="2:45" x14ac:dyDescent="0.2">
      <c r="B37" s="54" t="s">
        <v>74188</v>
      </c>
      <c r="C37" s="54" t="s">
        <v>66007</v>
      </c>
      <c r="D37" s="54" t="s">
        <v>66010</v>
      </c>
      <c r="E37" s="54" t="s">
        <v>66199</v>
      </c>
      <c r="F37" s="54" t="s">
        <v>66096</v>
      </c>
      <c r="G37" s="54" t="s">
        <v>66073</v>
      </c>
      <c r="H37" s="54" t="s">
        <v>66213</v>
      </c>
      <c r="I37" s="54" t="s">
        <v>34037</v>
      </c>
      <c r="J37" s="54" t="s">
        <v>34061</v>
      </c>
      <c r="K37" s="54" t="s">
        <v>33604</v>
      </c>
      <c r="L37" s="54" t="s">
        <v>62158</v>
      </c>
      <c r="M37" s="54" t="s">
        <v>62201</v>
      </c>
      <c r="N37" s="54" t="s">
        <v>62158</v>
      </c>
      <c r="O37" s="54" t="s">
        <v>32949</v>
      </c>
      <c r="P37" s="54" t="s">
        <v>63109</v>
      </c>
      <c r="Q37" s="54" t="s">
        <v>74525</v>
      </c>
      <c r="R37" s="54" t="s">
        <v>74561</v>
      </c>
      <c r="S37" s="54" t="s">
        <v>74596</v>
      </c>
      <c r="T37" s="54" t="s">
        <v>74630</v>
      </c>
      <c r="U37" s="54" t="s">
        <v>74666</v>
      </c>
      <c r="V37" s="54" t="s">
        <v>74708</v>
      </c>
      <c r="W37" s="54" t="s">
        <v>74752</v>
      </c>
      <c r="X37" s="54" t="s">
        <v>62303</v>
      </c>
      <c r="Y37" s="54" t="s">
        <v>74809</v>
      </c>
      <c r="Z37" s="54" t="s">
        <v>74816</v>
      </c>
      <c r="AA37" s="54" t="s">
        <v>74831</v>
      </c>
      <c r="AB37" s="54" t="s">
        <v>63489</v>
      </c>
      <c r="AC37" s="54" t="s">
        <v>74908</v>
      </c>
      <c r="AD37" s="54" t="s">
        <v>74951</v>
      </c>
      <c r="AE37" s="54" t="s">
        <v>74988</v>
      </c>
      <c r="AF37" s="54" t="s">
        <v>69408</v>
      </c>
      <c r="AG37" s="54" t="s">
        <v>75067</v>
      </c>
      <c r="AH37" s="54" t="s">
        <v>72890</v>
      </c>
      <c r="AI37" s="54" t="s">
        <v>66276</v>
      </c>
      <c r="AJ37" s="54" t="s">
        <v>75134</v>
      </c>
      <c r="AK37" s="54" t="s">
        <v>75173</v>
      </c>
      <c r="AL37" s="54" t="s">
        <v>75214</v>
      </c>
      <c r="AM37" s="54" t="s">
        <v>75268</v>
      </c>
      <c r="AN37" s="54" t="s">
        <v>32865</v>
      </c>
      <c r="AO37" s="54" t="s">
        <v>73106</v>
      </c>
      <c r="AP37" s="54" t="s">
        <v>73086</v>
      </c>
      <c r="AQ37" s="54" t="s">
        <v>76343</v>
      </c>
      <c r="AR37" s="54" t="s">
        <v>73065</v>
      </c>
      <c r="AS37" s="54" t="s">
        <v>75280</v>
      </c>
    </row>
    <row r="38" spans="2:45" x14ac:dyDescent="0.2">
      <c r="B38" s="54" t="s">
        <v>65992</v>
      </c>
      <c r="C38" s="54" t="s">
        <v>66006</v>
      </c>
      <c r="D38" s="54" t="s">
        <v>66009</v>
      </c>
      <c r="E38" s="54" t="s">
        <v>66198</v>
      </c>
      <c r="F38" s="54" t="s">
        <v>66095</v>
      </c>
      <c r="G38" s="54" t="s">
        <v>66072</v>
      </c>
      <c r="H38" s="54" t="s">
        <v>66212</v>
      </c>
      <c r="I38" s="54" t="s">
        <v>32949</v>
      </c>
      <c r="J38" s="54" t="s">
        <v>34060</v>
      </c>
      <c r="K38" s="54" t="s">
        <v>33603</v>
      </c>
      <c r="L38" s="54" t="s">
        <v>62157</v>
      </c>
      <c r="M38" s="54" t="s">
        <v>62200</v>
      </c>
      <c r="N38" s="54" t="s">
        <v>62157</v>
      </c>
      <c r="O38" s="54" t="s">
        <v>32948</v>
      </c>
      <c r="P38" s="54" t="s">
        <v>63108</v>
      </c>
      <c r="Q38" s="54" t="s">
        <v>74524</v>
      </c>
      <c r="R38" s="54" t="s">
        <v>74560</v>
      </c>
      <c r="S38" s="54" t="s">
        <v>74595</v>
      </c>
      <c r="U38" s="54" t="s">
        <v>74665</v>
      </c>
      <c r="V38" s="54" t="s">
        <v>74707</v>
      </c>
      <c r="W38" s="54" t="s">
        <v>74751</v>
      </c>
      <c r="X38" s="54" t="s">
        <v>62302</v>
      </c>
      <c r="Y38" s="54" t="s">
        <v>74808</v>
      </c>
      <c r="Z38" s="54" t="s">
        <v>63459</v>
      </c>
      <c r="AA38" s="54" t="s">
        <v>74830</v>
      </c>
      <c r="AB38" s="54" t="s">
        <v>63487</v>
      </c>
      <c r="AC38" s="54" t="s">
        <v>74907</v>
      </c>
      <c r="AD38" s="54" t="s">
        <v>74950</v>
      </c>
      <c r="AE38" s="54" t="s">
        <v>74987</v>
      </c>
      <c r="AF38" s="54" t="s">
        <v>69407</v>
      </c>
      <c r="AG38" s="54" t="s">
        <v>75066</v>
      </c>
      <c r="AH38" s="54" t="s">
        <v>72889</v>
      </c>
      <c r="AI38" s="54" t="s">
        <v>63485</v>
      </c>
      <c r="AJ38" s="54" t="s">
        <v>75133</v>
      </c>
      <c r="AK38" s="54" t="s">
        <v>75172</v>
      </c>
      <c r="AL38" s="54" t="s">
        <v>75213</v>
      </c>
      <c r="AM38" s="54" t="s">
        <v>75267</v>
      </c>
      <c r="AN38" s="54" t="s">
        <v>32864</v>
      </c>
      <c r="AO38" s="54" t="s">
        <v>73105</v>
      </c>
      <c r="AP38" s="54" t="s">
        <v>73085</v>
      </c>
      <c r="AQ38" s="54" t="s">
        <v>76342</v>
      </c>
      <c r="AR38" s="54" t="s">
        <v>73064</v>
      </c>
      <c r="AS38" s="54" t="s">
        <v>75116</v>
      </c>
    </row>
    <row r="39" spans="2:45" x14ac:dyDescent="0.2">
      <c r="C39" s="54" t="s">
        <v>65996</v>
      </c>
      <c r="D39" s="54" t="s">
        <v>66008</v>
      </c>
      <c r="E39" s="54" t="s">
        <v>66197</v>
      </c>
      <c r="F39" s="54" t="s">
        <v>66094</v>
      </c>
      <c r="G39" s="54" t="s">
        <v>66071</v>
      </c>
      <c r="H39" s="54" t="s">
        <v>66211</v>
      </c>
      <c r="I39" s="54" t="s">
        <v>32948</v>
      </c>
      <c r="J39" s="54" t="s">
        <v>34059</v>
      </c>
      <c r="K39" s="54" t="s">
        <v>33602</v>
      </c>
      <c r="L39" s="54" t="s">
        <v>62156</v>
      </c>
      <c r="M39" s="54" t="s">
        <v>62199</v>
      </c>
      <c r="N39" s="54" t="s">
        <v>62156</v>
      </c>
      <c r="O39" s="54" t="s">
        <v>32947</v>
      </c>
      <c r="P39" s="54" t="s">
        <v>63107</v>
      </c>
      <c r="Q39" s="54" t="s">
        <v>74523</v>
      </c>
      <c r="R39" s="54" t="s">
        <v>74559</v>
      </c>
      <c r="S39" s="54" t="s">
        <v>62517</v>
      </c>
      <c r="U39" s="54" t="s">
        <v>74664</v>
      </c>
      <c r="V39" s="54" t="s">
        <v>74706</v>
      </c>
      <c r="W39" s="54" t="s">
        <v>74750</v>
      </c>
      <c r="X39" s="54" t="s">
        <v>62301</v>
      </c>
      <c r="Y39" s="54" t="s">
        <v>63407</v>
      </c>
      <c r="Z39" s="54" t="s">
        <v>63458</v>
      </c>
      <c r="AA39" s="54" t="s">
        <v>74829</v>
      </c>
      <c r="AB39" s="54" t="s">
        <v>66282</v>
      </c>
      <c r="AC39" s="54" t="s">
        <v>74906</v>
      </c>
      <c r="AD39" s="54" t="s">
        <v>74949</v>
      </c>
      <c r="AE39" s="54" t="s">
        <v>74986</v>
      </c>
      <c r="AF39" s="54" t="s">
        <v>69406</v>
      </c>
      <c r="AG39" s="54" t="s">
        <v>75065</v>
      </c>
      <c r="AH39" s="54" t="s">
        <v>72888</v>
      </c>
      <c r="AI39" s="54" t="s">
        <v>63484</v>
      </c>
      <c r="AJ39" s="54" t="s">
        <v>75132</v>
      </c>
      <c r="AK39" s="54" t="s">
        <v>75171</v>
      </c>
      <c r="AL39" s="54" t="s">
        <v>75212</v>
      </c>
      <c r="AM39" s="54" t="s">
        <v>75266</v>
      </c>
      <c r="AN39" s="54" t="s">
        <v>32863</v>
      </c>
      <c r="AO39" s="54" t="s">
        <v>73104</v>
      </c>
      <c r="AP39" s="54" t="s">
        <v>73084</v>
      </c>
      <c r="AQ39" s="54" t="s">
        <v>76341</v>
      </c>
      <c r="AR39" s="54" t="s">
        <v>73063</v>
      </c>
      <c r="AS39" s="54" t="s">
        <v>75115</v>
      </c>
    </row>
    <row r="40" spans="2:45" x14ac:dyDescent="0.2">
      <c r="C40" s="54" t="s">
        <v>65995</v>
      </c>
      <c r="D40" s="54" t="s">
        <v>66007</v>
      </c>
      <c r="E40" s="54" t="s">
        <v>66196</v>
      </c>
      <c r="F40" s="54" t="s">
        <v>66093</v>
      </c>
      <c r="G40" s="54" t="s">
        <v>66195</v>
      </c>
      <c r="H40" s="54" t="s">
        <v>66210</v>
      </c>
      <c r="I40" s="54" t="s">
        <v>32947</v>
      </c>
      <c r="J40" s="54" t="s">
        <v>34058</v>
      </c>
      <c r="K40" s="54" t="s">
        <v>33601</v>
      </c>
      <c r="L40" s="54" t="s">
        <v>62155</v>
      </c>
      <c r="M40" s="54" t="s">
        <v>62198</v>
      </c>
      <c r="N40" s="54" t="s">
        <v>62155</v>
      </c>
      <c r="O40" s="54" t="s">
        <v>32946</v>
      </c>
      <c r="P40" s="54" t="s">
        <v>63106</v>
      </c>
      <c r="Q40" s="54" t="s">
        <v>74522</v>
      </c>
      <c r="R40" s="54" t="s">
        <v>74558</v>
      </c>
      <c r="S40" s="54" t="s">
        <v>62306</v>
      </c>
      <c r="U40" s="54" t="s">
        <v>62519</v>
      </c>
      <c r="V40" s="54" t="s">
        <v>74705</v>
      </c>
      <c r="W40" s="54" t="s">
        <v>74749</v>
      </c>
      <c r="X40" s="54" t="s">
        <v>62300</v>
      </c>
      <c r="Y40" s="54" t="s">
        <v>63406</v>
      </c>
      <c r="Z40" s="54" t="s">
        <v>63457</v>
      </c>
      <c r="AA40" s="54" t="s">
        <v>74828</v>
      </c>
      <c r="AB40" s="54" t="s">
        <v>66281</v>
      </c>
      <c r="AC40" s="54" t="s">
        <v>74905</v>
      </c>
      <c r="AD40" s="54" t="s">
        <v>74948</v>
      </c>
      <c r="AE40" s="54" t="s">
        <v>74985</v>
      </c>
      <c r="AF40" s="54" t="s">
        <v>71575</v>
      </c>
      <c r="AG40" s="54" t="s">
        <v>75064</v>
      </c>
      <c r="AH40" s="54" t="s">
        <v>72887</v>
      </c>
      <c r="AI40" s="54" t="s">
        <v>63486</v>
      </c>
      <c r="AJ40" s="54" t="s">
        <v>75131</v>
      </c>
      <c r="AK40" s="54" t="s">
        <v>75170</v>
      </c>
      <c r="AL40" s="54" t="s">
        <v>75211</v>
      </c>
      <c r="AM40" s="54" t="s">
        <v>75265</v>
      </c>
      <c r="AN40" s="54" t="s">
        <v>32862</v>
      </c>
      <c r="AO40" s="54" t="s">
        <v>73103</v>
      </c>
      <c r="AP40" s="54" t="s">
        <v>73083</v>
      </c>
      <c r="AQ40" s="54" t="s">
        <v>76340</v>
      </c>
      <c r="AR40" s="54" t="s">
        <v>73062</v>
      </c>
      <c r="AS40" s="54" t="s">
        <v>75114</v>
      </c>
    </row>
    <row r="41" spans="2:45" x14ac:dyDescent="0.2">
      <c r="C41" s="54" t="s">
        <v>65994</v>
      </c>
      <c r="D41" s="54" t="s">
        <v>66006</v>
      </c>
      <c r="E41" s="54" t="s">
        <v>66195</v>
      </c>
      <c r="F41" s="54" t="s">
        <v>66092</v>
      </c>
      <c r="G41" s="54" t="s">
        <v>66194</v>
      </c>
      <c r="H41" s="54" t="s">
        <v>66209</v>
      </c>
      <c r="I41" s="54" t="s">
        <v>32946</v>
      </c>
      <c r="J41" s="54" t="s">
        <v>34057</v>
      </c>
      <c r="K41" s="54" t="s">
        <v>33600</v>
      </c>
      <c r="L41" s="54" t="s">
        <v>62154</v>
      </c>
      <c r="M41" s="54" t="s">
        <v>62197</v>
      </c>
      <c r="N41" s="54" t="s">
        <v>62154</v>
      </c>
      <c r="O41" s="54" t="s">
        <v>32945</v>
      </c>
      <c r="P41" s="54" t="s">
        <v>63105</v>
      </c>
      <c r="Q41" s="54" t="s">
        <v>74521</v>
      </c>
      <c r="R41" s="54" t="s">
        <v>63115</v>
      </c>
      <c r="S41" s="54" t="s">
        <v>62305</v>
      </c>
      <c r="U41" s="54" t="s">
        <v>62309</v>
      </c>
      <c r="V41" s="54" t="s">
        <v>74704</v>
      </c>
      <c r="W41" s="54" t="s">
        <v>74748</v>
      </c>
      <c r="Y41" s="54" t="s">
        <v>63405</v>
      </c>
      <c r="Z41" s="54" t="s">
        <v>63456</v>
      </c>
      <c r="AA41" s="54" t="s">
        <v>74827</v>
      </c>
      <c r="AB41" s="54" t="s">
        <v>66280</v>
      </c>
      <c r="AC41" s="54" t="s">
        <v>74904</v>
      </c>
      <c r="AD41" s="54" t="s">
        <v>74947</v>
      </c>
      <c r="AE41" s="54" t="s">
        <v>74984</v>
      </c>
      <c r="AF41" s="54" t="s">
        <v>69405</v>
      </c>
      <c r="AG41" s="54" t="s">
        <v>75063</v>
      </c>
      <c r="AH41" s="54" t="s">
        <v>72886</v>
      </c>
      <c r="AI41" s="54" t="s">
        <v>63487</v>
      </c>
      <c r="AJ41" s="54" t="s">
        <v>75130</v>
      </c>
      <c r="AK41" s="54" t="s">
        <v>75169</v>
      </c>
      <c r="AL41" s="54" t="s">
        <v>75210</v>
      </c>
      <c r="AM41" s="54" t="s">
        <v>75264</v>
      </c>
      <c r="AN41" s="54" t="s">
        <v>32861</v>
      </c>
      <c r="AO41" s="54" t="s">
        <v>73102</v>
      </c>
      <c r="AP41" s="54" t="s">
        <v>73082</v>
      </c>
      <c r="AQ41" s="54" t="s">
        <v>76339</v>
      </c>
      <c r="AR41" s="54" t="s">
        <v>73061</v>
      </c>
      <c r="AS41" s="54" t="s">
        <v>76377</v>
      </c>
    </row>
    <row r="42" spans="2:45" x14ac:dyDescent="0.2">
      <c r="C42" s="54" t="s">
        <v>65993</v>
      </c>
      <c r="D42" s="54" t="s">
        <v>65995</v>
      </c>
      <c r="E42" s="54" t="s">
        <v>66194</v>
      </c>
      <c r="F42" s="54" t="s">
        <v>66091</v>
      </c>
      <c r="G42" s="54" t="s">
        <v>66193</v>
      </c>
      <c r="H42" s="54" t="s">
        <v>66208</v>
      </c>
      <c r="I42" s="54" t="s">
        <v>32945</v>
      </c>
      <c r="J42" s="54" t="s">
        <v>34056</v>
      </c>
      <c r="K42" s="54" t="s">
        <v>32949</v>
      </c>
      <c r="L42" s="54" t="s">
        <v>62153</v>
      </c>
      <c r="M42" s="54" t="s">
        <v>62196</v>
      </c>
      <c r="N42" s="54" t="s">
        <v>62153</v>
      </c>
      <c r="O42" s="54" t="s">
        <v>32944</v>
      </c>
      <c r="P42" s="54" t="s">
        <v>63104</v>
      </c>
      <c r="Q42" s="54" t="s">
        <v>74520</v>
      </c>
      <c r="R42" s="54" t="s">
        <v>63097</v>
      </c>
      <c r="S42" s="54" t="s">
        <v>62304</v>
      </c>
      <c r="U42" s="54" t="s">
        <v>62308</v>
      </c>
      <c r="V42" s="54" t="s">
        <v>74703</v>
      </c>
      <c r="W42" s="54" t="s">
        <v>74747</v>
      </c>
      <c r="Y42" s="54" t="s">
        <v>63404</v>
      </c>
      <c r="Z42" s="54" t="s">
        <v>63455</v>
      </c>
      <c r="AA42" s="54" t="s">
        <v>72862</v>
      </c>
      <c r="AB42" s="54" t="s">
        <v>66279</v>
      </c>
      <c r="AC42" s="54" t="s">
        <v>74903</v>
      </c>
      <c r="AD42" s="54" t="s">
        <v>74946</v>
      </c>
      <c r="AE42" s="54" t="s">
        <v>63489</v>
      </c>
      <c r="AG42" s="54" t="s">
        <v>75062</v>
      </c>
      <c r="AH42" s="54" t="s">
        <v>72863</v>
      </c>
      <c r="AJ42" s="54" t="s">
        <v>75129</v>
      </c>
      <c r="AK42" s="54" t="s">
        <v>75168</v>
      </c>
      <c r="AL42" s="54" t="s">
        <v>75209</v>
      </c>
      <c r="AM42" s="54" t="s">
        <v>75263</v>
      </c>
      <c r="AN42" s="54" t="s">
        <v>32860</v>
      </c>
      <c r="AO42" s="54" t="s">
        <v>73101</v>
      </c>
      <c r="AP42" s="54" t="s">
        <v>73081</v>
      </c>
      <c r="AQ42" s="54" t="s">
        <v>76338</v>
      </c>
      <c r="AR42" s="54" t="s">
        <v>73060</v>
      </c>
      <c r="AS42" s="54" t="s">
        <v>76355</v>
      </c>
    </row>
    <row r="43" spans="2:45" x14ac:dyDescent="0.2">
      <c r="C43" s="54" t="s">
        <v>65992</v>
      </c>
      <c r="D43" s="54" t="s">
        <v>65994</v>
      </c>
      <c r="E43" s="54" t="s">
        <v>66193</v>
      </c>
      <c r="F43" s="54" t="s">
        <v>65995</v>
      </c>
      <c r="G43" s="54" t="s">
        <v>66192</v>
      </c>
      <c r="H43" s="54" t="s">
        <v>66207</v>
      </c>
      <c r="I43" s="54" t="s">
        <v>32939</v>
      </c>
      <c r="J43" s="54" t="s">
        <v>34055</v>
      </c>
      <c r="K43" s="54" t="s">
        <v>32939</v>
      </c>
      <c r="L43" s="54" t="s">
        <v>62152</v>
      </c>
      <c r="M43" s="54" t="s">
        <v>62195</v>
      </c>
      <c r="N43" s="54" t="s">
        <v>62152</v>
      </c>
      <c r="O43" s="54" t="s">
        <v>32943</v>
      </c>
      <c r="P43" s="54" t="s">
        <v>63103</v>
      </c>
      <c r="Q43" s="54" t="s">
        <v>74519</v>
      </c>
      <c r="R43" s="54" t="s">
        <v>63096</v>
      </c>
      <c r="S43" s="54" t="s">
        <v>62303</v>
      </c>
      <c r="U43" s="54" t="s">
        <v>62307</v>
      </c>
      <c r="V43" s="54" t="s">
        <v>74702</v>
      </c>
      <c r="W43" s="54" t="s">
        <v>74746</v>
      </c>
      <c r="Y43" s="54" t="s">
        <v>63403</v>
      </c>
      <c r="Z43" s="54" t="s">
        <v>63454</v>
      </c>
      <c r="AA43" s="54" t="s">
        <v>72861</v>
      </c>
      <c r="AB43" s="54" t="s">
        <v>66278</v>
      </c>
      <c r="AC43" s="54" t="s">
        <v>74902</v>
      </c>
      <c r="AD43" s="54" t="s">
        <v>74945</v>
      </c>
      <c r="AE43" s="54" t="s">
        <v>63486</v>
      </c>
      <c r="AG43" s="54" t="s">
        <v>75061</v>
      </c>
      <c r="AH43" s="54" t="s">
        <v>72862</v>
      </c>
      <c r="AJ43" s="54" t="s">
        <v>75128</v>
      </c>
      <c r="AK43" s="54" t="s">
        <v>75167</v>
      </c>
      <c r="AL43" s="54" t="s">
        <v>75208</v>
      </c>
      <c r="AM43" s="54" t="s">
        <v>75262</v>
      </c>
      <c r="AN43" s="54" t="s">
        <v>32859</v>
      </c>
      <c r="AO43" s="54" t="s">
        <v>73100</v>
      </c>
      <c r="AP43" s="54" t="s">
        <v>73080</v>
      </c>
      <c r="AQ43" s="54" t="s">
        <v>76337</v>
      </c>
      <c r="AS43" s="54" t="s">
        <v>76428</v>
      </c>
    </row>
    <row r="44" spans="2:45" x14ac:dyDescent="0.2">
      <c r="D44" s="54" t="s">
        <v>65993</v>
      </c>
      <c r="E44" s="54" t="s">
        <v>66192</v>
      </c>
      <c r="F44" s="54" t="s">
        <v>65994</v>
      </c>
      <c r="G44" s="54" t="s">
        <v>66191</v>
      </c>
      <c r="H44" s="54" t="s">
        <v>66206</v>
      </c>
      <c r="I44" s="54" t="s">
        <v>32938</v>
      </c>
      <c r="J44" s="54" t="s">
        <v>34054</v>
      </c>
      <c r="K44" s="54" t="s">
        <v>32938</v>
      </c>
      <c r="L44" s="54" t="s">
        <v>32949</v>
      </c>
      <c r="M44" s="54" t="s">
        <v>62194</v>
      </c>
      <c r="N44" s="54" t="s">
        <v>32949</v>
      </c>
      <c r="O44" s="54" t="s">
        <v>32942</v>
      </c>
      <c r="P44" s="54" t="s">
        <v>63102</v>
      </c>
      <c r="Q44" s="54" t="s">
        <v>74518</v>
      </c>
      <c r="R44" s="54" t="s">
        <v>63095</v>
      </c>
      <c r="S44" s="54" t="s">
        <v>62302</v>
      </c>
      <c r="U44" s="54" t="s">
        <v>62306</v>
      </c>
      <c r="V44" s="54" t="s">
        <v>74701</v>
      </c>
      <c r="W44" s="54" t="s">
        <v>74745</v>
      </c>
      <c r="Y44" s="54" t="s">
        <v>63402</v>
      </c>
      <c r="Z44" s="54" t="s">
        <v>63453</v>
      </c>
      <c r="AA44" s="54" t="s">
        <v>72860</v>
      </c>
      <c r="AB44" s="54" t="s">
        <v>66277</v>
      </c>
      <c r="AC44" s="54" t="s">
        <v>74901</v>
      </c>
      <c r="AD44" s="54" t="s">
        <v>74944</v>
      </c>
      <c r="AE44" s="54" t="s">
        <v>63485</v>
      </c>
      <c r="AG44" s="54" t="s">
        <v>75060</v>
      </c>
      <c r="AH44" s="54" t="s">
        <v>72861</v>
      </c>
      <c r="AJ44" s="54" t="s">
        <v>75127</v>
      </c>
      <c r="AK44" s="54" t="s">
        <v>75166</v>
      </c>
      <c r="AL44" s="54" t="s">
        <v>75162</v>
      </c>
      <c r="AM44" s="54" t="s">
        <v>75261</v>
      </c>
      <c r="AN44" s="54" t="s">
        <v>32858</v>
      </c>
      <c r="AO44" s="54" t="s">
        <v>73099</v>
      </c>
      <c r="AP44" s="54" t="s">
        <v>73079</v>
      </c>
      <c r="AQ44" s="54" t="s">
        <v>76336</v>
      </c>
      <c r="AS44" s="54" t="s">
        <v>76427</v>
      </c>
    </row>
    <row r="45" spans="2:45" x14ac:dyDescent="0.2">
      <c r="D45" s="54" t="s">
        <v>65992</v>
      </c>
      <c r="E45" s="54" t="s">
        <v>66191</v>
      </c>
      <c r="F45" s="54" t="s">
        <v>65993</v>
      </c>
      <c r="G45" s="54" t="s">
        <v>65995</v>
      </c>
      <c r="H45" s="54" t="s">
        <v>66205</v>
      </c>
      <c r="I45" s="54" t="s">
        <v>32937</v>
      </c>
      <c r="J45" s="54" t="s">
        <v>34053</v>
      </c>
      <c r="K45" s="54" t="s">
        <v>32937</v>
      </c>
      <c r="L45" s="54" t="s">
        <v>32939</v>
      </c>
      <c r="M45" s="54" t="s">
        <v>62193</v>
      </c>
      <c r="N45" s="54" t="s">
        <v>32939</v>
      </c>
      <c r="O45" s="54" t="s">
        <v>32941</v>
      </c>
      <c r="P45" s="54" t="s">
        <v>63101</v>
      </c>
      <c r="Q45" s="54" t="s">
        <v>74517</v>
      </c>
      <c r="S45" s="54" t="s">
        <v>62301</v>
      </c>
      <c r="U45" s="54" t="s">
        <v>62305</v>
      </c>
      <c r="V45" s="54" t="s">
        <v>74700</v>
      </c>
      <c r="W45" s="54" t="s">
        <v>74744</v>
      </c>
      <c r="Y45" s="54" t="s">
        <v>63401</v>
      </c>
      <c r="Z45" s="54" t="s">
        <v>63452</v>
      </c>
      <c r="AA45" s="54" t="s">
        <v>72859</v>
      </c>
      <c r="AB45" s="54" t="s">
        <v>66276</v>
      </c>
      <c r="AC45" s="54" t="s">
        <v>74900</v>
      </c>
      <c r="AD45" s="54" t="s">
        <v>74943</v>
      </c>
      <c r="AE45" s="54" t="s">
        <v>63484</v>
      </c>
      <c r="AG45" s="54" t="s">
        <v>75059</v>
      </c>
      <c r="AH45" s="54" t="s">
        <v>72860</v>
      </c>
      <c r="AJ45" s="54" t="s">
        <v>75126</v>
      </c>
      <c r="AK45" s="54" t="s">
        <v>75165</v>
      </c>
      <c r="AL45" s="54" t="s">
        <v>75161</v>
      </c>
      <c r="AM45" s="54" t="s">
        <v>75260</v>
      </c>
      <c r="AN45" s="54" t="s">
        <v>32857</v>
      </c>
      <c r="AO45" s="54" t="s">
        <v>73098</v>
      </c>
      <c r="AP45" s="54" t="s">
        <v>73078</v>
      </c>
      <c r="AQ45" s="54" t="s">
        <v>76335</v>
      </c>
      <c r="AS45" s="54" t="s">
        <v>76426</v>
      </c>
    </row>
    <row r="46" spans="2:45" x14ac:dyDescent="0.2">
      <c r="E46" s="54" t="s">
        <v>65995</v>
      </c>
      <c r="F46" s="54" t="s">
        <v>65992</v>
      </c>
      <c r="G46" s="54" t="s">
        <v>65992</v>
      </c>
      <c r="H46" s="54" t="s">
        <v>66204</v>
      </c>
      <c r="I46" s="54" t="s">
        <v>32936</v>
      </c>
      <c r="J46" s="54" t="s">
        <v>34052</v>
      </c>
      <c r="K46" s="54" t="s">
        <v>32936</v>
      </c>
      <c r="L46" s="54" t="s">
        <v>32938</v>
      </c>
      <c r="M46" s="54" t="s">
        <v>62192</v>
      </c>
      <c r="N46" s="54" t="s">
        <v>32938</v>
      </c>
      <c r="O46" s="54" t="s">
        <v>32940</v>
      </c>
      <c r="P46" s="54" t="s">
        <v>63100</v>
      </c>
      <c r="Q46" s="54" t="s">
        <v>74516</v>
      </c>
      <c r="S46" s="54" t="s">
        <v>62300</v>
      </c>
      <c r="U46" s="54" t="s">
        <v>62304</v>
      </c>
      <c r="V46" s="54" t="s">
        <v>62306</v>
      </c>
      <c r="W46" s="54" t="s">
        <v>74743</v>
      </c>
      <c r="Y46" s="54" t="s">
        <v>63400</v>
      </c>
      <c r="Z46" s="54" t="s">
        <v>63451</v>
      </c>
      <c r="AA46" s="54" t="s">
        <v>72858</v>
      </c>
      <c r="AB46" s="54" t="s">
        <v>63485</v>
      </c>
      <c r="AC46" s="54" t="s">
        <v>74899</v>
      </c>
      <c r="AD46" s="54" t="s">
        <v>74942</v>
      </c>
      <c r="AG46" s="54" t="s">
        <v>75058</v>
      </c>
      <c r="AH46" s="54" t="s">
        <v>72859</v>
      </c>
      <c r="AJ46" s="54" t="s">
        <v>75125</v>
      </c>
      <c r="AK46" s="54" t="s">
        <v>75164</v>
      </c>
      <c r="AL46" s="54" t="s">
        <v>75160</v>
      </c>
      <c r="AM46" s="54" t="s">
        <v>75259</v>
      </c>
      <c r="AN46" s="54" t="s">
        <v>32856</v>
      </c>
      <c r="AO46" s="54" t="s">
        <v>73097</v>
      </c>
      <c r="AP46" s="54" t="s">
        <v>73077</v>
      </c>
      <c r="AQ46" s="54" t="s">
        <v>76334</v>
      </c>
      <c r="AS46" s="54" t="s">
        <v>76425</v>
      </c>
    </row>
    <row r="47" spans="2:45" x14ac:dyDescent="0.2">
      <c r="E47" s="54" t="s">
        <v>65992</v>
      </c>
      <c r="H47" s="54" t="s">
        <v>66195</v>
      </c>
      <c r="I47" s="54" t="s">
        <v>32935</v>
      </c>
      <c r="J47" s="54" t="s">
        <v>34051</v>
      </c>
      <c r="K47" s="54" t="s">
        <v>32935</v>
      </c>
      <c r="L47" s="54" t="s">
        <v>32937</v>
      </c>
      <c r="M47" s="54" t="s">
        <v>32949</v>
      </c>
      <c r="N47" s="54" t="s">
        <v>32937</v>
      </c>
      <c r="O47" s="54" t="s">
        <v>32939</v>
      </c>
      <c r="P47" s="54" t="s">
        <v>63099</v>
      </c>
      <c r="Q47" s="54" t="s">
        <v>74515</v>
      </c>
      <c r="U47" s="54" t="s">
        <v>62303</v>
      </c>
      <c r="V47" s="54" t="s">
        <v>62305</v>
      </c>
      <c r="W47" s="54" t="s">
        <v>74742</v>
      </c>
      <c r="Y47" s="54" t="s">
        <v>63399</v>
      </c>
      <c r="Z47" s="54" t="s">
        <v>63450</v>
      </c>
      <c r="AA47" s="54" t="s">
        <v>72857</v>
      </c>
      <c r="AB47" s="54" t="s">
        <v>63484</v>
      </c>
      <c r="AC47" s="54" t="s">
        <v>74898</v>
      </c>
      <c r="AD47" s="54" t="s">
        <v>74941</v>
      </c>
      <c r="AG47" s="54" t="s">
        <v>75057</v>
      </c>
      <c r="AH47" s="54" t="s">
        <v>72858</v>
      </c>
      <c r="AJ47" s="54" t="s">
        <v>75124</v>
      </c>
      <c r="AK47" s="54" t="s">
        <v>75163</v>
      </c>
      <c r="AL47" s="54" t="s">
        <v>75159</v>
      </c>
      <c r="AM47" s="54" t="s">
        <v>75258</v>
      </c>
      <c r="AN47" s="54" t="s">
        <v>32855</v>
      </c>
      <c r="AO47" s="54" t="s">
        <v>73096</v>
      </c>
      <c r="AP47" s="54" t="s">
        <v>73076</v>
      </c>
      <c r="AQ47" s="54" t="s">
        <v>76333</v>
      </c>
      <c r="AS47" s="54" t="s">
        <v>76424</v>
      </c>
    </row>
    <row r="48" spans="2:45" x14ac:dyDescent="0.2">
      <c r="H48" s="54" t="s">
        <v>66194</v>
      </c>
      <c r="I48" s="54" t="s">
        <v>32934</v>
      </c>
      <c r="J48" s="54" t="s">
        <v>33600</v>
      </c>
      <c r="K48" s="54" t="s">
        <v>32934</v>
      </c>
      <c r="L48" s="54" t="s">
        <v>32936</v>
      </c>
      <c r="M48" s="54" t="s">
        <v>32948</v>
      </c>
      <c r="N48" s="54" t="s">
        <v>32936</v>
      </c>
      <c r="O48" s="54" t="s">
        <v>32938</v>
      </c>
      <c r="P48" s="54" t="s">
        <v>63098</v>
      </c>
      <c r="Q48" s="54" t="s">
        <v>74514</v>
      </c>
      <c r="U48" s="54" t="s">
        <v>62302</v>
      </c>
      <c r="V48" s="54" t="s">
        <v>62304</v>
      </c>
      <c r="W48" s="54" t="s">
        <v>74741</v>
      </c>
      <c r="Y48" s="54" t="s">
        <v>63398</v>
      </c>
      <c r="Z48" s="54" t="s">
        <v>63449</v>
      </c>
      <c r="AA48" s="54" t="s">
        <v>72856</v>
      </c>
      <c r="AC48" s="54" t="s">
        <v>74897</v>
      </c>
      <c r="AD48" s="54" t="s">
        <v>74940</v>
      </c>
      <c r="AG48" s="54" t="s">
        <v>75056</v>
      </c>
      <c r="AH48" s="54" t="s">
        <v>72857</v>
      </c>
      <c r="AJ48" s="54" t="s">
        <v>75123</v>
      </c>
      <c r="AK48" s="54" t="s">
        <v>75162</v>
      </c>
      <c r="AL48" s="54" t="s">
        <v>75158</v>
      </c>
      <c r="AM48" s="54" t="s">
        <v>75257</v>
      </c>
      <c r="AN48" s="54" t="s">
        <v>32854</v>
      </c>
      <c r="AO48" s="54" t="s">
        <v>73069</v>
      </c>
      <c r="AP48" s="54" t="s">
        <v>73075</v>
      </c>
      <c r="AQ48" s="54" t="s">
        <v>76332</v>
      </c>
      <c r="AS48" s="54" t="s">
        <v>76423</v>
      </c>
    </row>
    <row r="49" spans="8:45" x14ac:dyDescent="0.2">
      <c r="H49" s="54" t="s">
        <v>66193</v>
      </c>
      <c r="J49" s="54" t="s">
        <v>32949</v>
      </c>
      <c r="L49" s="54" t="s">
        <v>32935</v>
      </c>
      <c r="M49" s="54" t="s">
        <v>32947</v>
      </c>
      <c r="N49" s="54" t="s">
        <v>32935</v>
      </c>
      <c r="O49" s="54" t="s">
        <v>32937</v>
      </c>
      <c r="P49" s="54" t="s">
        <v>63097</v>
      </c>
      <c r="Q49" s="54" t="s">
        <v>74513</v>
      </c>
      <c r="U49" s="54" t="s">
        <v>62301</v>
      </c>
      <c r="V49" s="54" t="s">
        <v>62303</v>
      </c>
      <c r="W49" s="54" t="s">
        <v>74740</v>
      </c>
      <c r="Y49" s="54" t="s">
        <v>63397</v>
      </c>
      <c r="Z49" s="54" t="s">
        <v>63448</v>
      </c>
      <c r="AA49" s="54" t="s">
        <v>72855</v>
      </c>
      <c r="AC49" s="54" t="s">
        <v>63490</v>
      </c>
      <c r="AD49" s="54" t="s">
        <v>74939</v>
      </c>
      <c r="AG49" s="54" t="s">
        <v>75055</v>
      </c>
      <c r="AH49" s="54" t="s">
        <v>72856</v>
      </c>
      <c r="AJ49" s="54" t="s">
        <v>75122</v>
      </c>
      <c r="AK49" s="54" t="s">
        <v>75161</v>
      </c>
      <c r="AM49" s="54" t="s">
        <v>75256</v>
      </c>
      <c r="AN49" s="54" t="s">
        <v>32853</v>
      </c>
      <c r="AO49" s="54" t="s">
        <v>73068</v>
      </c>
      <c r="AP49" s="54" t="s">
        <v>73074</v>
      </c>
      <c r="AQ49" s="54" t="s">
        <v>76331</v>
      </c>
      <c r="AS49" s="54" t="s">
        <v>76422</v>
      </c>
    </row>
    <row r="50" spans="8:45" x14ac:dyDescent="0.2">
      <c r="H50" s="54" t="s">
        <v>66192</v>
      </c>
      <c r="J50" s="54" t="s">
        <v>32944</v>
      </c>
      <c r="L50" s="54" t="s">
        <v>32934</v>
      </c>
      <c r="M50" s="54" t="s">
        <v>32946</v>
      </c>
      <c r="N50" s="54" t="s">
        <v>32934</v>
      </c>
      <c r="O50" s="54" t="s">
        <v>32936</v>
      </c>
      <c r="P50" s="54" t="s">
        <v>63096</v>
      </c>
      <c r="Q50" s="54" t="s">
        <v>74512</v>
      </c>
      <c r="U50" s="54" t="s">
        <v>62300</v>
      </c>
      <c r="V50" s="54" t="s">
        <v>62302</v>
      </c>
      <c r="W50" s="54" t="s">
        <v>62306</v>
      </c>
      <c r="Y50" s="54" t="s">
        <v>63396</v>
      </c>
      <c r="Z50" s="54" t="s">
        <v>63447</v>
      </c>
      <c r="AA50" s="54" t="s">
        <v>72854</v>
      </c>
      <c r="AC50" s="54" t="s">
        <v>63489</v>
      </c>
      <c r="AD50" s="54" t="s">
        <v>74938</v>
      </c>
      <c r="AG50" s="54" t="s">
        <v>75054</v>
      </c>
      <c r="AH50" s="54" t="s">
        <v>72855</v>
      </c>
      <c r="AJ50" s="54" t="s">
        <v>75121</v>
      </c>
      <c r="AK50" s="54" t="s">
        <v>75160</v>
      </c>
      <c r="AM50" s="54" t="s">
        <v>75255</v>
      </c>
      <c r="AN50" s="54" t="s">
        <v>32852</v>
      </c>
      <c r="AO50" s="54" t="s">
        <v>73067</v>
      </c>
      <c r="AP50" s="54" t="s">
        <v>73073</v>
      </c>
      <c r="AQ50" s="54" t="s">
        <v>76330</v>
      </c>
      <c r="AS50" s="54" t="s">
        <v>76421</v>
      </c>
    </row>
    <row r="51" spans="8:45" x14ac:dyDescent="0.2">
      <c r="H51" s="54" t="s">
        <v>66191</v>
      </c>
      <c r="J51" s="54" t="s">
        <v>32943</v>
      </c>
      <c r="M51" s="54" t="s">
        <v>32945</v>
      </c>
      <c r="O51" s="54" t="s">
        <v>32935</v>
      </c>
      <c r="P51" s="54" t="s">
        <v>63095</v>
      </c>
      <c r="Q51" s="54" t="s">
        <v>74511</v>
      </c>
      <c r="V51" s="54" t="s">
        <v>62301</v>
      </c>
      <c r="W51" s="54" t="s">
        <v>62305</v>
      </c>
      <c r="Y51" s="54" t="s">
        <v>63395</v>
      </c>
      <c r="Z51" s="54" t="s">
        <v>63446</v>
      </c>
      <c r="AA51" s="54" t="s">
        <v>72853</v>
      </c>
      <c r="AC51" s="54" t="s">
        <v>63488</v>
      </c>
      <c r="AG51" s="54" t="s">
        <v>75053</v>
      </c>
      <c r="AH51" s="54" t="s">
        <v>72854</v>
      </c>
      <c r="AJ51" s="54" t="s">
        <v>75120</v>
      </c>
      <c r="AK51" s="54" t="s">
        <v>75159</v>
      </c>
      <c r="AM51" s="54" t="s">
        <v>75254</v>
      </c>
      <c r="AN51" s="54" t="s">
        <v>32851</v>
      </c>
      <c r="AO51" s="54" t="s">
        <v>73066</v>
      </c>
      <c r="AP51" s="54" t="s">
        <v>73072</v>
      </c>
      <c r="AQ51" s="54" t="s">
        <v>76329</v>
      </c>
      <c r="AS51" s="54" t="s">
        <v>76420</v>
      </c>
    </row>
    <row r="52" spans="8:45" x14ac:dyDescent="0.2">
      <c r="H52" s="54" t="s">
        <v>65995</v>
      </c>
      <c r="J52" s="54" t="s">
        <v>32942</v>
      </c>
      <c r="M52" s="54" t="s">
        <v>32944</v>
      </c>
      <c r="O52" s="54" t="s">
        <v>32934</v>
      </c>
      <c r="P52" s="54" t="s">
        <v>62310</v>
      </c>
      <c r="Q52" s="54" t="s">
        <v>74510</v>
      </c>
      <c r="V52" s="54" t="s">
        <v>62300</v>
      </c>
      <c r="W52" s="54" t="s">
        <v>62304</v>
      </c>
      <c r="Y52" s="54" t="s">
        <v>63394</v>
      </c>
      <c r="Z52" s="54" t="s">
        <v>63445</v>
      </c>
      <c r="AA52" s="54" t="s">
        <v>72852</v>
      </c>
      <c r="AC52" s="54" t="s">
        <v>63487</v>
      </c>
      <c r="AG52" s="54" t="s">
        <v>75052</v>
      </c>
      <c r="AH52" s="54" t="s">
        <v>72853</v>
      </c>
      <c r="AJ52" s="54" t="s">
        <v>75119</v>
      </c>
      <c r="AK52" s="54" t="s">
        <v>75158</v>
      </c>
      <c r="AM52" s="54" t="s">
        <v>75253</v>
      </c>
      <c r="AN52" s="54" t="s">
        <v>32850</v>
      </c>
      <c r="AO52" s="54" t="s">
        <v>73065</v>
      </c>
      <c r="AP52" s="54" t="s">
        <v>73071</v>
      </c>
      <c r="AQ52" s="54" t="s">
        <v>76328</v>
      </c>
      <c r="AS52" s="54" t="s">
        <v>76419</v>
      </c>
    </row>
    <row r="53" spans="8:45" x14ac:dyDescent="0.2">
      <c r="H53" s="54" t="s">
        <v>65994</v>
      </c>
      <c r="J53" s="54" t="s">
        <v>32941</v>
      </c>
      <c r="M53" s="54" t="s">
        <v>32943</v>
      </c>
      <c r="O53" s="54" t="s">
        <v>62339</v>
      </c>
      <c r="P53" s="54" t="s">
        <v>62519</v>
      </c>
      <c r="Q53" s="54" t="s">
        <v>74509</v>
      </c>
      <c r="W53" s="54" t="s">
        <v>62303</v>
      </c>
      <c r="Y53" s="54" t="s">
        <v>63393</v>
      </c>
      <c r="Z53" s="54" t="s">
        <v>63444</v>
      </c>
      <c r="AA53" s="54" t="s">
        <v>72851</v>
      </c>
      <c r="AC53" s="54" t="s">
        <v>63486</v>
      </c>
      <c r="AG53" s="54" t="s">
        <v>75051</v>
      </c>
      <c r="AH53" s="54" t="s">
        <v>72852</v>
      </c>
      <c r="AJ53" s="54" t="s">
        <v>75118</v>
      </c>
      <c r="AM53" s="54" t="s">
        <v>75252</v>
      </c>
      <c r="AN53" s="54" t="s">
        <v>32849</v>
      </c>
      <c r="AO53" s="54" t="s">
        <v>73063</v>
      </c>
      <c r="AP53" s="54" t="s">
        <v>73070</v>
      </c>
      <c r="AQ53" s="54" t="s">
        <v>76327</v>
      </c>
      <c r="AS53" s="54" t="s">
        <v>76418</v>
      </c>
    </row>
    <row r="54" spans="8:45" x14ac:dyDescent="0.2">
      <c r="H54" s="54" t="s">
        <v>65993</v>
      </c>
      <c r="J54" s="54" t="s">
        <v>32940</v>
      </c>
      <c r="M54" s="54" t="s">
        <v>32942</v>
      </c>
      <c r="O54" s="54" t="s">
        <v>62338</v>
      </c>
      <c r="P54" s="54" t="s">
        <v>62518</v>
      </c>
      <c r="Q54" s="54" t="s">
        <v>62306</v>
      </c>
      <c r="W54" s="54" t="s">
        <v>62302</v>
      </c>
      <c r="Y54" s="54" t="s">
        <v>63392</v>
      </c>
      <c r="Z54" s="54" t="s">
        <v>63443</v>
      </c>
      <c r="AA54" s="54" t="s">
        <v>72850</v>
      </c>
      <c r="AC54" s="54" t="s">
        <v>63485</v>
      </c>
      <c r="AG54" s="54" t="s">
        <v>75050</v>
      </c>
      <c r="AH54" s="54" t="s">
        <v>72851</v>
      </c>
      <c r="AJ54" s="54" t="s">
        <v>75117</v>
      </c>
      <c r="AM54" s="54" t="s">
        <v>75251</v>
      </c>
      <c r="AN54" s="54" t="s">
        <v>32848</v>
      </c>
      <c r="AO54" s="54" t="s">
        <v>73062</v>
      </c>
      <c r="AP54" s="54" t="s">
        <v>73069</v>
      </c>
      <c r="AQ54" s="54" t="s">
        <v>76326</v>
      </c>
      <c r="AS54" s="54" t="s">
        <v>76417</v>
      </c>
    </row>
    <row r="55" spans="8:45" x14ac:dyDescent="0.2">
      <c r="H55" s="54" t="s">
        <v>65992</v>
      </c>
      <c r="J55" s="54" t="s">
        <v>32939</v>
      </c>
      <c r="M55" s="54" t="s">
        <v>32941</v>
      </c>
      <c r="O55" s="54" t="s">
        <v>62543</v>
      </c>
      <c r="P55" s="54" t="s">
        <v>62309</v>
      </c>
      <c r="Q55" s="54" t="s">
        <v>62305</v>
      </c>
      <c r="W55" s="54" t="s">
        <v>62301</v>
      </c>
      <c r="Y55" s="54" t="s">
        <v>63391</v>
      </c>
      <c r="Z55" s="54" t="s">
        <v>63442</v>
      </c>
      <c r="AA55" s="54" t="s">
        <v>72849</v>
      </c>
      <c r="AC55" s="54" t="s">
        <v>63484</v>
      </c>
      <c r="AG55" s="54" t="s">
        <v>75049</v>
      </c>
      <c r="AH55" s="54" t="s">
        <v>72850</v>
      </c>
      <c r="AJ55" s="54" t="s">
        <v>75116</v>
      </c>
      <c r="AM55" s="54" t="s">
        <v>75208</v>
      </c>
      <c r="AN55" s="54" t="s">
        <v>32847</v>
      </c>
      <c r="AO55" s="54" t="s">
        <v>73061</v>
      </c>
      <c r="AP55" s="54" t="s">
        <v>73068</v>
      </c>
      <c r="AQ55" s="54" t="s">
        <v>76325</v>
      </c>
      <c r="AS55" s="54" t="s">
        <v>76416</v>
      </c>
    </row>
    <row r="56" spans="8:45" x14ac:dyDescent="0.2">
      <c r="H56" s="54" t="s">
        <v>65991</v>
      </c>
      <c r="J56" s="54" t="s">
        <v>32938</v>
      </c>
      <c r="M56" s="54" t="s">
        <v>32940</v>
      </c>
      <c r="O56" s="54" t="s">
        <v>62542</v>
      </c>
      <c r="P56" s="54" t="s">
        <v>62308</v>
      </c>
      <c r="Q56" s="54" t="s">
        <v>62304</v>
      </c>
      <c r="W56" s="54" t="s">
        <v>62300</v>
      </c>
      <c r="Y56" s="54" t="s">
        <v>63390</v>
      </c>
      <c r="Z56" s="54" t="s">
        <v>63441</v>
      </c>
      <c r="AA56" s="54" t="s">
        <v>72848</v>
      </c>
      <c r="AG56" s="54" t="s">
        <v>69407</v>
      </c>
      <c r="AH56" s="54" t="s">
        <v>72849</v>
      </c>
      <c r="AJ56" s="54" t="s">
        <v>75115</v>
      </c>
      <c r="AM56" s="54" t="s">
        <v>75250</v>
      </c>
      <c r="AN56" s="54" t="s">
        <v>32846</v>
      </c>
      <c r="AO56" s="54" t="s">
        <v>73060</v>
      </c>
      <c r="AP56" s="54" t="s">
        <v>73067</v>
      </c>
      <c r="AQ56" s="54" t="s">
        <v>76324</v>
      </c>
      <c r="AS56" s="54" t="s">
        <v>76415</v>
      </c>
    </row>
    <row r="57" spans="8:45" x14ac:dyDescent="0.2">
      <c r="H57" s="54" t="s">
        <v>65990</v>
      </c>
      <c r="J57" s="54" t="s">
        <v>32937</v>
      </c>
      <c r="M57" s="54" t="s">
        <v>32939</v>
      </c>
      <c r="O57" s="54" t="s">
        <v>62541</v>
      </c>
      <c r="P57" s="54" t="s">
        <v>62307</v>
      </c>
      <c r="Q57" s="54" t="s">
        <v>62303</v>
      </c>
      <c r="Y57" s="54" t="s">
        <v>63389</v>
      </c>
      <c r="Z57" s="54" t="s">
        <v>63440</v>
      </c>
      <c r="AA57" s="54" t="s">
        <v>72847</v>
      </c>
      <c r="AG57" s="54" t="s">
        <v>69406</v>
      </c>
      <c r="AH57" s="54" t="s">
        <v>72848</v>
      </c>
      <c r="AJ57" s="54" t="s">
        <v>75114</v>
      </c>
      <c r="AM57" s="54" t="s">
        <v>75162</v>
      </c>
      <c r="AN57" s="54" t="s">
        <v>32845</v>
      </c>
      <c r="AP57" s="54" t="s">
        <v>73066</v>
      </c>
      <c r="AQ57" s="54" t="s">
        <v>76323</v>
      </c>
      <c r="AS57" s="54" t="s">
        <v>76414</v>
      </c>
    </row>
    <row r="58" spans="8:45" x14ac:dyDescent="0.2">
      <c r="H58" s="54" t="s">
        <v>65989</v>
      </c>
      <c r="J58" s="54" t="s">
        <v>32936</v>
      </c>
      <c r="M58" s="54" t="s">
        <v>32938</v>
      </c>
      <c r="O58" s="54" t="s">
        <v>62504</v>
      </c>
      <c r="P58" s="54" t="s">
        <v>62640</v>
      </c>
      <c r="Q58" s="54" t="s">
        <v>62302</v>
      </c>
      <c r="Y58" s="54" t="s">
        <v>63388</v>
      </c>
      <c r="Z58" s="54" t="s">
        <v>63439</v>
      </c>
      <c r="AA58" s="54" t="s">
        <v>72846</v>
      </c>
      <c r="AG58" s="54" t="s">
        <v>69405</v>
      </c>
      <c r="AH58" s="54" t="s">
        <v>72847</v>
      </c>
      <c r="AM58" s="54" t="s">
        <v>75161</v>
      </c>
      <c r="AN58" s="54" t="s">
        <v>32844</v>
      </c>
      <c r="AP58" s="54" t="s">
        <v>73065</v>
      </c>
      <c r="AQ58" s="54" t="s">
        <v>76322</v>
      </c>
      <c r="AS58" s="54" t="s">
        <v>76413</v>
      </c>
    </row>
    <row r="59" spans="8:45" x14ac:dyDescent="0.2">
      <c r="H59" s="54" t="s">
        <v>65988</v>
      </c>
      <c r="J59" s="54" t="s">
        <v>32935</v>
      </c>
      <c r="M59" s="54" t="s">
        <v>32937</v>
      </c>
      <c r="O59" s="54" t="s">
        <v>62540</v>
      </c>
      <c r="P59" s="54" t="s">
        <v>62306</v>
      </c>
      <c r="Q59" s="54" t="s">
        <v>62301</v>
      </c>
      <c r="Y59" s="54" t="s">
        <v>63387</v>
      </c>
      <c r="Z59" s="54" t="s">
        <v>63438</v>
      </c>
      <c r="AA59" s="54" t="s">
        <v>72845</v>
      </c>
      <c r="AH59" s="54" t="s">
        <v>72846</v>
      </c>
      <c r="AM59" s="54" t="s">
        <v>75160</v>
      </c>
      <c r="AN59" s="54" t="s">
        <v>32843</v>
      </c>
      <c r="AP59" s="54" t="s">
        <v>73063</v>
      </c>
      <c r="AQ59" s="54" t="s">
        <v>76321</v>
      </c>
      <c r="AS59" s="54" t="s">
        <v>76412</v>
      </c>
    </row>
    <row r="60" spans="8:45" x14ac:dyDescent="0.2">
      <c r="H60" s="54" t="s">
        <v>65987</v>
      </c>
      <c r="J60" s="54" t="s">
        <v>32934</v>
      </c>
      <c r="M60" s="54" t="s">
        <v>32936</v>
      </c>
      <c r="O60" s="54" t="s">
        <v>62539</v>
      </c>
      <c r="P60" s="54" t="s">
        <v>62305</v>
      </c>
      <c r="Q60" s="54" t="s">
        <v>62300</v>
      </c>
      <c r="Z60" s="54" t="s">
        <v>63437</v>
      </c>
      <c r="AA60" s="54" t="s">
        <v>72844</v>
      </c>
      <c r="AH60" s="54" t="s">
        <v>72845</v>
      </c>
      <c r="AM60" s="54" t="s">
        <v>75159</v>
      </c>
      <c r="AN60" s="54" t="s">
        <v>32842</v>
      </c>
      <c r="AP60" s="54" t="s">
        <v>73062</v>
      </c>
      <c r="AQ60" s="54" t="s">
        <v>76320</v>
      </c>
      <c r="AS60" s="54" t="s">
        <v>76411</v>
      </c>
    </row>
    <row r="61" spans="8:45" x14ac:dyDescent="0.2">
      <c r="H61" s="54" t="s">
        <v>65986</v>
      </c>
      <c r="M61" s="54" t="s">
        <v>32935</v>
      </c>
      <c r="O61" s="54" t="s">
        <v>62538</v>
      </c>
      <c r="P61" s="54" t="s">
        <v>62304</v>
      </c>
      <c r="Z61" s="54" t="s">
        <v>63436</v>
      </c>
      <c r="AA61" s="54" t="s">
        <v>72843</v>
      </c>
      <c r="AH61" s="54" t="s">
        <v>72844</v>
      </c>
      <c r="AM61" s="54" t="s">
        <v>75158</v>
      </c>
      <c r="AN61" s="54" t="s">
        <v>32841</v>
      </c>
      <c r="AP61" s="54" t="s">
        <v>73061</v>
      </c>
      <c r="AQ61" s="54" t="s">
        <v>76319</v>
      </c>
      <c r="AS61" s="54" t="s">
        <v>76318</v>
      </c>
    </row>
    <row r="62" spans="8:45" x14ac:dyDescent="0.2">
      <c r="H62" s="54" t="s">
        <v>65985</v>
      </c>
      <c r="M62" s="54" t="s">
        <v>32934</v>
      </c>
      <c r="O62" s="54" t="s">
        <v>62503</v>
      </c>
      <c r="P62" s="54" t="s">
        <v>62303</v>
      </c>
      <c r="Z62" s="54" t="s">
        <v>63435</v>
      </c>
      <c r="AA62" s="54" t="s">
        <v>72842</v>
      </c>
      <c r="AH62" s="54" t="s">
        <v>72843</v>
      </c>
      <c r="AM62" s="54" t="s">
        <v>71250</v>
      </c>
      <c r="AN62" s="54" t="s">
        <v>32840</v>
      </c>
      <c r="AP62" s="54" t="s">
        <v>73060</v>
      </c>
      <c r="AQ62" s="54" t="s">
        <v>76318</v>
      </c>
      <c r="AS62" s="54" t="s">
        <v>76317</v>
      </c>
    </row>
    <row r="63" spans="8:45" x14ac:dyDescent="0.2">
      <c r="H63" s="54" t="s">
        <v>65984</v>
      </c>
      <c r="O63" s="54" t="s">
        <v>62502</v>
      </c>
      <c r="P63" s="54" t="s">
        <v>62302</v>
      </c>
      <c r="Z63" s="54" t="s">
        <v>63434</v>
      </c>
      <c r="AA63" s="54" t="s">
        <v>72841</v>
      </c>
      <c r="AH63" s="54" t="s">
        <v>72842</v>
      </c>
      <c r="AM63" s="54" t="s">
        <v>75249</v>
      </c>
      <c r="AN63" s="54" t="s">
        <v>32839</v>
      </c>
      <c r="AQ63" s="54" t="s">
        <v>76317</v>
      </c>
      <c r="AS63" s="54" t="s">
        <v>76316</v>
      </c>
    </row>
    <row r="64" spans="8:45" x14ac:dyDescent="0.2">
      <c r="H64" s="54" t="s">
        <v>65983</v>
      </c>
      <c r="O64" s="54" t="s">
        <v>62501</v>
      </c>
      <c r="P64" s="54" t="s">
        <v>62301</v>
      </c>
      <c r="Z64" s="54" t="s">
        <v>63433</v>
      </c>
      <c r="AA64" s="54" t="s">
        <v>72840</v>
      </c>
      <c r="AH64" s="54" t="s">
        <v>72841</v>
      </c>
      <c r="AM64" s="54" t="s">
        <v>75248</v>
      </c>
      <c r="AN64" s="54" t="s">
        <v>32838</v>
      </c>
      <c r="AQ64" s="54" t="s">
        <v>76316</v>
      </c>
      <c r="AS64" s="54" t="s">
        <v>76315</v>
      </c>
    </row>
    <row r="65" spans="8:45" x14ac:dyDescent="0.2">
      <c r="H65" s="54" t="s">
        <v>74202</v>
      </c>
      <c r="O65" s="54" t="s">
        <v>62537</v>
      </c>
      <c r="P65" s="54" t="s">
        <v>62300</v>
      </c>
      <c r="Z65" s="54" t="s">
        <v>63432</v>
      </c>
      <c r="AA65" s="54" t="s">
        <v>72839</v>
      </c>
      <c r="AH65" s="54" t="s">
        <v>72840</v>
      </c>
      <c r="AM65" s="54" t="s">
        <v>75247</v>
      </c>
      <c r="AN65" s="54" t="s">
        <v>32837</v>
      </c>
      <c r="AQ65" s="54" t="s">
        <v>76315</v>
      </c>
      <c r="AS65" s="54" t="s">
        <v>76314</v>
      </c>
    </row>
    <row r="66" spans="8:45" x14ac:dyDescent="0.2">
      <c r="H66" s="54" t="s">
        <v>74201</v>
      </c>
      <c r="O66" s="54" t="s">
        <v>62536</v>
      </c>
      <c r="Z66" s="54" t="s">
        <v>63431</v>
      </c>
      <c r="AA66" s="54" t="s">
        <v>72838</v>
      </c>
      <c r="AH66" s="54" t="s">
        <v>72839</v>
      </c>
      <c r="AN66" s="54" t="s">
        <v>32836</v>
      </c>
      <c r="AQ66" s="54" t="s">
        <v>76314</v>
      </c>
      <c r="AS66" s="54" t="s">
        <v>73169</v>
      </c>
    </row>
    <row r="67" spans="8:45" x14ac:dyDescent="0.2">
      <c r="H67" s="54" t="s">
        <v>66249</v>
      </c>
      <c r="O67" s="54" t="s">
        <v>62535</v>
      </c>
      <c r="Z67" s="54" t="s">
        <v>63430</v>
      </c>
      <c r="AA67" s="54" t="s">
        <v>72837</v>
      </c>
      <c r="AH67" s="54" t="s">
        <v>72838</v>
      </c>
      <c r="AN67" s="54" t="s">
        <v>32835</v>
      </c>
      <c r="AS67" s="54" t="s">
        <v>73144</v>
      </c>
    </row>
    <row r="68" spans="8:45" x14ac:dyDescent="0.2">
      <c r="H68" s="54" t="s">
        <v>66248</v>
      </c>
      <c r="O68" s="54" t="s">
        <v>62534</v>
      </c>
      <c r="Z68" s="54" t="s">
        <v>63429</v>
      </c>
      <c r="AA68" s="54" t="s">
        <v>72836</v>
      </c>
      <c r="AH68" s="54" t="s">
        <v>72837</v>
      </c>
      <c r="AN68" s="54" t="s">
        <v>32834</v>
      </c>
      <c r="AS68" s="54" t="s">
        <v>76410</v>
      </c>
    </row>
    <row r="69" spans="8:45" x14ac:dyDescent="0.2">
      <c r="H69" s="54" t="s">
        <v>66247</v>
      </c>
      <c r="O69" s="54" t="s">
        <v>62533</v>
      </c>
      <c r="Z69" s="54" t="s">
        <v>63428</v>
      </c>
      <c r="AA69" s="54" t="s">
        <v>72835</v>
      </c>
      <c r="AH69" s="54" t="s">
        <v>72836</v>
      </c>
      <c r="AN69" s="54" t="s">
        <v>32833</v>
      </c>
      <c r="AS69" s="54" t="s">
        <v>76409</v>
      </c>
    </row>
    <row r="70" spans="8:45" x14ac:dyDescent="0.2">
      <c r="H70" s="54" t="s">
        <v>66246</v>
      </c>
      <c r="O70" s="54" t="s">
        <v>62532</v>
      </c>
      <c r="Z70" s="54" t="s">
        <v>63427</v>
      </c>
      <c r="AA70" s="54" t="s">
        <v>72834</v>
      </c>
      <c r="AH70" s="54" t="s">
        <v>72835</v>
      </c>
      <c r="AN70" s="54" t="s">
        <v>32832</v>
      </c>
      <c r="AS70" s="54" t="s">
        <v>76408</v>
      </c>
    </row>
    <row r="71" spans="8:45" x14ac:dyDescent="0.2">
      <c r="H71" s="54" t="s">
        <v>66245</v>
      </c>
      <c r="O71" s="54" t="s">
        <v>62531</v>
      </c>
      <c r="Z71" s="54" t="s">
        <v>63426</v>
      </c>
      <c r="AA71" s="54" t="s">
        <v>72833</v>
      </c>
      <c r="AH71" s="54" t="s">
        <v>72834</v>
      </c>
      <c r="AN71" s="54" t="s">
        <v>32831</v>
      </c>
      <c r="AS71" s="54" t="s">
        <v>76407</v>
      </c>
    </row>
    <row r="72" spans="8:45" x14ac:dyDescent="0.2">
      <c r="H72" s="54" t="s">
        <v>66244</v>
      </c>
      <c r="O72" s="54" t="s">
        <v>62530</v>
      </c>
      <c r="Z72" s="54" t="s">
        <v>63393</v>
      </c>
      <c r="AA72" s="54" t="s">
        <v>72832</v>
      </c>
      <c r="AH72" s="54" t="s">
        <v>72833</v>
      </c>
      <c r="AN72" s="54" t="s">
        <v>32830</v>
      </c>
      <c r="AS72" s="54" t="s">
        <v>76406</v>
      </c>
    </row>
    <row r="73" spans="8:45" x14ac:dyDescent="0.2">
      <c r="H73" s="54" t="s">
        <v>66243</v>
      </c>
      <c r="O73" s="54" t="s">
        <v>62529</v>
      </c>
      <c r="Z73" s="54" t="s">
        <v>63392</v>
      </c>
      <c r="AA73" s="54" t="s">
        <v>74826</v>
      </c>
      <c r="AH73" s="54" t="s">
        <v>72832</v>
      </c>
      <c r="AN73" s="54" t="s">
        <v>32829</v>
      </c>
      <c r="AS73" s="54" t="s">
        <v>76405</v>
      </c>
    </row>
    <row r="74" spans="8:45" x14ac:dyDescent="0.2">
      <c r="H74" s="54" t="s">
        <v>66242</v>
      </c>
      <c r="O74" s="54" t="s">
        <v>62528</v>
      </c>
      <c r="Z74" s="54" t="s">
        <v>63391</v>
      </c>
      <c r="AA74" s="54" t="s">
        <v>63490</v>
      </c>
      <c r="AH74" s="54" t="s">
        <v>74826</v>
      </c>
      <c r="AN74" s="54" t="s">
        <v>32828</v>
      </c>
      <c r="AS74" s="54" t="s">
        <v>76404</v>
      </c>
    </row>
    <row r="75" spans="8:45" x14ac:dyDescent="0.2">
      <c r="H75" s="54" t="s">
        <v>66241</v>
      </c>
      <c r="O75" s="54" t="s">
        <v>62527</v>
      </c>
      <c r="Z75" s="54" t="s">
        <v>63390</v>
      </c>
      <c r="AA75" s="54" t="s">
        <v>63489</v>
      </c>
      <c r="AH75" s="54" t="s">
        <v>63490</v>
      </c>
      <c r="AN75" s="54" t="s">
        <v>32827</v>
      </c>
      <c r="AS75" s="54" t="s">
        <v>76403</v>
      </c>
    </row>
    <row r="76" spans="8:45" x14ac:dyDescent="0.2">
      <c r="H76" s="54" t="s">
        <v>66240</v>
      </c>
      <c r="O76" s="54" t="s">
        <v>62526</v>
      </c>
      <c r="Z76" s="54" t="s">
        <v>63388</v>
      </c>
      <c r="AA76" s="54" t="s">
        <v>63488</v>
      </c>
      <c r="AH76" s="54" t="s">
        <v>63489</v>
      </c>
      <c r="AN76" s="54" t="s">
        <v>32826</v>
      </c>
      <c r="AS76" s="54" t="s">
        <v>76402</v>
      </c>
    </row>
    <row r="77" spans="8:45" x14ac:dyDescent="0.2">
      <c r="H77" s="54" t="s">
        <v>66239</v>
      </c>
      <c r="O77" s="54" t="s">
        <v>62525</v>
      </c>
      <c r="Z77" s="54" t="s">
        <v>63387</v>
      </c>
      <c r="AA77" s="54" t="s">
        <v>63487</v>
      </c>
      <c r="AH77" s="54" t="s">
        <v>63485</v>
      </c>
      <c r="AN77" s="54" t="s">
        <v>32825</v>
      </c>
      <c r="AS77" s="54" t="s">
        <v>76380</v>
      </c>
    </row>
    <row r="78" spans="8:45" x14ac:dyDescent="0.2">
      <c r="H78" s="54" t="s">
        <v>66238</v>
      </c>
      <c r="O78" s="54" t="s">
        <v>62524</v>
      </c>
      <c r="Z78" s="54" t="s">
        <v>63425</v>
      </c>
      <c r="AA78" s="54" t="s">
        <v>63486</v>
      </c>
      <c r="AH78" s="54" t="s">
        <v>63484</v>
      </c>
      <c r="AN78" s="54" t="s">
        <v>32824</v>
      </c>
      <c r="AS78" s="54" t="s">
        <v>76379</v>
      </c>
    </row>
    <row r="79" spans="8:45" x14ac:dyDescent="0.2">
      <c r="H79" s="54" t="s">
        <v>66237</v>
      </c>
      <c r="O79" s="54" t="s">
        <v>62523</v>
      </c>
      <c r="AA79" s="54" t="s">
        <v>63485</v>
      </c>
      <c r="AH79" s="54" t="s">
        <v>63486</v>
      </c>
      <c r="AN79" s="54" t="s">
        <v>32823</v>
      </c>
      <c r="AS79" s="54" t="s">
        <v>76378</v>
      </c>
    </row>
    <row r="80" spans="8:45" x14ac:dyDescent="0.2">
      <c r="H80" s="54" t="s">
        <v>66236</v>
      </c>
      <c r="O80" s="54" t="s">
        <v>62522</v>
      </c>
      <c r="AA80" s="54" t="s">
        <v>63484</v>
      </c>
      <c r="AH80" s="54" t="s">
        <v>63487</v>
      </c>
      <c r="AN80" s="54" t="s">
        <v>32822</v>
      </c>
      <c r="AS80" s="54" t="s">
        <v>73069</v>
      </c>
    </row>
    <row r="81" spans="8:45" x14ac:dyDescent="0.2">
      <c r="H81" s="54" t="s">
        <v>66235</v>
      </c>
      <c r="O81" s="54" t="s">
        <v>62521</v>
      </c>
      <c r="AN81" s="54" t="s">
        <v>32821</v>
      </c>
      <c r="AS81" s="54" t="s">
        <v>73068</v>
      </c>
    </row>
    <row r="82" spans="8:45" x14ac:dyDescent="0.2">
      <c r="H82" s="54" t="s">
        <v>66233</v>
      </c>
      <c r="O82" s="54" t="s">
        <v>62520</v>
      </c>
      <c r="AN82" s="54" t="s">
        <v>32820</v>
      </c>
      <c r="AS82" s="54" t="s">
        <v>73067</v>
      </c>
    </row>
    <row r="83" spans="8:45" x14ac:dyDescent="0.2">
      <c r="H83" s="54" t="s">
        <v>66232</v>
      </c>
      <c r="O83" s="54" t="s">
        <v>62310</v>
      </c>
      <c r="AN83" s="54" t="s">
        <v>32819</v>
      </c>
      <c r="AS83" s="54" t="s">
        <v>73066</v>
      </c>
    </row>
    <row r="84" spans="8:45" x14ac:dyDescent="0.2">
      <c r="H84" s="54" t="s">
        <v>66234</v>
      </c>
      <c r="O84" s="54" t="s">
        <v>62519</v>
      </c>
      <c r="AN84" s="54" t="s">
        <v>32818</v>
      </c>
      <c r="AS84" s="54" t="s">
        <v>73065</v>
      </c>
    </row>
    <row r="85" spans="8:45" x14ac:dyDescent="0.2">
      <c r="H85" s="54" t="s">
        <v>66231</v>
      </c>
      <c r="O85" s="54" t="s">
        <v>62518</v>
      </c>
      <c r="AN85" s="54" t="s">
        <v>32817</v>
      </c>
      <c r="AS85" s="54" t="s">
        <v>73064</v>
      </c>
    </row>
    <row r="86" spans="8:45" x14ac:dyDescent="0.2">
      <c r="H86" s="54" t="s">
        <v>66230</v>
      </c>
      <c r="O86" s="54" t="s">
        <v>62309</v>
      </c>
      <c r="AN86" s="54" t="s">
        <v>32816</v>
      </c>
      <c r="AS86" s="54" t="s">
        <v>73063</v>
      </c>
    </row>
    <row r="87" spans="8:45" x14ac:dyDescent="0.2">
      <c r="O87" s="54" t="s">
        <v>62308</v>
      </c>
      <c r="AN87" s="54" t="s">
        <v>32815</v>
      </c>
      <c r="AS87" s="54" t="s">
        <v>73062</v>
      </c>
    </row>
    <row r="88" spans="8:45" x14ac:dyDescent="0.2">
      <c r="O88" s="54" t="s">
        <v>62307</v>
      </c>
      <c r="AN88" s="54" t="s">
        <v>32814</v>
      </c>
      <c r="AS88" s="54" t="s">
        <v>73061</v>
      </c>
    </row>
    <row r="89" spans="8:45" x14ac:dyDescent="0.2">
      <c r="O89" s="54" t="s">
        <v>62517</v>
      </c>
      <c r="AN89" s="54" t="s">
        <v>32813</v>
      </c>
      <c r="AS89" s="54" t="s">
        <v>73060</v>
      </c>
    </row>
    <row r="90" spans="8:45" x14ac:dyDescent="0.2">
      <c r="O90" s="54" t="s">
        <v>62640</v>
      </c>
      <c r="AN90" s="54" t="s">
        <v>32812</v>
      </c>
    </row>
    <row r="91" spans="8:45" x14ac:dyDescent="0.2">
      <c r="O91" s="54" t="s">
        <v>62306</v>
      </c>
      <c r="AN91" s="54" t="s">
        <v>32811</v>
      </c>
    </row>
    <row r="92" spans="8:45" x14ac:dyDescent="0.2">
      <c r="O92" s="54" t="s">
        <v>62305</v>
      </c>
      <c r="AN92" s="54" t="s">
        <v>32810</v>
      </c>
    </row>
    <row r="93" spans="8:45" x14ac:dyDescent="0.2">
      <c r="O93" s="54" t="s">
        <v>62304</v>
      </c>
      <c r="AN93" s="54" t="s">
        <v>32809</v>
      </c>
    </row>
    <row r="94" spans="8:45" x14ac:dyDescent="0.2">
      <c r="O94" s="54" t="s">
        <v>62303</v>
      </c>
      <c r="AN94" s="54" t="s">
        <v>32808</v>
      </c>
    </row>
    <row r="95" spans="8:45" x14ac:dyDescent="0.2">
      <c r="O95" s="54" t="s">
        <v>62302</v>
      </c>
      <c r="AN95" s="54" t="s">
        <v>32807</v>
      </c>
    </row>
    <row r="96" spans="8:45" x14ac:dyDescent="0.2">
      <c r="O96" s="54" t="s">
        <v>62301</v>
      </c>
      <c r="AN96" s="54" t="s">
        <v>32806</v>
      </c>
    </row>
    <row r="97" spans="15:40" x14ac:dyDescent="0.2">
      <c r="O97" s="54" t="s">
        <v>62300</v>
      </c>
      <c r="AN97" s="54" t="s">
        <v>32805</v>
      </c>
    </row>
    <row r="98" spans="15:40" x14ac:dyDescent="0.2">
      <c r="AN98" s="54" t="s">
        <v>32804</v>
      </c>
    </row>
    <row r="99" spans="15:40" x14ac:dyDescent="0.2">
      <c r="AN99" s="54" t="s">
        <v>32803</v>
      </c>
    </row>
    <row r="100" spans="15:40" x14ac:dyDescent="0.2">
      <c r="AN100" s="54" t="s">
        <v>32802</v>
      </c>
    </row>
    <row r="101" spans="15:40" x14ac:dyDescent="0.2">
      <c r="AN101" s="54" t="s">
        <v>32801</v>
      </c>
    </row>
    <row r="102" spans="15:40" x14ac:dyDescent="0.2">
      <c r="AN102" s="54" t="s">
        <v>32800</v>
      </c>
    </row>
    <row r="103" spans="15:40" x14ac:dyDescent="0.2">
      <c r="AN103" s="54" t="s">
        <v>32799</v>
      </c>
    </row>
    <row r="104" spans="15:40" x14ac:dyDescent="0.2">
      <c r="AN104" s="54" t="s">
        <v>32798</v>
      </c>
    </row>
    <row r="105" spans="15:40" x14ac:dyDescent="0.2">
      <c r="AN105" s="54" t="s">
        <v>32797</v>
      </c>
    </row>
    <row r="106" spans="15:40" x14ac:dyDescent="0.2">
      <c r="AN106" s="54" t="s">
        <v>32796</v>
      </c>
    </row>
    <row r="107" spans="15:40" x14ac:dyDescent="0.2">
      <c r="AN107" s="54" t="s">
        <v>32795</v>
      </c>
    </row>
    <row r="108" spans="15:40" x14ac:dyDescent="0.2">
      <c r="AN108" s="54" t="s">
        <v>32794</v>
      </c>
    </row>
    <row r="109" spans="15:40" x14ac:dyDescent="0.2">
      <c r="AN109" s="54" t="s">
        <v>32793</v>
      </c>
    </row>
    <row r="110" spans="15:40" x14ac:dyDescent="0.2">
      <c r="AN110" s="54" t="s">
        <v>32792</v>
      </c>
    </row>
    <row r="111" spans="15:40" x14ac:dyDescent="0.2">
      <c r="AN111" s="54" t="s">
        <v>32791</v>
      </c>
    </row>
    <row r="112" spans="15:40" x14ac:dyDescent="0.2">
      <c r="AN112" s="54" t="s">
        <v>32790</v>
      </c>
    </row>
    <row r="113" spans="40:40" x14ac:dyDescent="0.2">
      <c r="AN113" s="54" t="s">
        <v>32789</v>
      </c>
    </row>
    <row r="114" spans="40:40" x14ac:dyDescent="0.2">
      <c r="AN114" s="54" t="s">
        <v>32788</v>
      </c>
    </row>
    <row r="115" spans="40:40" x14ac:dyDescent="0.2">
      <c r="AN115" s="54" t="s">
        <v>32787</v>
      </c>
    </row>
    <row r="116" spans="40:40" x14ac:dyDescent="0.2">
      <c r="AN116" s="54" t="s">
        <v>32786</v>
      </c>
    </row>
    <row r="117" spans="40:40" x14ac:dyDescent="0.2">
      <c r="AN117" s="54" t="s">
        <v>32785</v>
      </c>
    </row>
    <row r="118" spans="40:40" x14ac:dyDescent="0.2">
      <c r="AN118" s="54" t="s">
        <v>32784</v>
      </c>
    </row>
    <row r="119" spans="40:40" x14ac:dyDescent="0.2">
      <c r="AN119" s="54" t="s">
        <v>32783</v>
      </c>
    </row>
    <row r="120" spans="40:40" x14ac:dyDescent="0.2">
      <c r="AN120" s="54" t="s">
        <v>32782</v>
      </c>
    </row>
    <row r="121" spans="40:40" x14ac:dyDescent="0.2">
      <c r="AN121" s="54" t="s">
        <v>32781</v>
      </c>
    </row>
    <row r="122" spans="40:40" x14ac:dyDescent="0.2">
      <c r="AN122" s="54" t="s">
        <v>32780</v>
      </c>
    </row>
    <row r="123" spans="40:40" x14ac:dyDescent="0.2">
      <c r="AN123" s="54" t="s">
        <v>32779</v>
      </c>
    </row>
    <row r="124" spans="40:40" x14ac:dyDescent="0.2">
      <c r="AN124" s="54" t="s">
        <v>32778</v>
      </c>
    </row>
    <row r="125" spans="40:40" x14ac:dyDescent="0.2">
      <c r="AN125" s="54" t="s">
        <v>32777</v>
      </c>
    </row>
    <row r="126" spans="40:40" x14ac:dyDescent="0.2">
      <c r="AN126" s="54" t="s">
        <v>32776</v>
      </c>
    </row>
    <row r="127" spans="40:40" x14ac:dyDescent="0.2">
      <c r="AN127" s="54" t="s">
        <v>32775</v>
      </c>
    </row>
    <row r="128" spans="40:40" x14ac:dyDescent="0.2">
      <c r="AN128" s="54" t="s">
        <v>32774</v>
      </c>
    </row>
    <row r="129" spans="40:40" x14ac:dyDescent="0.2">
      <c r="AN129" s="54" t="s">
        <v>32773</v>
      </c>
    </row>
    <row r="130" spans="40:40" x14ac:dyDescent="0.2">
      <c r="AN130" s="54" t="s">
        <v>32772</v>
      </c>
    </row>
    <row r="131" spans="40:40" x14ac:dyDescent="0.2">
      <c r="AN131" s="54" t="s">
        <v>32771</v>
      </c>
    </row>
    <row r="132" spans="40:40" x14ac:dyDescent="0.2">
      <c r="AN132" s="54" t="s">
        <v>32770</v>
      </c>
    </row>
    <row r="133" spans="40:40" x14ac:dyDescent="0.2">
      <c r="AN133" s="54" t="s">
        <v>32769</v>
      </c>
    </row>
    <row r="134" spans="40:40" x14ac:dyDescent="0.2">
      <c r="AN134" s="54" t="s">
        <v>32768</v>
      </c>
    </row>
    <row r="135" spans="40:40" x14ac:dyDescent="0.2">
      <c r="AN135" s="54" t="s">
        <v>32767</v>
      </c>
    </row>
    <row r="136" spans="40:40" x14ac:dyDescent="0.2">
      <c r="AN136" s="54" t="s">
        <v>32766</v>
      </c>
    </row>
    <row r="137" spans="40:40" x14ac:dyDescent="0.2">
      <c r="AN137" s="54" t="s">
        <v>32765</v>
      </c>
    </row>
    <row r="138" spans="40:40" x14ac:dyDescent="0.2">
      <c r="AN138" s="54" t="s">
        <v>32764</v>
      </c>
    </row>
    <row r="139" spans="40:40" x14ac:dyDescent="0.2">
      <c r="AN139" s="54" t="s">
        <v>32763</v>
      </c>
    </row>
    <row r="140" spans="40:40" x14ac:dyDescent="0.2">
      <c r="AN140" s="54" t="s">
        <v>32762</v>
      </c>
    </row>
    <row r="141" spans="40:40" x14ac:dyDescent="0.2">
      <c r="AN141" s="54" t="s">
        <v>32761</v>
      </c>
    </row>
    <row r="142" spans="40:40" x14ac:dyDescent="0.2">
      <c r="AN142" s="54" t="s">
        <v>32760</v>
      </c>
    </row>
    <row r="143" spans="40:40" x14ac:dyDescent="0.2">
      <c r="AN143" s="54" t="s">
        <v>32759</v>
      </c>
    </row>
    <row r="144" spans="40:40" x14ac:dyDescent="0.2">
      <c r="AN144" s="54" t="s">
        <v>32758</v>
      </c>
    </row>
    <row r="145" spans="40:40" x14ac:dyDescent="0.2">
      <c r="AN145" s="54" t="s">
        <v>32757</v>
      </c>
    </row>
    <row r="146" spans="40:40" x14ac:dyDescent="0.2">
      <c r="AN146" s="54" t="s">
        <v>32756</v>
      </c>
    </row>
    <row r="147" spans="40:40" x14ac:dyDescent="0.2">
      <c r="AN147" s="54" t="s">
        <v>76313</v>
      </c>
    </row>
    <row r="148" spans="40:40" x14ac:dyDescent="0.2">
      <c r="AN148" s="54" t="s">
        <v>76312</v>
      </c>
    </row>
    <row r="149" spans="40:40" x14ac:dyDescent="0.2">
      <c r="AN149" s="54" t="s">
        <v>76311</v>
      </c>
    </row>
    <row r="150" spans="40:40" x14ac:dyDescent="0.2">
      <c r="AN150" s="54" t="s">
        <v>76310</v>
      </c>
    </row>
    <row r="151" spans="40:40" x14ac:dyDescent="0.2">
      <c r="AN151" s="54" t="s">
        <v>76309</v>
      </c>
    </row>
    <row r="152" spans="40:40" x14ac:dyDescent="0.2">
      <c r="AN152" s="54" t="s">
        <v>76308</v>
      </c>
    </row>
    <row r="153" spans="40:40" x14ac:dyDescent="0.2">
      <c r="AN153" s="54" t="s">
        <v>76307</v>
      </c>
    </row>
    <row r="154" spans="40:40" x14ac:dyDescent="0.2">
      <c r="AN154" s="54" t="s">
        <v>76306</v>
      </c>
    </row>
    <row r="155" spans="40:40" x14ac:dyDescent="0.2">
      <c r="AN155" s="54" t="s">
        <v>76305</v>
      </c>
    </row>
    <row r="156" spans="40:40" x14ac:dyDescent="0.2">
      <c r="AN156" s="54" t="s">
        <v>76304</v>
      </c>
    </row>
    <row r="157" spans="40:40" x14ac:dyDescent="0.2">
      <c r="AN157" s="54" t="s">
        <v>76303</v>
      </c>
    </row>
    <row r="158" spans="40:40" x14ac:dyDescent="0.2">
      <c r="AN158" s="54" t="s">
        <v>76302</v>
      </c>
    </row>
    <row r="159" spans="40:40" x14ac:dyDescent="0.2">
      <c r="AN159" s="54" t="s">
        <v>76301</v>
      </c>
    </row>
    <row r="160" spans="40:40" x14ac:dyDescent="0.2">
      <c r="AN160" s="54" t="s">
        <v>76300</v>
      </c>
    </row>
    <row r="161" spans="40:40" x14ac:dyDescent="0.2">
      <c r="AN161" s="54" t="s">
        <v>76299</v>
      </c>
    </row>
    <row r="162" spans="40:40" x14ac:dyDescent="0.2">
      <c r="AN162" s="54" t="s">
        <v>76298</v>
      </c>
    </row>
    <row r="163" spans="40:40" x14ac:dyDescent="0.2">
      <c r="AN163" s="54" t="s">
        <v>76297</v>
      </c>
    </row>
    <row r="164" spans="40:40" x14ac:dyDescent="0.2">
      <c r="AN164" s="54" t="s">
        <v>76296</v>
      </c>
    </row>
    <row r="165" spans="40:40" x14ac:dyDescent="0.2">
      <c r="AN165" s="54" t="s">
        <v>76295</v>
      </c>
    </row>
    <row r="166" spans="40:40" x14ac:dyDescent="0.2">
      <c r="AN166" s="54" t="s">
        <v>76294</v>
      </c>
    </row>
    <row r="167" spans="40:40" x14ac:dyDescent="0.2">
      <c r="AN167" s="54" t="s">
        <v>76293</v>
      </c>
    </row>
    <row r="168" spans="40:40" x14ac:dyDescent="0.2">
      <c r="AN168" s="54" t="s">
        <v>76292</v>
      </c>
    </row>
    <row r="169" spans="40:40" x14ac:dyDescent="0.2">
      <c r="AN169" s="54" t="s">
        <v>76291</v>
      </c>
    </row>
    <row r="170" spans="40:40" x14ac:dyDescent="0.2">
      <c r="AN170" s="54" t="s">
        <v>76290</v>
      </c>
    </row>
    <row r="171" spans="40:40" x14ac:dyDescent="0.2">
      <c r="AN171" s="54" t="s">
        <v>76289</v>
      </c>
    </row>
    <row r="172" spans="40:40" x14ac:dyDescent="0.2">
      <c r="AN172" s="54" t="s">
        <v>76288</v>
      </c>
    </row>
    <row r="173" spans="40:40" x14ac:dyDescent="0.2">
      <c r="AN173" s="54" t="s">
        <v>76287</v>
      </c>
    </row>
    <row r="174" spans="40:40" x14ac:dyDescent="0.2">
      <c r="AN174" s="54" t="s">
        <v>76286</v>
      </c>
    </row>
    <row r="175" spans="40:40" x14ac:dyDescent="0.2">
      <c r="AN175" s="54" t="s">
        <v>76285</v>
      </c>
    </row>
    <row r="176" spans="40:40" x14ac:dyDescent="0.2">
      <c r="AN176" s="54" t="s">
        <v>76284</v>
      </c>
    </row>
    <row r="177" spans="40:40" x14ac:dyDescent="0.2">
      <c r="AN177" s="54" t="s">
        <v>76283</v>
      </c>
    </row>
    <row r="178" spans="40:40" x14ac:dyDescent="0.2">
      <c r="AN178" s="54" t="s">
        <v>76282</v>
      </c>
    </row>
    <row r="179" spans="40:40" x14ac:dyDescent="0.2">
      <c r="AN179" s="54" t="s">
        <v>76281</v>
      </c>
    </row>
    <row r="180" spans="40:40" x14ac:dyDescent="0.2">
      <c r="AN180" s="54" t="s">
        <v>76280</v>
      </c>
    </row>
    <row r="181" spans="40:40" x14ac:dyDescent="0.2">
      <c r="AN181" s="54" t="s">
        <v>76279</v>
      </c>
    </row>
    <row r="182" spans="40:40" x14ac:dyDescent="0.2">
      <c r="AN182" s="54" t="s">
        <v>76278</v>
      </c>
    </row>
    <row r="183" spans="40:40" x14ac:dyDescent="0.2">
      <c r="AN183" s="54" t="s">
        <v>76277</v>
      </c>
    </row>
    <row r="184" spans="40:40" x14ac:dyDescent="0.2">
      <c r="AN184" s="54" t="s">
        <v>76276</v>
      </c>
    </row>
    <row r="185" spans="40:40" x14ac:dyDescent="0.2">
      <c r="AN185" s="54" t="s">
        <v>76275</v>
      </c>
    </row>
    <row r="186" spans="40:40" x14ac:dyDescent="0.2">
      <c r="AN186" s="54" t="s">
        <v>76274</v>
      </c>
    </row>
    <row r="187" spans="40:40" x14ac:dyDescent="0.2">
      <c r="AN187" s="54" t="s">
        <v>76273</v>
      </c>
    </row>
    <row r="188" spans="40:40" x14ac:dyDescent="0.2">
      <c r="AN188" s="54" t="s">
        <v>76272</v>
      </c>
    </row>
    <row r="189" spans="40:40" x14ac:dyDescent="0.2">
      <c r="AN189" s="54" t="s">
        <v>76271</v>
      </c>
    </row>
    <row r="190" spans="40:40" x14ac:dyDescent="0.2">
      <c r="AN190" s="54" t="s">
        <v>76270</v>
      </c>
    </row>
    <row r="191" spans="40:40" x14ac:dyDescent="0.2">
      <c r="AN191" s="54" t="s">
        <v>76269</v>
      </c>
    </row>
    <row r="192" spans="40:40" x14ac:dyDescent="0.2">
      <c r="AN192" s="54" t="s">
        <v>76268</v>
      </c>
    </row>
    <row r="193" spans="40:40" x14ac:dyDescent="0.2">
      <c r="AN193" s="54" t="s">
        <v>76267</v>
      </c>
    </row>
    <row r="194" spans="40:40" x14ac:dyDescent="0.2">
      <c r="AN194" s="54" t="s">
        <v>76266</v>
      </c>
    </row>
    <row r="195" spans="40:40" x14ac:dyDescent="0.2">
      <c r="AN195" s="54" t="s">
        <v>76265</v>
      </c>
    </row>
    <row r="196" spans="40:40" x14ac:dyDescent="0.2">
      <c r="AN196" s="54" t="s">
        <v>76264</v>
      </c>
    </row>
    <row r="197" spans="40:40" x14ac:dyDescent="0.2">
      <c r="AN197" s="54" t="s">
        <v>76263</v>
      </c>
    </row>
    <row r="198" spans="40:40" x14ac:dyDescent="0.2">
      <c r="AN198" s="54" t="s">
        <v>76262</v>
      </c>
    </row>
    <row r="199" spans="40:40" x14ac:dyDescent="0.2">
      <c r="AN199" s="54" t="s">
        <v>76261</v>
      </c>
    </row>
    <row r="200" spans="40:40" x14ac:dyDescent="0.2">
      <c r="AN200" s="54" t="s">
        <v>76260</v>
      </c>
    </row>
    <row r="201" spans="40:40" x14ac:dyDescent="0.2">
      <c r="AN201" s="54" t="s">
        <v>76259</v>
      </c>
    </row>
    <row r="202" spans="40:40" x14ac:dyDescent="0.2">
      <c r="AN202" s="54" t="s">
        <v>76258</v>
      </c>
    </row>
    <row r="203" spans="40:40" x14ac:dyDescent="0.2">
      <c r="AN203" s="54" t="s">
        <v>76257</v>
      </c>
    </row>
    <row r="204" spans="40:40" x14ac:dyDescent="0.2">
      <c r="AN204" s="54" t="s">
        <v>76256</v>
      </c>
    </row>
    <row r="205" spans="40:40" x14ac:dyDescent="0.2">
      <c r="AN205" s="54" t="s">
        <v>76255</v>
      </c>
    </row>
    <row r="206" spans="40:40" x14ac:dyDescent="0.2">
      <c r="AN206" s="54" t="s">
        <v>76254</v>
      </c>
    </row>
    <row r="207" spans="40:40" x14ac:dyDescent="0.2">
      <c r="AN207" s="54" t="s">
        <v>76253</v>
      </c>
    </row>
    <row r="208" spans="40:40" x14ac:dyDescent="0.2">
      <c r="AN208" s="54" t="s">
        <v>76252</v>
      </c>
    </row>
    <row r="209" spans="40:40" x14ac:dyDescent="0.2">
      <c r="AN209" s="54" t="s">
        <v>76251</v>
      </c>
    </row>
    <row r="210" spans="40:40" x14ac:dyDescent="0.2">
      <c r="AN210" s="54" t="s">
        <v>76250</v>
      </c>
    </row>
    <row r="211" spans="40:40" x14ac:dyDescent="0.2">
      <c r="AN211" s="54" t="s">
        <v>76249</v>
      </c>
    </row>
    <row r="212" spans="40:40" x14ac:dyDescent="0.2">
      <c r="AN212" s="54" t="s">
        <v>76248</v>
      </c>
    </row>
    <row r="213" spans="40:40" x14ac:dyDescent="0.2">
      <c r="AN213" s="54" t="s">
        <v>76247</v>
      </c>
    </row>
    <row r="214" spans="40:40" x14ac:dyDescent="0.2">
      <c r="AN214" s="54" t="s">
        <v>76246</v>
      </c>
    </row>
    <row r="215" spans="40:40" x14ac:dyDescent="0.2">
      <c r="AN215" s="54" t="s">
        <v>76245</v>
      </c>
    </row>
    <row r="216" spans="40:40" x14ac:dyDescent="0.2">
      <c r="AN216" s="54" t="s">
        <v>76244</v>
      </c>
    </row>
    <row r="217" spans="40:40" x14ac:dyDescent="0.2">
      <c r="AN217" s="54" t="s">
        <v>76243</v>
      </c>
    </row>
    <row r="218" spans="40:40" x14ac:dyDescent="0.2">
      <c r="AN218" s="54" t="s">
        <v>76242</v>
      </c>
    </row>
    <row r="219" spans="40:40" x14ac:dyDescent="0.2">
      <c r="AN219" s="54" t="s">
        <v>76241</v>
      </c>
    </row>
    <row r="220" spans="40:40" x14ac:dyDescent="0.2">
      <c r="AN220" s="54" t="s">
        <v>76240</v>
      </c>
    </row>
    <row r="221" spans="40:40" x14ac:dyDescent="0.2">
      <c r="AN221" s="54" t="s">
        <v>76239</v>
      </c>
    </row>
    <row r="222" spans="40:40" x14ac:dyDescent="0.2">
      <c r="AN222" s="54" t="s">
        <v>76238</v>
      </c>
    </row>
    <row r="223" spans="40:40" x14ac:dyDescent="0.2">
      <c r="AN223" s="54" t="s">
        <v>76237</v>
      </c>
    </row>
    <row r="224" spans="40:40" x14ac:dyDescent="0.2">
      <c r="AN224" s="54" t="s">
        <v>76236</v>
      </c>
    </row>
    <row r="225" spans="40:40" x14ac:dyDescent="0.2">
      <c r="AN225" s="54" t="s">
        <v>76235</v>
      </c>
    </row>
    <row r="226" spans="40:40" x14ac:dyDescent="0.2">
      <c r="AN226" s="54" t="s">
        <v>76234</v>
      </c>
    </row>
    <row r="227" spans="40:40" x14ac:dyDescent="0.2">
      <c r="AN227" s="54" t="s">
        <v>76233</v>
      </c>
    </row>
    <row r="228" spans="40:40" x14ac:dyDescent="0.2">
      <c r="AN228" s="54" t="s">
        <v>76232</v>
      </c>
    </row>
    <row r="229" spans="40:40" x14ac:dyDescent="0.2">
      <c r="AN229" s="54" t="s">
        <v>76231</v>
      </c>
    </row>
    <row r="230" spans="40:40" x14ac:dyDescent="0.2">
      <c r="AN230" s="54" t="s">
        <v>76230</v>
      </c>
    </row>
    <row r="231" spans="40:40" x14ac:dyDescent="0.2">
      <c r="AN231" s="54" t="s">
        <v>76229</v>
      </c>
    </row>
    <row r="232" spans="40:40" x14ac:dyDescent="0.2">
      <c r="AN232" s="54" t="s">
        <v>76228</v>
      </c>
    </row>
    <row r="233" spans="40:40" x14ac:dyDescent="0.2">
      <c r="AN233" s="54" t="s">
        <v>76227</v>
      </c>
    </row>
    <row r="234" spans="40:40" x14ac:dyDescent="0.2">
      <c r="AN234" s="54" t="s">
        <v>76226</v>
      </c>
    </row>
    <row r="235" spans="40:40" x14ac:dyDescent="0.2">
      <c r="AN235" s="54" t="s">
        <v>76225</v>
      </c>
    </row>
    <row r="236" spans="40:40" x14ac:dyDescent="0.2">
      <c r="AN236" s="54" t="s">
        <v>76224</v>
      </c>
    </row>
    <row r="237" spans="40:40" x14ac:dyDescent="0.2">
      <c r="AN237" s="54" t="s">
        <v>76223</v>
      </c>
    </row>
    <row r="238" spans="40:40" x14ac:dyDescent="0.2">
      <c r="AN238" s="54" t="s">
        <v>76222</v>
      </c>
    </row>
    <row r="239" spans="40:40" x14ac:dyDescent="0.2">
      <c r="AN239" s="54" t="s">
        <v>76221</v>
      </c>
    </row>
    <row r="240" spans="40:40" x14ac:dyDescent="0.2">
      <c r="AN240" s="54" t="s">
        <v>76220</v>
      </c>
    </row>
    <row r="241" spans="40:40" x14ac:dyDescent="0.2">
      <c r="AN241" s="54" t="s">
        <v>76219</v>
      </c>
    </row>
    <row r="242" spans="40:40" x14ac:dyDescent="0.2">
      <c r="AN242" s="54" t="s">
        <v>76218</v>
      </c>
    </row>
    <row r="243" spans="40:40" x14ac:dyDescent="0.2">
      <c r="AN243" s="54" t="s">
        <v>76217</v>
      </c>
    </row>
    <row r="244" spans="40:40" x14ac:dyDescent="0.2">
      <c r="AN244" s="54" t="s">
        <v>76216</v>
      </c>
    </row>
    <row r="245" spans="40:40" x14ac:dyDescent="0.2">
      <c r="AN245" s="54" t="s">
        <v>76215</v>
      </c>
    </row>
    <row r="246" spans="40:40" x14ac:dyDescent="0.2">
      <c r="AN246" s="54" t="s">
        <v>76214</v>
      </c>
    </row>
    <row r="247" spans="40:40" x14ac:dyDescent="0.2">
      <c r="AN247" s="54" t="s">
        <v>76213</v>
      </c>
    </row>
    <row r="248" spans="40:40" x14ac:dyDescent="0.2">
      <c r="AN248" s="54" t="s">
        <v>76212</v>
      </c>
    </row>
    <row r="249" spans="40:40" x14ac:dyDescent="0.2">
      <c r="AN249" s="54" t="s">
        <v>76211</v>
      </c>
    </row>
    <row r="250" spans="40:40" x14ac:dyDescent="0.2">
      <c r="AN250" s="54" t="s">
        <v>76210</v>
      </c>
    </row>
    <row r="251" spans="40:40" x14ac:dyDescent="0.2">
      <c r="AN251" s="54" t="s">
        <v>76209</v>
      </c>
    </row>
    <row r="252" spans="40:40" x14ac:dyDescent="0.2">
      <c r="AN252" s="54" t="s">
        <v>76208</v>
      </c>
    </row>
    <row r="253" spans="40:40" x14ac:dyDescent="0.2">
      <c r="AN253" s="54" t="s">
        <v>76207</v>
      </c>
    </row>
    <row r="254" spans="40:40" x14ac:dyDescent="0.2">
      <c r="AN254" s="54" t="s">
        <v>76206</v>
      </c>
    </row>
    <row r="255" spans="40:40" x14ac:dyDescent="0.2">
      <c r="AN255" s="54" t="s">
        <v>76205</v>
      </c>
    </row>
    <row r="256" spans="40:40" x14ac:dyDescent="0.2">
      <c r="AN256" s="54" t="s">
        <v>76204</v>
      </c>
    </row>
    <row r="257" spans="40:40" x14ac:dyDescent="0.2">
      <c r="AN257" s="54" t="s">
        <v>76203</v>
      </c>
    </row>
    <row r="258" spans="40:40" x14ac:dyDescent="0.2">
      <c r="AN258" s="54" t="s">
        <v>76202</v>
      </c>
    </row>
    <row r="259" spans="40:40" x14ac:dyDescent="0.2">
      <c r="AN259" s="54" t="s">
        <v>76201</v>
      </c>
    </row>
    <row r="260" spans="40:40" x14ac:dyDescent="0.2">
      <c r="AN260" s="54" t="s">
        <v>76200</v>
      </c>
    </row>
    <row r="261" spans="40:40" x14ac:dyDescent="0.2">
      <c r="AN261" s="54" t="s">
        <v>76199</v>
      </c>
    </row>
    <row r="262" spans="40:40" x14ac:dyDescent="0.2">
      <c r="AN262" s="54" t="s">
        <v>76198</v>
      </c>
    </row>
    <row r="263" spans="40:40" x14ac:dyDescent="0.2">
      <c r="AN263" s="54" t="s">
        <v>76197</v>
      </c>
    </row>
    <row r="264" spans="40:40" x14ac:dyDescent="0.2">
      <c r="AN264" s="54" t="s">
        <v>76196</v>
      </c>
    </row>
    <row r="265" spans="40:40" x14ac:dyDescent="0.2">
      <c r="AN265" s="54" t="s">
        <v>76195</v>
      </c>
    </row>
    <row r="266" spans="40:40" x14ac:dyDescent="0.2">
      <c r="AN266" s="54" t="s">
        <v>76194</v>
      </c>
    </row>
    <row r="267" spans="40:40" x14ac:dyDescent="0.2">
      <c r="AN267" s="54" t="s">
        <v>76193</v>
      </c>
    </row>
    <row r="268" spans="40:40" x14ac:dyDescent="0.2">
      <c r="AN268" s="54" t="s">
        <v>76192</v>
      </c>
    </row>
    <row r="269" spans="40:40" x14ac:dyDescent="0.2">
      <c r="AN269" s="54" t="s">
        <v>76191</v>
      </c>
    </row>
    <row r="270" spans="40:40" x14ac:dyDescent="0.2">
      <c r="AN270" s="54" t="s">
        <v>76190</v>
      </c>
    </row>
    <row r="271" spans="40:40" x14ac:dyDescent="0.2">
      <c r="AN271" s="54" t="s">
        <v>76189</v>
      </c>
    </row>
    <row r="272" spans="40:40" x14ac:dyDescent="0.2">
      <c r="AN272" s="54" t="s">
        <v>76188</v>
      </c>
    </row>
    <row r="273" spans="40:40" x14ac:dyDescent="0.2">
      <c r="AN273" s="54" t="s">
        <v>76187</v>
      </c>
    </row>
    <row r="274" spans="40:40" x14ac:dyDescent="0.2">
      <c r="AN274" s="54" t="s">
        <v>76186</v>
      </c>
    </row>
    <row r="275" spans="40:40" x14ac:dyDescent="0.2">
      <c r="AN275" s="54" t="s">
        <v>76185</v>
      </c>
    </row>
    <row r="276" spans="40:40" x14ac:dyDescent="0.2">
      <c r="AN276" s="54" t="s">
        <v>76184</v>
      </c>
    </row>
    <row r="277" spans="40:40" x14ac:dyDescent="0.2">
      <c r="AN277" s="54" t="s">
        <v>76183</v>
      </c>
    </row>
    <row r="278" spans="40:40" x14ac:dyDescent="0.2">
      <c r="AN278" s="54" t="s">
        <v>76182</v>
      </c>
    </row>
    <row r="279" spans="40:40" x14ac:dyDescent="0.2">
      <c r="AN279" s="54" t="s">
        <v>76181</v>
      </c>
    </row>
    <row r="280" spans="40:40" x14ac:dyDescent="0.2">
      <c r="AN280" s="54" t="s">
        <v>76180</v>
      </c>
    </row>
    <row r="281" spans="40:40" x14ac:dyDescent="0.2">
      <c r="AN281" s="54" t="s">
        <v>76179</v>
      </c>
    </row>
    <row r="282" spans="40:40" x14ac:dyDescent="0.2">
      <c r="AN282" s="54" t="s">
        <v>76178</v>
      </c>
    </row>
    <row r="283" spans="40:40" x14ac:dyDescent="0.2">
      <c r="AN283" s="54" t="s">
        <v>76177</v>
      </c>
    </row>
    <row r="284" spans="40:40" x14ac:dyDescent="0.2">
      <c r="AN284" s="54" t="s">
        <v>76176</v>
      </c>
    </row>
    <row r="285" spans="40:40" x14ac:dyDescent="0.2">
      <c r="AN285" s="54" t="s">
        <v>76175</v>
      </c>
    </row>
    <row r="286" spans="40:40" x14ac:dyDescent="0.2">
      <c r="AN286" s="54" t="s">
        <v>76174</v>
      </c>
    </row>
    <row r="287" spans="40:40" x14ac:dyDescent="0.2">
      <c r="AN287" s="54" t="s">
        <v>76173</v>
      </c>
    </row>
    <row r="288" spans="40:40" x14ac:dyDescent="0.2">
      <c r="AN288" s="54" t="s">
        <v>76172</v>
      </c>
    </row>
    <row r="289" spans="40:40" x14ac:dyDescent="0.2">
      <c r="AN289" s="54" t="s">
        <v>76171</v>
      </c>
    </row>
    <row r="290" spans="40:40" x14ac:dyDescent="0.2">
      <c r="AN290" s="54" t="s">
        <v>76170</v>
      </c>
    </row>
    <row r="291" spans="40:40" x14ac:dyDescent="0.2">
      <c r="AN291" s="54" t="s">
        <v>76169</v>
      </c>
    </row>
    <row r="292" spans="40:40" x14ac:dyDescent="0.2">
      <c r="AN292" s="54" t="s">
        <v>76168</v>
      </c>
    </row>
    <row r="293" spans="40:40" x14ac:dyDescent="0.2">
      <c r="AN293" s="54" t="s">
        <v>76167</v>
      </c>
    </row>
    <row r="294" spans="40:40" x14ac:dyDescent="0.2">
      <c r="AN294" s="54" t="s">
        <v>76166</v>
      </c>
    </row>
    <row r="295" spans="40:40" x14ac:dyDescent="0.2">
      <c r="AN295" s="54" t="s">
        <v>76165</v>
      </c>
    </row>
    <row r="296" spans="40:40" x14ac:dyDescent="0.2">
      <c r="AN296" s="54" t="s">
        <v>76164</v>
      </c>
    </row>
    <row r="297" spans="40:40" x14ac:dyDescent="0.2">
      <c r="AN297" s="54" t="s">
        <v>76163</v>
      </c>
    </row>
    <row r="298" spans="40:40" x14ac:dyDescent="0.2">
      <c r="AN298" s="54" t="s">
        <v>76162</v>
      </c>
    </row>
    <row r="299" spans="40:40" x14ac:dyDescent="0.2">
      <c r="AN299" s="54" t="s">
        <v>76161</v>
      </c>
    </row>
    <row r="300" spans="40:40" x14ac:dyDescent="0.2">
      <c r="AN300" s="54" t="s">
        <v>76160</v>
      </c>
    </row>
    <row r="301" spans="40:40" x14ac:dyDescent="0.2">
      <c r="AN301" s="54" t="s">
        <v>76159</v>
      </c>
    </row>
    <row r="302" spans="40:40" x14ac:dyDescent="0.2">
      <c r="AN302" s="54" t="s">
        <v>76158</v>
      </c>
    </row>
    <row r="303" spans="40:40" x14ac:dyDescent="0.2">
      <c r="AN303" s="54" t="s">
        <v>76157</v>
      </c>
    </row>
    <row r="304" spans="40:40" x14ac:dyDescent="0.2">
      <c r="AN304" s="54" t="s">
        <v>76156</v>
      </c>
    </row>
    <row r="305" spans="40:40" x14ac:dyDescent="0.2">
      <c r="AN305" s="54" t="s">
        <v>76155</v>
      </c>
    </row>
    <row r="306" spans="40:40" x14ac:dyDescent="0.2">
      <c r="AN306" s="54" t="s">
        <v>76154</v>
      </c>
    </row>
    <row r="307" spans="40:40" x14ac:dyDescent="0.2">
      <c r="AN307" s="54" t="s">
        <v>76153</v>
      </c>
    </row>
    <row r="308" spans="40:40" x14ac:dyDescent="0.2">
      <c r="AN308" s="54" t="s">
        <v>76152</v>
      </c>
    </row>
    <row r="309" spans="40:40" x14ac:dyDescent="0.2">
      <c r="AN309" s="54" t="s">
        <v>76151</v>
      </c>
    </row>
    <row r="310" spans="40:40" x14ac:dyDescent="0.2">
      <c r="AN310" s="54" t="s">
        <v>76150</v>
      </c>
    </row>
    <row r="311" spans="40:40" x14ac:dyDescent="0.2">
      <c r="AN311" s="54" t="s">
        <v>76149</v>
      </c>
    </row>
    <row r="312" spans="40:40" x14ac:dyDescent="0.2">
      <c r="AN312" s="54" t="s">
        <v>76148</v>
      </c>
    </row>
    <row r="313" spans="40:40" x14ac:dyDescent="0.2">
      <c r="AN313" s="54" t="s">
        <v>76147</v>
      </c>
    </row>
    <row r="314" spans="40:40" x14ac:dyDescent="0.2">
      <c r="AN314" s="54" t="s">
        <v>76146</v>
      </c>
    </row>
    <row r="315" spans="40:40" x14ac:dyDescent="0.2">
      <c r="AN315" s="54" t="s">
        <v>76145</v>
      </c>
    </row>
    <row r="316" spans="40:40" x14ac:dyDescent="0.2">
      <c r="AN316" s="54" t="s">
        <v>76144</v>
      </c>
    </row>
    <row r="317" spans="40:40" x14ac:dyDescent="0.2">
      <c r="AN317" s="54" t="s">
        <v>76143</v>
      </c>
    </row>
    <row r="318" spans="40:40" x14ac:dyDescent="0.2">
      <c r="AN318" s="54" t="s">
        <v>76142</v>
      </c>
    </row>
    <row r="319" spans="40:40" x14ac:dyDescent="0.2">
      <c r="AN319" s="54" t="s">
        <v>76141</v>
      </c>
    </row>
    <row r="320" spans="40:40" x14ac:dyDescent="0.2">
      <c r="AN320" s="54" t="s">
        <v>76140</v>
      </c>
    </row>
    <row r="321" spans="40:40" x14ac:dyDescent="0.2">
      <c r="AN321" s="54" t="s">
        <v>76139</v>
      </c>
    </row>
    <row r="322" spans="40:40" x14ac:dyDescent="0.2">
      <c r="AN322" s="54" t="s">
        <v>76138</v>
      </c>
    </row>
    <row r="323" spans="40:40" x14ac:dyDescent="0.2">
      <c r="AN323" s="54" t="s">
        <v>76137</v>
      </c>
    </row>
    <row r="324" spans="40:40" x14ac:dyDescent="0.2">
      <c r="AN324" s="54" t="s">
        <v>76136</v>
      </c>
    </row>
    <row r="325" spans="40:40" x14ac:dyDescent="0.2">
      <c r="AN325" s="54" t="s">
        <v>76135</v>
      </c>
    </row>
    <row r="326" spans="40:40" x14ac:dyDescent="0.2">
      <c r="AN326" s="54" t="s">
        <v>76134</v>
      </c>
    </row>
    <row r="327" spans="40:40" x14ac:dyDescent="0.2">
      <c r="AN327" s="54" t="s">
        <v>76133</v>
      </c>
    </row>
    <row r="328" spans="40:40" x14ac:dyDescent="0.2">
      <c r="AN328" s="54" t="s">
        <v>76132</v>
      </c>
    </row>
    <row r="329" spans="40:40" x14ac:dyDescent="0.2">
      <c r="AN329" s="54" t="s">
        <v>76131</v>
      </c>
    </row>
    <row r="330" spans="40:40" x14ac:dyDescent="0.2">
      <c r="AN330" s="54" t="s">
        <v>76130</v>
      </c>
    </row>
    <row r="331" spans="40:40" x14ac:dyDescent="0.2">
      <c r="AN331" s="54" t="s">
        <v>76129</v>
      </c>
    </row>
    <row r="332" spans="40:40" x14ac:dyDescent="0.2">
      <c r="AN332" s="54" t="s">
        <v>76128</v>
      </c>
    </row>
    <row r="333" spans="40:40" x14ac:dyDescent="0.2">
      <c r="AN333" s="54" t="s">
        <v>76127</v>
      </c>
    </row>
    <row r="334" spans="40:40" x14ac:dyDescent="0.2">
      <c r="AN334" s="54" t="s">
        <v>76126</v>
      </c>
    </row>
    <row r="335" spans="40:40" x14ac:dyDescent="0.2">
      <c r="AN335" s="54" t="s">
        <v>76125</v>
      </c>
    </row>
    <row r="336" spans="40:40" x14ac:dyDescent="0.2">
      <c r="AN336" s="54" t="s">
        <v>76124</v>
      </c>
    </row>
    <row r="337" spans="40:40" x14ac:dyDescent="0.2">
      <c r="AN337" s="54" t="s">
        <v>76123</v>
      </c>
    </row>
    <row r="338" spans="40:40" x14ac:dyDescent="0.2">
      <c r="AN338" s="54" t="s">
        <v>76122</v>
      </c>
    </row>
    <row r="339" spans="40:40" x14ac:dyDescent="0.2">
      <c r="AN339" s="54" t="s">
        <v>76121</v>
      </c>
    </row>
    <row r="340" spans="40:40" x14ac:dyDescent="0.2">
      <c r="AN340" s="54" t="s">
        <v>76120</v>
      </c>
    </row>
    <row r="341" spans="40:40" x14ac:dyDescent="0.2">
      <c r="AN341" s="54" t="s">
        <v>76119</v>
      </c>
    </row>
    <row r="342" spans="40:40" x14ac:dyDescent="0.2">
      <c r="AN342" s="54" t="s">
        <v>76118</v>
      </c>
    </row>
    <row r="343" spans="40:40" x14ac:dyDescent="0.2">
      <c r="AN343" s="54" t="s">
        <v>76117</v>
      </c>
    </row>
    <row r="344" spans="40:40" x14ac:dyDescent="0.2">
      <c r="AN344" s="54" t="s">
        <v>76116</v>
      </c>
    </row>
    <row r="345" spans="40:40" x14ac:dyDescent="0.2">
      <c r="AN345" s="54" t="s">
        <v>76115</v>
      </c>
    </row>
    <row r="346" spans="40:40" x14ac:dyDescent="0.2">
      <c r="AN346" s="54" t="s">
        <v>76114</v>
      </c>
    </row>
    <row r="347" spans="40:40" x14ac:dyDescent="0.2">
      <c r="AN347" s="54" t="s">
        <v>76113</v>
      </c>
    </row>
    <row r="348" spans="40:40" x14ac:dyDescent="0.2">
      <c r="AN348" s="54" t="s">
        <v>76112</v>
      </c>
    </row>
    <row r="349" spans="40:40" x14ac:dyDescent="0.2">
      <c r="AN349" s="54" t="s">
        <v>76111</v>
      </c>
    </row>
    <row r="350" spans="40:40" x14ac:dyDescent="0.2">
      <c r="AN350" s="54" t="s">
        <v>76110</v>
      </c>
    </row>
    <row r="351" spans="40:40" x14ac:dyDescent="0.2">
      <c r="AN351" s="54" t="s">
        <v>76109</v>
      </c>
    </row>
    <row r="352" spans="40:40" x14ac:dyDescent="0.2">
      <c r="AN352" s="54" t="s">
        <v>76108</v>
      </c>
    </row>
    <row r="353" spans="40:40" x14ac:dyDescent="0.2">
      <c r="AN353" s="54" t="s">
        <v>76107</v>
      </c>
    </row>
    <row r="354" spans="40:40" x14ac:dyDescent="0.2">
      <c r="AN354" s="54" t="s">
        <v>76106</v>
      </c>
    </row>
    <row r="355" spans="40:40" x14ac:dyDescent="0.2">
      <c r="AN355" s="54" t="s">
        <v>76105</v>
      </c>
    </row>
    <row r="356" spans="40:40" x14ac:dyDescent="0.2">
      <c r="AN356" s="54" t="s">
        <v>76104</v>
      </c>
    </row>
    <row r="357" spans="40:40" x14ac:dyDescent="0.2">
      <c r="AN357" s="54" t="s">
        <v>76103</v>
      </c>
    </row>
    <row r="358" spans="40:40" x14ac:dyDescent="0.2">
      <c r="AN358" s="54" t="s">
        <v>76102</v>
      </c>
    </row>
    <row r="359" spans="40:40" x14ac:dyDescent="0.2">
      <c r="AN359" s="54" t="s">
        <v>76101</v>
      </c>
    </row>
    <row r="360" spans="40:40" x14ac:dyDescent="0.2">
      <c r="AN360" s="54" t="s">
        <v>76100</v>
      </c>
    </row>
    <row r="361" spans="40:40" x14ac:dyDescent="0.2">
      <c r="AN361" s="54" t="s">
        <v>76099</v>
      </c>
    </row>
    <row r="362" spans="40:40" x14ac:dyDescent="0.2">
      <c r="AN362" s="54" t="s">
        <v>76098</v>
      </c>
    </row>
    <row r="363" spans="40:40" x14ac:dyDescent="0.2">
      <c r="AN363" s="54" t="s">
        <v>76097</v>
      </c>
    </row>
    <row r="364" spans="40:40" x14ac:dyDescent="0.2">
      <c r="AN364" s="54" t="s">
        <v>76096</v>
      </c>
    </row>
    <row r="365" spans="40:40" x14ac:dyDescent="0.2">
      <c r="AN365" s="54" t="s">
        <v>76095</v>
      </c>
    </row>
    <row r="366" spans="40:40" x14ac:dyDescent="0.2">
      <c r="AN366" s="54" t="s">
        <v>76094</v>
      </c>
    </row>
    <row r="367" spans="40:40" x14ac:dyDescent="0.2">
      <c r="AN367" s="54" t="s">
        <v>76093</v>
      </c>
    </row>
    <row r="368" spans="40:40" x14ac:dyDescent="0.2">
      <c r="AN368" s="54" t="s">
        <v>76092</v>
      </c>
    </row>
    <row r="369" spans="40:40" x14ac:dyDescent="0.2">
      <c r="AN369" s="54" t="s">
        <v>76091</v>
      </c>
    </row>
    <row r="370" spans="40:40" x14ac:dyDescent="0.2">
      <c r="AN370" s="54" t="s">
        <v>76090</v>
      </c>
    </row>
    <row r="371" spans="40:40" x14ac:dyDescent="0.2">
      <c r="AN371" s="54" t="s">
        <v>76089</v>
      </c>
    </row>
    <row r="372" spans="40:40" x14ac:dyDescent="0.2">
      <c r="AN372" s="54" t="s">
        <v>76088</v>
      </c>
    </row>
    <row r="373" spans="40:40" x14ac:dyDescent="0.2">
      <c r="AN373" s="54" t="s">
        <v>76087</v>
      </c>
    </row>
    <row r="374" spans="40:40" x14ac:dyDescent="0.2">
      <c r="AN374" s="54" t="s">
        <v>76086</v>
      </c>
    </row>
    <row r="375" spans="40:40" x14ac:dyDescent="0.2">
      <c r="AN375" s="54" t="s">
        <v>76085</v>
      </c>
    </row>
    <row r="376" spans="40:40" x14ac:dyDescent="0.2">
      <c r="AN376" s="54" t="s">
        <v>76084</v>
      </c>
    </row>
    <row r="377" spans="40:40" x14ac:dyDescent="0.2">
      <c r="AN377" s="54" t="s">
        <v>76083</v>
      </c>
    </row>
    <row r="378" spans="40:40" x14ac:dyDescent="0.2">
      <c r="AN378" s="54" t="s">
        <v>76082</v>
      </c>
    </row>
    <row r="379" spans="40:40" x14ac:dyDescent="0.2">
      <c r="AN379" s="54" t="s">
        <v>76081</v>
      </c>
    </row>
    <row r="380" spans="40:40" x14ac:dyDescent="0.2">
      <c r="AN380" s="54" t="s">
        <v>76080</v>
      </c>
    </row>
    <row r="381" spans="40:40" x14ac:dyDescent="0.2">
      <c r="AN381" s="54" t="s">
        <v>76079</v>
      </c>
    </row>
    <row r="382" spans="40:40" x14ac:dyDescent="0.2">
      <c r="AN382" s="54" t="s">
        <v>76078</v>
      </c>
    </row>
    <row r="383" spans="40:40" x14ac:dyDescent="0.2">
      <c r="AN383" s="54" t="s">
        <v>76077</v>
      </c>
    </row>
    <row r="384" spans="40:40" x14ac:dyDescent="0.2">
      <c r="AN384" s="54" t="s">
        <v>76076</v>
      </c>
    </row>
    <row r="385" spans="40:40" x14ac:dyDescent="0.2">
      <c r="AN385" s="54" t="s">
        <v>76075</v>
      </c>
    </row>
    <row r="386" spans="40:40" x14ac:dyDescent="0.2">
      <c r="AN386" s="54" t="s">
        <v>76074</v>
      </c>
    </row>
    <row r="387" spans="40:40" x14ac:dyDescent="0.2">
      <c r="AN387" s="54" t="s">
        <v>76073</v>
      </c>
    </row>
    <row r="388" spans="40:40" x14ac:dyDescent="0.2">
      <c r="AN388" s="54" t="s">
        <v>76072</v>
      </c>
    </row>
    <row r="389" spans="40:40" x14ac:dyDescent="0.2">
      <c r="AN389" s="54" t="s">
        <v>76071</v>
      </c>
    </row>
    <row r="390" spans="40:40" x14ac:dyDescent="0.2">
      <c r="AN390" s="54" t="s">
        <v>76070</v>
      </c>
    </row>
    <row r="391" spans="40:40" x14ac:dyDescent="0.2">
      <c r="AN391" s="54" t="s">
        <v>76069</v>
      </c>
    </row>
    <row r="392" spans="40:40" x14ac:dyDescent="0.2">
      <c r="AN392" s="54" t="s">
        <v>76068</v>
      </c>
    </row>
    <row r="393" spans="40:40" x14ac:dyDescent="0.2">
      <c r="AN393" s="54" t="s">
        <v>76067</v>
      </c>
    </row>
    <row r="394" spans="40:40" x14ac:dyDescent="0.2">
      <c r="AN394" s="54" t="s">
        <v>76066</v>
      </c>
    </row>
    <row r="395" spans="40:40" x14ac:dyDescent="0.2">
      <c r="AN395" s="54" t="s">
        <v>76065</v>
      </c>
    </row>
    <row r="396" spans="40:40" x14ac:dyDescent="0.2">
      <c r="AN396" s="54" t="s">
        <v>76064</v>
      </c>
    </row>
    <row r="397" spans="40:40" x14ac:dyDescent="0.2">
      <c r="AN397" s="54" t="s">
        <v>76063</v>
      </c>
    </row>
    <row r="398" spans="40:40" x14ac:dyDescent="0.2">
      <c r="AN398" s="54" t="s">
        <v>76062</v>
      </c>
    </row>
    <row r="399" spans="40:40" x14ac:dyDescent="0.2">
      <c r="AN399" s="54" t="s">
        <v>76061</v>
      </c>
    </row>
    <row r="400" spans="40:40" x14ac:dyDescent="0.2">
      <c r="AN400" s="54" t="s">
        <v>76060</v>
      </c>
    </row>
    <row r="401" spans="40:40" x14ac:dyDescent="0.2">
      <c r="AN401" s="54" t="s">
        <v>76059</v>
      </c>
    </row>
    <row r="402" spans="40:40" x14ac:dyDescent="0.2">
      <c r="AN402" s="54" t="s">
        <v>76058</v>
      </c>
    </row>
    <row r="403" spans="40:40" x14ac:dyDescent="0.2">
      <c r="AN403" s="54" t="s">
        <v>76057</v>
      </c>
    </row>
    <row r="404" spans="40:40" x14ac:dyDescent="0.2">
      <c r="AN404" s="54" t="s">
        <v>76056</v>
      </c>
    </row>
    <row r="405" spans="40:40" x14ac:dyDescent="0.2">
      <c r="AN405" s="54" t="s">
        <v>76055</v>
      </c>
    </row>
    <row r="406" spans="40:40" x14ac:dyDescent="0.2">
      <c r="AN406" s="54" t="s">
        <v>76054</v>
      </c>
    </row>
    <row r="407" spans="40:40" x14ac:dyDescent="0.2">
      <c r="AN407" s="54" t="s">
        <v>76053</v>
      </c>
    </row>
    <row r="408" spans="40:40" x14ac:dyDescent="0.2">
      <c r="AN408" s="54" t="s">
        <v>76052</v>
      </c>
    </row>
    <row r="409" spans="40:40" x14ac:dyDescent="0.2">
      <c r="AN409" s="54" t="s">
        <v>76051</v>
      </c>
    </row>
    <row r="410" spans="40:40" x14ac:dyDescent="0.2">
      <c r="AN410" s="54" t="s">
        <v>76050</v>
      </c>
    </row>
    <row r="411" spans="40:40" x14ac:dyDescent="0.2">
      <c r="AN411" s="54" t="s">
        <v>76049</v>
      </c>
    </row>
    <row r="412" spans="40:40" x14ac:dyDescent="0.2">
      <c r="AN412" s="54" t="s">
        <v>76048</v>
      </c>
    </row>
    <row r="413" spans="40:40" x14ac:dyDescent="0.2">
      <c r="AN413" s="54" t="s">
        <v>76047</v>
      </c>
    </row>
    <row r="414" spans="40:40" x14ac:dyDescent="0.2">
      <c r="AN414" s="54" t="s">
        <v>76046</v>
      </c>
    </row>
    <row r="415" spans="40:40" x14ac:dyDescent="0.2">
      <c r="AN415" s="54" t="s">
        <v>76045</v>
      </c>
    </row>
    <row r="416" spans="40:40" x14ac:dyDescent="0.2">
      <c r="AN416" s="54" t="s">
        <v>76044</v>
      </c>
    </row>
    <row r="417" spans="40:40" x14ac:dyDescent="0.2">
      <c r="AN417" s="54" t="s">
        <v>76043</v>
      </c>
    </row>
    <row r="418" spans="40:40" x14ac:dyDescent="0.2">
      <c r="AN418" s="54" t="s">
        <v>76042</v>
      </c>
    </row>
    <row r="419" spans="40:40" x14ac:dyDescent="0.2">
      <c r="AN419" s="54" t="s">
        <v>76041</v>
      </c>
    </row>
    <row r="420" spans="40:40" x14ac:dyDescent="0.2">
      <c r="AN420" s="54" t="s">
        <v>76040</v>
      </c>
    </row>
    <row r="421" spans="40:40" x14ac:dyDescent="0.2">
      <c r="AN421" s="54" t="s">
        <v>76039</v>
      </c>
    </row>
    <row r="422" spans="40:40" x14ac:dyDescent="0.2">
      <c r="AN422" s="54" t="s">
        <v>76038</v>
      </c>
    </row>
    <row r="423" spans="40:40" x14ac:dyDescent="0.2">
      <c r="AN423" s="54" t="s">
        <v>76037</v>
      </c>
    </row>
    <row r="424" spans="40:40" x14ac:dyDescent="0.2">
      <c r="AN424" s="54" t="s">
        <v>76036</v>
      </c>
    </row>
    <row r="425" spans="40:40" x14ac:dyDescent="0.2">
      <c r="AN425" s="54" t="s">
        <v>76035</v>
      </c>
    </row>
    <row r="426" spans="40:40" x14ac:dyDescent="0.2">
      <c r="AN426" s="54" t="s">
        <v>76034</v>
      </c>
    </row>
    <row r="427" spans="40:40" x14ac:dyDescent="0.2">
      <c r="AN427" s="54" t="s">
        <v>76033</v>
      </c>
    </row>
    <row r="428" spans="40:40" x14ac:dyDescent="0.2">
      <c r="AN428" s="54" t="s">
        <v>76032</v>
      </c>
    </row>
    <row r="429" spans="40:40" x14ac:dyDescent="0.2">
      <c r="AN429" s="54" t="s">
        <v>76031</v>
      </c>
    </row>
    <row r="430" spans="40:40" x14ac:dyDescent="0.2">
      <c r="AN430" s="54" t="s">
        <v>76030</v>
      </c>
    </row>
    <row r="431" spans="40:40" x14ac:dyDescent="0.2">
      <c r="AN431" s="54" t="s">
        <v>76029</v>
      </c>
    </row>
    <row r="432" spans="40:40" x14ac:dyDescent="0.2">
      <c r="AN432" s="54" t="s">
        <v>76028</v>
      </c>
    </row>
    <row r="433" spans="40:40" x14ac:dyDescent="0.2">
      <c r="AN433" s="54" t="s">
        <v>76027</v>
      </c>
    </row>
    <row r="434" spans="40:40" x14ac:dyDescent="0.2">
      <c r="AN434" s="54" t="s">
        <v>76026</v>
      </c>
    </row>
    <row r="435" spans="40:40" x14ac:dyDescent="0.2">
      <c r="AN435" s="54" t="s">
        <v>76025</v>
      </c>
    </row>
    <row r="436" spans="40:40" x14ac:dyDescent="0.2">
      <c r="AN436" s="54" t="s">
        <v>76024</v>
      </c>
    </row>
    <row r="437" spans="40:40" x14ac:dyDescent="0.2">
      <c r="AN437" s="54" t="s">
        <v>76023</v>
      </c>
    </row>
    <row r="438" spans="40:40" x14ac:dyDescent="0.2">
      <c r="AN438" s="54" t="s">
        <v>76022</v>
      </c>
    </row>
    <row r="439" spans="40:40" x14ac:dyDescent="0.2">
      <c r="AN439" s="54" t="s">
        <v>76021</v>
      </c>
    </row>
    <row r="440" spans="40:40" x14ac:dyDescent="0.2">
      <c r="AN440" s="54" t="s">
        <v>76020</v>
      </c>
    </row>
    <row r="441" spans="40:40" x14ac:dyDescent="0.2">
      <c r="AN441" s="54" t="s">
        <v>76019</v>
      </c>
    </row>
    <row r="442" spans="40:40" x14ac:dyDescent="0.2">
      <c r="AN442" s="54" t="s">
        <v>76018</v>
      </c>
    </row>
    <row r="443" spans="40:40" x14ac:dyDescent="0.2">
      <c r="AN443" s="54" t="s">
        <v>76017</v>
      </c>
    </row>
    <row r="444" spans="40:40" x14ac:dyDescent="0.2">
      <c r="AN444" s="54" t="s">
        <v>76016</v>
      </c>
    </row>
    <row r="445" spans="40:40" x14ac:dyDescent="0.2">
      <c r="AN445" s="54" t="s">
        <v>76015</v>
      </c>
    </row>
    <row r="446" spans="40:40" x14ac:dyDescent="0.2">
      <c r="AN446" s="54" t="s">
        <v>76014</v>
      </c>
    </row>
    <row r="447" spans="40:40" x14ac:dyDescent="0.2">
      <c r="AN447" s="54" t="s">
        <v>76013</v>
      </c>
    </row>
    <row r="448" spans="40:40" x14ac:dyDescent="0.2">
      <c r="AN448" s="54" t="s">
        <v>76012</v>
      </c>
    </row>
    <row r="449" spans="40:40" x14ac:dyDescent="0.2">
      <c r="AN449" s="54" t="s">
        <v>76011</v>
      </c>
    </row>
    <row r="450" spans="40:40" x14ac:dyDescent="0.2">
      <c r="AN450" s="54" t="s">
        <v>76010</v>
      </c>
    </row>
    <row r="451" spans="40:40" x14ac:dyDescent="0.2">
      <c r="AN451" s="54" t="s">
        <v>76009</v>
      </c>
    </row>
    <row r="452" spans="40:40" x14ac:dyDescent="0.2">
      <c r="AN452" s="54" t="s">
        <v>76008</v>
      </c>
    </row>
    <row r="453" spans="40:40" x14ac:dyDescent="0.2">
      <c r="AN453" s="54" t="s">
        <v>76007</v>
      </c>
    </row>
    <row r="454" spans="40:40" x14ac:dyDescent="0.2">
      <c r="AN454" s="54" t="s">
        <v>76006</v>
      </c>
    </row>
    <row r="455" spans="40:40" x14ac:dyDescent="0.2">
      <c r="AN455" s="54" t="s">
        <v>76005</v>
      </c>
    </row>
    <row r="456" spans="40:40" x14ac:dyDescent="0.2">
      <c r="AN456" s="54" t="s">
        <v>76004</v>
      </c>
    </row>
    <row r="457" spans="40:40" x14ac:dyDescent="0.2">
      <c r="AN457" s="54" t="s">
        <v>76003</v>
      </c>
    </row>
    <row r="458" spans="40:40" x14ac:dyDescent="0.2">
      <c r="AN458" s="54" t="s">
        <v>76002</v>
      </c>
    </row>
    <row r="459" spans="40:40" x14ac:dyDescent="0.2">
      <c r="AN459" s="54" t="s">
        <v>76001</v>
      </c>
    </row>
    <row r="460" spans="40:40" x14ac:dyDescent="0.2">
      <c r="AN460" s="54" t="s">
        <v>76000</v>
      </c>
    </row>
    <row r="461" spans="40:40" x14ac:dyDescent="0.2">
      <c r="AN461" s="54" t="s">
        <v>75999</v>
      </c>
    </row>
    <row r="462" spans="40:40" x14ac:dyDescent="0.2">
      <c r="AN462" s="54" t="s">
        <v>75998</v>
      </c>
    </row>
    <row r="463" spans="40:40" x14ac:dyDescent="0.2">
      <c r="AN463" s="54" t="s">
        <v>75997</v>
      </c>
    </row>
    <row r="464" spans="40:40" x14ac:dyDescent="0.2">
      <c r="AN464" s="54" t="s">
        <v>75996</v>
      </c>
    </row>
    <row r="465" spans="40:40" x14ac:dyDescent="0.2">
      <c r="AN465" s="54" t="s">
        <v>75995</v>
      </c>
    </row>
    <row r="466" spans="40:40" x14ac:dyDescent="0.2">
      <c r="AN466" s="54" t="s">
        <v>75994</v>
      </c>
    </row>
    <row r="467" spans="40:40" x14ac:dyDescent="0.2">
      <c r="AN467" s="54" t="s">
        <v>75993</v>
      </c>
    </row>
    <row r="468" spans="40:40" x14ac:dyDescent="0.2">
      <c r="AN468" s="54" t="s">
        <v>75992</v>
      </c>
    </row>
    <row r="469" spans="40:40" x14ac:dyDescent="0.2">
      <c r="AN469" s="54" t="s">
        <v>75991</v>
      </c>
    </row>
    <row r="470" spans="40:40" x14ac:dyDescent="0.2">
      <c r="AN470" s="54" t="s">
        <v>75990</v>
      </c>
    </row>
    <row r="471" spans="40:40" x14ac:dyDescent="0.2">
      <c r="AN471" s="54" t="s">
        <v>75989</v>
      </c>
    </row>
    <row r="472" spans="40:40" x14ac:dyDescent="0.2">
      <c r="AN472" s="54" t="s">
        <v>75988</v>
      </c>
    </row>
    <row r="473" spans="40:40" x14ac:dyDescent="0.2">
      <c r="AN473" s="54" t="s">
        <v>75987</v>
      </c>
    </row>
    <row r="474" spans="40:40" x14ac:dyDescent="0.2">
      <c r="AN474" s="54" t="s">
        <v>75986</v>
      </c>
    </row>
    <row r="475" spans="40:40" x14ac:dyDescent="0.2">
      <c r="AN475" s="54" t="s">
        <v>75985</v>
      </c>
    </row>
    <row r="476" spans="40:40" x14ac:dyDescent="0.2">
      <c r="AN476" s="54" t="s">
        <v>75984</v>
      </c>
    </row>
    <row r="477" spans="40:40" x14ac:dyDescent="0.2">
      <c r="AN477" s="54" t="s">
        <v>75983</v>
      </c>
    </row>
    <row r="478" spans="40:40" x14ac:dyDescent="0.2">
      <c r="AN478" s="54" t="s">
        <v>75982</v>
      </c>
    </row>
    <row r="479" spans="40:40" x14ac:dyDescent="0.2">
      <c r="AN479" s="54" t="s">
        <v>75981</v>
      </c>
    </row>
    <row r="480" spans="40:40" x14ac:dyDescent="0.2">
      <c r="AN480" s="54" t="s">
        <v>75980</v>
      </c>
    </row>
    <row r="481" spans="40:40" x14ac:dyDescent="0.2">
      <c r="AN481" s="54" t="s">
        <v>75979</v>
      </c>
    </row>
    <row r="482" spans="40:40" x14ac:dyDescent="0.2">
      <c r="AN482" s="54" t="s">
        <v>75978</v>
      </c>
    </row>
    <row r="483" spans="40:40" x14ac:dyDescent="0.2">
      <c r="AN483" s="54" t="s">
        <v>75977</v>
      </c>
    </row>
    <row r="484" spans="40:40" x14ac:dyDescent="0.2">
      <c r="AN484" s="54" t="s">
        <v>75976</v>
      </c>
    </row>
    <row r="485" spans="40:40" x14ac:dyDescent="0.2">
      <c r="AN485" s="54" t="s">
        <v>75975</v>
      </c>
    </row>
    <row r="486" spans="40:40" x14ac:dyDescent="0.2">
      <c r="AN486" s="54" t="s">
        <v>75974</v>
      </c>
    </row>
    <row r="487" spans="40:40" x14ac:dyDescent="0.2">
      <c r="AN487" s="54" t="s">
        <v>75973</v>
      </c>
    </row>
    <row r="488" spans="40:40" x14ac:dyDescent="0.2">
      <c r="AN488" s="54" t="s">
        <v>75972</v>
      </c>
    </row>
    <row r="489" spans="40:40" x14ac:dyDescent="0.2">
      <c r="AN489" s="54" t="s">
        <v>75971</v>
      </c>
    </row>
    <row r="490" spans="40:40" x14ac:dyDescent="0.2">
      <c r="AN490" s="54" t="s">
        <v>75970</v>
      </c>
    </row>
    <row r="491" spans="40:40" x14ac:dyDescent="0.2">
      <c r="AN491" s="54" t="s">
        <v>75969</v>
      </c>
    </row>
    <row r="492" spans="40:40" x14ac:dyDescent="0.2">
      <c r="AN492" s="54" t="s">
        <v>75968</v>
      </c>
    </row>
    <row r="493" spans="40:40" x14ac:dyDescent="0.2">
      <c r="AN493" s="54" t="s">
        <v>75967</v>
      </c>
    </row>
    <row r="494" spans="40:40" x14ac:dyDescent="0.2">
      <c r="AN494" s="54" t="s">
        <v>75966</v>
      </c>
    </row>
    <row r="495" spans="40:40" x14ac:dyDescent="0.2">
      <c r="AN495" s="54" t="s">
        <v>75965</v>
      </c>
    </row>
    <row r="496" spans="40:40" x14ac:dyDescent="0.2">
      <c r="AN496" s="54" t="s">
        <v>75964</v>
      </c>
    </row>
    <row r="497" spans="40:40" x14ac:dyDescent="0.2">
      <c r="AN497" s="54" t="s">
        <v>75963</v>
      </c>
    </row>
    <row r="498" spans="40:40" x14ac:dyDescent="0.2">
      <c r="AN498" s="54" t="s">
        <v>75962</v>
      </c>
    </row>
    <row r="499" spans="40:40" x14ac:dyDescent="0.2">
      <c r="AN499" s="54" t="s">
        <v>75961</v>
      </c>
    </row>
    <row r="500" spans="40:40" x14ac:dyDescent="0.2">
      <c r="AN500" s="54" t="s">
        <v>75960</v>
      </c>
    </row>
    <row r="501" spans="40:40" x14ac:dyDescent="0.2">
      <c r="AN501" s="54" t="s">
        <v>75959</v>
      </c>
    </row>
    <row r="502" spans="40:40" x14ac:dyDescent="0.2">
      <c r="AN502" s="54" t="s">
        <v>75958</v>
      </c>
    </row>
    <row r="503" spans="40:40" x14ac:dyDescent="0.2">
      <c r="AN503" s="54" t="s">
        <v>75957</v>
      </c>
    </row>
    <row r="504" spans="40:40" x14ac:dyDescent="0.2">
      <c r="AN504" s="54" t="s">
        <v>75956</v>
      </c>
    </row>
    <row r="505" spans="40:40" x14ac:dyDescent="0.2">
      <c r="AN505" s="54" t="s">
        <v>75955</v>
      </c>
    </row>
    <row r="506" spans="40:40" x14ac:dyDescent="0.2">
      <c r="AN506" s="54" t="s">
        <v>75954</v>
      </c>
    </row>
    <row r="507" spans="40:40" x14ac:dyDescent="0.2">
      <c r="AN507" s="54" t="s">
        <v>75953</v>
      </c>
    </row>
    <row r="508" spans="40:40" x14ac:dyDescent="0.2">
      <c r="AN508" s="54" t="s">
        <v>75952</v>
      </c>
    </row>
    <row r="509" spans="40:40" x14ac:dyDescent="0.2">
      <c r="AN509" s="54" t="s">
        <v>75951</v>
      </c>
    </row>
    <row r="510" spans="40:40" x14ac:dyDescent="0.2">
      <c r="AN510" s="54" t="s">
        <v>75950</v>
      </c>
    </row>
    <row r="511" spans="40:40" x14ac:dyDescent="0.2">
      <c r="AN511" s="54" t="s">
        <v>75949</v>
      </c>
    </row>
    <row r="512" spans="40:40" x14ac:dyDescent="0.2">
      <c r="AN512" s="54" t="s">
        <v>75948</v>
      </c>
    </row>
    <row r="513" spans="40:40" x14ac:dyDescent="0.2">
      <c r="AN513" s="54" t="s">
        <v>75947</v>
      </c>
    </row>
    <row r="514" spans="40:40" x14ac:dyDescent="0.2">
      <c r="AN514" s="54" t="s">
        <v>75946</v>
      </c>
    </row>
    <row r="515" spans="40:40" x14ac:dyDescent="0.2">
      <c r="AN515" s="54" t="s">
        <v>75945</v>
      </c>
    </row>
    <row r="516" spans="40:40" x14ac:dyDescent="0.2">
      <c r="AN516" s="54" t="s">
        <v>75944</v>
      </c>
    </row>
    <row r="517" spans="40:40" x14ac:dyDescent="0.2">
      <c r="AN517" s="54" t="s">
        <v>75943</v>
      </c>
    </row>
    <row r="518" spans="40:40" x14ac:dyDescent="0.2">
      <c r="AN518" s="54" t="s">
        <v>75942</v>
      </c>
    </row>
    <row r="519" spans="40:40" x14ac:dyDescent="0.2">
      <c r="AN519" s="54" t="s">
        <v>75941</v>
      </c>
    </row>
    <row r="520" spans="40:40" x14ac:dyDescent="0.2">
      <c r="AN520" s="54" t="s">
        <v>75940</v>
      </c>
    </row>
    <row r="521" spans="40:40" x14ac:dyDescent="0.2">
      <c r="AN521" s="54" t="s">
        <v>75939</v>
      </c>
    </row>
    <row r="522" spans="40:40" x14ac:dyDescent="0.2">
      <c r="AN522" s="54" t="s">
        <v>75938</v>
      </c>
    </row>
    <row r="523" spans="40:40" x14ac:dyDescent="0.2">
      <c r="AN523" s="54" t="s">
        <v>75937</v>
      </c>
    </row>
    <row r="524" spans="40:40" x14ac:dyDescent="0.2">
      <c r="AN524" s="54" t="s">
        <v>75936</v>
      </c>
    </row>
    <row r="525" spans="40:40" x14ac:dyDescent="0.2">
      <c r="AN525" s="54" t="s">
        <v>75935</v>
      </c>
    </row>
    <row r="526" spans="40:40" x14ac:dyDescent="0.2">
      <c r="AN526" s="54" t="s">
        <v>75934</v>
      </c>
    </row>
    <row r="527" spans="40:40" x14ac:dyDescent="0.2">
      <c r="AN527" s="54" t="s">
        <v>75933</v>
      </c>
    </row>
    <row r="528" spans="40:40" x14ac:dyDescent="0.2">
      <c r="AN528" s="54" t="s">
        <v>75932</v>
      </c>
    </row>
    <row r="529" spans="40:40" x14ac:dyDescent="0.2">
      <c r="AN529" s="54" t="s">
        <v>75931</v>
      </c>
    </row>
    <row r="530" spans="40:40" x14ac:dyDescent="0.2">
      <c r="AN530" s="54" t="s">
        <v>75930</v>
      </c>
    </row>
    <row r="531" spans="40:40" x14ac:dyDescent="0.2">
      <c r="AN531" s="54" t="s">
        <v>75929</v>
      </c>
    </row>
    <row r="532" spans="40:40" x14ac:dyDescent="0.2">
      <c r="AN532" s="54" t="s">
        <v>75928</v>
      </c>
    </row>
    <row r="533" spans="40:40" x14ac:dyDescent="0.2">
      <c r="AN533" s="54" t="s">
        <v>75927</v>
      </c>
    </row>
    <row r="534" spans="40:40" x14ac:dyDescent="0.2">
      <c r="AN534" s="54" t="s">
        <v>75926</v>
      </c>
    </row>
    <row r="535" spans="40:40" x14ac:dyDescent="0.2">
      <c r="AN535" s="54" t="s">
        <v>75925</v>
      </c>
    </row>
    <row r="536" spans="40:40" x14ac:dyDescent="0.2">
      <c r="AN536" s="54" t="s">
        <v>75924</v>
      </c>
    </row>
    <row r="537" spans="40:40" x14ac:dyDescent="0.2">
      <c r="AN537" s="54" t="s">
        <v>75923</v>
      </c>
    </row>
    <row r="538" spans="40:40" x14ac:dyDescent="0.2">
      <c r="AN538" s="54" t="s">
        <v>75922</v>
      </c>
    </row>
    <row r="539" spans="40:40" x14ac:dyDescent="0.2">
      <c r="AN539" s="54" t="s">
        <v>75921</v>
      </c>
    </row>
    <row r="540" spans="40:40" x14ac:dyDescent="0.2">
      <c r="AN540" s="54" t="s">
        <v>75920</v>
      </c>
    </row>
    <row r="541" spans="40:40" x14ac:dyDescent="0.2">
      <c r="AN541" s="54" t="s">
        <v>75919</v>
      </c>
    </row>
    <row r="542" spans="40:40" x14ac:dyDescent="0.2">
      <c r="AN542" s="54" t="s">
        <v>75918</v>
      </c>
    </row>
    <row r="543" spans="40:40" x14ac:dyDescent="0.2">
      <c r="AN543" s="54" t="s">
        <v>75917</v>
      </c>
    </row>
    <row r="544" spans="40:40" x14ac:dyDescent="0.2">
      <c r="AN544" s="54" t="s">
        <v>75916</v>
      </c>
    </row>
    <row r="545" spans="40:40" x14ac:dyDescent="0.2">
      <c r="AN545" s="54" t="s">
        <v>75915</v>
      </c>
    </row>
    <row r="546" spans="40:40" x14ac:dyDescent="0.2">
      <c r="AN546" s="54" t="s">
        <v>75914</v>
      </c>
    </row>
    <row r="547" spans="40:40" x14ac:dyDescent="0.2">
      <c r="AN547" s="54" t="s">
        <v>75913</v>
      </c>
    </row>
    <row r="548" spans="40:40" x14ac:dyDescent="0.2">
      <c r="AN548" s="54" t="s">
        <v>75912</v>
      </c>
    </row>
    <row r="549" spans="40:40" x14ac:dyDescent="0.2">
      <c r="AN549" s="54" t="s">
        <v>75911</v>
      </c>
    </row>
    <row r="550" spans="40:40" x14ac:dyDescent="0.2">
      <c r="AN550" s="54" t="s">
        <v>75910</v>
      </c>
    </row>
    <row r="551" spans="40:40" x14ac:dyDescent="0.2">
      <c r="AN551" s="54" t="s">
        <v>75909</v>
      </c>
    </row>
    <row r="552" spans="40:40" x14ac:dyDescent="0.2">
      <c r="AN552" s="54" t="s">
        <v>75908</v>
      </c>
    </row>
    <row r="553" spans="40:40" x14ac:dyDescent="0.2">
      <c r="AN553" s="54" t="s">
        <v>75907</v>
      </c>
    </row>
    <row r="554" spans="40:40" x14ac:dyDescent="0.2">
      <c r="AN554" s="54" t="s">
        <v>75906</v>
      </c>
    </row>
    <row r="555" spans="40:40" x14ac:dyDescent="0.2">
      <c r="AN555" s="54" t="s">
        <v>75905</v>
      </c>
    </row>
    <row r="556" spans="40:40" x14ac:dyDescent="0.2">
      <c r="AN556" s="54" t="s">
        <v>75904</v>
      </c>
    </row>
    <row r="557" spans="40:40" x14ac:dyDescent="0.2">
      <c r="AN557" s="54" t="s">
        <v>75903</v>
      </c>
    </row>
    <row r="558" spans="40:40" x14ac:dyDescent="0.2">
      <c r="AN558" s="54" t="s">
        <v>75902</v>
      </c>
    </row>
    <row r="559" spans="40:40" x14ac:dyDescent="0.2">
      <c r="AN559" s="54" t="s">
        <v>75901</v>
      </c>
    </row>
    <row r="560" spans="40:40" x14ac:dyDescent="0.2">
      <c r="AN560" s="54" t="s">
        <v>75900</v>
      </c>
    </row>
    <row r="561" spans="40:40" x14ac:dyDescent="0.2">
      <c r="AN561" s="54" t="s">
        <v>75899</v>
      </c>
    </row>
    <row r="562" spans="40:40" x14ac:dyDescent="0.2">
      <c r="AN562" s="54" t="s">
        <v>75898</v>
      </c>
    </row>
    <row r="563" spans="40:40" x14ac:dyDescent="0.2">
      <c r="AN563" s="54" t="s">
        <v>75897</v>
      </c>
    </row>
    <row r="564" spans="40:40" x14ac:dyDescent="0.2">
      <c r="AN564" s="54" t="s">
        <v>75896</v>
      </c>
    </row>
    <row r="565" spans="40:40" x14ac:dyDescent="0.2">
      <c r="AN565" s="54" t="s">
        <v>75895</v>
      </c>
    </row>
    <row r="566" spans="40:40" x14ac:dyDescent="0.2">
      <c r="AN566" s="54" t="s">
        <v>75894</v>
      </c>
    </row>
    <row r="567" spans="40:40" x14ac:dyDescent="0.2">
      <c r="AN567" s="54" t="s">
        <v>75893</v>
      </c>
    </row>
    <row r="568" spans="40:40" x14ac:dyDescent="0.2">
      <c r="AN568" s="54" t="s">
        <v>75892</v>
      </c>
    </row>
    <row r="569" spans="40:40" x14ac:dyDescent="0.2">
      <c r="AN569" s="54" t="s">
        <v>75891</v>
      </c>
    </row>
    <row r="570" spans="40:40" x14ac:dyDescent="0.2">
      <c r="AN570" s="54" t="s">
        <v>75890</v>
      </c>
    </row>
    <row r="571" spans="40:40" x14ac:dyDescent="0.2">
      <c r="AN571" s="54" t="s">
        <v>75889</v>
      </c>
    </row>
    <row r="572" spans="40:40" x14ac:dyDescent="0.2">
      <c r="AN572" s="54" t="s">
        <v>75888</v>
      </c>
    </row>
    <row r="573" spans="40:40" x14ac:dyDescent="0.2">
      <c r="AN573" s="54" t="s">
        <v>75887</v>
      </c>
    </row>
    <row r="574" spans="40:40" x14ac:dyDescent="0.2">
      <c r="AN574" s="54" t="s">
        <v>75886</v>
      </c>
    </row>
    <row r="575" spans="40:40" x14ac:dyDescent="0.2">
      <c r="AN575" s="54" t="s">
        <v>75885</v>
      </c>
    </row>
    <row r="576" spans="40:40" x14ac:dyDescent="0.2">
      <c r="AN576" s="54" t="s">
        <v>75884</v>
      </c>
    </row>
    <row r="577" spans="40:40" x14ac:dyDescent="0.2">
      <c r="AN577" s="54" t="s">
        <v>75883</v>
      </c>
    </row>
    <row r="578" spans="40:40" x14ac:dyDescent="0.2">
      <c r="AN578" s="54" t="s">
        <v>75882</v>
      </c>
    </row>
    <row r="579" spans="40:40" x14ac:dyDescent="0.2">
      <c r="AN579" s="54" t="s">
        <v>75881</v>
      </c>
    </row>
    <row r="580" spans="40:40" x14ac:dyDescent="0.2">
      <c r="AN580" s="54" t="s">
        <v>75880</v>
      </c>
    </row>
    <row r="581" spans="40:40" x14ac:dyDescent="0.2">
      <c r="AN581" s="54" t="s">
        <v>75879</v>
      </c>
    </row>
    <row r="582" spans="40:40" x14ac:dyDescent="0.2">
      <c r="AN582" s="54" t="s">
        <v>75878</v>
      </c>
    </row>
    <row r="583" spans="40:40" x14ac:dyDescent="0.2">
      <c r="AN583" s="54" t="s">
        <v>75877</v>
      </c>
    </row>
    <row r="584" spans="40:40" x14ac:dyDescent="0.2">
      <c r="AN584" s="54" t="s">
        <v>75876</v>
      </c>
    </row>
    <row r="585" spans="40:40" x14ac:dyDescent="0.2">
      <c r="AN585" s="54" t="s">
        <v>75875</v>
      </c>
    </row>
    <row r="586" spans="40:40" x14ac:dyDescent="0.2">
      <c r="AN586" s="54" t="s">
        <v>75874</v>
      </c>
    </row>
    <row r="587" spans="40:40" x14ac:dyDescent="0.2">
      <c r="AN587" s="54" t="s">
        <v>75873</v>
      </c>
    </row>
    <row r="588" spans="40:40" x14ac:dyDescent="0.2">
      <c r="AN588" s="54" t="s">
        <v>75872</v>
      </c>
    </row>
    <row r="589" spans="40:40" x14ac:dyDescent="0.2">
      <c r="AN589" s="54" t="s">
        <v>75871</v>
      </c>
    </row>
    <row r="590" spans="40:40" x14ac:dyDescent="0.2">
      <c r="AN590" s="54" t="s">
        <v>75870</v>
      </c>
    </row>
    <row r="591" spans="40:40" x14ac:dyDescent="0.2">
      <c r="AN591" s="54" t="s">
        <v>75869</v>
      </c>
    </row>
    <row r="592" spans="40:40" x14ac:dyDescent="0.2">
      <c r="AN592" s="54" t="s">
        <v>75868</v>
      </c>
    </row>
    <row r="593" spans="40:40" x14ac:dyDescent="0.2">
      <c r="AN593" s="54" t="s">
        <v>75867</v>
      </c>
    </row>
    <row r="594" spans="40:40" x14ac:dyDescent="0.2">
      <c r="AN594" s="54" t="s">
        <v>75866</v>
      </c>
    </row>
    <row r="595" spans="40:40" x14ac:dyDescent="0.2">
      <c r="AN595" s="54" t="s">
        <v>75865</v>
      </c>
    </row>
    <row r="596" spans="40:40" x14ac:dyDescent="0.2">
      <c r="AN596" s="54" t="s">
        <v>75864</v>
      </c>
    </row>
    <row r="597" spans="40:40" x14ac:dyDescent="0.2">
      <c r="AN597" s="54" t="s">
        <v>75863</v>
      </c>
    </row>
    <row r="598" spans="40:40" x14ac:dyDescent="0.2">
      <c r="AN598" s="54" t="s">
        <v>75862</v>
      </c>
    </row>
    <row r="599" spans="40:40" x14ac:dyDescent="0.2">
      <c r="AN599" s="54" t="s">
        <v>75861</v>
      </c>
    </row>
    <row r="600" spans="40:40" x14ac:dyDescent="0.2">
      <c r="AN600" s="54" t="s">
        <v>75860</v>
      </c>
    </row>
    <row r="601" spans="40:40" x14ac:dyDescent="0.2">
      <c r="AN601" s="54" t="s">
        <v>75859</v>
      </c>
    </row>
    <row r="602" spans="40:40" x14ac:dyDescent="0.2">
      <c r="AN602" s="54" t="s">
        <v>75858</v>
      </c>
    </row>
    <row r="603" spans="40:40" x14ac:dyDescent="0.2">
      <c r="AN603" s="54" t="s">
        <v>75857</v>
      </c>
    </row>
    <row r="604" spans="40:40" x14ac:dyDescent="0.2">
      <c r="AN604" s="54" t="s">
        <v>75856</v>
      </c>
    </row>
    <row r="605" spans="40:40" x14ac:dyDescent="0.2">
      <c r="AN605" s="54" t="s">
        <v>75855</v>
      </c>
    </row>
    <row r="606" spans="40:40" x14ac:dyDescent="0.2">
      <c r="AN606" s="54" t="s">
        <v>75854</v>
      </c>
    </row>
    <row r="607" spans="40:40" x14ac:dyDescent="0.2">
      <c r="AN607" s="54" t="s">
        <v>75853</v>
      </c>
    </row>
    <row r="608" spans="40:40" x14ac:dyDescent="0.2">
      <c r="AN608" s="54" t="s">
        <v>75852</v>
      </c>
    </row>
    <row r="609" spans="40:40" x14ac:dyDescent="0.2">
      <c r="AN609" s="54" t="s">
        <v>75851</v>
      </c>
    </row>
    <row r="610" spans="40:40" x14ac:dyDescent="0.2">
      <c r="AN610" s="54" t="s">
        <v>75850</v>
      </c>
    </row>
    <row r="611" spans="40:40" x14ac:dyDescent="0.2">
      <c r="AN611" s="54" t="s">
        <v>75849</v>
      </c>
    </row>
    <row r="612" spans="40:40" x14ac:dyDescent="0.2">
      <c r="AN612" s="54" t="s">
        <v>75848</v>
      </c>
    </row>
    <row r="613" spans="40:40" x14ac:dyDescent="0.2">
      <c r="AN613" s="54" t="s">
        <v>75847</v>
      </c>
    </row>
    <row r="614" spans="40:40" x14ac:dyDescent="0.2">
      <c r="AN614" s="54" t="s">
        <v>75846</v>
      </c>
    </row>
    <row r="615" spans="40:40" x14ac:dyDescent="0.2">
      <c r="AN615" s="54" t="s">
        <v>75845</v>
      </c>
    </row>
    <row r="616" spans="40:40" x14ac:dyDescent="0.2">
      <c r="AN616" s="54" t="s">
        <v>75844</v>
      </c>
    </row>
    <row r="617" spans="40:40" x14ac:dyDescent="0.2">
      <c r="AN617" s="54" t="s">
        <v>75843</v>
      </c>
    </row>
    <row r="618" spans="40:40" x14ac:dyDescent="0.2">
      <c r="AN618" s="54" t="s">
        <v>75842</v>
      </c>
    </row>
    <row r="619" spans="40:40" x14ac:dyDescent="0.2">
      <c r="AN619" s="54" t="s">
        <v>75841</v>
      </c>
    </row>
    <row r="620" spans="40:40" x14ac:dyDescent="0.2">
      <c r="AN620" s="54" t="s">
        <v>75840</v>
      </c>
    </row>
    <row r="621" spans="40:40" x14ac:dyDescent="0.2">
      <c r="AN621" s="54" t="s">
        <v>75839</v>
      </c>
    </row>
    <row r="622" spans="40:40" x14ac:dyDescent="0.2">
      <c r="AN622" s="54" t="s">
        <v>75838</v>
      </c>
    </row>
    <row r="623" spans="40:40" x14ac:dyDescent="0.2">
      <c r="AN623" s="54" t="s">
        <v>75837</v>
      </c>
    </row>
    <row r="624" spans="40:40" x14ac:dyDescent="0.2">
      <c r="AN624" s="54" t="s">
        <v>75836</v>
      </c>
    </row>
    <row r="625" spans="40:40" x14ac:dyDescent="0.2">
      <c r="AN625" s="54" t="s">
        <v>75835</v>
      </c>
    </row>
    <row r="626" spans="40:40" x14ac:dyDescent="0.2">
      <c r="AN626" s="54" t="s">
        <v>75834</v>
      </c>
    </row>
    <row r="627" spans="40:40" x14ac:dyDescent="0.2">
      <c r="AN627" s="54" t="s">
        <v>75833</v>
      </c>
    </row>
    <row r="628" spans="40:40" x14ac:dyDescent="0.2">
      <c r="AN628" s="54" t="s">
        <v>75832</v>
      </c>
    </row>
    <row r="629" spans="40:40" x14ac:dyDescent="0.2">
      <c r="AN629" s="54" t="s">
        <v>75831</v>
      </c>
    </row>
    <row r="630" spans="40:40" x14ac:dyDescent="0.2">
      <c r="AN630" s="54" t="s">
        <v>75830</v>
      </c>
    </row>
    <row r="631" spans="40:40" x14ac:dyDescent="0.2">
      <c r="AN631" s="54" t="s">
        <v>75829</v>
      </c>
    </row>
    <row r="632" spans="40:40" x14ac:dyDescent="0.2">
      <c r="AN632" s="54" t="s">
        <v>75828</v>
      </c>
    </row>
    <row r="633" spans="40:40" x14ac:dyDescent="0.2">
      <c r="AN633" s="54" t="s">
        <v>75827</v>
      </c>
    </row>
    <row r="634" spans="40:40" x14ac:dyDescent="0.2">
      <c r="AN634" s="54" t="s">
        <v>75826</v>
      </c>
    </row>
    <row r="635" spans="40:40" x14ac:dyDescent="0.2">
      <c r="AN635" s="54" t="s">
        <v>75825</v>
      </c>
    </row>
    <row r="636" spans="40:40" x14ac:dyDescent="0.2">
      <c r="AN636" s="54" t="s">
        <v>75824</v>
      </c>
    </row>
    <row r="637" spans="40:40" x14ac:dyDescent="0.2">
      <c r="AN637" s="54" t="s">
        <v>75823</v>
      </c>
    </row>
    <row r="638" spans="40:40" x14ac:dyDescent="0.2">
      <c r="AN638" s="54" t="s">
        <v>75822</v>
      </c>
    </row>
    <row r="639" spans="40:40" x14ac:dyDescent="0.2">
      <c r="AN639" s="54" t="s">
        <v>75821</v>
      </c>
    </row>
    <row r="640" spans="40:40" x14ac:dyDescent="0.2">
      <c r="AN640" s="54" t="s">
        <v>75820</v>
      </c>
    </row>
    <row r="641" spans="40:40" x14ac:dyDescent="0.2">
      <c r="AN641" s="54" t="s">
        <v>75819</v>
      </c>
    </row>
    <row r="642" spans="40:40" x14ac:dyDescent="0.2">
      <c r="AN642" s="54" t="s">
        <v>75818</v>
      </c>
    </row>
    <row r="643" spans="40:40" x14ac:dyDescent="0.2">
      <c r="AN643" s="54" t="s">
        <v>75817</v>
      </c>
    </row>
    <row r="644" spans="40:40" x14ac:dyDescent="0.2">
      <c r="AN644" s="54" t="s">
        <v>75816</v>
      </c>
    </row>
    <row r="645" spans="40:40" x14ac:dyDescent="0.2">
      <c r="AN645" s="54" t="s">
        <v>75815</v>
      </c>
    </row>
    <row r="646" spans="40:40" x14ac:dyDescent="0.2">
      <c r="AN646" s="54" t="s">
        <v>75814</v>
      </c>
    </row>
    <row r="647" spans="40:40" x14ac:dyDescent="0.2">
      <c r="AN647" s="54" t="s">
        <v>75813</v>
      </c>
    </row>
    <row r="648" spans="40:40" x14ac:dyDescent="0.2">
      <c r="AN648" s="54" t="s">
        <v>75812</v>
      </c>
    </row>
    <row r="649" spans="40:40" x14ac:dyDescent="0.2">
      <c r="AN649" s="54" t="s">
        <v>75811</v>
      </c>
    </row>
    <row r="650" spans="40:40" x14ac:dyDescent="0.2">
      <c r="AN650" s="54" t="s">
        <v>75810</v>
      </c>
    </row>
    <row r="651" spans="40:40" x14ac:dyDescent="0.2">
      <c r="AN651" s="54" t="s">
        <v>75809</v>
      </c>
    </row>
    <row r="652" spans="40:40" x14ac:dyDescent="0.2">
      <c r="AN652" s="54" t="s">
        <v>75808</v>
      </c>
    </row>
    <row r="653" spans="40:40" x14ac:dyDescent="0.2">
      <c r="AN653" s="54" t="s">
        <v>75807</v>
      </c>
    </row>
    <row r="654" spans="40:40" x14ac:dyDescent="0.2">
      <c r="AN654" s="54" t="s">
        <v>75806</v>
      </c>
    </row>
    <row r="655" spans="40:40" x14ac:dyDescent="0.2">
      <c r="AN655" s="54" t="s">
        <v>75805</v>
      </c>
    </row>
    <row r="656" spans="40:40" x14ac:dyDescent="0.2">
      <c r="AN656" s="54" t="s">
        <v>75804</v>
      </c>
    </row>
    <row r="657" spans="40:40" x14ac:dyDescent="0.2">
      <c r="AN657" s="54" t="s">
        <v>75803</v>
      </c>
    </row>
    <row r="658" spans="40:40" x14ac:dyDescent="0.2">
      <c r="AN658" s="54" t="s">
        <v>75802</v>
      </c>
    </row>
    <row r="659" spans="40:40" x14ac:dyDescent="0.2">
      <c r="AN659" s="54" t="s">
        <v>75801</v>
      </c>
    </row>
    <row r="660" spans="40:40" x14ac:dyDescent="0.2">
      <c r="AN660" s="54" t="s">
        <v>75800</v>
      </c>
    </row>
    <row r="661" spans="40:40" x14ac:dyDescent="0.2">
      <c r="AN661" s="54" t="s">
        <v>75799</v>
      </c>
    </row>
    <row r="662" spans="40:40" x14ac:dyDescent="0.2">
      <c r="AN662" s="54" t="s">
        <v>75798</v>
      </c>
    </row>
    <row r="663" spans="40:40" x14ac:dyDescent="0.2">
      <c r="AN663" s="54" t="s">
        <v>75797</v>
      </c>
    </row>
    <row r="664" spans="40:40" x14ac:dyDescent="0.2">
      <c r="AN664" s="54" t="s">
        <v>75796</v>
      </c>
    </row>
    <row r="665" spans="40:40" x14ac:dyDescent="0.2">
      <c r="AN665" s="54" t="s">
        <v>75795</v>
      </c>
    </row>
    <row r="666" spans="40:40" x14ac:dyDescent="0.2">
      <c r="AN666" s="54" t="s">
        <v>75794</v>
      </c>
    </row>
    <row r="667" spans="40:40" x14ac:dyDescent="0.2">
      <c r="AN667" s="54" t="s">
        <v>75793</v>
      </c>
    </row>
    <row r="668" spans="40:40" x14ac:dyDescent="0.2">
      <c r="AN668" s="54" t="s">
        <v>75792</v>
      </c>
    </row>
    <row r="669" spans="40:40" x14ac:dyDescent="0.2">
      <c r="AN669" s="54" t="s">
        <v>75791</v>
      </c>
    </row>
    <row r="670" spans="40:40" x14ac:dyDescent="0.2">
      <c r="AN670" s="54" t="s">
        <v>75790</v>
      </c>
    </row>
    <row r="671" spans="40:40" x14ac:dyDescent="0.2">
      <c r="AN671" s="54" t="s">
        <v>75789</v>
      </c>
    </row>
    <row r="672" spans="40:40" x14ac:dyDescent="0.2">
      <c r="AN672" s="54" t="s">
        <v>75788</v>
      </c>
    </row>
    <row r="673" spans="40:40" x14ac:dyDescent="0.2">
      <c r="AN673" s="54" t="s">
        <v>75787</v>
      </c>
    </row>
    <row r="674" spans="40:40" x14ac:dyDescent="0.2">
      <c r="AN674" s="54" t="s">
        <v>75786</v>
      </c>
    </row>
    <row r="675" spans="40:40" x14ac:dyDescent="0.2">
      <c r="AN675" s="54" t="s">
        <v>75785</v>
      </c>
    </row>
    <row r="676" spans="40:40" x14ac:dyDescent="0.2">
      <c r="AN676" s="54" t="s">
        <v>75784</v>
      </c>
    </row>
    <row r="677" spans="40:40" x14ac:dyDescent="0.2">
      <c r="AN677" s="54" t="s">
        <v>75783</v>
      </c>
    </row>
    <row r="678" spans="40:40" x14ac:dyDescent="0.2">
      <c r="AN678" s="54" t="s">
        <v>75782</v>
      </c>
    </row>
    <row r="679" spans="40:40" x14ac:dyDescent="0.2">
      <c r="AN679" s="54" t="s">
        <v>75781</v>
      </c>
    </row>
    <row r="680" spans="40:40" x14ac:dyDescent="0.2">
      <c r="AN680" s="54" t="s">
        <v>75780</v>
      </c>
    </row>
    <row r="681" spans="40:40" x14ac:dyDescent="0.2">
      <c r="AN681" s="54" t="s">
        <v>75779</v>
      </c>
    </row>
    <row r="682" spans="40:40" x14ac:dyDescent="0.2">
      <c r="AN682" s="54" t="s">
        <v>75778</v>
      </c>
    </row>
    <row r="683" spans="40:40" x14ac:dyDescent="0.2">
      <c r="AN683" s="54" t="s">
        <v>75777</v>
      </c>
    </row>
    <row r="684" spans="40:40" x14ac:dyDescent="0.2">
      <c r="AN684" s="54" t="s">
        <v>75776</v>
      </c>
    </row>
    <row r="685" spans="40:40" x14ac:dyDescent="0.2">
      <c r="AN685" s="54" t="s">
        <v>75775</v>
      </c>
    </row>
    <row r="686" spans="40:40" x14ac:dyDescent="0.2">
      <c r="AN686" s="54" t="s">
        <v>75774</v>
      </c>
    </row>
    <row r="687" spans="40:40" x14ac:dyDescent="0.2">
      <c r="AN687" s="54" t="s">
        <v>75773</v>
      </c>
    </row>
    <row r="688" spans="40:40" x14ac:dyDescent="0.2">
      <c r="AN688" s="54" t="s">
        <v>75772</v>
      </c>
    </row>
    <row r="689" spans="40:40" x14ac:dyDescent="0.2">
      <c r="AN689" s="54" t="s">
        <v>75771</v>
      </c>
    </row>
    <row r="690" spans="40:40" x14ac:dyDescent="0.2">
      <c r="AN690" s="54" t="s">
        <v>75770</v>
      </c>
    </row>
    <row r="691" spans="40:40" x14ac:dyDescent="0.2">
      <c r="AN691" s="54" t="s">
        <v>75769</v>
      </c>
    </row>
    <row r="692" spans="40:40" x14ac:dyDescent="0.2">
      <c r="AN692" s="54" t="s">
        <v>75768</v>
      </c>
    </row>
    <row r="693" spans="40:40" x14ac:dyDescent="0.2">
      <c r="AN693" s="54" t="s">
        <v>75767</v>
      </c>
    </row>
    <row r="694" spans="40:40" x14ac:dyDescent="0.2">
      <c r="AN694" s="54" t="s">
        <v>75766</v>
      </c>
    </row>
    <row r="695" spans="40:40" x14ac:dyDescent="0.2">
      <c r="AN695" s="54" t="s">
        <v>75765</v>
      </c>
    </row>
    <row r="696" spans="40:40" x14ac:dyDescent="0.2">
      <c r="AN696" s="54" t="s">
        <v>75764</v>
      </c>
    </row>
    <row r="697" spans="40:40" x14ac:dyDescent="0.2">
      <c r="AN697" s="54" t="s">
        <v>75763</v>
      </c>
    </row>
    <row r="698" spans="40:40" x14ac:dyDescent="0.2">
      <c r="AN698" s="54" t="s">
        <v>75762</v>
      </c>
    </row>
    <row r="699" spans="40:40" x14ac:dyDescent="0.2">
      <c r="AN699" s="54" t="s">
        <v>75761</v>
      </c>
    </row>
    <row r="700" spans="40:40" x14ac:dyDescent="0.2">
      <c r="AN700" s="54" t="s">
        <v>75760</v>
      </c>
    </row>
    <row r="701" spans="40:40" x14ac:dyDescent="0.2">
      <c r="AN701" s="54" t="s">
        <v>75759</v>
      </c>
    </row>
    <row r="702" spans="40:40" x14ac:dyDescent="0.2">
      <c r="AN702" s="54" t="s">
        <v>75758</v>
      </c>
    </row>
    <row r="703" spans="40:40" x14ac:dyDescent="0.2">
      <c r="AN703" s="54" t="s">
        <v>75757</v>
      </c>
    </row>
    <row r="704" spans="40:40" x14ac:dyDescent="0.2">
      <c r="AN704" s="54" t="s">
        <v>75756</v>
      </c>
    </row>
    <row r="705" spans="40:40" x14ac:dyDescent="0.2">
      <c r="AN705" s="54" t="s">
        <v>75755</v>
      </c>
    </row>
    <row r="706" spans="40:40" x14ac:dyDescent="0.2">
      <c r="AN706" s="54" t="s">
        <v>75754</v>
      </c>
    </row>
    <row r="707" spans="40:40" x14ac:dyDescent="0.2">
      <c r="AN707" s="54" t="s">
        <v>75753</v>
      </c>
    </row>
    <row r="708" spans="40:40" x14ac:dyDescent="0.2">
      <c r="AN708" s="54" t="s">
        <v>75752</v>
      </c>
    </row>
    <row r="709" spans="40:40" x14ac:dyDescent="0.2">
      <c r="AN709" s="54" t="s">
        <v>75751</v>
      </c>
    </row>
    <row r="710" spans="40:40" x14ac:dyDescent="0.2">
      <c r="AN710" s="54" t="s">
        <v>75750</v>
      </c>
    </row>
    <row r="711" spans="40:40" x14ac:dyDescent="0.2">
      <c r="AN711" s="54" t="s">
        <v>75749</v>
      </c>
    </row>
    <row r="712" spans="40:40" x14ac:dyDescent="0.2">
      <c r="AN712" s="54" t="s">
        <v>75748</v>
      </c>
    </row>
    <row r="713" spans="40:40" x14ac:dyDescent="0.2">
      <c r="AN713" s="54" t="s">
        <v>75747</v>
      </c>
    </row>
    <row r="714" spans="40:40" x14ac:dyDescent="0.2">
      <c r="AN714" s="54" t="s">
        <v>75746</v>
      </c>
    </row>
    <row r="715" spans="40:40" x14ac:dyDescent="0.2">
      <c r="AN715" s="54" t="s">
        <v>75745</v>
      </c>
    </row>
    <row r="716" spans="40:40" x14ac:dyDescent="0.2">
      <c r="AN716" s="54" t="s">
        <v>75744</v>
      </c>
    </row>
    <row r="717" spans="40:40" x14ac:dyDescent="0.2">
      <c r="AN717" s="54" t="s">
        <v>75743</v>
      </c>
    </row>
    <row r="718" spans="40:40" x14ac:dyDescent="0.2">
      <c r="AN718" s="54" t="s">
        <v>75742</v>
      </c>
    </row>
    <row r="719" spans="40:40" x14ac:dyDescent="0.2">
      <c r="AN719" s="54" t="s">
        <v>75741</v>
      </c>
    </row>
    <row r="720" spans="40:40" x14ac:dyDescent="0.2">
      <c r="AN720" s="54" t="s">
        <v>75740</v>
      </c>
    </row>
    <row r="721" spans="40:40" x14ac:dyDescent="0.2">
      <c r="AN721" s="54" t="s">
        <v>75739</v>
      </c>
    </row>
    <row r="722" spans="40:40" x14ac:dyDescent="0.2">
      <c r="AN722" s="54" t="s">
        <v>75738</v>
      </c>
    </row>
    <row r="723" spans="40:40" x14ac:dyDescent="0.2">
      <c r="AN723" s="54" t="s">
        <v>75737</v>
      </c>
    </row>
    <row r="724" spans="40:40" x14ac:dyDescent="0.2">
      <c r="AN724" s="54" t="s">
        <v>75736</v>
      </c>
    </row>
    <row r="725" spans="40:40" x14ac:dyDescent="0.2">
      <c r="AN725" s="54" t="s">
        <v>75735</v>
      </c>
    </row>
    <row r="726" spans="40:40" x14ac:dyDescent="0.2">
      <c r="AN726" s="54" t="s">
        <v>75734</v>
      </c>
    </row>
    <row r="727" spans="40:40" x14ac:dyDescent="0.2">
      <c r="AN727" s="54" t="s">
        <v>75733</v>
      </c>
    </row>
    <row r="728" spans="40:40" x14ac:dyDescent="0.2">
      <c r="AN728" s="54" t="s">
        <v>75732</v>
      </c>
    </row>
    <row r="729" spans="40:40" x14ac:dyDescent="0.2">
      <c r="AN729" s="54" t="s">
        <v>75731</v>
      </c>
    </row>
    <row r="730" spans="40:40" x14ac:dyDescent="0.2">
      <c r="AN730" s="54" t="s">
        <v>75730</v>
      </c>
    </row>
    <row r="731" spans="40:40" x14ac:dyDescent="0.2">
      <c r="AN731" s="54" t="s">
        <v>75729</v>
      </c>
    </row>
    <row r="732" spans="40:40" x14ac:dyDescent="0.2">
      <c r="AN732" s="54" t="s">
        <v>75728</v>
      </c>
    </row>
    <row r="733" spans="40:40" x14ac:dyDescent="0.2">
      <c r="AN733" s="54" t="s">
        <v>75727</v>
      </c>
    </row>
    <row r="734" spans="40:40" x14ac:dyDescent="0.2">
      <c r="AN734" s="54" t="s">
        <v>75726</v>
      </c>
    </row>
    <row r="735" spans="40:40" x14ac:dyDescent="0.2">
      <c r="AN735" s="54" t="s">
        <v>75725</v>
      </c>
    </row>
    <row r="736" spans="40:40" x14ac:dyDescent="0.2">
      <c r="AN736" s="54" t="s">
        <v>75724</v>
      </c>
    </row>
    <row r="737" spans="40:40" x14ac:dyDescent="0.2">
      <c r="AN737" s="54" t="s">
        <v>75723</v>
      </c>
    </row>
    <row r="738" spans="40:40" x14ac:dyDescent="0.2">
      <c r="AN738" s="54" t="s">
        <v>75722</v>
      </c>
    </row>
    <row r="739" spans="40:40" x14ac:dyDescent="0.2">
      <c r="AN739" s="54" t="s">
        <v>75721</v>
      </c>
    </row>
    <row r="740" spans="40:40" x14ac:dyDescent="0.2">
      <c r="AN740" s="54" t="s">
        <v>75720</v>
      </c>
    </row>
    <row r="741" spans="40:40" x14ac:dyDescent="0.2">
      <c r="AN741" s="54" t="s">
        <v>75719</v>
      </c>
    </row>
    <row r="742" spans="40:40" x14ac:dyDescent="0.2">
      <c r="AN742" s="54" t="s">
        <v>75718</v>
      </c>
    </row>
    <row r="743" spans="40:40" x14ac:dyDescent="0.2">
      <c r="AN743" s="54" t="s">
        <v>75717</v>
      </c>
    </row>
    <row r="744" spans="40:40" x14ac:dyDescent="0.2">
      <c r="AN744" s="54" t="s">
        <v>75716</v>
      </c>
    </row>
    <row r="745" spans="40:40" x14ac:dyDescent="0.2">
      <c r="AN745" s="54" t="s">
        <v>75715</v>
      </c>
    </row>
    <row r="746" spans="40:40" x14ac:dyDescent="0.2">
      <c r="AN746" s="54" t="s">
        <v>75714</v>
      </c>
    </row>
    <row r="747" spans="40:40" x14ac:dyDescent="0.2">
      <c r="AN747" s="54" t="s">
        <v>75713</v>
      </c>
    </row>
    <row r="748" spans="40:40" x14ac:dyDescent="0.2">
      <c r="AN748" s="54" t="s">
        <v>75712</v>
      </c>
    </row>
    <row r="749" spans="40:40" x14ac:dyDescent="0.2">
      <c r="AN749" s="54" t="s">
        <v>75711</v>
      </c>
    </row>
    <row r="750" spans="40:40" x14ac:dyDescent="0.2">
      <c r="AN750" s="54" t="s">
        <v>75710</v>
      </c>
    </row>
    <row r="751" spans="40:40" x14ac:dyDescent="0.2">
      <c r="AN751" s="54" t="s">
        <v>75709</v>
      </c>
    </row>
    <row r="752" spans="40:40" x14ac:dyDescent="0.2">
      <c r="AN752" s="54" t="s">
        <v>75708</v>
      </c>
    </row>
    <row r="753" spans="40:40" x14ac:dyDescent="0.2">
      <c r="AN753" s="54" t="s">
        <v>75707</v>
      </c>
    </row>
    <row r="754" spans="40:40" x14ac:dyDescent="0.2">
      <c r="AN754" s="54" t="s">
        <v>75706</v>
      </c>
    </row>
    <row r="755" spans="40:40" x14ac:dyDescent="0.2">
      <c r="AN755" s="54" t="s">
        <v>75705</v>
      </c>
    </row>
    <row r="756" spans="40:40" x14ac:dyDescent="0.2">
      <c r="AN756" s="54" t="s">
        <v>75704</v>
      </c>
    </row>
    <row r="757" spans="40:40" x14ac:dyDescent="0.2">
      <c r="AN757" s="54" t="s">
        <v>75703</v>
      </c>
    </row>
    <row r="758" spans="40:40" x14ac:dyDescent="0.2">
      <c r="AN758" s="54" t="s">
        <v>75702</v>
      </c>
    </row>
    <row r="759" spans="40:40" x14ac:dyDescent="0.2">
      <c r="AN759" s="54" t="s">
        <v>75701</v>
      </c>
    </row>
    <row r="760" spans="40:40" x14ac:dyDescent="0.2">
      <c r="AN760" s="54" t="s">
        <v>75700</v>
      </c>
    </row>
    <row r="761" spans="40:40" x14ac:dyDescent="0.2">
      <c r="AN761" s="54" t="s">
        <v>75699</v>
      </c>
    </row>
    <row r="762" spans="40:40" x14ac:dyDescent="0.2">
      <c r="AN762" s="54" t="s">
        <v>75698</v>
      </c>
    </row>
    <row r="763" spans="40:40" x14ac:dyDescent="0.2">
      <c r="AN763" s="54" t="s">
        <v>75697</v>
      </c>
    </row>
    <row r="764" spans="40:40" x14ac:dyDescent="0.2">
      <c r="AN764" s="54" t="s">
        <v>75696</v>
      </c>
    </row>
    <row r="765" spans="40:40" x14ac:dyDescent="0.2">
      <c r="AN765" s="54" t="s">
        <v>75695</v>
      </c>
    </row>
    <row r="766" spans="40:40" x14ac:dyDescent="0.2">
      <c r="AN766" s="54" t="s">
        <v>75694</v>
      </c>
    </row>
    <row r="767" spans="40:40" x14ac:dyDescent="0.2">
      <c r="AN767" s="54" t="s">
        <v>75693</v>
      </c>
    </row>
    <row r="768" spans="40:40" x14ac:dyDescent="0.2">
      <c r="AN768" s="54" t="s">
        <v>75692</v>
      </c>
    </row>
    <row r="769" spans="40:40" x14ac:dyDescent="0.2">
      <c r="AN769" s="54" t="s">
        <v>75691</v>
      </c>
    </row>
    <row r="770" spans="40:40" x14ac:dyDescent="0.2">
      <c r="AN770" s="54" t="s">
        <v>75690</v>
      </c>
    </row>
    <row r="771" spans="40:40" x14ac:dyDescent="0.2">
      <c r="AN771" s="54" t="s">
        <v>75689</v>
      </c>
    </row>
    <row r="772" spans="40:40" x14ac:dyDescent="0.2">
      <c r="AN772" s="54" t="s">
        <v>75688</v>
      </c>
    </row>
    <row r="773" spans="40:40" x14ac:dyDescent="0.2">
      <c r="AN773" s="54" t="s">
        <v>75687</v>
      </c>
    </row>
    <row r="774" spans="40:40" x14ac:dyDescent="0.2">
      <c r="AN774" s="54" t="s">
        <v>75686</v>
      </c>
    </row>
    <row r="775" spans="40:40" x14ac:dyDescent="0.2">
      <c r="AN775" s="54" t="s">
        <v>75685</v>
      </c>
    </row>
    <row r="776" spans="40:40" x14ac:dyDescent="0.2">
      <c r="AN776" s="54" t="s">
        <v>75684</v>
      </c>
    </row>
    <row r="777" spans="40:40" x14ac:dyDescent="0.2">
      <c r="AN777" s="54" t="s">
        <v>75683</v>
      </c>
    </row>
    <row r="778" spans="40:40" x14ac:dyDescent="0.2">
      <c r="AN778" s="54" t="s">
        <v>75682</v>
      </c>
    </row>
    <row r="779" spans="40:40" x14ac:dyDescent="0.2">
      <c r="AN779" s="54" t="s">
        <v>75681</v>
      </c>
    </row>
    <row r="780" spans="40:40" x14ac:dyDescent="0.2">
      <c r="AN780" s="54" t="s">
        <v>75680</v>
      </c>
    </row>
    <row r="781" spans="40:40" x14ac:dyDescent="0.2">
      <c r="AN781" s="54" t="s">
        <v>75679</v>
      </c>
    </row>
    <row r="782" spans="40:40" x14ac:dyDescent="0.2">
      <c r="AN782" s="54" t="s">
        <v>75678</v>
      </c>
    </row>
    <row r="783" spans="40:40" x14ac:dyDescent="0.2">
      <c r="AN783" s="54" t="s">
        <v>75677</v>
      </c>
    </row>
    <row r="784" spans="40:40" x14ac:dyDescent="0.2">
      <c r="AN784" s="54" t="s">
        <v>75676</v>
      </c>
    </row>
    <row r="785" spans="40:40" x14ac:dyDescent="0.2">
      <c r="AN785" s="54" t="s">
        <v>75675</v>
      </c>
    </row>
    <row r="786" spans="40:40" x14ac:dyDescent="0.2">
      <c r="AN786" s="54" t="s">
        <v>75674</v>
      </c>
    </row>
    <row r="787" spans="40:40" x14ac:dyDescent="0.2">
      <c r="AN787" s="54" t="s">
        <v>75673</v>
      </c>
    </row>
    <row r="788" spans="40:40" x14ac:dyDescent="0.2">
      <c r="AN788" s="54" t="s">
        <v>75672</v>
      </c>
    </row>
    <row r="789" spans="40:40" x14ac:dyDescent="0.2">
      <c r="AN789" s="54" t="s">
        <v>75671</v>
      </c>
    </row>
    <row r="790" spans="40:40" x14ac:dyDescent="0.2">
      <c r="AN790" s="54" t="s">
        <v>75670</v>
      </c>
    </row>
    <row r="791" spans="40:40" x14ac:dyDescent="0.2">
      <c r="AN791" s="54" t="s">
        <v>75669</v>
      </c>
    </row>
    <row r="792" spans="40:40" x14ac:dyDescent="0.2">
      <c r="AN792" s="54" t="s">
        <v>75668</v>
      </c>
    </row>
    <row r="793" spans="40:40" x14ac:dyDescent="0.2">
      <c r="AN793" s="54" t="s">
        <v>75667</v>
      </c>
    </row>
    <row r="794" spans="40:40" x14ac:dyDescent="0.2">
      <c r="AN794" s="54" t="s">
        <v>75666</v>
      </c>
    </row>
    <row r="795" spans="40:40" x14ac:dyDescent="0.2">
      <c r="AN795" s="54" t="s">
        <v>75665</v>
      </c>
    </row>
    <row r="796" spans="40:40" x14ac:dyDescent="0.2">
      <c r="AN796" s="54" t="s">
        <v>75664</v>
      </c>
    </row>
    <row r="797" spans="40:40" x14ac:dyDescent="0.2">
      <c r="AN797" s="54" t="s">
        <v>75663</v>
      </c>
    </row>
    <row r="798" spans="40:40" x14ac:dyDescent="0.2">
      <c r="AN798" s="54" t="s">
        <v>75662</v>
      </c>
    </row>
    <row r="799" spans="40:40" x14ac:dyDescent="0.2">
      <c r="AN799" s="54" t="s">
        <v>75661</v>
      </c>
    </row>
    <row r="800" spans="40:40" x14ac:dyDescent="0.2">
      <c r="AN800" s="54" t="s">
        <v>75660</v>
      </c>
    </row>
    <row r="801" spans="40:40" x14ac:dyDescent="0.2">
      <c r="AN801" s="54" t="s">
        <v>75659</v>
      </c>
    </row>
    <row r="802" spans="40:40" x14ac:dyDescent="0.2">
      <c r="AN802" s="54" t="s">
        <v>75658</v>
      </c>
    </row>
    <row r="803" spans="40:40" x14ac:dyDescent="0.2">
      <c r="AN803" s="54" t="s">
        <v>75657</v>
      </c>
    </row>
    <row r="804" spans="40:40" x14ac:dyDescent="0.2">
      <c r="AN804" s="54" t="s">
        <v>75656</v>
      </c>
    </row>
    <row r="805" spans="40:40" x14ac:dyDescent="0.2">
      <c r="AN805" s="54" t="s">
        <v>75655</v>
      </c>
    </row>
    <row r="806" spans="40:40" x14ac:dyDescent="0.2">
      <c r="AN806" s="54" t="s">
        <v>75654</v>
      </c>
    </row>
    <row r="807" spans="40:40" x14ac:dyDescent="0.2">
      <c r="AN807" s="54" t="s">
        <v>75653</v>
      </c>
    </row>
    <row r="808" spans="40:40" x14ac:dyDescent="0.2">
      <c r="AN808" s="54" t="s">
        <v>75652</v>
      </c>
    </row>
    <row r="809" spans="40:40" x14ac:dyDescent="0.2">
      <c r="AN809" s="54" t="s">
        <v>75651</v>
      </c>
    </row>
    <row r="810" spans="40:40" x14ac:dyDescent="0.2">
      <c r="AN810" s="54" t="s">
        <v>75650</v>
      </c>
    </row>
    <row r="811" spans="40:40" x14ac:dyDescent="0.2">
      <c r="AN811" s="54" t="s">
        <v>75649</v>
      </c>
    </row>
    <row r="812" spans="40:40" x14ac:dyDescent="0.2">
      <c r="AN812" s="54" t="s">
        <v>75648</v>
      </c>
    </row>
    <row r="813" spans="40:40" x14ac:dyDescent="0.2">
      <c r="AN813" s="54" t="s">
        <v>75647</v>
      </c>
    </row>
    <row r="814" spans="40:40" x14ac:dyDescent="0.2">
      <c r="AN814" s="54" t="s">
        <v>75646</v>
      </c>
    </row>
    <row r="815" spans="40:40" x14ac:dyDescent="0.2">
      <c r="AN815" s="54" t="s">
        <v>75645</v>
      </c>
    </row>
    <row r="816" spans="40:40" x14ac:dyDescent="0.2">
      <c r="AN816" s="54" t="s">
        <v>75644</v>
      </c>
    </row>
    <row r="817" spans="40:40" x14ac:dyDescent="0.2">
      <c r="AN817" s="54" t="s">
        <v>75643</v>
      </c>
    </row>
    <row r="818" spans="40:40" x14ac:dyDescent="0.2">
      <c r="AN818" s="54" t="s">
        <v>75642</v>
      </c>
    </row>
    <row r="819" spans="40:40" x14ac:dyDescent="0.2">
      <c r="AN819" s="54" t="s">
        <v>75641</v>
      </c>
    </row>
    <row r="820" spans="40:40" x14ac:dyDescent="0.2">
      <c r="AN820" s="54" t="s">
        <v>75640</v>
      </c>
    </row>
    <row r="821" spans="40:40" x14ac:dyDescent="0.2">
      <c r="AN821" s="54" t="s">
        <v>75639</v>
      </c>
    </row>
    <row r="822" spans="40:40" x14ac:dyDescent="0.2">
      <c r="AN822" s="54" t="s">
        <v>75638</v>
      </c>
    </row>
    <row r="823" spans="40:40" x14ac:dyDescent="0.2">
      <c r="AN823" s="54" t="s">
        <v>75637</v>
      </c>
    </row>
    <row r="824" spans="40:40" x14ac:dyDescent="0.2">
      <c r="AN824" s="54" t="s">
        <v>75636</v>
      </c>
    </row>
    <row r="825" spans="40:40" x14ac:dyDescent="0.2">
      <c r="AN825" s="54" t="s">
        <v>75635</v>
      </c>
    </row>
    <row r="826" spans="40:40" x14ac:dyDescent="0.2">
      <c r="AN826" s="54" t="s">
        <v>75634</v>
      </c>
    </row>
    <row r="827" spans="40:40" x14ac:dyDescent="0.2">
      <c r="AN827" s="54" t="s">
        <v>75633</v>
      </c>
    </row>
    <row r="828" spans="40:40" x14ac:dyDescent="0.2">
      <c r="AN828" s="54" t="s">
        <v>75632</v>
      </c>
    </row>
    <row r="829" spans="40:40" x14ac:dyDescent="0.2">
      <c r="AN829" s="54" t="s">
        <v>75631</v>
      </c>
    </row>
    <row r="830" spans="40:40" x14ac:dyDescent="0.2">
      <c r="AN830" s="54" t="s">
        <v>75630</v>
      </c>
    </row>
    <row r="831" spans="40:40" x14ac:dyDescent="0.2">
      <c r="AN831" s="54" t="s">
        <v>75629</v>
      </c>
    </row>
    <row r="832" spans="40:40" x14ac:dyDescent="0.2">
      <c r="AN832" s="54" t="s">
        <v>75628</v>
      </c>
    </row>
    <row r="833" spans="40:40" x14ac:dyDescent="0.2">
      <c r="AN833" s="54" t="s">
        <v>75627</v>
      </c>
    </row>
    <row r="834" spans="40:40" x14ac:dyDescent="0.2">
      <c r="AN834" s="54" t="s">
        <v>75626</v>
      </c>
    </row>
    <row r="835" spans="40:40" x14ac:dyDescent="0.2">
      <c r="AN835" s="54" t="s">
        <v>75625</v>
      </c>
    </row>
    <row r="836" spans="40:40" x14ac:dyDescent="0.2">
      <c r="AN836" s="54" t="s">
        <v>75624</v>
      </c>
    </row>
    <row r="837" spans="40:40" x14ac:dyDescent="0.2">
      <c r="AN837" s="54" t="s">
        <v>75623</v>
      </c>
    </row>
    <row r="838" spans="40:40" x14ac:dyDescent="0.2">
      <c r="AN838" s="54" t="s">
        <v>75622</v>
      </c>
    </row>
    <row r="839" spans="40:40" x14ac:dyDescent="0.2">
      <c r="AN839" s="54" t="s">
        <v>75621</v>
      </c>
    </row>
    <row r="840" spans="40:40" x14ac:dyDescent="0.2">
      <c r="AN840" s="54" t="s">
        <v>75620</v>
      </c>
    </row>
    <row r="841" spans="40:40" x14ac:dyDescent="0.2">
      <c r="AN841" s="54" t="s">
        <v>75619</v>
      </c>
    </row>
    <row r="842" spans="40:40" x14ac:dyDescent="0.2">
      <c r="AN842" s="54" t="s">
        <v>75618</v>
      </c>
    </row>
    <row r="843" spans="40:40" x14ac:dyDescent="0.2">
      <c r="AN843" s="54" t="s">
        <v>75617</v>
      </c>
    </row>
    <row r="844" spans="40:40" x14ac:dyDescent="0.2">
      <c r="AN844" s="54" t="s">
        <v>75616</v>
      </c>
    </row>
    <row r="845" spans="40:40" x14ac:dyDescent="0.2">
      <c r="AN845" s="54" t="s">
        <v>75615</v>
      </c>
    </row>
    <row r="846" spans="40:40" x14ac:dyDescent="0.2">
      <c r="AN846" s="54" t="s">
        <v>75614</v>
      </c>
    </row>
    <row r="847" spans="40:40" x14ac:dyDescent="0.2">
      <c r="AN847" s="54" t="s">
        <v>75613</v>
      </c>
    </row>
    <row r="848" spans="40:40" x14ac:dyDescent="0.2">
      <c r="AN848" s="54" t="s">
        <v>75612</v>
      </c>
    </row>
    <row r="849" spans="40:40" x14ac:dyDescent="0.2">
      <c r="AN849" s="54" t="s">
        <v>75611</v>
      </c>
    </row>
    <row r="850" spans="40:40" x14ac:dyDescent="0.2">
      <c r="AN850" s="54" t="s">
        <v>75610</v>
      </c>
    </row>
    <row r="851" spans="40:40" x14ac:dyDescent="0.2">
      <c r="AN851" s="54" t="s">
        <v>75609</v>
      </c>
    </row>
    <row r="852" spans="40:40" x14ac:dyDescent="0.2">
      <c r="AN852" s="54" t="s">
        <v>75608</v>
      </c>
    </row>
    <row r="853" spans="40:40" x14ac:dyDescent="0.2">
      <c r="AN853" s="54" t="s">
        <v>75607</v>
      </c>
    </row>
    <row r="854" spans="40:40" x14ac:dyDescent="0.2">
      <c r="AN854" s="54" t="s">
        <v>75606</v>
      </c>
    </row>
    <row r="855" spans="40:40" x14ac:dyDescent="0.2">
      <c r="AN855" s="54" t="s">
        <v>75605</v>
      </c>
    </row>
    <row r="856" spans="40:40" x14ac:dyDescent="0.2">
      <c r="AN856" s="54" t="s">
        <v>75604</v>
      </c>
    </row>
    <row r="857" spans="40:40" x14ac:dyDescent="0.2">
      <c r="AN857" s="54" t="s">
        <v>75603</v>
      </c>
    </row>
    <row r="858" spans="40:40" x14ac:dyDescent="0.2">
      <c r="AN858" s="54" t="s">
        <v>75602</v>
      </c>
    </row>
    <row r="859" spans="40:40" x14ac:dyDescent="0.2">
      <c r="AN859" s="54" t="s">
        <v>75601</v>
      </c>
    </row>
    <row r="860" spans="40:40" x14ac:dyDescent="0.2">
      <c r="AN860" s="54" t="s">
        <v>75600</v>
      </c>
    </row>
    <row r="861" spans="40:40" x14ac:dyDescent="0.2">
      <c r="AN861" s="54" t="s">
        <v>75599</v>
      </c>
    </row>
    <row r="862" spans="40:40" x14ac:dyDescent="0.2">
      <c r="AN862" s="54" t="s">
        <v>75598</v>
      </c>
    </row>
    <row r="863" spans="40:40" x14ac:dyDescent="0.2">
      <c r="AN863" s="54" t="s">
        <v>75597</v>
      </c>
    </row>
    <row r="864" spans="40:40" x14ac:dyDescent="0.2">
      <c r="AN864" s="54" t="s">
        <v>75596</v>
      </c>
    </row>
    <row r="865" spans="40:40" x14ac:dyDescent="0.2">
      <c r="AN865" s="54" t="s">
        <v>75595</v>
      </c>
    </row>
    <row r="866" spans="40:40" x14ac:dyDescent="0.2">
      <c r="AN866" s="54" t="s">
        <v>75594</v>
      </c>
    </row>
    <row r="867" spans="40:40" x14ac:dyDescent="0.2">
      <c r="AN867" s="54" t="s">
        <v>75593</v>
      </c>
    </row>
    <row r="868" spans="40:40" x14ac:dyDescent="0.2">
      <c r="AN868" s="54" t="s">
        <v>75592</v>
      </c>
    </row>
    <row r="869" spans="40:40" x14ac:dyDescent="0.2">
      <c r="AN869" s="54" t="s">
        <v>75591</v>
      </c>
    </row>
    <row r="870" spans="40:40" x14ac:dyDescent="0.2">
      <c r="AN870" s="54" t="s">
        <v>75590</v>
      </c>
    </row>
    <row r="871" spans="40:40" x14ac:dyDescent="0.2">
      <c r="AN871" s="54" t="s">
        <v>75589</v>
      </c>
    </row>
    <row r="872" spans="40:40" x14ac:dyDescent="0.2">
      <c r="AN872" s="54" t="s">
        <v>75588</v>
      </c>
    </row>
    <row r="873" spans="40:40" x14ac:dyDescent="0.2">
      <c r="AN873" s="54" t="s">
        <v>75587</v>
      </c>
    </row>
    <row r="874" spans="40:40" x14ac:dyDescent="0.2">
      <c r="AN874" s="54" t="s">
        <v>75586</v>
      </c>
    </row>
    <row r="875" spans="40:40" x14ac:dyDescent="0.2">
      <c r="AN875" s="54" t="s">
        <v>75585</v>
      </c>
    </row>
    <row r="876" spans="40:40" x14ac:dyDescent="0.2">
      <c r="AN876" s="54" t="s">
        <v>75584</v>
      </c>
    </row>
    <row r="877" spans="40:40" x14ac:dyDescent="0.2">
      <c r="AN877" s="54" t="s">
        <v>75583</v>
      </c>
    </row>
    <row r="878" spans="40:40" x14ac:dyDescent="0.2">
      <c r="AN878" s="54" t="s">
        <v>75582</v>
      </c>
    </row>
    <row r="879" spans="40:40" x14ac:dyDescent="0.2">
      <c r="AN879" s="54" t="s">
        <v>75581</v>
      </c>
    </row>
    <row r="880" spans="40:40" x14ac:dyDescent="0.2">
      <c r="AN880" s="54" t="s">
        <v>75580</v>
      </c>
    </row>
    <row r="881" spans="40:40" x14ac:dyDescent="0.2">
      <c r="AN881" s="54" t="s">
        <v>75579</v>
      </c>
    </row>
    <row r="882" spans="40:40" x14ac:dyDescent="0.2">
      <c r="AN882" s="54" t="s">
        <v>75578</v>
      </c>
    </row>
    <row r="883" spans="40:40" x14ac:dyDescent="0.2">
      <c r="AN883" s="54" t="s">
        <v>75577</v>
      </c>
    </row>
    <row r="884" spans="40:40" x14ac:dyDescent="0.2">
      <c r="AN884" s="54" t="s">
        <v>75576</v>
      </c>
    </row>
    <row r="885" spans="40:40" x14ac:dyDescent="0.2">
      <c r="AN885" s="54" t="s">
        <v>75575</v>
      </c>
    </row>
    <row r="886" spans="40:40" x14ac:dyDescent="0.2">
      <c r="AN886" s="54" t="s">
        <v>75574</v>
      </c>
    </row>
    <row r="887" spans="40:40" x14ac:dyDescent="0.2">
      <c r="AN887" s="54" t="s">
        <v>75573</v>
      </c>
    </row>
    <row r="888" spans="40:40" x14ac:dyDescent="0.2">
      <c r="AN888" s="54" t="s">
        <v>75572</v>
      </c>
    </row>
    <row r="889" spans="40:40" x14ac:dyDescent="0.2">
      <c r="AN889" s="54" t="s">
        <v>75571</v>
      </c>
    </row>
    <row r="890" spans="40:40" x14ac:dyDescent="0.2">
      <c r="AN890" s="54" t="s">
        <v>75570</v>
      </c>
    </row>
    <row r="891" spans="40:40" x14ac:dyDescent="0.2">
      <c r="AN891" s="54" t="s">
        <v>75569</v>
      </c>
    </row>
    <row r="892" spans="40:40" x14ac:dyDescent="0.2">
      <c r="AN892" s="54" t="s">
        <v>75568</v>
      </c>
    </row>
    <row r="893" spans="40:40" x14ac:dyDescent="0.2">
      <c r="AN893" s="54" t="s">
        <v>75567</v>
      </c>
    </row>
    <row r="894" spans="40:40" x14ac:dyDescent="0.2">
      <c r="AN894" s="54" t="s">
        <v>75566</v>
      </c>
    </row>
    <row r="895" spans="40:40" x14ac:dyDescent="0.2">
      <c r="AN895" s="54" t="s">
        <v>75565</v>
      </c>
    </row>
    <row r="896" spans="40:40" x14ac:dyDescent="0.2">
      <c r="AN896" s="54" t="s">
        <v>75564</v>
      </c>
    </row>
    <row r="897" spans="40:40" x14ac:dyDescent="0.2">
      <c r="AN897" s="54" t="s">
        <v>75563</v>
      </c>
    </row>
    <row r="898" spans="40:40" x14ac:dyDescent="0.2">
      <c r="AN898" s="54" t="s">
        <v>75562</v>
      </c>
    </row>
    <row r="899" spans="40:40" x14ac:dyDescent="0.2">
      <c r="AN899" s="54" t="s">
        <v>75561</v>
      </c>
    </row>
    <row r="900" spans="40:40" x14ac:dyDescent="0.2">
      <c r="AN900" s="54" t="s">
        <v>75560</v>
      </c>
    </row>
    <row r="901" spans="40:40" x14ac:dyDescent="0.2">
      <c r="AN901" s="54" t="s">
        <v>75559</v>
      </c>
    </row>
    <row r="902" spans="40:40" x14ac:dyDescent="0.2">
      <c r="AN902" s="54" t="s">
        <v>75558</v>
      </c>
    </row>
    <row r="903" spans="40:40" x14ac:dyDescent="0.2">
      <c r="AN903" s="54" t="s">
        <v>75557</v>
      </c>
    </row>
    <row r="904" spans="40:40" x14ac:dyDescent="0.2">
      <c r="AN904" s="54" t="s">
        <v>75556</v>
      </c>
    </row>
    <row r="905" spans="40:40" x14ac:dyDescent="0.2">
      <c r="AN905" s="54" t="s">
        <v>75555</v>
      </c>
    </row>
    <row r="906" spans="40:40" x14ac:dyDescent="0.2">
      <c r="AN906" s="54" t="s">
        <v>75554</v>
      </c>
    </row>
    <row r="907" spans="40:40" x14ac:dyDescent="0.2">
      <c r="AN907" s="54" t="s">
        <v>75553</v>
      </c>
    </row>
    <row r="908" spans="40:40" x14ac:dyDescent="0.2">
      <c r="AN908" s="54" t="s">
        <v>75552</v>
      </c>
    </row>
    <row r="909" spans="40:40" x14ac:dyDescent="0.2">
      <c r="AN909" s="54" t="s">
        <v>75551</v>
      </c>
    </row>
    <row r="910" spans="40:40" x14ac:dyDescent="0.2">
      <c r="AN910" s="54" t="s">
        <v>75550</v>
      </c>
    </row>
    <row r="911" spans="40:40" x14ac:dyDescent="0.2">
      <c r="AN911" s="54" t="s">
        <v>75549</v>
      </c>
    </row>
    <row r="912" spans="40:40" x14ac:dyDescent="0.2">
      <c r="AN912" s="54" t="s">
        <v>75548</v>
      </c>
    </row>
    <row r="913" spans="40:40" x14ac:dyDescent="0.2">
      <c r="AN913" s="54" t="s">
        <v>75547</v>
      </c>
    </row>
    <row r="914" spans="40:40" x14ac:dyDescent="0.2">
      <c r="AN914" s="54" t="s">
        <v>75546</v>
      </c>
    </row>
    <row r="915" spans="40:40" x14ac:dyDescent="0.2">
      <c r="AN915" s="54" t="s">
        <v>75545</v>
      </c>
    </row>
    <row r="916" spans="40:40" x14ac:dyDescent="0.2">
      <c r="AN916" s="54" t="s">
        <v>75544</v>
      </c>
    </row>
    <row r="917" spans="40:40" x14ac:dyDescent="0.2">
      <c r="AN917" s="54" t="s">
        <v>75543</v>
      </c>
    </row>
    <row r="918" spans="40:40" x14ac:dyDescent="0.2">
      <c r="AN918" s="54" t="s">
        <v>75542</v>
      </c>
    </row>
    <row r="919" spans="40:40" x14ac:dyDescent="0.2">
      <c r="AN919" s="54" t="s">
        <v>75541</v>
      </c>
    </row>
    <row r="920" spans="40:40" x14ac:dyDescent="0.2">
      <c r="AN920" s="54" t="s">
        <v>75540</v>
      </c>
    </row>
    <row r="921" spans="40:40" x14ac:dyDescent="0.2">
      <c r="AN921" s="54" t="s">
        <v>75539</v>
      </c>
    </row>
    <row r="922" spans="40:40" x14ac:dyDescent="0.2">
      <c r="AN922" s="54" t="s">
        <v>75538</v>
      </c>
    </row>
    <row r="923" spans="40:40" x14ac:dyDescent="0.2">
      <c r="AN923" s="54" t="s">
        <v>75537</v>
      </c>
    </row>
    <row r="924" spans="40:40" x14ac:dyDescent="0.2">
      <c r="AN924" s="54" t="s">
        <v>75536</v>
      </c>
    </row>
    <row r="925" spans="40:40" x14ac:dyDescent="0.2">
      <c r="AN925" s="54" t="s">
        <v>75535</v>
      </c>
    </row>
    <row r="926" spans="40:40" x14ac:dyDescent="0.2">
      <c r="AN926" s="54" t="s">
        <v>75534</v>
      </c>
    </row>
    <row r="927" spans="40:40" x14ac:dyDescent="0.2">
      <c r="AN927" s="54" t="s">
        <v>75533</v>
      </c>
    </row>
    <row r="928" spans="40:40" x14ac:dyDescent="0.2">
      <c r="AN928" s="54" t="s">
        <v>75532</v>
      </c>
    </row>
    <row r="929" spans="40:40" x14ac:dyDescent="0.2">
      <c r="AN929" s="54" t="s">
        <v>75531</v>
      </c>
    </row>
    <row r="930" spans="40:40" x14ac:dyDescent="0.2">
      <c r="AN930" s="54" t="s">
        <v>75530</v>
      </c>
    </row>
    <row r="931" spans="40:40" x14ac:dyDescent="0.2">
      <c r="AN931" s="54" t="s">
        <v>75529</v>
      </c>
    </row>
    <row r="932" spans="40:40" x14ac:dyDescent="0.2">
      <c r="AN932" s="54" t="s">
        <v>75528</v>
      </c>
    </row>
    <row r="933" spans="40:40" x14ac:dyDescent="0.2">
      <c r="AN933" s="54" t="s">
        <v>75527</v>
      </c>
    </row>
    <row r="934" spans="40:40" x14ac:dyDescent="0.2">
      <c r="AN934" s="54" t="s">
        <v>75526</v>
      </c>
    </row>
    <row r="935" spans="40:40" x14ac:dyDescent="0.2">
      <c r="AN935" s="54" t="s">
        <v>75525</v>
      </c>
    </row>
    <row r="936" spans="40:40" x14ac:dyDescent="0.2">
      <c r="AN936" s="54" t="s">
        <v>75524</v>
      </c>
    </row>
    <row r="937" spans="40:40" x14ac:dyDescent="0.2">
      <c r="AN937" s="54" t="s">
        <v>75523</v>
      </c>
    </row>
    <row r="938" spans="40:40" x14ac:dyDescent="0.2">
      <c r="AN938" s="54" t="s">
        <v>75522</v>
      </c>
    </row>
    <row r="939" spans="40:40" x14ac:dyDescent="0.2">
      <c r="AN939" s="54" t="s">
        <v>75521</v>
      </c>
    </row>
    <row r="940" spans="40:40" x14ac:dyDescent="0.2">
      <c r="AN940" s="54" t="s">
        <v>75520</v>
      </c>
    </row>
    <row r="941" spans="40:40" x14ac:dyDescent="0.2">
      <c r="AN941" s="54" t="s">
        <v>75519</v>
      </c>
    </row>
    <row r="942" spans="40:40" x14ac:dyDescent="0.2">
      <c r="AN942" s="54" t="s">
        <v>75518</v>
      </c>
    </row>
    <row r="943" spans="40:40" x14ac:dyDescent="0.2">
      <c r="AN943" s="54" t="s">
        <v>75517</v>
      </c>
    </row>
    <row r="944" spans="40:40" x14ac:dyDescent="0.2">
      <c r="AN944" s="54" t="s">
        <v>75516</v>
      </c>
    </row>
    <row r="945" spans="40:40" x14ac:dyDescent="0.2">
      <c r="AN945" s="54" t="s">
        <v>75515</v>
      </c>
    </row>
    <row r="946" spans="40:40" x14ac:dyDescent="0.2">
      <c r="AN946" s="54" t="s">
        <v>75514</v>
      </c>
    </row>
    <row r="947" spans="40:40" x14ac:dyDescent="0.2">
      <c r="AN947" s="54" t="s">
        <v>75513</v>
      </c>
    </row>
    <row r="948" spans="40:40" x14ac:dyDescent="0.2">
      <c r="AN948" s="54" t="s">
        <v>75512</v>
      </c>
    </row>
    <row r="949" spans="40:40" x14ac:dyDescent="0.2">
      <c r="AN949" s="54" t="s">
        <v>75511</v>
      </c>
    </row>
    <row r="950" spans="40:40" x14ac:dyDescent="0.2">
      <c r="AN950" s="54" t="s">
        <v>75510</v>
      </c>
    </row>
    <row r="951" spans="40:40" x14ac:dyDescent="0.2">
      <c r="AN951" s="54" t="s">
        <v>75509</v>
      </c>
    </row>
    <row r="952" spans="40:40" x14ac:dyDescent="0.2">
      <c r="AN952" s="54" t="s">
        <v>75508</v>
      </c>
    </row>
    <row r="953" spans="40:40" x14ac:dyDescent="0.2">
      <c r="AN953" s="54" t="s">
        <v>75507</v>
      </c>
    </row>
    <row r="954" spans="40:40" x14ac:dyDescent="0.2">
      <c r="AN954" s="54" t="s">
        <v>75506</v>
      </c>
    </row>
    <row r="955" spans="40:40" x14ac:dyDescent="0.2">
      <c r="AN955" s="54" t="s">
        <v>75505</v>
      </c>
    </row>
    <row r="956" spans="40:40" x14ac:dyDescent="0.2">
      <c r="AN956" s="54" t="s">
        <v>75504</v>
      </c>
    </row>
    <row r="957" spans="40:40" x14ac:dyDescent="0.2">
      <c r="AN957" s="54" t="s">
        <v>75503</v>
      </c>
    </row>
    <row r="958" spans="40:40" x14ac:dyDescent="0.2">
      <c r="AN958" s="54" t="s">
        <v>75502</v>
      </c>
    </row>
    <row r="959" spans="40:40" x14ac:dyDescent="0.2">
      <c r="AN959" s="54" t="s">
        <v>75501</v>
      </c>
    </row>
    <row r="960" spans="40:40" x14ac:dyDescent="0.2">
      <c r="AN960" s="54" t="s">
        <v>75500</v>
      </c>
    </row>
    <row r="961" spans="40:40" x14ac:dyDescent="0.2">
      <c r="AN961" s="54" t="s">
        <v>75499</v>
      </c>
    </row>
    <row r="962" spans="40:40" x14ac:dyDescent="0.2">
      <c r="AN962" s="54" t="s">
        <v>75498</v>
      </c>
    </row>
    <row r="963" spans="40:40" x14ac:dyDescent="0.2">
      <c r="AN963" s="54" t="s">
        <v>75497</v>
      </c>
    </row>
    <row r="964" spans="40:40" x14ac:dyDescent="0.2">
      <c r="AN964" s="54" t="s">
        <v>75496</v>
      </c>
    </row>
    <row r="965" spans="40:40" x14ac:dyDescent="0.2">
      <c r="AN965" s="54" t="s">
        <v>75495</v>
      </c>
    </row>
    <row r="966" spans="40:40" x14ac:dyDescent="0.2">
      <c r="AN966" s="54" t="s">
        <v>75494</v>
      </c>
    </row>
    <row r="967" spans="40:40" x14ac:dyDescent="0.2">
      <c r="AN967" s="54" t="s">
        <v>75493</v>
      </c>
    </row>
    <row r="968" spans="40:40" x14ac:dyDescent="0.2">
      <c r="AN968" s="54" t="s">
        <v>75492</v>
      </c>
    </row>
    <row r="969" spans="40:40" x14ac:dyDescent="0.2">
      <c r="AN969" s="54" t="s">
        <v>75491</v>
      </c>
    </row>
    <row r="970" spans="40:40" x14ac:dyDescent="0.2">
      <c r="AN970" s="54" t="s">
        <v>75490</v>
      </c>
    </row>
    <row r="971" spans="40:40" x14ac:dyDescent="0.2">
      <c r="AN971" s="54" t="s">
        <v>75489</v>
      </c>
    </row>
    <row r="972" spans="40:40" x14ac:dyDescent="0.2">
      <c r="AN972" s="54" t="s">
        <v>75488</v>
      </c>
    </row>
    <row r="973" spans="40:40" x14ac:dyDescent="0.2">
      <c r="AN973" s="54" t="s">
        <v>75487</v>
      </c>
    </row>
    <row r="974" spans="40:40" x14ac:dyDescent="0.2">
      <c r="AN974" s="54" t="s">
        <v>75486</v>
      </c>
    </row>
    <row r="975" spans="40:40" x14ac:dyDescent="0.2">
      <c r="AN975" s="54" t="s">
        <v>75485</v>
      </c>
    </row>
    <row r="976" spans="40:40" x14ac:dyDescent="0.2">
      <c r="AN976" s="54" t="s">
        <v>75484</v>
      </c>
    </row>
    <row r="977" spans="40:40" x14ac:dyDescent="0.2">
      <c r="AN977" s="54" t="s">
        <v>75483</v>
      </c>
    </row>
    <row r="978" spans="40:40" x14ac:dyDescent="0.2">
      <c r="AN978" s="54" t="s">
        <v>75482</v>
      </c>
    </row>
    <row r="979" spans="40:40" x14ac:dyDescent="0.2">
      <c r="AN979" s="54" t="s">
        <v>75481</v>
      </c>
    </row>
    <row r="980" spans="40:40" x14ac:dyDescent="0.2">
      <c r="AN980" s="54" t="s">
        <v>75480</v>
      </c>
    </row>
    <row r="981" spans="40:40" x14ac:dyDescent="0.2">
      <c r="AN981" s="54" t="s">
        <v>75479</v>
      </c>
    </row>
    <row r="982" spans="40:40" x14ac:dyDescent="0.2">
      <c r="AN982" s="54" t="s">
        <v>75478</v>
      </c>
    </row>
    <row r="983" spans="40:40" x14ac:dyDescent="0.2">
      <c r="AN983" s="54" t="s">
        <v>75477</v>
      </c>
    </row>
    <row r="984" spans="40:40" x14ac:dyDescent="0.2">
      <c r="AN984" s="54" t="s">
        <v>75476</v>
      </c>
    </row>
    <row r="985" spans="40:40" x14ac:dyDescent="0.2">
      <c r="AN985" s="54" t="s">
        <v>75475</v>
      </c>
    </row>
    <row r="986" spans="40:40" x14ac:dyDescent="0.2">
      <c r="AN986" s="54" t="s">
        <v>75474</v>
      </c>
    </row>
    <row r="987" spans="40:40" x14ac:dyDescent="0.2">
      <c r="AN987" s="54" t="s">
        <v>75473</v>
      </c>
    </row>
    <row r="988" spans="40:40" x14ac:dyDescent="0.2">
      <c r="AN988" s="54" t="s">
        <v>75472</v>
      </c>
    </row>
    <row r="989" spans="40:40" x14ac:dyDescent="0.2">
      <c r="AN989" s="54" t="s">
        <v>75471</v>
      </c>
    </row>
    <row r="990" spans="40:40" x14ac:dyDescent="0.2">
      <c r="AN990" s="54" t="s">
        <v>75470</v>
      </c>
    </row>
    <row r="991" spans="40:40" x14ac:dyDescent="0.2">
      <c r="AN991" s="54" t="s">
        <v>75469</v>
      </c>
    </row>
    <row r="992" spans="40:40" x14ac:dyDescent="0.2">
      <c r="AN992" s="54" t="s">
        <v>75468</v>
      </c>
    </row>
    <row r="993" spans="40:40" x14ac:dyDescent="0.2">
      <c r="AN993" s="54" t="s">
        <v>75467</v>
      </c>
    </row>
    <row r="994" spans="40:40" x14ac:dyDescent="0.2">
      <c r="AN994" s="54" t="s">
        <v>75466</v>
      </c>
    </row>
    <row r="995" spans="40:40" x14ac:dyDescent="0.2">
      <c r="AN995" s="54" t="s">
        <v>75465</v>
      </c>
    </row>
    <row r="996" spans="40:40" x14ac:dyDescent="0.2">
      <c r="AN996" s="54" t="s">
        <v>75464</v>
      </c>
    </row>
    <row r="997" spans="40:40" x14ac:dyDescent="0.2">
      <c r="AN997" s="54" t="s">
        <v>75463</v>
      </c>
    </row>
    <row r="998" spans="40:40" x14ac:dyDescent="0.2">
      <c r="AN998" s="54" t="s">
        <v>75462</v>
      </c>
    </row>
    <row r="999" spans="40:40" x14ac:dyDescent="0.2">
      <c r="AN999" s="54" t="s">
        <v>75461</v>
      </c>
    </row>
    <row r="1000" spans="40:40" x14ac:dyDescent="0.2">
      <c r="AN1000" s="54" t="s">
        <v>75460</v>
      </c>
    </row>
    <row r="1001" spans="40:40" x14ac:dyDescent="0.2">
      <c r="AN1001" s="54" t="s">
        <v>75459</v>
      </c>
    </row>
    <row r="1002" spans="40:40" x14ac:dyDescent="0.2">
      <c r="AN1002" s="54" t="s">
        <v>75458</v>
      </c>
    </row>
    <row r="1003" spans="40:40" x14ac:dyDescent="0.2">
      <c r="AN1003" s="54" t="s">
        <v>75457</v>
      </c>
    </row>
    <row r="1004" spans="40:40" x14ac:dyDescent="0.2">
      <c r="AN1004" s="54" t="s">
        <v>75456</v>
      </c>
    </row>
    <row r="1005" spans="40:40" x14ac:dyDescent="0.2">
      <c r="AN1005" s="54" t="s">
        <v>75455</v>
      </c>
    </row>
    <row r="1006" spans="40:40" x14ac:dyDescent="0.2">
      <c r="AN1006" s="54" t="s">
        <v>75454</v>
      </c>
    </row>
    <row r="1007" spans="40:40" x14ac:dyDescent="0.2">
      <c r="AN1007" s="54" t="s">
        <v>75453</v>
      </c>
    </row>
    <row r="1008" spans="40:40" x14ac:dyDescent="0.2">
      <c r="AN1008" s="54" t="s">
        <v>75452</v>
      </c>
    </row>
    <row r="1009" spans="40:40" x14ac:dyDescent="0.2">
      <c r="AN1009" s="54" t="s">
        <v>75451</v>
      </c>
    </row>
    <row r="1010" spans="40:40" x14ac:dyDescent="0.2">
      <c r="AN1010" s="54" t="s">
        <v>75450</v>
      </c>
    </row>
    <row r="1011" spans="40:40" x14ac:dyDescent="0.2">
      <c r="AN1011" s="54" t="s">
        <v>75449</v>
      </c>
    </row>
    <row r="1012" spans="40:40" x14ac:dyDescent="0.2">
      <c r="AN1012" s="54" t="s">
        <v>75448</v>
      </c>
    </row>
    <row r="1013" spans="40:40" x14ac:dyDescent="0.2">
      <c r="AN1013" s="54" t="s">
        <v>75447</v>
      </c>
    </row>
    <row r="1014" spans="40:40" x14ac:dyDescent="0.2">
      <c r="AN1014" s="54" t="s">
        <v>75446</v>
      </c>
    </row>
    <row r="1015" spans="40:40" x14ac:dyDescent="0.2">
      <c r="AN1015" s="54" t="s">
        <v>75445</v>
      </c>
    </row>
    <row r="1016" spans="40:40" x14ac:dyDescent="0.2">
      <c r="AN1016" s="54" t="s">
        <v>75444</v>
      </c>
    </row>
    <row r="1017" spans="40:40" x14ac:dyDescent="0.2">
      <c r="AN1017" s="54" t="s">
        <v>75443</v>
      </c>
    </row>
    <row r="1018" spans="40:40" x14ac:dyDescent="0.2">
      <c r="AN1018" s="54" t="s">
        <v>75442</v>
      </c>
    </row>
    <row r="1019" spans="40:40" x14ac:dyDescent="0.2">
      <c r="AN1019" s="54" t="s">
        <v>75441</v>
      </c>
    </row>
    <row r="1020" spans="40:40" x14ac:dyDescent="0.2">
      <c r="AN1020" s="54" t="s">
        <v>75440</v>
      </c>
    </row>
    <row r="1021" spans="40:40" x14ac:dyDescent="0.2">
      <c r="AN1021" s="54" t="s">
        <v>75439</v>
      </c>
    </row>
    <row r="1022" spans="40:40" x14ac:dyDescent="0.2">
      <c r="AN1022" s="54" t="s">
        <v>75438</v>
      </c>
    </row>
    <row r="1023" spans="40:40" x14ac:dyDescent="0.2">
      <c r="AN1023" s="54" t="s">
        <v>75437</v>
      </c>
    </row>
    <row r="1024" spans="40:40" x14ac:dyDescent="0.2">
      <c r="AN1024" s="54" t="s">
        <v>75436</v>
      </c>
    </row>
    <row r="1025" spans="40:40" x14ac:dyDescent="0.2">
      <c r="AN1025" s="54" t="s">
        <v>75435</v>
      </c>
    </row>
    <row r="1026" spans="40:40" x14ac:dyDescent="0.2">
      <c r="AN1026" s="54" t="s">
        <v>75434</v>
      </c>
    </row>
    <row r="1027" spans="40:40" x14ac:dyDescent="0.2">
      <c r="AN1027" s="54" t="s">
        <v>75433</v>
      </c>
    </row>
    <row r="1028" spans="40:40" x14ac:dyDescent="0.2">
      <c r="AN1028" s="54" t="s">
        <v>75432</v>
      </c>
    </row>
    <row r="1029" spans="40:40" x14ac:dyDescent="0.2">
      <c r="AN1029" s="54" t="s">
        <v>75431</v>
      </c>
    </row>
    <row r="1030" spans="40:40" x14ac:dyDescent="0.2">
      <c r="AN1030" s="54" t="s">
        <v>75430</v>
      </c>
    </row>
    <row r="1031" spans="40:40" x14ac:dyDescent="0.2">
      <c r="AN1031" s="54" t="s">
        <v>75429</v>
      </c>
    </row>
    <row r="1032" spans="40:40" x14ac:dyDescent="0.2">
      <c r="AN1032" s="54" t="s">
        <v>75428</v>
      </c>
    </row>
    <row r="1033" spans="40:40" x14ac:dyDescent="0.2">
      <c r="AN1033" s="54" t="s">
        <v>75427</v>
      </c>
    </row>
    <row r="1034" spans="40:40" x14ac:dyDescent="0.2">
      <c r="AN1034" s="54" t="s">
        <v>75426</v>
      </c>
    </row>
    <row r="1035" spans="40:40" x14ac:dyDescent="0.2">
      <c r="AN1035" s="54" t="s">
        <v>75425</v>
      </c>
    </row>
    <row r="1036" spans="40:40" x14ac:dyDescent="0.2">
      <c r="AN1036" s="54" t="s">
        <v>75424</v>
      </c>
    </row>
    <row r="1037" spans="40:40" x14ac:dyDescent="0.2">
      <c r="AN1037" s="54" t="s">
        <v>75423</v>
      </c>
    </row>
    <row r="1038" spans="40:40" x14ac:dyDescent="0.2">
      <c r="AN1038" s="54" t="s">
        <v>75422</v>
      </c>
    </row>
    <row r="1039" spans="40:40" x14ac:dyDescent="0.2">
      <c r="AN1039" s="54" t="s">
        <v>75421</v>
      </c>
    </row>
    <row r="1040" spans="40:40" x14ac:dyDescent="0.2">
      <c r="AN1040" s="54" t="s">
        <v>75420</v>
      </c>
    </row>
    <row r="1041" spans="40:40" x14ac:dyDescent="0.2">
      <c r="AN1041" s="54" t="s">
        <v>75419</v>
      </c>
    </row>
    <row r="1042" spans="40:40" x14ac:dyDescent="0.2">
      <c r="AN1042" s="54" t="s">
        <v>75418</v>
      </c>
    </row>
    <row r="1043" spans="40:40" x14ac:dyDescent="0.2">
      <c r="AN1043" s="54" t="s">
        <v>75417</v>
      </c>
    </row>
    <row r="1044" spans="40:40" x14ac:dyDescent="0.2">
      <c r="AN1044" s="54" t="s">
        <v>75416</v>
      </c>
    </row>
    <row r="1045" spans="40:40" x14ac:dyDescent="0.2">
      <c r="AN1045" s="54" t="s">
        <v>75415</v>
      </c>
    </row>
    <row r="1046" spans="40:40" x14ac:dyDescent="0.2">
      <c r="AN1046" s="54" t="s">
        <v>75414</v>
      </c>
    </row>
    <row r="1047" spans="40:40" x14ac:dyDescent="0.2">
      <c r="AN1047" s="54" t="s">
        <v>75413</v>
      </c>
    </row>
    <row r="1048" spans="40:40" x14ac:dyDescent="0.2">
      <c r="AN1048" s="54" t="s">
        <v>75412</v>
      </c>
    </row>
    <row r="1049" spans="40:40" x14ac:dyDescent="0.2">
      <c r="AN1049" s="54" t="s">
        <v>75411</v>
      </c>
    </row>
    <row r="1050" spans="40:40" x14ac:dyDescent="0.2">
      <c r="AN1050" s="54" t="s">
        <v>75410</v>
      </c>
    </row>
    <row r="1051" spans="40:40" x14ac:dyDescent="0.2">
      <c r="AN1051" s="54" t="s">
        <v>75409</v>
      </c>
    </row>
    <row r="1052" spans="40:40" x14ac:dyDescent="0.2">
      <c r="AN1052" s="54" t="s">
        <v>75408</v>
      </c>
    </row>
    <row r="1053" spans="40:40" x14ac:dyDescent="0.2">
      <c r="AN1053" s="54" t="s">
        <v>75407</v>
      </c>
    </row>
    <row r="1054" spans="40:40" x14ac:dyDescent="0.2">
      <c r="AN1054" s="54" t="s">
        <v>75406</v>
      </c>
    </row>
    <row r="1055" spans="40:40" x14ac:dyDescent="0.2">
      <c r="AN1055" s="54" t="s">
        <v>75405</v>
      </c>
    </row>
    <row r="1056" spans="40:40" x14ac:dyDescent="0.2">
      <c r="AN1056" s="54" t="s">
        <v>75404</v>
      </c>
    </row>
    <row r="1057" spans="40:40" x14ac:dyDescent="0.2">
      <c r="AN1057" s="54" t="s">
        <v>75403</v>
      </c>
    </row>
    <row r="1058" spans="40:40" x14ac:dyDescent="0.2">
      <c r="AN1058" s="54" t="s">
        <v>75402</v>
      </c>
    </row>
    <row r="1059" spans="40:40" x14ac:dyDescent="0.2">
      <c r="AN1059" s="54" t="s">
        <v>75401</v>
      </c>
    </row>
    <row r="1060" spans="40:40" x14ac:dyDescent="0.2">
      <c r="AN1060" s="54" t="s">
        <v>75400</v>
      </c>
    </row>
    <row r="1061" spans="40:40" x14ac:dyDescent="0.2">
      <c r="AN1061" s="54" t="s">
        <v>75399</v>
      </c>
    </row>
    <row r="1062" spans="40:40" x14ac:dyDescent="0.2">
      <c r="AN1062" s="54" t="s">
        <v>75398</v>
      </c>
    </row>
    <row r="1063" spans="40:40" x14ac:dyDescent="0.2">
      <c r="AN1063" s="54" t="s">
        <v>75397</v>
      </c>
    </row>
    <row r="1064" spans="40:40" x14ac:dyDescent="0.2">
      <c r="AN1064" s="54" t="s">
        <v>75396</v>
      </c>
    </row>
    <row r="1065" spans="40:40" x14ac:dyDescent="0.2">
      <c r="AN1065" s="54" t="s">
        <v>75395</v>
      </c>
    </row>
    <row r="1066" spans="40:40" x14ac:dyDescent="0.2">
      <c r="AN1066" s="54" t="s">
        <v>75394</v>
      </c>
    </row>
    <row r="1067" spans="40:40" x14ac:dyDescent="0.2">
      <c r="AN1067" s="54" t="s">
        <v>75393</v>
      </c>
    </row>
    <row r="1068" spans="40:40" x14ac:dyDescent="0.2">
      <c r="AN1068" s="54" t="s">
        <v>75392</v>
      </c>
    </row>
    <row r="1069" spans="40:40" x14ac:dyDescent="0.2">
      <c r="AN1069" s="54" t="s">
        <v>75391</v>
      </c>
    </row>
    <row r="1070" spans="40:40" x14ac:dyDescent="0.2">
      <c r="AN1070" s="54" t="s">
        <v>75390</v>
      </c>
    </row>
    <row r="1071" spans="40:40" x14ac:dyDescent="0.2">
      <c r="AN1071" s="54" t="s">
        <v>75389</v>
      </c>
    </row>
    <row r="1072" spans="40:40" x14ac:dyDescent="0.2">
      <c r="AN1072" s="54" t="s">
        <v>75388</v>
      </c>
    </row>
    <row r="1073" spans="40:40" x14ac:dyDescent="0.2">
      <c r="AN1073" s="54" t="s">
        <v>75387</v>
      </c>
    </row>
    <row r="1074" spans="40:40" x14ac:dyDescent="0.2">
      <c r="AN1074" s="54" t="s">
        <v>75386</v>
      </c>
    </row>
    <row r="1075" spans="40:40" x14ac:dyDescent="0.2">
      <c r="AN1075" s="54" t="s">
        <v>75385</v>
      </c>
    </row>
    <row r="1076" spans="40:40" x14ac:dyDescent="0.2">
      <c r="AN1076" s="54" t="s">
        <v>75384</v>
      </c>
    </row>
    <row r="1077" spans="40:40" x14ac:dyDescent="0.2">
      <c r="AN1077" s="54" t="s">
        <v>75383</v>
      </c>
    </row>
    <row r="1078" spans="40:40" x14ac:dyDescent="0.2">
      <c r="AN1078" s="54" t="s">
        <v>75382</v>
      </c>
    </row>
    <row r="1079" spans="40:40" x14ac:dyDescent="0.2">
      <c r="AN1079" s="54" t="s">
        <v>75381</v>
      </c>
    </row>
    <row r="1080" spans="40:40" x14ac:dyDescent="0.2">
      <c r="AN1080" s="54" t="s">
        <v>75380</v>
      </c>
    </row>
    <row r="1081" spans="40:40" x14ac:dyDescent="0.2">
      <c r="AN1081" s="54" t="s">
        <v>75379</v>
      </c>
    </row>
    <row r="1082" spans="40:40" x14ac:dyDescent="0.2">
      <c r="AN1082" s="54" t="s">
        <v>75378</v>
      </c>
    </row>
    <row r="1083" spans="40:40" x14ac:dyDescent="0.2">
      <c r="AN1083" s="54" t="s">
        <v>75377</v>
      </c>
    </row>
    <row r="1084" spans="40:40" x14ac:dyDescent="0.2">
      <c r="AN1084" s="54" t="s">
        <v>75376</v>
      </c>
    </row>
    <row r="1085" spans="40:40" x14ac:dyDescent="0.2">
      <c r="AN1085" s="54" t="s">
        <v>75375</v>
      </c>
    </row>
    <row r="1086" spans="40:40" x14ac:dyDescent="0.2">
      <c r="AN1086" s="54" t="s">
        <v>75374</v>
      </c>
    </row>
    <row r="1087" spans="40:40" x14ac:dyDescent="0.2">
      <c r="AN1087" s="54" t="s">
        <v>75373</v>
      </c>
    </row>
    <row r="1088" spans="40:40" x14ac:dyDescent="0.2">
      <c r="AN1088" s="54" t="s">
        <v>75372</v>
      </c>
    </row>
    <row r="1089" spans="40:40" x14ac:dyDescent="0.2">
      <c r="AN1089" s="54" t="s">
        <v>75371</v>
      </c>
    </row>
    <row r="1090" spans="40:40" x14ac:dyDescent="0.2">
      <c r="AN1090" s="54" t="s">
        <v>75370</v>
      </c>
    </row>
    <row r="1091" spans="40:40" x14ac:dyDescent="0.2">
      <c r="AN1091" s="54" t="s">
        <v>75369</v>
      </c>
    </row>
    <row r="1092" spans="40:40" x14ac:dyDescent="0.2">
      <c r="AN1092" s="54" t="s">
        <v>75368</v>
      </c>
    </row>
    <row r="1093" spans="40:40" x14ac:dyDescent="0.2">
      <c r="AN1093" s="54" t="s">
        <v>75367</v>
      </c>
    </row>
    <row r="1094" spans="40:40" x14ac:dyDescent="0.2">
      <c r="AN1094" s="54" t="s">
        <v>75366</v>
      </c>
    </row>
    <row r="1095" spans="40:40" x14ac:dyDescent="0.2">
      <c r="AN1095" s="54" t="s">
        <v>75365</v>
      </c>
    </row>
    <row r="1096" spans="40:40" x14ac:dyDescent="0.2">
      <c r="AN1096" s="54" t="s">
        <v>75364</v>
      </c>
    </row>
    <row r="1097" spans="40:40" x14ac:dyDescent="0.2">
      <c r="AN1097" s="54" t="s">
        <v>75363</v>
      </c>
    </row>
    <row r="1098" spans="40:40" x14ac:dyDescent="0.2">
      <c r="AN1098" s="54" t="s">
        <v>75362</v>
      </c>
    </row>
    <row r="1099" spans="40:40" x14ac:dyDescent="0.2">
      <c r="AN1099" s="54" t="s">
        <v>75361</v>
      </c>
    </row>
    <row r="1100" spans="40:40" x14ac:dyDescent="0.2">
      <c r="AN1100" s="54" t="s">
        <v>75360</v>
      </c>
    </row>
    <row r="1101" spans="40:40" x14ac:dyDescent="0.2">
      <c r="AN1101" s="54" t="s">
        <v>75359</v>
      </c>
    </row>
    <row r="1102" spans="40:40" x14ac:dyDescent="0.2">
      <c r="AN1102" s="54" t="s">
        <v>75358</v>
      </c>
    </row>
    <row r="1103" spans="40:40" x14ac:dyDescent="0.2">
      <c r="AN1103" s="54" t="s">
        <v>75357</v>
      </c>
    </row>
    <row r="1104" spans="40:40" x14ac:dyDescent="0.2">
      <c r="AN1104" s="54" t="s">
        <v>75356</v>
      </c>
    </row>
    <row r="1105" spans="40:40" x14ac:dyDescent="0.2">
      <c r="AN1105" s="54" t="s">
        <v>75355</v>
      </c>
    </row>
    <row r="1106" spans="40:40" x14ac:dyDescent="0.2">
      <c r="AN1106" s="54" t="s">
        <v>75354</v>
      </c>
    </row>
    <row r="1107" spans="40:40" x14ac:dyDescent="0.2">
      <c r="AN1107" s="54" t="s">
        <v>75353</v>
      </c>
    </row>
    <row r="1108" spans="40:40" x14ac:dyDescent="0.2">
      <c r="AN1108" s="54" t="s">
        <v>75352</v>
      </c>
    </row>
    <row r="1109" spans="40:40" x14ac:dyDescent="0.2">
      <c r="AN1109" s="54" t="s">
        <v>75351</v>
      </c>
    </row>
    <row r="1110" spans="40:40" x14ac:dyDescent="0.2">
      <c r="AN1110" s="54" t="s">
        <v>75350</v>
      </c>
    </row>
    <row r="1111" spans="40:40" x14ac:dyDescent="0.2">
      <c r="AN1111" s="54" t="s">
        <v>75349</v>
      </c>
    </row>
    <row r="1112" spans="40:40" x14ac:dyDescent="0.2">
      <c r="AN1112" s="54" t="s">
        <v>75348</v>
      </c>
    </row>
    <row r="1113" spans="40:40" x14ac:dyDescent="0.2">
      <c r="AN1113" s="54" t="s">
        <v>75347</v>
      </c>
    </row>
    <row r="1114" spans="40:40" x14ac:dyDescent="0.2">
      <c r="AN1114" s="54" t="s">
        <v>75346</v>
      </c>
    </row>
    <row r="1115" spans="40:40" x14ac:dyDescent="0.2">
      <c r="AN1115" s="54" t="s">
        <v>75345</v>
      </c>
    </row>
    <row r="1116" spans="40:40" x14ac:dyDescent="0.2">
      <c r="AN1116" s="54" t="s">
        <v>75344</v>
      </c>
    </row>
    <row r="1117" spans="40:40" x14ac:dyDescent="0.2">
      <c r="AN1117" s="54" t="s">
        <v>75343</v>
      </c>
    </row>
    <row r="1118" spans="40:40" x14ac:dyDescent="0.2">
      <c r="AN1118" s="54" t="s">
        <v>75342</v>
      </c>
    </row>
    <row r="1119" spans="40:40" x14ac:dyDescent="0.2">
      <c r="AN1119" s="54" t="s">
        <v>75341</v>
      </c>
    </row>
    <row r="1120" spans="40:40" x14ac:dyDescent="0.2">
      <c r="AN1120" s="54" t="s">
        <v>75340</v>
      </c>
    </row>
    <row r="1121" spans="40:40" x14ac:dyDescent="0.2">
      <c r="AN1121" s="54" t="s">
        <v>75339</v>
      </c>
    </row>
    <row r="1122" spans="40:40" x14ac:dyDescent="0.2">
      <c r="AN1122" s="54" t="s">
        <v>75338</v>
      </c>
    </row>
    <row r="1123" spans="40:40" x14ac:dyDescent="0.2">
      <c r="AN1123" s="54" t="s">
        <v>75337</v>
      </c>
    </row>
    <row r="1124" spans="40:40" x14ac:dyDescent="0.2">
      <c r="AN1124" s="54" t="s">
        <v>75336</v>
      </c>
    </row>
    <row r="1125" spans="40:40" x14ac:dyDescent="0.2">
      <c r="AN1125" s="54" t="s">
        <v>75335</v>
      </c>
    </row>
    <row r="1126" spans="40:40" x14ac:dyDescent="0.2">
      <c r="AN1126" s="54" t="s">
        <v>75334</v>
      </c>
    </row>
    <row r="1127" spans="40:40" x14ac:dyDescent="0.2">
      <c r="AN1127" s="54" t="s">
        <v>75333</v>
      </c>
    </row>
    <row r="1128" spans="40:40" x14ac:dyDescent="0.2">
      <c r="AN1128" s="54" t="s">
        <v>75332</v>
      </c>
    </row>
    <row r="1129" spans="40:40" x14ac:dyDescent="0.2">
      <c r="AN1129" s="54" t="s">
        <v>75331</v>
      </c>
    </row>
    <row r="1130" spans="40:40" x14ac:dyDescent="0.2">
      <c r="AN1130" s="54" t="s">
        <v>75330</v>
      </c>
    </row>
    <row r="1131" spans="40:40" x14ac:dyDescent="0.2">
      <c r="AN1131" s="54" t="s">
        <v>75329</v>
      </c>
    </row>
    <row r="1132" spans="40:40" x14ac:dyDescent="0.2">
      <c r="AN1132" s="54" t="s">
        <v>75328</v>
      </c>
    </row>
    <row r="1133" spans="40:40" x14ac:dyDescent="0.2">
      <c r="AN1133" s="54" t="s">
        <v>75327</v>
      </c>
    </row>
    <row r="1134" spans="40:40" x14ac:dyDescent="0.2">
      <c r="AN1134" s="54" t="s">
        <v>75326</v>
      </c>
    </row>
    <row r="1135" spans="40:40" x14ac:dyDescent="0.2">
      <c r="AN1135" s="54" t="s">
        <v>75325</v>
      </c>
    </row>
    <row r="1136" spans="40:40" x14ac:dyDescent="0.2">
      <c r="AN1136" s="54" t="s">
        <v>75324</v>
      </c>
    </row>
    <row r="1137" spans="40:40" x14ac:dyDescent="0.2">
      <c r="AN1137" s="54" t="s">
        <v>75323</v>
      </c>
    </row>
    <row r="1138" spans="40:40" x14ac:dyDescent="0.2">
      <c r="AN1138" s="54" t="s">
        <v>75322</v>
      </c>
    </row>
    <row r="1139" spans="40:40" x14ac:dyDescent="0.2">
      <c r="AN1139" s="54" t="s">
        <v>75321</v>
      </c>
    </row>
    <row r="1140" spans="40:40" x14ac:dyDescent="0.2">
      <c r="AN1140" s="54" t="s">
        <v>75320</v>
      </c>
    </row>
    <row r="1141" spans="40:40" x14ac:dyDescent="0.2">
      <c r="AN1141" s="54" t="s">
        <v>75319</v>
      </c>
    </row>
    <row r="1142" spans="40:40" x14ac:dyDescent="0.2">
      <c r="AN1142" s="54" t="s">
        <v>75318</v>
      </c>
    </row>
    <row r="1143" spans="40:40" x14ac:dyDescent="0.2">
      <c r="AN1143" s="54" t="s">
        <v>75317</v>
      </c>
    </row>
    <row r="1144" spans="40:40" x14ac:dyDescent="0.2">
      <c r="AN1144" s="54" t="s">
        <v>75316</v>
      </c>
    </row>
    <row r="1145" spans="40:40" x14ac:dyDescent="0.2">
      <c r="AN1145" s="54" t="s">
        <v>75315</v>
      </c>
    </row>
    <row r="1146" spans="40:40" x14ac:dyDescent="0.2">
      <c r="AN1146" s="54" t="s">
        <v>75314</v>
      </c>
    </row>
    <row r="1147" spans="40:40" x14ac:dyDescent="0.2">
      <c r="AN1147" s="54" t="s">
        <v>75313</v>
      </c>
    </row>
    <row r="1148" spans="40:40" x14ac:dyDescent="0.2">
      <c r="AN1148" s="54" t="s">
        <v>75312</v>
      </c>
    </row>
    <row r="1149" spans="40:40" x14ac:dyDescent="0.2">
      <c r="AN1149" s="54" t="s">
        <v>75311</v>
      </c>
    </row>
    <row r="1150" spans="40:40" x14ac:dyDescent="0.2">
      <c r="AN1150" s="54" t="s">
        <v>75310</v>
      </c>
    </row>
    <row r="1151" spans="40:40" x14ac:dyDescent="0.2">
      <c r="AN1151" s="54" t="s">
        <v>75309</v>
      </c>
    </row>
    <row r="1152" spans="40:40" x14ac:dyDescent="0.2">
      <c r="AN1152" s="54" t="s">
        <v>75308</v>
      </c>
    </row>
    <row r="1153" spans="40:40" x14ac:dyDescent="0.2">
      <c r="AN1153" s="54" t="s">
        <v>75307</v>
      </c>
    </row>
    <row r="1154" spans="40:40" x14ac:dyDescent="0.2">
      <c r="AN1154" s="54" t="s">
        <v>75306</v>
      </c>
    </row>
    <row r="1155" spans="40:40" x14ac:dyDescent="0.2">
      <c r="AN1155" s="54" t="s">
        <v>75305</v>
      </c>
    </row>
    <row r="1156" spans="40:40" x14ac:dyDescent="0.2">
      <c r="AN1156" s="54" t="s">
        <v>75304</v>
      </c>
    </row>
    <row r="1157" spans="40:40" x14ac:dyDescent="0.2">
      <c r="AN1157" s="54" t="s">
        <v>31484</v>
      </c>
    </row>
    <row r="1158" spans="40:40" x14ac:dyDescent="0.2">
      <c r="AN1158" s="54" t="s">
        <v>25144</v>
      </c>
    </row>
    <row r="1159" spans="40:40" x14ac:dyDescent="0.2">
      <c r="AN1159" s="54" t="s">
        <v>32972</v>
      </c>
    </row>
    <row r="1160" spans="40:40" x14ac:dyDescent="0.2">
      <c r="AN1160" s="54" t="s">
        <v>69413</v>
      </c>
    </row>
    <row r="1161" spans="40:40" x14ac:dyDescent="0.2">
      <c r="AN1161" s="54" t="s">
        <v>75048</v>
      </c>
    </row>
    <row r="1162" spans="40:40" x14ac:dyDescent="0.2">
      <c r="AN1162" s="54" t="s">
        <v>75303</v>
      </c>
    </row>
    <row r="1163" spans="40:40" x14ac:dyDescent="0.2">
      <c r="AN1163" s="54" t="s">
        <v>75302</v>
      </c>
    </row>
    <row r="1164" spans="40:40" x14ac:dyDescent="0.2">
      <c r="AN1164" s="54" t="s">
        <v>75301</v>
      </c>
    </row>
    <row r="1165" spans="40:40" x14ac:dyDescent="0.2">
      <c r="AN1165" s="54" t="s">
        <v>69428</v>
      </c>
    </row>
    <row r="1166" spans="40:40" x14ac:dyDescent="0.2">
      <c r="AN1166" s="54" t="s">
        <v>72905</v>
      </c>
    </row>
    <row r="1167" spans="40:40" x14ac:dyDescent="0.2">
      <c r="AN1167" s="54" t="s">
        <v>75300</v>
      </c>
    </row>
    <row r="1168" spans="40:40" x14ac:dyDescent="0.2">
      <c r="AN1168" s="54" t="s">
        <v>75299</v>
      </c>
    </row>
    <row r="1169" spans="40:40" x14ac:dyDescent="0.2">
      <c r="AN1169" s="54" t="s">
        <v>75298</v>
      </c>
    </row>
    <row r="1170" spans="40:40" x14ac:dyDescent="0.2">
      <c r="AN1170" s="54" t="s">
        <v>75297</v>
      </c>
    </row>
    <row r="1171" spans="40:40" x14ac:dyDescent="0.2">
      <c r="AN1171" s="54" t="s">
        <v>75296</v>
      </c>
    </row>
    <row r="1172" spans="40:40" x14ac:dyDescent="0.2">
      <c r="AN1172" s="54" t="s">
        <v>69407</v>
      </c>
    </row>
    <row r="1173" spans="40:40" x14ac:dyDescent="0.2">
      <c r="AN1173" s="54" t="s">
        <v>69406</v>
      </c>
    </row>
    <row r="1174" spans="40:40" x14ac:dyDescent="0.2">
      <c r="AN1174" s="54" t="s">
        <v>71575</v>
      </c>
    </row>
    <row r="1175" spans="40:40" x14ac:dyDescent="0.2">
      <c r="AN1175" s="54" t="s">
        <v>69405</v>
      </c>
    </row>
    <row r="1176" spans="40:40" x14ac:dyDescent="0.2">
      <c r="AN1176" s="54" t="s">
        <v>75157</v>
      </c>
    </row>
    <row r="1177" spans="40:40" x14ac:dyDescent="0.2">
      <c r="AN1177" s="54" t="s">
        <v>75143</v>
      </c>
    </row>
    <row r="1178" spans="40:40" x14ac:dyDescent="0.2">
      <c r="AN1178" s="54" t="s">
        <v>75295</v>
      </c>
    </row>
    <row r="1179" spans="40:40" x14ac:dyDescent="0.2">
      <c r="AN1179" s="54" t="s">
        <v>75294</v>
      </c>
    </row>
    <row r="1180" spans="40:40" x14ac:dyDescent="0.2">
      <c r="AN1180" s="54" t="s">
        <v>75293</v>
      </c>
    </row>
    <row r="1181" spans="40:40" x14ac:dyDescent="0.2">
      <c r="AN1181" s="54" t="s">
        <v>75292</v>
      </c>
    </row>
    <row r="1182" spans="40:40" x14ac:dyDescent="0.2">
      <c r="AN1182" s="54" t="s">
        <v>75291</v>
      </c>
    </row>
    <row r="1183" spans="40:40" x14ac:dyDescent="0.2">
      <c r="AN1183" s="54" t="s">
        <v>75290</v>
      </c>
    </row>
    <row r="1184" spans="40:40" x14ac:dyDescent="0.2">
      <c r="AN1184" s="54" t="s">
        <v>75289</v>
      </c>
    </row>
    <row r="1185" spans="40:40" x14ac:dyDescent="0.2">
      <c r="AN1185" s="54" t="s">
        <v>75288</v>
      </c>
    </row>
    <row r="1186" spans="40:40" x14ac:dyDescent="0.2">
      <c r="AN1186" s="54" t="s">
        <v>75287</v>
      </c>
    </row>
    <row r="1187" spans="40:40" x14ac:dyDescent="0.2">
      <c r="AN1187" s="54" t="s">
        <v>75286</v>
      </c>
    </row>
    <row r="1188" spans="40:40" x14ac:dyDescent="0.2">
      <c r="AN1188" s="54" t="s">
        <v>75285</v>
      </c>
    </row>
    <row r="1189" spans="40:40" x14ac:dyDescent="0.2">
      <c r="AN1189" s="54" t="s">
        <v>75284</v>
      </c>
    </row>
    <row r="1190" spans="40:40" x14ac:dyDescent="0.2">
      <c r="AN1190" s="54" t="s">
        <v>75283</v>
      </c>
    </row>
    <row r="1191" spans="40:40" x14ac:dyDescent="0.2">
      <c r="AN1191" s="54" t="s">
        <v>75282</v>
      </c>
    </row>
    <row r="1192" spans="40:40" x14ac:dyDescent="0.2">
      <c r="AN1192" s="54" t="s">
        <v>75281</v>
      </c>
    </row>
    <row r="1193" spans="40:40" x14ac:dyDescent="0.2">
      <c r="AN1193" s="54" t="s">
        <v>75117</v>
      </c>
    </row>
    <row r="1194" spans="40:40" x14ac:dyDescent="0.2">
      <c r="AN1194" s="54" t="s">
        <v>75280</v>
      </c>
    </row>
    <row r="1195" spans="40:40" x14ac:dyDescent="0.2">
      <c r="AN1195" s="54" t="s">
        <v>75116</v>
      </c>
    </row>
    <row r="1196" spans="40:40" x14ac:dyDescent="0.2">
      <c r="AN1196" s="54" t="s">
        <v>75115</v>
      </c>
    </row>
    <row r="1197" spans="40:40" x14ac:dyDescent="0.2">
      <c r="AN1197" s="54" t="s">
        <v>75114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6" customFormat="1" ht="14" x14ac:dyDescent="0.2">
      <c r="A1" s="85" t="s">
        <v>62071</v>
      </c>
      <c r="B1" s="86" t="s">
        <v>48065</v>
      </c>
    </row>
    <row r="2" spans="1:3" s="89" customFormat="1" ht="14" x14ac:dyDescent="0.2">
      <c r="A2" s="87" t="s">
        <v>31066</v>
      </c>
      <c r="B2" s="88">
        <v>1600</v>
      </c>
    </row>
    <row r="3" spans="1:3" s="92" customFormat="1" ht="14" x14ac:dyDescent="0.2">
      <c r="A3" s="90" t="s">
        <v>31067</v>
      </c>
      <c r="B3" s="91">
        <v>2321</v>
      </c>
    </row>
    <row r="4" spans="1:3" s="95" customFormat="1" ht="14" x14ac:dyDescent="0.2">
      <c r="A4" s="93" t="s">
        <v>103</v>
      </c>
      <c r="B4" s="94">
        <v>1573</v>
      </c>
    </row>
    <row r="5" spans="1:3" s="98" customFormat="1" ht="14" x14ac:dyDescent="0.2">
      <c r="A5" s="96" t="s">
        <v>28234</v>
      </c>
      <c r="B5" s="97">
        <v>27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x14ac:dyDescent="0.2">
      <c r="A1547" s="71" t="s">
        <v>28234</v>
      </c>
      <c r="B1547" s="2" t="s">
        <v>70730</v>
      </c>
      <c r="C1547" t="s">
        <v>63433</v>
      </c>
    </row>
    <row r="1548" spans="1:3" x14ac:dyDescent="0.2">
      <c r="A1548" s="71" t="s">
        <v>28234</v>
      </c>
      <c r="B1548" s="2" t="s">
        <v>70729</v>
      </c>
      <c r="C1548" t="s">
        <v>63434</v>
      </c>
    </row>
    <row r="1549" spans="1:3" x14ac:dyDescent="0.2">
      <c r="A1549" s="71" t="s">
        <v>28234</v>
      </c>
      <c r="B1549" s="2" t="s">
        <v>70728</v>
      </c>
      <c r="C1549" t="s">
        <v>63435</v>
      </c>
    </row>
    <row r="1550" spans="1:3" x14ac:dyDescent="0.2">
      <c r="A1550" s="71" t="s">
        <v>28234</v>
      </c>
      <c r="B1550" s="2" t="s">
        <v>70727</v>
      </c>
      <c r="C1550" t="s">
        <v>63436</v>
      </c>
    </row>
    <row r="1551" spans="1:3" x14ac:dyDescent="0.2">
      <c r="A1551" s="71" t="s">
        <v>28234</v>
      </c>
      <c r="B1551" s="2" t="s">
        <v>70726</v>
      </c>
      <c r="C1551" t="s">
        <v>63437</v>
      </c>
    </row>
    <row r="1552" spans="1:3" x14ac:dyDescent="0.2">
      <c r="A1552" s="71" t="s">
        <v>28234</v>
      </c>
      <c r="B1552" s="2" t="s">
        <v>70725</v>
      </c>
      <c r="C1552" t="s">
        <v>63438</v>
      </c>
    </row>
    <row r="1553" spans="1:3" x14ac:dyDescent="0.2">
      <c r="A1553" s="71" t="s">
        <v>28234</v>
      </c>
      <c r="B1553" s="2" t="s">
        <v>70724</v>
      </c>
      <c r="C1553" t="s">
        <v>63439</v>
      </c>
    </row>
    <row r="1554" spans="1:3" x14ac:dyDescent="0.2">
      <c r="A1554" s="71" t="s">
        <v>28234</v>
      </c>
      <c r="B1554" s="2" t="s">
        <v>70723</v>
      </c>
      <c r="C1554" t="s">
        <v>63440</v>
      </c>
    </row>
    <row r="1555" spans="1:3" x14ac:dyDescent="0.2">
      <c r="A1555" s="71" t="s">
        <v>28234</v>
      </c>
      <c r="B1555" s="2" t="s">
        <v>70722</v>
      </c>
      <c r="C1555" t="s">
        <v>63441</v>
      </c>
    </row>
    <row r="1556" spans="1:3" x14ac:dyDescent="0.2">
      <c r="A1556" s="71" t="s">
        <v>28234</v>
      </c>
      <c r="B1556" s="2" t="s">
        <v>70721</v>
      </c>
      <c r="C1556" t="s">
        <v>63442</v>
      </c>
    </row>
    <row r="1557" spans="1:3" x14ac:dyDescent="0.2">
      <c r="A1557" s="71" t="s">
        <v>28234</v>
      </c>
      <c r="B1557" s="2" t="s">
        <v>70720</v>
      </c>
      <c r="C1557" t="s">
        <v>63443</v>
      </c>
    </row>
    <row r="1558" spans="1:3" x14ac:dyDescent="0.2">
      <c r="A1558" s="71" t="s">
        <v>28234</v>
      </c>
      <c r="B1558" s="2" t="s">
        <v>70719</v>
      </c>
      <c r="C1558" t="s">
        <v>63444</v>
      </c>
    </row>
    <row r="1559" spans="1:3" x14ac:dyDescent="0.2">
      <c r="A1559" s="71" t="s">
        <v>28234</v>
      </c>
      <c r="B1559" s="2" t="s">
        <v>70718</v>
      </c>
      <c r="C1559" t="s">
        <v>63445</v>
      </c>
    </row>
    <row r="1560" spans="1:3" x14ac:dyDescent="0.2">
      <c r="A1560" s="71" t="s">
        <v>28234</v>
      </c>
      <c r="B1560" s="2" t="s">
        <v>70717</v>
      </c>
      <c r="C1560" t="s">
        <v>63446</v>
      </c>
    </row>
    <row r="1561" spans="1:3" x14ac:dyDescent="0.2">
      <c r="A1561" s="71" t="s">
        <v>28234</v>
      </c>
      <c r="B1561" s="2" t="s">
        <v>70716</v>
      </c>
      <c r="C1561" t="s">
        <v>63447</v>
      </c>
    </row>
    <row r="1562" spans="1:3" x14ac:dyDescent="0.2">
      <c r="A1562" s="71" t="s">
        <v>28234</v>
      </c>
      <c r="B1562" s="2" t="s">
        <v>70715</v>
      </c>
      <c r="C1562" t="s">
        <v>63448</v>
      </c>
    </row>
    <row r="1563" spans="1:3" x14ac:dyDescent="0.2">
      <c r="A1563" s="71" t="s">
        <v>28234</v>
      </c>
      <c r="B1563" s="2" t="s">
        <v>70714</v>
      </c>
      <c r="C1563" t="s">
        <v>63449</v>
      </c>
    </row>
    <row r="1564" spans="1:3" x14ac:dyDescent="0.2">
      <c r="A1564" s="71" t="s">
        <v>28234</v>
      </c>
      <c r="B1564" s="2" t="s">
        <v>70713</v>
      </c>
      <c r="C1564" t="s">
        <v>63450</v>
      </c>
    </row>
    <row r="1565" spans="1:3" x14ac:dyDescent="0.2">
      <c r="A1565" s="71" t="s">
        <v>28234</v>
      </c>
      <c r="B1565" s="2" t="s">
        <v>70712</v>
      </c>
      <c r="C1565" t="s">
        <v>63451</v>
      </c>
    </row>
    <row r="1566" spans="1:3" x14ac:dyDescent="0.2">
      <c r="A1566" s="71" t="s">
        <v>28234</v>
      </c>
      <c r="B1566" s="2" t="s">
        <v>70711</v>
      </c>
      <c r="C1566" t="s">
        <v>63452</v>
      </c>
    </row>
    <row r="1567" spans="1:3" x14ac:dyDescent="0.2">
      <c r="A1567" s="71" t="s">
        <v>28234</v>
      </c>
      <c r="B1567" s="2" t="s">
        <v>70710</v>
      </c>
      <c r="C1567" t="s">
        <v>63453</v>
      </c>
    </row>
    <row r="1568" spans="1:3" x14ac:dyDescent="0.2">
      <c r="A1568" s="71" t="s">
        <v>28234</v>
      </c>
      <c r="B1568" s="2" t="s">
        <v>70709</v>
      </c>
      <c r="C1568" t="s">
        <v>63454</v>
      </c>
    </row>
    <row r="1569" spans="1:3" x14ac:dyDescent="0.2">
      <c r="A1569" s="71" t="s">
        <v>28234</v>
      </c>
      <c r="B1569" s="2" t="s">
        <v>70708</v>
      </c>
      <c r="C1569" t="s">
        <v>63455</v>
      </c>
    </row>
    <row r="1570" spans="1:3" x14ac:dyDescent="0.2">
      <c r="A1570" s="71" t="s">
        <v>28234</v>
      </c>
      <c r="B1570" s="2" t="s">
        <v>70707</v>
      </c>
      <c r="C1570" t="s">
        <v>63456</v>
      </c>
    </row>
    <row r="1571" spans="1:3" x14ac:dyDescent="0.2">
      <c r="A1571" s="71" t="s">
        <v>28234</v>
      </c>
      <c r="B1571" s="2" t="s">
        <v>70706</v>
      </c>
      <c r="C1571" t="s">
        <v>63457</v>
      </c>
    </row>
    <row r="1572" spans="1:3" x14ac:dyDescent="0.2">
      <c r="A1572" s="71" t="s">
        <v>28234</v>
      </c>
      <c r="B1572" s="2" t="s">
        <v>71726</v>
      </c>
      <c r="C1572" t="s">
        <v>63458</v>
      </c>
    </row>
    <row r="1573" spans="1:3" x14ac:dyDescent="0.2">
      <c r="A1573" s="71" t="s">
        <v>28234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hidden="1" x14ac:dyDescent="0.2">
      <c r="A1610" s="60" t="s">
        <v>28236</v>
      </c>
      <c r="B1610" s="2" t="s">
        <v>71156</v>
      </c>
      <c r="C1610" t="s">
        <v>67219</v>
      </c>
    </row>
    <row r="1611" spans="1:3" hidden="1" x14ac:dyDescent="0.2">
      <c r="A1611" s="71"/>
      <c r="B1611" s="2"/>
      <c r="C1611" t="s">
        <v>67220</v>
      </c>
    </row>
    <row r="1612" spans="1:3" hidden="1" x14ac:dyDescent="0.2">
      <c r="A1612" s="71"/>
      <c r="B1612" s="2"/>
      <c r="C1612" t="s">
        <v>67221</v>
      </c>
    </row>
    <row r="1613" spans="1:3" hidden="1" x14ac:dyDescent="0.2">
      <c r="A1613" s="71"/>
      <c r="B1613" s="2"/>
      <c r="C1613" t="s">
        <v>67222</v>
      </c>
    </row>
    <row r="1614" spans="1:3" hidden="1" x14ac:dyDescent="0.2">
      <c r="A1614" s="71"/>
      <c r="B1614" s="2"/>
      <c r="C1614" t="s">
        <v>67223</v>
      </c>
    </row>
    <row r="1615" spans="1:3" hidden="1" x14ac:dyDescent="0.2">
      <c r="A1615" s="71"/>
      <c r="B1615" s="2"/>
      <c r="C1615" t="s">
        <v>67224</v>
      </c>
    </row>
    <row r="1616" spans="1:3" hidden="1" x14ac:dyDescent="0.2">
      <c r="A1616" s="71"/>
      <c r="B1616" s="2"/>
      <c r="C1616" t="s">
        <v>66978</v>
      </c>
    </row>
    <row r="1617" spans="1:3" hidden="1" x14ac:dyDescent="0.2">
      <c r="A1617" s="71"/>
      <c r="B1617" s="2"/>
      <c r="C1617" t="s">
        <v>66979</v>
      </c>
    </row>
    <row r="1618" spans="1:3" hidden="1" x14ac:dyDescent="0.2">
      <c r="A1618" s="71"/>
      <c r="B1618" s="2"/>
      <c r="C1618" t="s">
        <v>66980</v>
      </c>
    </row>
    <row r="1619" spans="1:3" hidden="1" x14ac:dyDescent="0.2">
      <c r="A1619" s="71"/>
      <c r="B1619" s="2"/>
      <c r="C1619" t="s">
        <v>66981</v>
      </c>
    </row>
    <row r="1620" spans="1:3" hidden="1" x14ac:dyDescent="0.2">
      <c r="A1620" s="71"/>
      <c r="B1620" s="2"/>
      <c r="C1620" t="s">
        <v>66982</v>
      </c>
    </row>
    <row r="1621" spans="1:3" hidden="1" x14ac:dyDescent="0.2">
      <c r="A1621" s="71"/>
      <c r="B1621" s="2"/>
      <c r="C1621" t="s">
        <v>66983</v>
      </c>
    </row>
    <row r="1622" spans="1:3" hidden="1" x14ac:dyDescent="0.2">
      <c r="A1622" s="71"/>
      <c r="B1622" s="2"/>
      <c r="C1622" t="s">
        <v>66984</v>
      </c>
    </row>
    <row r="1623" spans="1:3" hidden="1" x14ac:dyDescent="0.2">
      <c r="A1623" s="71"/>
      <c r="B1623" s="2"/>
      <c r="C1623" t="s">
        <v>66985</v>
      </c>
    </row>
    <row r="1624" spans="1:3" hidden="1" x14ac:dyDescent="0.2">
      <c r="A1624" s="71"/>
      <c r="B1624" s="2"/>
      <c r="C1624" t="s">
        <v>66986</v>
      </c>
    </row>
    <row r="1625" spans="1:3" hidden="1" x14ac:dyDescent="0.2">
      <c r="A1625" s="71"/>
      <c r="B1625" s="2"/>
      <c r="C1625" t="s">
        <v>66820</v>
      </c>
    </row>
    <row r="1626" spans="1:3" hidden="1" x14ac:dyDescent="0.2">
      <c r="A1626" s="71"/>
      <c r="B1626" s="2"/>
      <c r="C1626" t="s">
        <v>67254</v>
      </c>
    </row>
    <row r="1627" spans="1:3" hidden="1" x14ac:dyDescent="0.2">
      <c r="A1627" s="71"/>
      <c r="B1627" s="2"/>
      <c r="C1627" t="s">
        <v>67255</v>
      </c>
    </row>
    <row r="1628" spans="1:3" hidden="1" x14ac:dyDescent="0.2">
      <c r="A1628" s="71"/>
      <c r="B1628" s="2"/>
      <c r="C1628" t="s">
        <v>67256</v>
      </c>
    </row>
    <row r="1629" spans="1:3" hidden="1" x14ac:dyDescent="0.2">
      <c r="A1629" s="71"/>
      <c r="B1629" s="2"/>
      <c r="C1629" t="s">
        <v>67257</v>
      </c>
    </row>
    <row r="1630" spans="1:3" hidden="1" x14ac:dyDescent="0.2">
      <c r="A1630" s="71"/>
      <c r="B1630" s="2"/>
      <c r="C1630" t="s">
        <v>67258</v>
      </c>
    </row>
    <row r="1631" spans="1:3" hidden="1" x14ac:dyDescent="0.2">
      <c r="A1631" s="71"/>
      <c r="B1631" s="2"/>
      <c r="C1631" t="s">
        <v>67259</v>
      </c>
    </row>
    <row r="1632" spans="1:3" hidden="1" x14ac:dyDescent="0.2">
      <c r="A1632" s="71"/>
      <c r="B1632" s="2"/>
      <c r="C1632" t="s">
        <v>67260</v>
      </c>
    </row>
    <row r="1633" spans="1:3" hidden="1" x14ac:dyDescent="0.2">
      <c r="A1633" s="71"/>
      <c r="B1633" s="2"/>
      <c r="C1633" t="s">
        <v>67261</v>
      </c>
    </row>
    <row r="1634" spans="1:3" hidden="1" x14ac:dyDescent="0.2">
      <c r="A1634" s="71"/>
      <c r="B1634" s="2"/>
      <c r="C1634" t="s">
        <v>67262</v>
      </c>
    </row>
    <row r="1635" spans="1:3" hidden="1" x14ac:dyDescent="0.2">
      <c r="A1635" s="71"/>
      <c r="B1635" s="2"/>
      <c r="C1635" t="s">
        <v>67263</v>
      </c>
    </row>
    <row r="1636" spans="1:3" hidden="1" x14ac:dyDescent="0.2">
      <c r="A1636" s="71"/>
      <c r="B1636" s="2"/>
      <c r="C1636" t="s">
        <v>67264</v>
      </c>
    </row>
    <row r="1637" spans="1:3" hidden="1" x14ac:dyDescent="0.2">
      <c r="A1637" s="71"/>
      <c r="B1637" s="2"/>
      <c r="C1637" t="s">
        <v>67265</v>
      </c>
    </row>
    <row r="1638" spans="1:3" hidden="1" x14ac:dyDescent="0.2">
      <c r="A1638" s="71"/>
      <c r="B1638" s="2"/>
      <c r="C1638" t="s">
        <v>67266</v>
      </c>
    </row>
    <row r="1639" spans="1:3" hidden="1" x14ac:dyDescent="0.2">
      <c r="A1639" s="71"/>
      <c r="B1639" s="2"/>
      <c r="C1639" t="s">
        <v>67267</v>
      </c>
    </row>
    <row r="1640" spans="1:3" hidden="1" x14ac:dyDescent="0.2">
      <c r="A1640" s="71"/>
      <c r="B1640" s="2"/>
      <c r="C1640" t="s">
        <v>67268</v>
      </c>
    </row>
    <row r="1641" spans="1:3" hidden="1" x14ac:dyDescent="0.2">
      <c r="A1641" s="71"/>
      <c r="B1641" s="2"/>
      <c r="C1641" t="s">
        <v>67269</v>
      </c>
    </row>
    <row r="1642" spans="1:3" hidden="1" x14ac:dyDescent="0.2">
      <c r="A1642" s="71"/>
      <c r="B1642" s="2"/>
      <c r="C1642" t="s">
        <v>67270</v>
      </c>
    </row>
    <row r="1643" spans="1:3" hidden="1" x14ac:dyDescent="0.2">
      <c r="A1643" s="71"/>
      <c r="B1643" s="2"/>
      <c r="C1643" t="s">
        <v>31973</v>
      </c>
    </row>
    <row r="1644" spans="1:3" hidden="1" x14ac:dyDescent="0.2">
      <c r="A1644" s="71"/>
      <c r="B1644" s="2"/>
      <c r="C1644" t="s">
        <v>29789</v>
      </c>
    </row>
    <row r="1645" spans="1:3" hidden="1" x14ac:dyDescent="0.2">
      <c r="A1645" s="71"/>
      <c r="B1645" s="2"/>
      <c r="C1645" t="s">
        <v>31487</v>
      </c>
    </row>
    <row r="1646" spans="1:3" hidden="1" x14ac:dyDescent="0.2">
      <c r="A1646" s="71"/>
      <c r="B1646" s="2"/>
      <c r="C1646" t="s">
        <v>31973</v>
      </c>
    </row>
    <row r="1647" spans="1:3" hidden="1" x14ac:dyDescent="0.2">
      <c r="A1647" s="71"/>
      <c r="B1647" s="2"/>
      <c r="C1647" t="s">
        <v>29789</v>
      </c>
    </row>
    <row r="1648" spans="1:3" hidden="1" x14ac:dyDescent="0.2">
      <c r="A1648" s="71"/>
      <c r="B1648" s="2"/>
      <c r="C1648" t="s">
        <v>71968</v>
      </c>
    </row>
    <row r="1649" spans="1:3" hidden="1" x14ac:dyDescent="0.2">
      <c r="A1649" s="71"/>
      <c r="B1649" s="2"/>
      <c r="C1649" t="s">
        <v>72636</v>
      </c>
    </row>
    <row r="1650" spans="1:3" hidden="1" x14ac:dyDescent="0.2">
      <c r="A1650" s="71"/>
      <c r="B1650" s="2"/>
      <c r="C1650" t="s">
        <v>72637</v>
      </c>
    </row>
    <row r="1651" spans="1:3" hidden="1" x14ac:dyDescent="0.2">
      <c r="A1651" s="71"/>
      <c r="B1651" s="2"/>
      <c r="C1651" t="s">
        <v>72638</v>
      </c>
    </row>
    <row r="1652" spans="1:3" hidden="1" x14ac:dyDescent="0.2">
      <c r="A1652" s="71"/>
      <c r="B1652" s="2"/>
      <c r="C1652" t="s">
        <v>72639</v>
      </c>
    </row>
    <row r="1653" spans="1:3" hidden="1" x14ac:dyDescent="0.2">
      <c r="A1653" s="71"/>
      <c r="B1653" s="2"/>
      <c r="C1653" t="s">
        <v>72640</v>
      </c>
    </row>
    <row r="1654" spans="1:3" hidden="1" x14ac:dyDescent="0.2">
      <c r="A1654" s="71"/>
      <c r="B1654" s="2"/>
      <c r="C1654" t="s">
        <v>72641</v>
      </c>
    </row>
    <row r="1655" spans="1:3" hidden="1" x14ac:dyDescent="0.2">
      <c r="A1655" s="71"/>
      <c r="B1655" s="2"/>
      <c r="C1655" t="s">
        <v>72642</v>
      </c>
    </row>
    <row r="1656" spans="1:3" hidden="1" x14ac:dyDescent="0.2">
      <c r="A1656" s="71"/>
      <c r="B1656" s="2"/>
      <c r="C1656" t="s">
        <v>72643</v>
      </c>
    </row>
    <row r="1657" spans="1:3" hidden="1" x14ac:dyDescent="0.2">
      <c r="A1657" s="71"/>
      <c r="B1657" s="2"/>
      <c r="C1657" t="s">
        <v>72644</v>
      </c>
    </row>
    <row r="1658" spans="1:3" hidden="1" x14ac:dyDescent="0.2">
      <c r="A1658" s="71"/>
      <c r="B1658" s="2"/>
      <c r="C1658" t="s">
        <v>72645</v>
      </c>
    </row>
    <row r="1659" spans="1:3" hidden="1" x14ac:dyDescent="0.2">
      <c r="A1659" s="71"/>
      <c r="B1659" s="2"/>
      <c r="C1659" t="s">
        <v>72646</v>
      </c>
    </row>
    <row r="1660" spans="1:3" hidden="1" x14ac:dyDescent="0.2">
      <c r="A1660" s="71"/>
      <c r="B1660" s="2"/>
      <c r="C1660" t="s">
        <v>72647</v>
      </c>
    </row>
    <row r="1661" spans="1:3" hidden="1" x14ac:dyDescent="0.2">
      <c r="A1661" s="71"/>
      <c r="B1661" s="2"/>
      <c r="C1661" t="s">
        <v>72648</v>
      </c>
    </row>
    <row r="1662" spans="1:3" hidden="1" x14ac:dyDescent="0.2">
      <c r="A1662" s="71"/>
      <c r="B1662" s="2"/>
      <c r="C1662" t="s">
        <v>72649</v>
      </c>
    </row>
    <row r="1663" spans="1:3" hidden="1" x14ac:dyDescent="0.2">
      <c r="A1663" s="71"/>
      <c r="B1663" s="2"/>
      <c r="C1663" t="s">
        <v>71996</v>
      </c>
    </row>
    <row r="1664" spans="1:3" hidden="1" x14ac:dyDescent="0.2">
      <c r="A1664" s="71"/>
      <c r="B1664" s="2"/>
      <c r="C1664" t="s">
        <v>71997</v>
      </c>
    </row>
    <row r="1665" spans="1:3" hidden="1" x14ac:dyDescent="0.2">
      <c r="A1665" s="71"/>
      <c r="B1665" s="2"/>
      <c r="C1665" t="s">
        <v>71998</v>
      </c>
    </row>
    <row r="1666" spans="1:3" hidden="1" x14ac:dyDescent="0.2">
      <c r="A1666" s="71"/>
      <c r="B1666" s="2"/>
      <c r="C1666" t="s">
        <v>71999</v>
      </c>
    </row>
    <row r="1667" spans="1:3" hidden="1" x14ac:dyDescent="0.2">
      <c r="A1667" s="71"/>
      <c r="B1667" s="2"/>
      <c r="C1667" t="s">
        <v>72000</v>
      </c>
    </row>
    <row r="1668" spans="1:3" hidden="1" x14ac:dyDescent="0.2">
      <c r="A1668" s="71"/>
      <c r="B1668" s="2"/>
      <c r="C1668" t="s">
        <v>72001</v>
      </c>
    </row>
    <row r="1669" spans="1:3" hidden="1" x14ac:dyDescent="0.2">
      <c r="A1669" s="71"/>
      <c r="B1669" s="2"/>
      <c r="C1669" t="s">
        <v>72002</v>
      </c>
    </row>
    <row r="1670" spans="1:3" hidden="1" x14ac:dyDescent="0.2">
      <c r="A1670" s="71"/>
      <c r="B1670" s="2"/>
      <c r="C1670" t="s">
        <v>72003</v>
      </c>
    </row>
    <row r="1671" spans="1:3" hidden="1" x14ac:dyDescent="0.2">
      <c r="A1671" s="71"/>
      <c r="B1671" s="2"/>
      <c r="C1671" t="s">
        <v>72004</v>
      </c>
    </row>
    <row r="1672" spans="1:3" hidden="1" x14ac:dyDescent="0.2">
      <c r="A1672" s="71"/>
      <c r="B1672" s="2"/>
      <c r="C1672" t="s">
        <v>72005</v>
      </c>
    </row>
    <row r="1673" spans="1:3" hidden="1" x14ac:dyDescent="0.2">
      <c r="A1673" s="71"/>
      <c r="B1673" s="2"/>
      <c r="C1673" t="s">
        <v>72006</v>
      </c>
    </row>
    <row r="1674" spans="1:3" hidden="1" x14ac:dyDescent="0.2">
      <c r="A1674" s="71"/>
      <c r="B1674" s="2"/>
      <c r="C1674" t="s">
        <v>72007</v>
      </c>
    </row>
    <row r="1675" spans="1:3" hidden="1" x14ac:dyDescent="0.2">
      <c r="A1675" s="71"/>
      <c r="B1675" s="2"/>
      <c r="C1675" t="s">
        <v>70841</v>
      </c>
    </row>
    <row r="1676" spans="1:3" hidden="1" x14ac:dyDescent="0.2">
      <c r="A1676" s="71"/>
      <c r="B1676" s="2"/>
      <c r="C1676" t="s">
        <v>70842</v>
      </c>
    </row>
    <row r="1677" spans="1:3" hidden="1" x14ac:dyDescent="0.2">
      <c r="A1677" s="71"/>
      <c r="B1677" s="2"/>
      <c r="C1677" t="s">
        <v>70843</v>
      </c>
    </row>
    <row r="1678" spans="1:3" hidden="1" x14ac:dyDescent="0.2">
      <c r="A1678" s="71"/>
      <c r="B1678" s="2"/>
      <c r="C1678" t="s">
        <v>66791</v>
      </c>
    </row>
    <row r="1679" spans="1:3" hidden="1" x14ac:dyDescent="0.2">
      <c r="A1679" s="71"/>
      <c r="B1679" s="2"/>
      <c r="C1679" t="s">
        <v>66792</v>
      </c>
    </row>
    <row r="1680" spans="1:3" hidden="1" x14ac:dyDescent="0.2">
      <c r="A1680" s="71"/>
      <c r="B1680" s="2"/>
      <c r="C1680" t="s">
        <v>66793</v>
      </c>
    </row>
    <row r="1681" spans="1:3" hidden="1" x14ac:dyDescent="0.2">
      <c r="A1681" s="71"/>
      <c r="B1681" s="2"/>
      <c r="C1681" t="s">
        <v>66960</v>
      </c>
    </row>
    <row r="1682" spans="1:3" hidden="1" x14ac:dyDescent="0.2">
      <c r="A1682" s="71"/>
      <c r="B1682" s="2"/>
      <c r="C1682" t="s">
        <v>66794</v>
      </c>
    </row>
    <row r="1683" spans="1:3" hidden="1" x14ac:dyDescent="0.2">
      <c r="A1683" s="71"/>
      <c r="B1683" s="2"/>
      <c r="C1683" t="s">
        <v>66795</v>
      </c>
    </row>
    <row r="1684" spans="1:3" hidden="1" x14ac:dyDescent="0.2">
      <c r="A1684" s="71"/>
      <c r="B1684" s="2"/>
      <c r="C1684" t="s">
        <v>66796</v>
      </c>
    </row>
    <row r="1685" spans="1:3" hidden="1" x14ac:dyDescent="0.2">
      <c r="A1685" s="71"/>
      <c r="B1685" s="2"/>
      <c r="C1685" t="s">
        <v>66797</v>
      </c>
    </row>
    <row r="1686" spans="1:3" hidden="1" x14ac:dyDescent="0.2">
      <c r="A1686" s="71"/>
      <c r="B1686" s="2"/>
      <c r="C1686" t="s">
        <v>66798</v>
      </c>
    </row>
    <row r="1687" spans="1:3" hidden="1" x14ac:dyDescent="0.2">
      <c r="A1687" s="71"/>
      <c r="B1687" s="2"/>
      <c r="C1687" t="s">
        <v>66799</v>
      </c>
    </row>
    <row r="1688" spans="1:3" hidden="1" x14ac:dyDescent="0.2">
      <c r="A1688" s="71"/>
      <c r="B1688" s="2"/>
      <c r="C1688" t="s">
        <v>66800</v>
      </c>
    </row>
    <row r="1689" spans="1:3" hidden="1" x14ac:dyDescent="0.2">
      <c r="A1689" s="71"/>
      <c r="B1689" s="2"/>
      <c r="C1689" t="s">
        <v>66801</v>
      </c>
    </row>
    <row r="1690" spans="1:3" hidden="1" x14ac:dyDescent="0.2">
      <c r="A1690" s="71"/>
      <c r="B1690" s="2"/>
      <c r="C1690" t="s">
        <v>66802</v>
      </c>
    </row>
    <row r="1691" spans="1:3" hidden="1" x14ac:dyDescent="0.2">
      <c r="A1691" s="71"/>
      <c r="B1691" s="2"/>
      <c r="C1691" t="s">
        <v>66803</v>
      </c>
    </row>
    <row r="1692" spans="1:3" hidden="1" x14ac:dyDescent="0.2">
      <c r="A1692" s="71"/>
      <c r="B1692" s="2"/>
      <c r="C1692" t="s">
        <v>66804</v>
      </c>
    </row>
    <row r="1693" spans="1:3" hidden="1" x14ac:dyDescent="0.2">
      <c r="A1693" s="71"/>
      <c r="B1693" s="2"/>
      <c r="C1693" t="s">
        <v>66805</v>
      </c>
    </row>
    <row r="1694" spans="1:3" hidden="1" x14ac:dyDescent="0.2">
      <c r="A1694" s="71"/>
      <c r="B1694" s="2"/>
      <c r="C1694" t="s">
        <v>66806</v>
      </c>
    </row>
    <row r="1695" spans="1:3" hidden="1" x14ac:dyDescent="0.2">
      <c r="A1695" s="71"/>
      <c r="B1695" s="2"/>
      <c r="C1695" t="s">
        <v>66807</v>
      </c>
    </row>
    <row r="1696" spans="1:3" hidden="1" x14ac:dyDescent="0.2">
      <c r="A1696" s="71"/>
      <c r="B1696" s="2"/>
      <c r="C1696" t="s">
        <v>66808</v>
      </c>
    </row>
    <row r="1697" spans="1:3" hidden="1" x14ac:dyDescent="0.2">
      <c r="A1697" s="71"/>
      <c r="B1697" s="2"/>
      <c r="C1697" t="s">
        <v>66809</v>
      </c>
    </row>
    <row r="1698" spans="1:3" hidden="1" x14ac:dyDescent="0.2">
      <c r="A1698" s="71"/>
      <c r="B1698" s="2"/>
      <c r="C1698" t="s">
        <v>66810</v>
      </c>
    </row>
    <row r="1699" spans="1:3" hidden="1" x14ac:dyDescent="0.2">
      <c r="A1699" s="71"/>
      <c r="B1699" s="2"/>
      <c r="C1699" t="s">
        <v>66811</v>
      </c>
    </row>
    <row r="1700" spans="1:3" hidden="1" x14ac:dyDescent="0.2">
      <c r="A1700" s="71"/>
      <c r="B1700" s="2"/>
      <c r="C1700" t="s">
        <v>66812</v>
      </c>
    </row>
    <row r="1701" spans="1:3" hidden="1" x14ac:dyDescent="0.2">
      <c r="A1701" s="71"/>
      <c r="B1701" s="2"/>
      <c r="C1701" t="s">
        <v>66813</v>
      </c>
    </row>
    <row r="1702" spans="1:3" hidden="1" x14ac:dyDescent="0.2">
      <c r="A1702" s="71"/>
      <c r="B1702" s="2"/>
      <c r="C1702" t="s">
        <v>66814</v>
      </c>
    </row>
    <row r="1703" spans="1:3" hidden="1" x14ac:dyDescent="0.2">
      <c r="A1703" s="71"/>
      <c r="B1703" s="2"/>
      <c r="C1703" t="s">
        <v>66815</v>
      </c>
    </row>
    <row r="1704" spans="1:3" hidden="1" x14ac:dyDescent="0.2">
      <c r="A1704" s="71"/>
      <c r="B1704" s="2"/>
      <c r="C1704" t="s">
        <v>66816</v>
      </c>
    </row>
    <row r="1705" spans="1:3" hidden="1" x14ac:dyDescent="0.2">
      <c r="A1705" s="71"/>
      <c r="B1705" s="2"/>
      <c r="C1705" t="s">
        <v>66817</v>
      </c>
    </row>
    <row r="1706" spans="1:3" hidden="1" x14ac:dyDescent="0.2">
      <c r="A1706" s="71"/>
      <c r="B1706" s="2"/>
      <c r="C1706" t="s">
        <v>66818</v>
      </c>
    </row>
    <row r="1707" spans="1:3" hidden="1" x14ac:dyDescent="0.2">
      <c r="A1707" s="71"/>
      <c r="B1707" s="2"/>
      <c r="C1707" t="s">
        <v>66819</v>
      </c>
    </row>
    <row r="1708" spans="1:3" hidden="1" x14ac:dyDescent="0.2">
      <c r="A1708" s="71"/>
      <c r="B1708" s="2"/>
      <c r="C1708" t="s">
        <v>67225</v>
      </c>
    </row>
    <row r="1709" spans="1:3" hidden="1" x14ac:dyDescent="0.2">
      <c r="A1709" s="71"/>
      <c r="B1709" s="2"/>
      <c r="C1709" t="s">
        <v>67226</v>
      </c>
    </row>
    <row r="1710" spans="1:3" hidden="1" x14ac:dyDescent="0.2">
      <c r="A1710" s="71"/>
      <c r="B1710" s="2"/>
      <c r="C1710" t="s">
        <v>67227</v>
      </c>
    </row>
    <row r="1711" spans="1:3" hidden="1" x14ac:dyDescent="0.2">
      <c r="A1711" s="71"/>
      <c r="B1711" s="2"/>
      <c r="C1711" t="s">
        <v>67228</v>
      </c>
    </row>
    <row r="1712" spans="1:3" hidden="1" x14ac:dyDescent="0.2">
      <c r="A1712" s="71"/>
      <c r="B1712" s="2"/>
      <c r="C1712" t="s">
        <v>67229</v>
      </c>
    </row>
    <row r="1713" spans="1:3" hidden="1" x14ac:dyDescent="0.2">
      <c r="A1713" s="71"/>
      <c r="B1713" s="2"/>
      <c r="C1713" t="s">
        <v>67230</v>
      </c>
    </row>
    <row r="1714" spans="1:3" hidden="1" x14ac:dyDescent="0.2">
      <c r="A1714" s="71"/>
      <c r="B1714" s="2"/>
      <c r="C1714" t="s">
        <v>67231</v>
      </c>
    </row>
    <row r="1715" spans="1:3" hidden="1" x14ac:dyDescent="0.2">
      <c r="A1715" s="71"/>
      <c r="B1715" s="2"/>
      <c r="C1715" t="s">
        <v>67232</v>
      </c>
    </row>
    <row r="1716" spans="1:3" hidden="1" x14ac:dyDescent="0.2">
      <c r="A1716" s="71"/>
      <c r="B1716" s="2"/>
      <c r="C1716" t="s">
        <v>67233</v>
      </c>
    </row>
    <row r="1717" spans="1:3" hidden="1" x14ac:dyDescent="0.2">
      <c r="A1717" s="71"/>
      <c r="B1717" s="2"/>
      <c r="C1717" t="s">
        <v>67234</v>
      </c>
    </row>
    <row r="1718" spans="1:3" hidden="1" x14ac:dyDescent="0.2">
      <c r="A1718" s="71"/>
      <c r="B1718" s="2"/>
      <c r="C1718" t="s">
        <v>67235</v>
      </c>
    </row>
    <row r="1719" spans="1:3" hidden="1" x14ac:dyDescent="0.2">
      <c r="A1719" s="71"/>
      <c r="B1719" s="2"/>
      <c r="C1719" t="s">
        <v>67236</v>
      </c>
    </row>
    <row r="1720" spans="1:3" hidden="1" x14ac:dyDescent="0.2">
      <c r="A1720" s="71"/>
      <c r="B1720" s="2"/>
      <c r="C1720" t="s">
        <v>67237</v>
      </c>
    </row>
    <row r="1721" spans="1:3" hidden="1" x14ac:dyDescent="0.2">
      <c r="A1721" s="71"/>
      <c r="B1721" s="2"/>
      <c r="C1721" t="s">
        <v>67238</v>
      </c>
    </row>
    <row r="1722" spans="1:3" hidden="1" x14ac:dyDescent="0.2">
      <c r="A1722" s="71"/>
      <c r="B1722" s="2"/>
      <c r="C1722" t="s">
        <v>67239</v>
      </c>
    </row>
    <row r="1723" spans="1:3" hidden="1" x14ac:dyDescent="0.2">
      <c r="A1723" s="71"/>
      <c r="B1723" s="2"/>
      <c r="C1723" t="s">
        <v>67240</v>
      </c>
    </row>
    <row r="1724" spans="1:3" hidden="1" x14ac:dyDescent="0.2">
      <c r="A1724" s="71"/>
      <c r="B1724" s="2"/>
      <c r="C1724" t="s">
        <v>67241</v>
      </c>
    </row>
    <row r="1725" spans="1:3" hidden="1" x14ac:dyDescent="0.2">
      <c r="A1725" s="71"/>
      <c r="B1725" s="2"/>
      <c r="C1725" t="s">
        <v>67242</v>
      </c>
    </row>
    <row r="1726" spans="1:3" hidden="1" x14ac:dyDescent="0.2">
      <c r="A1726" s="71"/>
      <c r="B1726" s="2"/>
      <c r="C1726" t="s">
        <v>67243</v>
      </c>
    </row>
    <row r="1727" spans="1:3" hidden="1" x14ac:dyDescent="0.2">
      <c r="A1727" s="71"/>
      <c r="B1727" s="2"/>
      <c r="C1727" t="s">
        <v>67244</v>
      </c>
    </row>
    <row r="1728" spans="1:3" hidden="1" x14ac:dyDescent="0.2">
      <c r="A1728" s="71"/>
      <c r="B1728" s="2"/>
      <c r="C1728" t="s">
        <v>67245</v>
      </c>
    </row>
    <row r="1729" spans="1:3" hidden="1" x14ac:dyDescent="0.2">
      <c r="A1729" s="71"/>
      <c r="B1729" s="2"/>
      <c r="C1729" t="s">
        <v>67246</v>
      </c>
    </row>
    <row r="1730" spans="1:3" hidden="1" x14ac:dyDescent="0.2">
      <c r="A1730" s="71"/>
      <c r="B1730" s="2"/>
      <c r="C1730" t="s">
        <v>67247</v>
      </c>
    </row>
    <row r="1731" spans="1:3" hidden="1" x14ac:dyDescent="0.2">
      <c r="A1731" s="71"/>
      <c r="B1731" s="2"/>
      <c r="C1731" t="s">
        <v>67248</v>
      </c>
    </row>
    <row r="1732" spans="1:3" hidden="1" x14ac:dyDescent="0.2">
      <c r="A1732" s="71"/>
      <c r="B1732" s="2"/>
      <c r="C1732" t="s">
        <v>67249</v>
      </c>
    </row>
    <row r="1733" spans="1:3" hidden="1" x14ac:dyDescent="0.2">
      <c r="A1733" s="71"/>
      <c r="B1733" s="2"/>
      <c r="C1733" t="s">
        <v>67250</v>
      </c>
    </row>
    <row r="1734" spans="1:3" hidden="1" x14ac:dyDescent="0.2">
      <c r="A1734" s="71"/>
      <c r="B1734" s="2"/>
      <c r="C1734" t="s">
        <v>67251</v>
      </c>
    </row>
    <row r="1735" spans="1:3" hidden="1" x14ac:dyDescent="0.2">
      <c r="A1735" s="71"/>
      <c r="B1735" s="2"/>
      <c r="C1735" t="s">
        <v>67252</v>
      </c>
    </row>
    <row r="1736" spans="1:3" hidden="1" x14ac:dyDescent="0.2">
      <c r="A1736" s="71"/>
      <c r="B1736" s="2"/>
      <c r="C1736" t="s">
        <v>67253</v>
      </c>
    </row>
    <row r="1737" spans="1:3" hidden="1" x14ac:dyDescent="0.2">
      <c r="A1737" s="71"/>
      <c r="B1737" s="2"/>
      <c r="C1737" t="s">
        <v>66961</v>
      </c>
    </row>
    <row r="1738" spans="1:3" hidden="1" x14ac:dyDescent="0.2">
      <c r="A1738" s="71"/>
      <c r="B1738" s="2"/>
      <c r="C1738" t="s">
        <v>66962</v>
      </c>
    </row>
    <row r="1739" spans="1:3" hidden="1" x14ac:dyDescent="0.2">
      <c r="A1739" s="71"/>
      <c r="B1739" s="2"/>
      <c r="C1739" t="s">
        <v>66963</v>
      </c>
    </row>
    <row r="1740" spans="1:3" hidden="1" x14ac:dyDescent="0.2">
      <c r="A1740" s="71"/>
      <c r="B1740" s="2"/>
      <c r="C1740" t="s">
        <v>66964</v>
      </c>
    </row>
    <row r="1741" spans="1:3" hidden="1" x14ac:dyDescent="0.2">
      <c r="A1741" s="71"/>
      <c r="B1741" s="2"/>
      <c r="C1741" t="s">
        <v>66965</v>
      </c>
    </row>
    <row r="1742" spans="1:3" hidden="1" x14ac:dyDescent="0.2">
      <c r="A1742" s="71"/>
      <c r="B1742" s="2"/>
      <c r="C1742" t="s">
        <v>66966</v>
      </c>
    </row>
    <row r="1743" spans="1:3" hidden="1" x14ac:dyDescent="0.2">
      <c r="A1743" s="71"/>
      <c r="B1743" s="2"/>
      <c r="C1743" t="s">
        <v>66967</v>
      </c>
    </row>
    <row r="1744" spans="1:3" hidden="1" x14ac:dyDescent="0.2">
      <c r="A1744" s="71"/>
      <c r="B1744" s="2"/>
      <c r="C1744" t="s">
        <v>66968</v>
      </c>
    </row>
    <row r="1745" spans="1:3" hidden="1" x14ac:dyDescent="0.2">
      <c r="A1745" s="71"/>
      <c r="B1745" s="2"/>
      <c r="C1745" t="s">
        <v>66969</v>
      </c>
    </row>
    <row r="1746" spans="1:3" hidden="1" x14ac:dyDescent="0.2">
      <c r="A1746" s="71"/>
      <c r="B1746" s="2"/>
      <c r="C1746" t="s">
        <v>66970</v>
      </c>
    </row>
    <row r="1747" spans="1:3" hidden="1" x14ac:dyDescent="0.2">
      <c r="A1747" s="71"/>
      <c r="B1747" s="2"/>
      <c r="C1747" t="s">
        <v>66971</v>
      </c>
    </row>
    <row r="1748" spans="1:3" hidden="1" x14ac:dyDescent="0.2">
      <c r="A1748" s="71"/>
      <c r="B1748" s="2"/>
      <c r="C1748" t="s">
        <v>66972</v>
      </c>
    </row>
    <row r="1749" spans="1:3" hidden="1" x14ac:dyDescent="0.2">
      <c r="A1749" s="71"/>
      <c r="B1749" s="2"/>
      <c r="C1749" t="s">
        <v>66973</v>
      </c>
    </row>
    <row r="1750" spans="1:3" hidden="1" x14ac:dyDescent="0.2">
      <c r="A1750" s="71"/>
      <c r="B1750" s="2"/>
      <c r="C1750" t="s">
        <v>66974</v>
      </c>
    </row>
    <row r="1751" spans="1:3" hidden="1" x14ac:dyDescent="0.2">
      <c r="A1751" s="71"/>
      <c r="B1751" s="2"/>
      <c r="C1751" t="s">
        <v>66975</v>
      </c>
    </row>
    <row r="1752" spans="1:3" hidden="1" x14ac:dyDescent="0.2">
      <c r="A1752" s="71"/>
      <c r="B1752" s="2"/>
      <c r="C1752" t="s">
        <v>66976</v>
      </c>
    </row>
    <row r="1753" spans="1:3" hidden="1" x14ac:dyDescent="0.2">
      <c r="A1753" s="71"/>
      <c r="B1753" s="2"/>
      <c r="C1753" t="s">
        <v>66977</v>
      </c>
    </row>
    <row r="1754" spans="1:3" hidden="1" x14ac:dyDescent="0.2">
      <c r="A1754" s="71"/>
      <c r="B1754" s="2"/>
      <c r="C1754" t="s">
        <v>67217</v>
      </c>
    </row>
    <row r="1755" spans="1:3" hidden="1" x14ac:dyDescent="0.2">
      <c r="A1755" s="71"/>
      <c r="B1755" s="2"/>
      <c r="C1755" t="s">
        <v>67218</v>
      </c>
    </row>
    <row r="1756" spans="1:3" hidden="1" x14ac:dyDescent="0.2">
      <c r="A1756" s="71"/>
      <c r="B1756" s="2"/>
      <c r="C1756" t="s">
        <v>67219</v>
      </c>
    </row>
    <row r="1757" spans="1:3" hidden="1" x14ac:dyDescent="0.2">
      <c r="A1757" s="71"/>
      <c r="B1757" s="2"/>
      <c r="C1757" t="s">
        <v>67220</v>
      </c>
    </row>
    <row r="1758" spans="1:3" hidden="1" x14ac:dyDescent="0.2">
      <c r="A1758" s="71"/>
      <c r="B1758" s="2"/>
      <c r="C1758" t="s">
        <v>67221</v>
      </c>
    </row>
    <row r="1759" spans="1:3" hidden="1" x14ac:dyDescent="0.2">
      <c r="A1759" s="71"/>
      <c r="B1759" s="2"/>
      <c r="C1759" t="s">
        <v>67222</v>
      </c>
    </row>
    <row r="1760" spans="1:3" hidden="1" x14ac:dyDescent="0.2">
      <c r="A1760" s="71"/>
      <c r="B1760" s="2"/>
      <c r="C1760" t="s">
        <v>67223</v>
      </c>
    </row>
    <row r="1761" spans="1:3" hidden="1" x14ac:dyDescent="0.2">
      <c r="A1761" s="71"/>
      <c r="B1761" s="2"/>
      <c r="C1761" t="s">
        <v>67224</v>
      </c>
    </row>
    <row r="1762" spans="1:3" hidden="1" x14ac:dyDescent="0.2">
      <c r="A1762" s="71"/>
      <c r="B1762" s="2"/>
      <c r="C1762" t="s">
        <v>66978</v>
      </c>
    </row>
    <row r="1763" spans="1:3" hidden="1" x14ac:dyDescent="0.2">
      <c r="A1763" s="71"/>
      <c r="B1763" s="2"/>
      <c r="C1763" t="s">
        <v>66979</v>
      </c>
    </row>
    <row r="1764" spans="1:3" hidden="1" x14ac:dyDescent="0.2">
      <c r="A1764" s="71"/>
      <c r="B1764" s="2"/>
      <c r="C1764" t="s">
        <v>66980</v>
      </c>
    </row>
    <row r="1765" spans="1:3" hidden="1" x14ac:dyDescent="0.2">
      <c r="A1765" s="71"/>
      <c r="B1765" s="2"/>
      <c r="C1765" t="s">
        <v>66981</v>
      </c>
    </row>
    <row r="1766" spans="1:3" hidden="1" x14ac:dyDescent="0.2">
      <c r="A1766" s="71"/>
      <c r="B1766" s="2"/>
      <c r="C1766" t="s">
        <v>66982</v>
      </c>
    </row>
    <row r="1767" spans="1:3" hidden="1" x14ac:dyDescent="0.2">
      <c r="A1767" s="71"/>
      <c r="B1767" s="2"/>
      <c r="C1767" t="s">
        <v>66983</v>
      </c>
    </row>
    <row r="1768" spans="1:3" hidden="1" x14ac:dyDescent="0.2">
      <c r="A1768" s="71"/>
      <c r="B1768" s="2"/>
      <c r="C1768" t="s">
        <v>66984</v>
      </c>
    </row>
    <row r="1769" spans="1:3" hidden="1" x14ac:dyDescent="0.2">
      <c r="A1769" s="71"/>
      <c r="B1769" s="2"/>
      <c r="C1769" t="s">
        <v>66985</v>
      </c>
    </row>
    <row r="1770" spans="1:3" hidden="1" x14ac:dyDescent="0.2">
      <c r="A1770" s="71"/>
      <c r="B1770" s="2"/>
      <c r="C1770" t="s">
        <v>66986</v>
      </c>
    </row>
    <row r="1771" spans="1:3" hidden="1" x14ac:dyDescent="0.2">
      <c r="A1771" s="71"/>
      <c r="B1771" s="2"/>
      <c r="C1771" t="s">
        <v>66820</v>
      </c>
    </row>
    <row r="1772" spans="1:3" hidden="1" x14ac:dyDescent="0.2">
      <c r="A1772" s="71"/>
      <c r="B1772" s="2"/>
      <c r="C1772" t="s">
        <v>67254</v>
      </c>
    </row>
    <row r="1773" spans="1:3" hidden="1" x14ac:dyDescent="0.2">
      <c r="A1773" s="71"/>
      <c r="B1773" s="2"/>
      <c r="C1773" t="s">
        <v>67255</v>
      </c>
    </row>
    <row r="1774" spans="1:3" hidden="1" x14ac:dyDescent="0.2">
      <c r="A1774" s="71"/>
      <c r="B1774" s="2"/>
      <c r="C1774" t="s">
        <v>67256</v>
      </c>
    </row>
    <row r="1775" spans="1:3" hidden="1" x14ac:dyDescent="0.2">
      <c r="A1775" s="71"/>
      <c r="B1775" s="2"/>
      <c r="C1775" t="s">
        <v>67257</v>
      </c>
    </row>
    <row r="1776" spans="1:3" hidden="1" x14ac:dyDescent="0.2">
      <c r="A1776" s="71"/>
      <c r="B1776" s="2"/>
      <c r="C1776" t="s">
        <v>67258</v>
      </c>
    </row>
    <row r="1777" spans="1:3" hidden="1" x14ac:dyDescent="0.2">
      <c r="A1777" s="71"/>
      <c r="B1777" s="2"/>
      <c r="C1777" t="s">
        <v>67259</v>
      </c>
    </row>
    <row r="1778" spans="1:3" hidden="1" x14ac:dyDescent="0.2">
      <c r="A1778" s="71"/>
      <c r="B1778" s="2"/>
      <c r="C1778" t="s">
        <v>67260</v>
      </c>
    </row>
    <row r="1779" spans="1:3" hidden="1" x14ac:dyDescent="0.2">
      <c r="A1779" s="71"/>
      <c r="B1779" s="2"/>
      <c r="C1779" t="s">
        <v>67261</v>
      </c>
    </row>
    <row r="1780" spans="1:3" hidden="1" x14ac:dyDescent="0.2">
      <c r="A1780" s="71"/>
      <c r="B1780" s="2"/>
      <c r="C1780" t="s">
        <v>67262</v>
      </c>
    </row>
    <row r="1781" spans="1:3" hidden="1" x14ac:dyDescent="0.2">
      <c r="A1781" s="71"/>
      <c r="B1781" s="2"/>
      <c r="C1781" t="s">
        <v>67263</v>
      </c>
    </row>
    <row r="1782" spans="1:3" hidden="1" x14ac:dyDescent="0.2">
      <c r="A1782" s="71"/>
      <c r="B1782" s="2"/>
      <c r="C1782" t="s">
        <v>67264</v>
      </c>
    </row>
    <row r="1783" spans="1:3" hidden="1" x14ac:dyDescent="0.2">
      <c r="A1783" s="71"/>
      <c r="B1783" s="2"/>
      <c r="C1783" t="s">
        <v>67265</v>
      </c>
    </row>
    <row r="1784" spans="1:3" hidden="1" x14ac:dyDescent="0.2">
      <c r="A1784" s="71"/>
      <c r="B1784" s="2"/>
      <c r="C1784" t="s">
        <v>67266</v>
      </c>
    </row>
    <row r="1785" spans="1:3" hidden="1" x14ac:dyDescent="0.2">
      <c r="A1785" s="71"/>
      <c r="B1785" s="2"/>
      <c r="C1785" t="s">
        <v>67267</v>
      </c>
    </row>
    <row r="1786" spans="1:3" hidden="1" x14ac:dyDescent="0.2">
      <c r="A1786" s="71"/>
      <c r="B1786" s="2"/>
      <c r="C1786" t="s">
        <v>67268</v>
      </c>
    </row>
    <row r="1787" spans="1:3" hidden="1" x14ac:dyDescent="0.2">
      <c r="A1787" s="71"/>
      <c r="B1787" s="2"/>
      <c r="C1787" t="s">
        <v>67269</v>
      </c>
    </row>
    <row r="1788" spans="1:3" hidden="1" x14ac:dyDescent="0.2">
      <c r="A1788" s="71"/>
      <c r="B1788" s="2"/>
      <c r="C1788" t="s">
        <v>67270</v>
      </c>
    </row>
    <row r="1789" spans="1:3" hidden="1" x14ac:dyDescent="0.2">
      <c r="A1789" s="71"/>
      <c r="B1789" s="2"/>
      <c r="C1789" t="s">
        <v>31973</v>
      </c>
    </row>
    <row r="1790" spans="1:3" hidden="1" x14ac:dyDescent="0.2">
      <c r="A1790" s="71"/>
      <c r="B1790" s="2"/>
      <c r="C1790" t="s">
        <v>29789</v>
      </c>
    </row>
    <row r="1791" spans="1:3" hidden="1" x14ac:dyDescent="0.2">
      <c r="A1791" s="71"/>
      <c r="B1791" s="2"/>
      <c r="C1791" t="s">
        <v>31487</v>
      </c>
    </row>
    <row r="1792" spans="1:3" hidden="1" x14ac:dyDescent="0.2">
      <c r="A1792" s="71"/>
      <c r="B1792" s="2"/>
      <c r="C1792" t="s">
        <v>31973</v>
      </c>
    </row>
    <row r="1793" spans="1:3" hidden="1" x14ac:dyDescent="0.2">
      <c r="A1793" s="71"/>
      <c r="B1793" s="2"/>
      <c r="C1793" t="s">
        <v>29789</v>
      </c>
    </row>
    <row r="1794" spans="1:3" hidden="1" x14ac:dyDescent="0.2">
      <c r="A1794" s="71"/>
      <c r="B1794" s="2"/>
      <c r="C1794" t="s">
        <v>70889</v>
      </c>
    </row>
    <row r="1795" spans="1:3" hidden="1" x14ac:dyDescent="0.2">
      <c r="A1795" s="71"/>
      <c r="B1795" s="2"/>
      <c r="C1795" t="s">
        <v>70891</v>
      </c>
    </row>
    <row r="1796" spans="1:3" hidden="1" x14ac:dyDescent="0.2">
      <c r="A1796" s="71"/>
      <c r="B1796" s="2"/>
      <c r="C1796" t="s">
        <v>70892</v>
      </c>
    </row>
    <row r="1797" spans="1:3" hidden="1" x14ac:dyDescent="0.2">
      <c r="A1797" s="71"/>
      <c r="B1797" s="2"/>
      <c r="C1797" t="s">
        <v>72336</v>
      </c>
    </row>
    <row r="1798" spans="1:3" hidden="1" x14ac:dyDescent="0.2">
      <c r="A1798" s="71"/>
      <c r="B1798" s="2"/>
      <c r="C1798" t="s">
        <v>72337</v>
      </c>
    </row>
    <row r="1799" spans="1:3" hidden="1" x14ac:dyDescent="0.2">
      <c r="A1799" s="71"/>
      <c r="B1799" s="2"/>
      <c r="C1799" t="s">
        <v>72338</v>
      </c>
    </row>
    <row r="1800" spans="1:3" hidden="1" x14ac:dyDescent="0.2">
      <c r="A1800" s="71"/>
      <c r="B1800" s="2"/>
      <c r="C1800" t="s">
        <v>72339</v>
      </c>
    </row>
    <row r="1801" spans="1:3" hidden="1" x14ac:dyDescent="0.2">
      <c r="A1801" s="71"/>
      <c r="B1801" s="2"/>
      <c r="C1801" t="s">
        <v>70928</v>
      </c>
    </row>
    <row r="1802" spans="1:3" hidden="1" x14ac:dyDescent="0.2">
      <c r="A1802" s="71"/>
      <c r="B1802" s="2"/>
      <c r="C1802" t="s">
        <v>70929</v>
      </c>
    </row>
    <row r="1803" spans="1:3" hidden="1" x14ac:dyDescent="0.2">
      <c r="A1803" s="71"/>
      <c r="B1803" s="2"/>
      <c r="C1803" t="s">
        <v>70930</v>
      </c>
    </row>
    <row r="1804" spans="1:3" hidden="1" x14ac:dyDescent="0.2">
      <c r="A1804" s="71"/>
      <c r="B1804" s="2"/>
      <c r="C1804" t="s">
        <v>70931</v>
      </c>
    </row>
    <row r="1805" spans="1:3" hidden="1" x14ac:dyDescent="0.2">
      <c r="A1805" s="71"/>
      <c r="B1805" s="2"/>
      <c r="C1805" t="s">
        <v>70932</v>
      </c>
    </row>
    <row r="1806" spans="1:3" hidden="1" x14ac:dyDescent="0.2">
      <c r="A1806" s="71"/>
      <c r="B1806" s="2"/>
      <c r="C1806" t="s">
        <v>70933</v>
      </c>
    </row>
    <row r="1807" spans="1:3" hidden="1" x14ac:dyDescent="0.2">
      <c r="A1807" s="71"/>
      <c r="B1807" s="2"/>
      <c r="C1807" t="s">
        <v>70934</v>
      </c>
    </row>
    <row r="1808" spans="1:3" hidden="1" x14ac:dyDescent="0.2">
      <c r="A1808" s="71"/>
      <c r="B1808" s="2"/>
      <c r="C1808" t="s">
        <v>70935</v>
      </c>
    </row>
    <row r="1809" spans="1:3" hidden="1" x14ac:dyDescent="0.2">
      <c r="A1809" s="71"/>
      <c r="B1809" s="2"/>
      <c r="C1809" t="s">
        <v>70936</v>
      </c>
    </row>
    <row r="1810" spans="1:3" hidden="1" x14ac:dyDescent="0.2">
      <c r="A1810" s="71"/>
      <c r="B1810" s="2"/>
      <c r="C1810" t="s">
        <v>70937</v>
      </c>
    </row>
    <row r="1811" spans="1:3" hidden="1" x14ac:dyDescent="0.2">
      <c r="A1811" s="71"/>
      <c r="B1811" s="2"/>
      <c r="C1811" t="s">
        <v>70938</v>
      </c>
    </row>
    <row r="1812" spans="1:3" hidden="1" x14ac:dyDescent="0.2">
      <c r="A1812" s="71"/>
      <c r="B1812" s="2"/>
      <c r="C1812" t="s">
        <v>70939</v>
      </c>
    </row>
    <row r="1813" spans="1:3" hidden="1" x14ac:dyDescent="0.2">
      <c r="A1813" s="71"/>
      <c r="B1813" s="2"/>
      <c r="C1813" t="s">
        <v>70940</v>
      </c>
    </row>
    <row r="1814" spans="1:3" hidden="1" x14ac:dyDescent="0.2">
      <c r="A1814" s="71"/>
      <c r="B1814" s="2"/>
      <c r="C1814" t="s">
        <v>70941</v>
      </c>
    </row>
    <row r="1815" spans="1:3" hidden="1" x14ac:dyDescent="0.2">
      <c r="A1815" s="71"/>
      <c r="B1815" s="2"/>
      <c r="C1815" t="s">
        <v>70942</v>
      </c>
    </row>
    <row r="1816" spans="1:3" hidden="1" x14ac:dyDescent="0.2">
      <c r="A1816" s="71"/>
      <c r="B1816" s="2"/>
      <c r="C1816" t="s">
        <v>70943</v>
      </c>
    </row>
    <row r="1817" spans="1:3" hidden="1" x14ac:dyDescent="0.2">
      <c r="A1817" s="71"/>
      <c r="B1817" s="2"/>
      <c r="C1817" t="s">
        <v>70944</v>
      </c>
    </row>
    <row r="1818" spans="1:3" hidden="1" x14ac:dyDescent="0.2">
      <c r="A1818" s="71"/>
      <c r="B1818" s="2"/>
      <c r="C1818" t="s">
        <v>70945</v>
      </c>
    </row>
    <row r="1819" spans="1:3" hidden="1" x14ac:dyDescent="0.2">
      <c r="A1819" s="71"/>
      <c r="B1819" s="2"/>
      <c r="C1819" t="s">
        <v>70946</v>
      </c>
    </row>
    <row r="1820" spans="1:3" hidden="1" x14ac:dyDescent="0.2">
      <c r="A1820" s="71"/>
      <c r="B1820" s="2"/>
      <c r="C1820" t="s">
        <v>70947</v>
      </c>
    </row>
    <row r="1821" spans="1:3" hidden="1" x14ac:dyDescent="0.2">
      <c r="A1821" s="71"/>
      <c r="B1821" s="2"/>
      <c r="C1821" t="s">
        <v>70948</v>
      </c>
    </row>
    <row r="1822" spans="1:3" hidden="1" x14ac:dyDescent="0.2">
      <c r="A1822" s="71"/>
      <c r="B1822" s="2"/>
      <c r="C1822" t="s">
        <v>70949</v>
      </c>
    </row>
    <row r="1823" spans="1:3" hidden="1" x14ac:dyDescent="0.2">
      <c r="A1823" s="71"/>
      <c r="B1823" s="2"/>
      <c r="C1823" t="s">
        <v>70950</v>
      </c>
    </row>
    <row r="1824" spans="1:3" hidden="1" x14ac:dyDescent="0.2">
      <c r="A1824" s="71"/>
      <c r="B1824" s="2"/>
      <c r="C1824" t="s">
        <v>70951</v>
      </c>
    </row>
    <row r="1825" spans="1:3" hidden="1" x14ac:dyDescent="0.2">
      <c r="A1825" s="71"/>
      <c r="B1825" s="2"/>
      <c r="C1825" t="s">
        <v>70952</v>
      </c>
    </row>
    <row r="1826" spans="1:3" hidden="1" x14ac:dyDescent="0.2">
      <c r="A1826" s="71"/>
      <c r="B1826" s="2"/>
      <c r="C1826" t="s">
        <v>70953</v>
      </c>
    </row>
    <row r="1827" spans="1:3" hidden="1" x14ac:dyDescent="0.2">
      <c r="A1827" s="71"/>
      <c r="B1827" s="2"/>
      <c r="C1827" t="s">
        <v>70954</v>
      </c>
    </row>
    <row r="1828" spans="1:3" hidden="1" x14ac:dyDescent="0.2">
      <c r="A1828" s="71"/>
      <c r="B1828" s="2"/>
      <c r="C1828" t="s">
        <v>70955</v>
      </c>
    </row>
    <row r="1829" spans="1:3" hidden="1" x14ac:dyDescent="0.2">
      <c r="A1829" s="71"/>
      <c r="B1829" s="2"/>
      <c r="C1829" t="s">
        <v>70956</v>
      </c>
    </row>
    <row r="1830" spans="1:3" hidden="1" x14ac:dyDescent="0.2">
      <c r="A1830" s="71"/>
      <c r="B1830" s="2"/>
      <c r="C1830" t="s">
        <v>70957</v>
      </c>
    </row>
    <row r="1831" spans="1:3" hidden="1" x14ac:dyDescent="0.2">
      <c r="A1831" s="71"/>
      <c r="B1831" s="2"/>
      <c r="C1831" t="s">
        <v>70958</v>
      </c>
    </row>
    <row r="1832" spans="1:3" hidden="1" x14ac:dyDescent="0.2">
      <c r="A1832" s="71"/>
      <c r="B1832" s="2"/>
      <c r="C1832" t="s">
        <v>70959</v>
      </c>
    </row>
    <row r="1833" spans="1:3" hidden="1" x14ac:dyDescent="0.2">
      <c r="A1833" s="71"/>
      <c r="B1833" s="2"/>
      <c r="C1833" t="s">
        <v>70960</v>
      </c>
    </row>
    <row r="1834" spans="1:3" hidden="1" x14ac:dyDescent="0.2">
      <c r="A1834" s="71"/>
      <c r="B1834" s="2"/>
      <c r="C1834" t="s">
        <v>70961</v>
      </c>
    </row>
    <row r="1835" spans="1:3" hidden="1" x14ac:dyDescent="0.2">
      <c r="A1835" s="71"/>
      <c r="B1835" s="2"/>
      <c r="C1835" t="s">
        <v>70962</v>
      </c>
    </row>
    <row r="1836" spans="1:3" hidden="1" x14ac:dyDescent="0.2">
      <c r="A1836" s="71"/>
      <c r="B1836" s="2"/>
      <c r="C1836" t="s">
        <v>70963</v>
      </c>
    </row>
    <row r="1837" spans="1:3" hidden="1" x14ac:dyDescent="0.2">
      <c r="A1837" s="71"/>
      <c r="B1837" s="2"/>
      <c r="C1837" t="s">
        <v>70964</v>
      </c>
    </row>
    <row r="1838" spans="1:3" hidden="1" x14ac:dyDescent="0.2">
      <c r="A1838" s="71"/>
      <c r="B1838" s="2"/>
      <c r="C1838" t="s">
        <v>70965</v>
      </c>
    </row>
    <row r="1839" spans="1:3" hidden="1" x14ac:dyDescent="0.2">
      <c r="A1839" s="71"/>
      <c r="B1839" s="2"/>
      <c r="C1839" t="s">
        <v>70966</v>
      </c>
    </row>
    <row r="1840" spans="1:3" hidden="1" x14ac:dyDescent="0.2">
      <c r="A1840" s="71"/>
      <c r="B1840" s="2"/>
      <c r="C1840" t="s">
        <v>70967</v>
      </c>
    </row>
    <row r="1841" spans="1:3" hidden="1" x14ac:dyDescent="0.2">
      <c r="A1841" s="71"/>
      <c r="B1841" s="2"/>
      <c r="C1841" t="s">
        <v>70968</v>
      </c>
    </row>
    <row r="1842" spans="1:3" hidden="1" x14ac:dyDescent="0.2">
      <c r="A1842" s="71"/>
      <c r="B1842" s="2"/>
      <c r="C1842" t="s">
        <v>72341</v>
      </c>
    </row>
    <row r="1843" spans="1:3" hidden="1" x14ac:dyDescent="0.2">
      <c r="A1843" s="71"/>
      <c r="B1843" s="2"/>
      <c r="C1843" t="s">
        <v>72342</v>
      </c>
    </row>
    <row r="1844" spans="1:3" hidden="1" x14ac:dyDescent="0.2">
      <c r="A1844" s="71"/>
      <c r="B1844" s="2"/>
      <c r="C1844" t="s">
        <v>72343</v>
      </c>
    </row>
    <row r="1845" spans="1:3" hidden="1" x14ac:dyDescent="0.2">
      <c r="A1845" s="71"/>
      <c r="B1845" s="2"/>
      <c r="C1845" t="s">
        <v>70893</v>
      </c>
    </row>
    <row r="1846" spans="1:3" hidden="1" x14ac:dyDescent="0.2">
      <c r="A1846" s="71"/>
      <c r="B1846" s="2"/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65781</v>
      </c>
    </row>
    <row r="2332" spans="1:3" hidden="1" x14ac:dyDescent="0.2">
      <c r="A2332" s="71"/>
      <c r="B2332" s="2"/>
      <c r="C2332" t="s">
        <v>65782</v>
      </c>
    </row>
    <row r="2333" spans="1:3" hidden="1" x14ac:dyDescent="0.2">
      <c r="A2333" s="71"/>
      <c r="B2333" s="2"/>
      <c r="C2333" t="s">
        <v>65783</v>
      </c>
    </row>
    <row r="2334" spans="1:3" hidden="1" x14ac:dyDescent="0.2">
      <c r="A2334" s="71"/>
      <c r="B2334" s="2"/>
      <c r="C2334" t="s">
        <v>65784</v>
      </c>
    </row>
    <row r="2335" spans="1:3" hidden="1" x14ac:dyDescent="0.2">
      <c r="A2335" s="71"/>
      <c r="B2335" s="2"/>
      <c r="C2335" t="s">
        <v>65785</v>
      </c>
    </row>
    <row r="2336" spans="1:3" hidden="1" x14ac:dyDescent="0.2">
      <c r="A2336" s="71"/>
      <c r="B2336" s="2"/>
      <c r="C2336" t="s">
        <v>65786</v>
      </c>
    </row>
    <row r="2337" spans="1:3" hidden="1" x14ac:dyDescent="0.2">
      <c r="A2337" s="71"/>
      <c r="B2337" s="2"/>
      <c r="C2337" t="s">
        <v>65787</v>
      </c>
    </row>
    <row r="2338" spans="1:3" hidden="1" x14ac:dyDescent="0.2">
      <c r="A2338" s="71"/>
      <c r="B2338" s="2"/>
      <c r="C2338" t="s">
        <v>65788</v>
      </c>
    </row>
    <row r="2339" spans="1:3" hidden="1" x14ac:dyDescent="0.2">
      <c r="A2339" s="71"/>
      <c r="B2339" s="2"/>
      <c r="C2339" t="s">
        <v>65789</v>
      </c>
    </row>
    <row r="2340" spans="1:3" hidden="1" x14ac:dyDescent="0.2">
      <c r="A2340" s="71"/>
      <c r="B2340" s="2"/>
      <c r="C2340" t="s">
        <v>65790</v>
      </c>
    </row>
    <row r="2341" spans="1:3" hidden="1" x14ac:dyDescent="0.2">
      <c r="A2341" s="71"/>
      <c r="B2341" s="2"/>
      <c r="C2341" t="s">
        <v>65791</v>
      </c>
    </row>
    <row r="2342" spans="1:3" hidden="1" x14ac:dyDescent="0.2">
      <c r="A2342" s="71"/>
      <c r="B2342" s="2"/>
      <c r="C2342" t="s">
        <v>65792</v>
      </c>
    </row>
    <row r="2343" spans="1:3" hidden="1" x14ac:dyDescent="0.2">
      <c r="A2343" s="71"/>
      <c r="B2343" s="2"/>
      <c r="C2343" t="s">
        <v>65793</v>
      </c>
    </row>
    <row r="2344" spans="1:3" hidden="1" x14ac:dyDescent="0.2">
      <c r="A2344" s="71"/>
      <c r="B2344" s="2"/>
      <c r="C2344" t="s">
        <v>65794</v>
      </c>
    </row>
    <row r="2345" spans="1:3" hidden="1" x14ac:dyDescent="0.2">
      <c r="A2345" s="71"/>
      <c r="B2345" s="2"/>
      <c r="C2345" t="s">
        <v>65795</v>
      </c>
    </row>
    <row r="2346" spans="1:3" hidden="1" x14ac:dyDescent="0.2">
      <c r="A2346" s="71"/>
      <c r="B2346" s="2"/>
      <c r="C2346" t="s">
        <v>72631</v>
      </c>
    </row>
    <row r="2347" spans="1:3" hidden="1" x14ac:dyDescent="0.2">
      <c r="A2347" s="71"/>
      <c r="B2347" s="2"/>
      <c r="C2347" t="s">
        <v>72632</v>
      </c>
    </row>
    <row r="2348" spans="1:3" hidden="1" x14ac:dyDescent="0.2">
      <c r="A2348" s="71"/>
      <c r="B2348" s="2"/>
      <c r="C2348" t="s">
        <v>65796</v>
      </c>
    </row>
    <row r="2349" spans="1:3" hidden="1" x14ac:dyDescent="0.2">
      <c r="A2349" s="71"/>
      <c r="B2349" s="2"/>
      <c r="C2349" t="s">
        <v>65797</v>
      </c>
    </row>
    <row r="2350" spans="1:3" hidden="1" x14ac:dyDescent="0.2">
      <c r="A2350" s="71"/>
      <c r="B2350" s="2"/>
      <c r="C2350" t="s">
        <v>65798</v>
      </c>
    </row>
    <row r="2351" spans="1:3" hidden="1" x14ac:dyDescent="0.2">
      <c r="A2351" s="71"/>
      <c r="B2351" s="2"/>
      <c r="C2351" t="s">
        <v>65799</v>
      </c>
    </row>
    <row r="2352" spans="1:3" hidden="1" x14ac:dyDescent="0.2">
      <c r="A2352" s="71"/>
      <c r="B2352" s="2"/>
      <c r="C2352" t="s">
        <v>65800</v>
      </c>
    </row>
    <row r="2353" spans="1:3" hidden="1" x14ac:dyDescent="0.2">
      <c r="A2353" s="71"/>
      <c r="B2353" s="2"/>
      <c r="C2353" t="s">
        <v>65801</v>
      </c>
    </row>
    <row r="2354" spans="1:3" hidden="1" x14ac:dyDescent="0.2">
      <c r="A2354" s="71"/>
      <c r="B2354" s="2"/>
      <c r="C2354" t="s">
        <v>65802</v>
      </c>
    </row>
    <row r="2355" spans="1:3" hidden="1" x14ac:dyDescent="0.2">
      <c r="A2355" s="71"/>
      <c r="B2355" s="2"/>
      <c r="C2355" t="s">
        <v>65803</v>
      </c>
    </row>
    <row r="2356" spans="1:3" hidden="1" x14ac:dyDescent="0.2">
      <c r="A2356" s="71"/>
      <c r="B2356" s="2"/>
      <c r="C2356" t="s">
        <v>65804</v>
      </c>
    </row>
    <row r="2357" spans="1:3" hidden="1" x14ac:dyDescent="0.2">
      <c r="A2357" s="71"/>
      <c r="B2357" s="2"/>
      <c r="C2357" t="s">
        <v>65805</v>
      </c>
    </row>
    <row r="2358" spans="1:3" hidden="1" x14ac:dyDescent="0.2">
      <c r="A2358" s="71"/>
      <c r="B2358" s="2"/>
      <c r="C2358" t="s">
        <v>65806</v>
      </c>
    </row>
    <row r="2359" spans="1:3" hidden="1" x14ac:dyDescent="0.2">
      <c r="A2359" s="71"/>
      <c r="B2359" s="2"/>
      <c r="C2359" t="s">
        <v>65807</v>
      </c>
    </row>
    <row r="2360" spans="1:3" hidden="1" x14ac:dyDescent="0.2">
      <c r="A2360" s="71"/>
      <c r="B2360" s="2"/>
      <c r="C2360" t="s">
        <v>65808</v>
      </c>
    </row>
    <row r="2361" spans="1:3" hidden="1" x14ac:dyDescent="0.2">
      <c r="A2361" s="71"/>
      <c r="B2361" s="2"/>
      <c r="C2361" t="s">
        <v>65809</v>
      </c>
    </row>
    <row r="2362" spans="1:3" hidden="1" x14ac:dyDescent="0.2">
      <c r="A2362" s="71"/>
      <c r="B2362" s="2"/>
      <c r="C2362" t="s">
        <v>65810</v>
      </c>
    </row>
    <row r="2363" spans="1:3" hidden="1" x14ac:dyDescent="0.2">
      <c r="A2363" s="71"/>
      <c r="B2363" s="2"/>
      <c r="C2363" t="s">
        <v>65811</v>
      </c>
    </row>
    <row r="2364" spans="1:3" hidden="1" x14ac:dyDescent="0.2">
      <c r="A2364" s="71"/>
      <c r="B2364" s="2"/>
      <c r="C2364" t="s">
        <v>65812</v>
      </c>
    </row>
    <row r="2365" spans="1:3" hidden="1" x14ac:dyDescent="0.2">
      <c r="A2365" s="71"/>
      <c r="B2365" s="2"/>
      <c r="C2365" t="s">
        <v>65813</v>
      </c>
    </row>
    <row r="2366" spans="1:3" hidden="1" x14ac:dyDescent="0.2">
      <c r="A2366" s="71"/>
      <c r="B2366" s="2"/>
      <c r="C2366" t="s">
        <v>65814</v>
      </c>
    </row>
    <row r="2367" spans="1:3" hidden="1" x14ac:dyDescent="0.2">
      <c r="A2367" s="71"/>
      <c r="B2367" s="2"/>
      <c r="C2367" t="s">
        <v>65815</v>
      </c>
    </row>
    <row r="2368" spans="1:3" hidden="1" x14ac:dyDescent="0.2">
      <c r="A2368" s="71"/>
      <c r="B2368" s="2"/>
      <c r="C2368" t="s">
        <v>65816</v>
      </c>
    </row>
    <row r="2369" spans="1:3" hidden="1" x14ac:dyDescent="0.2">
      <c r="A2369" s="71"/>
      <c r="B2369" s="2"/>
      <c r="C2369" t="s">
        <v>65817</v>
      </c>
    </row>
    <row r="2370" spans="1:3" hidden="1" x14ac:dyDescent="0.2">
      <c r="A2370" s="71"/>
      <c r="B2370" s="2"/>
      <c r="C2370" t="s">
        <v>65818</v>
      </c>
    </row>
    <row r="2371" spans="1:3" hidden="1" x14ac:dyDescent="0.2">
      <c r="A2371" s="71"/>
      <c r="B2371" s="2"/>
      <c r="C2371" t="s">
        <v>65819</v>
      </c>
    </row>
    <row r="2372" spans="1:3" hidden="1" x14ac:dyDescent="0.2">
      <c r="A2372" s="71"/>
      <c r="B2372" s="2"/>
      <c r="C2372" t="s">
        <v>65820</v>
      </c>
    </row>
    <row r="2373" spans="1:3" hidden="1" x14ac:dyDescent="0.2">
      <c r="A2373" s="71"/>
      <c r="B2373" s="2"/>
      <c r="C2373" t="s">
        <v>65821</v>
      </c>
    </row>
    <row r="2374" spans="1:3" hidden="1" x14ac:dyDescent="0.2">
      <c r="A2374" s="71"/>
      <c r="B2374" s="2"/>
      <c r="C2374" t="s">
        <v>65822</v>
      </c>
    </row>
    <row r="2375" spans="1:3" hidden="1" x14ac:dyDescent="0.2">
      <c r="A2375" s="71"/>
      <c r="B2375" s="2"/>
      <c r="C2375" t="s">
        <v>65823</v>
      </c>
    </row>
    <row r="2376" spans="1:3" hidden="1" x14ac:dyDescent="0.2">
      <c r="A2376" s="71"/>
      <c r="B2376" s="2"/>
      <c r="C2376" t="s">
        <v>65964</v>
      </c>
    </row>
    <row r="2377" spans="1:3" hidden="1" x14ac:dyDescent="0.2">
      <c r="A2377" s="71"/>
      <c r="B2377" s="2"/>
      <c r="C2377" t="s">
        <v>65965</v>
      </c>
    </row>
    <row r="2378" spans="1:3" hidden="1" x14ac:dyDescent="0.2">
      <c r="A2378" s="71"/>
      <c r="B2378" s="2"/>
      <c r="C2378" t="s">
        <v>65966</v>
      </c>
    </row>
    <row r="2379" spans="1:3" hidden="1" x14ac:dyDescent="0.2">
      <c r="A2379" s="71"/>
      <c r="B2379" s="2"/>
      <c r="C2379" t="s">
        <v>65967</v>
      </c>
    </row>
    <row r="2380" spans="1:3" hidden="1" x14ac:dyDescent="0.2">
      <c r="A2380" s="71"/>
      <c r="B2380" s="2"/>
      <c r="C2380" t="s">
        <v>65968</v>
      </c>
    </row>
    <row r="2381" spans="1:3" hidden="1" x14ac:dyDescent="0.2">
      <c r="A2381" s="71"/>
      <c r="B2381" s="2"/>
      <c r="C2381" t="s">
        <v>65969</v>
      </c>
    </row>
    <row r="2382" spans="1:3" hidden="1" x14ac:dyDescent="0.2">
      <c r="A2382" s="71"/>
      <c r="B2382" s="2"/>
      <c r="C2382" t="s">
        <v>65970</v>
      </c>
    </row>
    <row r="2383" spans="1:3" hidden="1" x14ac:dyDescent="0.2">
      <c r="A2383" s="71"/>
      <c r="B2383" s="2"/>
      <c r="C2383" t="s">
        <v>65971</v>
      </c>
    </row>
    <row r="2384" spans="1:3" hidden="1" x14ac:dyDescent="0.2">
      <c r="A2384" s="71"/>
      <c r="B2384" s="2"/>
      <c r="C2384" t="s">
        <v>65972</v>
      </c>
    </row>
    <row r="2385" spans="1:3" hidden="1" x14ac:dyDescent="0.2">
      <c r="A2385" s="71"/>
      <c r="B2385" s="2"/>
      <c r="C2385" t="s">
        <v>65973</v>
      </c>
    </row>
    <row r="2386" spans="1:3" hidden="1" x14ac:dyDescent="0.2">
      <c r="A2386" s="71"/>
      <c r="B2386" s="2"/>
      <c r="C2386" t="s">
        <v>65974</v>
      </c>
    </row>
    <row r="2387" spans="1:3" hidden="1" x14ac:dyDescent="0.2">
      <c r="A2387" s="71"/>
      <c r="B2387" s="2"/>
      <c r="C2387" t="s">
        <v>65975</v>
      </c>
    </row>
    <row r="2388" spans="1:3" hidden="1" x14ac:dyDescent="0.2">
      <c r="A2388" s="71"/>
      <c r="B2388" s="2"/>
      <c r="C2388" t="s">
        <v>65976</v>
      </c>
    </row>
    <row r="2389" spans="1:3" hidden="1" x14ac:dyDescent="0.2">
      <c r="A2389" s="71"/>
      <c r="B2389" s="2"/>
      <c r="C2389" t="s">
        <v>65846</v>
      </c>
    </row>
    <row r="2390" spans="1:3" hidden="1" x14ac:dyDescent="0.2">
      <c r="A2390" s="71"/>
      <c r="B2390" s="2"/>
      <c r="C2390" t="s">
        <v>65847</v>
      </c>
    </row>
    <row r="2391" spans="1:3" hidden="1" x14ac:dyDescent="0.2">
      <c r="A2391" s="71"/>
      <c r="B2391" s="2"/>
      <c r="C2391" t="s">
        <v>65848</v>
      </c>
    </row>
    <row r="2392" spans="1:3" hidden="1" x14ac:dyDescent="0.2">
      <c r="A2392" s="71"/>
      <c r="B2392" s="2"/>
      <c r="C2392" t="s">
        <v>65849</v>
      </c>
    </row>
    <row r="2393" spans="1:3" hidden="1" x14ac:dyDescent="0.2">
      <c r="A2393" s="71"/>
      <c r="B2393" s="2"/>
      <c r="C2393" t="s">
        <v>65850</v>
      </c>
    </row>
    <row r="2394" spans="1:3" hidden="1" x14ac:dyDescent="0.2">
      <c r="A2394" s="71"/>
      <c r="B2394" s="2"/>
      <c r="C2394" t="s">
        <v>65851</v>
      </c>
    </row>
    <row r="2395" spans="1:3" hidden="1" x14ac:dyDescent="0.2">
      <c r="A2395" s="71"/>
      <c r="B2395" s="2"/>
      <c r="C2395" t="s">
        <v>65852</v>
      </c>
    </row>
    <row r="2396" spans="1:3" hidden="1" x14ac:dyDescent="0.2">
      <c r="A2396" s="71"/>
      <c r="B2396" s="2"/>
      <c r="C2396" t="s">
        <v>65853</v>
      </c>
    </row>
    <row r="2397" spans="1:3" hidden="1" x14ac:dyDescent="0.2">
      <c r="A2397" s="71"/>
      <c r="B2397" s="2"/>
      <c r="C2397" t="s">
        <v>65854</v>
      </c>
    </row>
    <row r="2398" spans="1:3" hidden="1" x14ac:dyDescent="0.2">
      <c r="A2398" s="71"/>
      <c r="B2398" s="2"/>
      <c r="C2398" t="s">
        <v>65855</v>
      </c>
    </row>
    <row r="2399" spans="1:3" hidden="1" x14ac:dyDescent="0.2">
      <c r="A2399" s="71"/>
      <c r="B2399" s="2"/>
      <c r="C2399" t="s">
        <v>65856</v>
      </c>
    </row>
    <row r="2400" spans="1:3" hidden="1" x14ac:dyDescent="0.2">
      <c r="A2400" s="71"/>
      <c r="B2400" s="2"/>
      <c r="C2400" t="s">
        <v>65824</v>
      </c>
    </row>
    <row r="2401" spans="1:3" hidden="1" x14ac:dyDescent="0.2">
      <c r="A2401" s="71"/>
      <c r="B2401" s="2"/>
      <c r="C2401" t="s">
        <v>65825</v>
      </c>
    </row>
    <row r="2402" spans="1:3" hidden="1" x14ac:dyDescent="0.2">
      <c r="A2402" s="71"/>
      <c r="B2402" s="2"/>
      <c r="C2402" t="s">
        <v>65826</v>
      </c>
    </row>
    <row r="2403" spans="1:3" hidden="1" x14ac:dyDescent="0.2">
      <c r="A2403" s="71"/>
      <c r="B2403" s="2"/>
      <c r="C2403" t="s">
        <v>65827</v>
      </c>
    </row>
    <row r="2404" spans="1:3" hidden="1" x14ac:dyDescent="0.2">
      <c r="A2404" s="71"/>
      <c r="B2404" s="2"/>
      <c r="C2404" t="s">
        <v>65828</v>
      </c>
    </row>
    <row r="2405" spans="1:3" hidden="1" x14ac:dyDescent="0.2">
      <c r="A2405" s="71"/>
      <c r="B2405" s="2"/>
      <c r="C2405" t="s">
        <v>65829</v>
      </c>
    </row>
    <row r="2406" spans="1:3" hidden="1" x14ac:dyDescent="0.2">
      <c r="A2406" s="71"/>
      <c r="B2406" s="2"/>
      <c r="C2406" t="s">
        <v>65830</v>
      </c>
    </row>
    <row r="2407" spans="1:3" hidden="1" x14ac:dyDescent="0.2">
      <c r="A2407" s="71"/>
      <c r="B2407" s="2"/>
      <c r="C2407" t="s">
        <v>65831</v>
      </c>
    </row>
    <row r="2408" spans="1:3" hidden="1" x14ac:dyDescent="0.2">
      <c r="A2408" s="71"/>
      <c r="B2408" s="2"/>
      <c r="C2408" t="s">
        <v>65832</v>
      </c>
    </row>
    <row r="2409" spans="1:3" hidden="1" x14ac:dyDescent="0.2">
      <c r="A2409" s="71"/>
      <c r="B2409" s="2"/>
      <c r="C2409" t="s">
        <v>65833</v>
      </c>
    </row>
    <row r="2410" spans="1:3" hidden="1" x14ac:dyDescent="0.2">
      <c r="A2410" s="71"/>
      <c r="B2410" s="2"/>
      <c r="C2410" t="s">
        <v>65834</v>
      </c>
    </row>
    <row r="2411" spans="1:3" hidden="1" x14ac:dyDescent="0.2">
      <c r="A2411" s="71"/>
      <c r="B2411" s="2"/>
      <c r="C2411" t="s">
        <v>65835</v>
      </c>
    </row>
    <row r="2412" spans="1:3" hidden="1" x14ac:dyDescent="0.2">
      <c r="A2412" s="71"/>
      <c r="B2412" s="2"/>
      <c r="C2412" t="s">
        <v>65836</v>
      </c>
    </row>
    <row r="2413" spans="1:3" hidden="1" x14ac:dyDescent="0.2">
      <c r="A2413" s="71"/>
      <c r="B2413" s="2"/>
      <c r="C2413" t="s">
        <v>65735</v>
      </c>
    </row>
    <row r="2414" spans="1:3" hidden="1" x14ac:dyDescent="0.2">
      <c r="A2414" s="71"/>
      <c r="B2414" s="2"/>
      <c r="C2414" t="s">
        <v>65736</v>
      </c>
    </row>
    <row r="2415" spans="1:3" hidden="1" x14ac:dyDescent="0.2">
      <c r="A2415" s="71"/>
      <c r="B2415" s="2"/>
      <c r="C2415" t="s">
        <v>31973</v>
      </c>
    </row>
    <row r="2416" spans="1:3" hidden="1" x14ac:dyDescent="0.2">
      <c r="A2416" s="71"/>
      <c r="B2416" s="2"/>
      <c r="C2416" t="s">
        <v>29789</v>
      </c>
    </row>
    <row r="2417" spans="1:3" hidden="1" x14ac:dyDescent="0.2">
      <c r="A2417" s="71"/>
      <c r="B2417" s="2"/>
      <c r="C2417" t="s">
        <v>65693</v>
      </c>
    </row>
    <row r="2418" spans="1:3" hidden="1" x14ac:dyDescent="0.2">
      <c r="A2418" s="71"/>
      <c r="B2418" s="2"/>
      <c r="C2418" t="s">
        <v>65694</v>
      </c>
    </row>
    <row r="2419" spans="1:3" hidden="1" x14ac:dyDescent="0.2">
      <c r="A2419" s="71"/>
      <c r="B2419" s="2"/>
      <c r="C2419" t="s">
        <v>65695</v>
      </c>
    </row>
    <row r="2420" spans="1:3" hidden="1" x14ac:dyDescent="0.2">
      <c r="A2420" s="71"/>
      <c r="B2420" s="2"/>
      <c r="C2420" t="s">
        <v>65696</v>
      </c>
    </row>
    <row r="2421" spans="1:3" hidden="1" x14ac:dyDescent="0.2">
      <c r="A2421" s="71"/>
      <c r="B2421" s="2"/>
      <c r="C2421" t="s">
        <v>65697</v>
      </c>
    </row>
    <row r="2422" spans="1:3" hidden="1" x14ac:dyDescent="0.2">
      <c r="A2422" s="71"/>
      <c r="B2422" s="2"/>
      <c r="C2422" t="s">
        <v>65698</v>
      </c>
    </row>
    <row r="2423" spans="1:3" hidden="1" x14ac:dyDescent="0.2">
      <c r="A2423" s="71"/>
      <c r="B2423" s="2"/>
      <c r="C2423" t="s">
        <v>65699</v>
      </c>
    </row>
    <row r="2424" spans="1:3" hidden="1" x14ac:dyDescent="0.2">
      <c r="A2424" s="71"/>
      <c r="B2424" s="2"/>
      <c r="C2424" t="s">
        <v>65700</v>
      </c>
    </row>
    <row r="2425" spans="1:3" hidden="1" x14ac:dyDescent="0.2">
      <c r="A2425" s="71"/>
      <c r="B2425" s="2"/>
      <c r="C2425" t="s">
        <v>65701</v>
      </c>
    </row>
    <row r="2426" spans="1:3" hidden="1" x14ac:dyDescent="0.2">
      <c r="A2426" s="71"/>
      <c r="B2426" s="2"/>
      <c r="C2426" t="s">
        <v>65702</v>
      </c>
    </row>
    <row r="2427" spans="1:3" hidden="1" x14ac:dyDescent="0.2">
      <c r="A2427" s="71"/>
      <c r="B2427" s="2"/>
      <c r="C2427" t="s">
        <v>65703</v>
      </c>
    </row>
    <row r="2428" spans="1:3" hidden="1" x14ac:dyDescent="0.2">
      <c r="A2428" s="71"/>
      <c r="B2428" s="2"/>
      <c r="C2428" t="s">
        <v>65704</v>
      </c>
    </row>
    <row r="2429" spans="1:3" hidden="1" x14ac:dyDescent="0.2">
      <c r="A2429" s="71"/>
      <c r="B2429" s="2"/>
      <c r="C2429" t="s">
        <v>65857</v>
      </c>
    </row>
    <row r="2430" spans="1:3" hidden="1" x14ac:dyDescent="0.2">
      <c r="A2430" s="71"/>
      <c r="B2430" s="2"/>
      <c r="C2430" t="s">
        <v>65705</v>
      </c>
    </row>
    <row r="2431" spans="1:3" hidden="1" x14ac:dyDescent="0.2">
      <c r="A2431" s="71"/>
      <c r="B2431" s="2"/>
      <c r="C2431" t="s">
        <v>65706</v>
      </c>
    </row>
    <row r="2432" spans="1:3" hidden="1" x14ac:dyDescent="0.2">
      <c r="A2432" s="71"/>
      <c r="B2432" s="2"/>
      <c r="C2432" t="s">
        <v>67194</v>
      </c>
    </row>
    <row r="2433" spans="1:3" hidden="1" x14ac:dyDescent="0.2">
      <c r="A2433" s="71"/>
      <c r="B2433" s="2"/>
      <c r="C2433" t="s">
        <v>67195</v>
      </c>
    </row>
    <row r="2434" spans="1:3" hidden="1" x14ac:dyDescent="0.2">
      <c r="A2434" s="71"/>
      <c r="B2434" s="2"/>
      <c r="C2434" t="s">
        <v>67196</v>
      </c>
    </row>
    <row r="2435" spans="1:3" hidden="1" x14ac:dyDescent="0.2">
      <c r="A2435" s="71"/>
      <c r="B2435" s="2"/>
      <c r="C2435" t="s">
        <v>67197</v>
      </c>
    </row>
    <row r="2436" spans="1:3" hidden="1" x14ac:dyDescent="0.2">
      <c r="A2436" s="71"/>
      <c r="B2436" s="2"/>
      <c r="C2436" t="s">
        <v>67198</v>
      </c>
    </row>
    <row r="2437" spans="1:3" hidden="1" x14ac:dyDescent="0.2">
      <c r="A2437" s="71"/>
      <c r="B2437" s="2"/>
      <c r="C2437" t="s">
        <v>67199</v>
      </c>
    </row>
    <row r="2438" spans="1:3" hidden="1" x14ac:dyDescent="0.2">
      <c r="A2438" s="71"/>
      <c r="B2438" s="2"/>
      <c r="C2438" t="s">
        <v>67200</v>
      </c>
    </row>
    <row r="2439" spans="1:3" hidden="1" x14ac:dyDescent="0.2">
      <c r="A2439" s="71"/>
      <c r="B2439" s="2"/>
      <c r="C2439" t="s">
        <v>67201</v>
      </c>
    </row>
    <row r="2440" spans="1:3" hidden="1" x14ac:dyDescent="0.2">
      <c r="A2440" s="71"/>
      <c r="B2440" s="2"/>
      <c r="C2440" t="s">
        <v>67202</v>
      </c>
    </row>
    <row r="2441" spans="1:3" hidden="1" x14ac:dyDescent="0.2">
      <c r="A2441" s="71"/>
      <c r="B2441" s="2"/>
      <c r="C2441" t="s">
        <v>67203</v>
      </c>
    </row>
    <row r="2442" spans="1:3" hidden="1" x14ac:dyDescent="0.2">
      <c r="A2442" s="71"/>
      <c r="B2442" s="2"/>
      <c r="C2442" t="s">
        <v>67204</v>
      </c>
    </row>
    <row r="2443" spans="1:3" hidden="1" x14ac:dyDescent="0.2">
      <c r="A2443" s="71"/>
      <c r="B2443" s="2"/>
      <c r="C2443" t="s">
        <v>67205</v>
      </c>
    </row>
    <row r="2444" spans="1:3" hidden="1" x14ac:dyDescent="0.2">
      <c r="A2444" s="71"/>
      <c r="B2444" s="2"/>
      <c r="C2444" t="s">
        <v>67206</v>
      </c>
    </row>
    <row r="2445" spans="1:3" hidden="1" x14ac:dyDescent="0.2">
      <c r="A2445" s="71"/>
      <c r="B2445" s="2"/>
      <c r="C2445" t="s">
        <v>67207</v>
      </c>
    </row>
    <row r="2446" spans="1:3" hidden="1" x14ac:dyDescent="0.2">
      <c r="A2446" s="71"/>
      <c r="B2446" s="2"/>
      <c r="C2446" t="s">
        <v>67208</v>
      </c>
    </row>
    <row r="2447" spans="1:3" hidden="1" x14ac:dyDescent="0.2">
      <c r="A2447" s="71"/>
      <c r="B2447" s="2"/>
      <c r="C2447" t="s">
        <v>67209</v>
      </c>
    </row>
    <row r="2448" spans="1:3" hidden="1" x14ac:dyDescent="0.2">
      <c r="A2448" s="71"/>
      <c r="B2448" s="2"/>
      <c r="C2448" t="s">
        <v>67210</v>
      </c>
    </row>
    <row r="2449" spans="1:3" hidden="1" x14ac:dyDescent="0.2">
      <c r="A2449" s="71"/>
      <c r="B2449" s="2"/>
      <c r="C2449" t="s">
        <v>67211</v>
      </c>
    </row>
    <row r="2450" spans="1:3" hidden="1" x14ac:dyDescent="0.2">
      <c r="A2450" s="71"/>
      <c r="B2450" s="2"/>
      <c r="C2450" t="s">
        <v>67212</v>
      </c>
    </row>
    <row r="2451" spans="1:3" hidden="1" x14ac:dyDescent="0.2">
      <c r="A2451" s="71"/>
      <c r="B2451" s="2"/>
      <c r="C2451" t="s">
        <v>67213</v>
      </c>
    </row>
    <row r="2452" spans="1:3" hidden="1" x14ac:dyDescent="0.2">
      <c r="A2452" s="71"/>
      <c r="B2452" s="2"/>
      <c r="C2452" t="s">
        <v>67214</v>
      </c>
    </row>
    <row r="2453" spans="1:3" hidden="1" x14ac:dyDescent="0.2">
      <c r="A2453" s="71"/>
      <c r="B2453" s="2"/>
      <c r="C2453" t="s">
        <v>67215</v>
      </c>
    </row>
    <row r="2454" spans="1:3" hidden="1" x14ac:dyDescent="0.2">
      <c r="A2454" s="71"/>
      <c r="B2454" s="2"/>
      <c r="C2454" t="s">
        <v>67216</v>
      </c>
    </row>
    <row r="2455" spans="1:3" hidden="1" x14ac:dyDescent="0.2">
      <c r="A2455" s="71"/>
      <c r="B2455" s="2"/>
      <c r="C2455" t="s">
        <v>67185</v>
      </c>
    </row>
    <row r="2456" spans="1:3" hidden="1" x14ac:dyDescent="0.2">
      <c r="A2456" s="71"/>
      <c r="B2456" s="2"/>
      <c r="C2456" t="s">
        <v>67186</v>
      </c>
    </row>
    <row r="2457" spans="1:3" hidden="1" x14ac:dyDescent="0.2">
      <c r="A2457" s="71"/>
      <c r="B2457" s="2"/>
      <c r="C2457" t="s">
        <v>67187</v>
      </c>
    </row>
    <row r="2458" spans="1:3" hidden="1" x14ac:dyDescent="0.2">
      <c r="A2458" s="71"/>
      <c r="B2458" s="2"/>
      <c r="C2458" t="s">
        <v>67188</v>
      </c>
    </row>
    <row r="2459" spans="1:3" hidden="1" x14ac:dyDescent="0.2">
      <c r="A2459" s="71"/>
      <c r="B2459" s="2"/>
      <c r="C2459" t="s">
        <v>67189</v>
      </c>
    </row>
    <row r="2460" spans="1:3" hidden="1" x14ac:dyDescent="0.2">
      <c r="A2460" s="71"/>
      <c r="B2460" s="2"/>
      <c r="C2460" t="s">
        <v>67190</v>
      </c>
    </row>
    <row r="2461" spans="1:3" hidden="1" x14ac:dyDescent="0.2">
      <c r="A2461" s="71"/>
      <c r="B2461" s="2"/>
      <c r="C2461" t="s">
        <v>66251</v>
      </c>
    </row>
    <row r="2462" spans="1:3" hidden="1" x14ac:dyDescent="0.2">
      <c r="A2462" s="71"/>
      <c r="B2462" s="2"/>
      <c r="C2462" t="s">
        <v>66252</v>
      </c>
    </row>
    <row r="2463" spans="1:3" hidden="1" x14ac:dyDescent="0.2">
      <c r="A2463" s="71"/>
      <c r="B2463" s="2"/>
      <c r="C2463" t="s">
        <v>66253</v>
      </c>
    </row>
    <row r="2464" spans="1:3" hidden="1" x14ac:dyDescent="0.2">
      <c r="A2464" s="71"/>
      <c r="B2464" s="2"/>
      <c r="C2464" t="s">
        <v>65827</v>
      </c>
    </row>
    <row r="2465" spans="1:3" hidden="1" x14ac:dyDescent="0.2">
      <c r="A2465" s="71"/>
      <c r="B2465" s="2"/>
      <c r="C2465" t="s">
        <v>65828</v>
      </c>
    </row>
    <row r="2466" spans="1:3" hidden="1" x14ac:dyDescent="0.2">
      <c r="A2466" s="71"/>
      <c r="B2466" s="2"/>
      <c r="C2466" t="s">
        <v>65829</v>
      </c>
    </row>
    <row r="2467" spans="1:3" hidden="1" x14ac:dyDescent="0.2">
      <c r="A2467" s="71"/>
      <c r="B2467" s="2"/>
      <c r="C2467" t="s">
        <v>65830</v>
      </c>
    </row>
    <row r="2468" spans="1:3" hidden="1" x14ac:dyDescent="0.2">
      <c r="A2468" s="71"/>
      <c r="B2468" s="2"/>
      <c r="C2468" t="s">
        <v>65831</v>
      </c>
    </row>
    <row r="2469" spans="1:3" hidden="1" x14ac:dyDescent="0.2">
      <c r="A2469" s="71"/>
      <c r="B2469" s="2"/>
      <c r="C2469" t="s">
        <v>65832</v>
      </c>
    </row>
    <row r="2470" spans="1:3" hidden="1" x14ac:dyDescent="0.2">
      <c r="A2470" s="71"/>
      <c r="B2470" s="2"/>
      <c r="C2470" t="s">
        <v>65833</v>
      </c>
    </row>
    <row r="2471" spans="1:3" hidden="1" x14ac:dyDescent="0.2">
      <c r="A2471" s="71"/>
      <c r="B2471" s="2"/>
      <c r="C2471" t="s">
        <v>65834</v>
      </c>
    </row>
    <row r="2472" spans="1:3" hidden="1" x14ac:dyDescent="0.2">
      <c r="A2472" s="71"/>
      <c r="B2472" s="2"/>
      <c r="C2472" t="s">
        <v>65835</v>
      </c>
    </row>
    <row r="2473" spans="1:3" hidden="1" x14ac:dyDescent="0.2">
      <c r="A2473" s="71"/>
      <c r="B2473" s="2"/>
      <c r="C2473" t="s">
        <v>65836</v>
      </c>
    </row>
    <row r="2474" spans="1:3" hidden="1" x14ac:dyDescent="0.2">
      <c r="A2474" s="71"/>
      <c r="B2474" s="2"/>
      <c r="C2474" t="s">
        <v>65837</v>
      </c>
    </row>
    <row r="2475" spans="1:3" hidden="1" x14ac:dyDescent="0.2">
      <c r="A2475" s="71"/>
      <c r="B2475" s="2"/>
      <c r="C2475" t="s">
        <v>65838</v>
      </c>
    </row>
    <row r="2476" spans="1:3" hidden="1" x14ac:dyDescent="0.2">
      <c r="A2476" s="71"/>
      <c r="B2476" s="2"/>
      <c r="C2476" t="s">
        <v>65839</v>
      </c>
    </row>
    <row r="2477" spans="1:3" hidden="1" x14ac:dyDescent="0.2">
      <c r="A2477" s="71"/>
      <c r="B2477" s="2"/>
      <c r="C2477" t="s">
        <v>65840</v>
      </c>
    </row>
    <row r="2478" spans="1:3" hidden="1" x14ac:dyDescent="0.2">
      <c r="A2478" s="71"/>
      <c r="B2478" s="2"/>
      <c r="C2478" t="s">
        <v>65841</v>
      </c>
    </row>
    <row r="2479" spans="1:3" hidden="1" x14ac:dyDescent="0.2">
      <c r="A2479" s="71"/>
      <c r="B2479" s="2"/>
      <c r="C2479" t="s">
        <v>65842</v>
      </c>
    </row>
    <row r="2480" spans="1:3" hidden="1" x14ac:dyDescent="0.2">
      <c r="A2480" s="71"/>
      <c r="B2480" s="2"/>
      <c r="C2480" t="s">
        <v>65843</v>
      </c>
    </row>
    <row r="2481" spans="1:3" hidden="1" x14ac:dyDescent="0.2">
      <c r="A2481" s="71"/>
      <c r="B2481" s="2"/>
      <c r="C2481" t="s">
        <v>65844</v>
      </c>
    </row>
    <row r="2482" spans="1:3" hidden="1" x14ac:dyDescent="0.2">
      <c r="A2482" s="71"/>
      <c r="B2482" s="2"/>
      <c r="C2482" t="s">
        <v>65707</v>
      </c>
    </row>
    <row r="2483" spans="1:3" hidden="1" x14ac:dyDescent="0.2">
      <c r="A2483" s="71"/>
      <c r="B2483" s="2"/>
      <c r="C2483" t="s">
        <v>65708</v>
      </c>
    </row>
    <row r="2484" spans="1:3" hidden="1" x14ac:dyDescent="0.2">
      <c r="A2484" s="71"/>
      <c r="B2484" s="2"/>
      <c r="C2484" t="s">
        <v>65709</v>
      </c>
    </row>
    <row r="2485" spans="1:3" hidden="1" x14ac:dyDescent="0.2">
      <c r="A2485" s="71"/>
      <c r="B2485" s="2"/>
      <c r="C2485" t="s">
        <v>65710</v>
      </c>
    </row>
    <row r="2486" spans="1:3" hidden="1" x14ac:dyDescent="0.2">
      <c r="A2486" s="71"/>
      <c r="B2486" s="2"/>
      <c r="C2486" t="s">
        <v>65711</v>
      </c>
    </row>
    <row r="2487" spans="1:3" hidden="1" x14ac:dyDescent="0.2">
      <c r="A2487" s="71"/>
      <c r="B2487" s="2"/>
      <c r="C2487" t="s">
        <v>65712</v>
      </c>
    </row>
    <row r="2488" spans="1:3" hidden="1" x14ac:dyDescent="0.2">
      <c r="A2488" s="71"/>
      <c r="B2488" s="2"/>
      <c r="C2488" t="s">
        <v>65713</v>
      </c>
    </row>
    <row r="2489" spans="1:3" hidden="1" x14ac:dyDescent="0.2">
      <c r="A2489" s="71"/>
      <c r="B2489" s="2"/>
      <c r="C2489" t="s">
        <v>65714</v>
      </c>
    </row>
    <row r="2490" spans="1:3" hidden="1" x14ac:dyDescent="0.2">
      <c r="A2490" s="71"/>
      <c r="B2490" s="2"/>
      <c r="C2490" t="s">
        <v>65715</v>
      </c>
    </row>
    <row r="2491" spans="1:3" hidden="1" x14ac:dyDescent="0.2">
      <c r="A2491" s="71"/>
      <c r="B2491" s="2"/>
      <c r="C2491" t="s">
        <v>65716</v>
      </c>
    </row>
    <row r="2492" spans="1:3" hidden="1" x14ac:dyDescent="0.2">
      <c r="A2492" s="71"/>
      <c r="B2492" s="2"/>
      <c r="C2492" t="s">
        <v>65717</v>
      </c>
    </row>
    <row r="2493" spans="1:3" hidden="1" x14ac:dyDescent="0.2">
      <c r="A2493" s="71"/>
      <c r="B2493" s="2"/>
      <c r="C2493" t="s">
        <v>65718</v>
      </c>
    </row>
    <row r="2494" spans="1:3" hidden="1" x14ac:dyDescent="0.2">
      <c r="A2494" s="71"/>
      <c r="B2494" s="2"/>
      <c r="C2494" t="s">
        <v>65719</v>
      </c>
    </row>
    <row r="2495" spans="1:3" hidden="1" x14ac:dyDescent="0.2">
      <c r="A2495" s="71"/>
      <c r="B2495" s="2"/>
      <c r="C2495" t="s">
        <v>65720</v>
      </c>
    </row>
    <row r="2496" spans="1:3" hidden="1" x14ac:dyDescent="0.2">
      <c r="A2496" s="71"/>
      <c r="B2496" s="2"/>
      <c r="C2496" t="s">
        <v>65721</v>
      </c>
    </row>
    <row r="2497" spans="1:3" hidden="1" x14ac:dyDescent="0.2">
      <c r="A2497" s="71"/>
      <c r="B2497" s="2"/>
      <c r="C2497" t="s">
        <v>65722</v>
      </c>
    </row>
    <row r="2498" spans="1:3" hidden="1" x14ac:dyDescent="0.2">
      <c r="A2498" s="71"/>
      <c r="B2498" s="2"/>
      <c r="C2498" t="s">
        <v>65723</v>
      </c>
    </row>
    <row r="2499" spans="1:3" hidden="1" x14ac:dyDescent="0.2">
      <c r="A2499" s="71"/>
      <c r="B2499" s="2"/>
      <c r="C2499" t="s">
        <v>65724</v>
      </c>
    </row>
    <row r="2500" spans="1:3" hidden="1" x14ac:dyDescent="0.2">
      <c r="A2500" s="71"/>
      <c r="B2500" s="2"/>
      <c r="C2500" t="s">
        <v>65725</v>
      </c>
    </row>
    <row r="2501" spans="1:3" hidden="1" x14ac:dyDescent="0.2">
      <c r="A2501" s="71"/>
      <c r="B2501" s="2"/>
      <c r="C2501" t="s">
        <v>65726</v>
      </c>
    </row>
    <row r="2502" spans="1:3" hidden="1" x14ac:dyDescent="0.2">
      <c r="A2502" s="71"/>
      <c r="B2502" s="2"/>
      <c r="C2502" t="s">
        <v>65727</v>
      </c>
    </row>
    <row r="2503" spans="1:3" hidden="1" x14ac:dyDescent="0.2">
      <c r="A2503" s="71"/>
      <c r="B2503" s="2"/>
      <c r="C2503" t="s">
        <v>65728</v>
      </c>
    </row>
    <row r="2504" spans="1:3" hidden="1" x14ac:dyDescent="0.2">
      <c r="A2504" s="71"/>
      <c r="B2504" s="2"/>
      <c r="C2504" t="s">
        <v>65729</v>
      </c>
    </row>
    <row r="2505" spans="1:3" hidden="1" x14ac:dyDescent="0.2">
      <c r="A2505" s="71"/>
      <c r="B2505" s="2"/>
      <c r="C2505" t="s">
        <v>65730</v>
      </c>
    </row>
    <row r="2506" spans="1:3" hidden="1" x14ac:dyDescent="0.2">
      <c r="A2506" s="71"/>
      <c r="B2506" s="2"/>
      <c r="C2506" t="s">
        <v>65731</v>
      </c>
    </row>
    <row r="2507" spans="1:3" hidden="1" x14ac:dyDescent="0.2">
      <c r="A2507" s="71"/>
      <c r="B2507" s="2"/>
      <c r="C2507" t="s">
        <v>65732</v>
      </c>
    </row>
    <row r="2508" spans="1:3" hidden="1" x14ac:dyDescent="0.2">
      <c r="A2508" s="71"/>
      <c r="B2508" s="2"/>
      <c r="C2508" t="s">
        <v>65733</v>
      </c>
    </row>
    <row r="2509" spans="1:3" hidden="1" x14ac:dyDescent="0.2">
      <c r="A2509" s="71"/>
      <c r="B2509" s="2"/>
      <c r="C2509" t="s">
        <v>65734</v>
      </c>
    </row>
    <row r="2510" spans="1:3" hidden="1" x14ac:dyDescent="0.2">
      <c r="A2510" s="71"/>
      <c r="B2510" s="2"/>
      <c r="C2510" t="s">
        <v>65735</v>
      </c>
    </row>
    <row r="2511" spans="1:3" hidden="1" x14ac:dyDescent="0.2">
      <c r="A2511" s="71"/>
      <c r="B2511" s="2"/>
      <c r="C2511" t="s">
        <v>65736</v>
      </c>
    </row>
    <row r="2512" spans="1:3" hidden="1" x14ac:dyDescent="0.2">
      <c r="A2512" s="71"/>
      <c r="B2512" s="2"/>
      <c r="C2512" t="s">
        <v>31973</v>
      </c>
    </row>
    <row r="2513" spans="1:3" hidden="1" x14ac:dyDescent="0.2">
      <c r="A2513" s="71"/>
      <c r="B2513" s="2"/>
      <c r="C2513" t="s">
        <v>29789</v>
      </c>
    </row>
    <row r="2514" spans="1:3" hidden="1" x14ac:dyDescent="0.2">
      <c r="A2514" s="71"/>
      <c r="B2514" s="2"/>
      <c r="C2514" t="s">
        <v>65693</v>
      </c>
    </row>
    <row r="2515" spans="1:3" hidden="1" x14ac:dyDescent="0.2">
      <c r="A2515" s="71"/>
      <c r="B2515" s="2"/>
      <c r="C2515" t="s">
        <v>65694</v>
      </c>
    </row>
    <row r="2516" spans="1:3" hidden="1" x14ac:dyDescent="0.2">
      <c r="A2516" s="71"/>
      <c r="B2516" s="2"/>
      <c r="C2516" t="s">
        <v>65695</v>
      </c>
    </row>
    <row r="2517" spans="1:3" hidden="1" x14ac:dyDescent="0.2">
      <c r="A2517" s="71"/>
      <c r="B2517" s="2"/>
      <c r="C2517" t="s">
        <v>65696</v>
      </c>
    </row>
    <row r="2518" spans="1:3" hidden="1" x14ac:dyDescent="0.2">
      <c r="A2518" s="71"/>
      <c r="B2518" s="2"/>
      <c r="C2518" t="s">
        <v>65697</v>
      </c>
    </row>
    <row r="2519" spans="1:3" hidden="1" x14ac:dyDescent="0.2">
      <c r="A2519" s="71"/>
      <c r="B2519" s="2"/>
      <c r="C2519" t="s">
        <v>65698</v>
      </c>
    </row>
    <row r="2520" spans="1:3" hidden="1" x14ac:dyDescent="0.2">
      <c r="A2520" s="71"/>
      <c r="B2520" s="2"/>
      <c r="C2520" t="s">
        <v>65699</v>
      </c>
    </row>
    <row r="2521" spans="1:3" hidden="1" x14ac:dyDescent="0.2">
      <c r="A2521" s="71"/>
      <c r="B2521" s="2"/>
      <c r="C2521" t="s">
        <v>66788</v>
      </c>
    </row>
    <row r="2522" spans="1:3" hidden="1" x14ac:dyDescent="0.2">
      <c r="A2522" s="71"/>
      <c r="B2522" s="2"/>
      <c r="C2522" t="s">
        <v>65700</v>
      </c>
    </row>
    <row r="2523" spans="1:3" hidden="1" x14ac:dyDescent="0.2">
      <c r="A2523" s="71"/>
      <c r="B2523" s="2"/>
      <c r="C2523" t="s">
        <v>65701</v>
      </c>
    </row>
    <row r="2524" spans="1:3" hidden="1" x14ac:dyDescent="0.2">
      <c r="A2524" s="71"/>
      <c r="B2524" s="2"/>
      <c r="C2524" t="s">
        <v>65702</v>
      </c>
    </row>
    <row r="2525" spans="1:3" hidden="1" x14ac:dyDescent="0.2">
      <c r="A2525" s="71"/>
      <c r="B2525" s="2"/>
      <c r="C2525" t="s">
        <v>65703</v>
      </c>
    </row>
    <row r="2526" spans="1:3" hidden="1" x14ac:dyDescent="0.2">
      <c r="A2526" s="71"/>
      <c r="B2526" s="2"/>
      <c r="C2526" t="s">
        <v>65704</v>
      </c>
    </row>
    <row r="2527" spans="1:3" hidden="1" x14ac:dyDescent="0.2">
      <c r="A2527" s="71"/>
      <c r="B2527" s="2"/>
      <c r="C2527" t="s">
        <v>65705</v>
      </c>
    </row>
    <row r="2528" spans="1:3" hidden="1" x14ac:dyDescent="0.2">
      <c r="A2528" s="71"/>
      <c r="B2528" s="2"/>
      <c r="C2528" t="s">
        <v>67145</v>
      </c>
    </row>
    <row r="2529" spans="1:3" hidden="1" x14ac:dyDescent="0.2">
      <c r="A2529" s="71"/>
      <c r="B2529" s="2"/>
      <c r="C2529" t="s">
        <v>67146</v>
      </c>
    </row>
    <row r="2530" spans="1:3" hidden="1" x14ac:dyDescent="0.2">
      <c r="A2530" s="71"/>
      <c r="B2530" s="2"/>
      <c r="C2530" t="s">
        <v>67147</v>
      </c>
    </row>
    <row r="2531" spans="1:3" hidden="1" x14ac:dyDescent="0.2">
      <c r="A2531" s="71"/>
      <c r="B2531" s="2"/>
      <c r="C2531" t="s">
        <v>67148</v>
      </c>
    </row>
    <row r="2532" spans="1:3" hidden="1" x14ac:dyDescent="0.2">
      <c r="A2532" s="71"/>
      <c r="B2532" s="2"/>
      <c r="C2532" t="s">
        <v>67149</v>
      </c>
    </row>
    <row r="2533" spans="1:3" hidden="1" x14ac:dyDescent="0.2">
      <c r="A2533" s="71"/>
      <c r="B2533" s="2"/>
      <c r="C2533" t="s">
        <v>67150</v>
      </c>
    </row>
    <row r="2534" spans="1:3" hidden="1" x14ac:dyDescent="0.2">
      <c r="A2534" s="71"/>
      <c r="B2534" s="2"/>
      <c r="C2534" t="s">
        <v>67151</v>
      </c>
    </row>
    <row r="2535" spans="1:3" hidden="1" x14ac:dyDescent="0.2">
      <c r="A2535" s="71"/>
      <c r="B2535" s="2"/>
      <c r="C2535" t="s">
        <v>67152</v>
      </c>
    </row>
    <row r="2536" spans="1:3" hidden="1" x14ac:dyDescent="0.2">
      <c r="A2536" s="71"/>
      <c r="B2536" s="2"/>
      <c r="C2536" t="s">
        <v>67153</v>
      </c>
    </row>
    <row r="2537" spans="1:3" hidden="1" x14ac:dyDescent="0.2">
      <c r="A2537" s="71"/>
      <c r="C2537" t="s">
        <v>67154</v>
      </c>
    </row>
    <row r="2538" spans="1:3" hidden="1" x14ac:dyDescent="0.2">
      <c r="A2538" s="71"/>
      <c r="C2538" t="s">
        <v>67155</v>
      </c>
    </row>
    <row r="2539" spans="1:3" hidden="1" x14ac:dyDescent="0.2">
      <c r="A2539" s="71"/>
      <c r="C2539" t="s">
        <v>67156</v>
      </c>
    </row>
    <row r="2540" spans="1:3" hidden="1" x14ac:dyDescent="0.2">
      <c r="A2540" s="71"/>
      <c r="C2540" t="s">
        <v>67157</v>
      </c>
    </row>
    <row r="2541" spans="1:3" hidden="1" x14ac:dyDescent="0.2">
      <c r="A2541" s="71"/>
      <c r="C2541" t="s">
        <v>67158</v>
      </c>
    </row>
    <row r="2542" spans="1:3" hidden="1" x14ac:dyDescent="0.2">
      <c r="A2542" s="71"/>
      <c r="C2542" t="s">
        <v>67159</v>
      </c>
    </row>
    <row r="2543" spans="1:3" hidden="1" x14ac:dyDescent="0.2">
      <c r="A2543" s="71"/>
      <c r="C2543" t="s">
        <v>67160</v>
      </c>
    </row>
    <row r="2544" spans="1:3" hidden="1" x14ac:dyDescent="0.2">
      <c r="A2544" s="71"/>
      <c r="C2544" t="s">
        <v>67161</v>
      </c>
    </row>
    <row r="2545" spans="1:3" hidden="1" x14ac:dyDescent="0.2">
      <c r="A2545" s="71"/>
      <c r="C2545" t="s">
        <v>67162</v>
      </c>
    </row>
    <row r="2546" spans="1:3" hidden="1" x14ac:dyDescent="0.2">
      <c r="A2546" s="71"/>
      <c r="C2546" t="s">
        <v>67163</v>
      </c>
    </row>
    <row r="2547" spans="1:3" hidden="1" x14ac:dyDescent="0.2">
      <c r="A2547" s="71"/>
      <c r="C2547" t="s">
        <v>67164</v>
      </c>
    </row>
    <row r="2548" spans="1:3" hidden="1" x14ac:dyDescent="0.2">
      <c r="A2548" s="71"/>
      <c r="C2548" t="s">
        <v>67165</v>
      </c>
    </row>
    <row r="2549" spans="1:3" hidden="1" x14ac:dyDescent="0.2">
      <c r="A2549" s="71"/>
      <c r="C2549" t="s">
        <v>67166</v>
      </c>
    </row>
    <row r="2550" spans="1:3" hidden="1" x14ac:dyDescent="0.2">
      <c r="A2550" s="71"/>
      <c r="C2550" t="s">
        <v>67167</v>
      </c>
    </row>
    <row r="2551" spans="1:3" hidden="1" x14ac:dyDescent="0.2">
      <c r="A2551" s="71"/>
      <c r="C2551" t="s">
        <v>67168</v>
      </c>
    </row>
    <row r="2552" spans="1:3" hidden="1" x14ac:dyDescent="0.2">
      <c r="A2552" s="71"/>
      <c r="C2552" t="s">
        <v>67169</v>
      </c>
    </row>
    <row r="2553" spans="1:3" hidden="1" x14ac:dyDescent="0.2">
      <c r="A2553" s="71"/>
      <c r="C2553" t="s">
        <v>67170</v>
      </c>
    </row>
    <row r="2554" spans="1:3" hidden="1" x14ac:dyDescent="0.2">
      <c r="A2554" s="71"/>
      <c r="C2554" t="s">
        <v>67171</v>
      </c>
    </row>
    <row r="2555" spans="1:3" hidden="1" x14ac:dyDescent="0.2">
      <c r="A2555" s="71"/>
      <c r="C2555" t="s">
        <v>67172</v>
      </c>
    </row>
    <row r="2556" spans="1:3" hidden="1" x14ac:dyDescent="0.2">
      <c r="A2556" s="71"/>
      <c r="C2556" t="s">
        <v>67173</v>
      </c>
    </row>
    <row r="2557" spans="1:3" hidden="1" x14ac:dyDescent="0.2">
      <c r="A2557" s="71"/>
      <c r="C2557" t="s">
        <v>67174</v>
      </c>
    </row>
    <row r="2558" spans="1:3" hidden="1" x14ac:dyDescent="0.2">
      <c r="A2558" s="71"/>
      <c r="C2558" t="s">
        <v>67175</v>
      </c>
    </row>
    <row r="2559" spans="1:3" hidden="1" x14ac:dyDescent="0.2">
      <c r="A2559" s="71"/>
      <c r="C2559" t="s">
        <v>67176</v>
      </c>
    </row>
    <row r="2560" spans="1:3" hidden="1" x14ac:dyDescent="0.2">
      <c r="A2560" s="71"/>
      <c r="C2560" t="s">
        <v>67177</v>
      </c>
    </row>
    <row r="2561" spans="1:3" hidden="1" x14ac:dyDescent="0.2">
      <c r="A2561" s="71"/>
      <c r="C2561" t="s">
        <v>67180</v>
      </c>
    </row>
    <row r="2562" spans="1:3" hidden="1" x14ac:dyDescent="0.2">
      <c r="A2562" s="71"/>
      <c r="C2562" t="s">
        <v>67181</v>
      </c>
    </row>
    <row r="2563" spans="1:3" hidden="1" x14ac:dyDescent="0.2">
      <c r="A2563" s="71"/>
      <c r="C2563" t="s">
        <v>67182</v>
      </c>
    </row>
    <row r="2564" spans="1:3" hidden="1" x14ac:dyDescent="0.2">
      <c r="A2564" s="71"/>
      <c r="C2564" t="s">
        <v>67183</v>
      </c>
    </row>
    <row r="2565" spans="1:3" hidden="1" x14ac:dyDescent="0.2">
      <c r="A2565" s="71"/>
      <c r="C2565" t="s">
        <v>67184</v>
      </c>
    </row>
    <row r="2566" spans="1:3" hidden="1" x14ac:dyDescent="0.2">
      <c r="A2566" s="71"/>
      <c r="C2566" t="s">
        <v>67001</v>
      </c>
    </row>
    <row r="2567" spans="1:3" hidden="1" x14ac:dyDescent="0.2">
      <c r="A2567" s="71"/>
      <c r="C2567" t="s">
        <v>67002</v>
      </c>
    </row>
    <row r="2568" spans="1:3" hidden="1" x14ac:dyDescent="0.2">
      <c r="A2568" s="71"/>
      <c r="C2568" t="s">
        <v>67003</v>
      </c>
    </row>
    <row r="2569" spans="1:3" hidden="1" x14ac:dyDescent="0.2">
      <c r="A2569" s="71"/>
      <c r="C2569" t="s">
        <v>67004</v>
      </c>
    </row>
    <row r="2570" spans="1:3" hidden="1" x14ac:dyDescent="0.2">
      <c r="A2570" s="71"/>
      <c r="C2570" t="s">
        <v>67005</v>
      </c>
    </row>
    <row r="2571" spans="1:3" hidden="1" x14ac:dyDescent="0.2">
      <c r="A2571" s="71"/>
      <c r="C2571" t="s">
        <v>67006</v>
      </c>
    </row>
    <row r="2572" spans="1:3" hidden="1" x14ac:dyDescent="0.2">
      <c r="A2572" s="71"/>
      <c r="C2572" t="s">
        <v>67007</v>
      </c>
    </row>
    <row r="2573" spans="1:3" hidden="1" x14ac:dyDescent="0.2">
      <c r="A2573" s="71"/>
      <c r="C2573" t="s">
        <v>67008</v>
      </c>
    </row>
    <row r="2574" spans="1:3" hidden="1" x14ac:dyDescent="0.2">
      <c r="A2574" s="71"/>
      <c r="C2574" t="s">
        <v>67009</v>
      </c>
    </row>
    <row r="2575" spans="1:3" hidden="1" x14ac:dyDescent="0.2">
      <c r="A2575" s="71"/>
      <c r="C2575" t="s">
        <v>67010</v>
      </c>
    </row>
    <row r="2576" spans="1:3" hidden="1" x14ac:dyDescent="0.2">
      <c r="A2576" s="71"/>
      <c r="C2576" t="s">
        <v>67011</v>
      </c>
    </row>
    <row r="2577" spans="1:3" hidden="1" x14ac:dyDescent="0.2">
      <c r="A2577" s="71"/>
      <c r="C2577" t="s">
        <v>67012</v>
      </c>
    </row>
    <row r="2578" spans="1:3" hidden="1" x14ac:dyDescent="0.2">
      <c r="A2578" s="71"/>
      <c r="C2578" t="s">
        <v>66935</v>
      </c>
    </row>
    <row r="2579" spans="1:3" hidden="1" x14ac:dyDescent="0.2">
      <c r="A2579" s="71"/>
      <c r="C2579" t="s">
        <v>66936</v>
      </c>
    </row>
    <row r="2580" spans="1:3" hidden="1" x14ac:dyDescent="0.2">
      <c r="A2580" s="71"/>
      <c r="C2580" t="s">
        <v>66937</v>
      </c>
    </row>
    <row r="2581" spans="1:3" hidden="1" x14ac:dyDescent="0.2">
      <c r="A2581" s="71"/>
      <c r="C2581" t="s">
        <v>66938</v>
      </c>
    </row>
    <row r="2582" spans="1:3" hidden="1" x14ac:dyDescent="0.2">
      <c r="A2582" s="71"/>
      <c r="C2582" t="s">
        <v>66939</v>
      </c>
    </row>
    <row r="2583" spans="1:3" hidden="1" x14ac:dyDescent="0.2">
      <c r="A2583" s="71"/>
      <c r="C2583" t="s">
        <v>66940</v>
      </c>
    </row>
    <row r="2584" spans="1:3" hidden="1" x14ac:dyDescent="0.2">
      <c r="A2584" s="71"/>
      <c r="C2584" t="s">
        <v>66941</v>
      </c>
    </row>
    <row r="2585" spans="1:3" hidden="1" x14ac:dyDescent="0.2">
      <c r="A2585" s="71"/>
      <c r="C2585" t="s">
        <v>66942</v>
      </c>
    </row>
    <row r="2586" spans="1:3" hidden="1" x14ac:dyDescent="0.2">
      <c r="A2586" s="71"/>
      <c r="C2586" t="s">
        <v>66943</v>
      </c>
    </row>
    <row r="2587" spans="1:3" hidden="1" x14ac:dyDescent="0.2">
      <c r="A2587" s="71"/>
      <c r="C2587" t="s">
        <v>66944</v>
      </c>
    </row>
    <row r="2588" spans="1:3" hidden="1" x14ac:dyDescent="0.2">
      <c r="A2588" s="71"/>
      <c r="C2588" t="s">
        <v>66945</v>
      </c>
    </row>
    <row r="2589" spans="1:3" hidden="1" x14ac:dyDescent="0.2">
      <c r="A2589" s="71"/>
      <c r="C2589" t="s">
        <v>66946</v>
      </c>
    </row>
    <row r="2590" spans="1:3" hidden="1" x14ac:dyDescent="0.2">
      <c r="A2590" s="71"/>
      <c r="C2590" t="s">
        <v>66947</v>
      </c>
    </row>
    <row r="2591" spans="1:3" hidden="1" x14ac:dyDescent="0.2">
      <c r="A2591" s="71"/>
      <c r="C2591" t="s">
        <v>66948</v>
      </c>
    </row>
    <row r="2592" spans="1:3" hidden="1" x14ac:dyDescent="0.2">
      <c r="A2592" s="71"/>
      <c r="C2592" t="s">
        <v>66949</v>
      </c>
    </row>
    <row r="2593" spans="1:3" hidden="1" x14ac:dyDescent="0.2">
      <c r="A2593" s="71"/>
      <c r="C2593" t="s">
        <v>66950</v>
      </c>
    </row>
    <row r="2594" spans="1:3" hidden="1" x14ac:dyDescent="0.2">
      <c r="A2594" s="71"/>
      <c r="C2594" t="s">
        <v>66951</v>
      </c>
    </row>
    <row r="2595" spans="1:3" hidden="1" x14ac:dyDescent="0.2">
      <c r="A2595" s="71"/>
      <c r="C2595" t="s">
        <v>66952</v>
      </c>
    </row>
    <row r="2596" spans="1:3" hidden="1" x14ac:dyDescent="0.2">
      <c r="A2596" s="71"/>
      <c r="C2596" t="s">
        <v>66953</v>
      </c>
    </row>
    <row r="2597" spans="1:3" hidden="1" x14ac:dyDescent="0.2">
      <c r="A2597" s="71"/>
      <c r="C2597" t="s">
        <v>66954</v>
      </c>
    </row>
    <row r="2598" spans="1:3" hidden="1" x14ac:dyDescent="0.2">
      <c r="A2598" s="71"/>
      <c r="C2598" t="s">
        <v>66955</v>
      </c>
    </row>
    <row r="2599" spans="1:3" hidden="1" x14ac:dyDescent="0.2">
      <c r="A2599" s="71"/>
      <c r="C2599" t="s">
        <v>66956</v>
      </c>
    </row>
    <row r="2600" spans="1:3" hidden="1" x14ac:dyDescent="0.2">
      <c r="A2600" s="71"/>
      <c r="C2600" t="s">
        <v>66957</v>
      </c>
    </row>
    <row r="2601" spans="1:3" hidden="1" x14ac:dyDescent="0.2">
      <c r="A2601" s="71"/>
      <c r="C2601" t="s">
        <v>66958</v>
      </c>
    </row>
    <row r="2602" spans="1:3" hidden="1" x14ac:dyDescent="0.2">
      <c r="A2602" s="71"/>
      <c r="C2602" t="s">
        <v>66959</v>
      </c>
    </row>
    <row r="2603" spans="1:3" hidden="1" x14ac:dyDescent="0.2">
      <c r="A2603" s="71"/>
      <c r="C2603" t="s">
        <v>65736</v>
      </c>
    </row>
    <row r="2604" spans="1:3" hidden="1" x14ac:dyDescent="0.2">
      <c r="A2604" s="71"/>
      <c r="C2604" t="s">
        <v>66987</v>
      </c>
    </row>
    <row r="2605" spans="1:3" hidden="1" x14ac:dyDescent="0.2">
      <c r="A2605" s="71"/>
      <c r="C2605" t="s">
        <v>71321</v>
      </c>
    </row>
    <row r="2606" spans="1:3" hidden="1" x14ac:dyDescent="0.2">
      <c r="A2606" s="71"/>
      <c r="C2606" t="s">
        <v>71322</v>
      </c>
    </row>
    <row r="2607" spans="1:3" hidden="1" x14ac:dyDescent="0.2">
      <c r="A2607" s="71"/>
      <c r="C2607" t="s">
        <v>66988</v>
      </c>
    </row>
    <row r="2608" spans="1:3" hidden="1" x14ac:dyDescent="0.2">
      <c r="A2608" s="71"/>
      <c r="C2608" t="s">
        <v>66989</v>
      </c>
    </row>
    <row r="2609" spans="1:3" hidden="1" x14ac:dyDescent="0.2">
      <c r="A2609" s="71"/>
      <c r="C2609" t="s">
        <v>66990</v>
      </c>
    </row>
    <row r="2610" spans="1:3" hidden="1" x14ac:dyDescent="0.2">
      <c r="A2610" s="71"/>
      <c r="C2610" t="s">
        <v>66991</v>
      </c>
    </row>
    <row r="2611" spans="1:3" hidden="1" x14ac:dyDescent="0.2">
      <c r="A2611" s="71"/>
      <c r="C2611" t="s">
        <v>66992</v>
      </c>
    </row>
    <row r="2612" spans="1:3" hidden="1" x14ac:dyDescent="0.2">
      <c r="A2612" s="71"/>
      <c r="C2612" t="s">
        <v>66993</v>
      </c>
    </row>
    <row r="2613" spans="1:3" hidden="1" x14ac:dyDescent="0.2">
      <c r="A2613" s="71"/>
      <c r="C2613" t="s">
        <v>66994</v>
      </c>
    </row>
    <row r="2614" spans="1:3" hidden="1" x14ac:dyDescent="0.2">
      <c r="A2614" s="71"/>
      <c r="C2614" t="s">
        <v>66995</v>
      </c>
    </row>
    <row r="2615" spans="1:3" hidden="1" x14ac:dyDescent="0.2">
      <c r="A2615" s="71"/>
      <c r="C2615" t="s">
        <v>66996</v>
      </c>
    </row>
    <row r="2616" spans="1:3" hidden="1" x14ac:dyDescent="0.2">
      <c r="A2616" s="71"/>
      <c r="C2616" t="s">
        <v>66997</v>
      </c>
    </row>
    <row r="2617" spans="1:3" hidden="1" x14ac:dyDescent="0.2">
      <c r="A2617" s="71"/>
      <c r="C2617" t="s">
        <v>66998</v>
      </c>
    </row>
    <row r="2618" spans="1:3" hidden="1" x14ac:dyDescent="0.2">
      <c r="A2618" s="71"/>
      <c r="C2618" t="s">
        <v>66999</v>
      </c>
    </row>
    <row r="2619" spans="1:3" hidden="1" x14ac:dyDescent="0.2">
      <c r="A2619" s="71"/>
      <c r="C2619" t="s">
        <v>67000</v>
      </c>
    </row>
    <row r="2620" spans="1:3" hidden="1" x14ac:dyDescent="0.2">
      <c r="A2620" s="71"/>
      <c r="C2620" t="s">
        <v>72008</v>
      </c>
    </row>
    <row r="2621" spans="1:3" hidden="1" x14ac:dyDescent="0.2">
      <c r="A2621" s="71"/>
      <c r="C2621" t="s">
        <v>72009</v>
      </c>
    </row>
    <row r="2622" spans="1:3" hidden="1" x14ac:dyDescent="0.2">
      <c r="A2622" s="71"/>
      <c r="C2622" t="s">
        <v>65447</v>
      </c>
    </row>
    <row r="2623" spans="1:3" hidden="1" x14ac:dyDescent="0.2">
      <c r="A2623" s="71"/>
      <c r="C2623" t="s">
        <v>65448</v>
      </c>
    </row>
    <row r="2624" spans="1:3" hidden="1" x14ac:dyDescent="0.2">
      <c r="A2624" s="71"/>
      <c r="C2624" t="s">
        <v>65449</v>
      </c>
    </row>
    <row r="2625" spans="1:3" hidden="1" x14ac:dyDescent="0.2">
      <c r="A2625" s="71"/>
      <c r="C2625" t="s">
        <v>65450</v>
      </c>
    </row>
    <row r="2626" spans="1:3" hidden="1" x14ac:dyDescent="0.2">
      <c r="A2626" s="71"/>
      <c r="C2626" t="s">
        <v>65451</v>
      </c>
    </row>
    <row r="2627" spans="1:3" hidden="1" x14ac:dyDescent="0.2">
      <c r="A2627" s="71"/>
      <c r="C2627" t="s">
        <v>65452</v>
      </c>
    </row>
    <row r="2628" spans="1:3" hidden="1" x14ac:dyDescent="0.2">
      <c r="A2628" s="71"/>
      <c r="C2628" t="s">
        <v>65453</v>
      </c>
    </row>
    <row r="2629" spans="1:3" hidden="1" x14ac:dyDescent="0.2">
      <c r="A2629" s="71"/>
      <c r="C2629" t="s">
        <v>65454</v>
      </c>
    </row>
    <row r="2630" spans="1:3" hidden="1" x14ac:dyDescent="0.2">
      <c r="A2630" s="71"/>
      <c r="C2630" t="s">
        <v>65455</v>
      </c>
    </row>
    <row r="2631" spans="1:3" hidden="1" x14ac:dyDescent="0.2">
      <c r="A2631" s="71"/>
      <c r="C2631" t="s">
        <v>31973</v>
      </c>
    </row>
    <row r="2632" spans="1:3" hidden="1" x14ac:dyDescent="0.2">
      <c r="A2632" s="71"/>
      <c r="C2632" t="s">
        <v>29789</v>
      </c>
    </row>
    <row r="2633" spans="1:3" hidden="1" x14ac:dyDescent="0.2">
      <c r="A2633" s="71"/>
      <c r="C2633" t="s">
        <v>65693</v>
      </c>
    </row>
    <row r="2634" spans="1:3" hidden="1" x14ac:dyDescent="0.2">
      <c r="A2634" s="71"/>
      <c r="C2634" t="s">
        <v>65694</v>
      </c>
    </row>
    <row r="2635" spans="1:3" hidden="1" x14ac:dyDescent="0.2">
      <c r="A2635" s="71"/>
      <c r="C2635" t="s">
        <v>65695</v>
      </c>
    </row>
    <row r="2636" spans="1:3" hidden="1" x14ac:dyDescent="0.2">
      <c r="A2636" s="71"/>
      <c r="C2636" t="s">
        <v>65696</v>
      </c>
    </row>
    <row r="2637" spans="1:3" hidden="1" x14ac:dyDescent="0.2">
      <c r="A2637" s="71"/>
      <c r="C2637" t="s">
        <v>65697</v>
      </c>
    </row>
    <row r="2638" spans="1:3" hidden="1" x14ac:dyDescent="0.2">
      <c r="A2638" s="71"/>
      <c r="C2638" t="s">
        <v>65698</v>
      </c>
    </row>
    <row r="2639" spans="1:3" hidden="1" x14ac:dyDescent="0.2">
      <c r="A2639" s="71"/>
      <c r="C2639" t="s">
        <v>65699</v>
      </c>
    </row>
    <row r="2640" spans="1:3" hidden="1" x14ac:dyDescent="0.2">
      <c r="A2640" s="71"/>
      <c r="C2640" t="s">
        <v>65700</v>
      </c>
    </row>
    <row r="2641" spans="1:3" hidden="1" x14ac:dyDescent="0.2">
      <c r="A2641" s="71"/>
      <c r="C2641" t="s">
        <v>65701</v>
      </c>
    </row>
    <row r="2642" spans="1:3" hidden="1" x14ac:dyDescent="0.2">
      <c r="A2642" s="71"/>
      <c r="C2642" t="s">
        <v>65702</v>
      </c>
    </row>
    <row r="2643" spans="1:3" hidden="1" x14ac:dyDescent="0.2">
      <c r="A2643" s="71"/>
      <c r="C2643" t="s">
        <v>65703</v>
      </c>
    </row>
    <row r="2644" spans="1:3" hidden="1" x14ac:dyDescent="0.2">
      <c r="A2644" s="71"/>
      <c r="C2644" t="s">
        <v>65704</v>
      </c>
    </row>
    <row r="2645" spans="1:3" hidden="1" x14ac:dyDescent="0.2">
      <c r="A2645" s="71"/>
      <c r="C2645" t="s">
        <v>65705</v>
      </c>
    </row>
    <row r="2646" spans="1:3" hidden="1" x14ac:dyDescent="0.2">
      <c r="A2646" s="71"/>
      <c r="C2646" t="s">
        <v>67178</v>
      </c>
    </row>
    <row r="2647" spans="1:3" hidden="1" x14ac:dyDescent="0.2">
      <c r="A2647" s="71"/>
      <c r="C2647" t="s">
        <v>67062</v>
      </c>
    </row>
    <row r="2648" spans="1:3" hidden="1" x14ac:dyDescent="0.2">
      <c r="A2648" s="71"/>
      <c r="C2648" t="s">
        <v>67179</v>
      </c>
    </row>
    <row r="2649" spans="1:3" hidden="1" x14ac:dyDescent="0.2">
      <c r="A2649" s="71"/>
      <c r="C2649" t="s">
        <v>67063</v>
      </c>
    </row>
    <row r="2650" spans="1:3" hidden="1" x14ac:dyDescent="0.2">
      <c r="A2650" s="71"/>
      <c r="C2650" t="s">
        <v>67064</v>
      </c>
    </row>
    <row r="2651" spans="1:3" hidden="1" x14ac:dyDescent="0.2">
      <c r="A2651" s="71"/>
      <c r="C2651" t="s">
        <v>67065</v>
      </c>
    </row>
    <row r="2652" spans="1:3" hidden="1" x14ac:dyDescent="0.2">
      <c r="A2652" s="71"/>
      <c r="C2652" t="s">
        <v>67066</v>
      </c>
    </row>
    <row r="2653" spans="1:3" hidden="1" x14ac:dyDescent="0.2">
      <c r="A2653" s="71"/>
      <c r="C2653" t="s">
        <v>67067</v>
      </c>
    </row>
    <row r="2654" spans="1:3" hidden="1" x14ac:dyDescent="0.2">
      <c r="A2654" s="71"/>
      <c r="C2654" t="s">
        <v>67068</v>
      </c>
    </row>
    <row r="2655" spans="1:3" hidden="1" x14ac:dyDescent="0.2">
      <c r="A2655" s="71"/>
      <c r="C2655" t="s">
        <v>67069</v>
      </c>
    </row>
    <row r="2656" spans="1:3" hidden="1" x14ac:dyDescent="0.2">
      <c r="A2656" s="71"/>
      <c r="C2656" t="s">
        <v>67070</v>
      </c>
    </row>
    <row r="2657" spans="1:3" hidden="1" x14ac:dyDescent="0.2">
      <c r="A2657" s="71"/>
      <c r="C2657" t="s">
        <v>67071</v>
      </c>
    </row>
    <row r="2658" spans="1:3" hidden="1" x14ac:dyDescent="0.2">
      <c r="A2658" s="71"/>
      <c r="C2658" t="s">
        <v>67072</v>
      </c>
    </row>
    <row r="2659" spans="1:3" hidden="1" x14ac:dyDescent="0.2">
      <c r="A2659" s="71"/>
      <c r="C2659" t="s">
        <v>67073</v>
      </c>
    </row>
    <row r="2660" spans="1:3" hidden="1" x14ac:dyDescent="0.2">
      <c r="A2660" s="71"/>
      <c r="C2660" t="s">
        <v>67074</v>
      </c>
    </row>
    <row r="2661" spans="1:3" hidden="1" x14ac:dyDescent="0.2">
      <c r="A2661" s="71"/>
      <c r="C2661" t="s">
        <v>67075</v>
      </c>
    </row>
    <row r="2662" spans="1:3" hidden="1" x14ac:dyDescent="0.2">
      <c r="A2662" s="71"/>
      <c r="C2662" t="s">
        <v>67076</v>
      </c>
    </row>
    <row r="2663" spans="1:3" hidden="1" x14ac:dyDescent="0.2">
      <c r="A2663" s="71"/>
      <c r="C2663" t="s">
        <v>67077</v>
      </c>
    </row>
    <row r="2664" spans="1:3" hidden="1" x14ac:dyDescent="0.2">
      <c r="A2664" s="71"/>
      <c r="C2664" t="s">
        <v>67078</v>
      </c>
    </row>
    <row r="2665" spans="1:3" hidden="1" x14ac:dyDescent="0.2">
      <c r="A2665" s="71"/>
      <c r="C2665" t="s">
        <v>67079</v>
      </c>
    </row>
    <row r="2666" spans="1:3" hidden="1" x14ac:dyDescent="0.2">
      <c r="A2666" s="71"/>
      <c r="C2666" t="s">
        <v>67080</v>
      </c>
    </row>
    <row r="2667" spans="1:3" hidden="1" x14ac:dyDescent="0.2">
      <c r="A2667" s="71"/>
      <c r="C2667" t="s">
        <v>67081</v>
      </c>
    </row>
    <row r="2668" spans="1:3" hidden="1" x14ac:dyDescent="0.2">
      <c r="A2668" s="71"/>
      <c r="C2668" t="s">
        <v>67082</v>
      </c>
    </row>
    <row r="2669" spans="1:3" hidden="1" x14ac:dyDescent="0.2">
      <c r="A2669" s="71"/>
      <c r="C2669" t="s">
        <v>67083</v>
      </c>
    </row>
    <row r="2670" spans="1:3" hidden="1" x14ac:dyDescent="0.2">
      <c r="A2670" s="71"/>
      <c r="C2670" t="s">
        <v>67084</v>
      </c>
    </row>
    <row r="2671" spans="1:3" hidden="1" x14ac:dyDescent="0.2">
      <c r="A2671" s="71"/>
      <c r="C2671" t="s">
        <v>67085</v>
      </c>
    </row>
    <row r="2672" spans="1:3" hidden="1" x14ac:dyDescent="0.2">
      <c r="A2672" s="71"/>
      <c r="C2672" t="s">
        <v>67086</v>
      </c>
    </row>
    <row r="2673" spans="1:3" hidden="1" x14ac:dyDescent="0.2">
      <c r="A2673" s="71"/>
      <c r="C2673" t="s">
        <v>67087</v>
      </c>
    </row>
    <row r="2674" spans="1:3" hidden="1" x14ac:dyDescent="0.2">
      <c r="A2674" s="71"/>
      <c r="C2674" t="s">
        <v>67088</v>
      </c>
    </row>
    <row r="2675" spans="1:3" hidden="1" x14ac:dyDescent="0.2">
      <c r="A2675" s="71"/>
      <c r="C2675" t="s">
        <v>67089</v>
      </c>
    </row>
    <row r="2676" spans="1:3" hidden="1" x14ac:dyDescent="0.2">
      <c r="A2676" s="71"/>
      <c r="C2676" t="s">
        <v>67090</v>
      </c>
    </row>
    <row r="2677" spans="1:3" hidden="1" x14ac:dyDescent="0.2">
      <c r="A2677" s="71"/>
      <c r="C2677" t="s">
        <v>67091</v>
      </c>
    </row>
    <row r="2678" spans="1:3" hidden="1" x14ac:dyDescent="0.2">
      <c r="A2678" s="71"/>
      <c r="C2678" t="s">
        <v>67092</v>
      </c>
    </row>
    <row r="2679" spans="1:3" hidden="1" x14ac:dyDescent="0.2">
      <c r="A2679" s="71"/>
      <c r="C2679" t="s">
        <v>67093</v>
      </c>
    </row>
    <row r="2680" spans="1:3" hidden="1" x14ac:dyDescent="0.2">
      <c r="A2680" s="71"/>
      <c r="C2680" t="s">
        <v>67094</v>
      </c>
    </row>
    <row r="2681" spans="1:3" hidden="1" x14ac:dyDescent="0.2">
      <c r="A2681" s="71"/>
      <c r="C2681" t="s">
        <v>67095</v>
      </c>
    </row>
    <row r="2682" spans="1:3" hidden="1" x14ac:dyDescent="0.2">
      <c r="A2682" s="71"/>
      <c r="C2682" t="s">
        <v>67096</v>
      </c>
    </row>
    <row r="2683" spans="1:3" hidden="1" x14ac:dyDescent="0.2">
      <c r="A2683" s="71"/>
      <c r="C2683" t="s">
        <v>67013</v>
      </c>
    </row>
    <row r="2684" spans="1:3" hidden="1" x14ac:dyDescent="0.2">
      <c r="A2684" s="71"/>
      <c r="C2684" t="s">
        <v>67014</v>
      </c>
    </row>
    <row r="2685" spans="1:3" hidden="1" x14ac:dyDescent="0.2">
      <c r="A2685" s="71"/>
      <c r="C2685" t="s">
        <v>67015</v>
      </c>
    </row>
    <row r="2686" spans="1:3" hidden="1" x14ac:dyDescent="0.2">
      <c r="A2686" s="71"/>
      <c r="C2686" t="s">
        <v>67016</v>
      </c>
    </row>
    <row r="2687" spans="1:3" hidden="1" x14ac:dyDescent="0.2">
      <c r="A2687" s="71"/>
      <c r="C2687" t="s">
        <v>67017</v>
      </c>
    </row>
    <row r="2688" spans="1:3" hidden="1" x14ac:dyDescent="0.2">
      <c r="A2688" s="71"/>
      <c r="C2688" t="s">
        <v>67018</v>
      </c>
    </row>
    <row r="2689" spans="1:3" hidden="1" x14ac:dyDescent="0.2">
      <c r="A2689" s="71"/>
      <c r="C2689" t="s">
        <v>67019</v>
      </c>
    </row>
    <row r="2690" spans="1:3" hidden="1" x14ac:dyDescent="0.2">
      <c r="A2690" s="71"/>
      <c r="C2690" t="s">
        <v>67020</v>
      </c>
    </row>
    <row r="2691" spans="1:3" hidden="1" x14ac:dyDescent="0.2">
      <c r="A2691" s="71"/>
      <c r="C2691" t="s">
        <v>67021</v>
      </c>
    </row>
    <row r="2692" spans="1:3" hidden="1" x14ac:dyDescent="0.2">
      <c r="A2692" s="71"/>
      <c r="C2692" t="s">
        <v>67022</v>
      </c>
    </row>
    <row r="2693" spans="1:3" hidden="1" x14ac:dyDescent="0.2">
      <c r="A2693" s="71"/>
      <c r="C2693" t="s">
        <v>67023</v>
      </c>
    </row>
    <row r="2694" spans="1:3" hidden="1" x14ac:dyDescent="0.2">
      <c r="A2694" s="71"/>
      <c r="C2694" t="s">
        <v>67024</v>
      </c>
    </row>
    <row r="2695" spans="1:3" hidden="1" x14ac:dyDescent="0.2">
      <c r="A2695" s="71"/>
      <c r="C2695" t="s">
        <v>67025</v>
      </c>
    </row>
    <row r="2696" spans="1:3" hidden="1" x14ac:dyDescent="0.2">
      <c r="A2696" s="71"/>
      <c r="C2696" t="s">
        <v>65858</v>
      </c>
    </row>
    <row r="2697" spans="1:3" hidden="1" x14ac:dyDescent="0.2">
      <c r="A2697" s="71"/>
      <c r="C2697" t="s">
        <v>65859</v>
      </c>
    </row>
    <row r="2698" spans="1:3" hidden="1" x14ac:dyDescent="0.2">
      <c r="A2698" s="71"/>
      <c r="C2698" t="s">
        <v>65860</v>
      </c>
    </row>
    <row r="2699" spans="1:3" hidden="1" x14ac:dyDescent="0.2">
      <c r="A2699" s="71"/>
      <c r="C2699" t="s">
        <v>65861</v>
      </c>
    </row>
    <row r="2700" spans="1:3" hidden="1" x14ac:dyDescent="0.2">
      <c r="A2700" s="71"/>
      <c r="C2700" t="s">
        <v>65977</v>
      </c>
    </row>
    <row r="2701" spans="1:3" hidden="1" x14ac:dyDescent="0.2">
      <c r="A2701" s="71"/>
      <c r="C2701" t="s">
        <v>65978</v>
      </c>
    </row>
    <row r="2702" spans="1:3" hidden="1" x14ac:dyDescent="0.2">
      <c r="A2702" s="71"/>
      <c r="C2702" t="s">
        <v>65979</v>
      </c>
    </row>
    <row r="2703" spans="1:3" hidden="1" x14ac:dyDescent="0.2">
      <c r="A2703" s="71"/>
      <c r="C2703" t="s">
        <v>65980</v>
      </c>
    </row>
    <row r="2704" spans="1:3" hidden="1" x14ac:dyDescent="0.2">
      <c r="A2704" s="71"/>
      <c r="C2704" t="s">
        <v>67026</v>
      </c>
    </row>
    <row r="2705" spans="1:3" hidden="1" x14ac:dyDescent="0.2">
      <c r="A2705" s="71"/>
      <c r="C2705" t="s">
        <v>67027</v>
      </c>
    </row>
    <row r="2706" spans="1:3" hidden="1" x14ac:dyDescent="0.2">
      <c r="A2706" s="71"/>
      <c r="C2706" t="s">
        <v>67028</v>
      </c>
    </row>
    <row r="2707" spans="1:3" hidden="1" x14ac:dyDescent="0.2">
      <c r="A2707" s="71"/>
      <c r="C2707" t="s">
        <v>67029</v>
      </c>
    </row>
    <row r="2708" spans="1:3" hidden="1" x14ac:dyDescent="0.2">
      <c r="A2708" s="71"/>
      <c r="C2708" t="s">
        <v>67030</v>
      </c>
    </row>
    <row r="2709" spans="1:3" hidden="1" x14ac:dyDescent="0.2">
      <c r="A2709" s="71"/>
      <c r="C2709" t="s">
        <v>67031</v>
      </c>
    </row>
    <row r="2710" spans="1:3" hidden="1" x14ac:dyDescent="0.2">
      <c r="A2710" s="71"/>
      <c r="C2710" t="s">
        <v>67032</v>
      </c>
    </row>
    <row r="2711" spans="1:3" hidden="1" x14ac:dyDescent="0.2">
      <c r="A2711" s="71"/>
      <c r="C2711" t="s">
        <v>67033</v>
      </c>
    </row>
    <row r="2712" spans="1:3" hidden="1" x14ac:dyDescent="0.2">
      <c r="A2712" s="71"/>
      <c r="C2712" t="s">
        <v>65845</v>
      </c>
    </row>
    <row r="2713" spans="1:3" hidden="1" x14ac:dyDescent="0.2">
      <c r="A2713" s="71"/>
      <c r="C2713" t="s">
        <v>65736</v>
      </c>
    </row>
    <row r="2714" spans="1:3" hidden="1" x14ac:dyDescent="0.2">
      <c r="A2714" s="71"/>
      <c r="C2714" t="s">
        <v>31973</v>
      </c>
    </row>
    <row r="2715" spans="1:3" hidden="1" x14ac:dyDescent="0.2">
      <c r="A2715" s="71"/>
      <c r="C2715" t="s">
        <v>29789</v>
      </c>
    </row>
    <row r="2716" spans="1:3" hidden="1" x14ac:dyDescent="0.2">
      <c r="A2716" s="71"/>
      <c r="C2716" t="s">
        <v>65693</v>
      </c>
    </row>
    <row r="2717" spans="1:3" hidden="1" x14ac:dyDescent="0.2">
      <c r="A2717" s="71"/>
      <c r="C2717" t="s">
        <v>65694</v>
      </c>
    </row>
    <row r="2718" spans="1:3" hidden="1" x14ac:dyDescent="0.2">
      <c r="A2718" s="71"/>
      <c r="C2718" t="s">
        <v>65695</v>
      </c>
    </row>
    <row r="2719" spans="1:3" hidden="1" x14ac:dyDescent="0.2">
      <c r="A2719" s="71"/>
      <c r="C2719" t="s">
        <v>65696</v>
      </c>
    </row>
    <row r="2720" spans="1:3" hidden="1" x14ac:dyDescent="0.2">
      <c r="A2720" s="71"/>
      <c r="C2720" t="s">
        <v>65697</v>
      </c>
    </row>
    <row r="2721" spans="1:3" hidden="1" x14ac:dyDescent="0.2">
      <c r="A2721" s="71"/>
      <c r="C2721" t="s">
        <v>65698</v>
      </c>
    </row>
    <row r="2722" spans="1:3" hidden="1" x14ac:dyDescent="0.2">
      <c r="A2722" s="71"/>
      <c r="C2722" t="s">
        <v>65699</v>
      </c>
    </row>
    <row r="2723" spans="1:3" hidden="1" x14ac:dyDescent="0.2">
      <c r="A2723" s="71"/>
      <c r="C2723" t="s">
        <v>66788</v>
      </c>
    </row>
    <row r="2724" spans="1:3" hidden="1" x14ac:dyDescent="0.2">
      <c r="A2724" s="71"/>
      <c r="C2724" t="s">
        <v>65700</v>
      </c>
    </row>
    <row r="2725" spans="1:3" hidden="1" x14ac:dyDescent="0.2">
      <c r="A2725" s="71"/>
      <c r="C2725" t="s">
        <v>65701</v>
      </c>
    </row>
    <row r="2726" spans="1:3" hidden="1" x14ac:dyDescent="0.2">
      <c r="A2726" s="71"/>
      <c r="C2726" t="s">
        <v>65702</v>
      </c>
    </row>
    <row r="2727" spans="1:3" hidden="1" x14ac:dyDescent="0.2">
      <c r="A2727" s="71"/>
      <c r="C2727" t="s">
        <v>65703</v>
      </c>
    </row>
    <row r="2728" spans="1:3" hidden="1" x14ac:dyDescent="0.2">
      <c r="A2728" s="71"/>
      <c r="C2728" t="s">
        <v>65704</v>
      </c>
    </row>
    <row r="2729" spans="1:3" hidden="1" x14ac:dyDescent="0.2">
      <c r="A2729" s="71"/>
      <c r="C2729" t="s">
        <v>65857</v>
      </c>
    </row>
    <row r="2730" spans="1:3" hidden="1" x14ac:dyDescent="0.2">
      <c r="A2730" s="71"/>
      <c r="C2730" t="s">
        <v>65705</v>
      </c>
    </row>
    <row r="2731" spans="1:3" hidden="1" x14ac:dyDescent="0.2">
      <c r="A2731" s="71"/>
      <c r="C2731" t="s">
        <v>65706</v>
      </c>
    </row>
    <row r="2732" spans="1:3" hidden="1" x14ac:dyDescent="0.2">
      <c r="A2732" s="71"/>
      <c r="C2732" t="s">
        <v>67109</v>
      </c>
    </row>
    <row r="2733" spans="1:3" hidden="1" x14ac:dyDescent="0.2">
      <c r="A2733" s="71"/>
      <c r="C2733" t="s">
        <v>67110</v>
      </c>
    </row>
    <row r="2734" spans="1:3" hidden="1" x14ac:dyDescent="0.2">
      <c r="A2734" s="71"/>
      <c r="C2734" t="s">
        <v>67111</v>
      </c>
    </row>
    <row r="2735" spans="1:3" hidden="1" x14ac:dyDescent="0.2">
      <c r="A2735" s="71"/>
      <c r="C2735" t="s">
        <v>67112</v>
      </c>
    </row>
    <row r="2736" spans="1:3" hidden="1" x14ac:dyDescent="0.2">
      <c r="A2736" s="71"/>
      <c r="C2736" t="s">
        <v>67113</v>
      </c>
    </row>
    <row r="2737" spans="1:3" hidden="1" x14ac:dyDescent="0.2">
      <c r="A2737" s="71"/>
      <c r="C2737" t="s">
        <v>67114</v>
      </c>
    </row>
    <row r="2738" spans="1:3" hidden="1" x14ac:dyDescent="0.2">
      <c r="A2738" s="71"/>
      <c r="C2738" t="s">
        <v>67115</v>
      </c>
    </row>
    <row r="2739" spans="1:3" hidden="1" x14ac:dyDescent="0.2">
      <c r="A2739" s="71"/>
      <c r="C2739" t="s">
        <v>67116</v>
      </c>
    </row>
    <row r="2740" spans="1:3" hidden="1" x14ac:dyDescent="0.2">
      <c r="A2740" s="71"/>
      <c r="C2740" t="s">
        <v>67117</v>
      </c>
    </row>
    <row r="2741" spans="1:3" hidden="1" x14ac:dyDescent="0.2">
      <c r="A2741" s="71"/>
      <c r="C2741" t="s">
        <v>67118</v>
      </c>
    </row>
    <row r="2742" spans="1:3" hidden="1" x14ac:dyDescent="0.2">
      <c r="A2742" s="71"/>
      <c r="C2742" t="s">
        <v>67119</v>
      </c>
    </row>
    <row r="2743" spans="1:3" hidden="1" x14ac:dyDescent="0.2">
      <c r="A2743" s="71"/>
      <c r="C2743" t="s">
        <v>67120</v>
      </c>
    </row>
    <row r="2744" spans="1:3" hidden="1" x14ac:dyDescent="0.2">
      <c r="A2744" s="71"/>
      <c r="C2744" t="s">
        <v>67121</v>
      </c>
    </row>
    <row r="2745" spans="1:3" hidden="1" x14ac:dyDescent="0.2">
      <c r="A2745" s="71"/>
      <c r="C2745" t="s">
        <v>67122</v>
      </c>
    </row>
    <row r="2746" spans="1:3" hidden="1" x14ac:dyDescent="0.2">
      <c r="A2746" s="71"/>
      <c r="C2746" t="s">
        <v>67123</v>
      </c>
    </row>
    <row r="2747" spans="1:3" hidden="1" x14ac:dyDescent="0.2">
      <c r="A2747" s="71"/>
      <c r="C2747" t="s">
        <v>67124</v>
      </c>
    </row>
    <row r="2748" spans="1:3" hidden="1" x14ac:dyDescent="0.2">
      <c r="A2748" s="71"/>
      <c r="C2748" t="s">
        <v>67125</v>
      </c>
    </row>
    <row r="2749" spans="1:3" hidden="1" x14ac:dyDescent="0.2">
      <c r="A2749" s="71"/>
      <c r="C2749" t="s">
        <v>67126</v>
      </c>
    </row>
    <row r="2750" spans="1:3" hidden="1" x14ac:dyDescent="0.2">
      <c r="A2750" s="71"/>
      <c r="C2750" t="s">
        <v>67127</v>
      </c>
    </row>
    <row r="2751" spans="1:3" hidden="1" x14ac:dyDescent="0.2">
      <c r="A2751" s="71"/>
      <c r="C2751" t="s">
        <v>67128</v>
      </c>
    </row>
    <row r="2752" spans="1:3" hidden="1" x14ac:dyDescent="0.2">
      <c r="A2752" s="71"/>
      <c r="C2752" t="s">
        <v>67129</v>
      </c>
    </row>
    <row r="2753" spans="1:3" hidden="1" x14ac:dyDescent="0.2">
      <c r="A2753" s="71"/>
      <c r="C2753" t="s">
        <v>67130</v>
      </c>
    </row>
    <row r="2754" spans="1:3" hidden="1" x14ac:dyDescent="0.2">
      <c r="A2754" s="71"/>
      <c r="C2754" t="s">
        <v>67131</v>
      </c>
    </row>
    <row r="2755" spans="1:3" hidden="1" x14ac:dyDescent="0.2">
      <c r="A2755" s="71"/>
      <c r="C2755" t="s">
        <v>67132</v>
      </c>
    </row>
    <row r="2756" spans="1:3" hidden="1" x14ac:dyDescent="0.2">
      <c r="A2756" s="71"/>
      <c r="C2756" t="s">
        <v>67133</v>
      </c>
    </row>
    <row r="2757" spans="1:3" hidden="1" x14ac:dyDescent="0.2">
      <c r="A2757" s="71"/>
      <c r="C2757" t="s">
        <v>67134</v>
      </c>
    </row>
    <row r="2758" spans="1:3" hidden="1" x14ac:dyDescent="0.2">
      <c r="A2758" s="71"/>
      <c r="C2758" t="s">
        <v>67135</v>
      </c>
    </row>
    <row r="2759" spans="1:3" hidden="1" x14ac:dyDescent="0.2">
      <c r="A2759" s="71"/>
      <c r="C2759" t="s">
        <v>67136</v>
      </c>
    </row>
    <row r="2760" spans="1:3" hidden="1" x14ac:dyDescent="0.2">
      <c r="A2760" s="71"/>
      <c r="C2760" t="s">
        <v>67137</v>
      </c>
    </row>
    <row r="2761" spans="1:3" hidden="1" x14ac:dyDescent="0.2">
      <c r="A2761" s="71"/>
      <c r="C2761" t="s">
        <v>67138</v>
      </c>
    </row>
    <row r="2762" spans="1:3" hidden="1" x14ac:dyDescent="0.2">
      <c r="A2762" s="71"/>
      <c r="C2762" t="s">
        <v>67139</v>
      </c>
    </row>
    <row r="2763" spans="1:3" hidden="1" x14ac:dyDescent="0.2">
      <c r="A2763" s="71"/>
      <c r="C2763" t="s">
        <v>67140</v>
      </c>
    </row>
    <row r="2764" spans="1:3" hidden="1" x14ac:dyDescent="0.2">
      <c r="A2764" s="71"/>
      <c r="C2764" t="s">
        <v>67141</v>
      </c>
    </row>
    <row r="2765" spans="1:3" hidden="1" x14ac:dyDescent="0.2">
      <c r="A2765" s="71"/>
      <c r="C2765" t="s">
        <v>67142</v>
      </c>
    </row>
    <row r="2766" spans="1:3" hidden="1" x14ac:dyDescent="0.2">
      <c r="A2766" s="71"/>
      <c r="C2766" t="s">
        <v>67143</v>
      </c>
    </row>
    <row r="2767" spans="1:3" hidden="1" x14ac:dyDescent="0.2">
      <c r="A2767" s="71"/>
      <c r="C2767" t="s">
        <v>67144</v>
      </c>
    </row>
    <row r="2768" spans="1:3" hidden="1" x14ac:dyDescent="0.2">
      <c r="A2768" s="71"/>
      <c r="C2768" t="s">
        <v>67013</v>
      </c>
    </row>
    <row r="2769" spans="1:3" hidden="1" x14ac:dyDescent="0.2">
      <c r="A2769" s="71"/>
      <c r="C2769" t="s">
        <v>67014</v>
      </c>
    </row>
    <row r="2770" spans="1:3" hidden="1" x14ac:dyDescent="0.2">
      <c r="A2770" s="71"/>
      <c r="C2770" t="s">
        <v>67015</v>
      </c>
    </row>
    <row r="2771" spans="1:3" hidden="1" x14ac:dyDescent="0.2">
      <c r="A2771" s="71"/>
      <c r="C2771" t="s">
        <v>67016</v>
      </c>
    </row>
    <row r="2772" spans="1:3" hidden="1" x14ac:dyDescent="0.2">
      <c r="A2772" s="71"/>
      <c r="C2772" t="s">
        <v>67017</v>
      </c>
    </row>
    <row r="2773" spans="1:3" hidden="1" x14ac:dyDescent="0.2">
      <c r="A2773" s="71"/>
      <c r="C2773" t="s">
        <v>67018</v>
      </c>
    </row>
    <row r="2774" spans="1:3" hidden="1" x14ac:dyDescent="0.2">
      <c r="A2774" s="71"/>
      <c r="C2774" t="s">
        <v>67019</v>
      </c>
    </row>
    <row r="2775" spans="1:3" hidden="1" x14ac:dyDescent="0.2">
      <c r="A2775" s="71"/>
      <c r="C2775" t="s">
        <v>67020</v>
      </c>
    </row>
    <row r="2776" spans="1:3" hidden="1" x14ac:dyDescent="0.2">
      <c r="A2776" s="71"/>
      <c r="C2776" t="s">
        <v>67021</v>
      </c>
    </row>
    <row r="2777" spans="1:3" hidden="1" x14ac:dyDescent="0.2">
      <c r="A2777" s="71"/>
      <c r="C2777" t="s">
        <v>67022</v>
      </c>
    </row>
    <row r="2778" spans="1:3" hidden="1" x14ac:dyDescent="0.2">
      <c r="A2778" s="71"/>
      <c r="C2778" t="s">
        <v>67023</v>
      </c>
    </row>
    <row r="2779" spans="1:3" hidden="1" x14ac:dyDescent="0.2">
      <c r="A2779" s="71"/>
      <c r="C2779" t="s">
        <v>67024</v>
      </c>
    </row>
    <row r="2780" spans="1:3" hidden="1" x14ac:dyDescent="0.2">
      <c r="A2780" s="71"/>
      <c r="C2780" t="s">
        <v>67025</v>
      </c>
    </row>
    <row r="2781" spans="1:3" hidden="1" x14ac:dyDescent="0.2">
      <c r="A2781" s="71"/>
      <c r="C2781" t="s">
        <v>65858</v>
      </c>
    </row>
    <row r="2782" spans="1:3" hidden="1" x14ac:dyDescent="0.2">
      <c r="A2782" s="71"/>
      <c r="C2782" t="s">
        <v>65859</v>
      </c>
    </row>
    <row r="2783" spans="1:3" hidden="1" x14ac:dyDescent="0.2">
      <c r="A2783" s="71"/>
      <c r="C2783" t="s">
        <v>65860</v>
      </c>
    </row>
    <row r="2784" spans="1:3" hidden="1" x14ac:dyDescent="0.2">
      <c r="A2784" s="71"/>
      <c r="C2784" t="s">
        <v>65861</v>
      </c>
    </row>
    <row r="2785" spans="1:3" hidden="1" x14ac:dyDescent="0.2">
      <c r="A2785" s="71"/>
      <c r="C2785" t="s">
        <v>65977</v>
      </c>
    </row>
    <row r="2786" spans="1:3" hidden="1" x14ac:dyDescent="0.2">
      <c r="A2786" s="71"/>
      <c r="C2786" t="s">
        <v>65978</v>
      </c>
    </row>
    <row r="2787" spans="1:3" hidden="1" x14ac:dyDescent="0.2">
      <c r="A2787" s="71"/>
      <c r="C2787" t="s">
        <v>65979</v>
      </c>
    </row>
    <row r="2788" spans="1:3" hidden="1" x14ac:dyDescent="0.2">
      <c r="A2788" s="71"/>
      <c r="C2788" t="s">
        <v>65980</v>
      </c>
    </row>
    <row r="2789" spans="1:3" hidden="1" x14ac:dyDescent="0.2">
      <c r="A2789" s="71"/>
      <c r="C2789" t="s">
        <v>67026</v>
      </c>
    </row>
    <row r="2790" spans="1:3" hidden="1" x14ac:dyDescent="0.2">
      <c r="A2790" s="71"/>
      <c r="C2790" t="s">
        <v>67027</v>
      </c>
    </row>
    <row r="2791" spans="1:3" hidden="1" x14ac:dyDescent="0.2">
      <c r="A2791" s="71"/>
      <c r="C2791" t="s">
        <v>67028</v>
      </c>
    </row>
    <row r="2792" spans="1:3" hidden="1" x14ac:dyDescent="0.2">
      <c r="A2792" s="71"/>
      <c r="C2792" t="s">
        <v>67029</v>
      </c>
    </row>
    <row r="2793" spans="1:3" hidden="1" x14ac:dyDescent="0.2">
      <c r="A2793" s="71"/>
      <c r="C2793" t="s">
        <v>67030</v>
      </c>
    </row>
    <row r="2794" spans="1:3" hidden="1" x14ac:dyDescent="0.2">
      <c r="A2794" s="71"/>
      <c r="C2794" t="s">
        <v>67031</v>
      </c>
    </row>
    <row r="2795" spans="1:3" hidden="1" x14ac:dyDescent="0.2">
      <c r="A2795" s="71"/>
      <c r="C2795" t="s">
        <v>67032</v>
      </c>
    </row>
    <row r="2796" spans="1:3" hidden="1" x14ac:dyDescent="0.2">
      <c r="A2796" s="71"/>
      <c r="C2796" t="s">
        <v>67033</v>
      </c>
    </row>
    <row r="2797" spans="1:3" hidden="1" x14ac:dyDescent="0.2">
      <c r="A2797" s="71"/>
      <c r="C2797" t="s">
        <v>65845</v>
      </c>
    </row>
    <row r="2798" spans="1:3" hidden="1" x14ac:dyDescent="0.2">
      <c r="A2798" s="71"/>
      <c r="C2798" t="s">
        <v>67191</v>
      </c>
    </row>
    <row r="2799" spans="1:3" hidden="1" x14ac:dyDescent="0.2">
      <c r="A2799" s="71"/>
      <c r="C2799" t="s">
        <v>67192</v>
      </c>
    </row>
    <row r="2800" spans="1:3" hidden="1" x14ac:dyDescent="0.2">
      <c r="A2800" s="71"/>
      <c r="C2800" t="s">
        <v>67193</v>
      </c>
    </row>
    <row r="2801" spans="1:3" hidden="1" x14ac:dyDescent="0.2">
      <c r="A2801" s="71"/>
      <c r="C2801" t="s">
        <v>65962</v>
      </c>
    </row>
    <row r="2802" spans="1:3" hidden="1" x14ac:dyDescent="0.2">
      <c r="A2802" s="71"/>
      <c r="C2802" t="s">
        <v>65963</v>
      </c>
    </row>
    <row r="2803" spans="1:3" hidden="1" x14ac:dyDescent="0.2">
      <c r="A2803" s="71"/>
      <c r="C2803" t="s">
        <v>65826</v>
      </c>
    </row>
    <row r="2804" spans="1:3" hidden="1" x14ac:dyDescent="0.2">
      <c r="A2804" s="71"/>
      <c r="C2804" t="s">
        <v>65736</v>
      </c>
    </row>
    <row r="2805" spans="1:3" hidden="1" x14ac:dyDescent="0.2">
      <c r="A2805" s="71"/>
      <c r="C2805" t="s">
        <v>31973</v>
      </c>
    </row>
    <row r="2806" spans="1:3" hidden="1" x14ac:dyDescent="0.2">
      <c r="A2806" s="71"/>
      <c r="C2806" t="s">
        <v>29789</v>
      </c>
    </row>
    <row r="2807" spans="1:3" hidden="1" x14ac:dyDescent="0.2">
      <c r="A2807" s="71"/>
      <c r="C2807" t="s">
        <v>72633</v>
      </c>
    </row>
    <row r="2808" spans="1:3" hidden="1" x14ac:dyDescent="0.2">
      <c r="A2808" s="71"/>
      <c r="C2808" t="s">
        <v>72634</v>
      </c>
    </row>
    <row r="2809" spans="1:3" hidden="1" x14ac:dyDescent="0.2">
      <c r="A2809" s="71"/>
      <c r="C2809" t="s">
        <v>72635</v>
      </c>
    </row>
    <row r="2810" spans="1:3" hidden="1" x14ac:dyDescent="0.2">
      <c r="A2810" s="71"/>
      <c r="C2810" t="s">
        <v>67013</v>
      </c>
    </row>
    <row r="2811" spans="1:3" hidden="1" x14ac:dyDescent="0.2">
      <c r="A2811" s="71"/>
      <c r="C2811" t="s">
        <v>67014</v>
      </c>
    </row>
    <row r="2812" spans="1:3" hidden="1" x14ac:dyDescent="0.2">
      <c r="A2812" s="71"/>
      <c r="C2812" t="s">
        <v>67015</v>
      </c>
    </row>
    <row r="2813" spans="1:3" hidden="1" x14ac:dyDescent="0.2">
      <c r="A2813" s="71"/>
      <c r="C2813" t="s">
        <v>67016</v>
      </c>
    </row>
    <row r="2814" spans="1:3" hidden="1" x14ac:dyDescent="0.2">
      <c r="A2814" s="71"/>
      <c r="C2814" t="s">
        <v>67017</v>
      </c>
    </row>
    <row r="2815" spans="1:3" hidden="1" x14ac:dyDescent="0.2">
      <c r="A2815" s="71"/>
      <c r="C2815" t="s">
        <v>67018</v>
      </c>
    </row>
    <row r="2816" spans="1:3" hidden="1" x14ac:dyDescent="0.2">
      <c r="A2816" s="71"/>
      <c r="C2816" t="s">
        <v>67019</v>
      </c>
    </row>
    <row r="2817" spans="1:3" hidden="1" x14ac:dyDescent="0.2">
      <c r="A2817" s="71"/>
      <c r="C2817" t="s">
        <v>67020</v>
      </c>
    </row>
    <row r="2818" spans="1:3" hidden="1" x14ac:dyDescent="0.2">
      <c r="A2818" s="71"/>
      <c r="C2818" t="s">
        <v>67021</v>
      </c>
    </row>
    <row r="2819" spans="1:3" hidden="1" x14ac:dyDescent="0.2">
      <c r="A2819" s="71"/>
      <c r="C2819" t="s">
        <v>67022</v>
      </c>
    </row>
    <row r="2820" spans="1:3" hidden="1" x14ac:dyDescent="0.2">
      <c r="A2820" s="71"/>
      <c r="C2820" t="s">
        <v>67023</v>
      </c>
    </row>
    <row r="2821" spans="1:3" hidden="1" x14ac:dyDescent="0.2">
      <c r="A2821" s="71"/>
      <c r="C2821" t="s">
        <v>67024</v>
      </c>
    </row>
    <row r="2822" spans="1:3" hidden="1" x14ac:dyDescent="0.2">
      <c r="A2822" s="71"/>
      <c r="C2822" t="s">
        <v>67025</v>
      </c>
    </row>
    <row r="2823" spans="1:3" hidden="1" x14ac:dyDescent="0.2">
      <c r="A2823" s="71"/>
      <c r="C2823" t="s">
        <v>65858</v>
      </c>
    </row>
    <row r="2824" spans="1:3" hidden="1" x14ac:dyDescent="0.2">
      <c r="A2824" s="71"/>
      <c r="C2824" t="s">
        <v>65859</v>
      </c>
    </row>
    <row r="2825" spans="1:3" hidden="1" x14ac:dyDescent="0.2">
      <c r="A2825" s="71"/>
      <c r="C2825" t="s">
        <v>65860</v>
      </c>
    </row>
    <row r="2826" spans="1:3" hidden="1" x14ac:dyDescent="0.2">
      <c r="A2826" s="71"/>
      <c r="C2826" t="s">
        <v>65861</v>
      </c>
    </row>
    <row r="2827" spans="1:3" hidden="1" x14ac:dyDescent="0.2">
      <c r="A2827" s="71"/>
      <c r="C2827" t="s">
        <v>65977</v>
      </c>
    </row>
    <row r="2828" spans="1:3" hidden="1" x14ac:dyDescent="0.2">
      <c r="A2828" s="71"/>
      <c r="C2828" t="s">
        <v>65978</v>
      </c>
    </row>
    <row r="2829" spans="1:3" hidden="1" x14ac:dyDescent="0.2">
      <c r="A2829" s="71"/>
      <c r="C2829" t="s">
        <v>65979</v>
      </c>
    </row>
    <row r="2830" spans="1:3" hidden="1" x14ac:dyDescent="0.2">
      <c r="A2830" s="71"/>
      <c r="C2830" t="s">
        <v>65980</v>
      </c>
    </row>
    <row r="2831" spans="1:3" hidden="1" x14ac:dyDescent="0.2">
      <c r="A2831" s="71"/>
      <c r="C2831" t="s">
        <v>67026</v>
      </c>
    </row>
    <row r="2832" spans="1:3" hidden="1" x14ac:dyDescent="0.2">
      <c r="A2832" s="71"/>
      <c r="C2832" t="s">
        <v>67027</v>
      </c>
    </row>
    <row r="2833" spans="1:3" hidden="1" x14ac:dyDescent="0.2">
      <c r="A2833" s="71"/>
      <c r="C2833" t="s">
        <v>67028</v>
      </c>
    </row>
    <row r="2834" spans="1:3" hidden="1" x14ac:dyDescent="0.2">
      <c r="A2834" s="71"/>
      <c r="C2834" t="s">
        <v>67029</v>
      </c>
    </row>
    <row r="2835" spans="1:3" hidden="1" x14ac:dyDescent="0.2">
      <c r="A2835" s="71"/>
      <c r="C2835" t="s">
        <v>67030</v>
      </c>
    </row>
    <row r="2836" spans="1:3" hidden="1" x14ac:dyDescent="0.2">
      <c r="A2836" s="71"/>
      <c r="C2836" t="s">
        <v>67031</v>
      </c>
    </row>
    <row r="2837" spans="1:3" hidden="1" x14ac:dyDescent="0.2">
      <c r="A2837" s="71"/>
      <c r="C2837" t="s">
        <v>67032</v>
      </c>
    </row>
    <row r="2838" spans="1:3" hidden="1" x14ac:dyDescent="0.2">
      <c r="A2838" s="71"/>
      <c r="C2838" t="s">
        <v>67033</v>
      </c>
    </row>
    <row r="2839" spans="1:3" hidden="1" x14ac:dyDescent="0.2">
      <c r="A2839" s="71"/>
      <c r="C2839" t="s">
        <v>67097</v>
      </c>
    </row>
    <row r="2840" spans="1:3" hidden="1" x14ac:dyDescent="0.2">
      <c r="A2840" s="71"/>
      <c r="C2840" t="s">
        <v>67098</v>
      </c>
    </row>
    <row r="2841" spans="1:3" hidden="1" x14ac:dyDescent="0.2">
      <c r="A2841" s="71"/>
      <c r="C2841" t="s">
        <v>67099</v>
      </c>
    </row>
    <row r="2842" spans="1:3" hidden="1" x14ac:dyDescent="0.2">
      <c r="A2842" s="71"/>
      <c r="C2842" t="s">
        <v>67100</v>
      </c>
    </row>
    <row r="2843" spans="1:3" hidden="1" x14ac:dyDescent="0.2">
      <c r="A2843" s="71"/>
      <c r="C2843" t="s">
        <v>67101</v>
      </c>
    </row>
    <row r="2844" spans="1:3" hidden="1" x14ac:dyDescent="0.2">
      <c r="A2844" s="71"/>
      <c r="C2844" t="s">
        <v>67102</v>
      </c>
    </row>
    <row r="2845" spans="1:3" hidden="1" x14ac:dyDescent="0.2">
      <c r="A2845" s="71"/>
      <c r="C2845" t="s">
        <v>67103</v>
      </c>
    </row>
    <row r="2846" spans="1:3" hidden="1" x14ac:dyDescent="0.2">
      <c r="A2846" s="71"/>
      <c r="C2846" t="s">
        <v>67104</v>
      </c>
    </row>
    <row r="2847" spans="1:3" hidden="1" x14ac:dyDescent="0.2">
      <c r="A2847" s="71"/>
      <c r="C2847" t="s">
        <v>67105</v>
      </c>
    </row>
    <row r="2848" spans="1:3" hidden="1" x14ac:dyDescent="0.2">
      <c r="A2848" s="71"/>
      <c r="C2848" t="s">
        <v>67106</v>
      </c>
    </row>
    <row r="2849" spans="1:3" hidden="1" x14ac:dyDescent="0.2">
      <c r="A2849" s="71"/>
      <c r="C2849" t="s">
        <v>67107</v>
      </c>
    </row>
    <row r="2850" spans="1:3" hidden="1" x14ac:dyDescent="0.2">
      <c r="A2850" s="71"/>
      <c r="C2850" t="s">
        <v>67108</v>
      </c>
    </row>
    <row r="2851" spans="1:3" hidden="1" x14ac:dyDescent="0.2">
      <c r="A2851" s="71"/>
      <c r="C2851" t="s">
        <v>65845</v>
      </c>
    </row>
    <row r="2852" spans="1:3" hidden="1" x14ac:dyDescent="0.2">
      <c r="A2852" s="71"/>
      <c r="C2852" t="s">
        <v>67041</v>
      </c>
    </row>
    <row r="2853" spans="1:3" hidden="1" x14ac:dyDescent="0.2">
      <c r="A2853" s="71"/>
      <c r="C2853" t="s">
        <v>67042</v>
      </c>
    </row>
    <row r="2854" spans="1:3" hidden="1" x14ac:dyDescent="0.2">
      <c r="A2854" s="71"/>
      <c r="C2854" t="s">
        <v>67043</v>
      </c>
    </row>
    <row r="2855" spans="1:3" hidden="1" x14ac:dyDescent="0.2">
      <c r="A2855" s="71"/>
      <c r="C2855" t="s">
        <v>67044</v>
      </c>
    </row>
    <row r="2856" spans="1:3" hidden="1" x14ac:dyDescent="0.2">
      <c r="A2856" s="71"/>
      <c r="C2856" t="s">
        <v>67045</v>
      </c>
    </row>
    <row r="2857" spans="1:3" hidden="1" x14ac:dyDescent="0.2">
      <c r="A2857" s="71"/>
      <c r="C2857" t="s">
        <v>67046</v>
      </c>
    </row>
    <row r="2858" spans="1:3" hidden="1" x14ac:dyDescent="0.2">
      <c r="A2858" s="71"/>
      <c r="C2858" t="s">
        <v>67047</v>
      </c>
    </row>
    <row r="2859" spans="1:3" hidden="1" x14ac:dyDescent="0.2">
      <c r="A2859" s="71"/>
      <c r="C2859" t="s">
        <v>67048</v>
      </c>
    </row>
    <row r="2860" spans="1:3" hidden="1" x14ac:dyDescent="0.2">
      <c r="A2860" s="71"/>
      <c r="C2860" t="s">
        <v>67049</v>
      </c>
    </row>
    <row r="2861" spans="1:3" hidden="1" x14ac:dyDescent="0.2">
      <c r="A2861" s="71"/>
      <c r="C2861" t="s">
        <v>67050</v>
      </c>
    </row>
    <row r="2862" spans="1:3" hidden="1" x14ac:dyDescent="0.2">
      <c r="A2862" s="71"/>
      <c r="C2862" t="s">
        <v>67051</v>
      </c>
    </row>
    <row r="2863" spans="1:3" hidden="1" x14ac:dyDescent="0.2">
      <c r="A2863" s="71"/>
      <c r="C2863" t="s">
        <v>67052</v>
      </c>
    </row>
    <row r="2864" spans="1:3" hidden="1" x14ac:dyDescent="0.2">
      <c r="A2864" s="71"/>
      <c r="C2864" t="s">
        <v>67053</v>
      </c>
    </row>
    <row r="2865" spans="1:3" hidden="1" x14ac:dyDescent="0.2">
      <c r="A2865" s="71"/>
      <c r="C2865" t="s">
        <v>67054</v>
      </c>
    </row>
    <row r="2866" spans="1:3" hidden="1" x14ac:dyDescent="0.2">
      <c r="A2866" s="71"/>
      <c r="C2866" t="s">
        <v>67055</v>
      </c>
    </row>
    <row r="2867" spans="1:3" hidden="1" x14ac:dyDescent="0.2">
      <c r="A2867" s="71"/>
      <c r="C2867" t="s">
        <v>67056</v>
      </c>
    </row>
    <row r="2868" spans="1:3" hidden="1" x14ac:dyDescent="0.2">
      <c r="A2868" s="71"/>
      <c r="C2868" t="s">
        <v>67057</v>
      </c>
    </row>
    <row r="2869" spans="1:3" hidden="1" x14ac:dyDescent="0.2">
      <c r="A2869" s="71"/>
      <c r="C2869" t="s">
        <v>67058</v>
      </c>
    </row>
    <row r="2870" spans="1:3" hidden="1" x14ac:dyDescent="0.2">
      <c r="A2870" s="71"/>
      <c r="C2870" t="s">
        <v>67059</v>
      </c>
    </row>
    <row r="2871" spans="1:3" hidden="1" x14ac:dyDescent="0.2">
      <c r="A2871" s="71"/>
      <c r="C2871" t="s">
        <v>67060</v>
      </c>
    </row>
    <row r="2872" spans="1:3" hidden="1" x14ac:dyDescent="0.2">
      <c r="A2872" s="71"/>
      <c r="C2872" t="s">
        <v>67061</v>
      </c>
    </row>
    <row r="2873" spans="1:3" hidden="1" x14ac:dyDescent="0.2">
      <c r="A2873" s="71"/>
      <c r="C2873" t="s">
        <v>67191</v>
      </c>
    </row>
    <row r="2874" spans="1:3" hidden="1" x14ac:dyDescent="0.2">
      <c r="A2874" s="71"/>
      <c r="C2874" t="s">
        <v>67192</v>
      </c>
    </row>
    <row r="2875" spans="1:3" hidden="1" x14ac:dyDescent="0.2">
      <c r="A2875" s="71"/>
      <c r="C2875" t="s">
        <v>67193</v>
      </c>
    </row>
    <row r="2876" spans="1:3" hidden="1" x14ac:dyDescent="0.2">
      <c r="A2876" s="71"/>
      <c r="C2876" t="s">
        <v>65962</v>
      </c>
    </row>
    <row r="2877" spans="1:3" hidden="1" x14ac:dyDescent="0.2">
      <c r="A2877" s="71"/>
      <c r="C2877" t="s">
        <v>65963</v>
      </c>
    </row>
    <row r="2878" spans="1:3" hidden="1" x14ac:dyDescent="0.2">
      <c r="A2878" s="71"/>
      <c r="C2878" t="s">
        <v>65796</v>
      </c>
    </row>
    <row r="2879" spans="1:3" hidden="1" x14ac:dyDescent="0.2">
      <c r="A2879" s="71"/>
      <c r="C2879" t="s">
        <v>65797</v>
      </c>
    </row>
    <row r="2880" spans="1:3" hidden="1" x14ac:dyDescent="0.2">
      <c r="A2880" s="71"/>
      <c r="C2880" t="s">
        <v>65798</v>
      </c>
    </row>
    <row r="2881" spans="1:3" hidden="1" x14ac:dyDescent="0.2">
      <c r="A2881" s="71"/>
      <c r="C2881" t="s">
        <v>65799</v>
      </c>
    </row>
    <row r="2882" spans="1:3" hidden="1" x14ac:dyDescent="0.2">
      <c r="A2882" s="71"/>
      <c r="C2882" t="s">
        <v>66789</v>
      </c>
    </row>
    <row r="2883" spans="1:3" hidden="1" x14ac:dyDescent="0.2">
      <c r="A2883" s="71"/>
      <c r="C2883" t="s">
        <v>66790</v>
      </c>
    </row>
    <row r="2884" spans="1:3" hidden="1" x14ac:dyDescent="0.2">
      <c r="A2884" s="71"/>
      <c r="C2884" t="s">
        <v>65802</v>
      </c>
    </row>
    <row r="2885" spans="1:3" hidden="1" x14ac:dyDescent="0.2">
      <c r="A2885" s="71"/>
      <c r="C2885" t="s">
        <v>65826</v>
      </c>
    </row>
    <row r="2886" spans="1:3" hidden="1" x14ac:dyDescent="0.2">
      <c r="A2886" s="71"/>
      <c r="C2886" t="s">
        <v>65736</v>
      </c>
    </row>
    <row r="2887" spans="1:3" hidden="1" x14ac:dyDescent="0.2">
      <c r="A2887" s="71"/>
      <c r="C2887" t="s">
        <v>31973</v>
      </c>
    </row>
    <row r="2888" spans="1:3" hidden="1" x14ac:dyDescent="0.2">
      <c r="A2888" s="71"/>
      <c r="C2888" t="s">
        <v>29789</v>
      </c>
    </row>
    <row r="2889" spans="1:3" hidden="1" x14ac:dyDescent="0.2">
      <c r="A2889" s="71"/>
      <c r="C2889" t="s">
        <v>65862</v>
      </c>
    </row>
    <row r="2890" spans="1:3" hidden="1" x14ac:dyDescent="0.2">
      <c r="A2890" s="71"/>
      <c r="C2890" t="s">
        <v>65863</v>
      </c>
    </row>
    <row r="2891" spans="1:3" hidden="1" x14ac:dyDescent="0.2">
      <c r="A2891" s="71"/>
      <c r="C2891" t="s">
        <v>65864</v>
      </c>
    </row>
    <row r="2892" spans="1:3" hidden="1" x14ac:dyDescent="0.2">
      <c r="A2892" s="71"/>
      <c r="C2892" t="s">
        <v>67271</v>
      </c>
    </row>
    <row r="2893" spans="1:3" hidden="1" x14ac:dyDescent="0.2">
      <c r="A2893" s="71"/>
      <c r="C2893" t="s">
        <v>65865</v>
      </c>
    </row>
    <row r="2894" spans="1:3" hidden="1" x14ac:dyDescent="0.2">
      <c r="A2894" s="71"/>
      <c r="C2894" t="s">
        <v>65866</v>
      </c>
    </row>
    <row r="2895" spans="1:3" hidden="1" x14ac:dyDescent="0.2">
      <c r="A2895" s="71"/>
      <c r="C2895" t="s">
        <v>65867</v>
      </c>
    </row>
    <row r="2896" spans="1:3" hidden="1" x14ac:dyDescent="0.2">
      <c r="A2896" s="71"/>
      <c r="C2896" t="s">
        <v>70844</v>
      </c>
    </row>
    <row r="2897" spans="1:3" hidden="1" x14ac:dyDescent="0.2">
      <c r="A2897" s="71"/>
      <c r="C2897" t="s">
        <v>70845</v>
      </c>
    </row>
    <row r="2898" spans="1:3" hidden="1" x14ac:dyDescent="0.2">
      <c r="A2898" s="71"/>
      <c r="C2898" t="s">
        <v>70846</v>
      </c>
    </row>
    <row r="2899" spans="1:3" hidden="1" x14ac:dyDescent="0.2">
      <c r="A2899" s="71"/>
      <c r="C2899" t="s">
        <v>70847</v>
      </c>
    </row>
    <row r="2900" spans="1:3" hidden="1" x14ac:dyDescent="0.2">
      <c r="A2900" s="71"/>
      <c r="C2900" t="s">
        <v>70848</v>
      </c>
    </row>
    <row r="2901" spans="1:3" hidden="1" x14ac:dyDescent="0.2">
      <c r="A2901" s="71"/>
      <c r="C2901" t="s">
        <v>70849</v>
      </c>
    </row>
    <row r="2902" spans="1:3" hidden="1" x14ac:dyDescent="0.2">
      <c r="A2902" s="71"/>
      <c r="C2902" t="s">
        <v>70850</v>
      </c>
    </row>
    <row r="2903" spans="1:3" hidden="1" x14ac:dyDescent="0.2">
      <c r="A2903" s="71"/>
      <c r="C2903" t="s">
        <v>70851</v>
      </c>
    </row>
    <row r="2904" spans="1:3" hidden="1" x14ac:dyDescent="0.2">
      <c r="A2904" s="71"/>
      <c r="C2904" t="s">
        <v>70852</v>
      </c>
    </row>
    <row r="2905" spans="1:3" hidden="1" x14ac:dyDescent="0.2">
      <c r="A2905" s="71"/>
      <c r="C2905" t="s">
        <v>70853</v>
      </c>
    </row>
    <row r="2906" spans="1:3" hidden="1" x14ac:dyDescent="0.2">
      <c r="A2906" s="71"/>
      <c r="C2906" t="s">
        <v>70854</v>
      </c>
    </row>
    <row r="2907" spans="1:3" hidden="1" x14ac:dyDescent="0.2">
      <c r="A2907" s="71"/>
      <c r="C2907" t="s">
        <v>70855</v>
      </c>
    </row>
    <row r="2908" spans="1:3" hidden="1" x14ac:dyDescent="0.2">
      <c r="A2908" s="71"/>
      <c r="C2908" t="s">
        <v>70856</v>
      </c>
    </row>
    <row r="2909" spans="1:3" hidden="1" x14ac:dyDescent="0.2">
      <c r="A2909" s="71"/>
      <c r="C2909" t="s">
        <v>70857</v>
      </c>
    </row>
    <row r="2910" spans="1:3" hidden="1" x14ac:dyDescent="0.2">
      <c r="A2910" s="71"/>
      <c r="C2910" t="s">
        <v>70858</v>
      </c>
    </row>
    <row r="2911" spans="1:3" hidden="1" x14ac:dyDescent="0.2">
      <c r="A2911" s="71"/>
      <c r="C2911" t="s">
        <v>67304</v>
      </c>
    </row>
    <row r="2912" spans="1:3" hidden="1" x14ac:dyDescent="0.2">
      <c r="A2912" s="71"/>
      <c r="C2912" t="s">
        <v>67305</v>
      </c>
    </row>
    <row r="2913" spans="1:3" hidden="1" x14ac:dyDescent="0.2">
      <c r="A2913" s="71"/>
      <c r="C2913" t="s">
        <v>67306</v>
      </c>
    </row>
    <row r="2914" spans="1:3" hidden="1" x14ac:dyDescent="0.2">
      <c r="A2914" s="71"/>
      <c r="C2914" t="s">
        <v>67307</v>
      </c>
    </row>
    <row r="2915" spans="1:3" hidden="1" x14ac:dyDescent="0.2">
      <c r="A2915" s="71"/>
      <c r="C2915" t="s">
        <v>67308</v>
      </c>
    </row>
    <row r="2916" spans="1:3" hidden="1" x14ac:dyDescent="0.2">
      <c r="A2916" s="71"/>
      <c r="C2916" t="s">
        <v>67309</v>
      </c>
    </row>
    <row r="2917" spans="1:3" hidden="1" x14ac:dyDescent="0.2">
      <c r="A2917" s="71"/>
      <c r="C2917" t="s">
        <v>67310</v>
      </c>
    </row>
    <row r="2918" spans="1:3" hidden="1" x14ac:dyDescent="0.2">
      <c r="A2918" s="71"/>
      <c r="C2918" t="s">
        <v>67311</v>
      </c>
    </row>
    <row r="2919" spans="1:3" hidden="1" x14ac:dyDescent="0.2">
      <c r="A2919" s="71"/>
      <c r="C2919" t="s">
        <v>67312</v>
      </c>
    </row>
    <row r="2920" spans="1:3" hidden="1" x14ac:dyDescent="0.2">
      <c r="A2920" s="71"/>
      <c r="C2920" t="s">
        <v>67313</v>
      </c>
    </row>
    <row r="2921" spans="1:3" hidden="1" x14ac:dyDescent="0.2">
      <c r="A2921" s="71"/>
      <c r="C2921" t="s">
        <v>67314</v>
      </c>
    </row>
    <row r="2922" spans="1:3" hidden="1" x14ac:dyDescent="0.2">
      <c r="A2922" s="71"/>
      <c r="C2922" t="s">
        <v>67315</v>
      </c>
    </row>
    <row r="2923" spans="1:3" hidden="1" x14ac:dyDescent="0.2">
      <c r="A2923" s="71"/>
      <c r="C2923" t="s">
        <v>67316</v>
      </c>
    </row>
    <row r="2924" spans="1:3" hidden="1" x14ac:dyDescent="0.2">
      <c r="A2924" s="71"/>
      <c r="C2924" t="s">
        <v>67317</v>
      </c>
    </row>
    <row r="2925" spans="1:3" hidden="1" x14ac:dyDescent="0.2">
      <c r="A2925" s="71"/>
      <c r="C2925" t="s">
        <v>67318</v>
      </c>
    </row>
    <row r="2926" spans="1:3" hidden="1" x14ac:dyDescent="0.2">
      <c r="A2926" s="71"/>
      <c r="C2926" t="s">
        <v>67319</v>
      </c>
    </row>
    <row r="2927" spans="1:3" hidden="1" x14ac:dyDescent="0.2">
      <c r="A2927" s="71"/>
      <c r="C2927" t="s">
        <v>70589</v>
      </c>
    </row>
    <row r="2928" spans="1:3" hidden="1" x14ac:dyDescent="0.2">
      <c r="A2928" s="71"/>
      <c r="C2928" t="s">
        <v>70590</v>
      </c>
    </row>
    <row r="2929" spans="1:3" hidden="1" x14ac:dyDescent="0.2">
      <c r="A2929" s="71"/>
      <c r="C2929" t="s">
        <v>70884</v>
      </c>
    </row>
    <row r="2930" spans="1:3" hidden="1" x14ac:dyDescent="0.2">
      <c r="A2930" s="71"/>
      <c r="C2930" t="s">
        <v>70885</v>
      </c>
    </row>
    <row r="2931" spans="1:3" hidden="1" x14ac:dyDescent="0.2">
      <c r="A2931" s="71"/>
      <c r="C2931" t="s">
        <v>70886</v>
      </c>
    </row>
    <row r="2932" spans="1:3" hidden="1" x14ac:dyDescent="0.2">
      <c r="A2932" s="71"/>
      <c r="C2932" t="s">
        <v>70887</v>
      </c>
    </row>
    <row r="2933" spans="1:3" hidden="1" x14ac:dyDescent="0.2">
      <c r="A2933" s="71"/>
      <c r="C2933" t="s">
        <v>70888</v>
      </c>
    </row>
    <row r="2934" spans="1:3" hidden="1" x14ac:dyDescent="0.2">
      <c r="A2934" s="71"/>
      <c r="C2934" t="s">
        <v>70553</v>
      </c>
    </row>
    <row r="2935" spans="1:3" hidden="1" x14ac:dyDescent="0.2">
      <c r="A2935" s="71"/>
      <c r="C2935" t="s">
        <v>71838</v>
      </c>
    </row>
    <row r="2936" spans="1:3" hidden="1" x14ac:dyDescent="0.2">
      <c r="A2936" s="71"/>
      <c r="C2936" t="s">
        <v>71839</v>
      </c>
    </row>
    <row r="2937" spans="1:3" hidden="1" x14ac:dyDescent="0.2">
      <c r="A2937" s="71"/>
      <c r="C2937" t="s">
        <v>71840</v>
      </c>
    </row>
    <row r="2938" spans="1:3" hidden="1" x14ac:dyDescent="0.2">
      <c r="A2938" s="71"/>
      <c r="C2938" t="s">
        <v>71841</v>
      </c>
    </row>
    <row r="2939" spans="1:3" hidden="1" x14ac:dyDescent="0.2">
      <c r="A2939" s="71"/>
      <c r="C2939" t="s">
        <v>71842</v>
      </c>
    </row>
    <row r="2940" spans="1:3" hidden="1" x14ac:dyDescent="0.2">
      <c r="A2940" s="71"/>
      <c r="C2940" t="s">
        <v>71843</v>
      </c>
    </row>
    <row r="2941" spans="1:3" hidden="1" x14ac:dyDescent="0.2">
      <c r="A2941" s="71"/>
      <c r="C2941" t="s">
        <v>71844</v>
      </c>
    </row>
    <row r="2942" spans="1:3" hidden="1" x14ac:dyDescent="0.2">
      <c r="A2942" s="71"/>
      <c r="C2942" t="s">
        <v>71845</v>
      </c>
    </row>
    <row r="2943" spans="1:3" hidden="1" x14ac:dyDescent="0.2">
      <c r="A2943" s="71"/>
      <c r="C2943" t="s">
        <v>71846</v>
      </c>
    </row>
    <row r="2944" spans="1:3" hidden="1" x14ac:dyDescent="0.2">
      <c r="A2944" s="71"/>
      <c r="C2944" t="s">
        <v>67349</v>
      </c>
    </row>
    <row r="2945" spans="1:3" hidden="1" x14ac:dyDescent="0.2">
      <c r="A2945" s="71"/>
      <c r="C2945" t="s">
        <v>67350</v>
      </c>
    </row>
    <row r="2946" spans="1:3" hidden="1" x14ac:dyDescent="0.2">
      <c r="A2946" s="71"/>
      <c r="C2946" t="s">
        <v>67351</v>
      </c>
    </row>
    <row r="2947" spans="1:3" hidden="1" x14ac:dyDescent="0.2">
      <c r="A2947" s="71"/>
      <c r="C2947" t="s">
        <v>67352</v>
      </c>
    </row>
    <row r="2948" spans="1:3" hidden="1" x14ac:dyDescent="0.2">
      <c r="A2948" s="71"/>
      <c r="C2948" t="s">
        <v>67353</v>
      </c>
    </row>
    <row r="2949" spans="1:3" hidden="1" x14ac:dyDescent="0.2">
      <c r="A2949" s="71"/>
      <c r="C2949" t="s">
        <v>67354</v>
      </c>
    </row>
    <row r="2950" spans="1:3" hidden="1" x14ac:dyDescent="0.2">
      <c r="A2950" s="71"/>
      <c r="C2950" t="s">
        <v>67355</v>
      </c>
    </row>
    <row r="2951" spans="1:3" hidden="1" x14ac:dyDescent="0.2">
      <c r="A2951" s="71"/>
      <c r="C2951" t="s">
        <v>67356</v>
      </c>
    </row>
    <row r="2952" spans="1:3" hidden="1" x14ac:dyDescent="0.2">
      <c r="A2952" s="71"/>
      <c r="C2952" t="s">
        <v>67357</v>
      </c>
    </row>
    <row r="2953" spans="1:3" hidden="1" x14ac:dyDescent="0.2">
      <c r="A2953" s="71"/>
      <c r="C2953" t="s">
        <v>67358</v>
      </c>
    </row>
    <row r="2954" spans="1:3" hidden="1" x14ac:dyDescent="0.2">
      <c r="A2954" s="71"/>
      <c r="C2954" t="s">
        <v>67359</v>
      </c>
    </row>
    <row r="2955" spans="1:3" hidden="1" x14ac:dyDescent="0.2">
      <c r="A2955" s="71"/>
      <c r="C2955" t="s">
        <v>67360</v>
      </c>
    </row>
    <row r="2956" spans="1:3" hidden="1" x14ac:dyDescent="0.2">
      <c r="A2956" s="71"/>
      <c r="C2956" t="s">
        <v>67361</v>
      </c>
    </row>
    <row r="2957" spans="1:3" hidden="1" x14ac:dyDescent="0.2">
      <c r="A2957" s="71"/>
      <c r="C2957" t="s">
        <v>67362</v>
      </c>
    </row>
    <row r="2958" spans="1:3" hidden="1" x14ac:dyDescent="0.2">
      <c r="A2958" s="71"/>
      <c r="C2958" t="s">
        <v>67363</v>
      </c>
    </row>
    <row r="2959" spans="1:3" hidden="1" x14ac:dyDescent="0.2">
      <c r="A2959" s="71"/>
      <c r="C2959" t="s">
        <v>67364</v>
      </c>
    </row>
    <row r="2960" spans="1:3" hidden="1" x14ac:dyDescent="0.2">
      <c r="A2960" s="71"/>
      <c r="C2960" t="s">
        <v>67365</v>
      </c>
    </row>
    <row r="2961" spans="1:3" hidden="1" x14ac:dyDescent="0.2">
      <c r="A2961" s="71"/>
      <c r="C2961" t="s">
        <v>67366</v>
      </c>
    </row>
    <row r="2962" spans="1:3" hidden="1" x14ac:dyDescent="0.2">
      <c r="A2962" s="71"/>
      <c r="C2962" t="s">
        <v>70785</v>
      </c>
    </row>
    <row r="2963" spans="1:3" hidden="1" x14ac:dyDescent="0.2">
      <c r="A2963" s="71"/>
      <c r="C2963" t="s">
        <v>70786</v>
      </c>
    </row>
    <row r="2964" spans="1:3" hidden="1" x14ac:dyDescent="0.2">
      <c r="A2964" s="71"/>
      <c r="C2964" t="s">
        <v>70787</v>
      </c>
    </row>
    <row r="2965" spans="1:3" hidden="1" x14ac:dyDescent="0.2">
      <c r="A2965" s="71"/>
      <c r="C2965" t="s">
        <v>70788</v>
      </c>
    </row>
    <row r="2966" spans="1:3" hidden="1" x14ac:dyDescent="0.2">
      <c r="A2966" s="71"/>
      <c r="C2966" t="s">
        <v>70789</v>
      </c>
    </row>
    <row r="2967" spans="1:3" hidden="1" x14ac:dyDescent="0.2">
      <c r="A2967" s="71"/>
      <c r="C2967" t="s">
        <v>70790</v>
      </c>
    </row>
    <row r="2968" spans="1:3" hidden="1" x14ac:dyDescent="0.2">
      <c r="A2968" s="71"/>
      <c r="C2968" t="s">
        <v>70791</v>
      </c>
    </row>
    <row r="2969" spans="1:3" hidden="1" x14ac:dyDescent="0.2">
      <c r="A2969" s="71"/>
      <c r="C2969" t="s">
        <v>70792</v>
      </c>
    </row>
    <row r="2970" spans="1:3" hidden="1" x14ac:dyDescent="0.2">
      <c r="A2970" s="71"/>
      <c r="C2970" t="s">
        <v>70793</v>
      </c>
    </row>
    <row r="2971" spans="1:3" hidden="1" x14ac:dyDescent="0.2">
      <c r="A2971" s="71"/>
      <c r="C2971" t="s">
        <v>70794</v>
      </c>
    </row>
    <row r="2972" spans="1:3" hidden="1" x14ac:dyDescent="0.2">
      <c r="A2972" s="71"/>
      <c r="C2972" t="s">
        <v>70795</v>
      </c>
    </row>
    <row r="2973" spans="1:3" hidden="1" x14ac:dyDescent="0.2">
      <c r="A2973" s="71"/>
      <c r="C2973" t="s">
        <v>70796</v>
      </c>
    </row>
    <row r="2974" spans="1:3" hidden="1" x14ac:dyDescent="0.2">
      <c r="A2974" s="71"/>
      <c r="C2974" t="s">
        <v>70797</v>
      </c>
    </row>
    <row r="2975" spans="1:3" hidden="1" x14ac:dyDescent="0.2">
      <c r="A2975" s="71"/>
      <c r="C2975" t="s">
        <v>70798</v>
      </c>
    </row>
    <row r="2976" spans="1:3" hidden="1" x14ac:dyDescent="0.2">
      <c r="A2976" s="71"/>
      <c r="C2976" t="s">
        <v>67320</v>
      </c>
    </row>
    <row r="2977" spans="1:3" hidden="1" x14ac:dyDescent="0.2">
      <c r="A2977" s="71"/>
      <c r="C2977" t="s">
        <v>67321</v>
      </c>
    </row>
    <row r="2978" spans="1:3" hidden="1" x14ac:dyDescent="0.2">
      <c r="A2978" s="71"/>
      <c r="C2978" t="s">
        <v>67322</v>
      </c>
    </row>
    <row r="2979" spans="1:3" hidden="1" x14ac:dyDescent="0.2">
      <c r="A2979" s="71"/>
      <c r="C2979" t="s">
        <v>67323</v>
      </c>
    </row>
    <row r="2980" spans="1:3" hidden="1" x14ac:dyDescent="0.2">
      <c r="A2980" s="71"/>
      <c r="C2980" t="s">
        <v>67324</v>
      </c>
    </row>
    <row r="2981" spans="1:3" hidden="1" x14ac:dyDescent="0.2">
      <c r="A2981" s="71"/>
      <c r="C2981" t="s">
        <v>67325</v>
      </c>
    </row>
    <row r="2982" spans="1:3" hidden="1" x14ac:dyDescent="0.2">
      <c r="A2982" s="71"/>
      <c r="C2982" t="s">
        <v>67326</v>
      </c>
    </row>
    <row r="2983" spans="1:3" hidden="1" x14ac:dyDescent="0.2">
      <c r="A2983" s="71"/>
      <c r="C2983" t="s">
        <v>67327</v>
      </c>
    </row>
    <row r="2984" spans="1:3" hidden="1" x14ac:dyDescent="0.2">
      <c r="A2984" s="71"/>
      <c r="C2984" t="s">
        <v>67328</v>
      </c>
    </row>
    <row r="2985" spans="1:3" hidden="1" x14ac:dyDescent="0.2">
      <c r="A2985" s="71"/>
      <c r="C2985" t="s">
        <v>67329</v>
      </c>
    </row>
    <row r="2986" spans="1:3" hidden="1" x14ac:dyDescent="0.2">
      <c r="A2986" s="71"/>
      <c r="C2986" t="s">
        <v>67330</v>
      </c>
    </row>
    <row r="2987" spans="1:3" hidden="1" x14ac:dyDescent="0.2">
      <c r="A2987" s="71"/>
      <c r="C2987" t="s">
        <v>67331</v>
      </c>
    </row>
    <row r="2988" spans="1:3" hidden="1" x14ac:dyDescent="0.2">
      <c r="A2988" s="71"/>
      <c r="C2988" t="s">
        <v>67332</v>
      </c>
    </row>
    <row r="2989" spans="1:3" hidden="1" x14ac:dyDescent="0.2">
      <c r="A2989" s="71"/>
      <c r="C2989" t="s">
        <v>67333</v>
      </c>
    </row>
    <row r="2990" spans="1:3" hidden="1" x14ac:dyDescent="0.2">
      <c r="A2990" s="71"/>
      <c r="C2990" t="s">
        <v>67334</v>
      </c>
    </row>
    <row r="2991" spans="1:3" hidden="1" x14ac:dyDescent="0.2">
      <c r="A2991" s="71"/>
      <c r="C2991" t="s">
        <v>67335</v>
      </c>
    </row>
    <row r="2992" spans="1:3" hidden="1" x14ac:dyDescent="0.2">
      <c r="A2992" s="71"/>
      <c r="C2992" t="s">
        <v>67336</v>
      </c>
    </row>
    <row r="2993" spans="1:3" hidden="1" x14ac:dyDescent="0.2">
      <c r="A2993" s="71"/>
      <c r="C2993" t="s">
        <v>67337</v>
      </c>
    </row>
    <row r="2994" spans="1:3" hidden="1" x14ac:dyDescent="0.2">
      <c r="A2994" s="71"/>
      <c r="C2994" t="s">
        <v>67338</v>
      </c>
    </row>
    <row r="2995" spans="1:3" hidden="1" x14ac:dyDescent="0.2">
      <c r="A2995" s="71"/>
      <c r="C2995" t="s">
        <v>67339</v>
      </c>
    </row>
    <row r="2996" spans="1:3" hidden="1" x14ac:dyDescent="0.2">
      <c r="A2996" s="71"/>
      <c r="C2996" t="s">
        <v>67340</v>
      </c>
    </row>
    <row r="2997" spans="1:3" hidden="1" x14ac:dyDescent="0.2">
      <c r="A2997" s="71"/>
      <c r="C2997" t="s">
        <v>67341</v>
      </c>
    </row>
    <row r="2998" spans="1:3" hidden="1" x14ac:dyDescent="0.2">
      <c r="A2998" s="71"/>
      <c r="C2998" t="s">
        <v>65868</v>
      </c>
    </row>
    <row r="2999" spans="1:3" hidden="1" x14ac:dyDescent="0.2">
      <c r="A2999" s="71"/>
      <c r="C2999" t="s">
        <v>31973</v>
      </c>
    </row>
    <row r="3000" spans="1:3" hidden="1" x14ac:dyDescent="0.2">
      <c r="A3000" s="71"/>
      <c r="C3000" t="s">
        <v>29789</v>
      </c>
    </row>
    <row r="3001" spans="1:3" hidden="1" x14ac:dyDescent="0.2">
      <c r="A3001" s="71"/>
      <c r="C3001" t="s">
        <v>65862</v>
      </c>
    </row>
    <row r="3002" spans="1:3" hidden="1" x14ac:dyDescent="0.2">
      <c r="A3002" s="71"/>
      <c r="C3002" t="s">
        <v>65863</v>
      </c>
    </row>
    <row r="3003" spans="1:3" hidden="1" x14ac:dyDescent="0.2">
      <c r="A3003" s="71"/>
      <c r="C3003" t="s">
        <v>67342</v>
      </c>
    </row>
    <row r="3004" spans="1:3" hidden="1" x14ac:dyDescent="0.2">
      <c r="A3004" s="71"/>
      <c r="C3004" t="s">
        <v>67343</v>
      </c>
    </row>
    <row r="3005" spans="1:3" hidden="1" x14ac:dyDescent="0.2">
      <c r="A3005" s="71"/>
      <c r="C3005" t="s">
        <v>67344</v>
      </c>
    </row>
    <row r="3006" spans="1:3" hidden="1" x14ac:dyDescent="0.2">
      <c r="A3006" s="71"/>
      <c r="C3006" t="s">
        <v>67345</v>
      </c>
    </row>
    <row r="3007" spans="1:3" hidden="1" x14ac:dyDescent="0.2">
      <c r="A3007" s="71"/>
      <c r="C3007" t="s">
        <v>67346</v>
      </c>
    </row>
    <row r="3008" spans="1:3" hidden="1" x14ac:dyDescent="0.2">
      <c r="A3008" s="71"/>
      <c r="C3008" t="s">
        <v>67347</v>
      </c>
    </row>
    <row r="3009" spans="1:3" hidden="1" x14ac:dyDescent="0.2">
      <c r="A3009" s="71"/>
      <c r="C3009" t="s">
        <v>67348</v>
      </c>
    </row>
    <row r="3010" spans="1:3" hidden="1" x14ac:dyDescent="0.2">
      <c r="A3010" s="71"/>
      <c r="C3010" t="s">
        <v>65864</v>
      </c>
    </row>
    <row r="3011" spans="1:3" hidden="1" x14ac:dyDescent="0.2">
      <c r="A3011" s="71"/>
      <c r="C3011" t="s">
        <v>67271</v>
      </c>
    </row>
    <row r="3012" spans="1:3" hidden="1" x14ac:dyDescent="0.2">
      <c r="A3012" s="71"/>
      <c r="C3012" t="s">
        <v>65865</v>
      </c>
    </row>
    <row r="3013" spans="1:3" hidden="1" x14ac:dyDescent="0.2">
      <c r="A3013" s="71"/>
      <c r="C3013" t="s">
        <v>65866</v>
      </c>
    </row>
    <row r="3014" spans="1:3" hidden="1" x14ac:dyDescent="0.2">
      <c r="A3014" s="71"/>
      <c r="C3014" t="s">
        <v>65867</v>
      </c>
    </row>
    <row r="3015" spans="1:3" hidden="1" x14ac:dyDescent="0.2">
      <c r="A3015" s="71"/>
      <c r="C3015" t="s">
        <v>67304</v>
      </c>
    </row>
    <row r="3016" spans="1:3" hidden="1" x14ac:dyDescent="0.2">
      <c r="A3016" s="71"/>
      <c r="C3016" t="s">
        <v>67305</v>
      </c>
    </row>
    <row r="3017" spans="1:3" hidden="1" x14ac:dyDescent="0.2">
      <c r="A3017" s="71"/>
      <c r="C3017" t="s">
        <v>67306</v>
      </c>
    </row>
    <row r="3018" spans="1:3" hidden="1" x14ac:dyDescent="0.2">
      <c r="A3018" s="71"/>
      <c r="C3018" t="s">
        <v>67307</v>
      </c>
    </row>
    <row r="3019" spans="1:3" hidden="1" x14ac:dyDescent="0.2">
      <c r="A3019" s="71"/>
      <c r="C3019" t="s">
        <v>67308</v>
      </c>
    </row>
    <row r="3020" spans="1:3" hidden="1" x14ac:dyDescent="0.2">
      <c r="A3020" s="71"/>
      <c r="C3020" t="s">
        <v>67309</v>
      </c>
    </row>
    <row r="3021" spans="1:3" hidden="1" x14ac:dyDescent="0.2">
      <c r="A3021" s="71"/>
      <c r="C3021" t="s">
        <v>67310</v>
      </c>
    </row>
    <row r="3022" spans="1:3" hidden="1" x14ac:dyDescent="0.2">
      <c r="A3022" s="71"/>
      <c r="C3022" t="s">
        <v>67311</v>
      </c>
    </row>
    <row r="3023" spans="1:3" hidden="1" x14ac:dyDescent="0.2">
      <c r="A3023" s="71"/>
      <c r="C3023" t="s">
        <v>67312</v>
      </c>
    </row>
    <row r="3024" spans="1:3" hidden="1" x14ac:dyDescent="0.2">
      <c r="A3024" s="71"/>
      <c r="C3024" t="s">
        <v>67313</v>
      </c>
    </row>
    <row r="3025" spans="1:3" hidden="1" x14ac:dyDescent="0.2">
      <c r="A3025" s="71"/>
      <c r="C3025" t="s">
        <v>67314</v>
      </c>
    </row>
    <row r="3026" spans="1:3" hidden="1" x14ac:dyDescent="0.2">
      <c r="A3026" s="71"/>
      <c r="C3026" t="s">
        <v>67315</v>
      </c>
    </row>
    <row r="3027" spans="1:3" hidden="1" x14ac:dyDescent="0.2">
      <c r="A3027" s="71"/>
      <c r="C3027" t="s">
        <v>67316</v>
      </c>
    </row>
    <row r="3028" spans="1:3" hidden="1" x14ac:dyDescent="0.2">
      <c r="A3028" s="71"/>
      <c r="C3028" t="s">
        <v>67317</v>
      </c>
    </row>
    <row r="3029" spans="1:3" hidden="1" x14ac:dyDescent="0.2">
      <c r="A3029" s="71"/>
      <c r="C3029" t="s">
        <v>67318</v>
      </c>
    </row>
    <row r="3030" spans="1:3" hidden="1" x14ac:dyDescent="0.2">
      <c r="A3030" s="71"/>
      <c r="C3030" t="s">
        <v>67319</v>
      </c>
    </row>
    <row r="3031" spans="1:3" hidden="1" x14ac:dyDescent="0.2">
      <c r="A3031" s="71"/>
      <c r="C3031" t="s">
        <v>70859</v>
      </c>
    </row>
    <row r="3032" spans="1:3" hidden="1" x14ac:dyDescent="0.2">
      <c r="A3032" s="71"/>
      <c r="C3032" t="s">
        <v>70860</v>
      </c>
    </row>
    <row r="3033" spans="1:3" hidden="1" x14ac:dyDescent="0.2">
      <c r="A3033" s="71"/>
      <c r="C3033" t="s">
        <v>70861</v>
      </c>
    </row>
    <row r="3034" spans="1:3" hidden="1" x14ac:dyDescent="0.2">
      <c r="A3034" s="71"/>
      <c r="C3034" t="s">
        <v>70862</v>
      </c>
    </row>
    <row r="3035" spans="1:3" hidden="1" x14ac:dyDescent="0.2">
      <c r="A3035" s="71"/>
      <c r="C3035" t="s">
        <v>70863</v>
      </c>
    </row>
    <row r="3036" spans="1:3" hidden="1" x14ac:dyDescent="0.2">
      <c r="A3036" s="71"/>
      <c r="C3036" t="s">
        <v>70864</v>
      </c>
    </row>
    <row r="3037" spans="1:3" hidden="1" x14ac:dyDescent="0.2">
      <c r="A3037" s="71"/>
      <c r="C3037" t="s">
        <v>70865</v>
      </c>
    </row>
    <row r="3038" spans="1:3" hidden="1" x14ac:dyDescent="0.2">
      <c r="A3038" s="71"/>
      <c r="C3038" t="s">
        <v>70866</v>
      </c>
    </row>
    <row r="3039" spans="1:3" hidden="1" x14ac:dyDescent="0.2">
      <c r="A3039" s="71"/>
      <c r="C3039" t="s">
        <v>70867</v>
      </c>
    </row>
    <row r="3040" spans="1:3" hidden="1" x14ac:dyDescent="0.2">
      <c r="A3040" s="71"/>
      <c r="C3040" t="s">
        <v>70868</v>
      </c>
    </row>
    <row r="3041" spans="1:3" hidden="1" x14ac:dyDescent="0.2">
      <c r="A3041" s="71"/>
      <c r="C3041" t="s">
        <v>70869</v>
      </c>
    </row>
    <row r="3042" spans="1:3" hidden="1" x14ac:dyDescent="0.2">
      <c r="A3042" s="71"/>
      <c r="C3042" t="s">
        <v>70870</v>
      </c>
    </row>
    <row r="3043" spans="1:3" hidden="1" x14ac:dyDescent="0.2">
      <c r="A3043" s="71"/>
      <c r="C3043" t="s">
        <v>70871</v>
      </c>
    </row>
    <row r="3044" spans="1:3" hidden="1" x14ac:dyDescent="0.2">
      <c r="A3044" s="71"/>
      <c r="C3044" t="s">
        <v>70872</v>
      </c>
    </row>
    <row r="3045" spans="1:3" hidden="1" x14ac:dyDescent="0.2">
      <c r="A3045" s="71"/>
      <c r="C3045" t="s">
        <v>70873</v>
      </c>
    </row>
    <row r="3046" spans="1:3" hidden="1" x14ac:dyDescent="0.2">
      <c r="A3046" s="71"/>
      <c r="C3046" t="s">
        <v>70874</v>
      </c>
    </row>
    <row r="3047" spans="1:3" hidden="1" x14ac:dyDescent="0.2">
      <c r="A3047" s="71"/>
      <c r="C3047" t="s">
        <v>70875</v>
      </c>
    </row>
    <row r="3048" spans="1:3" hidden="1" x14ac:dyDescent="0.2">
      <c r="A3048" s="71"/>
      <c r="C3048" t="s">
        <v>70876</v>
      </c>
    </row>
    <row r="3049" spans="1:3" hidden="1" x14ac:dyDescent="0.2">
      <c r="A3049" s="71"/>
      <c r="C3049" t="s">
        <v>70877</v>
      </c>
    </row>
    <row r="3050" spans="1:3" hidden="1" x14ac:dyDescent="0.2">
      <c r="A3050" s="71"/>
      <c r="C3050" t="s">
        <v>70878</v>
      </c>
    </row>
    <row r="3051" spans="1:3" hidden="1" x14ac:dyDescent="0.2">
      <c r="A3051" s="71"/>
      <c r="C3051" t="s">
        <v>70879</v>
      </c>
    </row>
    <row r="3052" spans="1:3" hidden="1" x14ac:dyDescent="0.2">
      <c r="A3052" s="71"/>
      <c r="C3052" t="s">
        <v>70880</v>
      </c>
    </row>
    <row r="3053" spans="1:3" hidden="1" x14ac:dyDescent="0.2">
      <c r="A3053" s="71"/>
      <c r="C3053" t="s">
        <v>70881</v>
      </c>
    </row>
    <row r="3054" spans="1:3" hidden="1" x14ac:dyDescent="0.2">
      <c r="A3054" s="71"/>
      <c r="C3054" t="s">
        <v>70882</v>
      </c>
    </row>
    <row r="3055" spans="1:3" hidden="1" x14ac:dyDescent="0.2">
      <c r="A3055" s="71"/>
      <c r="C3055" t="s">
        <v>70883</v>
      </c>
    </row>
    <row r="3056" spans="1:3" hidden="1" x14ac:dyDescent="0.2">
      <c r="A3056" s="71"/>
      <c r="C3056" t="s">
        <v>70999</v>
      </c>
    </row>
    <row r="3057" spans="1:3" hidden="1" x14ac:dyDescent="0.2">
      <c r="A3057" s="71"/>
      <c r="C3057" t="s">
        <v>71000</v>
      </c>
    </row>
    <row r="3058" spans="1:3" hidden="1" x14ac:dyDescent="0.2">
      <c r="A3058" s="71"/>
      <c r="C3058" t="s">
        <v>71001</v>
      </c>
    </row>
    <row r="3059" spans="1:3" hidden="1" x14ac:dyDescent="0.2">
      <c r="A3059" s="71"/>
      <c r="C3059" t="s">
        <v>71833</v>
      </c>
    </row>
    <row r="3060" spans="1:3" hidden="1" x14ac:dyDescent="0.2">
      <c r="A3060" s="71"/>
      <c r="C3060" t="s">
        <v>71834</v>
      </c>
    </row>
    <row r="3061" spans="1:3" hidden="1" x14ac:dyDescent="0.2">
      <c r="A3061" s="71"/>
      <c r="C3061" t="s">
        <v>71835</v>
      </c>
    </row>
    <row r="3062" spans="1:3" hidden="1" x14ac:dyDescent="0.2">
      <c r="A3062" s="71"/>
      <c r="C3062" t="s">
        <v>71836</v>
      </c>
    </row>
    <row r="3063" spans="1:3" hidden="1" x14ac:dyDescent="0.2">
      <c r="A3063" s="71"/>
      <c r="C3063" t="s">
        <v>71837</v>
      </c>
    </row>
    <row r="3064" spans="1:3" hidden="1" x14ac:dyDescent="0.2">
      <c r="A3064" s="71"/>
      <c r="C3064" t="s">
        <v>70554</v>
      </c>
    </row>
    <row r="3065" spans="1:3" hidden="1" x14ac:dyDescent="0.2">
      <c r="A3065" s="71"/>
      <c r="C3065" t="s">
        <v>70555</v>
      </c>
    </row>
    <row r="3066" spans="1:3" hidden="1" x14ac:dyDescent="0.2">
      <c r="A3066" s="71"/>
      <c r="C3066" t="s">
        <v>70556</v>
      </c>
    </row>
    <row r="3067" spans="1:3" hidden="1" x14ac:dyDescent="0.2">
      <c r="A3067" s="71"/>
      <c r="C3067" t="s">
        <v>70557</v>
      </c>
    </row>
    <row r="3068" spans="1:3" hidden="1" x14ac:dyDescent="0.2">
      <c r="A3068" s="71"/>
      <c r="C3068" t="s">
        <v>70558</v>
      </c>
    </row>
    <row r="3069" spans="1:3" hidden="1" x14ac:dyDescent="0.2">
      <c r="A3069" s="71"/>
      <c r="C3069" t="s">
        <v>70559</v>
      </c>
    </row>
    <row r="3070" spans="1:3" hidden="1" x14ac:dyDescent="0.2">
      <c r="A3070" s="71"/>
      <c r="C3070" t="s">
        <v>70560</v>
      </c>
    </row>
    <row r="3071" spans="1:3" hidden="1" x14ac:dyDescent="0.2">
      <c r="A3071" s="71"/>
      <c r="C3071" t="s">
        <v>70561</v>
      </c>
    </row>
    <row r="3072" spans="1:3" hidden="1" x14ac:dyDescent="0.2">
      <c r="A3072" s="71"/>
      <c r="C3072" t="s">
        <v>70562</v>
      </c>
    </row>
    <row r="3073" spans="1:3" hidden="1" x14ac:dyDescent="0.2">
      <c r="A3073" s="71"/>
      <c r="C3073" t="s">
        <v>70563</v>
      </c>
    </row>
    <row r="3074" spans="1:3" hidden="1" x14ac:dyDescent="0.2">
      <c r="A3074" s="71"/>
      <c r="C3074" t="s">
        <v>70564</v>
      </c>
    </row>
    <row r="3075" spans="1:3" hidden="1" x14ac:dyDescent="0.2">
      <c r="A3075" s="71"/>
      <c r="C3075" t="s">
        <v>70565</v>
      </c>
    </row>
    <row r="3076" spans="1:3" hidden="1" x14ac:dyDescent="0.2">
      <c r="A3076" s="71"/>
      <c r="C3076" t="s">
        <v>70566</v>
      </c>
    </row>
    <row r="3077" spans="1:3" hidden="1" x14ac:dyDescent="0.2">
      <c r="A3077" s="71"/>
      <c r="C3077" t="s">
        <v>70567</v>
      </c>
    </row>
    <row r="3078" spans="1:3" hidden="1" x14ac:dyDescent="0.2">
      <c r="A3078" s="71"/>
      <c r="C3078" t="s">
        <v>70568</v>
      </c>
    </row>
    <row r="3079" spans="1:3" hidden="1" x14ac:dyDescent="0.2">
      <c r="A3079" s="71"/>
      <c r="C3079" t="s">
        <v>70569</v>
      </c>
    </row>
    <row r="3080" spans="1:3" hidden="1" x14ac:dyDescent="0.2">
      <c r="A3080" s="71"/>
      <c r="C3080" t="s">
        <v>70570</v>
      </c>
    </row>
    <row r="3081" spans="1:3" hidden="1" x14ac:dyDescent="0.2">
      <c r="A3081" s="71"/>
      <c r="C3081" t="s">
        <v>70571</v>
      </c>
    </row>
    <row r="3082" spans="1:3" hidden="1" x14ac:dyDescent="0.2">
      <c r="A3082" s="71"/>
      <c r="C3082" t="s">
        <v>70572</v>
      </c>
    </row>
    <row r="3083" spans="1:3" hidden="1" x14ac:dyDescent="0.2">
      <c r="A3083" s="71"/>
      <c r="C3083" t="s">
        <v>70573</v>
      </c>
    </row>
    <row r="3084" spans="1:3" hidden="1" x14ac:dyDescent="0.2">
      <c r="A3084" s="71"/>
      <c r="C3084" t="s">
        <v>70574</v>
      </c>
    </row>
    <row r="3085" spans="1:3" hidden="1" x14ac:dyDescent="0.2">
      <c r="A3085" s="71"/>
      <c r="C3085" t="s">
        <v>70575</v>
      </c>
    </row>
    <row r="3086" spans="1:3" hidden="1" x14ac:dyDescent="0.2">
      <c r="A3086" s="71"/>
      <c r="C3086" t="s">
        <v>70576</v>
      </c>
    </row>
    <row r="3087" spans="1:3" hidden="1" x14ac:dyDescent="0.2">
      <c r="A3087" s="71"/>
      <c r="C3087" t="s">
        <v>70577</v>
      </c>
    </row>
    <row r="3088" spans="1:3" hidden="1" x14ac:dyDescent="0.2">
      <c r="A3088" s="71"/>
      <c r="C3088" t="s">
        <v>70578</v>
      </c>
    </row>
    <row r="3089" spans="1:3" hidden="1" x14ac:dyDescent="0.2">
      <c r="A3089" s="71"/>
      <c r="C3089" t="s">
        <v>70579</v>
      </c>
    </row>
    <row r="3090" spans="1:3" hidden="1" x14ac:dyDescent="0.2">
      <c r="A3090" s="71"/>
      <c r="C3090" t="s">
        <v>70580</v>
      </c>
    </row>
    <row r="3091" spans="1:3" hidden="1" x14ac:dyDescent="0.2">
      <c r="A3091" s="71"/>
      <c r="C3091" t="s">
        <v>70581</v>
      </c>
    </row>
    <row r="3092" spans="1:3" hidden="1" x14ac:dyDescent="0.2">
      <c r="A3092" s="71"/>
      <c r="C3092" t="s">
        <v>70582</v>
      </c>
    </row>
    <row r="3093" spans="1:3" hidden="1" x14ac:dyDescent="0.2">
      <c r="A3093" s="71"/>
      <c r="C3093" t="s">
        <v>70583</v>
      </c>
    </row>
    <row r="3094" spans="1:3" hidden="1" x14ac:dyDescent="0.2">
      <c r="A3094" s="71"/>
      <c r="C3094" t="s">
        <v>70584</v>
      </c>
    </row>
    <row r="3095" spans="1:3" hidden="1" x14ac:dyDescent="0.2">
      <c r="A3095" s="71"/>
      <c r="C3095" t="s">
        <v>70585</v>
      </c>
    </row>
    <row r="3096" spans="1:3" hidden="1" x14ac:dyDescent="0.2">
      <c r="A3096" s="71"/>
      <c r="C3096" t="s">
        <v>70586</v>
      </c>
    </row>
    <row r="3097" spans="1:3" hidden="1" x14ac:dyDescent="0.2">
      <c r="A3097" s="71"/>
      <c r="C3097" t="s">
        <v>70587</v>
      </c>
    </row>
    <row r="3098" spans="1:3" hidden="1" x14ac:dyDescent="0.2">
      <c r="A3098" s="71"/>
      <c r="C3098" t="s">
        <v>70588</v>
      </c>
    </row>
    <row r="3099" spans="1:3" hidden="1" x14ac:dyDescent="0.2">
      <c r="A3099" s="71"/>
      <c r="C3099" t="s">
        <v>65868</v>
      </c>
    </row>
    <row r="3100" spans="1:3" hidden="1" x14ac:dyDescent="0.2">
      <c r="A3100" s="71"/>
      <c r="C3100" t="s">
        <v>31973</v>
      </c>
    </row>
    <row r="3101" spans="1:3" hidden="1" x14ac:dyDescent="0.2">
      <c r="A3101" s="71"/>
      <c r="C3101" t="s">
        <v>29789</v>
      </c>
    </row>
    <row r="3102" spans="1:3" hidden="1" x14ac:dyDescent="0.2">
      <c r="A3102" s="71"/>
      <c r="C3102" t="s">
        <v>71968</v>
      </c>
    </row>
    <row r="3103" spans="1:3" hidden="1" x14ac:dyDescent="0.2">
      <c r="A3103" s="71"/>
      <c r="C3103" t="s">
        <v>72636</v>
      </c>
    </row>
    <row r="3104" spans="1:3" hidden="1" x14ac:dyDescent="0.2">
      <c r="A3104" s="71"/>
      <c r="C3104" t="s">
        <v>72637</v>
      </c>
    </row>
    <row r="3105" spans="1:3" hidden="1" x14ac:dyDescent="0.2">
      <c r="A3105" s="71"/>
      <c r="C3105" t="s">
        <v>72638</v>
      </c>
    </row>
    <row r="3106" spans="1:3" hidden="1" x14ac:dyDescent="0.2">
      <c r="A3106" s="71"/>
      <c r="C3106" t="s">
        <v>72639</v>
      </c>
    </row>
    <row r="3107" spans="1:3" hidden="1" x14ac:dyDescent="0.2">
      <c r="A3107" s="71"/>
      <c r="C3107" t="s">
        <v>72640</v>
      </c>
    </row>
    <row r="3108" spans="1:3" hidden="1" x14ac:dyDescent="0.2">
      <c r="A3108" s="71"/>
      <c r="C3108" t="s">
        <v>72641</v>
      </c>
    </row>
    <row r="3109" spans="1:3" hidden="1" x14ac:dyDescent="0.2">
      <c r="A3109" s="71"/>
      <c r="C3109" t="s">
        <v>72642</v>
      </c>
    </row>
    <row r="3110" spans="1:3" hidden="1" x14ac:dyDescent="0.2">
      <c r="A3110" s="71"/>
      <c r="C3110" t="s">
        <v>72643</v>
      </c>
    </row>
    <row r="3111" spans="1:3" hidden="1" x14ac:dyDescent="0.2">
      <c r="A3111" s="71"/>
      <c r="C3111" t="s">
        <v>72644</v>
      </c>
    </row>
    <row r="3112" spans="1:3" hidden="1" x14ac:dyDescent="0.2">
      <c r="A3112" s="71"/>
      <c r="C3112" t="s">
        <v>72645</v>
      </c>
    </row>
    <row r="3113" spans="1:3" hidden="1" x14ac:dyDescent="0.2">
      <c r="A3113" s="71"/>
      <c r="C3113" t="s">
        <v>72646</v>
      </c>
    </row>
    <row r="3114" spans="1:3" hidden="1" x14ac:dyDescent="0.2">
      <c r="A3114" s="71"/>
      <c r="C3114" t="s">
        <v>72647</v>
      </c>
    </row>
    <row r="3115" spans="1:3" hidden="1" x14ac:dyDescent="0.2">
      <c r="A3115" s="71"/>
      <c r="C3115" t="s">
        <v>72648</v>
      </c>
    </row>
    <row r="3116" spans="1:3" hidden="1" x14ac:dyDescent="0.2">
      <c r="A3116" s="71"/>
      <c r="C3116" t="s">
        <v>72649</v>
      </c>
    </row>
    <row r="3117" spans="1:3" hidden="1" x14ac:dyDescent="0.2">
      <c r="A3117" s="71"/>
      <c r="C3117" t="s">
        <v>71996</v>
      </c>
    </row>
    <row r="3118" spans="1:3" hidden="1" x14ac:dyDescent="0.2">
      <c r="A3118" s="71"/>
      <c r="C3118" t="s">
        <v>71997</v>
      </c>
    </row>
    <row r="3119" spans="1:3" hidden="1" x14ac:dyDescent="0.2">
      <c r="A3119" s="71"/>
      <c r="C3119" t="s">
        <v>71998</v>
      </c>
    </row>
    <row r="3120" spans="1:3" hidden="1" x14ac:dyDescent="0.2">
      <c r="A3120" s="71"/>
      <c r="C3120" t="s">
        <v>71999</v>
      </c>
    </row>
    <row r="3121" spans="1:3" hidden="1" x14ac:dyDescent="0.2">
      <c r="A3121" s="71"/>
      <c r="C3121" t="s">
        <v>72000</v>
      </c>
    </row>
    <row r="3122" spans="1:3" hidden="1" x14ac:dyDescent="0.2">
      <c r="A3122" s="71"/>
      <c r="C3122" t="s">
        <v>72001</v>
      </c>
    </row>
    <row r="3123" spans="1:3" hidden="1" x14ac:dyDescent="0.2">
      <c r="A3123" s="71"/>
      <c r="C3123" t="s">
        <v>72002</v>
      </c>
    </row>
    <row r="3124" spans="1:3" hidden="1" x14ac:dyDescent="0.2">
      <c r="A3124" s="71"/>
      <c r="C3124" t="s">
        <v>72003</v>
      </c>
    </row>
    <row r="3125" spans="1:3" hidden="1" x14ac:dyDescent="0.2">
      <c r="A3125" s="71"/>
      <c r="C3125" t="s">
        <v>72004</v>
      </c>
    </row>
    <row r="3126" spans="1:3" hidden="1" x14ac:dyDescent="0.2">
      <c r="A3126" s="71"/>
      <c r="C3126" t="s">
        <v>72005</v>
      </c>
    </row>
    <row r="3127" spans="1:3" hidden="1" x14ac:dyDescent="0.2">
      <c r="A3127" s="71"/>
      <c r="C3127" t="s">
        <v>72006</v>
      </c>
    </row>
    <row r="3128" spans="1:3" hidden="1" x14ac:dyDescent="0.2">
      <c r="A3128" s="71"/>
      <c r="C3128" t="s">
        <v>72007</v>
      </c>
    </row>
    <row r="3129" spans="1:3" hidden="1" x14ac:dyDescent="0.2">
      <c r="A3129" s="71"/>
      <c r="C3129" t="s">
        <v>70841</v>
      </c>
    </row>
    <row r="3130" spans="1:3" hidden="1" x14ac:dyDescent="0.2">
      <c r="A3130" s="71"/>
      <c r="C3130" t="s">
        <v>70842</v>
      </c>
    </row>
    <row r="3131" spans="1:3" hidden="1" x14ac:dyDescent="0.2">
      <c r="A3131" s="71"/>
      <c r="C3131" t="s">
        <v>70843</v>
      </c>
    </row>
    <row r="3132" spans="1:3" hidden="1" x14ac:dyDescent="0.2">
      <c r="A3132" s="71"/>
      <c r="C3132" t="s">
        <v>66791</v>
      </c>
    </row>
    <row r="3133" spans="1:3" hidden="1" x14ac:dyDescent="0.2">
      <c r="A3133" s="71"/>
      <c r="C3133" t="s">
        <v>66792</v>
      </c>
    </row>
    <row r="3134" spans="1:3" hidden="1" x14ac:dyDescent="0.2">
      <c r="A3134" s="71"/>
      <c r="C3134" t="s">
        <v>66793</v>
      </c>
    </row>
    <row r="3135" spans="1:3" hidden="1" x14ac:dyDescent="0.2">
      <c r="A3135" s="71"/>
      <c r="C3135" t="s">
        <v>66960</v>
      </c>
    </row>
    <row r="3136" spans="1:3" hidden="1" x14ac:dyDescent="0.2">
      <c r="A3136" s="71"/>
      <c r="C3136" t="s">
        <v>66794</v>
      </c>
    </row>
    <row r="3137" spans="1:3" hidden="1" x14ac:dyDescent="0.2">
      <c r="A3137" s="71"/>
      <c r="C3137" t="s">
        <v>66795</v>
      </c>
    </row>
    <row r="3138" spans="1:3" hidden="1" x14ac:dyDescent="0.2">
      <c r="A3138" s="71"/>
      <c r="C3138" t="s">
        <v>66796</v>
      </c>
    </row>
    <row r="3139" spans="1:3" hidden="1" x14ac:dyDescent="0.2">
      <c r="A3139" s="71"/>
      <c r="C3139" t="s">
        <v>66797</v>
      </c>
    </row>
    <row r="3140" spans="1:3" hidden="1" x14ac:dyDescent="0.2">
      <c r="A3140" s="71"/>
      <c r="C3140" t="s">
        <v>66798</v>
      </c>
    </row>
    <row r="3141" spans="1:3" hidden="1" x14ac:dyDescent="0.2">
      <c r="A3141" s="71"/>
      <c r="C3141" t="s">
        <v>66799</v>
      </c>
    </row>
    <row r="3142" spans="1:3" hidden="1" x14ac:dyDescent="0.2">
      <c r="A3142" s="71"/>
      <c r="C3142" t="s">
        <v>66800</v>
      </c>
    </row>
    <row r="3143" spans="1:3" hidden="1" x14ac:dyDescent="0.2">
      <c r="A3143" s="71"/>
      <c r="C3143" t="s">
        <v>66801</v>
      </c>
    </row>
    <row r="3144" spans="1:3" hidden="1" x14ac:dyDescent="0.2">
      <c r="A3144" s="71"/>
      <c r="C3144" t="s">
        <v>66802</v>
      </c>
    </row>
    <row r="3145" spans="1:3" hidden="1" x14ac:dyDescent="0.2">
      <c r="A3145" s="71"/>
      <c r="C3145" t="s">
        <v>66803</v>
      </c>
    </row>
    <row r="3146" spans="1:3" hidden="1" x14ac:dyDescent="0.2">
      <c r="A3146" s="71"/>
      <c r="C3146" t="s">
        <v>66804</v>
      </c>
    </row>
    <row r="3147" spans="1:3" hidden="1" x14ac:dyDescent="0.2">
      <c r="A3147" s="71"/>
      <c r="C3147" t="s">
        <v>66805</v>
      </c>
    </row>
    <row r="3148" spans="1:3" hidden="1" x14ac:dyDescent="0.2">
      <c r="A3148" s="71"/>
      <c r="C3148" t="s">
        <v>66806</v>
      </c>
    </row>
    <row r="3149" spans="1:3" hidden="1" x14ac:dyDescent="0.2">
      <c r="A3149" s="71"/>
      <c r="C3149" t="s">
        <v>66807</v>
      </c>
    </row>
    <row r="3150" spans="1:3" hidden="1" x14ac:dyDescent="0.2">
      <c r="A3150" s="71"/>
      <c r="C3150" t="s">
        <v>66808</v>
      </c>
    </row>
    <row r="3151" spans="1:3" hidden="1" x14ac:dyDescent="0.2">
      <c r="A3151" s="71"/>
      <c r="C3151" t="s">
        <v>66809</v>
      </c>
    </row>
    <row r="3152" spans="1:3" hidden="1" x14ac:dyDescent="0.2">
      <c r="A3152" s="71"/>
      <c r="C3152" t="s">
        <v>66810</v>
      </c>
    </row>
    <row r="3153" spans="1:3" hidden="1" x14ac:dyDescent="0.2">
      <c r="A3153" s="71"/>
      <c r="C3153" t="s">
        <v>66811</v>
      </c>
    </row>
    <row r="3154" spans="1:3" hidden="1" x14ac:dyDescent="0.2">
      <c r="A3154" s="71"/>
      <c r="C3154" t="s">
        <v>66812</v>
      </c>
    </row>
    <row r="3155" spans="1:3" hidden="1" x14ac:dyDescent="0.2">
      <c r="A3155" s="71"/>
      <c r="C3155" t="s">
        <v>66813</v>
      </c>
    </row>
    <row r="3156" spans="1:3" hidden="1" x14ac:dyDescent="0.2">
      <c r="A3156" s="71"/>
      <c r="C3156" t="s">
        <v>66814</v>
      </c>
    </row>
    <row r="3157" spans="1:3" hidden="1" x14ac:dyDescent="0.2">
      <c r="A3157" s="71"/>
      <c r="C3157" t="s">
        <v>66815</v>
      </c>
    </row>
    <row r="3158" spans="1:3" hidden="1" x14ac:dyDescent="0.2">
      <c r="A3158" s="71"/>
      <c r="C3158" t="s">
        <v>66816</v>
      </c>
    </row>
    <row r="3159" spans="1:3" hidden="1" x14ac:dyDescent="0.2">
      <c r="A3159" s="71"/>
      <c r="C3159" t="s">
        <v>66817</v>
      </c>
    </row>
    <row r="3160" spans="1:3" hidden="1" x14ac:dyDescent="0.2">
      <c r="A3160" s="71"/>
      <c r="C3160" t="s">
        <v>66818</v>
      </c>
    </row>
    <row r="3161" spans="1:3" hidden="1" x14ac:dyDescent="0.2">
      <c r="A3161" s="71"/>
      <c r="C3161" t="s">
        <v>66819</v>
      </c>
    </row>
    <row r="3162" spans="1:3" hidden="1" x14ac:dyDescent="0.2">
      <c r="A3162" s="71"/>
      <c r="C3162" t="s">
        <v>67225</v>
      </c>
    </row>
    <row r="3163" spans="1:3" hidden="1" x14ac:dyDescent="0.2">
      <c r="A3163" s="71"/>
      <c r="C3163" t="s">
        <v>67226</v>
      </c>
    </row>
    <row r="3164" spans="1:3" hidden="1" x14ac:dyDescent="0.2">
      <c r="A3164" s="71"/>
      <c r="C3164" t="s">
        <v>67227</v>
      </c>
    </row>
    <row r="3165" spans="1:3" hidden="1" x14ac:dyDescent="0.2">
      <c r="A3165" s="71"/>
      <c r="C3165" t="s">
        <v>67228</v>
      </c>
    </row>
    <row r="3166" spans="1:3" hidden="1" x14ac:dyDescent="0.2">
      <c r="A3166" s="71"/>
      <c r="C3166" t="s">
        <v>67229</v>
      </c>
    </row>
    <row r="3167" spans="1:3" hidden="1" x14ac:dyDescent="0.2">
      <c r="A3167" s="71"/>
      <c r="C3167" t="s">
        <v>67230</v>
      </c>
    </row>
    <row r="3168" spans="1:3" hidden="1" x14ac:dyDescent="0.2">
      <c r="A3168" s="71"/>
      <c r="C3168" t="s">
        <v>67231</v>
      </c>
    </row>
    <row r="3169" spans="1:3" hidden="1" x14ac:dyDescent="0.2">
      <c r="A3169" s="71"/>
      <c r="C3169" t="s">
        <v>67232</v>
      </c>
    </row>
    <row r="3170" spans="1:3" hidden="1" x14ac:dyDescent="0.2">
      <c r="A3170" s="71"/>
      <c r="C3170" t="s">
        <v>67233</v>
      </c>
    </row>
    <row r="3171" spans="1:3" hidden="1" x14ac:dyDescent="0.2">
      <c r="A3171" s="71"/>
      <c r="C3171" t="s">
        <v>67234</v>
      </c>
    </row>
    <row r="3172" spans="1:3" hidden="1" x14ac:dyDescent="0.2">
      <c r="A3172" s="71"/>
      <c r="C3172" t="s">
        <v>67235</v>
      </c>
    </row>
    <row r="3173" spans="1:3" hidden="1" x14ac:dyDescent="0.2">
      <c r="A3173" s="71"/>
      <c r="C3173" t="s">
        <v>67236</v>
      </c>
    </row>
    <row r="3174" spans="1:3" hidden="1" x14ac:dyDescent="0.2">
      <c r="A3174" s="71"/>
      <c r="C3174" t="s">
        <v>67237</v>
      </c>
    </row>
    <row r="3175" spans="1:3" hidden="1" x14ac:dyDescent="0.2">
      <c r="A3175" s="71"/>
      <c r="C3175" t="s">
        <v>67238</v>
      </c>
    </row>
    <row r="3176" spans="1:3" hidden="1" x14ac:dyDescent="0.2">
      <c r="A3176" s="71"/>
      <c r="C3176" t="s">
        <v>67239</v>
      </c>
    </row>
    <row r="3177" spans="1:3" hidden="1" x14ac:dyDescent="0.2">
      <c r="A3177" s="71"/>
      <c r="C3177" t="s">
        <v>67240</v>
      </c>
    </row>
    <row r="3178" spans="1:3" hidden="1" x14ac:dyDescent="0.2">
      <c r="A3178" s="71"/>
      <c r="C3178" t="s">
        <v>67241</v>
      </c>
    </row>
    <row r="3179" spans="1:3" hidden="1" x14ac:dyDescent="0.2">
      <c r="A3179" s="71"/>
      <c r="C3179" t="s">
        <v>67242</v>
      </c>
    </row>
    <row r="3180" spans="1:3" hidden="1" x14ac:dyDescent="0.2">
      <c r="A3180" s="71"/>
      <c r="C3180" t="s">
        <v>67243</v>
      </c>
    </row>
    <row r="3181" spans="1:3" hidden="1" x14ac:dyDescent="0.2">
      <c r="A3181" s="71"/>
      <c r="C3181" t="s">
        <v>67244</v>
      </c>
    </row>
    <row r="3182" spans="1:3" hidden="1" x14ac:dyDescent="0.2">
      <c r="A3182" s="71"/>
      <c r="C3182" t="s">
        <v>67245</v>
      </c>
    </row>
    <row r="3183" spans="1:3" hidden="1" x14ac:dyDescent="0.2">
      <c r="A3183" s="71"/>
      <c r="C3183" t="s">
        <v>67246</v>
      </c>
    </row>
    <row r="3184" spans="1:3" hidden="1" x14ac:dyDescent="0.2">
      <c r="A3184" s="71"/>
      <c r="C3184" t="s">
        <v>67247</v>
      </c>
    </row>
    <row r="3185" spans="1:3" hidden="1" x14ac:dyDescent="0.2">
      <c r="A3185" s="71"/>
      <c r="C3185" t="s">
        <v>67248</v>
      </c>
    </row>
    <row r="3186" spans="1:3" hidden="1" x14ac:dyDescent="0.2">
      <c r="A3186" s="71"/>
      <c r="C3186" t="s">
        <v>67249</v>
      </c>
    </row>
    <row r="3187" spans="1:3" hidden="1" x14ac:dyDescent="0.2">
      <c r="A3187" s="71"/>
      <c r="C3187" t="s">
        <v>67250</v>
      </c>
    </row>
    <row r="3188" spans="1:3" hidden="1" x14ac:dyDescent="0.2">
      <c r="A3188" s="71"/>
      <c r="C3188" t="s">
        <v>67251</v>
      </c>
    </row>
    <row r="3189" spans="1:3" hidden="1" x14ac:dyDescent="0.2">
      <c r="A3189" s="71"/>
      <c r="C3189" t="s">
        <v>67252</v>
      </c>
    </row>
    <row r="3190" spans="1:3" hidden="1" x14ac:dyDescent="0.2">
      <c r="A3190" s="71"/>
      <c r="C3190" t="s">
        <v>67253</v>
      </c>
    </row>
    <row r="3191" spans="1:3" hidden="1" x14ac:dyDescent="0.2">
      <c r="A3191" s="71"/>
      <c r="C3191" t="s">
        <v>66961</v>
      </c>
    </row>
    <row r="3192" spans="1:3" hidden="1" x14ac:dyDescent="0.2">
      <c r="A3192" s="71"/>
      <c r="C3192" t="s">
        <v>66962</v>
      </c>
    </row>
    <row r="3193" spans="1:3" hidden="1" x14ac:dyDescent="0.2">
      <c r="A3193" s="71"/>
      <c r="C3193" t="s">
        <v>66963</v>
      </c>
    </row>
    <row r="3194" spans="1:3" hidden="1" x14ac:dyDescent="0.2">
      <c r="A3194" s="71"/>
      <c r="C3194" t="s">
        <v>66964</v>
      </c>
    </row>
    <row r="3195" spans="1:3" hidden="1" x14ac:dyDescent="0.2">
      <c r="A3195" s="71"/>
      <c r="C3195" t="s">
        <v>66965</v>
      </c>
    </row>
    <row r="3196" spans="1:3" hidden="1" x14ac:dyDescent="0.2">
      <c r="A3196" s="71"/>
      <c r="C3196" t="s">
        <v>66966</v>
      </c>
    </row>
    <row r="3197" spans="1:3" hidden="1" x14ac:dyDescent="0.2">
      <c r="A3197" s="71"/>
      <c r="C3197" t="s">
        <v>66967</v>
      </c>
    </row>
    <row r="3198" spans="1:3" hidden="1" x14ac:dyDescent="0.2">
      <c r="A3198" s="71"/>
      <c r="C3198" t="s">
        <v>66968</v>
      </c>
    </row>
    <row r="3199" spans="1:3" hidden="1" x14ac:dyDescent="0.2">
      <c r="A3199" s="71"/>
      <c r="C3199" t="s">
        <v>66969</v>
      </c>
    </row>
    <row r="3200" spans="1:3" hidden="1" x14ac:dyDescent="0.2">
      <c r="A3200" s="71"/>
      <c r="C3200" t="s">
        <v>66970</v>
      </c>
    </row>
    <row r="3201" spans="1:3" hidden="1" x14ac:dyDescent="0.2">
      <c r="A3201" s="71"/>
      <c r="C3201" t="s">
        <v>66971</v>
      </c>
    </row>
    <row r="3202" spans="1:3" hidden="1" x14ac:dyDescent="0.2">
      <c r="A3202" s="71"/>
      <c r="C3202" t="s">
        <v>66972</v>
      </c>
    </row>
    <row r="3203" spans="1:3" hidden="1" x14ac:dyDescent="0.2">
      <c r="A3203" s="71"/>
      <c r="C3203" t="s">
        <v>66973</v>
      </c>
    </row>
    <row r="3204" spans="1:3" hidden="1" x14ac:dyDescent="0.2">
      <c r="A3204" s="71"/>
      <c r="C3204" t="s">
        <v>66974</v>
      </c>
    </row>
    <row r="3205" spans="1:3" hidden="1" x14ac:dyDescent="0.2">
      <c r="A3205" s="71"/>
      <c r="C3205" t="s">
        <v>66975</v>
      </c>
    </row>
    <row r="3206" spans="1:3" hidden="1" x14ac:dyDescent="0.2">
      <c r="A3206" s="71"/>
      <c r="C3206" t="s">
        <v>66976</v>
      </c>
    </row>
    <row r="3207" spans="1:3" hidden="1" x14ac:dyDescent="0.2">
      <c r="A3207" s="71"/>
      <c r="C3207" t="s">
        <v>66977</v>
      </c>
    </row>
    <row r="3208" spans="1:3" hidden="1" x14ac:dyDescent="0.2">
      <c r="A3208" s="71"/>
      <c r="C3208" t="s">
        <v>67217</v>
      </c>
    </row>
    <row r="3209" spans="1:3" hidden="1" x14ac:dyDescent="0.2">
      <c r="A3209" s="71"/>
      <c r="C3209" t="s">
        <v>67218</v>
      </c>
    </row>
    <row r="3210" spans="1:3" hidden="1" x14ac:dyDescent="0.2">
      <c r="A3210" s="71"/>
      <c r="C3210" t="s">
        <v>67219</v>
      </c>
    </row>
    <row r="3211" spans="1:3" hidden="1" x14ac:dyDescent="0.2">
      <c r="A3211" s="71"/>
      <c r="C3211" t="s">
        <v>67220</v>
      </c>
    </row>
    <row r="3212" spans="1:3" hidden="1" x14ac:dyDescent="0.2">
      <c r="A3212" s="71"/>
      <c r="C3212" t="s">
        <v>67221</v>
      </c>
    </row>
    <row r="3213" spans="1:3" hidden="1" x14ac:dyDescent="0.2">
      <c r="A3213" s="71"/>
      <c r="C3213" t="s">
        <v>67222</v>
      </c>
    </row>
    <row r="3214" spans="1:3" hidden="1" x14ac:dyDescent="0.2">
      <c r="A3214" s="71"/>
      <c r="C3214" t="s">
        <v>67223</v>
      </c>
    </row>
    <row r="3215" spans="1:3" hidden="1" x14ac:dyDescent="0.2">
      <c r="A3215" s="71"/>
      <c r="C3215" t="s">
        <v>67224</v>
      </c>
    </row>
    <row r="3216" spans="1:3" hidden="1" x14ac:dyDescent="0.2">
      <c r="A3216" s="71"/>
      <c r="C3216" t="s">
        <v>66978</v>
      </c>
    </row>
    <row r="3217" spans="1:3" hidden="1" x14ac:dyDescent="0.2">
      <c r="A3217" s="71"/>
      <c r="C3217" t="s">
        <v>66979</v>
      </c>
    </row>
    <row r="3218" spans="1:3" hidden="1" x14ac:dyDescent="0.2">
      <c r="A3218" s="71"/>
      <c r="C3218" t="s">
        <v>66980</v>
      </c>
    </row>
    <row r="3219" spans="1:3" hidden="1" x14ac:dyDescent="0.2">
      <c r="A3219" s="71"/>
      <c r="C3219" t="s">
        <v>66981</v>
      </c>
    </row>
    <row r="3220" spans="1:3" hidden="1" x14ac:dyDescent="0.2">
      <c r="A3220" s="71"/>
      <c r="C3220" t="s">
        <v>66982</v>
      </c>
    </row>
    <row r="3221" spans="1:3" hidden="1" x14ac:dyDescent="0.2">
      <c r="A3221" s="71"/>
      <c r="C3221" t="s">
        <v>66983</v>
      </c>
    </row>
    <row r="3222" spans="1:3" hidden="1" x14ac:dyDescent="0.2">
      <c r="A3222" s="71"/>
      <c r="C3222" t="s">
        <v>66984</v>
      </c>
    </row>
    <row r="3223" spans="1:3" hidden="1" x14ac:dyDescent="0.2">
      <c r="A3223" s="71"/>
      <c r="C3223" t="s">
        <v>66985</v>
      </c>
    </row>
    <row r="3224" spans="1:3" hidden="1" x14ac:dyDescent="0.2">
      <c r="A3224" s="71"/>
      <c r="C3224" t="s">
        <v>66986</v>
      </c>
    </row>
    <row r="3225" spans="1:3" hidden="1" x14ac:dyDescent="0.2">
      <c r="A3225" s="71"/>
      <c r="C3225" t="s">
        <v>66820</v>
      </c>
    </row>
    <row r="3226" spans="1:3" hidden="1" x14ac:dyDescent="0.2">
      <c r="A3226" s="71"/>
      <c r="C3226" t="s">
        <v>67254</v>
      </c>
    </row>
    <row r="3227" spans="1:3" hidden="1" x14ac:dyDescent="0.2">
      <c r="A3227" s="71"/>
      <c r="C3227" t="s">
        <v>67255</v>
      </c>
    </row>
    <row r="3228" spans="1:3" hidden="1" x14ac:dyDescent="0.2">
      <c r="A3228" s="71"/>
      <c r="C3228" t="s">
        <v>67256</v>
      </c>
    </row>
    <row r="3229" spans="1:3" hidden="1" x14ac:dyDescent="0.2">
      <c r="A3229" s="71"/>
      <c r="C3229" t="s">
        <v>67257</v>
      </c>
    </row>
    <row r="3230" spans="1:3" hidden="1" x14ac:dyDescent="0.2">
      <c r="A3230" s="71"/>
      <c r="C3230" t="s">
        <v>67258</v>
      </c>
    </row>
    <row r="3231" spans="1:3" hidden="1" x14ac:dyDescent="0.2">
      <c r="A3231" s="71"/>
      <c r="C3231" t="s">
        <v>67259</v>
      </c>
    </row>
    <row r="3232" spans="1:3" hidden="1" x14ac:dyDescent="0.2">
      <c r="A3232" s="71"/>
      <c r="C3232" t="s">
        <v>67260</v>
      </c>
    </row>
    <row r="3233" spans="1:3" hidden="1" x14ac:dyDescent="0.2">
      <c r="A3233" s="71"/>
      <c r="C3233" t="s">
        <v>67261</v>
      </c>
    </row>
    <row r="3234" spans="1:3" hidden="1" x14ac:dyDescent="0.2">
      <c r="A3234" s="71"/>
      <c r="C3234" t="s">
        <v>67262</v>
      </c>
    </row>
    <row r="3235" spans="1:3" hidden="1" x14ac:dyDescent="0.2">
      <c r="A3235" s="71"/>
      <c r="C3235" t="s">
        <v>67263</v>
      </c>
    </row>
    <row r="3236" spans="1:3" hidden="1" x14ac:dyDescent="0.2">
      <c r="A3236" s="71"/>
      <c r="C3236" t="s">
        <v>67264</v>
      </c>
    </row>
    <row r="3237" spans="1:3" hidden="1" x14ac:dyDescent="0.2">
      <c r="A3237" s="71"/>
      <c r="C3237" t="s">
        <v>67265</v>
      </c>
    </row>
    <row r="3238" spans="1:3" hidden="1" x14ac:dyDescent="0.2">
      <c r="A3238" s="71"/>
      <c r="C3238" t="s">
        <v>67266</v>
      </c>
    </row>
    <row r="3239" spans="1:3" hidden="1" x14ac:dyDescent="0.2">
      <c r="A3239" s="71"/>
      <c r="C3239" t="s">
        <v>67267</v>
      </c>
    </row>
    <row r="3240" spans="1:3" hidden="1" x14ac:dyDescent="0.2">
      <c r="A3240" s="71"/>
      <c r="C3240" t="s">
        <v>67268</v>
      </c>
    </row>
    <row r="3241" spans="1:3" hidden="1" x14ac:dyDescent="0.2">
      <c r="A3241" s="71"/>
      <c r="C3241" t="s">
        <v>67269</v>
      </c>
    </row>
    <row r="3242" spans="1:3" hidden="1" x14ac:dyDescent="0.2">
      <c r="A3242" s="71"/>
      <c r="C3242" t="s">
        <v>67270</v>
      </c>
    </row>
    <row r="3243" spans="1:3" hidden="1" x14ac:dyDescent="0.2">
      <c r="A3243" s="71"/>
      <c r="C3243" t="s">
        <v>31973</v>
      </c>
    </row>
    <row r="3244" spans="1:3" hidden="1" x14ac:dyDescent="0.2">
      <c r="A3244" s="71"/>
      <c r="C3244" t="s">
        <v>29789</v>
      </c>
    </row>
    <row r="3245" spans="1:3" hidden="1" x14ac:dyDescent="0.2">
      <c r="A3245" s="71"/>
      <c r="C3245" t="s">
        <v>31487</v>
      </c>
    </row>
    <row r="3246" spans="1:3" hidden="1" x14ac:dyDescent="0.2">
      <c r="A3246" s="71"/>
      <c r="C3246" t="s">
        <v>31973</v>
      </c>
    </row>
    <row r="3247" spans="1:3" hidden="1" x14ac:dyDescent="0.2">
      <c r="A3247" s="71"/>
      <c r="C3247" t="s">
        <v>29789</v>
      </c>
    </row>
    <row r="3248" spans="1:3" hidden="1" x14ac:dyDescent="0.2">
      <c r="A3248" s="71"/>
      <c r="C3248" t="s">
        <v>71968</v>
      </c>
    </row>
    <row r="3249" spans="1:3" hidden="1" x14ac:dyDescent="0.2">
      <c r="A3249" s="71"/>
      <c r="C3249" t="s">
        <v>72636</v>
      </c>
    </row>
    <row r="3250" spans="1:3" hidden="1" x14ac:dyDescent="0.2">
      <c r="A3250" s="71"/>
      <c r="C3250" t="s">
        <v>72637</v>
      </c>
    </row>
    <row r="3251" spans="1:3" hidden="1" x14ac:dyDescent="0.2">
      <c r="A3251" s="71"/>
      <c r="C3251" t="s">
        <v>72638</v>
      </c>
    </row>
    <row r="3252" spans="1:3" hidden="1" x14ac:dyDescent="0.2">
      <c r="A3252" s="71"/>
      <c r="C3252" t="s">
        <v>72639</v>
      </c>
    </row>
    <row r="3253" spans="1:3" hidden="1" x14ac:dyDescent="0.2">
      <c r="A3253" s="71"/>
      <c r="C3253" t="s">
        <v>72640</v>
      </c>
    </row>
    <row r="3254" spans="1:3" hidden="1" x14ac:dyDescent="0.2">
      <c r="A3254" s="71"/>
      <c r="C3254" t="s">
        <v>72641</v>
      </c>
    </row>
    <row r="3255" spans="1:3" hidden="1" x14ac:dyDescent="0.2">
      <c r="A3255" s="71"/>
      <c r="C3255" t="s">
        <v>72642</v>
      </c>
    </row>
    <row r="3256" spans="1:3" hidden="1" x14ac:dyDescent="0.2">
      <c r="A3256" s="71"/>
      <c r="C3256" t="s">
        <v>72643</v>
      </c>
    </row>
    <row r="3257" spans="1:3" hidden="1" x14ac:dyDescent="0.2">
      <c r="A3257" s="71"/>
      <c r="C3257" t="s">
        <v>72644</v>
      </c>
    </row>
    <row r="3258" spans="1:3" hidden="1" x14ac:dyDescent="0.2">
      <c r="A3258" s="71"/>
      <c r="C3258" t="s">
        <v>72645</v>
      </c>
    </row>
    <row r="3259" spans="1:3" hidden="1" x14ac:dyDescent="0.2">
      <c r="A3259" s="71"/>
      <c r="C3259" t="s">
        <v>72646</v>
      </c>
    </row>
    <row r="3260" spans="1:3" hidden="1" x14ac:dyDescent="0.2">
      <c r="A3260" s="71"/>
      <c r="C3260" t="s">
        <v>72647</v>
      </c>
    </row>
    <row r="3261" spans="1:3" hidden="1" x14ac:dyDescent="0.2">
      <c r="A3261" s="71"/>
      <c r="C3261" t="s">
        <v>72648</v>
      </c>
    </row>
    <row r="3262" spans="1:3" hidden="1" x14ac:dyDescent="0.2">
      <c r="A3262" s="71"/>
      <c r="C3262" t="s">
        <v>72649</v>
      </c>
    </row>
    <row r="3263" spans="1:3" hidden="1" x14ac:dyDescent="0.2">
      <c r="A3263" s="71"/>
      <c r="C3263" t="s">
        <v>71996</v>
      </c>
    </row>
    <row r="3264" spans="1:3" hidden="1" x14ac:dyDescent="0.2">
      <c r="A3264" s="71"/>
      <c r="C3264" t="s">
        <v>71997</v>
      </c>
    </row>
    <row r="3265" spans="1:3" hidden="1" x14ac:dyDescent="0.2">
      <c r="A3265" s="71"/>
      <c r="C3265" t="s">
        <v>71998</v>
      </c>
    </row>
    <row r="3266" spans="1:3" hidden="1" x14ac:dyDescent="0.2">
      <c r="A3266" s="71"/>
      <c r="C3266" t="s">
        <v>71999</v>
      </c>
    </row>
    <row r="3267" spans="1:3" hidden="1" x14ac:dyDescent="0.2">
      <c r="A3267" s="71"/>
      <c r="C3267" t="s">
        <v>72000</v>
      </c>
    </row>
    <row r="3268" spans="1:3" hidden="1" x14ac:dyDescent="0.2">
      <c r="A3268" s="71"/>
      <c r="C3268" t="s">
        <v>72001</v>
      </c>
    </row>
    <row r="3269" spans="1:3" hidden="1" x14ac:dyDescent="0.2">
      <c r="A3269" s="71"/>
      <c r="C3269" t="s">
        <v>72002</v>
      </c>
    </row>
    <row r="3270" spans="1:3" hidden="1" x14ac:dyDescent="0.2">
      <c r="A3270" s="71"/>
      <c r="C3270" t="s">
        <v>72003</v>
      </c>
    </row>
    <row r="3271" spans="1:3" hidden="1" x14ac:dyDescent="0.2">
      <c r="A3271" s="71"/>
      <c r="C3271" t="s">
        <v>72004</v>
      </c>
    </row>
    <row r="3272" spans="1:3" hidden="1" x14ac:dyDescent="0.2">
      <c r="A3272" s="71"/>
      <c r="C3272" t="s">
        <v>72005</v>
      </c>
    </row>
    <row r="3273" spans="1:3" hidden="1" x14ac:dyDescent="0.2">
      <c r="A3273" s="71"/>
      <c r="C3273" t="s">
        <v>72006</v>
      </c>
    </row>
    <row r="3274" spans="1:3" hidden="1" x14ac:dyDescent="0.2">
      <c r="A3274" s="71"/>
      <c r="C3274" t="s">
        <v>72007</v>
      </c>
    </row>
    <row r="3275" spans="1:3" hidden="1" x14ac:dyDescent="0.2">
      <c r="A3275" s="71"/>
      <c r="C3275" t="s">
        <v>70841</v>
      </c>
    </row>
    <row r="3276" spans="1:3" hidden="1" x14ac:dyDescent="0.2">
      <c r="A3276" s="71"/>
      <c r="C3276" t="s">
        <v>70842</v>
      </c>
    </row>
    <row r="3277" spans="1:3" hidden="1" x14ac:dyDescent="0.2">
      <c r="A3277" s="71"/>
      <c r="C3277" t="s">
        <v>70843</v>
      </c>
    </row>
    <row r="3278" spans="1:3" hidden="1" x14ac:dyDescent="0.2">
      <c r="A3278" s="71"/>
      <c r="C3278" t="s">
        <v>66791</v>
      </c>
    </row>
    <row r="3279" spans="1:3" hidden="1" x14ac:dyDescent="0.2">
      <c r="A3279" s="71"/>
      <c r="C3279" t="s">
        <v>66792</v>
      </c>
    </row>
    <row r="3280" spans="1:3" hidden="1" x14ac:dyDescent="0.2">
      <c r="A3280" s="71"/>
      <c r="C3280" t="s">
        <v>66793</v>
      </c>
    </row>
    <row r="3281" spans="1:3" hidden="1" x14ac:dyDescent="0.2">
      <c r="A3281" s="71"/>
      <c r="C3281" t="s">
        <v>66960</v>
      </c>
    </row>
    <row r="3282" spans="1:3" hidden="1" x14ac:dyDescent="0.2">
      <c r="A3282" s="71"/>
      <c r="C3282" t="s">
        <v>66794</v>
      </c>
    </row>
    <row r="3283" spans="1:3" hidden="1" x14ac:dyDescent="0.2">
      <c r="A3283" s="71"/>
      <c r="C3283" t="s">
        <v>66795</v>
      </c>
    </row>
    <row r="3284" spans="1:3" hidden="1" x14ac:dyDescent="0.2">
      <c r="A3284" s="71"/>
      <c r="C3284" t="s">
        <v>66796</v>
      </c>
    </row>
    <row r="3285" spans="1:3" hidden="1" x14ac:dyDescent="0.2">
      <c r="A3285" s="71"/>
      <c r="C3285" t="s">
        <v>66797</v>
      </c>
    </row>
    <row r="3286" spans="1:3" hidden="1" x14ac:dyDescent="0.2">
      <c r="A3286" s="71"/>
      <c r="C3286" t="s">
        <v>66798</v>
      </c>
    </row>
    <row r="3287" spans="1:3" hidden="1" x14ac:dyDescent="0.2">
      <c r="A3287" s="71"/>
      <c r="C3287" t="s">
        <v>66799</v>
      </c>
    </row>
    <row r="3288" spans="1:3" hidden="1" x14ac:dyDescent="0.2">
      <c r="A3288" s="71"/>
      <c r="C3288" t="s">
        <v>66800</v>
      </c>
    </row>
    <row r="3289" spans="1:3" hidden="1" x14ac:dyDescent="0.2">
      <c r="A3289" s="71"/>
      <c r="C3289" t="s">
        <v>66801</v>
      </c>
    </row>
    <row r="3290" spans="1:3" hidden="1" x14ac:dyDescent="0.2">
      <c r="A3290" s="71"/>
      <c r="C3290" t="s">
        <v>66802</v>
      </c>
    </row>
    <row r="3291" spans="1:3" hidden="1" x14ac:dyDescent="0.2">
      <c r="A3291" s="71"/>
      <c r="C3291" t="s">
        <v>66803</v>
      </c>
    </row>
    <row r="3292" spans="1:3" hidden="1" x14ac:dyDescent="0.2">
      <c r="A3292" s="71"/>
      <c r="C3292" t="s">
        <v>66804</v>
      </c>
    </row>
    <row r="3293" spans="1:3" hidden="1" x14ac:dyDescent="0.2">
      <c r="A3293" s="71"/>
      <c r="C3293" t="s">
        <v>66805</v>
      </c>
    </row>
    <row r="3294" spans="1:3" hidden="1" x14ac:dyDescent="0.2">
      <c r="A3294" s="71"/>
      <c r="C3294" t="s">
        <v>66806</v>
      </c>
    </row>
    <row r="3295" spans="1:3" hidden="1" x14ac:dyDescent="0.2">
      <c r="A3295" s="71"/>
      <c r="C3295" t="s">
        <v>66807</v>
      </c>
    </row>
    <row r="3296" spans="1:3" hidden="1" x14ac:dyDescent="0.2">
      <c r="A3296" s="71"/>
      <c r="C3296" t="s">
        <v>66808</v>
      </c>
    </row>
    <row r="3297" spans="1:3" hidden="1" x14ac:dyDescent="0.2">
      <c r="A3297" s="71"/>
      <c r="C3297" t="s">
        <v>66809</v>
      </c>
    </row>
    <row r="3298" spans="1:3" hidden="1" x14ac:dyDescent="0.2">
      <c r="A3298" s="71"/>
      <c r="C3298" t="s">
        <v>66810</v>
      </c>
    </row>
    <row r="3299" spans="1:3" hidden="1" x14ac:dyDescent="0.2">
      <c r="A3299" s="71"/>
      <c r="C3299" t="s">
        <v>66811</v>
      </c>
    </row>
    <row r="3300" spans="1:3" hidden="1" x14ac:dyDescent="0.2">
      <c r="A3300" s="71"/>
      <c r="C3300" t="s">
        <v>66812</v>
      </c>
    </row>
    <row r="3301" spans="1:3" hidden="1" x14ac:dyDescent="0.2">
      <c r="A3301" s="71"/>
      <c r="C3301" t="s">
        <v>66813</v>
      </c>
    </row>
    <row r="3302" spans="1:3" hidden="1" x14ac:dyDescent="0.2">
      <c r="A3302" s="71"/>
      <c r="C3302" t="s">
        <v>66814</v>
      </c>
    </row>
    <row r="3303" spans="1:3" hidden="1" x14ac:dyDescent="0.2">
      <c r="A3303" s="71"/>
      <c r="C3303" t="s">
        <v>66815</v>
      </c>
    </row>
    <row r="3304" spans="1:3" hidden="1" x14ac:dyDescent="0.2">
      <c r="A3304" s="71"/>
      <c r="C3304" t="s">
        <v>66816</v>
      </c>
    </row>
    <row r="3305" spans="1:3" hidden="1" x14ac:dyDescent="0.2">
      <c r="A3305" s="71"/>
      <c r="C3305" t="s">
        <v>66817</v>
      </c>
    </row>
    <row r="3306" spans="1:3" hidden="1" x14ac:dyDescent="0.2">
      <c r="A3306" s="71"/>
      <c r="C3306" t="s">
        <v>66818</v>
      </c>
    </row>
    <row r="3307" spans="1:3" hidden="1" x14ac:dyDescent="0.2">
      <c r="A3307" s="71"/>
      <c r="C3307" t="s">
        <v>66819</v>
      </c>
    </row>
    <row r="3308" spans="1:3" hidden="1" x14ac:dyDescent="0.2">
      <c r="A3308" s="71"/>
      <c r="C3308" t="s">
        <v>67225</v>
      </c>
    </row>
    <row r="3309" spans="1:3" hidden="1" x14ac:dyDescent="0.2">
      <c r="A3309" s="71"/>
      <c r="C3309" t="s">
        <v>67226</v>
      </c>
    </row>
    <row r="3310" spans="1:3" hidden="1" x14ac:dyDescent="0.2">
      <c r="A3310" s="71"/>
      <c r="C3310" t="s">
        <v>67227</v>
      </c>
    </row>
    <row r="3311" spans="1:3" hidden="1" x14ac:dyDescent="0.2">
      <c r="A3311" s="71"/>
      <c r="C3311" t="s">
        <v>67228</v>
      </c>
    </row>
    <row r="3312" spans="1:3" hidden="1" x14ac:dyDescent="0.2">
      <c r="A3312" s="71"/>
      <c r="C3312" t="s">
        <v>67229</v>
      </c>
    </row>
    <row r="3313" spans="1:3" hidden="1" x14ac:dyDescent="0.2">
      <c r="A3313" s="71"/>
      <c r="C3313" t="s">
        <v>67230</v>
      </c>
    </row>
    <row r="3314" spans="1:3" hidden="1" x14ac:dyDescent="0.2">
      <c r="A3314" s="71"/>
      <c r="C3314" t="s">
        <v>67231</v>
      </c>
    </row>
    <row r="3315" spans="1:3" hidden="1" x14ac:dyDescent="0.2">
      <c r="A3315" s="71"/>
      <c r="C3315" t="s">
        <v>67232</v>
      </c>
    </row>
    <row r="3316" spans="1:3" hidden="1" x14ac:dyDescent="0.2">
      <c r="A3316" s="71"/>
      <c r="C3316" t="s">
        <v>67233</v>
      </c>
    </row>
    <row r="3317" spans="1:3" hidden="1" x14ac:dyDescent="0.2">
      <c r="A3317" s="71"/>
      <c r="C3317" t="s">
        <v>67234</v>
      </c>
    </row>
    <row r="3318" spans="1:3" hidden="1" x14ac:dyDescent="0.2">
      <c r="A3318" s="71"/>
      <c r="C3318" t="s">
        <v>67235</v>
      </c>
    </row>
    <row r="3319" spans="1:3" hidden="1" x14ac:dyDescent="0.2">
      <c r="A3319" s="71"/>
      <c r="C3319" t="s">
        <v>67236</v>
      </c>
    </row>
    <row r="3320" spans="1:3" hidden="1" x14ac:dyDescent="0.2">
      <c r="A3320" s="71"/>
      <c r="C3320" t="s">
        <v>67237</v>
      </c>
    </row>
    <row r="3321" spans="1:3" hidden="1" x14ac:dyDescent="0.2">
      <c r="A3321" s="71"/>
      <c r="C3321" t="s">
        <v>67238</v>
      </c>
    </row>
    <row r="3322" spans="1:3" hidden="1" x14ac:dyDescent="0.2">
      <c r="A3322" s="71"/>
      <c r="C3322" t="s">
        <v>67239</v>
      </c>
    </row>
    <row r="3323" spans="1:3" hidden="1" x14ac:dyDescent="0.2">
      <c r="A3323" s="71"/>
      <c r="C3323" t="s">
        <v>67240</v>
      </c>
    </row>
    <row r="3324" spans="1:3" hidden="1" x14ac:dyDescent="0.2">
      <c r="A3324" s="71"/>
      <c r="C3324" t="s">
        <v>67241</v>
      </c>
    </row>
    <row r="3325" spans="1:3" hidden="1" x14ac:dyDescent="0.2">
      <c r="A3325" s="71"/>
      <c r="C3325" t="s">
        <v>67242</v>
      </c>
    </row>
    <row r="3326" spans="1:3" hidden="1" x14ac:dyDescent="0.2">
      <c r="A3326" s="71"/>
      <c r="C3326" t="s">
        <v>67243</v>
      </c>
    </row>
    <row r="3327" spans="1:3" hidden="1" x14ac:dyDescent="0.2">
      <c r="A3327" s="71"/>
      <c r="C3327" t="s">
        <v>67244</v>
      </c>
    </row>
    <row r="3328" spans="1:3" hidden="1" x14ac:dyDescent="0.2">
      <c r="A3328" s="71"/>
      <c r="C3328" t="s">
        <v>67245</v>
      </c>
    </row>
    <row r="3329" spans="1:3" hidden="1" x14ac:dyDescent="0.2">
      <c r="A3329" s="71"/>
      <c r="C3329" t="s">
        <v>67246</v>
      </c>
    </row>
    <row r="3330" spans="1:3" hidden="1" x14ac:dyDescent="0.2">
      <c r="A3330" s="71"/>
      <c r="C3330" t="s">
        <v>67247</v>
      </c>
    </row>
    <row r="3331" spans="1:3" hidden="1" x14ac:dyDescent="0.2">
      <c r="A3331" s="71"/>
      <c r="C3331" t="s">
        <v>67248</v>
      </c>
    </row>
    <row r="3332" spans="1:3" hidden="1" x14ac:dyDescent="0.2">
      <c r="A3332" s="71"/>
      <c r="C3332" t="s">
        <v>67249</v>
      </c>
    </row>
    <row r="3333" spans="1:3" hidden="1" x14ac:dyDescent="0.2">
      <c r="A3333" s="71"/>
      <c r="C3333" t="s">
        <v>67250</v>
      </c>
    </row>
    <row r="3334" spans="1:3" hidden="1" x14ac:dyDescent="0.2">
      <c r="A3334" s="71"/>
      <c r="C3334" t="s">
        <v>67251</v>
      </c>
    </row>
    <row r="3335" spans="1:3" hidden="1" x14ac:dyDescent="0.2">
      <c r="A3335" s="71"/>
      <c r="C3335" t="s">
        <v>67252</v>
      </c>
    </row>
    <row r="3336" spans="1:3" hidden="1" x14ac:dyDescent="0.2">
      <c r="A3336" s="71"/>
      <c r="C3336" t="s">
        <v>67253</v>
      </c>
    </row>
    <row r="3337" spans="1:3" hidden="1" x14ac:dyDescent="0.2">
      <c r="A3337" s="71"/>
      <c r="C3337" t="s">
        <v>66961</v>
      </c>
    </row>
    <row r="3338" spans="1:3" hidden="1" x14ac:dyDescent="0.2">
      <c r="A3338" s="71"/>
      <c r="C3338" t="s">
        <v>66962</v>
      </c>
    </row>
    <row r="3339" spans="1:3" hidden="1" x14ac:dyDescent="0.2">
      <c r="A3339" s="71"/>
      <c r="C3339" t="s">
        <v>66963</v>
      </c>
    </row>
    <row r="3340" spans="1:3" hidden="1" x14ac:dyDescent="0.2">
      <c r="A3340" s="71"/>
      <c r="C3340" t="s">
        <v>66964</v>
      </c>
    </row>
    <row r="3341" spans="1:3" hidden="1" x14ac:dyDescent="0.2">
      <c r="A3341" s="71"/>
      <c r="C3341" t="s">
        <v>66965</v>
      </c>
    </row>
    <row r="3342" spans="1:3" hidden="1" x14ac:dyDescent="0.2">
      <c r="C3342" t="s">
        <v>66966</v>
      </c>
    </row>
    <row r="3343" spans="1:3" hidden="1" x14ac:dyDescent="0.2">
      <c r="C3343" t="s">
        <v>66967</v>
      </c>
    </row>
    <row r="3344" spans="1:3" hidden="1" x14ac:dyDescent="0.2">
      <c r="C3344" t="s">
        <v>66968</v>
      </c>
    </row>
    <row r="3345" spans="3:3" hidden="1" x14ac:dyDescent="0.2">
      <c r="C3345" t="s">
        <v>66969</v>
      </c>
    </row>
    <row r="3346" spans="3:3" hidden="1" x14ac:dyDescent="0.2">
      <c r="C3346" t="s">
        <v>66970</v>
      </c>
    </row>
    <row r="3347" spans="3:3" hidden="1" x14ac:dyDescent="0.2">
      <c r="C3347" t="s">
        <v>66971</v>
      </c>
    </row>
    <row r="3348" spans="3:3" hidden="1" x14ac:dyDescent="0.2">
      <c r="C3348" t="s">
        <v>66972</v>
      </c>
    </row>
    <row r="3349" spans="3:3" hidden="1" x14ac:dyDescent="0.2">
      <c r="C3349" t="s">
        <v>66973</v>
      </c>
    </row>
    <row r="3350" spans="3:3" hidden="1" x14ac:dyDescent="0.2">
      <c r="C3350" t="s">
        <v>66974</v>
      </c>
    </row>
    <row r="3351" spans="3:3" hidden="1" x14ac:dyDescent="0.2">
      <c r="C3351" t="s">
        <v>66975</v>
      </c>
    </row>
    <row r="3352" spans="3:3" hidden="1" x14ac:dyDescent="0.2">
      <c r="C3352" t="s">
        <v>66976</v>
      </c>
    </row>
    <row r="3353" spans="3:3" hidden="1" x14ac:dyDescent="0.2">
      <c r="C3353" t="s">
        <v>66977</v>
      </c>
    </row>
    <row r="3354" spans="3:3" hidden="1" x14ac:dyDescent="0.2">
      <c r="C3354" t="s">
        <v>67217</v>
      </c>
    </row>
    <row r="3355" spans="3:3" hidden="1" x14ac:dyDescent="0.2">
      <c r="C3355" t="s">
        <v>67218</v>
      </c>
    </row>
    <row r="3356" spans="3:3" hidden="1" x14ac:dyDescent="0.2">
      <c r="C3356" t="s">
        <v>67219</v>
      </c>
    </row>
    <row r="3357" spans="3:3" hidden="1" x14ac:dyDescent="0.2">
      <c r="C3357" t="s">
        <v>67220</v>
      </c>
    </row>
    <row r="3358" spans="3:3" hidden="1" x14ac:dyDescent="0.2">
      <c r="C3358" t="s">
        <v>67221</v>
      </c>
    </row>
    <row r="3359" spans="3:3" hidden="1" x14ac:dyDescent="0.2">
      <c r="C3359" t="s">
        <v>67222</v>
      </c>
    </row>
    <row r="3360" spans="3:3" hidden="1" x14ac:dyDescent="0.2">
      <c r="C3360" t="s">
        <v>67223</v>
      </c>
    </row>
    <row r="3361" spans="3:3" hidden="1" x14ac:dyDescent="0.2">
      <c r="C3361" t="s">
        <v>67224</v>
      </c>
    </row>
    <row r="3362" spans="3:3" hidden="1" x14ac:dyDescent="0.2">
      <c r="C3362" t="s">
        <v>66978</v>
      </c>
    </row>
    <row r="3363" spans="3:3" hidden="1" x14ac:dyDescent="0.2">
      <c r="C3363" t="s">
        <v>66979</v>
      </c>
    </row>
    <row r="3364" spans="3:3" hidden="1" x14ac:dyDescent="0.2">
      <c r="C3364" t="s">
        <v>66980</v>
      </c>
    </row>
    <row r="3365" spans="3:3" hidden="1" x14ac:dyDescent="0.2">
      <c r="C3365" t="s">
        <v>66981</v>
      </c>
    </row>
    <row r="3366" spans="3:3" hidden="1" x14ac:dyDescent="0.2">
      <c r="C3366" t="s">
        <v>66982</v>
      </c>
    </row>
    <row r="3367" spans="3:3" hidden="1" x14ac:dyDescent="0.2">
      <c r="C3367" t="s">
        <v>66983</v>
      </c>
    </row>
    <row r="3368" spans="3:3" hidden="1" x14ac:dyDescent="0.2">
      <c r="C3368" t="s">
        <v>66984</v>
      </c>
    </row>
    <row r="3369" spans="3:3" hidden="1" x14ac:dyDescent="0.2">
      <c r="C3369" t="s">
        <v>66985</v>
      </c>
    </row>
    <row r="3370" spans="3:3" hidden="1" x14ac:dyDescent="0.2">
      <c r="C3370" t="s">
        <v>66986</v>
      </c>
    </row>
    <row r="3371" spans="3:3" hidden="1" x14ac:dyDescent="0.2">
      <c r="C3371" t="s">
        <v>66820</v>
      </c>
    </row>
    <row r="3372" spans="3:3" hidden="1" x14ac:dyDescent="0.2">
      <c r="C3372" t="s">
        <v>67254</v>
      </c>
    </row>
    <row r="3373" spans="3:3" hidden="1" x14ac:dyDescent="0.2">
      <c r="C3373" t="s">
        <v>67255</v>
      </c>
    </row>
    <row r="3374" spans="3:3" hidden="1" x14ac:dyDescent="0.2">
      <c r="C3374" t="s">
        <v>67256</v>
      </c>
    </row>
    <row r="3375" spans="3:3" hidden="1" x14ac:dyDescent="0.2">
      <c r="C3375" t="s">
        <v>67257</v>
      </c>
    </row>
    <row r="3376" spans="3:3" hidden="1" x14ac:dyDescent="0.2">
      <c r="C3376" t="s">
        <v>67258</v>
      </c>
    </row>
    <row r="3377" spans="3:3" hidden="1" x14ac:dyDescent="0.2">
      <c r="C3377" t="s">
        <v>67259</v>
      </c>
    </row>
    <row r="3378" spans="3:3" hidden="1" x14ac:dyDescent="0.2">
      <c r="C3378" t="s">
        <v>67260</v>
      </c>
    </row>
    <row r="3379" spans="3:3" hidden="1" x14ac:dyDescent="0.2">
      <c r="C3379" t="s">
        <v>67261</v>
      </c>
    </row>
    <row r="3380" spans="3:3" hidden="1" x14ac:dyDescent="0.2">
      <c r="C3380" t="s">
        <v>67262</v>
      </c>
    </row>
    <row r="3381" spans="3:3" hidden="1" x14ac:dyDescent="0.2">
      <c r="C3381" t="s">
        <v>67263</v>
      </c>
    </row>
    <row r="3382" spans="3:3" hidden="1" x14ac:dyDescent="0.2">
      <c r="C3382" t="s">
        <v>67264</v>
      </c>
    </row>
    <row r="3383" spans="3:3" hidden="1" x14ac:dyDescent="0.2">
      <c r="C3383" t="s">
        <v>67265</v>
      </c>
    </row>
    <row r="3384" spans="3:3" hidden="1" x14ac:dyDescent="0.2">
      <c r="C3384" t="s">
        <v>67266</v>
      </c>
    </row>
    <row r="3385" spans="3:3" hidden="1" x14ac:dyDescent="0.2">
      <c r="C3385" t="s">
        <v>67267</v>
      </c>
    </row>
    <row r="3386" spans="3:3" hidden="1" x14ac:dyDescent="0.2">
      <c r="C3386" t="s">
        <v>67268</v>
      </c>
    </row>
    <row r="3387" spans="3:3" hidden="1" x14ac:dyDescent="0.2">
      <c r="C3387" t="s">
        <v>67269</v>
      </c>
    </row>
    <row r="3388" spans="3:3" hidden="1" x14ac:dyDescent="0.2">
      <c r="C3388" t="s">
        <v>67270</v>
      </c>
    </row>
    <row r="3389" spans="3:3" hidden="1" x14ac:dyDescent="0.2">
      <c r="C3389" t="s">
        <v>31973</v>
      </c>
    </row>
    <row r="3390" spans="3:3" hidden="1" x14ac:dyDescent="0.2">
      <c r="C3390" t="s">
        <v>29789</v>
      </c>
    </row>
    <row r="3391" spans="3:3" hidden="1" x14ac:dyDescent="0.2">
      <c r="C3391" t="s">
        <v>31487</v>
      </c>
    </row>
    <row r="3392" spans="3:3" hidden="1" x14ac:dyDescent="0.2">
      <c r="C3392" t="s">
        <v>31973</v>
      </c>
    </row>
    <row r="3393" spans="3:3" hidden="1" x14ac:dyDescent="0.2">
      <c r="C3393" t="s">
        <v>29789</v>
      </c>
    </row>
    <row r="3394" spans="3:3" hidden="1" x14ac:dyDescent="0.2">
      <c r="C3394" t="s">
        <v>70889</v>
      </c>
    </row>
    <row r="3395" spans="3:3" hidden="1" x14ac:dyDescent="0.2">
      <c r="C3395" t="s">
        <v>70891</v>
      </c>
    </row>
    <row r="3396" spans="3:3" hidden="1" x14ac:dyDescent="0.2">
      <c r="C3396" t="s">
        <v>70892</v>
      </c>
    </row>
    <row r="3397" spans="3:3" hidden="1" x14ac:dyDescent="0.2">
      <c r="C3397" t="s">
        <v>72336</v>
      </c>
    </row>
    <row r="3398" spans="3:3" hidden="1" x14ac:dyDescent="0.2">
      <c r="C3398" t="s">
        <v>72337</v>
      </c>
    </row>
    <row r="3399" spans="3:3" hidden="1" x14ac:dyDescent="0.2">
      <c r="C3399" t="s">
        <v>72338</v>
      </c>
    </row>
    <row r="3400" spans="3:3" hidden="1" x14ac:dyDescent="0.2">
      <c r="C3400" t="s">
        <v>72339</v>
      </c>
    </row>
    <row r="3401" spans="3:3" hidden="1" x14ac:dyDescent="0.2">
      <c r="C3401" t="s">
        <v>70928</v>
      </c>
    </row>
    <row r="3402" spans="3:3" hidden="1" x14ac:dyDescent="0.2">
      <c r="C3402" t="s">
        <v>70929</v>
      </c>
    </row>
    <row r="3403" spans="3:3" hidden="1" x14ac:dyDescent="0.2">
      <c r="C3403" t="s">
        <v>70930</v>
      </c>
    </row>
    <row r="3404" spans="3:3" hidden="1" x14ac:dyDescent="0.2">
      <c r="C3404" t="s">
        <v>70931</v>
      </c>
    </row>
    <row r="3405" spans="3:3" hidden="1" x14ac:dyDescent="0.2">
      <c r="C3405" t="s">
        <v>70932</v>
      </c>
    </row>
    <row r="3406" spans="3:3" hidden="1" x14ac:dyDescent="0.2">
      <c r="C3406" t="s">
        <v>70933</v>
      </c>
    </row>
    <row r="3407" spans="3:3" hidden="1" x14ac:dyDescent="0.2">
      <c r="C3407" t="s">
        <v>70934</v>
      </c>
    </row>
    <row r="3408" spans="3:3" hidden="1" x14ac:dyDescent="0.2">
      <c r="C3408" t="s">
        <v>70935</v>
      </c>
    </row>
    <row r="3409" spans="3:3" hidden="1" x14ac:dyDescent="0.2">
      <c r="C3409" t="s">
        <v>70936</v>
      </c>
    </row>
    <row r="3410" spans="3:3" hidden="1" x14ac:dyDescent="0.2">
      <c r="C3410" t="s">
        <v>70937</v>
      </c>
    </row>
    <row r="3411" spans="3:3" hidden="1" x14ac:dyDescent="0.2">
      <c r="C3411" t="s">
        <v>70938</v>
      </c>
    </row>
    <row r="3412" spans="3:3" hidden="1" x14ac:dyDescent="0.2">
      <c r="C3412" t="s">
        <v>70939</v>
      </c>
    </row>
    <row r="3413" spans="3:3" hidden="1" x14ac:dyDescent="0.2">
      <c r="C3413" t="s">
        <v>70940</v>
      </c>
    </row>
    <row r="3414" spans="3:3" hidden="1" x14ac:dyDescent="0.2">
      <c r="C3414" t="s">
        <v>70941</v>
      </c>
    </row>
    <row r="3415" spans="3:3" hidden="1" x14ac:dyDescent="0.2">
      <c r="C3415" t="s">
        <v>70942</v>
      </c>
    </row>
    <row r="3416" spans="3:3" hidden="1" x14ac:dyDescent="0.2">
      <c r="C3416" t="s">
        <v>70943</v>
      </c>
    </row>
    <row r="3417" spans="3:3" hidden="1" x14ac:dyDescent="0.2">
      <c r="C3417" t="s">
        <v>70944</v>
      </c>
    </row>
    <row r="3418" spans="3:3" hidden="1" x14ac:dyDescent="0.2">
      <c r="C3418" t="s">
        <v>70945</v>
      </c>
    </row>
    <row r="3419" spans="3:3" hidden="1" x14ac:dyDescent="0.2">
      <c r="C3419" t="s">
        <v>70946</v>
      </c>
    </row>
    <row r="3420" spans="3:3" hidden="1" x14ac:dyDescent="0.2">
      <c r="C3420" t="s">
        <v>70947</v>
      </c>
    </row>
    <row r="3421" spans="3:3" hidden="1" x14ac:dyDescent="0.2">
      <c r="C3421" t="s">
        <v>70948</v>
      </c>
    </row>
    <row r="3422" spans="3:3" hidden="1" x14ac:dyDescent="0.2">
      <c r="C3422" t="s">
        <v>70949</v>
      </c>
    </row>
    <row r="3423" spans="3:3" hidden="1" x14ac:dyDescent="0.2">
      <c r="C3423" t="s">
        <v>70950</v>
      </c>
    </row>
    <row r="3424" spans="3:3" hidden="1" x14ac:dyDescent="0.2">
      <c r="C3424" t="s">
        <v>70951</v>
      </c>
    </row>
    <row r="3425" spans="3:3" hidden="1" x14ac:dyDescent="0.2">
      <c r="C3425" t="s">
        <v>70952</v>
      </c>
    </row>
    <row r="3426" spans="3:3" hidden="1" x14ac:dyDescent="0.2">
      <c r="C3426" t="s">
        <v>70953</v>
      </c>
    </row>
    <row r="3427" spans="3:3" hidden="1" x14ac:dyDescent="0.2">
      <c r="C3427" t="s">
        <v>70954</v>
      </c>
    </row>
    <row r="3428" spans="3:3" hidden="1" x14ac:dyDescent="0.2">
      <c r="C3428" t="s">
        <v>70955</v>
      </c>
    </row>
    <row r="3429" spans="3:3" hidden="1" x14ac:dyDescent="0.2">
      <c r="C3429" t="s">
        <v>70956</v>
      </c>
    </row>
    <row r="3430" spans="3:3" hidden="1" x14ac:dyDescent="0.2">
      <c r="C3430" t="s">
        <v>70957</v>
      </c>
    </row>
    <row r="3431" spans="3:3" hidden="1" x14ac:dyDescent="0.2">
      <c r="C3431" t="s">
        <v>70958</v>
      </c>
    </row>
    <row r="3432" spans="3:3" hidden="1" x14ac:dyDescent="0.2">
      <c r="C3432" t="s">
        <v>70959</v>
      </c>
    </row>
    <row r="3433" spans="3:3" hidden="1" x14ac:dyDescent="0.2">
      <c r="C3433" t="s">
        <v>70960</v>
      </c>
    </row>
    <row r="3434" spans="3:3" hidden="1" x14ac:dyDescent="0.2">
      <c r="C3434" t="s">
        <v>70961</v>
      </c>
    </row>
    <row r="3435" spans="3:3" hidden="1" x14ac:dyDescent="0.2">
      <c r="C3435" t="s">
        <v>70962</v>
      </c>
    </row>
    <row r="3436" spans="3:3" hidden="1" x14ac:dyDescent="0.2">
      <c r="C3436" t="s">
        <v>70963</v>
      </c>
    </row>
    <row r="3437" spans="3:3" hidden="1" x14ac:dyDescent="0.2">
      <c r="C3437" t="s">
        <v>70964</v>
      </c>
    </row>
    <row r="3438" spans="3:3" hidden="1" x14ac:dyDescent="0.2">
      <c r="C3438" t="s">
        <v>70965</v>
      </c>
    </row>
    <row r="3439" spans="3:3" hidden="1" x14ac:dyDescent="0.2">
      <c r="C3439" t="s">
        <v>70966</v>
      </c>
    </row>
    <row r="3440" spans="3:3" hidden="1" x14ac:dyDescent="0.2">
      <c r="C3440" t="s">
        <v>70967</v>
      </c>
    </row>
    <row r="3441" spans="3:3" hidden="1" x14ac:dyDescent="0.2">
      <c r="C3441" t="s">
        <v>70968</v>
      </c>
    </row>
    <row r="3442" spans="3:3" hidden="1" x14ac:dyDescent="0.2">
      <c r="C3442" t="s">
        <v>72341</v>
      </c>
    </row>
    <row r="3443" spans="3:3" hidden="1" x14ac:dyDescent="0.2">
      <c r="C3443" t="s">
        <v>72342</v>
      </c>
    </row>
    <row r="3444" spans="3:3" hidden="1" x14ac:dyDescent="0.2">
      <c r="C3444" t="s">
        <v>72343</v>
      </c>
    </row>
    <row r="3445" spans="3:3" hidden="1" x14ac:dyDescent="0.2">
      <c r="C3445" t="s">
        <v>70893</v>
      </c>
    </row>
    <row r="3446" spans="3:3" hidden="1" x14ac:dyDescent="0.2">
      <c r="C3446" t="s">
        <v>70894</v>
      </c>
    </row>
    <row r="3447" spans="3:3" hidden="1" x14ac:dyDescent="0.2">
      <c r="C3447" t="s">
        <v>70895</v>
      </c>
    </row>
    <row r="3448" spans="3:3" hidden="1" x14ac:dyDescent="0.2">
      <c r="C3448" t="s">
        <v>70896</v>
      </c>
    </row>
    <row r="3449" spans="3:3" hidden="1" x14ac:dyDescent="0.2">
      <c r="C3449" t="s">
        <v>70897</v>
      </c>
    </row>
    <row r="3450" spans="3:3" hidden="1" x14ac:dyDescent="0.2">
      <c r="C3450" t="s">
        <v>70898</v>
      </c>
    </row>
    <row r="3451" spans="3:3" hidden="1" x14ac:dyDescent="0.2">
      <c r="C3451" t="s">
        <v>70899</v>
      </c>
    </row>
    <row r="3452" spans="3:3" hidden="1" x14ac:dyDescent="0.2">
      <c r="C3452" t="s">
        <v>70900</v>
      </c>
    </row>
    <row r="3453" spans="3:3" hidden="1" x14ac:dyDescent="0.2">
      <c r="C3453" t="s">
        <v>70901</v>
      </c>
    </row>
    <row r="3454" spans="3:3" hidden="1" x14ac:dyDescent="0.2">
      <c r="C3454" t="s">
        <v>70902</v>
      </c>
    </row>
    <row r="3455" spans="3:3" hidden="1" x14ac:dyDescent="0.2">
      <c r="C3455" t="s">
        <v>70903</v>
      </c>
    </row>
    <row r="3456" spans="3:3" hidden="1" x14ac:dyDescent="0.2">
      <c r="C3456" t="s">
        <v>70904</v>
      </c>
    </row>
    <row r="3457" spans="3:3" hidden="1" x14ac:dyDescent="0.2">
      <c r="C3457" t="s">
        <v>70905</v>
      </c>
    </row>
    <row r="3458" spans="3:3" hidden="1" x14ac:dyDescent="0.2">
      <c r="C3458" t="s">
        <v>70906</v>
      </c>
    </row>
    <row r="3459" spans="3:3" hidden="1" x14ac:dyDescent="0.2">
      <c r="C3459" t="s">
        <v>70907</v>
      </c>
    </row>
    <row r="3460" spans="3:3" hidden="1" x14ac:dyDescent="0.2">
      <c r="C3460" t="s">
        <v>70908</v>
      </c>
    </row>
    <row r="3461" spans="3:3" hidden="1" x14ac:dyDescent="0.2">
      <c r="C3461" t="s">
        <v>70909</v>
      </c>
    </row>
    <row r="3462" spans="3:3" hidden="1" x14ac:dyDescent="0.2">
      <c r="C3462" t="s">
        <v>70910</v>
      </c>
    </row>
    <row r="3463" spans="3:3" hidden="1" x14ac:dyDescent="0.2">
      <c r="C3463" t="s">
        <v>70911</v>
      </c>
    </row>
    <row r="3464" spans="3:3" hidden="1" x14ac:dyDescent="0.2">
      <c r="C3464" t="s">
        <v>70912</v>
      </c>
    </row>
    <row r="3465" spans="3:3" hidden="1" x14ac:dyDescent="0.2">
      <c r="C3465" t="s">
        <v>70913</v>
      </c>
    </row>
    <row r="3466" spans="3:3" hidden="1" x14ac:dyDescent="0.2">
      <c r="C3466" t="s">
        <v>70914</v>
      </c>
    </row>
    <row r="3467" spans="3:3" hidden="1" x14ac:dyDescent="0.2">
      <c r="C3467" t="s">
        <v>70915</v>
      </c>
    </row>
    <row r="3468" spans="3:3" hidden="1" x14ac:dyDescent="0.2">
      <c r="C3468" t="s">
        <v>70916</v>
      </c>
    </row>
    <row r="3469" spans="3:3" hidden="1" x14ac:dyDescent="0.2">
      <c r="C3469" t="s">
        <v>70917</v>
      </c>
    </row>
    <row r="3470" spans="3:3" hidden="1" x14ac:dyDescent="0.2">
      <c r="C3470" t="s">
        <v>70918</v>
      </c>
    </row>
    <row r="3471" spans="3:3" hidden="1" x14ac:dyDescent="0.2">
      <c r="C3471" t="s">
        <v>70919</v>
      </c>
    </row>
    <row r="3472" spans="3:3" hidden="1" x14ac:dyDescent="0.2">
      <c r="C3472" t="s">
        <v>70920</v>
      </c>
    </row>
    <row r="3473" spans="3:3" hidden="1" x14ac:dyDescent="0.2">
      <c r="C3473" t="s">
        <v>70921</v>
      </c>
    </row>
    <row r="3474" spans="3:3" hidden="1" x14ac:dyDescent="0.2">
      <c r="C3474" t="s">
        <v>70922</v>
      </c>
    </row>
    <row r="3475" spans="3:3" hidden="1" x14ac:dyDescent="0.2">
      <c r="C3475" t="s">
        <v>70923</v>
      </c>
    </row>
    <row r="3476" spans="3:3" hidden="1" x14ac:dyDescent="0.2">
      <c r="C3476" t="s">
        <v>70924</v>
      </c>
    </row>
    <row r="3477" spans="3:3" hidden="1" x14ac:dyDescent="0.2">
      <c r="C3477" t="s">
        <v>70925</v>
      </c>
    </row>
    <row r="3478" spans="3:3" hidden="1" x14ac:dyDescent="0.2">
      <c r="C3478" t="s">
        <v>70926</v>
      </c>
    </row>
    <row r="3479" spans="3:3" hidden="1" x14ac:dyDescent="0.2">
      <c r="C3479" t="s">
        <v>70927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71783</v>
      </c>
    </row>
    <row r="3483" spans="3:3" hidden="1" x14ac:dyDescent="0.2">
      <c r="C3483" t="s">
        <v>71784</v>
      </c>
    </row>
    <row r="3484" spans="3:3" hidden="1" x14ac:dyDescent="0.2">
      <c r="C3484" t="s">
        <v>71785</v>
      </c>
    </row>
    <row r="3485" spans="3:3" hidden="1" x14ac:dyDescent="0.2">
      <c r="C3485" t="s">
        <v>71786</v>
      </c>
    </row>
    <row r="3486" spans="3:3" hidden="1" x14ac:dyDescent="0.2">
      <c r="C3486" t="s">
        <v>71787</v>
      </c>
    </row>
    <row r="3487" spans="3:3" hidden="1" x14ac:dyDescent="0.2">
      <c r="C3487" t="s">
        <v>71788</v>
      </c>
    </row>
    <row r="3488" spans="3:3" hidden="1" x14ac:dyDescent="0.2">
      <c r="C3488" t="s">
        <v>71789</v>
      </c>
    </row>
    <row r="3489" spans="3:3" hidden="1" x14ac:dyDescent="0.2">
      <c r="C3489" t="s">
        <v>71790</v>
      </c>
    </row>
    <row r="3490" spans="3:3" hidden="1" x14ac:dyDescent="0.2">
      <c r="C3490" t="s">
        <v>71791</v>
      </c>
    </row>
    <row r="3491" spans="3:3" hidden="1" x14ac:dyDescent="0.2">
      <c r="C3491" t="s">
        <v>71792</v>
      </c>
    </row>
    <row r="3492" spans="3:3" hidden="1" x14ac:dyDescent="0.2">
      <c r="C3492" t="s">
        <v>71793</v>
      </c>
    </row>
    <row r="3493" spans="3:3" hidden="1" x14ac:dyDescent="0.2">
      <c r="C3493" t="s">
        <v>71794</v>
      </c>
    </row>
    <row r="3494" spans="3:3" hidden="1" x14ac:dyDescent="0.2">
      <c r="C3494" t="s">
        <v>71795</v>
      </c>
    </row>
    <row r="3495" spans="3:3" hidden="1" x14ac:dyDescent="0.2">
      <c r="C3495" t="s">
        <v>71796</v>
      </c>
    </row>
    <row r="3496" spans="3:3" hidden="1" x14ac:dyDescent="0.2">
      <c r="C3496" t="s">
        <v>71797</v>
      </c>
    </row>
    <row r="3497" spans="3:3" hidden="1" x14ac:dyDescent="0.2">
      <c r="C3497" t="s">
        <v>71798</v>
      </c>
    </row>
    <row r="3498" spans="3:3" hidden="1" x14ac:dyDescent="0.2">
      <c r="C3498" t="s">
        <v>71799</v>
      </c>
    </row>
    <row r="3499" spans="3:3" hidden="1" x14ac:dyDescent="0.2">
      <c r="C3499" t="s">
        <v>71800</v>
      </c>
    </row>
    <row r="3500" spans="3:3" hidden="1" x14ac:dyDescent="0.2">
      <c r="C3500" t="s">
        <v>71801</v>
      </c>
    </row>
    <row r="3501" spans="3:3" hidden="1" x14ac:dyDescent="0.2">
      <c r="C3501" t="s">
        <v>71802</v>
      </c>
    </row>
    <row r="3502" spans="3:3" hidden="1" x14ac:dyDescent="0.2">
      <c r="C3502" t="s">
        <v>71803</v>
      </c>
    </row>
    <row r="3503" spans="3:3" hidden="1" x14ac:dyDescent="0.2">
      <c r="C3503" t="s">
        <v>71804</v>
      </c>
    </row>
    <row r="3504" spans="3:3" hidden="1" x14ac:dyDescent="0.2">
      <c r="C3504" t="s">
        <v>71805</v>
      </c>
    </row>
    <row r="3505" spans="3:3" hidden="1" x14ac:dyDescent="0.2">
      <c r="C3505" t="s">
        <v>71806</v>
      </c>
    </row>
    <row r="3506" spans="3:3" hidden="1" x14ac:dyDescent="0.2">
      <c r="C3506" t="s">
        <v>71807</v>
      </c>
    </row>
    <row r="3507" spans="3:3" hidden="1" x14ac:dyDescent="0.2">
      <c r="C3507" t="s">
        <v>71808</v>
      </c>
    </row>
    <row r="3508" spans="3:3" hidden="1" x14ac:dyDescent="0.2">
      <c r="C3508" t="s">
        <v>71809</v>
      </c>
    </row>
    <row r="3509" spans="3:3" hidden="1" x14ac:dyDescent="0.2">
      <c r="C3509" t="s">
        <v>71810</v>
      </c>
    </row>
    <row r="3510" spans="3:3" hidden="1" x14ac:dyDescent="0.2">
      <c r="C3510" t="s">
        <v>71811</v>
      </c>
    </row>
    <row r="3511" spans="3:3" hidden="1" x14ac:dyDescent="0.2">
      <c r="C3511" t="s">
        <v>71812</v>
      </c>
    </row>
    <row r="3512" spans="3:3" hidden="1" x14ac:dyDescent="0.2">
      <c r="C3512" t="s">
        <v>71813</v>
      </c>
    </row>
    <row r="3513" spans="3:3" hidden="1" x14ac:dyDescent="0.2">
      <c r="C3513" t="s">
        <v>71814</v>
      </c>
    </row>
    <row r="3514" spans="3:3" hidden="1" x14ac:dyDescent="0.2">
      <c r="C3514" t="s">
        <v>71815</v>
      </c>
    </row>
    <row r="3515" spans="3:3" hidden="1" x14ac:dyDescent="0.2">
      <c r="C3515" t="s">
        <v>71816</v>
      </c>
    </row>
    <row r="3516" spans="3:3" hidden="1" x14ac:dyDescent="0.2">
      <c r="C3516" t="s">
        <v>71817</v>
      </c>
    </row>
    <row r="3517" spans="3:3" hidden="1" x14ac:dyDescent="0.2">
      <c r="C3517" t="s">
        <v>71958</v>
      </c>
    </row>
    <row r="3518" spans="3:3" hidden="1" x14ac:dyDescent="0.2">
      <c r="C3518" t="s">
        <v>71913</v>
      </c>
    </row>
    <row r="3519" spans="3:3" hidden="1" x14ac:dyDescent="0.2">
      <c r="C3519" t="s">
        <v>71914</v>
      </c>
    </row>
    <row r="3520" spans="3:3" hidden="1" x14ac:dyDescent="0.2">
      <c r="C3520" t="s">
        <v>71915</v>
      </c>
    </row>
    <row r="3521" spans="3:3" hidden="1" x14ac:dyDescent="0.2">
      <c r="C3521" t="s">
        <v>71916</v>
      </c>
    </row>
    <row r="3522" spans="3:3" hidden="1" x14ac:dyDescent="0.2">
      <c r="C3522" t="s">
        <v>71917</v>
      </c>
    </row>
    <row r="3523" spans="3:3" hidden="1" x14ac:dyDescent="0.2">
      <c r="C3523" t="s">
        <v>71918</v>
      </c>
    </row>
    <row r="3524" spans="3:3" hidden="1" x14ac:dyDescent="0.2">
      <c r="C3524" t="s">
        <v>71919</v>
      </c>
    </row>
    <row r="3525" spans="3:3" hidden="1" x14ac:dyDescent="0.2">
      <c r="C3525" t="s">
        <v>71920</v>
      </c>
    </row>
    <row r="3526" spans="3:3" hidden="1" x14ac:dyDescent="0.2">
      <c r="C3526" t="s">
        <v>71921</v>
      </c>
    </row>
    <row r="3527" spans="3:3" hidden="1" x14ac:dyDescent="0.2">
      <c r="C3527" t="s">
        <v>71922</v>
      </c>
    </row>
    <row r="3528" spans="3:3" hidden="1" x14ac:dyDescent="0.2">
      <c r="C3528" t="s">
        <v>71959</v>
      </c>
    </row>
    <row r="3529" spans="3:3" hidden="1" x14ac:dyDescent="0.2">
      <c r="C3529" t="s">
        <v>71960</v>
      </c>
    </row>
    <row r="3530" spans="3:3" hidden="1" x14ac:dyDescent="0.2">
      <c r="C3530" t="s">
        <v>71961</v>
      </c>
    </row>
    <row r="3531" spans="3:3" hidden="1" x14ac:dyDescent="0.2">
      <c r="C3531" t="s">
        <v>71962</v>
      </c>
    </row>
    <row r="3532" spans="3:3" hidden="1" x14ac:dyDescent="0.2">
      <c r="C3532" t="s">
        <v>71963</v>
      </c>
    </row>
    <row r="3533" spans="3:3" hidden="1" x14ac:dyDescent="0.2">
      <c r="C3533" t="s">
        <v>71964</v>
      </c>
    </row>
    <row r="3534" spans="3:3" hidden="1" x14ac:dyDescent="0.2">
      <c r="C3534" t="s">
        <v>71965</v>
      </c>
    </row>
    <row r="3535" spans="3:3" hidden="1" x14ac:dyDescent="0.2">
      <c r="C3535" t="s">
        <v>71966</v>
      </c>
    </row>
    <row r="3536" spans="3:3" hidden="1" x14ac:dyDescent="0.2">
      <c r="C3536" t="s">
        <v>71967</v>
      </c>
    </row>
    <row r="3537" spans="3:3" hidden="1" x14ac:dyDescent="0.2">
      <c r="C3537" t="s">
        <v>71923</v>
      </c>
    </row>
    <row r="3538" spans="3:3" hidden="1" x14ac:dyDescent="0.2">
      <c r="C3538" t="s">
        <v>71924</v>
      </c>
    </row>
    <row r="3539" spans="3:3" hidden="1" x14ac:dyDescent="0.2">
      <c r="C3539" t="s">
        <v>71925</v>
      </c>
    </row>
    <row r="3540" spans="3:3" hidden="1" x14ac:dyDescent="0.2">
      <c r="C3540" t="s">
        <v>71926</v>
      </c>
    </row>
    <row r="3541" spans="3:3" hidden="1" x14ac:dyDescent="0.2">
      <c r="C3541" t="s">
        <v>71927</v>
      </c>
    </row>
    <row r="3542" spans="3:3" hidden="1" x14ac:dyDescent="0.2">
      <c r="C3542" t="s">
        <v>71928</v>
      </c>
    </row>
    <row r="3543" spans="3:3" hidden="1" x14ac:dyDescent="0.2">
      <c r="C3543" t="s">
        <v>71929</v>
      </c>
    </row>
    <row r="3544" spans="3:3" hidden="1" x14ac:dyDescent="0.2">
      <c r="C3544" t="s">
        <v>71930</v>
      </c>
    </row>
    <row r="3545" spans="3:3" hidden="1" x14ac:dyDescent="0.2">
      <c r="C3545" t="s">
        <v>71931</v>
      </c>
    </row>
    <row r="3546" spans="3:3" hidden="1" x14ac:dyDescent="0.2">
      <c r="C3546" t="s">
        <v>71932</v>
      </c>
    </row>
    <row r="3547" spans="3:3" hidden="1" x14ac:dyDescent="0.2">
      <c r="C3547" t="s">
        <v>71933</v>
      </c>
    </row>
    <row r="3548" spans="3:3" hidden="1" x14ac:dyDescent="0.2">
      <c r="C3548" t="s">
        <v>71934</v>
      </c>
    </row>
    <row r="3549" spans="3:3" hidden="1" x14ac:dyDescent="0.2">
      <c r="C3549" t="s">
        <v>71935</v>
      </c>
    </row>
    <row r="3550" spans="3:3" hidden="1" x14ac:dyDescent="0.2">
      <c r="C3550" t="s">
        <v>71936</v>
      </c>
    </row>
    <row r="3551" spans="3:3" hidden="1" x14ac:dyDescent="0.2">
      <c r="C3551" t="s">
        <v>71937</v>
      </c>
    </row>
    <row r="3552" spans="3:3" hidden="1" x14ac:dyDescent="0.2">
      <c r="C3552" t="s">
        <v>71938</v>
      </c>
    </row>
    <row r="3553" spans="3:3" hidden="1" x14ac:dyDescent="0.2">
      <c r="C3553" t="s">
        <v>71939</v>
      </c>
    </row>
    <row r="3554" spans="3:3" hidden="1" x14ac:dyDescent="0.2">
      <c r="C3554" t="s">
        <v>71940</v>
      </c>
    </row>
    <row r="3555" spans="3:3" hidden="1" x14ac:dyDescent="0.2">
      <c r="C3555" t="s">
        <v>71941</v>
      </c>
    </row>
    <row r="3556" spans="3:3" hidden="1" x14ac:dyDescent="0.2">
      <c r="C3556" t="s">
        <v>71942</v>
      </c>
    </row>
    <row r="3557" spans="3:3" hidden="1" x14ac:dyDescent="0.2">
      <c r="C3557" t="s">
        <v>71943</v>
      </c>
    </row>
    <row r="3558" spans="3:3" hidden="1" x14ac:dyDescent="0.2">
      <c r="C3558" t="s">
        <v>71944</v>
      </c>
    </row>
    <row r="3559" spans="3:3" hidden="1" x14ac:dyDescent="0.2">
      <c r="C3559" t="s">
        <v>71945</v>
      </c>
    </row>
    <row r="3560" spans="3:3" hidden="1" x14ac:dyDescent="0.2">
      <c r="C3560" t="s">
        <v>71946</v>
      </c>
    </row>
    <row r="3561" spans="3:3" hidden="1" x14ac:dyDescent="0.2">
      <c r="C3561" t="s">
        <v>71947</v>
      </c>
    </row>
    <row r="3562" spans="3:3" hidden="1" x14ac:dyDescent="0.2">
      <c r="C3562" t="s">
        <v>71948</v>
      </c>
    </row>
    <row r="3563" spans="3:3" hidden="1" x14ac:dyDescent="0.2">
      <c r="C3563" t="s">
        <v>71949</v>
      </c>
    </row>
    <row r="3564" spans="3:3" hidden="1" x14ac:dyDescent="0.2">
      <c r="C3564" t="s">
        <v>71950</v>
      </c>
    </row>
    <row r="3565" spans="3:3" hidden="1" x14ac:dyDescent="0.2">
      <c r="C3565" t="s">
        <v>71951</v>
      </c>
    </row>
    <row r="3566" spans="3:3" hidden="1" x14ac:dyDescent="0.2">
      <c r="C3566" t="s">
        <v>71952</v>
      </c>
    </row>
    <row r="3567" spans="3:3" hidden="1" x14ac:dyDescent="0.2">
      <c r="C3567" t="s">
        <v>71953</v>
      </c>
    </row>
    <row r="3568" spans="3:3" hidden="1" x14ac:dyDescent="0.2">
      <c r="C3568" t="s">
        <v>71954</v>
      </c>
    </row>
    <row r="3569" spans="3:3" hidden="1" x14ac:dyDescent="0.2">
      <c r="C3569" t="s">
        <v>71955</v>
      </c>
    </row>
    <row r="3570" spans="3:3" hidden="1" x14ac:dyDescent="0.2">
      <c r="C3570" t="s">
        <v>71956</v>
      </c>
    </row>
    <row r="3571" spans="3:3" hidden="1" x14ac:dyDescent="0.2">
      <c r="C3571" t="s">
        <v>71957</v>
      </c>
    </row>
    <row r="3572" spans="3:3" hidden="1" x14ac:dyDescent="0.2">
      <c r="C3572" t="s">
        <v>31973</v>
      </c>
    </row>
    <row r="3573" spans="3:3" hidden="1" x14ac:dyDescent="0.2">
      <c r="C3573" t="s">
        <v>29789</v>
      </c>
    </row>
    <row r="3574" spans="3:3" hidden="1" x14ac:dyDescent="0.2">
      <c r="C3574" t="s">
        <v>71869</v>
      </c>
    </row>
    <row r="3575" spans="3:3" hidden="1" x14ac:dyDescent="0.2">
      <c r="C3575" t="s">
        <v>71870</v>
      </c>
    </row>
    <row r="3576" spans="3:3" hidden="1" x14ac:dyDescent="0.2">
      <c r="C3576" t="s">
        <v>71871</v>
      </c>
    </row>
    <row r="3577" spans="3:3" hidden="1" x14ac:dyDescent="0.2">
      <c r="C3577" t="s">
        <v>72319</v>
      </c>
    </row>
    <row r="3578" spans="3:3" hidden="1" x14ac:dyDescent="0.2">
      <c r="C3578" t="s">
        <v>71872</v>
      </c>
    </row>
    <row r="3579" spans="3:3" hidden="1" x14ac:dyDescent="0.2">
      <c r="C3579" t="s">
        <v>72650</v>
      </c>
    </row>
    <row r="3580" spans="3:3" hidden="1" x14ac:dyDescent="0.2">
      <c r="C3580" t="s">
        <v>72651</v>
      </c>
    </row>
    <row r="3581" spans="3:3" hidden="1" x14ac:dyDescent="0.2">
      <c r="C3581" t="s">
        <v>72652</v>
      </c>
    </row>
    <row r="3582" spans="3:3" hidden="1" x14ac:dyDescent="0.2">
      <c r="C3582" t="s">
        <v>72653</v>
      </c>
    </row>
    <row r="3583" spans="3:3" hidden="1" x14ac:dyDescent="0.2">
      <c r="C3583" t="s">
        <v>72654</v>
      </c>
    </row>
    <row r="3584" spans="3:3" hidden="1" x14ac:dyDescent="0.2">
      <c r="C3584" t="s">
        <v>72655</v>
      </c>
    </row>
    <row r="3585" spans="3:3" hidden="1" x14ac:dyDescent="0.2">
      <c r="C3585" t="s">
        <v>72656</v>
      </c>
    </row>
    <row r="3586" spans="3:3" hidden="1" x14ac:dyDescent="0.2">
      <c r="C3586" t="s">
        <v>72657</v>
      </c>
    </row>
    <row r="3587" spans="3:3" hidden="1" x14ac:dyDescent="0.2">
      <c r="C3587" t="s">
        <v>72658</v>
      </c>
    </row>
    <row r="3588" spans="3:3" hidden="1" x14ac:dyDescent="0.2">
      <c r="C3588" t="s">
        <v>72659</v>
      </c>
    </row>
    <row r="3589" spans="3:3" hidden="1" x14ac:dyDescent="0.2">
      <c r="C3589" t="s">
        <v>72660</v>
      </c>
    </row>
    <row r="3590" spans="3:3" hidden="1" x14ac:dyDescent="0.2">
      <c r="C3590" t="s">
        <v>72661</v>
      </c>
    </row>
    <row r="3591" spans="3:3" hidden="1" x14ac:dyDescent="0.2">
      <c r="C3591" t="s">
        <v>72662</v>
      </c>
    </row>
    <row r="3592" spans="3:3" hidden="1" x14ac:dyDescent="0.2">
      <c r="C3592" t="s">
        <v>72663</v>
      </c>
    </row>
    <row r="3593" spans="3:3" hidden="1" x14ac:dyDescent="0.2">
      <c r="C3593" t="s">
        <v>72664</v>
      </c>
    </row>
    <row r="3594" spans="3:3" hidden="1" x14ac:dyDescent="0.2">
      <c r="C3594" t="s">
        <v>72665</v>
      </c>
    </row>
    <row r="3595" spans="3:3" hidden="1" x14ac:dyDescent="0.2">
      <c r="C3595" t="s">
        <v>72666</v>
      </c>
    </row>
    <row r="3596" spans="3:3" hidden="1" x14ac:dyDescent="0.2">
      <c r="C3596" t="s">
        <v>72667</v>
      </c>
    </row>
    <row r="3597" spans="3:3" hidden="1" x14ac:dyDescent="0.2">
      <c r="C3597" t="s">
        <v>72668</v>
      </c>
    </row>
    <row r="3598" spans="3:3" hidden="1" x14ac:dyDescent="0.2">
      <c r="C3598" t="s">
        <v>72669</v>
      </c>
    </row>
    <row r="3599" spans="3:3" hidden="1" x14ac:dyDescent="0.2">
      <c r="C3599" t="s">
        <v>72670</v>
      </c>
    </row>
    <row r="3600" spans="3:3" hidden="1" x14ac:dyDescent="0.2">
      <c r="C3600" t="s">
        <v>72671</v>
      </c>
    </row>
    <row r="3601" spans="3:3" hidden="1" x14ac:dyDescent="0.2">
      <c r="C3601" t="s">
        <v>72672</v>
      </c>
    </row>
    <row r="3602" spans="3:3" hidden="1" x14ac:dyDescent="0.2">
      <c r="C3602" t="s">
        <v>72673</v>
      </c>
    </row>
    <row r="3603" spans="3:3" hidden="1" x14ac:dyDescent="0.2">
      <c r="C3603" t="s">
        <v>72674</v>
      </c>
    </row>
    <row r="3604" spans="3:3" hidden="1" x14ac:dyDescent="0.2">
      <c r="C3604" t="s">
        <v>72675</v>
      </c>
    </row>
    <row r="3605" spans="3:3" hidden="1" x14ac:dyDescent="0.2">
      <c r="C3605" t="s">
        <v>72676</v>
      </c>
    </row>
    <row r="3606" spans="3:3" hidden="1" x14ac:dyDescent="0.2">
      <c r="C3606" t="s">
        <v>72677</v>
      </c>
    </row>
    <row r="3607" spans="3:3" hidden="1" x14ac:dyDescent="0.2">
      <c r="C3607" t="s">
        <v>72678</v>
      </c>
    </row>
    <row r="3608" spans="3:3" hidden="1" x14ac:dyDescent="0.2">
      <c r="C3608" t="s">
        <v>72679</v>
      </c>
    </row>
    <row r="3609" spans="3:3" hidden="1" x14ac:dyDescent="0.2">
      <c r="C3609" t="s">
        <v>72680</v>
      </c>
    </row>
    <row r="3610" spans="3:3" hidden="1" x14ac:dyDescent="0.2">
      <c r="C3610" t="s">
        <v>72681</v>
      </c>
    </row>
    <row r="3611" spans="3:3" hidden="1" x14ac:dyDescent="0.2">
      <c r="C3611" t="s">
        <v>72320</v>
      </c>
    </row>
    <row r="3612" spans="3:3" hidden="1" x14ac:dyDescent="0.2">
      <c r="C3612" t="s">
        <v>72321</v>
      </c>
    </row>
    <row r="3613" spans="3:3" hidden="1" x14ac:dyDescent="0.2">
      <c r="C3613" t="s">
        <v>72322</v>
      </c>
    </row>
    <row r="3614" spans="3:3" hidden="1" x14ac:dyDescent="0.2">
      <c r="C3614" t="s">
        <v>72323</v>
      </c>
    </row>
    <row r="3615" spans="3:3" hidden="1" x14ac:dyDescent="0.2">
      <c r="C3615" t="s">
        <v>72324</v>
      </c>
    </row>
    <row r="3616" spans="3:3" hidden="1" x14ac:dyDescent="0.2">
      <c r="C3616" t="s">
        <v>72325</v>
      </c>
    </row>
    <row r="3617" spans="3:3" hidden="1" x14ac:dyDescent="0.2">
      <c r="C3617" t="s">
        <v>72326</v>
      </c>
    </row>
    <row r="3618" spans="3:3" hidden="1" x14ac:dyDescent="0.2">
      <c r="C3618" t="s">
        <v>72327</v>
      </c>
    </row>
    <row r="3619" spans="3:3" hidden="1" x14ac:dyDescent="0.2">
      <c r="C3619" t="s">
        <v>72328</v>
      </c>
    </row>
    <row r="3620" spans="3:3" hidden="1" x14ac:dyDescent="0.2">
      <c r="C3620" t="s">
        <v>72329</v>
      </c>
    </row>
    <row r="3621" spans="3:3" hidden="1" x14ac:dyDescent="0.2">
      <c r="C3621" t="s">
        <v>72330</v>
      </c>
    </row>
    <row r="3622" spans="3:3" hidden="1" x14ac:dyDescent="0.2">
      <c r="C3622" t="s">
        <v>72331</v>
      </c>
    </row>
    <row r="3623" spans="3:3" hidden="1" x14ac:dyDescent="0.2">
      <c r="C3623" t="s">
        <v>72332</v>
      </c>
    </row>
    <row r="3624" spans="3:3" hidden="1" x14ac:dyDescent="0.2">
      <c r="C3624" t="s">
        <v>72333</v>
      </c>
    </row>
    <row r="3625" spans="3:3" hidden="1" x14ac:dyDescent="0.2">
      <c r="C3625" t="s">
        <v>72334</v>
      </c>
    </row>
    <row r="3626" spans="3:3" hidden="1" x14ac:dyDescent="0.2">
      <c r="C3626" t="s">
        <v>71873</v>
      </c>
    </row>
    <row r="3627" spans="3:3" hidden="1" x14ac:dyDescent="0.2">
      <c r="C3627" t="s">
        <v>71874</v>
      </c>
    </row>
    <row r="3628" spans="3:3" hidden="1" x14ac:dyDescent="0.2">
      <c r="C3628" t="s">
        <v>71875</v>
      </c>
    </row>
    <row r="3629" spans="3:3" hidden="1" x14ac:dyDescent="0.2">
      <c r="C3629" t="s">
        <v>71876</v>
      </c>
    </row>
    <row r="3630" spans="3:3" hidden="1" x14ac:dyDescent="0.2">
      <c r="C3630" t="s">
        <v>71877</v>
      </c>
    </row>
    <row r="3631" spans="3:3" hidden="1" x14ac:dyDescent="0.2">
      <c r="C3631" t="s">
        <v>71878</v>
      </c>
    </row>
    <row r="3632" spans="3:3" hidden="1" x14ac:dyDescent="0.2">
      <c r="C3632" t="s">
        <v>71879</v>
      </c>
    </row>
    <row r="3633" spans="3:3" hidden="1" x14ac:dyDescent="0.2">
      <c r="C3633" t="s">
        <v>71880</v>
      </c>
    </row>
    <row r="3634" spans="3:3" hidden="1" x14ac:dyDescent="0.2">
      <c r="C3634" t="s">
        <v>71881</v>
      </c>
    </row>
    <row r="3635" spans="3:3" hidden="1" x14ac:dyDescent="0.2">
      <c r="C3635" t="s">
        <v>71882</v>
      </c>
    </row>
    <row r="3636" spans="3:3" hidden="1" x14ac:dyDescent="0.2">
      <c r="C3636" t="s">
        <v>71883</v>
      </c>
    </row>
    <row r="3637" spans="3:3" hidden="1" x14ac:dyDescent="0.2">
      <c r="C3637" t="s">
        <v>71884</v>
      </c>
    </row>
    <row r="3638" spans="3:3" hidden="1" x14ac:dyDescent="0.2">
      <c r="C3638" t="s">
        <v>71885</v>
      </c>
    </row>
    <row r="3639" spans="3:3" hidden="1" x14ac:dyDescent="0.2">
      <c r="C3639" t="s">
        <v>71886</v>
      </c>
    </row>
    <row r="3640" spans="3:3" hidden="1" x14ac:dyDescent="0.2">
      <c r="C3640" t="s">
        <v>71887</v>
      </c>
    </row>
    <row r="3641" spans="3:3" hidden="1" x14ac:dyDescent="0.2">
      <c r="C3641" t="s">
        <v>71888</v>
      </c>
    </row>
    <row r="3642" spans="3:3" hidden="1" x14ac:dyDescent="0.2">
      <c r="C3642" t="s">
        <v>71889</v>
      </c>
    </row>
    <row r="3643" spans="3:3" hidden="1" x14ac:dyDescent="0.2">
      <c r="C3643" t="s">
        <v>71890</v>
      </c>
    </row>
    <row r="3644" spans="3:3" hidden="1" x14ac:dyDescent="0.2">
      <c r="C3644" t="s">
        <v>71891</v>
      </c>
    </row>
    <row r="3645" spans="3:3" hidden="1" x14ac:dyDescent="0.2">
      <c r="C3645" t="s">
        <v>71892</v>
      </c>
    </row>
    <row r="3646" spans="3:3" hidden="1" x14ac:dyDescent="0.2">
      <c r="C3646" t="s">
        <v>71893</v>
      </c>
    </row>
    <row r="3647" spans="3:3" hidden="1" x14ac:dyDescent="0.2">
      <c r="C3647" t="s">
        <v>71894</v>
      </c>
    </row>
    <row r="3648" spans="3:3" hidden="1" x14ac:dyDescent="0.2">
      <c r="C3648" t="s">
        <v>71895</v>
      </c>
    </row>
    <row r="3649" spans="3:3" hidden="1" x14ac:dyDescent="0.2">
      <c r="C3649" t="s">
        <v>71896</v>
      </c>
    </row>
    <row r="3650" spans="3:3" hidden="1" x14ac:dyDescent="0.2">
      <c r="C3650" t="s">
        <v>71897</v>
      </c>
    </row>
    <row r="3651" spans="3:3" hidden="1" x14ac:dyDescent="0.2">
      <c r="C3651" t="s">
        <v>71898</v>
      </c>
    </row>
    <row r="3652" spans="3:3" hidden="1" x14ac:dyDescent="0.2">
      <c r="C3652" t="s">
        <v>71899</v>
      </c>
    </row>
    <row r="3653" spans="3:3" hidden="1" x14ac:dyDescent="0.2">
      <c r="C3653" t="s">
        <v>71900</v>
      </c>
    </row>
    <row r="3654" spans="3:3" hidden="1" x14ac:dyDescent="0.2">
      <c r="C3654" t="s">
        <v>71901</v>
      </c>
    </row>
    <row r="3655" spans="3:3" hidden="1" x14ac:dyDescent="0.2">
      <c r="C3655" t="s">
        <v>71902</v>
      </c>
    </row>
    <row r="3656" spans="3:3" hidden="1" x14ac:dyDescent="0.2">
      <c r="C3656" t="s">
        <v>71903</v>
      </c>
    </row>
    <row r="3657" spans="3:3" hidden="1" x14ac:dyDescent="0.2">
      <c r="C3657" t="s">
        <v>71904</v>
      </c>
    </row>
    <row r="3658" spans="3:3" hidden="1" x14ac:dyDescent="0.2">
      <c r="C3658" t="s">
        <v>71905</v>
      </c>
    </row>
    <row r="3659" spans="3:3" hidden="1" x14ac:dyDescent="0.2">
      <c r="C3659" t="s">
        <v>71906</v>
      </c>
    </row>
    <row r="3660" spans="3:3" hidden="1" x14ac:dyDescent="0.2">
      <c r="C3660" t="s">
        <v>71907</v>
      </c>
    </row>
    <row r="3661" spans="3:3" hidden="1" x14ac:dyDescent="0.2">
      <c r="C3661" t="s">
        <v>71908</v>
      </c>
    </row>
    <row r="3662" spans="3:3" hidden="1" x14ac:dyDescent="0.2">
      <c r="C3662" t="s">
        <v>71909</v>
      </c>
    </row>
    <row r="3663" spans="3:3" hidden="1" x14ac:dyDescent="0.2">
      <c r="C3663" t="s">
        <v>71910</v>
      </c>
    </row>
    <row r="3664" spans="3:3" hidden="1" x14ac:dyDescent="0.2">
      <c r="C3664" t="s">
        <v>71911</v>
      </c>
    </row>
    <row r="3665" spans="3:3" hidden="1" x14ac:dyDescent="0.2">
      <c r="C3665" t="s">
        <v>71912</v>
      </c>
    </row>
    <row r="3666" spans="3:3" hidden="1" x14ac:dyDescent="0.2">
      <c r="C3666" t="s">
        <v>70889</v>
      </c>
    </row>
    <row r="3667" spans="3:3" hidden="1" x14ac:dyDescent="0.2">
      <c r="C3667" t="s">
        <v>70890</v>
      </c>
    </row>
    <row r="3668" spans="3:3" hidden="1" x14ac:dyDescent="0.2">
      <c r="C3668" t="s">
        <v>70891</v>
      </c>
    </row>
    <row r="3669" spans="3:3" hidden="1" x14ac:dyDescent="0.2">
      <c r="C3669" t="s">
        <v>70892</v>
      </c>
    </row>
    <row r="3670" spans="3:3" hidden="1" x14ac:dyDescent="0.2">
      <c r="C3670" t="s">
        <v>72335</v>
      </c>
    </row>
    <row r="3671" spans="3:3" hidden="1" x14ac:dyDescent="0.2">
      <c r="C3671" t="s">
        <v>70969</v>
      </c>
    </row>
    <row r="3672" spans="3:3" hidden="1" x14ac:dyDescent="0.2">
      <c r="C3672" t="s">
        <v>70970</v>
      </c>
    </row>
    <row r="3673" spans="3:3" hidden="1" x14ac:dyDescent="0.2">
      <c r="C3673" t="s">
        <v>70971</v>
      </c>
    </row>
    <row r="3674" spans="3:3" hidden="1" x14ac:dyDescent="0.2">
      <c r="C3674" t="s">
        <v>70972</v>
      </c>
    </row>
    <row r="3675" spans="3:3" hidden="1" x14ac:dyDescent="0.2">
      <c r="C3675" t="s">
        <v>70973</v>
      </c>
    </row>
    <row r="3676" spans="3:3" hidden="1" x14ac:dyDescent="0.2">
      <c r="C3676" t="s">
        <v>70974</v>
      </c>
    </row>
    <row r="3677" spans="3:3" hidden="1" x14ac:dyDescent="0.2">
      <c r="C3677" t="s">
        <v>70975</v>
      </c>
    </row>
    <row r="3678" spans="3:3" hidden="1" x14ac:dyDescent="0.2">
      <c r="C3678" t="s">
        <v>70976</v>
      </c>
    </row>
    <row r="3679" spans="3:3" hidden="1" x14ac:dyDescent="0.2">
      <c r="C3679" t="s">
        <v>70977</v>
      </c>
    </row>
    <row r="3680" spans="3:3" hidden="1" x14ac:dyDescent="0.2">
      <c r="C3680" t="s">
        <v>70978</v>
      </c>
    </row>
    <row r="3681" spans="3:3" hidden="1" x14ac:dyDescent="0.2">
      <c r="C3681" t="s">
        <v>70979</v>
      </c>
    </row>
    <row r="3682" spans="3:3" hidden="1" x14ac:dyDescent="0.2">
      <c r="C3682" t="s">
        <v>70927</v>
      </c>
    </row>
    <row r="3683" spans="3:3" hidden="1" x14ac:dyDescent="0.2">
      <c r="C3683" t="s">
        <v>31973</v>
      </c>
    </row>
    <row r="3684" spans="3:3" hidden="1" x14ac:dyDescent="0.2">
      <c r="C3684" t="s">
        <v>29789</v>
      </c>
    </row>
    <row r="3685" spans="3:3" hidden="1" x14ac:dyDescent="0.2">
      <c r="C3685" t="s">
        <v>31487</v>
      </c>
    </row>
    <row r="3686" spans="3:3" hidden="1" x14ac:dyDescent="0.2">
      <c r="C3686" t="s">
        <v>72682</v>
      </c>
    </row>
    <row r="3687" spans="3:3" hidden="1" x14ac:dyDescent="0.2">
      <c r="C3687" t="s">
        <v>72683</v>
      </c>
    </row>
    <row r="3688" spans="3:3" hidden="1" x14ac:dyDescent="0.2">
      <c r="C3688" t="s">
        <v>72684</v>
      </c>
    </row>
    <row r="3689" spans="3:3" hidden="1" x14ac:dyDescent="0.2">
      <c r="C3689" t="s">
        <v>72685</v>
      </c>
    </row>
    <row r="3690" spans="3:3" hidden="1" x14ac:dyDescent="0.2">
      <c r="C3690" t="s">
        <v>72686</v>
      </c>
    </row>
    <row r="3691" spans="3:3" hidden="1" x14ac:dyDescent="0.2">
      <c r="C3691" t="s">
        <v>72687</v>
      </c>
    </row>
    <row r="3692" spans="3:3" hidden="1" x14ac:dyDescent="0.2">
      <c r="C3692" t="s">
        <v>72688</v>
      </c>
    </row>
    <row r="3693" spans="3:3" hidden="1" x14ac:dyDescent="0.2">
      <c r="C3693" t="s">
        <v>72689</v>
      </c>
    </row>
    <row r="3694" spans="3:3" hidden="1" x14ac:dyDescent="0.2">
      <c r="C3694" t="s">
        <v>72690</v>
      </c>
    </row>
    <row r="3695" spans="3:3" hidden="1" x14ac:dyDescent="0.2">
      <c r="C3695" t="s">
        <v>72691</v>
      </c>
    </row>
    <row r="3696" spans="3:3" hidden="1" x14ac:dyDescent="0.2">
      <c r="C3696" t="s">
        <v>72692</v>
      </c>
    </row>
    <row r="3697" spans="3:3" hidden="1" x14ac:dyDescent="0.2">
      <c r="C3697" t="s">
        <v>72693</v>
      </c>
    </row>
    <row r="3698" spans="3:3" hidden="1" x14ac:dyDescent="0.2">
      <c r="C3698" t="s">
        <v>72694</v>
      </c>
    </row>
    <row r="3699" spans="3:3" hidden="1" x14ac:dyDescent="0.2">
      <c r="C3699" t="s">
        <v>72695</v>
      </c>
    </row>
    <row r="3700" spans="3:3" hidden="1" x14ac:dyDescent="0.2">
      <c r="C3700" t="s">
        <v>72696</v>
      </c>
    </row>
    <row r="3701" spans="3:3" hidden="1" x14ac:dyDescent="0.2">
      <c r="C3701" t="s">
        <v>72697</v>
      </c>
    </row>
    <row r="3702" spans="3:3" hidden="1" x14ac:dyDescent="0.2">
      <c r="C3702" t="s">
        <v>72698</v>
      </c>
    </row>
    <row r="3703" spans="3:3" hidden="1" x14ac:dyDescent="0.2">
      <c r="C3703" t="s">
        <v>72699</v>
      </c>
    </row>
    <row r="3704" spans="3:3" hidden="1" x14ac:dyDescent="0.2">
      <c r="C3704" t="s">
        <v>72700</v>
      </c>
    </row>
    <row r="3705" spans="3:3" hidden="1" x14ac:dyDescent="0.2">
      <c r="C3705" t="s">
        <v>72701</v>
      </c>
    </row>
    <row r="3706" spans="3:3" hidden="1" x14ac:dyDescent="0.2">
      <c r="C3706" t="s">
        <v>72702</v>
      </c>
    </row>
    <row r="3707" spans="3:3" hidden="1" x14ac:dyDescent="0.2">
      <c r="C3707" t="s">
        <v>72703</v>
      </c>
    </row>
    <row r="3708" spans="3:3" hidden="1" x14ac:dyDescent="0.2">
      <c r="C3708" t="s">
        <v>72704</v>
      </c>
    </row>
    <row r="3709" spans="3:3" hidden="1" x14ac:dyDescent="0.2">
      <c r="C3709" t="s">
        <v>72705</v>
      </c>
    </row>
    <row r="3710" spans="3:3" hidden="1" x14ac:dyDescent="0.2">
      <c r="C3710" t="s">
        <v>72706</v>
      </c>
    </row>
    <row r="3711" spans="3:3" hidden="1" x14ac:dyDescent="0.2">
      <c r="C3711" t="s">
        <v>72707</v>
      </c>
    </row>
    <row r="3712" spans="3:3" hidden="1" x14ac:dyDescent="0.2">
      <c r="C3712" t="s">
        <v>72708</v>
      </c>
    </row>
    <row r="3713" spans="3:3" hidden="1" x14ac:dyDescent="0.2">
      <c r="C3713" t="s">
        <v>72709</v>
      </c>
    </row>
    <row r="3714" spans="3:3" hidden="1" x14ac:dyDescent="0.2">
      <c r="C3714" t="s">
        <v>72710</v>
      </c>
    </row>
    <row r="3715" spans="3:3" hidden="1" x14ac:dyDescent="0.2">
      <c r="C3715" t="s">
        <v>72711</v>
      </c>
    </row>
    <row r="3716" spans="3:3" hidden="1" x14ac:dyDescent="0.2">
      <c r="C3716" t="s">
        <v>72712</v>
      </c>
    </row>
    <row r="3717" spans="3:3" hidden="1" x14ac:dyDescent="0.2">
      <c r="C3717" t="s">
        <v>72713</v>
      </c>
    </row>
    <row r="3718" spans="3:3" hidden="1" x14ac:dyDescent="0.2">
      <c r="C3718" t="s">
        <v>72714</v>
      </c>
    </row>
    <row r="3719" spans="3:3" hidden="1" x14ac:dyDescent="0.2">
      <c r="C3719" t="s">
        <v>72715</v>
      </c>
    </row>
    <row r="3720" spans="3:3" hidden="1" x14ac:dyDescent="0.2">
      <c r="C3720" t="s">
        <v>72716</v>
      </c>
    </row>
    <row r="3721" spans="3:3" hidden="1" x14ac:dyDescent="0.2">
      <c r="C3721" t="s">
        <v>72717</v>
      </c>
    </row>
    <row r="3722" spans="3:3" hidden="1" x14ac:dyDescent="0.2">
      <c r="C3722" t="s">
        <v>72718</v>
      </c>
    </row>
    <row r="3723" spans="3:3" hidden="1" x14ac:dyDescent="0.2">
      <c r="C3723" t="s">
        <v>72719</v>
      </c>
    </row>
    <row r="3724" spans="3:3" hidden="1" x14ac:dyDescent="0.2">
      <c r="C3724" t="s">
        <v>72720</v>
      </c>
    </row>
    <row r="3725" spans="3:3" hidden="1" x14ac:dyDescent="0.2">
      <c r="C3725" t="s">
        <v>72721</v>
      </c>
    </row>
    <row r="3726" spans="3:3" hidden="1" x14ac:dyDescent="0.2">
      <c r="C3726" t="s">
        <v>72722</v>
      </c>
    </row>
    <row r="3727" spans="3:3" hidden="1" x14ac:dyDescent="0.2">
      <c r="C3727" t="s">
        <v>72723</v>
      </c>
    </row>
    <row r="3728" spans="3:3" hidden="1" x14ac:dyDescent="0.2">
      <c r="C3728" t="s">
        <v>72724</v>
      </c>
    </row>
    <row r="3729" spans="3:3" hidden="1" x14ac:dyDescent="0.2">
      <c r="C3729" t="s">
        <v>72725</v>
      </c>
    </row>
    <row r="3730" spans="3:3" hidden="1" x14ac:dyDescent="0.2">
      <c r="C3730" t="s">
        <v>72726</v>
      </c>
    </row>
    <row r="3731" spans="3:3" hidden="1" x14ac:dyDescent="0.2">
      <c r="C3731" t="s">
        <v>72727</v>
      </c>
    </row>
    <row r="3732" spans="3:3" hidden="1" x14ac:dyDescent="0.2">
      <c r="C3732" t="s">
        <v>72728</v>
      </c>
    </row>
    <row r="3733" spans="3:3" hidden="1" x14ac:dyDescent="0.2">
      <c r="C3733" t="s">
        <v>72729</v>
      </c>
    </row>
    <row r="3734" spans="3:3" hidden="1" x14ac:dyDescent="0.2">
      <c r="C3734" t="s">
        <v>72730</v>
      </c>
    </row>
    <row r="3735" spans="3:3" hidden="1" x14ac:dyDescent="0.2">
      <c r="C3735" t="s">
        <v>72731</v>
      </c>
    </row>
    <row r="3736" spans="3:3" hidden="1" x14ac:dyDescent="0.2">
      <c r="C3736" t="s">
        <v>72732</v>
      </c>
    </row>
    <row r="3737" spans="3:3" hidden="1" x14ac:dyDescent="0.2">
      <c r="C3737" t="s">
        <v>72733</v>
      </c>
    </row>
    <row r="3738" spans="3:3" hidden="1" x14ac:dyDescent="0.2">
      <c r="C3738" t="s">
        <v>72734</v>
      </c>
    </row>
    <row r="3739" spans="3:3" hidden="1" x14ac:dyDescent="0.2">
      <c r="C3739" t="s">
        <v>72735</v>
      </c>
    </row>
    <row r="3740" spans="3:3" hidden="1" x14ac:dyDescent="0.2">
      <c r="C3740" t="s">
        <v>72736</v>
      </c>
    </row>
    <row r="3741" spans="3:3" hidden="1" x14ac:dyDescent="0.2">
      <c r="C3741" t="s">
        <v>72737</v>
      </c>
    </row>
    <row r="3742" spans="3:3" hidden="1" x14ac:dyDescent="0.2">
      <c r="C3742" t="s">
        <v>72738</v>
      </c>
    </row>
    <row r="3743" spans="3:3" hidden="1" x14ac:dyDescent="0.2">
      <c r="C3743" t="s">
        <v>72739</v>
      </c>
    </row>
    <row r="3744" spans="3:3" hidden="1" x14ac:dyDescent="0.2">
      <c r="C3744" t="s">
        <v>72740</v>
      </c>
    </row>
    <row r="3745" spans="3:3" hidden="1" x14ac:dyDescent="0.2">
      <c r="C3745" t="s">
        <v>72741</v>
      </c>
    </row>
    <row r="3746" spans="3:3" hidden="1" x14ac:dyDescent="0.2">
      <c r="C3746" t="s">
        <v>72742</v>
      </c>
    </row>
    <row r="3747" spans="3:3" hidden="1" x14ac:dyDescent="0.2">
      <c r="C3747" t="s">
        <v>72743</v>
      </c>
    </row>
    <row r="3748" spans="3:3" hidden="1" x14ac:dyDescent="0.2">
      <c r="C3748" t="s">
        <v>72744</v>
      </c>
    </row>
    <row r="3749" spans="3:3" hidden="1" x14ac:dyDescent="0.2">
      <c r="C3749" t="s">
        <v>72745</v>
      </c>
    </row>
    <row r="3750" spans="3:3" hidden="1" x14ac:dyDescent="0.2">
      <c r="C3750" t="s">
        <v>72746</v>
      </c>
    </row>
    <row r="3751" spans="3:3" hidden="1" x14ac:dyDescent="0.2">
      <c r="C3751" t="s">
        <v>72747</v>
      </c>
    </row>
    <row r="3752" spans="3:3" hidden="1" x14ac:dyDescent="0.2">
      <c r="C3752" t="s">
        <v>72748</v>
      </c>
    </row>
    <row r="3753" spans="3:3" hidden="1" x14ac:dyDescent="0.2">
      <c r="C3753" t="s">
        <v>72749</v>
      </c>
    </row>
    <row r="3754" spans="3:3" hidden="1" x14ac:dyDescent="0.2">
      <c r="C3754" t="s">
        <v>72750</v>
      </c>
    </row>
    <row r="3755" spans="3:3" hidden="1" x14ac:dyDescent="0.2">
      <c r="C3755" t="s">
        <v>72751</v>
      </c>
    </row>
    <row r="3756" spans="3:3" hidden="1" x14ac:dyDescent="0.2">
      <c r="C3756" t="s">
        <v>72752</v>
      </c>
    </row>
    <row r="3757" spans="3:3" hidden="1" x14ac:dyDescent="0.2">
      <c r="C3757" t="s">
        <v>72753</v>
      </c>
    </row>
    <row r="3758" spans="3:3" hidden="1" x14ac:dyDescent="0.2">
      <c r="C3758" t="s">
        <v>72754</v>
      </c>
    </row>
    <row r="3759" spans="3:3" hidden="1" x14ac:dyDescent="0.2">
      <c r="C3759" t="s">
        <v>72755</v>
      </c>
    </row>
    <row r="3760" spans="3:3" hidden="1" x14ac:dyDescent="0.2">
      <c r="C3760" t="s">
        <v>72756</v>
      </c>
    </row>
    <row r="3761" spans="3:3" hidden="1" x14ac:dyDescent="0.2">
      <c r="C3761" t="s">
        <v>72757</v>
      </c>
    </row>
    <row r="3762" spans="3:3" hidden="1" x14ac:dyDescent="0.2">
      <c r="C3762" t="s">
        <v>72758</v>
      </c>
    </row>
    <row r="3763" spans="3:3" hidden="1" x14ac:dyDescent="0.2">
      <c r="C3763" t="s">
        <v>72759</v>
      </c>
    </row>
    <row r="3764" spans="3:3" hidden="1" x14ac:dyDescent="0.2">
      <c r="C3764" t="s">
        <v>72760</v>
      </c>
    </row>
    <row r="3765" spans="3:3" hidden="1" x14ac:dyDescent="0.2">
      <c r="C3765" t="s">
        <v>72761</v>
      </c>
    </row>
    <row r="3766" spans="3:3" hidden="1" x14ac:dyDescent="0.2">
      <c r="C3766" t="s">
        <v>72762</v>
      </c>
    </row>
    <row r="3767" spans="3:3" hidden="1" x14ac:dyDescent="0.2">
      <c r="C3767" t="s">
        <v>72763</v>
      </c>
    </row>
    <row r="3768" spans="3:3" hidden="1" x14ac:dyDescent="0.2">
      <c r="C3768" t="s">
        <v>72764</v>
      </c>
    </row>
    <row r="3769" spans="3:3" hidden="1" x14ac:dyDescent="0.2">
      <c r="C3769" t="s">
        <v>72765</v>
      </c>
    </row>
    <row r="3770" spans="3:3" hidden="1" x14ac:dyDescent="0.2">
      <c r="C3770" t="s">
        <v>72766</v>
      </c>
    </row>
    <row r="3771" spans="3:3" hidden="1" x14ac:dyDescent="0.2">
      <c r="C3771" t="s">
        <v>72767</v>
      </c>
    </row>
    <row r="3772" spans="3:3" hidden="1" x14ac:dyDescent="0.2">
      <c r="C3772" t="s">
        <v>72768</v>
      </c>
    </row>
    <row r="3773" spans="3:3" hidden="1" x14ac:dyDescent="0.2">
      <c r="C3773" t="s">
        <v>72769</v>
      </c>
    </row>
    <row r="3774" spans="3:3" hidden="1" x14ac:dyDescent="0.2">
      <c r="C3774" t="s">
        <v>72770</v>
      </c>
    </row>
    <row r="3775" spans="3:3" hidden="1" x14ac:dyDescent="0.2">
      <c r="C3775" t="s">
        <v>72771</v>
      </c>
    </row>
    <row r="3776" spans="3:3" hidden="1" x14ac:dyDescent="0.2">
      <c r="C3776" t="s">
        <v>72772</v>
      </c>
    </row>
    <row r="3777" spans="3:3" hidden="1" x14ac:dyDescent="0.2">
      <c r="C3777" t="s">
        <v>72773</v>
      </c>
    </row>
    <row r="3778" spans="3:3" hidden="1" x14ac:dyDescent="0.2">
      <c r="C3778" t="s">
        <v>72774</v>
      </c>
    </row>
    <row r="3779" spans="3:3" hidden="1" x14ac:dyDescent="0.2">
      <c r="C3779" t="s">
        <v>72775</v>
      </c>
    </row>
    <row r="3780" spans="3:3" hidden="1" x14ac:dyDescent="0.2">
      <c r="C3780" t="s">
        <v>72776</v>
      </c>
    </row>
    <row r="3781" spans="3:3" hidden="1" x14ac:dyDescent="0.2">
      <c r="C3781" t="s">
        <v>72777</v>
      </c>
    </row>
    <row r="3782" spans="3:3" hidden="1" x14ac:dyDescent="0.2">
      <c r="C3782" t="s">
        <v>72778</v>
      </c>
    </row>
    <row r="3783" spans="3:3" hidden="1" x14ac:dyDescent="0.2">
      <c r="C3783" t="s">
        <v>72779</v>
      </c>
    </row>
    <row r="3784" spans="3:3" hidden="1" x14ac:dyDescent="0.2">
      <c r="C3784" t="s">
        <v>72780</v>
      </c>
    </row>
    <row r="3785" spans="3:3" hidden="1" x14ac:dyDescent="0.2">
      <c r="C3785" t="s">
        <v>72781</v>
      </c>
    </row>
    <row r="3786" spans="3:3" hidden="1" x14ac:dyDescent="0.2">
      <c r="C3786" t="s">
        <v>72782</v>
      </c>
    </row>
    <row r="3787" spans="3:3" hidden="1" x14ac:dyDescent="0.2">
      <c r="C3787" t="s">
        <v>72783</v>
      </c>
    </row>
    <row r="3788" spans="3:3" hidden="1" x14ac:dyDescent="0.2">
      <c r="C3788" t="s">
        <v>72784</v>
      </c>
    </row>
    <row r="3789" spans="3:3" hidden="1" x14ac:dyDescent="0.2">
      <c r="C3789" t="s">
        <v>72785</v>
      </c>
    </row>
    <row r="3790" spans="3:3" hidden="1" x14ac:dyDescent="0.2">
      <c r="C3790" t="s">
        <v>72786</v>
      </c>
    </row>
    <row r="3791" spans="3:3" hidden="1" x14ac:dyDescent="0.2">
      <c r="C3791" t="s">
        <v>72787</v>
      </c>
    </row>
    <row r="3792" spans="3:3" hidden="1" x14ac:dyDescent="0.2">
      <c r="C3792" t="s">
        <v>72788</v>
      </c>
    </row>
    <row r="3793" spans="3:3" hidden="1" x14ac:dyDescent="0.2">
      <c r="C3793" t="s">
        <v>72789</v>
      </c>
    </row>
    <row r="3794" spans="3:3" hidden="1" x14ac:dyDescent="0.2">
      <c r="C3794" t="s">
        <v>72790</v>
      </c>
    </row>
    <row r="3795" spans="3:3" hidden="1" x14ac:dyDescent="0.2">
      <c r="C3795" t="s">
        <v>72791</v>
      </c>
    </row>
    <row r="3796" spans="3:3" hidden="1" x14ac:dyDescent="0.2">
      <c r="C3796" t="s">
        <v>72792</v>
      </c>
    </row>
    <row r="3797" spans="3:3" hidden="1" x14ac:dyDescent="0.2">
      <c r="C3797" t="s">
        <v>72793</v>
      </c>
    </row>
    <row r="3798" spans="3:3" hidden="1" x14ac:dyDescent="0.2">
      <c r="C3798" t="s">
        <v>72794</v>
      </c>
    </row>
    <row r="3799" spans="3:3" hidden="1" x14ac:dyDescent="0.2">
      <c r="C3799" t="s">
        <v>72795</v>
      </c>
    </row>
    <row r="3800" spans="3:3" hidden="1" x14ac:dyDescent="0.2">
      <c r="C3800" t="s">
        <v>72796</v>
      </c>
    </row>
    <row r="3801" spans="3:3" hidden="1" x14ac:dyDescent="0.2">
      <c r="C3801" t="s">
        <v>72797</v>
      </c>
    </row>
    <row r="3802" spans="3:3" hidden="1" x14ac:dyDescent="0.2">
      <c r="C3802" t="s">
        <v>72798</v>
      </c>
    </row>
    <row r="3803" spans="3:3" hidden="1" x14ac:dyDescent="0.2">
      <c r="C3803" t="s">
        <v>72799</v>
      </c>
    </row>
    <row r="3804" spans="3:3" hidden="1" x14ac:dyDescent="0.2">
      <c r="C3804" t="s">
        <v>72800</v>
      </c>
    </row>
    <row r="3805" spans="3:3" hidden="1" x14ac:dyDescent="0.2">
      <c r="C3805" t="s">
        <v>72801</v>
      </c>
    </row>
    <row r="3806" spans="3:3" hidden="1" x14ac:dyDescent="0.2">
      <c r="C3806" t="s">
        <v>72802</v>
      </c>
    </row>
    <row r="3807" spans="3:3" hidden="1" x14ac:dyDescent="0.2">
      <c r="C3807" t="s">
        <v>72803</v>
      </c>
    </row>
    <row r="3808" spans="3:3" hidden="1" x14ac:dyDescent="0.2">
      <c r="C3808" t="s">
        <v>72804</v>
      </c>
    </row>
    <row r="3809" spans="3:3" hidden="1" x14ac:dyDescent="0.2">
      <c r="C3809" t="s">
        <v>72805</v>
      </c>
    </row>
    <row r="3810" spans="3:3" hidden="1" x14ac:dyDescent="0.2">
      <c r="C3810" t="s">
        <v>72806</v>
      </c>
    </row>
    <row r="3811" spans="3:3" hidden="1" x14ac:dyDescent="0.2">
      <c r="C3811" t="s">
        <v>72807</v>
      </c>
    </row>
    <row r="3812" spans="3:3" hidden="1" x14ac:dyDescent="0.2">
      <c r="C3812" t="s">
        <v>72808</v>
      </c>
    </row>
    <row r="3813" spans="3:3" hidden="1" x14ac:dyDescent="0.2">
      <c r="C3813" t="s">
        <v>72809</v>
      </c>
    </row>
    <row r="3814" spans="3:3" hidden="1" x14ac:dyDescent="0.2">
      <c r="C3814" t="s">
        <v>72810</v>
      </c>
    </row>
    <row r="3815" spans="3:3" hidden="1" x14ac:dyDescent="0.2">
      <c r="C3815" t="s">
        <v>72811</v>
      </c>
    </row>
    <row r="3816" spans="3:3" hidden="1" x14ac:dyDescent="0.2">
      <c r="C3816" t="s">
        <v>72812</v>
      </c>
    </row>
    <row r="3817" spans="3:3" hidden="1" x14ac:dyDescent="0.2">
      <c r="C3817" t="s">
        <v>72813</v>
      </c>
    </row>
    <row r="3818" spans="3:3" hidden="1" x14ac:dyDescent="0.2">
      <c r="C3818" t="s">
        <v>72814</v>
      </c>
    </row>
    <row r="3819" spans="3:3" hidden="1" x14ac:dyDescent="0.2">
      <c r="C3819" t="s">
        <v>72815</v>
      </c>
    </row>
    <row r="3820" spans="3:3" hidden="1" x14ac:dyDescent="0.2">
      <c r="C3820" t="s">
        <v>72816</v>
      </c>
    </row>
    <row r="3821" spans="3:3" hidden="1" x14ac:dyDescent="0.2">
      <c r="C3821" t="s">
        <v>72817</v>
      </c>
    </row>
    <row r="3822" spans="3:3" hidden="1" x14ac:dyDescent="0.2">
      <c r="C3822" t="s">
        <v>72818</v>
      </c>
    </row>
    <row r="3823" spans="3:3" hidden="1" x14ac:dyDescent="0.2">
      <c r="C3823" t="s">
        <v>72819</v>
      </c>
    </row>
    <row r="3824" spans="3:3" hidden="1" x14ac:dyDescent="0.2">
      <c r="C3824" t="s">
        <v>72820</v>
      </c>
    </row>
    <row r="3825" spans="3:3" hidden="1" x14ac:dyDescent="0.2">
      <c r="C3825" t="s">
        <v>72821</v>
      </c>
    </row>
    <row r="3826" spans="3:3" hidden="1" x14ac:dyDescent="0.2">
      <c r="C3826" t="s">
        <v>72822</v>
      </c>
    </row>
    <row r="3827" spans="3:3" hidden="1" x14ac:dyDescent="0.2">
      <c r="C3827" t="s">
        <v>72823</v>
      </c>
    </row>
    <row r="3828" spans="3:3" hidden="1" x14ac:dyDescent="0.2">
      <c r="C3828" t="s">
        <v>72824</v>
      </c>
    </row>
    <row r="3829" spans="3:3" hidden="1" x14ac:dyDescent="0.2">
      <c r="C3829" t="s">
        <v>72825</v>
      </c>
    </row>
    <row r="3830" spans="3:3" hidden="1" x14ac:dyDescent="0.2">
      <c r="C3830" t="s">
        <v>72826</v>
      </c>
    </row>
    <row r="3831" spans="3:3" hidden="1" x14ac:dyDescent="0.2">
      <c r="C3831" t="s">
        <v>72827</v>
      </c>
    </row>
    <row r="3832" spans="3:3" hidden="1" x14ac:dyDescent="0.2">
      <c r="C3832" t="s">
        <v>72828</v>
      </c>
    </row>
    <row r="3833" spans="3:3" hidden="1" x14ac:dyDescent="0.2">
      <c r="C3833" t="s">
        <v>31973</v>
      </c>
    </row>
    <row r="3834" spans="3:3" hidden="1" x14ac:dyDescent="0.2">
      <c r="C3834" t="s">
        <v>29789</v>
      </c>
    </row>
    <row r="3835" spans="3:3" hidden="1" x14ac:dyDescent="0.2">
      <c r="C3835" t="s">
        <v>67271</v>
      </c>
    </row>
    <row r="3836" spans="3:3" hidden="1" x14ac:dyDescent="0.2">
      <c r="C3836" t="s">
        <v>63486</v>
      </c>
    </row>
    <row r="3837" spans="3:3" hidden="1" x14ac:dyDescent="0.2">
      <c r="C3837" t="s">
        <v>63484</v>
      </c>
    </row>
    <row r="3838" spans="3:3" hidden="1" x14ac:dyDescent="0.2">
      <c r="C3838" t="s">
        <v>63485</v>
      </c>
    </row>
    <row r="3839" spans="3:3" hidden="1" x14ac:dyDescent="0.2">
      <c r="C3839" t="s">
        <v>66276</v>
      </c>
    </row>
    <row r="3840" spans="3:3" hidden="1" x14ac:dyDescent="0.2">
      <c r="C3840" t="s">
        <v>66277</v>
      </c>
    </row>
    <row r="3841" spans="3:3" hidden="1" x14ac:dyDescent="0.2">
      <c r="C3841" t="s">
        <v>66278</v>
      </c>
    </row>
    <row r="3842" spans="3:3" hidden="1" x14ac:dyDescent="0.2">
      <c r="C3842" t="s">
        <v>66279</v>
      </c>
    </row>
    <row r="3843" spans="3:3" hidden="1" x14ac:dyDescent="0.2">
      <c r="C3843" t="s">
        <v>66280</v>
      </c>
    </row>
    <row r="3844" spans="3:3" hidden="1" x14ac:dyDescent="0.2">
      <c r="C3844" t="s">
        <v>66281</v>
      </c>
    </row>
    <row r="3845" spans="3:3" hidden="1" x14ac:dyDescent="0.2">
      <c r="C3845" t="s">
        <v>66282</v>
      </c>
    </row>
    <row r="3846" spans="3:3" hidden="1" x14ac:dyDescent="0.2">
      <c r="C3846" t="s">
        <v>63488</v>
      </c>
    </row>
    <row r="3847" spans="3:3" hidden="1" x14ac:dyDescent="0.2">
      <c r="C3847" t="s">
        <v>63489</v>
      </c>
    </row>
    <row r="3848" spans="3:3" hidden="1" x14ac:dyDescent="0.2">
      <c r="C3848" t="s">
        <v>63490</v>
      </c>
    </row>
    <row r="3849" spans="3:3" hidden="1" x14ac:dyDescent="0.2">
      <c r="C3849" t="s">
        <v>72832</v>
      </c>
    </row>
    <row r="3850" spans="3:3" hidden="1" x14ac:dyDescent="0.2">
      <c r="C3850" t="s">
        <v>72833</v>
      </c>
    </row>
    <row r="3851" spans="3:3" hidden="1" x14ac:dyDescent="0.2">
      <c r="C3851" t="s">
        <v>72834</v>
      </c>
    </row>
    <row r="3852" spans="3:3" hidden="1" x14ac:dyDescent="0.2">
      <c r="C3852" t="s">
        <v>72835</v>
      </c>
    </row>
    <row r="3853" spans="3:3" hidden="1" x14ac:dyDescent="0.2">
      <c r="C3853" t="s">
        <v>72836</v>
      </c>
    </row>
    <row r="3854" spans="3:3" hidden="1" x14ac:dyDescent="0.2">
      <c r="C3854" t="s">
        <v>72837</v>
      </c>
    </row>
    <row r="3855" spans="3:3" hidden="1" x14ac:dyDescent="0.2">
      <c r="C3855" t="s">
        <v>72838</v>
      </c>
    </row>
    <row r="3856" spans="3:3" hidden="1" x14ac:dyDescent="0.2">
      <c r="C3856" t="s">
        <v>72839</v>
      </c>
    </row>
    <row r="3857" spans="3:3" hidden="1" x14ac:dyDescent="0.2">
      <c r="C3857" t="s">
        <v>72840</v>
      </c>
    </row>
    <row r="3858" spans="3:3" hidden="1" x14ac:dyDescent="0.2">
      <c r="C3858" t="s">
        <v>72841</v>
      </c>
    </row>
    <row r="3859" spans="3:3" hidden="1" x14ac:dyDescent="0.2">
      <c r="C3859" t="s">
        <v>72842</v>
      </c>
    </row>
    <row r="3860" spans="3:3" hidden="1" x14ac:dyDescent="0.2">
      <c r="C3860" t="s">
        <v>72843</v>
      </c>
    </row>
    <row r="3861" spans="3:3" hidden="1" x14ac:dyDescent="0.2">
      <c r="C3861" t="s">
        <v>72844</v>
      </c>
    </row>
    <row r="3862" spans="3:3" hidden="1" x14ac:dyDescent="0.2">
      <c r="C3862" t="s">
        <v>72845</v>
      </c>
    </row>
    <row r="3863" spans="3:3" hidden="1" x14ac:dyDescent="0.2">
      <c r="C3863" t="s">
        <v>72846</v>
      </c>
    </row>
    <row r="3864" spans="3:3" hidden="1" x14ac:dyDescent="0.2">
      <c r="C3864" t="s">
        <v>72847</v>
      </c>
    </row>
    <row r="3865" spans="3:3" hidden="1" x14ac:dyDescent="0.2">
      <c r="C3865" t="s">
        <v>72848</v>
      </c>
    </row>
    <row r="3866" spans="3:3" hidden="1" x14ac:dyDescent="0.2">
      <c r="C3866" t="s">
        <v>72849</v>
      </c>
    </row>
    <row r="3867" spans="3:3" hidden="1" x14ac:dyDescent="0.2">
      <c r="C3867" t="s">
        <v>72850</v>
      </c>
    </row>
    <row r="3868" spans="3:3" hidden="1" x14ac:dyDescent="0.2">
      <c r="C3868" t="s">
        <v>72851</v>
      </c>
    </row>
    <row r="3869" spans="3:3" hidden="1" x14ac:dyDescent="0.2">
      <c r="C3869" t="s">
        <v>72852</v>
      </c>
    </row>
    <row r="3870" spans="3:3" hidden="1" x14ac:dyDescent="0.2">
      <c r="C3870" t="s">
        <v>72853</v>
      </c>
    </row>
    <row r="3871" spans="3:3" hidden="1" x14ac:dyDescent="0.2">
      <c r="C3871" t="s">
        <v>72854</v>
      </c>
    </row>
    <row r="3872" spans="3:3" hidden="1" x14ac:dyDescent="0.2">
      <c r="C3872" t="s">
        <v>72855</v>
      </c>
    </row>
    <row r="3873" spans="3:3" hidden="1" x14ac:dyDescent="0.2">
      <c r="C3873" t="s">
        <v>72856</v>
      </c>
    </row>
    <row r="3874" spans="3:3" hidden="1" x14ac:dyDescent="0.2">
      <c r="C3874" t="s">
        <v>72857</v>
      </c>
    </row>
    <row r="3875" spans="3:3" hidden="1" x14ac:dyDescent="0.2">
      <c r="C3875" t="s">
        <v>72858</v>
      </c>
    </row>
    <row r="3876" spans="3:3" hidden="1" x14ac:dyDescent="0.2">
      <c r="C3876" t="s">
        <v>72859</v>
      </c>
    </row>
    <row r="3877" spans="3:3" hidden="1" x14ac:dyDescent="0.2">
      <c r="C3877" t="s">
        <v>72860</v>
      </c>
    </row>
    <row r="3878" spans="3:3" hidden="1" x14ac:dyDescent="0.2">
      <c r="C3878" t="s">
        <v>72861</v>
      </c>
    </row>
    <row r="3879" spans="3:3" hidden="1" x14ac:dyDescent="0.2">
      <c r="C3879" t="s">
        <v>72862</v>
      </c>
    </row>
    <row r="3880" spans="3:3" hidden="1" x14ac:dyDescent="0.2">
      <c r="C3880" t="s">
        <v>72863</v>
      </c>
    </row>
    <row r="3881" spans="3:3" hidden="1" x14ac:dyDescent="0.2">
      <c r="C3881" t="s">
        <v>72864</v>
      </c>
    </row>
    <row r="3882" spans="3:3" hidden="1" x14ac:dyDescent="0.2">
      <c r="C3882" t="s">
        <v>72865</v>
      </c>
    </row>
    <row r="3883" spans="3:3" hidden="1" x14ac:dyDescent="0.2">
      <c r="C3883" t="s">
        <v>72866</v>
      </c>
    </row>
    <row r="3884" spans="3:3" hidden="1" x14ac:dyDescent="0.2">
      <c r="C3884" t="s">
        <v>72867</v>
      </c>
    </row>
    <row r="3885" spans="3:3" hidden="1" x14ac:dyDescent="0.2">
      <c r="C3885" t="s">
        <v>72868</v>
      </c>
    </row>
    <row r="3886" spans="3:3" hidden="1" x14ac:dyDescent="0.2">
      <c r="C3886" t="s">
        <v>72869</v>
      </c>
    </row>
    <row r="3887" spans="3:3" hidden="1" x14ac:dyDescent="0.2">
      <c r="C3887" t="s">
        <v>72870</v>
      </c>
    </row>
    <row r="3888" spans="3:3" hidden="1" x14ac:dyDescent="0.2">
      <c r="C3888" t="s">
        <v>72871</v>
      </c>
    </row>
    <row r="3889" spans="3:3" hidden="1" x14ac:dyDescent="0.2">
      <c r="C3889" t="s">
        <v>72872</v>
      </c>
    </row>
    <row r="3890" spans="3:3" hidden="1" x14ac:dyDescent="0.2">
      <c r="C3890" t="s">
        <v>72873</v>
      </c>
    </row>
    <row r="3891" spans="3:3" hidden="1" x14ac:dyDescent="0.2">
      <c r="C3891" t="s">
        <v>72874</v>
      </c>
    </row>
    <row r="3892" spans="3:3" hidden="1" x14ac:dyDescent="0.2">
      <c r="C3892" t="s">
        <v>72875</v>
      </c>
    </row>
    <row r="3893" spans="3:3" hidden="1" x14ac:dyDescent="0.2">
      <c r="C3893" t="s">
        <v>72876</v>
      </c>
    </row>
    <row r="3894" spans="3:3" hidden="1" x14ac:dyDescent="0.2">
      <c r="C3894" t="s">
        <v>72877</v>
      </c>
    </row>
    <row r="3895" spans="3:3" hidden="1" x14ac:dyDescent="0.2">
      <c r="C3895" t="s">
        <v>72878</v>
      </c>
    </row>
    <row r="3896" spans="3:3" hidden="1" x14ac:dyDescent="0.2">
      <c r="C3896" t="s">
        <v>72879</v>
      </c>
    </row>
    <row r="3897" spans="3:3" hidden="1" x14ac:dyDescent="0.2">
      <c r="C3897" t="s">
        <v>72880</v>
      </c>
    </row>
    <row r="3898" spans="3:3" hidden="1" x14ac:dyDescent="0.2">
      <c r="C3898" t="s">
        <v>72881</v>
      </c>
    </row>
    <row r="3899" spans="3:3" hidden="1" x14ac:dyDescent="0.2">
      <c r="C3899" t="s">
        <v>72882</v>
      </c>
    </row>
    <row r="3900" spans="3:3" hidden="1" x14ac:dyDescent="0.2">
      <c r="C3900" t="s">
        <v>72883</v>
      </c>
    </row>
    <row r="3901" spans="3:3" hidden="1" x14ac:dyDescent="0.2">
      <c r="C3901" t="s">
        <v>72884</v>
      </c>
    </row>
    <row r="3902" spans="3:3" hidden="1" x14ac:dyDescent="0.2">
      <c r="C3902" t="s">
        <v>72885</v>
      </c>
    </row>
    <row r="3903" spans="3:3" hidden="1" x14ac:dyDescent="0.2">
      <c r="C3903" t="s">
        <v>72886</v>
      </c>
    </row>
    <row r="3904" spans="3:3" hidden="1" x14ac:dyDescent="0.2">
      <c r="C3904" t="s">
        <v>72887</v>
      </c>
    </row>
    <row r="3905" spans="3:3" hidden="1" x14ac:dyDescent="0.2">
      <c r="C3905" t="s">
        <v>72888</v>
      </c>
    </row>
    <row r="3906" spans="3:3" hidden="1" x14ac:dyDescent="0.2">
      <c r="C3906" t="s">
        <v>72889</v>
      </c>
    </row>
    <row r="3907" spans="3:3" hidden="1" x14ac:dyDescent="0.2">
      <c r="C3907" t="s">
        <v>72890</v>
      </c>
    </row>
    <row r="3908" spans="3:3" hidden="1" x14ac:dyDescent="0.2">
      <c r="C3908" t="s">
        <v>72891</v>
      </c>
    </row>
    <row r="3909" spans="3:3" hidden="1" x14ac:dyDescent="0.2">
      <c r="C3909" t="s">
        <v>72892</v>
      </c>
    </row>
    <row r="3910" spans="3:3" hidden="1" x14ac:dyDescent="0.2">
      <c r="C3910" t="s">
        <v>72893</v>
      </c>
    </row>
    <row r="3911" spans="3:3" hidden="1" x14ac:dyDescent="0.2">
      <c r="C3911" t="s">
        <v>72894</v>
      </c>
    </row>
    <row r="3912" spans="3:3" hidden="1" x14ac:dyDescent="0.2">
      <c r="C3912" t="s">
        <v>72895</v>
      </c>
    </row>
    <row r="3913" spans="3:3" hidden="1" x14ac:dyDescent="0.2">
      <c r="C3913" t="s">
        <v>72896</v>
      </c>
    </row>
    <row r="3914" spans="3:3" hidden="1" x14ac:dyDescent="0.2">
      <c r="C3914" t="s">
        <v>72897</v>
      </c>
    </row>
    <row r="3915" spans="3:3" hidden="1" x14ac:dyDescent="0.2">
      <c r="C3915" t="s">
        <v>72898</v>
      </c>
    </row>
    <row r="3916" spans="3:3" hidden="1" x14ac:dyDescent="0.2">
      <c r="C3916" t="s">
        <v>72899</v>
      </c>
    </row>
    <row r="3917" spans="3:3" hidden="1" x14ac:dyDescent="0.2">
      <c r="C3917" t="s">
        <v>72900</v>
      </c>
    </row>
    <row r="3918" spans="3:3" hidden="1" x14ac:dyDescent="0.2">
      <c r="C3918" t="s">
        <v>72901</v>
      </c>
    </row>
    <row r="3919" spans="3:3" hidden="1" x14ac:dyDescent="0.2">
      <c r="C3919" t="s">
        <v>72902</v>
      </c>
    </row>
    <row r="3920" spans="3:3" hidden="1" x14ac:dyDescent="0.2">
      <c r="C3920" t="s">
        <v>72903</v>
      </c>
    </row>
    <row r="3921" spans="3:3" hidden="1" x14ac:dyDescent="0.2">
      <c r="C3921" t="s">
        <v>72904</v>
      </c>
    </row>
    <row r="3922" spans="3:3" hidden="1" x14ac:dyDescent="0.2">
      <c r="C3922" t="s">
        <v>63491</v>
      </c>
    </row>
    <row r="3923" spans="3:3" hidden="1" x14ac:dyDescent="0.2">
      <c r="C3923" t="s">
        <v>69405</v>
      </c>
    </row>
    <row r="3924" spans="3:3" hidden="1" x14ac:dyDescent="0.2">
      <c r="C3924" t="s">
        <v>69406</v>
      </c>
    </row>
    <row r="3925" spans="3:3" hidden="1" x14ac:dyDescent="0.2">
      <c r="C3925" t="s">
        <v>69407</v>
      </c>
    </row>
    <row r="3926" spans="3:3" hidden="1" x14ac:dyDescent="0.2">
      <c r="C3926" t="s">
        <v>72905</v>
      </c>
    </row>
    <row r="3927" spans="3:3" hidden="1" x14ac:dyDescent="0.2">
      <c r="C3927" t="s">
        <v>69428</v>
      </c>
    </row>
    <row r="3928" spans="3:3" hidden="1" x14ac:dyDescent="0.2">
      <c r="C3928" t="s">
        <v>69413</v>
      </c>
    </row>
    <row r="3929" spans="3:3" hidden="1" x14ac:dyDescent="0.2">
      <c r="C3929" t="s">
        <v>32972</v>
      </c>
    </row>
    <row r="3930" spans="3:3" hidden="1" x14ac:dyDescent="0.2">
      <c r="C3930" t="s">
        <v>25144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/>
  <dimension ref="A1:C3835"/>
  <sheetViews>
    <sheetView zoomScale="115" zoomScaleNormal="115" workbookViewId="0">
      <pane ySplit="573" topLeftCell="A574" activePane="bottomLeft" state="frozen"/>
      <selection pane="bottomLeft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6" customFormat="1" ht="14" x14ac:dyDescent="0.2">
      <c r="A1" s="85" t="s">
        <v>62071</v>
      </c>
      <c r="B1" s="86" t="s">
        <v>48066</v>
      </c>
    </row>
    <row r="2" spans="1:3" s="89" customFormat="1" ht="14" x14ac:dyDescent="0.2">
      <c r="A2" s="87" t="s">
        <v>31066</v>
      </c>
      <c r="B2" s="88">
        <v>0</v>
      </c>
    </row>
    <row r="3" spans="1:3" s="92" customFormat="1" ht="14" x14ac:dyDescent="0.2">
      <c r="A3" s="90" t="s">
        <v>31067</v>
      </c>
      <c r="B3" s="91">
        <v>2571</v>
      </c>
    </row>
    <row r="4" spans="1:3" s="95" customFormat="1" ht="14" x14ac:dyDescent="0.2">
      <c r="A4" s="93" t="s">
        <v>103</v>
      </c>
      <c r="B4" s="94">
        <v>0</v>
      </c>
    </row>
    <row r="5" spans="1:3" s="98" customFormat="1" ht="14" x14ac:dyDescent="0.2">
      <c r="A5" s="96" t="s">
        <v>28234</v>
      </c>
      <c r="B5" s="97">
        <v>0</v>
      </c>
    </row>
    <row r="10" spans="1:3" x14ac:dyDescent="0.2">
      <c r="A10" s="60" t="s">
        <v>28236</v>
      </c>
      <c r="B10" s="2" t="s">
        <v>64311</v>
      </c>
      <c r="C10" t="s">
        <v>65243</v>
      </c>
    </row>
    <row r="11" spans="1:3" x14ac:dyDescent="0.2">
      <c r="A11" s="60" t="s">
        <v>28236</v>
      </c>
      <c r="B11" s="2" t="s">
        <v>64312</v>
      </c>
      <c r="C11" t="s">
        <v>71818</v>
      </c>
    </row>
    <row r="12" spans="1:3" x14ac:dyDescent="0.2">
      <c r="A12" s="60" t="s">
        <v>28236</v>
      </c>
      <c r="B12" s="2" t="s">
        <v>64313</v>
      </c>
      <c r="C12" t="s">
        <v>71819</v>
      </c>
    </row>
    <row r="13" spans="1:3" x14ac:dyDescent="0.2">
      <c r="A13" s="60" t="s">
        <v>28236</v>
      </c>
      <c r="B13" s="2" t="s">
        <v>64317</v>
      </c>
      <c r="C13" t="s">
        <v>71820</v>
      </c>
    </row>
    <row r="14" spans="1:3" x14ac:dyDescent="0.2">
      <c r="A14" s="60" t="s">
        <v>28236</v>
      </c>
      <c r="B14" s="2" t="s">
        <v>64318</v>
      </c>
      <c r="C14" t="s">
        <v>71821</v>
      </c>
    </row>
    <row r="15" spans="1:3" x14ac:dyDescent="0.2">
      <c r="A15" s="60" t="s">
        <v>28236</v>
      </c>
      <c r="B15" s="2" t="s">
        <v>64319</v>
      </c>
      <c r="C15" t="s">
        <v>71822</v>
      </c>
    </row>
    <row r="16" spans="1:3" x14ac:dyDescent="0.2">
      <c r="A16" s="60" t="s">
        <v>28236</v>
      </c>
      <c r="B16" s="2" t="s">
        <v>64314</v>
      </c>
      <c r="C16" t="s">
        <v>71823</v>
      </c>
    </row>
    <row r="17" spans="1:3" x14ac:dyDescent="0.2">
      <c r="A17" s="60" t="s">
        <v>28236</v>
      </c>
      <c r="B17" s="2" t="s">
        <v>64315</v>
      </c>
      <c r="C17" t="s">
        <v>71824</v>
      </c>
    </row>
    <row r="18" spans="1:3" x14ac:dyDescent="0.2">
      <c r="A18" s="60" t="s">
        <v>28236</v>
      </c>
      <c r="B18" s="2" t="s">
        <v>64316</v>
      </c>
      <c r="C18" t="s">
        <v>71825</v>
      </c>
    </row>
    <row r="19" spans="1:3" x14ac:dyDescent="0.2">
      <c r="A19" s="60" t="s">
        <v>28236</v>
      </c>
      <c r="B19" s="2" t="s">
        <v>64320</v>
      </c>
      <c r="C19" t="s">
        <v>71826</v>
      </c>
    </row>
    <row r="20" spans="1:3" x14ac:dyDescent="0.2">
      <c r="A20" s="60" t="s">
        <v>28236</v>
      </c>
      <c r="B20" s="2" t="s">
        <v>64321</v>
      </c>
      <c r="C20" t="s">
        <v>71827</v>
      </c>
    </row>
    <row r="21" spans="1:3" x14ac:dyDescent="0.2">
      <c r="A21" s="60" t="s">
        <v>28236</v>
      </c>
      <c r="B21" s="2" t="s">
        <v>64322</v>
      </c>
      <c r="C21" t="s">
        <v>71828</v>
      </c>
    </row>
    <row r="22" spans="1:3" x14ac:dyDescent="0.2">
      <c r="A22" s="60" t="s">
        <v>28236</v>
      </c>
      <c r="B22" s="2" t="s">
        <v>64323</v>
      </c>
      <c r="C22" t="s">
        <v>71829</v>
      </c>
    </row>
    <row r="23" spans="1:3" x14ac:dyDescent="0.2">
      <c r="A23" s="60" t="s">
        <v>28236</v>
      </c>
      <c r="B23" s="2" t="s">
        <v>64324</v>
      </c>
      <c r="C23" t="s">
        <v>71830</v>
      </c>
    </row>
    <row r="24" spans="1:3" x14ac:dyDescent="0.2">
      <c r="A24" s="60" t="s">
        <v>28236</v>
      </c>
      <c r="B24" s="2" t="s">
        <v>64325</v>
      </c>
      <c r="C24" t="s">
        <v>65244</v>
      </c>
    </row>
    <row r="25" spans="1:3" x14ac:dyDescent="0.2">
      <c r="A25" s="60" t="s">
        <v>28236</v>
      </c>
      <c r="B25" s="2" t="s">
        <v>64326</v>
      </c>
      <c r="C25" t="s">
        <v>65245</v>
      </c>
    </row>
    <row r="26" spans="1:3" x14ac:dyDescent="0.2">
      <c r="A26" s="60" t="s">
        <v>28236</v>
      </c>
      <c r="B26" s="2" t="s">
        <v>64327</v>
      </c>
      <c r="C26" t="s">
        <v>65246</v>
      </c>
    </row>
    <row r="27" spans="1:3" x14ac:dyDescent="0.2">
      <c r="A27" s="60" t="s">
        <v>28236</v>
      </c>
      <c r="B27" s="2" t="s">
        <v>64328</v>
      </c>
      <c r="C27" t="s">
        <v>65247</v>
      </c>
    </row>
    <row r="28" spans="1:3" x14ac:dyDescent="0.2">
      <c r="A28" s="60" t="s">
        <v>28236</v>
      </c>
      <c r="B28" s="2" t="s">
        <v>64329</v>
      </c>
      <c r="C28" t="s">
        <v>65248</v>
      </c>
    </row>
    <row r="29" spans="1:3" x14ac:dyDescent="0.2">
      <c r="A29" s="60" t="s">
        <v>28236</v>
      </c>
      <c r="B29" s="2" t="s">
        <v>64338</v>
      </c>
      <c r="C29" t="s">
        <v>65249</v>
      </c>
    </row>
    <row r="30" spans="1:3" x14ac:dyDescent="0.2">
      <c r="A30" s="60" t="s">
        <v>28236</v>
      </c>
      <c r="B30" s="2" t="s">
        <v>64341</v>
      </c>
      <c r="C30" t="s">
        <v>65250</v>
      </c>
    </row>
    <row r="31" spans="1:3" x14ac:dyDescent="0.2">
      <c r="A31" s="60" t="s">
        <v>28236</v>
      </c>
      <c r="B31" s="2" t="s">
        <v>64340</v>
      </c>
      <c r="C31" t="s">
        <v>65251</v>
      </c>
    </row>
    <row r="32" spans="1:3" x14ac:dyDescent="0.2">
      <c r="A32" s="60" t="s">
        <v>28236</v>
      </c>
      <c r="B32" s="2" t="s">
        <v>64339</v>
      </c>
      <c r="C32" t="s">
        <v>65252</v>
      </c>
    </row>
    <row r="33" spans="1:3" x14ac:dyDescent="0.2">
      <c r="A33" s="60" t="s">
        <v>28236</v>
      </c>
      <c r="B33" s="2" t="s">
        <v>64330</v>
      </c>
      <c r="C33" t="s">
        <v>65253</v>
      </c>
    </row>
    <row r="34" spans="1:3" x14ac:dyDescent="0.2">
      <c r="A34" s="60" t="s">
        <v>28236</v>
      </c>
      <c r="B34" s="2" t="s">
        <v>64337</v>
      </c>
      <c r="C34" t="s">
        <v>65254</v>
      </c>
    </row>
    <row r="35" spans="1:3" x14ac:dyDescent="0.2">
      <c r="A35" s="60" t="s">
        <v>28236</v>
      </c>
      <c r="B35" s="2" t="s">
        <v>64332</v>
      </c>
      <c r="C35" t="s">
        <v>65255</v>
      </c>
    </row>
    <row r="36" spans="1:3" x14ac:dyDescent="0.2">
      <c r="A36" s="60" t="s">
        <v>28236</v>
      </c>
      <c r="B36" s="2" t="s">
        <v>64333</v>
      </c>
      <c r="C36" t="s">
        <v>65256</v>
      </c>
    </row>
    <row r="37" spans="1:3" x14ac:dyDescent="0.2">
      <c r="A37" s="60" t="s">
        <v>28236</v>
      </c>
      <c r="B37" s="2" t="s">
        <v>64334</v>
      </c>
      <c r="C37" t="s">
        <v>65257</v>
      </c>
    </row>
    <row r="38" spans="1:3" x14ac:dyDescent="0.2">
      <c r="A38" s="60" t="s">
        <v>28236</v>
      </c>
      <c r="B38" s="2" t="s">
        <v>64335</v>
      </c>
      <c r="C38" t="s">
        <v>65258</v>
      </c>
    </row>
    <row r="39" spans="1:3" x14ac:dyDescent="0.2">
      <c r="A39" s="60" t="s">
        <v>28236</v>
      </c>
      <c r="B39" s="2" t="s">
        <v>64336</v>
      </c>
      <c r="C39" t="s">
        <v>65259</v>
      </c>
    </row>
    <row r="40" spans="1:3" x14ac:dyDescent="0.2">
      <c r="A40" s="60" t="s">
        <v>28236</v>
      </c>
      <c r="B40" s="2" t="s">
        <v>64331</v>
      </c>
      <c r="C40" t="s">
        <v>65260</v>
      </c>
    </row>
    <row r="41" spans="1:3" x14ac:dyDescent="0.2">
      <c r="A41" s="60" t="s">
        <v>28236</v>
      </c>
      <c r="B41" s="2" t="s">
        <v>64342</v>
      </c>
      <c r="C41" t="s">
        <v>65261</v>
      </c>
    </row>
    <row r="42" spans="1:3" x14ac:dyDescent="0.2">
      <c r="A42" s="60" t="s">
        <v>28236</v>
      </c>
      <c r="B42" s="2" t="s">
        <v>64343</v>
      </c>
      <c r="C42" t="s">
        <v>65262</v>
      </c>
    </row>
    <row r="43" spans="1:3" x14ac:dyDescent="0.2">
      <c r="A43" s="60" t="s">
        <v>28236</v>
      </c>
      <c r="B43" s="2" t="s">
        <v>64344</v>
      </c>
      <c r="C43" t="s">
        <v>65263</v>
      </c>
    </row>
    <row r="44" spans="1:3" x14ac:dyDescent="0.2">
      <c r="A44" s="60" t="s">
        <v>28236</v>
      </c>
      <c r="B44" s="2" t="s">
        <v>64345</v>
      </c>
      <c r="C44" t="s">
        <v>65264</v>
      </c>
    </row>
    <row r="45" spans="1:3" x14ac:dyDescent="0.2">
      <c r="A45" s="60" t="s">
        <v>28236</v>
      </c>
      <c r="B45" s="2" t="s">
        <v>64346</v>
      </c>
      <c r="C45" t="s">
        <v>65265</v>
      </c>
    </row>
    <row r="46" spans="1:3" x14ac:dyDescent="0.2">
      <c r="A46" s="60" t="s">
        <v>28236</v>
      </c>
      <c r="B46" s="2" t="s">
        <v>64347</v>
      </c>
      <c r="C46" t="s">
        <v>31973</v>
      </c>
    </row>
    <row r="47" spans="1:3" x14ac:dyDescent="0.2">
      <c r="A47" s="60" t="s">
        <v>28236</v>
      </c>
      <c r="B47" s="2" t="s">
        <v>64348</v>
      </c>
      <c r="C47" t="s">
        <v>29789</v>
      </c>
    </row>
    <row r="48" spans="1:3" x14ac:dyDescent="0.2">
      <c r="A48" s="60" t="s">
        <v>28236</v>
      </c>
      <c r="B48" s="2" t="s">
        <v>64349</v>
      </c>
      <c r="C48" t="s">
        <v>65243</v>
      </c>
    </row>
    <row r="49" spans="1:3" x14ac:dyDescent="0.2">
      <c r="A49" s="60" t="s">
        <v>28236</v>
      </c>
      <c r="B49" s="2" t="s">
        <v>64350</v>
      </c>
      <c r="C49" t="s">
        <v>65266</v>
      </c>
    </row>
    <row r="50" spans="1:3" x14ac:dyDescent="0.2">
      <c r="A50" s="60" t="s">
        <v>28236</v>
      </c>
      <c r="B50" s="2" t="s">
        <v>64351</v>
      </c>
      <c r="C50" t="s">
        <v>65267</v>
      </c>
    </row>
    <row r="51" spans="1:3" x14ac:dyDescent="0.2">
      <c r="A51" s="60" t="s">
        <v>28236</v>
      </c>
      <c r="B51" s="2" t="s">
        <v>64352</v>
      </c>
      <c r="C51" t="s">
        <v>65268</v>
      </c>
    </row>
    <row r="52" spans="1:3" x14ac:dyDescent="0.2">
      <c r="A52" s="60" t="s">
        <v>28236</v>
      </c>
      <c r="B52" s="2" t="s">
        <v>64353</v>
      </c>
      <c r="C52" t="s">
        <v>65269</v>
      </c>
    </row>
    <row r="53" spans="1:3" x14ac:dyDescent="0.2">
      <c r="A53" s="60" t="s">
        <v>28236</v>
      </c>
      <c r="B53" s="2" t="s">
        <v>64354</v>
      </c>
      <c r="C53" t="s">
        <v>65270</v>
      </c>
    </row>
    <row r="54" spans="1:3" x14ac:dyDescent="0.2">
      <c r="A54" s="60" t="s">
        <v>28236</v>
      </c>
      <c r="B54" s="2" t="s">
        <v>64355</v>
      </c>
      <c r="C54" t="s">
        <v>65271</v>
      </c>
    </row>
    <row r="55" spans="1:3" x14ac:dyDescent="0.2">
      <c r="A55" s="60" t="s">
        <v>28236</v>
      </c>
      <c r="B55" s="2" t="s">
        <v>64356</v>
      </c>
      <c r="C55" t="s">
        <v>65272</v>
      </c>
    </row>
    <row r="56" spans="1:3" x14ac:dyDescent="0.2">
      <c r="A56" s="60" t="s">
        <v>28236</v>
      </c>
      <c r="B56" s="2" t="s">
        <v>64357</v>
      </c>
      <c r="C56" t="s">
        <v>65273</v>
      </c>
    </row>
    <row r="57" spans="1:3" x14ac:dyDescent="0.2">
      <c r="A57" s="60" t="s">
        <v>28236</v>
      </c>
      <c r="B57" s="2" t="s">
        <v>64358</v>
      </c>
      <c r="C57" t="s">
        <v>65274</v>
      </c>
    </row>
    <row r="58" spans="1:3" x14ac:dyDescent="0.2">
      <c r="A58" s="60" t="s">
        <v>28236</v>
      </c>
      <c r="B58" s="2" t="s">
        <v>64359</v>
      </c>
      <c r="C58" t="s">
        <v>65275</v>
      </c>
    </row>
    <row r="59" spans="1:3" x14ac:dyDescent="0.2">
      <c r="A59" s="60" t="s">
        <v>28236</v>
      </c>
      <c r="B59" s="2" t="s">
        <v>64360</v>
      </c>
      <c r="C59" t="s">
        <v>65276</v>
      </c>
    </row>
    <row r="60" spans="1:3" x14ac:dyDescent="0.2">
      <c r="A60" s="60" t="s">
        <v>28236</v>
      </c>
      <c r="B60" s="2" t="s">
        <v>64361</v>
      </c>
      <c r="C60" t="s">
        <v>65277</v>
      </c>
    </row>
    <row r="61" spans="1:3" x14ac:dyDescent="0.2">
      <c r="A61" s="60" t="s">
        <v>28236</v>
      </c>
      <c r="B61" s="2" t="s">
        <v>64362</v>
      </c>
      <c r="C61" t="s">
        <v>65278</v>
      </c>
    </row>
    <row r="62" spans="1:3" x14ac:dyDescent="0.2">
      <c r="A62" s="60" t="s">
        <v>28236</v>
      </c>
      <c r="B62" s="2" t="s">
        <v>64363</v>
      </c>
      <c r="C62" t="s">
        <v>65279</v>
      </c>
    </row>
    <row r="63" spans="1:3" x14ac:dyDescent="0.2">
      <c r="A63" s="60" t="s">
        <v>28236</v>
      </c>
      <c r="B63" s="2" t="s">
        <v>64364</v>
      </c>
      <c r="C63" t="s">
        <v>65280</v>
      </c>
    </row>
    <row r="64" spans="1:3" x14ac:dyDescent="0.2">
      <c r="A64" s="60" t="s">
        <v>28236</v>
      </c>
      <c r="B64" s="2" t="s">
        <v>64365</v>
      </c>
      <c r="C64" t="s">
        <v>65281</v>
      </c>
    </row>
    <row r="65" spans="1:3" x14ac:dyDescent="0.2">
      <c r="A65" s="60" t="s">
        <v>28236</v>
      </c>
      <c r="B65" s="2" t="s">
        <v>64366</v>
      </c>
      <c r="C65" t="s">
        <v>65282</v>
      </c>
    </row>
    <row r="66" spans="1:3" x14ac:dyDescent="0.2">
      <c r="A66" s="60" t="s">
        <v>28236</v>
      </c>
      <c r="B66" s="2" t="s">
        <v>64367</v>
      </c>
      <c r="C66" t="s">
        <v>65283</v>
      </c>
    </row>
    <row r="67" spans="1:3" x14ac:dyDescent="0.2">
      <c r="A67" s="60" t="s">
        <v>28236</v>
      </c>
      <c r="B67" s="2" t="s">
        <v>64368</v>
      </c>
      <c r="C67" t="s">
        <v>65284</v>
      </c>
    </row>
    <row r="68" spans="1:3" x14ac:dyDescent="0.2">
      <c r="A68" s="60" t="s">
        <v>28236</v>
      </c>
      <c r="B68" s="2" t="s">
        <v>64369</v>
      </c>
      <c r="C68" t="s">
        <v>65285</v>
      </c>
    </row>
    <row r="69" spans="1:3" x14ac:dyDescent="0.2">
      <c r="A69" s="60" t="s">
        <v>28236</v>
      </c>
      <c r="B69" s="2" t="s">
        <v>64370</v>
      </c>
      <c r="C69" t="s">
        <v>65286</v>
      </c>
    </row>
    <row r="70" spans="1:3" x14ac:dyDescent="0.2">
      <c r="A70" s="60" t="s">
        <v>28236</v>
      </c>
      <c r="B70" s="2" t="s">
        <v>64371</v>
      </c>
      <c r="C70" t="s">
        <v>65287</v>
      </c>
    </row>
    <row r="71" spans="1:3" x14ac:dyDescent="0.2">
      <c r="A71" s="60" t="s">
        <v>28236</v>
      </c>
      <c r="B71" s="2" t="s">
        <v>64372</v>
      </c>
      <c r="C71" t="s">
        <v>65288</v>
      </c>
    </row>
    <row r="72" spans="1:3" x14ac:dyDescent="0.2">
      <c r="A72" s="60" t="s">
        <v>28236</v>
      </c>
      <c r="B72" s="2" t="s">
        <v>64373</v>
      </c>
      <c r="C72" t="s">
        <v>65289</v>
      </c>
    </row>
    <row r="73" spans="1:3" x14ac:dyDescent="0.2">
      <c r="A73" s="60" t="s">
        <v>28236</v>
      </c>
      <c r="B73" s="2" t="s">
        <v>64374</v>
      </c>
      <c r="C73" t="s">
        <v>65290</v>
      </c>
    </row>
    <row r="74" spans="1:3" x14ac:dyDescent="0.2">
      <c r="A74" s="60" t="s">
        <v>28236</v>
      </c>
      <c r="B74" s="2" t="s">
        <v>64375</v>
      </c>
      <c r="C74" t="s">
        <v>65291</v>
      </c>
    </row>
    <row r="75" spans="1:3" x14ac:dyDescent="0.2">
      <c r="A75" s="60" t="s">
        <v>28236</v>
      </c>
      <c r="B75" s="2" t="s">
        <v>64376</v>
      </c>
      <c r="C75" t="s">
        <v>65292</v>
      </c>
    </row>
    <row r="76" spans="1:3" x14ac:dyDescent="0.2">
      <c r="A76" s="60" t="s">
        <v>28236</v>
      </c>
      <c r="B76" s="2" t="s">
        <v>64377</v>
      </c>
      <c r="C76" t="s">
        <v>65293</v>
      </c>
    </row>
    <row r="77" spans="1:3" x14ac:dyDescent="0.2">
      <c r="A77" s="60" t="s">
        <v>28236</v>
      </c>
      <c r="B77" s="2" t="s">
        <v>64378</v>
      </c>
      <c r="C77" t="s">
        <v>65294</v>
      </c>
    </row>
    <row r="78" spans="1:3" x14ac:dyDescent="0.2">
      <c r="A78" s="60" t="s">
        <v>28236</v>
      </c>
      <c r="B78" s="2" t="s">
        <v>64379</v>
      </c>
      <c r="C78" t="s">
        <v>65295</v>
      </c>
    </row>
    <row r="79" spans="1:3" x14ac:dyDescent="0.2">
      <c r="A79" s="60" t="s">
        <v>28236</v>
      </c>
      <c r="B79" s="2" t="s">
        <v>64380</v>
      </c>
      <c r="C79" t="s">
        <v>65296</v>
      </c>
    </row>
    <row r="80" spans="1:3" x14ac:dyDescent="0.2">
      <c r="A80" s="60" t="s">
        <v>28236</v>
      </c>
      <c r="B80" s="2" t="s">
        <v>64381</v>
      </c>
      <c r="C80" t="s">
        <v>65297</v>
      </c>
    </row>
    <row r="81" spans="1:3" x14ac:dyDescent="0.2">
      <c r="A81" s="60" t="s">
        <v>28236</v>
      </c>
      <c r="B81" s="2" t="s">
        <v>64382</v>
      </c>
      <c r="C81" t="s">
        <v>65298</v>
      </c>
    </row>
    <row r="82" spans="1:3" x14ac:dyDescent="0.2">
      <c r="A82" s="60" t="s">
        <v>28236</v>
      </c>
      <c r="B82" s="2" t="s">
        <v>64383</v>
      </c>
      <c r="C82" t="s">
        <v>65299</v>
      </c>
    </row>
    <row r="83" spans="1:3" x14ac:dyDescent="0.2">
      <c r="A83" s="60" t="s">
        <v>28236</v>
      </c>
      <c r="B83" s="2" t="s">
        <v>64384</v>
      </c>
      <c r="C83" t="s">
        <v>65300</v>
      </c>
    </row>
    <row r="84" spans="1:3" x14ac:dyDescent="0.2">
      <c r="A84" s="60" t="s">
        <v>28236</v>
      </c>
      <c r="B84" s="2" t="s">
        <v>64385</v>
      </c>
      <c r="C84" t="s">
        <v>65301</v>
      </c>
    </row>
    <row r="85" spans="1:3" x14ac:dyDescent="0.2">
      <c r="A85" s="60" t="s">
        <v>28236</v>
      </c>
      <c r="B85" s="2" t="s">
        <v>64386</v>
      </c>
      <c r="C85" t="s">
        <v>65262</v>
      </c>
    </row>
    <row r="86" spans="1:3" x14ac:dyDescent="0.2">
      <c r="A86" s="60" t="s">
        <v>28236</v>
      </c>
      <c r="B86" s="2" t="s">
        <v>64387</v>
      </c>
      <c r="C86" t="s">
        <v>65263</v>
      </c>
    </row>
    <row r="87" spans="1:3" x14ac:dyDescent="0.2">
      <c r="A87" s="60" t="s">
        <v>28236</v>
      </c>
      <c r="B87" s="2" t="s">
        <v>64388</v>
      </c>
      <c r="C87" t="s">
        <v>65264</v>
      </c>
    </row>
    <row r="88" spans="1:3" x14ac:dyDescent="0.2">
      <c r="A88" s="60" t="s">
        <v>28236</v>
      </c>
      <c r="B88" s="2" t="s">
        <v>64389</v>
      </c>
      <c r="C88" t="s">
        <v>65265</v>
      </c>
    </row>
    <row r="89" spans="1:3" x14ac:dyDescent="0.2">
      <c r="A89" s="60" t="s">
        <v>28236</v>
      </c>
      <c r="B89" s="2" t="s">
        <v>64390</v>
      </c>
      <c r="C89" t="s">
        <v>31973</v>
      </c>
    </row>
    <row r="90" spans="1:3" x14ac:dyDescent="0.2">
      <c r="A90" s="60" t="s">
        <v>28236</v>
      </c>
      <c r="B90" s="2" t="s">
        <v>64391</v>
      </c>
      <c r="C90" t="s">
        <v>29789</v>
      </c>
    </row>
    <row r="91" spans="1:3" x14ac:dyDescent="0.2">
      <c r="A91" s="60" t="s">
        <v>28236</v>
      </c>
      <c r="B91" s="2" t="s">
        <v>64392</v>
      </c>
      <c r="C91" t="s">
        <v>65243</v>
      </c>
    </row>
    <row r="92" spans="1:3" x14ac:dyDescent="0.2">
      <c r="A92" s="60" t="s">
        <v>28236</v>
      </c>
      <c r="B92" s="2" t="s">
        <v>64393</v>
      </c>
      <c r="C92" t="s">
        <v>65266</v>
      </c>
    </row>
    <row r="93" spans="1:3" x14ac:dyDescent="0.2">
      <c r="A93" s="60" t="s">
        <v>28236</v>
      </c>
      <c r="B93" s="2" t="s">
        <v>64394</v>
      </c>
      <c r="C93" t="s">
        <v>65267</v>
      </c>
    </row>
    <row r="94" spans="1:3" x14ac:dyDescent="0.2">
      <c r="A94" s="60" t="s">
        <v>28236</v>
      </c>
      <c r="B94" s="2" t="s">
        <v>64395</v>
      </c>
      <c r="C94" t="s">
        <v>65268</v>
      </c>
    </row>
    <row r="95" spans="1:3" x14ac:dyDescent="0.2">
      <c r="A95" s="60" t="s">
        <v>28236</v>
      </c>
      <c r="B95" s="2" t="s">
        <v>64396</v>
      </c>
      <c r="C95" t="s">
        <v>65270</v>
      </c>
    </row>
    <row r="96" spans="1:3" x14ac:dyDescent="0.2">
      <c r="A96" s="60" t="s">
        <v>28236</v>
      </c>
      <c r="B96" s="2" t="s">
        <v>64397</v>
      </c>
      <c r="C96" t="s">
        <v>65271</v>
      </c>
    </row>
    <row r="97" spans="1:3" x14ac:dyDescent="0.2">
      <c r="A97" s="60" t="s">
        <v>28236</v>
      </c>
      <c r="B97" s="2" t="s">
        <v>64398</v>
      </c>
      <c r="C97" t="s">
        <v>65272</v>
      </c>
    </row>
    <row r="98" spans="1:3" x14ac:dyDescent="0.2">
      <c r="A98" s="60" t="s">
        <v>28236</v>
      </c>
      <c r="B98" s="2" t="s">
        <v>64399</v>
      </c>
      <c r="C98" t="s">
        <v>65273</v>
      </c>
    </row>
    <row r="99" spans="1:3" x14ac:dyDescent="0.2">
      <c r="A99" s="60" t="s">
        <v>28236</v>
      </c>
      <c r="B99" s="2" t="s">
        <v>64400</v>
      </c>
      <c r="C99" t="s">
        <v>65274</v>
      </c>
    </row>
    <row r="100" spans="1:3" x14ac:dyDescent="0.2">
      <c r="A100" s="60" t="s">
        <v>28236</v>
      </c>
      <c r="B100" s="2" t="s">
        <v>64401</v>
      </c>
      <c r="C100" t="s">
        <v>65302</v>
      </c>
    </row>
    <row r="101" spans="1:3" x14ac:dyDescent="0.2">
      <c r="A101" s="60" t="s">
        <v>28236</v>
      </c>
      <c r="B101" s="2" t="s">
        <v>64402</v>
      </c>
      <c r="C101" t="s">
        <v>65303</v>
      </c>
    </row>
    <row r="102" spans="1:3" x14ac:dyDescent="0.2">
      <c r="A102" s="60" t="s">
        <v>28236</v>
      </c>
      <c r="B102" s="2" t="s">
        <v>64403</v>
      </c>
      <c r="C102" t="s">
        <v>65304</v>
      </c>
    </row>
    <row r="103" spans="1:3" x14ac:dyDescent="0.2">
      <c r="A103" s="60" t="s">
        <v>28236</v>
      </c>
      <c r="B103" s="2" t="s">
        <v>64404</v>
      </c>
      <c r="C103" t="s">
        <v>65305</v>
      </c>
    </row>
    <row r="104" spans="1:3" x14ac:dyDescent="0.2">
      <c r="A104" s="60" t="s">
        <v>28236</v>
      </c>
      <c r="B104" s="2" t="s">
        <v>64405</v>
      </c>
      <c r="C104" t="s">
        <v>65306</v>
      </c>
    </row>
    <row r="105" spans="1:3" x14ac:dyDescent="0.2">
      <c r="A105" s="60" t="s">
        <v>28236</v>
      </c>
      <c r="B105" s="2" t="s">
        <v>64406</v>
      </c>
      <c r="C105" t="s">
        <v>65307</v>
      </c>
    </row>
    <row r="106" spans="1:3" x14ac:dyDescent="0.2">
      <c r="A106" s="60" t="s">
        <v>28236</v>
      </c>
      <c r="B106" s="2" t="s">
        <v>64407</v>
      </c>
      <c r="C106" t="s">
        <v>65308</v>
      </c>
    </row>
    <row r="107" spans="1:3" x14ac:dyDescent="0.2">
      <c r="A107" s="60" t="s">
        <v>28236</v>
      </c>
      <c r="B107" s="2" t="s">
        <v>64408</v>
      </c>
      <c r="C107" t="s">
        <v>65309</v>
      </c>
    </row>
    <row r="108" spans="1:3" x14ac:dyDescent="0.2">
      <c r="A108" s="60" t="s">
        <v>28236</v>
      </c>
      <c r="B108" s="2" t="s">
        <v>64409</v>
      </c>
      <c r="C108" t="s">
        <v>65310</v>
      </c>
    </row>
    <row r="109" spans="1:3" x14ac:dyDescent="0.2">
      <c r="A109" s="60" t="s">
        <v>28236</v>
      </c>
      <c r="B109" s="2" t="s">
        <v>64410</v>
      </c>
      <c r="C109" t="s">
        <v>65311</v>
      </c>
    </row>
    <row r="110" spans="1:3" x14ac:dyDescent="0.2">
      <c r="A110" s="60" t="s">
        <v>28236</v>
      </c>
      <c r="B110" s="2" t="s">
        <v>64411</v>
      </c>
      <c r="C110" t="s">
        <v>65312</v>
      </c>
    </row>
    <row r="111" spans="1:3" x14ac:dyDescent="0.2">
      <c r="A111" s="60" t="s">
        <v>28236</v>
      </c>
      <c r="B111" s="2" t="s">
        <v>64412</v>
      </c>
      <c r="C111" t="s">
        <v>65313</v>
      </c>
    </row>
    <row r="112" spans="1:3" x14ac:dyDescent="0.2">
      <c r="A112" s="60" t="s">
        <v>28236</v>
      </c>
      <c r="B112" s="2" t="s">
        <v>64413</v>
      </c>
      <c r="C112" t="s">
        <v>65314</v>
      </c>
    </row>
    <row r="113" spans="1:3" x14ac:dyDescent="0.2">
      <c r="A113" s="60" t="s">
        <v>28236</v>
      </c>
      <c r="B113" s="2" t="s">
        <v>64414</v>
      </c>
      <c r="C113" t="s">
        <v>65315</v>
      </c>
    </row>
    <row r="114" spans="1:3" x14ac:dyDescent="0.2">
      <c r="A114" s="60" t="s">
        <v>28236</v>
      </c>
      <c r="B114" s="2" t="s">
        <v>64415</v>
      </c>
      <c r="C114" t="s">
        <v>65316</v>
      </c>
    </row>
    <row r="115" spans="1:3" x14ac:dyDescent="0.2">
      <c r="A115" s="60" t="s">
        <v>28236</v>
      </c>
      <c r="B115" s="2" t="s">
        <v>64416</v>
      </c>
      <c r="C115" t="s">
        <v>65317</v>
      </c>
    </row>
    <row r="116" spans="1:3" x14ac:dyDescent="0.2">
      <c r="A116" s="60" t="s">
        <v>28236</v>
      </c>
      <c r="B116" s="2" t="s">
        <v>64417</v>
      </c>
      <c r="C116" t="s">
        <v>65318</v>
      </c>
    </row>
    <row r="117" spans="1:3" x14ac:dyDescent="0.2">
      <c r="A117" s="60" t="s">
        <v>28236</v>
      </c>
      <c r="B117" s="2" t="s">
        <v>64418</v>
      </c>
      <c r="C117" t="s">
        <v>65319</v>
      </c>
    </row>
    <row r="118" spans="1:3" x14ac:dyDescent="0.2">
      <c r="A118" s="60" t="s">
        <v>28236</v>
      </c>
      <c r="B118" s="2" t="s">
        <v>64419</v>
      </c>
      <c r="C118" t="s">
        <v>65320</v>
      </c>
    </row>
    <row r="119" spans="1:3" x14ac:dyDescent="0.2">
      <c r="A119" s="60" t="s">
        <v>28236</v>
      </c>
      <c r="B119" s="2" t="s">
        <v>64420</v>
      </c>
      <c r="C119" t="s">
        <v>65321</v>
      </c>
    </row>
    <row r="120" spans="1:3" x14ac:dyDescent="0.2">
      <c r="A120" s="60" t="s">
        <v>28236</v>
      </c>
      <c r="B120" s="2" t="s">
        <v>64421</v>
      </c>
      <c r="C120" t="s">
        <v>65322</v>
      </c>
    </row>
    <row r="121" spans="1:3" x14ac:dyDescent="0.2">
      <c r="A121" s="60" t="s">
        <v>28236</v>
      </c>
      <c r="B121" s="2" t="s">
        <v>64422</v>
      </c>
      <c r="C121" t="s">
        <v>65323</v>
      </c>
    </row>
    <row r="122" spans="1:3" x14ac:dyDescent="0.2">
      <c r="A122" s="60" t="s">
        <v>28236</v>
      </c>
      <c r="B122" s="2" t="s">
        <v>64423</v>
      </c>
      <c r="C122" t="s">
        <v>65324</v>
      </c>
    </row>
    <row r="123" spans="1:3" x14ac:dyDescent="0.2">
      <c r="A123" s="60" t="s">
        <v>28236</v>
      </c>
      <c r="B123" s="2" t="s">
        <v>64424</v>
      </c>
      <c r="C123" t="s">
        <v>65325</v>
      </c>
    </row>
    <row r="124" spans="1:3" x14ac:dyDescent="0.2">
      <c r="A124" s="60" t="s">
        <v>28236</v>
      </c>
      <c r="B124" s="2" t="s">
        <v>64425</v>
      </c>
      <c r="C124" t="s">
        <v>65326</v>
      </c>
    </row>
    <row r="125" spans="1:3" x14ac:dyDescent="0.2">
      <c r="A125" s="60" t="s">
        <v>28236</v>
      </c>
      <c r="B125" s="2" t="s">
        <v>64426</v>
      </c>
      <c r="C125" t="s">
        <v>65327</v>
      </c>
    </row>
    <row r="126" spans="1:3" x14ac:dyDescent="0.2">
      <c r="A126" s="60" t="s">
        <v>28236</v>
      </c>
      <c r="B126" s="2" t="s">
        <v>64427</v>
      </c>
      <c r="C126" t="s">
        <v>65328</v>
      </c>
    </row>
    <row r="127" spans="1:3" x14ac:dyDescent="0.2">
      <c r="A127" s="60" t="s">
        <v>28236</v>
      </c>
      <c r="B127" s="2" t="s">
        <v>64428</v>
      </c>
      <c r="C127" t="s">
        <v>65329</v>
      </c>
    </row>
    <row r="128" spans="1:3" x14ac:dyDescent="0.2">
      <c r="A128" s="60" t="s">
        <v>28236</v>
      </c>
      <c r="B128" s="2" t="s">
        <v>64429</v>
      </c>
      <c r="C128" t="s">
        <v>65330</v>
      </c>
    </row>
    <row r="129" spans="1:3" x14ac:dyDescent="0.2">
      <c r="A129" s="60" t="s">
        <v>28236</v>
      </c>
      <c r="B129" s="2" t="s">
        <v>64430</v>
      </c>
      <c r="C129" t="s">
        <v>65331</v>
      </c>
    </row>
    <row r="130" spans="1:3" x14ac:dyDescent="0.2">
      <c r="A130" s="60" t="s">
        <v>28236</v>
      </c>
      <c r="B130" s="2" t="s">
        <v>64431</v>
      </c>
      <c r="C130" t="s">
        <v>65332</v>
      </c>
    </row>
    <row r="131" spans="1:3" x14ac:dyDescent="0.2">
      <c r="A131" s="60" t="s">
        <v>28236</v>
      </c>
      <c r="B131" s="2" t="s">
        <v>64432</v>
      </c>
      <c r="C131" t="s">
        <v>65333</v>
      </c>
    </row>
    <row r="132" spans="1:3" x14ac:dyDescent="0.2">
      <c r="A132" s="60" t="s">
        <v>28236</v>
      </c>
      <c r="B132" s="2" t="s">
        <v>64433</v>
      </c>
      <c r="C132" t="s">
        <v>65275</v>
      </c>
    </row>
    <row r="133" spans="1:3" x14ac:dyDescent="0.2">
      <c r="A133" s="60" t="s">
        <v>28236</v>
      </c>
      <c r="B133" s="2" t="s">
        <v>64434</v>
      </c>
      <c r="C133" t="s">
        <v>65265</v>
      </c>
    </row>
    <row r="134" spans="1:3" x14ac:dyDescent="0.2">
      <c r="A134" s="60" t="s">
        <v>28236</v>
      </c>
      <c r="B134" s="2" t="s">
        <v>64435</v>
      </c>
      <c r="C134" t="s">
        <v>31973</v>
      </c>
    </row>
    <row r="135" spans="1:3" x14ac:dyDescent="0.2">
      <c r="A135" s="60" t="s">
        <v>28236</v>
      </c>
      <c r="B135" s="2" t="s">
        <v>64436</v>
      </c>
      <c r="C135" t="s">
        <v>29789</v>
      </c>
    </row>
    <row r="136" spans="1:3" x14ac:dyDescent="0.2">
      <c r="A136" s="60" t="s">
        <v>28236</v>
      </c>
      <c r="B136" s="2" t="s">
        <v>64437</v>
      </c>
      <c r="C136" t="s">
        <v>65243</v>
      </c>
    </row>
    <row r="137" spans="1:3" x14ac:dyDescent="0.2">
      <c r="A137" s="60" t="s">
        <v>28236</v>
      </c>
      <c r="B137" s="2" t="s">
        <v>64438</v>
      </c>
      <c r="C137" t="s">
        <v>65268</v>
      </c>
    </row>
    <row r="138" spans="1:3" x14ac:dyDescent="0.2">
      <c r="A138" s="60" t="s">
        <v>28236</v>
      </c>
      <c r="B138" s="2" t="s">
        <v>64439</v>
      </c>
      <c r="C138" t="s">
        <v>65334</v>
      </c>
    </row>
    <row r="139" spans="1:3" x14ac:dyDescent="0.2">
      <c r="A139" s="60" t="s">
        <v>28236</v>
      </c>
      <c r="B139" s="2" t="s">
        <v>64440</v>
      </c>
      <c r="C139" t="s">
        <v>65335</v>
      </c>
    </row>
    <row r="140" spans="1:3" x14ac:dyDescent="0.2">
      <c r="A140" s="60" t="s">
        <v>28236</v>
      </c>
      <c r="B140" s="2" t="s">
        <v>64441</v>
      </c>
      <c r="C140" t="s">
        <v>65336</v>
      </c>
    </row>
    <row r="141" spans="1:3" x14ac:dyDescent="0.2">
      <c r="A141" s="60" t="s">
        <v>28236</v>
      </c>
      <c r="B141" s="2" t="s">
        <v>64442</v>
      </c>
      <c r="C141" t="s">
        <v>65337</v>
      </c>
    </row>
    <row r="142" spans="1:3" x14ac:dyDescent="0.2">
      <c r="A142" s="60" t="s">
        <v>28236</v>
      </c>
      <c r="B142" s="2" t="s">
        <v>64443</v>
      </c>
      <c r="C142" t="s">
        <v>65338</v>
      </c>
    </row>
    <row r="143" spans="1:3" x14ac:dyDescent="0.2">
      <c r="A143" s="60" t="s">
        <v>28236</v>
      </c>
      <c r="B143" s="2" t="s">
        <v>64444</v>
      </c>
      <c r="C143" t="s">
        <v>65339</v>
      </c>
    </row>
    <row r="144" spans="1:3" x14ac:dyDescent="0.2">
      <c r="A144" s="60" t="s">
        <v>28236</v>
      </c>
      <c r="B144" s="2" t="s">
        <v>64445</v>
      </c>
      <c r="C144" t="s">
        <v>65340</v>
      </c>
    </row>
    <row r="145" spans="1:3" x14ac:dyDescent="0.2">
      <c r="A145" s="60" t="s">
        <v>28236</v>
      </c>
      <c r="B145" s="2" t="s">
        <v>64446</v>
      </c>
      <c r="C145" t="s">
        <v>65341</v>
      </c>
    </row>
    <row r="146" spans="1:3" x14ac:dyDescent="0.2">
      <c r="A146" s="60" t="s">
        <v>28236</v>
      </c>
      <c r="B146" s="2" t="s">
        <v>64447</v>
      </c>
      <c r="C146" t="s">
        <v>65342</v>
      </c>
    </row>
    <row r="147" spans="1:3" x14ac:dyDescent="0.2">
      <c r="A147" s="60" t="s">
        <v>28236</v>
      </c>
      <c r="B147" s="2" t="s">
        <v>64448</v>
      </c>
      <c r="C147" t="s">
        <v>65343</v>
      </c>
    </row>
    <row r="148" spans="1:3" x14ac:dyDescent="0.2">
      <c r="A148" s="60" t="s">
        <v>28236</v>
      </c>
      <c r="B148" s="2" t="s">
        <v>64449</v>
      </c>
      <c r="C148" t="s">
        <v>65344</v>
      </c>
    </row>
    <row r="149" spans="1:3" x14ac:dyDescent="0.2">
      <c r="A149" s="60" t="s">
        <v>28236</v>
      </c>
      <c r="B149" s="2" t="s">
        <v>64450</v>
      </c>
      <c r="C149" t="s">
        <v>65345</v>
      </c>
    </row>
    <row r="150" spans="1:3" x14ac:dyDescent="0.2">
      <c r="A150" s="60" t="s">
        <v>28236</v>
      </c>
      <c r="B150" s="2" t="s">
        <v>64451</v>
      </c>
      <c r="C150" t="s">
        <v>65346</v>
      </c>
    </row>
    <row r="151" spans="1:3" x14ac:dyDescent="0.2">
      <c r="A151" s="60" t="s">
        <v>28236</v>
      </c>
      <c r="B151" s="2" t="s">
        <v>64452</v>
      </c>
      <c r="C151" t="s">
        <v>65347</v>
      </c>
    </row>
    <row r="152" spans="1:3" x14ac:dyDescent="0.2">
      <c r="A152" s="60" t="s">
        <v>28236</v>
      </c>
      <c r="B152" s="2" t="s">
        <v>64453</v>
      </c>
      <c r="C152" t="s">
        <v>65348</v>
      </c>
    </row>
    <row r="153" spans="1:3" x14ac:dyDescent="0.2">
      <c r="A153" s="60" t="s">
        <v>28236</v>
      </c>
      <c r="B153" s="2" t="s">
        <v>64454</v>
      </c>
      <c r="C153" t="s">
        <v>65349</v>
      </c>
    </row>
    <row r="154" spans="1:3" x14ac:dyDescent="0.2">
      <c r="A154" s="60" t="s">
        <v>28236</v>
      </c>
      <c r="B154" s="2" t="s">
        <v>64455</v>
      </c>
      <c r="C154" t="s">
        <v>65350</v>
      </c>
    </row>
    <row r="155" spans="1:3" x14ac:dyDescent="0.2">
      <c r="A155" s="60" t="s">
        <v>28236</v>
      </c>
      <c r="B155" s="2" t="s">
        <v>64456</v>
      </c>
      <c r="C155" t="s">
        <v>65351</v>
      </c>
    </row>
    <row r="156" spans="1:3" x14ac:dyDescent="0.2">
      <c r="A156" s="60" t="s">
        <v>28236</v>
      </c>
      <c r="B156" s="2" t="s">
        <v>64457</v>
      </c>
      <c r="C156" t="s">
        <v>65352</v>
      </c>
    </row>
    <row r="157" spans="1:3" x14ac:dyDescent="0.2">
      <c r="A157" s="60" t="s">
        <v>28236</v>
      </c>
      <c r="B157" s="2" t="s">
        <v>64458</v>
      </c>
      <c r="C157" t="s">
        <v>65353</v>
      </c>
    </row>
    <row r="158" spans="1:3" x14ac:dyDescent="0.2">
      <c r="A158" s="60" t="s">
        <v>28236</v>
      </c>
      <c r="B158" s="2" t="s">
        <v>64459</v>
      </c>
      <c r="C158" t="s">
        <v>65354</v>
      </c>
    </row>
    <row r="159" spans="1:3" x14ac:dyDescent="0.2">
      <c r="A159" s="60" t="s">
        <v>28236</v>
      </c>
      <c r="B159" s="2" t="s">
        <v>64460</v>
      </c>
      <c r="C159" t="s">
        <v>65355</v>
      </c>
    </row>
    <row r="160" spans="1:3" x14ac:dyDescent="0.2">
      <c r="A160" s="60" t="s">
        <v>28236</v>
      </c>
      <c r="B160" s="2" t="s">
        <v>64461</v>
      </c>
      <c r="C160" t="s">
        <v>65356</v>
      </c>
    </row>
    <row r="161" spans="1:3" x14ac:dyDescent="0.2">
      <c r="A161" s="60" t="s">
        <v>28236</v>
      </c>
      <c r="B161" s="2" t="s">
        <v>64462</v>
      </c>
      <c r="C161" t="s">
        <v>65357</v>
      </c>
    </row>
    <row r="162" spans="1:3" x14ac:dyDescent="0.2">
      <c r="A162" s="60" t="s">
        <v>28236</v>
      </c>
      <c r="B162" s="2" t="s">
        <v>64463</v>
      </c>
      <c r="C162" t="s">
        <v>65358</v>
      </c>
    </row>
    <row r="163" spans="1:3" x14ac:dyDescent="0.2">
      <c r="A163" s="60" t="s">
        <v>28236</v>
      </c>
      <c r="B163" s="2" t="s">
        <v>64464</v>
      </c>
      <c r="C163" t="s">
        <v>65359</v>
      </c>
    </row>
    <row r="164" spans="1:3" x14ac:dyDescent="0.2">
      <c r="A164" s="60" t="s">
        <v>28236</v>
      </c>
      <c r="B164" s="2" t="s">
        <v>64465</v>
      </c>
      <c r="C164" t="s">
        <v>65360</v>
      </c>
    </row>
    <row r="165" spans="1:3" x14ac:dyDescent="0.2">
      <c r="A165" s="60" t="s">
        <v>28236</v>
      </c>
      <c r="B165" s="2" t="s">
        <v>64466</v>
      </c>
      <c r="C165" t="s">
        <v>65361</v>
      </c>
    </row>
    <row r="166" spans="1:3" x14ac:dyDescent="0.2">
      <c r="A166" s="60" t="s">
        <v>28236</v>
      </c>
      <c r="B166" s="2" t="s">
        <v>64467</v>
      </c>
      <c r="C166" t="s">
        <v>65362</v>
      </c>
    </row>
    <row r="167" spans="1:3" x14ac:dyDescent="0.2">
      <c r="A167" s="60" t="s">
        <v>28236</v>
      </c>
      <c r="B167" s="2" t="s">
        <v>64468</v>
      </c>
      <c r="C167" t="s">
        <v>65363</v>
      </c>
    </row>
    <row r="168" spans="1:3" x14ac:dyDescent="0.2">
      <c r="A168" s="60" t="s">
        <v>28236</v>
      </c>
      <c r="B168" s="2" t="s">
        <v>64469</v>
      </c>
      <c r="C168" t="s">
        <v>65364</v>
      </c>
    </row>
    <row r="169" spans="1:3" x14ac:dyDescent="0.2">
      <c r="A169" s="60" t="s">
        <v>28236</v>
      </c>
      <c r="B169" s="2" t="s">
        <v>64470</v>
      </c>
      <c r="C169" t="s">
        <v>65365</v>
      </c>
    </row>
    <row r="170" spans="1:3" x14ac:dyDescent="0.2">
      <c r="A170" s="60" t="s">
        <v>28236</v>
      </c>
      <c r="B170" s="2" t="s">
        <v>64471</v>
      </c>
      <c r="C170" t="s">
        <v>65366</v>
      </c>
    </row>
    <row r="171" spans="1:3" x14ac:dyDescent="0.2">
      <c r="A171" s="60" t="s">
        <v>28236</v>
      </c>
      <c r="B171" s="2" t="s">
        <v>64472</v>
      </c>
      <c r="C171" t="s">
        <v>65367</v>
      </c>
    </row>
    <row r="172" spans="1:3" x14ac:dyDescent="0.2">
      <c r="A172" s="60" t="s">
        <v>28236</v>
      </c>
      <c r="B172" s="2" t="s">
        <v>64473</v>
      </c>
      <c r="C172" t="s">
        <v>65368</v>
      </c>
    </row>
    <row r="173" spans="1:3" x14ac:dyDescent="0.2">
      <c r="A173" s="60" t="s">
        <v>28236</v>
      </c>
      <c r="B173" s="2" t="s">
        <v>64474</v>
      </c>
      <c r="C173" t="s">
        <v>65369</v>
      </c>
    </row>
    <row r="174" spans="1:3" x14ac:dyDescent="0.2">
      <c r="A174" s="60" t="s">
        <v>28236</v>
      </c>
      <c r="B174" s="2" t="s">
        <v>64475</v>
      </c>
      <c r="C174" t="s">
        <v>65370</v>
      </c>
    </row>
    <row r="175" spans="1:3" x14ac:dyDescent="0.2">
      <c r="A175" s="60" t="s">
        <v>28236</v>
      </c>
      <c r="B175" s="2" t="s">
        <v>64476</v>
      </c>
      <c r="C175" t="s">
        <v>65371</v>
      </c>
    </row>
    <row r="176" spans="1:3" x14ac:dyDescent="0.2">
      <c r="A176" s="60" t="s">
        <v>28236</v>
      </c>
      <c r="B176" s="2" t="s">
        <v>64477</v>
      </c>
      <c r="C176" t="s">
        <v>65372</v>
      </c>
    </row>
    <row r="177" spans="1:3" x14ac:dyDescent="0.2">
      <c r="A177" s="60" t="s">
        <v>28236</v>
      </c>
      <c r="B177" s="2" t="s">
        <v>64478</v>
      </c>
      <c r="C177" t="s">
        <v>65373</v>
      </c>
    </row>
    <row r="178" spans="1:3" x14ac:dyDescent="0.2">
      <c r="A178" s="60" t="s">
        <v>28236</v>
      </c>
      <c r="B178" s="2" t="s">
        <v>64479</v>
      </c>
      <c r="C178" t="s">
        <v>65374</v>
      </c>
    </row>
    <row r="179" spans="1:3" x14ac:dyDescent="0.2">
      <c r="A179" s="60" t="s">
        <v>28236</v>
      </c>
      <c r="B179" s="2" t="s">
        <v>64480</v>
      </c>
      <c r="C179" t="s">
        <v>65375</v>
      </c>
    </row>
    <row r="180" spans="1:3" x14ac:dyDescent="0.2">
      <c r="A180" s="60" t="s">
        <v>28236</v>
      </c>
      <c r="B180" s="2" t="s">
        <v>64481</v>
      </c>
      <c r="C180" t="s">
        <v>65265</v>
      </c>
    </row>
    <row r="181" spans="1:3" x14ac:dyDescent="0.2">
      <c r="A181" s="60" t="s">
        <v>28236</v>
      </c>
      <c r="B181" s="2" t="s">
        <v>64482</v>
      </c>
      <c r="C181" t="s">
        <v>31973</v>
      </c>
    </row>
    <row r="182" spans="1:3" x14ac:dyDescent="0.2">
      <c r="A182" s="60" t="s">
        <v>28236</v>
      </c>
      <c r="B182" s="2" t="s">
        <v>64483</v>
      </c>
      <c r="C182" t="s">
        <v>29789</v>
      </c>
    </row>
    <row r="183" spans="1:3" x14ac:dyDescent="0.2">
      <c r="A183" s="60" t="s">
        <v>28236</v>
      </c>
      <c r="B183" s="2" t="s">
        <v>64484</v>
      </c>
      <c r="C183" t="s">
        <v>65243</v>
      </c>
    </row>
    <row r="184" spans="1:3" x14ac:dyDescent="0.2">
      <c r="A184" s="60" t="s">
        <v>28236</v>
      </c>
      <c r="B184" s="2" t="s">
        <v>64485</v>
      </c>
      <c r="C184" t="s">
        <v>65266</v>
      </c>
    </row>
    <row r="185" spans="1:3" x14ac:dyDescent="0.2">
      <c r="A185" s="60" t="s">
        <v>28236</v>
      </c>
      <c r="B185" s="2" t="s">
        <v>64486</v>
      </c>
      <c r="C185" t="s">
        <v>65267</v>
      </c>
    </row>
    <row r="186" spans="1:3" x14ac:dyDescent="0.2">
      <c r="A186" s="60" t="s">
        <v>28236</v>
      </c>
      <c r="B186" s="2" t="s">
        <v>64487</v>
      </c>
      <c r="C186" t="s">
        <v>65268</v>
      </c>
    </row>
    <row r="187" spans="1:3" x14ac:dyDescent="0.2">
      <c r="A187" s="60" t="s">
        <v>28236</v>
      </c>
      <c r="B187" s="2" t="s">
        <v>64488</v>
      </c>
      <c r="C187" t="s">
        <v>65349</v>
      </c>
    </row>
    <row r="188" spans="1:3" x14ac:dyDescent="0.2">
      <c r="A188" s="60" t="s">
        <v>28236</v>
      </c>
      <c r="B188" s="2" t="s">
        <v>64489</v>
      </c>
      <c r="C188" t="s">
        <v>65350</v>
      </c>
    </row>
    <row r="189" spans="1:3" x14ac:dyDescent="0.2">
      <c r="A189" s="60" t="s">
        <v>28236</v>
      </c>
      <c r="B189" s="2" t="s">
        <v>64490</v>
      </c>
      <c r="C189" t="s">
        <v>65376</v>
      </c>
    </row>
    <row r="190" spans="1:3" x14ac:dyDescent="0.2">
      <c r="A190" s="60" t="s">
        <v>28236</v>
      </c>
      <c r="B190" s="2" t="s">
        <v>64491</v>
      </c>
      <c r="C190" t="s">
        <v>65377</v>
      </c>
    </row>
    <row r="191" spans="1:3" x14ac:dyDescent="0.2">
      <c r="A191" s="60" t="s">
        <v>28236</v>
      </c>
      <c r="B191" s="2" t="s">
        <v>64492</v>
      </c>
      <c r="C191" t="s">
        <v>65378</v>
      </c>
    </row>
    <row r="192" spans="1:3" x14ac:dyDescent="0.2">
      <c r="A192" s="60" t="s">
        <v>28236</v>
      </c>
      <c r="B192" s="2" t="s">
        <v>64493</v>
      </c>
      <c r="C192" t="s">
        <v>65379</v>
      </c>
    </row>
    <row r="193" spans="1:3" x14ac:dyDescent="0.2">
      <c r="A193" s="60" t="s">
        <v>28236</v>
      </c>
      <c r="B193" s="2" t="s">
        <v>64494</v>
      </c>
      <c r="C193" t="s">
        <v>65380</v>
      </c>
    </row>
    <row r="194" spans="1:3" x14ac:dyDescent="0.2">
      <c r="A194" s="60" t="s">
        <v>28236</v>
      </c>
      <c r="B194" s="2" t="s">
        <v>64495</v>
      </c>
      <c r="C194" t="s">
        <v>65381</v>
      </c>
    </row>
    <row r="195" spans="1:3" x14ac:dyDescent="0.2">
      <c r="A195" s="60" t="s">
        <v>28236</v>
      </c>
      <c r="B195" s="2" t="s">
        <v>64496</v>
      </c>
      <c r="C195" t="s">
        <v>65382</v>
      </c>
    </row>
    <row r="196" spans="1:3" x14ac:dyDescent="0.2">
      <c r="A196" s="60" t="s">
        <v>28236</v>
      </c>
      <c r="B196" s="2" t="s">
        <v>64497</v>
      </c>
      <c r="C196" t="s">
        <v>65383</v>
      </c>
    </row>
    <row r="197" spans="1:3" x14ac:dyDescent="0.2">
      <c r="A197" s="60" t="s">
        <v>28236</v>
      </c>
      <c r="B197" s="2" t="s">
        <v>64498</v>
      </c>
      <c r="C197" t="s">
        <v>65384</v>
      </c>
    </row>
    <row r="198" spans="1:3" x14ac:dyDescent="0.2">
      <c r="A198" s="60" t="s">
        <v>28236</v>
      </c>
      <c r="B198" s="2" t="s">
        <v>64499</v>
      </c>
      <c r="C198" t="s">
        <v>65385</v>
      </c>
    </row>
    <row r="199" spans="1:3" x14ac:dyDescent="0.2">
      <c r="A199" s="60" t="s">
        <v>28236</v>
      </c>
      <c r="B199" s="2" t="s">
        <v>64500</v>
      </c>
      <c r="C199" t="s">
        <v>65386</v>
      </c>
    </row>
    <row r="200" spans="1:3" x14ac:dyDescent="0.2">
      <c r="A200" s="60" t="s">
        <v>28236</v>
      </c>
      <c r="B200" s="2" t="s">
        <v>64501</v>
      </c>
      <c r="C200" t="s">
        <v>65387</v>
      </c>
    </row>
    <row r="201" spans="1:3" x14ac:dyDescent="0.2">
      <c r="A201" s="60" t="s">
        <v>28236</v>
      </c>
      <c r="B201" s="2" t="s">
        <v>64502</v>
      </c>
      <c r="C201" t="s">
        <v>65388</v>
      </c>
    </row>
    <row r="202" spans="1:3" x14ac:dyDescent="0.2">
      <c r="A202" s="60" t="s">
        <v>28236</v>
      </c>
      <c r="B202" s="2" t="s">
        <v>64503</v>
      </c>
      <c r="C202" t="s">
        <v>65389</v>
      </c>
    </row>
    <row r="203" spans="1:3" x14ac:dyDescent="0.2">
      <c r="A203" s="60" t="s">
        <v>28236</v>
      </c>
      <c r="B203" s="2" t="s">
        <v>64504</v>
      </c>
      <c r="C203" t="s">
        <v>65390</v>
      </c>
    </row>
    <row r="204" spans="1:3" x14ac:dyDescent="0.2">
      <c r="A204" s="60" t="s">
        <v>28236</v>
      </c>
      <c r="B204" s="2" t="s">
        <v>64505</v>
      </c>
      <c r="C204" t="s">
        <v>65391</v>
      </c>
    </row>
    <row r="205" spans="1:3" x14ac:dyDescent="0.2">
      <c r="A205" s="60" t="s">
        <v>28236</v>
      </c>
      <c r="B205" s="2" t="s">
        <v>64506</v>
      </c>
      <c r="C205" t="s">
        <v>65392</v>
      </c>
    </row>
    <row r="206" spans="1:3" x14ac:dyDescent="0.2">
      <c r="A206" s="60" t="s">
        <v>28236</v>
      </c>
      <c r="B206" s="2" t="s">
        <v>64507</v>
      </c>
      <c r="C206" t="s">
        <v>65393</v>
      </c>
    </row>
    <row r="207" spans="1:3" x14ac:dyDescent="0.2">
      <c r="A207" s="60" t="s">
        <v>28236</v>
      </c>
      <c r="B207" s="2" t="s">
        <v>64508</v>
      </c>
      <c r="C207" t="s">
        <v>65394</v>
      </c>
    </row>
    <row r="208" spans="1:3" x14ac:dyDescent="0.2">
      <c r="A208" s="60" t="s">
        <v>28236</v>
      </c>
      <c r="B208" s="2" t="s">
        <v>64509</v>
      </c>
      <c r="C208" t="s">
        <v>65395</v>
      </c>
    </row>
    <row r="209" spans="1:3" x14ac:dyDescent="0.2">
      <c r="A209" s="60" t="s">
        <v>28236</v>
      </c>
      <c r="B209" s="2" t="s">
        <v>64510</v>
      </c>
      <c r="C209" t="s">
        <v>65396</v>
      </c>
    </row>
    <row r="210" spans="1:3" x14ac:dyDescent="0.2">
      <c r="A210" s="60" t="s">
        <v>28236</v>
      </c>
      <c r="B210" s="2" t="s">
        <v>64511</v>
      </c>
      <c r="C210" t="s">
        <v>65397</v>
      </c>
    </row>
    <row r="211" spans="1:3" x14ac:dyDescent="0.2">
      <c r="A211" s="60" t="s">
        <v>28236</v>
      </c>
      <c r="B211" s="2" t="s">
        <v>64512</v>
      </c>
      <c r="C211" t="s">
        <v>65398</v>
      </c>
    </row>
    <row r="212" spans="1:3" x14ac:dyDescent="0.2">
      <c r="A212" s="60" t="s">
        <v>28236</v>
      </c>
      <c r="B212" s="2" t="s">
        <v>64513</v>
      </c>
      <c r="C212" t="s">
        <v>65399</v>
      </c>
    </row>
    <row r="213" spans="1:3" x14ac:dyDescent="0.2">
      <c r="A213" s="60" t="s">
        <v>28236</v>
      </c>
      <c r="B213" s="2" t="s">
        <v>64514</v>
      </c>
      <c r="C213" t="s">
        <v>65400</v>
      </c>
    </row>
    <row r="214" spans="1:3" x14ac:dyDescent="0.2">
      <c r="A214" s="60" t="s">
        <v>28236</v>
      </c>
      <c r="B214" s="2" t="s">
        <v>64515</v>
      </c>
      <c r="C214" t="s">
        <v>65401</v>
      </c>
    </row>
    <row r="215" spans="1:3" x14ac:dyDescent="0.2">
      <c r="A215" s="60" t="s">
        <v>28236</v>
      </c>
      <c r="B215" s="2" t="s">
        <v>64516</v>
      </c>
      <c r="C215" t="s">
        <v>65375</v>
      </c>
    </row>
    <row r="216" spans="1:3" x14ac:dyDescent="0.2">
      <c r="A216" s="60" t="s">
        <v>28236</v>
      </c>
      <c r="B216" s="2" t="s">
        <v>64517</v>
      </c>
      <c r="C216" t="s">
        <v>65402</v>
      </c>
    </row>
    <row r="217" spans="1:3" x14ac:dyDescent="0.2">
      <c r="A217" s="60" t="s">
        <v>28236</v>
      </c>
      <c r="B217" s="2" t="s">
        <v>64518</v>
      </c>
      <c r="C217" t="s">
        <v>65403</v>
      </c>
    </row>
    <row r="218" spans="1:3" x14ac:dyDescent="0.2">
      <c r="A218" s="60" t="s">
        <v>28236</v>
      </c>
      <c r="B218" s="2" t="s">
        <v>64519</v>
      </c>
      <c r="C218" t="s">
        <v>65404</v>
      </c>
    </row>
    <row r="219" spans="1:3" x14ac:dyDescent="0.2">
      <c r="A219" s="60" t="s">
        <v>28236</v>
      </c>
      <c r="B219" s="2" t="s">
        <v>64520</v>
      </c>
      <c r="C219" t="s">
        <v>65405</v>
      </c>
    </row>
    <row r="220" spans="1:3" x14ac:dyDescent="0.2">
      <c r="A220" s="60" t="s">
        <v>28236</v>
      </c>
      <c r="B220" s="2" t="s">
        <v>64521</v>
      </c>
      <c r="C220" t="s">
        <v>65406</v>
      </c>
    </row>
    <row r="221" spans="1:3" x14ac:dyDescent="0.2">
      <c r="A221" s="60" t="s">
        <v>28236</v>
      </c>
      <c r="B221" s="2" t="s">
        <v>64522</v>
      </c>
      <c r="C221" t="s">
        <v>65407</v>
      </c>
    </row>
    <row r="222" spans="1:3" x14ac:dyDescent="0.2">
      <c r="A222" s="60" t="s">
        <v>28236</v>
      </c>
      <c r="B222" s="2" t="s">
        <v>64523</v>
      </c>
      <c r="C222" t="s">
        <v>65408</v>
      </c>
    </row>
    <row r="223" spans="1:3" x14ac:dyDescent="0.2">
      <c r="A223" s="60" t="s">
        <v>28236</v>
      </c>
      <c r="B223" s="2" t="s">
        <v>64524</v>
      </c>
      <c r="C223" t="s">
        <v>65409</v>
      </c>
    </row>
    <row r="224" spans="1:3" x14ac:dyDescent="0.2">
      <c r="A224" s="60" t="s">
        <v>28236</v>
      </c>
      <c r="B224" s="2" t="s">
        <v>64525</v>
      </c>
      <c r="C224" t="s">
        <v>65410</v>
      </c>
    </row>
    <row r="225" spans="1:3" x14ac:dyDescent="0.2">
      <c r="A225" s="60" t="s">
        <v>28236</v>
      </c>
      <c r="B225" s="2" t="s">
        <v>64526</v>
      </c>
      <c r="C225" t="s">
        <v>65275</v>
      </c>
    </row>
    <row r="226" spans="1:3" x14ac:dyDescent="0.2">
      <c r="A226" s="60" t="s">
        <v>28236</v>
      </c>
      <c r="B226" s="2" t="s">
        <v>64527</v>
      </c>
      <c r="C226" t="s">
        <v>65265</v>
      </c>
    </row>
    <row r="227" spans="1:3" x14ac:dyDescent="0.2">
      <c r="A227" s="60" t="s">
        <v>28236</v>
      </c>
      <c r="B227" s="2" t="s">
        <v>64528</v>
      </c>
      <c r="C227" t="s">
        <v>31973</v>
      </c>
    </row>
    <row r="228" spans="1:3" x14ac:dyDescent="0.2">
      <c r="A228" s="60" t="s">
        <v>28236</v>
      </c>
      <c r="B228" s="2" t="s">
        <v>64529</v>
      </c>
      <c r="C228" t="s">
        <v>29789</v>
      </c>
    </row>
    <row r="229" spans="1:3" x14ac:dyDescent="0.2">
      <c r="A229" s="60" t="s">
        <v>28236</v>
      </c>
      <c r="B229" s="2" t="s">
        <v>64530</v>
      </c>
      <c r="C229" t="s">
        <v>65243</v>
      </c>
    </row>
    <row r="230" spans="1:3" x14ac:dyDescent="0.2">
      <c r="A230" s="60" t="s">
        <v>28236</v>
      </c>
      <c r="B230" s="2" t="s">
        <v>64531</v>
      </c>
      <c r="C230" t="s">
        <v>65268</v>
      </c>
    </row>
    <row r="231" spans="1:3" x14ac:dyDescent="0.2">
      <c r="A231" s="60" t="s">
        <v>28236</v>
      </c>
      <c r="B231" s="2" t="s">
        <v>64532</v>
      </c>
      <c r="C231" t="s">
        <v>65334</v>
      </c>
    </row>
    <row r="232" spans="1:3" x14ac:dyDescent="0.2">
      <c r="A232" s="60" t="s">
        <v>28236</v>
      </c>
      <c r="B232" s="2" t="s">
        <v>64533</v>
      </c>
      <c r="C232" t="s">
        <v>65335</v>
      </c>
    </row>
    <row r="233" spans="1:3" x14ac:dyDescent="0.2">
      <c r="A233" s="60" t="s">
        <v>28236</v>
      </c>
      <c r="B233" s="2" t="s">
        <v>64534</v>
      </c>
      <c r="C233" t="s">
        <v>65336</v>
      </c>
    </row>
    <row r="234" spans="1:3" x14ac:dyDescent="0.2">
      <c r="A234" s="60" t="s">
        <v>28236</v>
      </c>
      <c r="B234" s="2" t="s">
        <v>64535</v>
      </c>
      <c r="C234" t="s">
        <v>65337</v>
      </c>
    </row>
    <row r="235" spans="1:3" x14ac:dyDescent="0.2">
      <c r="A235" s="60" t="s">
        <v>28236</v>
      </c>
      <c r="B235" s="2" t="s">
        <v>64536</v>
      </c>
      <c r="C235" t="s">
        <v>65338</v>
      </c>
    </row>
    <row r="236" spans="1:3" x14ac:dyDescent="0.2">
      <c r="A236" s="60" t="s">
        <v>28236</v>
      </c>
      <c r="B236" s="2" t="s">
        <v>64537</v>
      </c>
      <c r="C236" t="s">
        <v>65411</v>
      </c>
    </row>
    <row r="237" spans="1:3" x14ac:dyDescent="0.2">
      <c r="A237" s="60" t="s">
        <v>28236</v>
      </c>
      <c r="B237" s="2" t="s">
        <v>64538</v>
      </c>
      <c r="C237" t="s">
        <v>65412</v>
      </c>
    </row>
    <row r="238" spans="1:3" x14ac:dyDescent="0.2">
      <c r="A238" s="60" t="s">
        <v>28236</v>
      </c>
      <c r="B238" s="2" t="s">
        <v>64539</v>
      </c>
      <c r="C238" t="s">
        <v>65413</v>
      </c>
    </row>
    <row r="239" spans="1:3" x14ac:dyDescent="0.2">
      <c r="A239" s="60" t="s">
        <v>28236</v>
      </c>
      <c r="B239" s="2" t="s">
        <v>64540</v>
      </c>
      <c r="C239" t="s">
        <v>65414</v>
      </c>
    </row>
    <row r="240" spans="1:3" x14ac:dyDescent="0.2">
      <c r="A240" s="60" t="s">
        <v>28236</v>
      </c>
      <c r="B240" s="2" t="s">
        <v>64541</v>
      </c>
      <c r="C240" t="s">
        <v>65415</v>
      </c>
    </row>
    <row r="241" spans="1:3" x14ac:dyDescent="0.2">
      <c r="A241" s="60" t="s">
        <v>28236</v>
      </c>
      <c r="B241" s="2" t="s">
        <v>64542</v>
      </c>
      <c r="C241" t="s">
        <v>65416</v>
      </c>
    </row>
    <row r="242" spans="1:3" x14ac:dyDescent="0.2">
      <c r="A242" s="60" t="s">
        <v>28236</v>
      </c>
      <c r="B242" s="2" t="s">
        <v>64543</v>
      </c>
      <c r="C242" t="s">
        <v>65417</v>
      </c>
    </row>
    <row r="243" spans="1:3" x14ac:dyDescent="0.2">
      <c r="A243" s="60" t="s">
        <v>28236</v>
      </c>
      <c r="B243" s="2" t="s">
        <v>64544</v>
      </c>
      <c r="C243" t="s">
        <v>65418</v>
      </c>
    </row>
    <row r="244" spans="1:3" x14ac:dyDescent="0.2">
      <c r="A244" s="60" t="s">
        <v>28236</v>
      </c>
      <c r="B244" s="2" t="s">
        <v>64545</v>
      </c>
      <c r="C244" t="s">
        <v>65419</v>
      </c>
    </row>
    <row r="245" spans="1:3" x14ac:dyDescent="0.2">
      <c r="A245" s="60" t="s">
        <v>28236</v>
      </c>
      <c r="B245" s="2" t="s">
        <v>64546</v>
      </c>
      <c r="C245" t="s">
        <v>65420</v>
      </c>
    </row>
    <row r="246" spans="1:3" x14ac:dyDescent="0.2">
      <c r="A246" s="60" t="s">
        <v>28236</v>
      </c>
      <c r="B246" s="2" t="s">
        <v>64547</v>
      </c>
      <c r="C246" t="s">
        <v>65421</v>
      </c>
    </row>
    <row r="247" spans="1:3" x14ac:dyDescent="0.2">
      <c r="A247" s="60" t="s">
        <v>28236</v>
      </c>
      <c r="B247" s="2" t="s">
        <v>64548</v>
      </c>
      <c r="C247" t="s">
        <v>65422</v>
      </c>
    </row>
    <row r="248" spans="1:3" x14ac:dyDescent="0.2">
      <c r="A248" s="60" t="s">
        <v>28236</v>
      </c>
      <c r="B248" s="2" t="s">
        <v>64549</v>
      </c>
      <c r="C248" t="s">
        <v>65423</v>
      </c>
    </row>
    <row r="249" spans="1:3" x14ac:dyDescent="0.2">
      <c r="A249" s="60" t="s">
        <v>28236</v>
      </c>
      <c r="B249" s="2" t="s">
        <v>64550</v>
      </c>
      <c r="C249" t="s">
        <v>65424</v>
      </c>
    </row>
    <row r="250" spans="1:3" x14ac:dyDescent="0.2">
      <c r="A250" s="60" t="s">
        <v>28236</v>
      </c>
      <c r="B250" s="2" t="s">
        <v>64551</v>
      </c>
      <c r="C250" t="s">
        <v>65425</v>
      </c>
    </row>
    <row r="251" spans="1:3" x14ac:dyDescent="0.2">
      <c r="A251" s="60" t="s">
        <v>28236</v>
      </c>
      <c r="B251" s="2" t="s">
        <v>64552</v>
      </c>
      <c r="C251" t="s">
        <v>65426</v>
      </c>
    </row>
    <row r="252" spans="1:3" x14ac:dyDescent="0.2">
      <c r="A252" s="60" t="s">
        <v>28236</v>
      </c>
      <c r="B252" s="2" t="s">
        <v>64553</v>
      </c>
      <c r="C252" t="s">
        <v>65427</v>
      </c>
    </row>
    <row r="253" spans="1:3" x14ac:dyDescent="0.2">
      <c r="A253" s="60" t="s">
        <v>28236</v>
      </c>
      <c r="B253" s="2" t="s">
        <v>64554</v>
      </c>
      <c r="C253" t="s">
        <v>65428</v>
      </c>
    </row>
    <row r="254" spans="1:3" x14ac:dyDescent="0.2">
      <c r="A254" s="60" t="s">
        <v>28236</v>
      </c>
      <c r="B254" s="2" t="s">
        <v>64555</v>
      </c>
      <c r="C254" t="s">
        <v>65429</v>
      </c>
    </row>
    <row r="255" spans="1:3" x14ac:dyDescent="0.2">
      <c r="A255" s="60" t="s">
        <v>28236</v>
      </c>
      <c r="B255" s="2" t="s">
        <v>64556</v>
      </c>
      <c r="C255" t="s">
        <v>65348</v>
      </c>
    </row>
    <row r="256" spans="1:3" x14ac:dyDescent="0.2">
      <c r="A256" s="60" t="s">
        <v>28236</v>
      </c>
      <c r="B256" s="2" t="s">
        <v>64557</v>
      </c>
      <c r="C256" t="s">
        <v>65302</v>
      </c>
    </row>
    <row r="257" spans="1:3" x14ac:dyDescent="0.2">
      <c r="A257" s="60" t="s">
        <v>28236</v>
      </c>
      <c r="B257" s="2" t="s">
        <v>64558</v>
      </c>
      <c r="C257" t="s">
        <v>65430</v>
      </c>
    </row>
    <row r="258" spans="1:3" x14ac:dyDescent="0.2">
      <c r="A258" s="60" t="s">
        <v>28236</v>
      </c>
      <c r="B258" s="2" t="s">
        <v>64559</v>
      </c>
      <c r="C258" t="s">
        <v>65431</v>
      </c>
    </row>
    <row r="259" spans="1:3" x14ac:dyDescent="0.2">
      <c r="A259" s="60" t="s">
        <v>28236</v>
      </c>
      <c r="B259" s="2" t="s">
        <v>64560</v>
      </c>
      <c r="C259" t="s">
        <v>65432</v>
      </c>
    </row>
    <row r="260" spans="1:3" x14ac:dyDescent="0.2">
      <c r="A260" s="60" t="s">
        <v>28236</v>
      </c>
      <c r="B260" s="2" t="s">
        <v>64561</v>
      </c>
      <c r="C260" t="s">
        <v>65433</v>
      </c>
    </row>
    <row r="261" spans="1:3" x14ac:dyDescent="0.2">
      <c r="A261" s="60" t="s">
        <v>28236</v>
      </c>
      <c r="B261" s="2" t="s">
        <v>64562</v>
      </c>
      <c r="C261" t="s">
        <v>65434</v>
      </c>
    </row>
    <row r="262" spans="1:3" x14ac:dyDescent="0.2">
      <c r="A262" s="60" t="s">
        <v>28236</v>
      </c>
      <c r="B262" s="2" t="s">
        <v>64563</v>
      </c>
      <c r="C262" t="s">
        <v>65435</v>
      </c>
    </row>
    <row r="263" spans="1:3" x14ac:dyDescent="0.2">
      <c r="A263" s="60" t="s">
        <v>28236</v>
      </c>
      <c r="B263" s="2" t="s">
        <v>64564</v>
      </c>
      <c r="C263" t="s">
        <v>65436</v>
      </c>
    </row>
    <row r="264" spans="1:3" x14ac:dyDescent="0.2">
      <c r="A264" s="60" t="s">
        <v>28236</v>
      </c>
      <c r="B264" s="2" t="s">
        <v>64565</v>
      </c>
      <c r="C264" t="s">
        <v>65437</v>
      </c>
    </row>
    <row r="265" spans="1:3" x14ac:dyDescent="0.2">
      <c r="A265" s="60" t="s">
        <v>28236</v>
      </c>
      <c r="B265" s="2" t="s">
        <v>64566</v>
      </c>
      <c r="C265" t="s">
        <v>65438</v>
      </c>
    </row>
    <row r="266" spans="1:3" x14ac:dyDescent="0.2">
      <c r="A266" s="60" t="s">
        <v>28236</v>
      </c>
      <c r="B266" s="2" t="s">
        <v>64567</v>
      </c>
      <c r="C266" t="s">
        <v>65439</v>
      </c>
    </row>
    <row r="267" spans="1:3" x14ac:dyDescent="0.2">
      <c r="A267" s="60" t="s">
        <v>28236</v>
      </c>
      <c r="B267" s="2" t="s">
        <v>64568</v>
      </c>
      <c r="C267" t="s">
        <v>65440</v>
      </c>
    </row>
    <row r="268" spans="1:3" x14ac:dyDescent="0.2">
      <c r="A268" s="60" t="s">
        <v>28236</v>
      </c>
      <c r="B268" s="2" t="s">
        <v>64569</v>
      </c>
      <c r="C268" t="s">
        <v>65441</v>
      </c>
    </row>
    <row r="269" spans="1:3" x14ac:dyDescent="0.2">
      <c r="A269" s="60" t="s">
        <v>28236</v>
      </c>
      <c r="B269" s="2" t="s">
        <v>64570</v>
      </c>
      <c r="C269" t="s">
        <v>65442</v>
      </c>
    </row>
    <row r="270" spans="1:3" x14ac:dyDescent="0.2">
      <c r="A270" s="60" t="s">
        <v>28236</v>
      </c>
      <c r="B270" s="2" t="s">
        <v>64571</v>
      </c>
      <c r="C270" t="s">
        <v>65333</v>
      </c>
    </row>
    <row r="271" spans="1:3" x14ac:dyDescent="0.2">
      <c r="A271" s="60" t="s">
        <v>28236</v>
      </c>
      <c r="B271" s="2" t="s">
        <v>64572</v>
      </c>
      <c r="C271" t="s">
        <v>65275</v>
      </c>
    </row>
    <row r="272" spans="1:3" x14ac:dyDescent="0.2">
      <c r="A272" s="60" t="s">
        <v>28236</v>
      </c>
      <c r="B272" s="2" t="s">
        <v>64573</v>
      </c>
      <c r="C272" t="s">
        <v>65265</v>
      </c>
    </row>
    <row r="273" spans="1:3" x14ac:dyDescent="0.2">
      <c r="A273" s="60" t="s">
        <v>28236</v>
      </c>
      <c r="B273" s="2" t="s">
        <v>64574</v>
      </c>
      <c r="C273" t="s">
        <v>31973</v>
      </c>
    </row>
    <row r="274" spans="1:3" x14ac:dyDescent="0.2">
      <c r="A274" s="60" t="s">
        <v>28236</v>
      </c>
      <c r="B274" s="2" t="s">
        <v>64575</v>
      </c>
      <c r="C274" t="s">
        <v>29789</v>
      </c>
    </row>
    <row r="275" spans="1:3" x14ac:dyDescent="0.2">
      <c r="A275" s="60" t="s">
        <v>28236</v>
      </c>
      <c r="B275" s="2" t="s">
        <v>64577</v>
      </c>
      <c r="C275" t="s">
        <v>65443</v>
      </c>
    </row>
    <row r="276" spans="1:3" x14ac:dyDescent="0.2">
      <c r="A276" s="60" t="s">
        <v>28236</v>
      </c>
      <c r="B276" s="2" t="s">
        <v>64576</v>
      </c>
      <c r="C276" t="s">
        <v>65444</v>
      </c>
    </row>
    <row r="277" spans="1:3" x14ac:dyDescent="0.2">
      <c r="A277" s="60" t="s">
        <v>28236</v>
      </c>
      <c r="B277" s="2" t="s">
        <v>64578</v>
      </c>
      <c r="C277" t="s">
        <v>66987</v>
      </c>
    </row>
    <row r="278" spans="1:3" x14ac:dyDescent="0.2">
      <c r="A278" s="60" t="s">
        <v>28236</v>
      </c>
      <c r="B278" s="2" t="s">
        <v>64579</v>
      </c>
      <c r="C278" t="s">
        <v>65445</v>
      </c>
    </row>
    <row r="279" spans="1:3" x14ac:dyDescent="0.2">
      <c r="A279" s="60" t="s">
        <v>28236</v>
      </c>
      <c r="B279" s="2" t="s">
        <v>64581</v>
      </c>
      <c r="C279" t="s">
        <v>65446</v>
      </c>
    </row>
    <row r="280" spans="1:3" x14ac:dyDescent="0.2">
      <c r="A280" s="60" t="s">
        <v>28236</v>
      </c>
      <c r="B280" s="2" t="s">
        <v>71306</v>
      </c>
      <c r="C280" t="s">
        <v>71321</v>
      </c>
    </row>
    <row r="281" spans="1:3" x14ac:dyDescent="0.2">
      <c r="A281" s="60" t="s">
        <v>28236</v>
      </c>
      <c r="B281" s="2" t="s">
        <v>71307</v>
      </c>
      <c r="C281" t="s">
        <v>71322</v>
      </c>
    </row>
    <row r="282" spans="1:3" x14ac:dyDescent="0.2">
      <c r="A282" s="60" t="s">
        <v>28236</v>
      </c>
      <c r="B282" s="2" t="s">
        <v>64580</v>
      </c>
      <c r="C282" t="s">
        <v>66988</v>
      </c>
    </row>
    <row r="283" spans="1:3" x14ac:dyDescent="0.2">
      <c r="A283" s="60" t="s">
        <v>28236</v>
      </c>
      <c r="B283" s="2" t="s">
        <v>64582</v>
      </c>
      <c r="C283" t="s">
        <v>66989</v>
      </c>
    </row>
    <row r="284" spans="1:3" x14ac:dyDescent="0.2">
      <c r="A284" s="60" t="s">
        <v>28236</v>
      </c>
      <c r="B284" s="2" t="s">
        <v>64583</v>
      </c>
      <c r="C284" t="s">
        <v>66990</v>
      </c>
    </row>
    <row r="285" spans="1:3" x14ac:dyDescent="0.2">
      <c r="A285" s="60" t="s">
        <v>28236</v>
      </c>
      <c r="B285" s="2" t="s">
        <v>64587</v>
      </c>
      <c r="C285" t="s">
        <v>66991</v>
      </c>
    </row>
    <row r="286" spans="1:3" x14ac:dyDescent="0.2">
      <c r="A286" s="60" t="s">
        <v>28236</v>
      </c>
      <c r="B286" s="2" t="s">
        <v>64584</v>
      </c>
      <c r="C286" t="s">
        <v>66992</v>
      </c>
    </row>
    <row r="287" spans="1:3" x14ac:dyDescent="0.2">
      <c r="A287" s="60" t="s">
        <v>28236</v>
      </c>
      <c r="B287" s="2" t="s">
        <v>64585</v>
      </c>
      <c r="C287" t="s">
        <v>66993</v>
      </c>
    </row>
    <row r="288" spans="1:3" x14ac:dyDescent="0.2">
      <c r="A288" s="60" t="s">
        <v>28236</v>
      </c>
      <c r="B288" s="2" t="s">
        <v>64586</v>
      </c>
      <c r="C288" t="s">
        <v>66994</v>
      </c>
    </row>
    <row r="289" spans="1:3" x14ac:dyDescent="0.2">
      <c r="A289" s="60" t="s">
        <v>28236</v>
      </c>
      <c r="B289" s="2" t="s">
        <v>64588</v>
      </c>
      <c r="C289" t="s">
        <v>66995</v>
      </c>
    </row>
    <row r="290" spans="1:3" x14ac:dyDescent="0.2">
      <c r="A290" s="60" t="s">
        <v>28236</v>
      </c>
      <c r="B290" s="2" t="s">
        <v>64589</v>
      </c>
      <c r="C290" t="s">
        <v>66996</v>
      </c>
    </row>
    <row r="291" spans="1:3" x14ac:dyDescent="0.2">
      <c r="A291" s="60" t="s">
        <v>28236</v>
      </c>
      <c r="B291" s="2" t="s">
        <v>64590</v>
      </c>
      <c r="C291" t="s">
        <v>66997</v>
      </c>
    </row>
    <row r="292" spans="1:3" x14ac:dyDescent="0.2">
      <c r="A292" s="60" t="s">
        <v>28236</v>
      </c>
      <c r="B292" s="2" t="s">
        <v>64591</v>
      </c>
      <c r="C292" t="s">
        <v>66998</v>
      </c>
    </row>
    <row r="293" spans="1:3" x14ac:dyDescent="0.2">
      <c r="A293" s="60" t="s">
        <v>28236</v>
      </c>
      <c r="B293" s="2" t="s">
        <v>64592</v>
      </c>
      <c r="C293" t="s">
        <v>66999</v>
      </c>
    </row>
    <row r="294" spans="1:3" x14ac:dyDescent="0.2">
      <c r="A294" s="60" t="s">
        <v>28236</v>
      </c>
      <c r="B294" s="2" t="s">
        <v>64593</v>
      </c>
      <c r="C294" t="s">
        <v>67000</v>
      </c>
    </row>
    <row r="295" spans="1:3" x14ac:dyDescent="0.2">
      <c r="A295" s="60" t="s">
        <v>28236</v>
      </c>
      <c r="B295" s="2" t="s">
        <v>64594</v>
      </c>
      <c r="C295" t="s">
        <v>71831</v>
      </c>
    </row>
    <row r="296" spans="1:3" x14ac:dyDescent="0.2">
      <c r="A296" s="60" t="s">
        <v>28236</v>
      </c>
      <c r="B296" s="2" t="s">
        <v>64595</v>
      </c>
      <c r="C296" t="s">
        <v>71832</v>
      </c>
    </row>
    <row r="297" spans="1:3" x14ac:dyDescent="0.2">
      <c r="A297" s="60" t="s">
        <v>28236</v>
      </c>
      <c r="B297" s="2" t="s">
        <v>64596</v>
      </c>
      <c r="C297" t="s">
        <v>65447</v>
      </c>
    </row>
    <row r="298" spans="1:3" x14ac:dyDescent="0.2">
      <c r="A298" s="60" t="s">
        <v>28236</v>
      </c>
      <c r="B298" s="2" t="s">
        <v>64597</v>
      </c>
      <c r="C298" t="s">
        <v>65448</v>
      </c>
    </row>
    <row r="299" spans="1:3" x14ac:dyDescent="0.2">
      <c r="A299" s="60" t="s">
        <v>28236</v>
      </c>
      <c r="B299" s="2" t="s">
        <v>64598</v>
      </c>
      <c r="C299" t="s">
        <v>65449</v>
      </c>
    </row>
    <row r="300" spans="1:3" x14ac:dyDescent="0.2">
      <c r="A300" s="60" t="s">
        <v>28236</v>
      </c>
      <c r="B300" s="2" t="s">
        <v>64599</v>
      </c>
      <c r="C300" t="s">
        <v>65450</v>
      </c>
    </row>
    <row r="301" spans="1:3" x14ac:dyDescent="0.2">
      <c r="A301" s="60" t="s">
        <v>28236</v>
      </c>
      <c r="B301" s="2" t="s">
        <v>64600</v>
      </c>
      <c r="C301" t="s">
        <v>65451</v>
      </c>
    </row>
    <row r="302" spans="1:3" x14ac:dyDescent="0.2">
      <c r="A302" s="60" t="s">
        <v>28236</v>
      </c>
      <c r="B302" s="2" t="s">
        <v>64601</v>
      </c>
      <c r="C302" t="s">
        <v>65452</v>
      </c>
    </row>
    <row r="303" spans="1:3" x14ac:dyDescent="0.2">
      <c r="A303" s="60" t="s">
        <v>28236</v>
      </c>
      <c r="B303" s="2" t="s">
        <v>64602</v>
      </c>
      <c r="C303" t="s">
        <v>65453</v>
      </c>
    </row>
    <row r="304" spans="1:3" x14ac:dyDescent="0.2">
      <c r="A304" s="60" t="s">
        <v>28236</v>
      </c>
      <c r="B304" s="2" t="s">
        <v>64603</v>
      </c>
      <c r="C304" t="s">
        <v>65454</v>
      </c>
    </row>
    <row r="305" spans="1:3" x14ac:dyDescent="0.2">
      <c r="A305" s="60" t="s">
        <v>28236</v>
      </c>
      <c r="B305" s="2" t="s">
        <v>64604</v>
      </c>
      <c r="C305" t="s">
        <v>65455</v>
      </c>
    </row>
    <row r="306" spans="1:3" x14ac:dyDescent="0.2">
      <c r="A306" s="60" t="s">
        <v>28236</v>
      </c>
      <c r="B306" s="2" t="s">
        <v>64605</v>
      </c>
      <c r="C306" t="s">
        <v>65243</v>
      </c>
    </row>
    <row r="307" spans="1:3" x14ac:dyDescent="0.2">
      <c r="A307" s="60" t="s">
        <v>28236</v>
      </c>
      <c r="B307" s="2" t="s">
        <v>64606</v>
      </c>
      <c r="C307" t="s">
        <v>65266</v>
      </c>
    </row>
    <row r="308" spans="1:3" x14ac:dyDescent="0.2">
      <c r="A308" s="60" t="s">
        <v>28236</v>
      </c>
      <c r="B308" s="2" t="s">
        <v>64607</v>
      </c>
      <c r="C308" t="s">
        <v>65267</v>
      </c>
    </row>
    <row r="309" spans="1:3" x14ac:dyDescent="0.2">
      <c r="A309" s="60" t="s">
        <v>28236</v>
      </c>
      <c r="B309" s="2" t="s">
        <v>64608</v>
      </c>
      <c r="C309" t="s">
        <v>65268</v>
      </c>
    </row>
    <row r="310" spans="1:3" x14ac:dyDescent="0.2">
      <c r="A310" s="60" t="s">
        <v>28236</v>
      </c>
      <c r="B310" s="2" t="s">
        <v>64609</v>
      </c>
      <c r="C310" t="s">
        <v>65334</v>
      </c>
    </row>
    <row r="311" spans="1:3" x14ac:dyDescent="0.2">
      <c r="A311" s="60" t="s">
        <v>28236</v>
      </c>
      <c r="B311" s="2" t="s">
        <v>64610</v>
      </c>
      <c r="C311" t="s">
        <v>65335</v>
      </c>
    </row>
    <row r="312" spans="1:3" x14ac:dyDescent="0.2">
      <c r="A312" s="60" t="s">
        <v>28236</v>
      </c>
      <c r="B312" s="2" t="s">
        <v>64611</v>
      </c>
      <c r="C312" t="s">
        <v>65336</v>
      </c>
    </row>
    <row r="313" spans="1:3" x14ac:dyDescent="0.2">
      <c r="A313" s="60" t="s">
        <v>28236</v>
      </c>
      <c r="B313" s="2" t="s">
        <v>64612</v>
      </c>
      <c r="C313" t="s">
        <v>65337</v>
      </c>
    </row>
    <row r="314" spans="1:3" x14ac:dyDescent="0.2">
      <c r="A314" s="60" t="s">
        <v>28236</v>
      </c>
      <c r="B314" s="2" t="s">
        <v>64613</v>
      </c>
      <c r="C314" t="s">
        <v>65338</v>
      </c>
    </row>
    <row r="315" spans="1:3" x14ac:dyDescent="0.2">
      <c r="A315" s="60" t="s">
        <v>28236</v>
      </c>
      <c r="B315" s="2" t="s">
        <v>64614</v>
      </c>
      <c r="C315" t="s">
        <v>65456</v>
      </c>
    </row>
    <row r="316" spans="1:3" x14ac:dyDescent="0.2">
      <c r="A316" s="60" t="s">
        <v>28236</v>
      </c>
      <c r="B316" s="2" t="s">
        <v>64615</v>
      </c>
      <c r="C316" t="s">
        <v>65457</v>
      </c>
    </row>
    <row r="317" spans="1:3" x14ac:dyDescent="0.2">
      <c r="A317" s="60" t="s">
        <v>28236</v>
      </c>
      <c r="B317" s="2" t="s">
        <v>64616</v>
      </c>
      <c r="C317" t="s">
        <v>65458</v>
      </c>
    </row>
    <row r="318" spans="1:3" x14ac:dyDescent="0.2">
      <c r="A318" s="60" t="s">
        <v>28236</v>
      </c>
      <c r="B318" s="2" t="s">
        <v>64617</v>
      </c>
      <c r="C318" t="s">
        <v>65459</v>
      </c>
    </row>
    <row r="319" spans="1:3" x14ac:dyDescent="0.2">
      <c r="A319" s="60" t="s">
        <v>28236</v>
      </c>
      <c r="B319" s="2" t="s">
        <v>64618</v>
      </c>
      <c r="C319" t="s">
        <v>65460</v>
      </c>
    </row>
    <row r="320" spans="1:3" x14ac:dyDescent="0.2">
      <c r="A320" s="60" t="s">
        <v>28236</v>
      </c>
      <c r="B320" s="2" t="s">
        <v>64619</v>
      </c>
      <c r="C320" t="s">
        <v>65461</v>
      </c>
    </row>
    <row r="321" spans="1:3" x14ac:dyDescent="0.2">
      <c r="A321" s="60" t="s">
        <v>28236</v>
      </c>
      <c r="B321" s="2" t="s">
        <v>64620</v>
      </c>
      <c r="C321" t="s">
        <v>65462</v>
      </c>
    </row>
    <row r="322" spans="1:3" x14ac:dyDescent="0.2">
      <c r="A322" s="60" t="s">
        <v>28236</v>
      </c>
      <c r="B322" s="2" t="s">
        <v>64621</v>
      </c>
      <c r="C322" t="s">
        <v>65463</v>
      </c>
    </row>
    <row r="323" spans="1:3" x14ac:dyDescent="0.2">
      <c r="A323" s="60" t="s">
        <v>28236</v>
      </c>
      <c r="B323" s="2" t="s">
        <v>64622</v>
      </c>
      <c r="C323" t="s">
        <v>65464</v>
      </c>
    </row>
    <row r="324" spans="1:3" x14ac:dyDescent="0.2">
      <c r="A324" s="60" t="s">
        <v>28236</v>
      </c>
      <c r="B324" s="2" t="s">
        <v>64623</v>
      </c>
      <c r="C324" t="s">
        <v>65465</v>
      </c>
    </row>
    <row r="325" spans="1:3" x14ac:dyDescent="0.2">
      <c r="A325" s="60" t="s">
        <v>28236</v>
      </c>
      <c r="B325" s="2" t="s">
        <v>64624</v>
      </c>
      <c r="C325" t="s">
        <v>65466</v>
      </c>
    </row>
    <row r="326" spans="1:3" x14ac:dyDescent="0.2">
      <c r="A326" s="60" t="s">
        <v>28236</v>
      </c>
      <c r="B326" s="2" t="s">
        <v>64625</v>
      </c>
      <c r="C326" t="s">
        <v>65467</v>
      </c>
    </row>
    <row r="327" spans="1:3" x14ac:dyDescent="0.2">
      <c r="A327" s="60" t="s">
        <v>28236</v>
      </c>
      <c r="B327" s="2" t="s">
        <v>64626</v>
      </c>
      <c r="C327" t="s">
        <v>65468</v>
      </c>
    </row>
    <row r="328" spans="1:3" x14ac:dyDescent="0.2">
      <c r="A328" s="60" t="s">
        <v>28236</v>
      </c>
      <c r="B328" s="2" t="s">
        <v>64627</v>
      </c>
      <c r="C328" t="s">
        <v>65469</v>
      </c>
    </row>
    <row r="329" spans="1:3" x14ac:dyDescent="0.2">
      <c r="A329" s="60" t="s">
        <v>28236</v>
      </c>
      <c r="B329" s="2" t="s">
        <v>64628</v>
      </c>
      <c r="C329" t="s">
        <v>65470</v>
      </c>
    </row>
    <row r="330" spans="1:3" x14ac:dyDescent="0.2">
      <c r="A330" s="60" t="s">
        <v>28236</v>
      </c>
      <c r="B330" s="2" t="s">
        <v>64629</v>
      </c>
      <c r="C330" t="s">
        <v>65471</v>
      </c>
    </row>
    <row r="331" spans="1:3" x14ac:dyDescent="0.2">
      <c r="A331" s="60" t="s">
        <v>28236</v>
      </c>
      <c r="B331" s="2" t="s">
        <v>64630</v>
      </c>
      <c r="C331" t="s">
        <v>65472</v>
      </c>
    </row>
    <row r="332" spans="1:3" x14ac:dyDescent="0.2">
      <c r="A332" s="60" t="s">
        <v>28236</v>
      </c>
      <c r="B332" s="2" t="s">
        <v>64631</v>
      </c>
      <c r="C332" t="s">
        <v>65473</v>
      </c>
    </row>
    <row r="333" spans="1:3" x14ac:dyDescent="0.2">
      <c r="A333" s="60" t="s">
        <v>28236</v>
      </c>
      <c r="B333" s="2" t="s">
        <v>64632</v>
      </c>
      <c r="C333" t="s">
        <v>65474</v>
      </c>
    </row>
    <row r="334" spans="1:3" x14ac:dyDescent="0.2">
      <c r="A334" s="60" t="s">
        <v>28236</v>
      </c>
      <c r="B334" s="2" t="s">
        <v>64633</v>
      </c>
      <c r="C334" t="s">
        <v>65475</v>
      </c>
    </row>
    <row r="335" spans="1:3" x14ac:dyDescent="0.2">
      <c r="A335" s="60" t="s">
        <v>28236</v>
      </c>
      <c r="B335" s="2" t="s">
        <v>64634</v>
      </c>
      <c r="C335" t="s">
        <v>65476</v>
      </c>
    </row>
    <row r="336" spans="1:3" x14ac:dyDescent="0.2">
      <c r="A336" s="60" t="s">
        <v>28236</v>
      </c>
      <c r="B336" s="2" t="s">
        <v>64635</v>
      </c>
      <c r="C336" t="s">
        <v>65477</v>
      </c>
    </row>
    <row r="337" spans="1:3" x14ac:dyDescent="0.2">
      <c r="A337" s="60" t="s">
        <v>28236</v>
      </c>
      <c r="B337" s="2" t="s">
        <v>64636</v>
      </c>
      <c r="C337" t="s">
        <v>65478</v>
      </c>
    </row>
    <row r="338" spans="1:3" x14ac:dyDescent="0.2">
      <c r="A338" s="60" t="s">
        <v>28236</v>
      </c>
      <c r="B338" s="2" t="s">
        <v>64637</v>
      </c>
      <c r="C338" t="s">
        <v>65479</v>
      </c>
    </row>
    <row r="339" spans="1:3" x14ac:dyDescent="0.2">
      <c r="A339" s="60" t="s">
        <v>28236</v>
      </c>
      <c r="B339" s="2" t="s">
        <v>64638</v>
      </c>
      <c r="C339" t="s">
        <v>65480</v>
      </c>
    </row>
    <row r="340" spans="1:3" x14ac:dyDescent="0.2">
      <c r="A340" s="60" t="s">
        <v>28236</v>
      </c>
      <c r="B340" s="2" t="s">
        <v>64639</v>
      </c>
      <c r="C340" t="s">
        <v>65347</v>
      </c>
    </row>
    <row r="341" spans="1:3" x14ac:dyDescent="0.2">
      <c r="A341" s="60" t="s">
        <v>28236</v>
      </c>
      <c r="B341" s="2" t="s">
        <v>64640</v>
      </c>
      <c r="C341" t="s">
        <v>65348</v>
      </c>
    </row>
    <row r="342" spans="1:3" x14ac:dyDescent="0.2">
      <c r="A342" s="60" t="s">
        <v>28236</v>
      </c>
      <c r="B342" s="2" t="s">
        <v>64641</v>
      </c>
      <c r="C342" t="s">
        <v>65302</v>
      </c>
    </row>
    <row r="343" spans="1:3" x14ac:dyDescent="0.2">
      <c r="A343" s="60" t="s">
        <v>28236</v>
      </c>
      <c r="B343" s="2" t="s">
        <v>64642</v>
      </c>
      <c r="C343" t="s">
        <v>65481</v>
      </c>
    </row>
    <row r="344" spans="1:3" x14ac:dyDescent="0.2">
      <c r="A344" s="60" t="s">
        <v>28236</v>
      </c>
      <c r="B344" s="2" t="s">
        <v>64643</v>
      </c>
      <c r="C344" t="s">
        <v>65482</v>
      </c>
    </row>
    <row r="345" spans="1:3" x14ac:dyDescent="0.2">
      <c r="A345" s="60" t="s">
        <v>28236</v>
      </c>
      <c r="B345" s="2" t="s">
        <v>64644</v>
      </c>
      <c r="C345" t="s">
        <v>65483</v>
      </c>
    </row>
    <row r="346" spans="1:3" x14ac:dyDescent="0.2">
      <c r="A346" s="60" t="s">
        <v>28236</v>
      </c>
      <c r="B346" s="2" t="s">
        <v>64645</v>
      </c>
      <c r="C346" t="s">
        <v>65484</v>
      </c>
    </row>
    <row r="347" spans="1:3" x14ac:dyDescent="0.2">
      <c r="A347" s="60" t="s">
        <v>28236</v>
      </c>
      <c r="B347" s="2" t="s">
        <v>64646</v>
      </c>
      <c r="C347" t="s">
        <v>65333</v>
      </c>
    </row>
    <row r="348" spans="1:3" x14ac:dyDescent="0.2">
      <c r="A348" s="60" t="s">
        <v>28236</v>
      </c>
      <c r="B348" s="2" t="s">
        <v>64647</v>
      </c>
      <c r="C348" t="s">
        <v>65275</v>
      </c>
    </row>
    <row r="349" spans="1:3" x14ac:dyDescent="0.2">
      <c r="A349" s="60" t="s">
        <v>28236</v>
      </c>
      <c r="B349" s="2" t="s">
        <v>64648</v>
      </c>
      <c r="C349" t="s">
        <v>65265</v>
      </c>
    </row>
    <row r="350" spans="1:3" x14ac:dyDescent="0.2">
      <c r="A350" s="60" t="s">
        <v>28236</v>
      </c>
      <c r="B350" s="2" t="s">
        <v>64649</v>
      </c>
      <c r="C350" t="s">
        <v>65485</v>
      </c>
    </row>
    <row r="351" spans="1:3" x14ac:dyDescent="0.2">
      <c r="A351" s="60" t="s">
        <v>28236</v>
      </c>
      <c r="B351" s="2" t="s">
        <v>64650</v>
      </c>
      <c r="C351" t="s">
        <v>65486</v>
      </c>
    </row>
    <row r="352" spans="1:3" x14ac:dyDescent="0.2">
      <c r="A352" s="60" t="s">
        <v>28236</v>
      </c>
      <c r="B352" s="2" t="s">
        <v>64651</v>
      </c>
      <c r="C352" t="s">
        <v>65487</v>
      </c>
    </row>
    <row r="353" spans="1:3" x14ac:dyDescent="0.2">
      <c r="A353" s="60" t="s">
        <v>28236</v>
      </c>
      <c r="B353" s="2" t="s">
        <v>64652</v>
      </c>
      <c r="C353" t="s">
        <v>65488</v>
      </c>
    </row>
    <row r="354" spans="1:3" x14ac:dyDescent="0.2">
      <c r="A354" s="60" t="s">
        <v>28236</v>
      </c>
      <c r="B354" s="2" t="s">
        <v>64653</v>
      </c>
      <c r="C354" t="s">
        <v>65489</v>
      </c>
    </row>
    <row r="355" spans="1:3" x14ac:dyDescent="0.2">
      <c r="A355" s="60" t="s">
        <v>28236</v>
      </c>
      <c r="B355" s="2" t="s">
        <v>64654</v>
      </c>
      <c r="C355" t="s">
        <v>65490</v>
      </c>
    </row>
    <row r="356" spans="1:3" x14ac:dyDescent="0.2">
      <c r="A356" s="60" t="s">
        <v>28236</v>
      </c>
      <c r="B356" s="2" t="s">
        <v>64655</v>
      </c>
      <c r="C356" t="s">
        <v>65491</v>
      </c>
    </row>
    <row r="357" spans="1:3" x14ac:dyDescent="0.2">
      <c r="A357" s="60" t="s">
        <v>28236</v>
      </c>
      <c r="B357" s="2" t="s">
        <v>64656</v>
      </c>
      <c r="C357" t="s">
        <v>65492</v>
      </c>
    </row>
    <row r="358" spans="1:3" x14ac:dyDescent="0.2">
      <c r="A358" s="60" t="s">
        <v>28236</v>
      </c>
      <c r="B358" s="2" t="s">
        <v>64657</v>
      </c>
      <c r="C358" t="s">
        <v>65493</v>
      </c>
    </row>
    <row r="359" spans="1:3" x14ac:dyDescent="0.2">
      <c r="A359" s="60" t="s">
        <v>28236</v>
      </c>
      <c r="B359" s="2" t="s">
        <v>64658</v>
      </c>
      <c r="C359" t="s">
        <v>31973</v>
      </c>
    </row>
    <row r="360" spans="1:3" x14ac:dyDescent="0.2">
      <c r="A360" s="60" t="s">
        <v>28236</v>
      </c>
      <c r="B360" s="2" t="s">
        <v>64659</v>
      </c>
      <c r="C360" t="s">
        <v>29789</v>
      </c>
    </row>
    <row r="361" spans="1:3" x14ac:dyDescent="0.2">
      <c r="A361" s="60" t="s">
        <v>28236</v>
      </c>
      <c r="B361" s="2" t="s">
        <v>64660</v>
      </c>
      <c r="C361" t="s">
        <v>65494</v>
      </c>
    </row>
    <row r="362" spans="1:3" x14ac:dyDescent="0.2">
      <c r="A362" s="60" t="s">
        <v>28236</v>
      </c>
      <c r="B362" s="2" t="s">
        <v>64661</v>
      </c>
      <c r="C362" t="s">
        <v>65495</v>
      </c>
    </row>
    <row r="363" spans="1:3" x14ac:dyDescent="0.2">
      <c r="A363" s="60" t="s">
        <v>28236</v>
      </c>
      <c r="B363" s="2" t="s">
        <v>64662</v>
      </c>
      <c r="C363" t="s">
        <v>65496</v>
      </c>
    </row>
    <row r="364" spans="1:3" x14ac:dyDescent="0.2">
      <c r="A364" s="60" t="s">
        <v>28236</v>
      </c>
      <c r="B364" s="2" t="s">
        <v>64663</v>
      </c>
      <c r="C364" t="s">
        <v>65497</v>
      </c>
    </row>
    <row r="365" spans="1:3" x14ac:dyDescent="0.2">
      <c r="A365" s="60" t="s">
        <v>28236</v>
      </c>
      <c r="B365" s="2" t="s">
        <v>64664</v>
      </c>
      <c r="C365" t="s">
        <v>65498</v>
      </c>
    </row>
    <row r="366" spans="1:3" x14ac:dyDescent="0.2">
      <c r="A366" s="60" t="s">
        <v>28236</v>
      </c>
      <c r="B366" s="2" t="s">
        <v>64665</v>
      </c>
      <c r="C366" t="s">
        <v>65499</v>
      </c>
    </row>
    <row r="367" spans="1:3" x14ac:dyDescent="0.2">
      <c r="A367" s="60" t="s">
        <v>28236</v>
      </c>
      <c r="B367" s="2" t="s">
        <v>64666</v>
      </c>
      <c r="C367" t="s">
        <v>65500</v>
      </c>
    </row>
    <row r="368" spans="1:3" x14ac:dyDescent="0.2">
      <c r="A368" s="60" t="s">
        <v>28236</v>
      </c>
      <c r="B368" s="2" t="s">
        <v>64667</v>
      </c>
      <c r="C368" t="s">
        <v>65501</v>
      </c>
    </row>
    <row r="369" spans="1:3" x14ac:dyDescent="0.2">
      <c r="A369" s="60" t="s">
        <v>28236</v>
      </c>
      <c r="B369" s="2" t="s">
        <v>64668</v>
      </c>
      <c r="C369" t="s">
        <v>65502</v>
      </c>
    </row>
    <row r="370" spans="1:3" x14ac:dyDescent="0.2">
      <c r="A370" s="60" t="s">
        <v>28236</v>
      </c>
      <c r="B370" s="2" t="s">
        <v>64669</v>
      </c>
      <c r="C370" t="s">
        <v>65503</v>
      </c>
    </row>
    <row r="371" spans="1:3" x14ac:dyDescent="0.2">
      <c r="A371" s="60" t="s">
        <v>28236</v>
      </c>
      <c r="B371" s="2" t="s">
        <v>64670</v>
      </c>
      <c r="C371" t="s">
        <v>65504</v>
      </c>
    </row>
    <row r="372" spans="1:3" x14ac:dyDescent="0.2">
      <c r="A372" s="60" t="s">
        <v>28236</v>
      </c>
      <c r="B372" s="2" t="s">
        <v>64671</v>
      </c>
      <c r="C372" t="s">
        <v>65505</v>
      </c>
    </row>
    <row r="373" spans="1:3" x14ac:dyDescent="0.2">
      <c r="A373" s="60" t="s">
        <v>28236</v>
      </c>
      <c r="B373" s="2" t="s">
        <v>64672</v>
      </c>
      <c r="C373" t="s">
        <v>65506</v>
      </c>
    </row>
    <row r="374" spans="1:3" x14ac:dyDescent="0.2">
      <c r="A374" s="60" t="s">
        <v>28236</v>
      </c>
      <c r="B374" s="2" t="s">
        <v>64673</v>
      </c>
      <c r="C374" t="s">
        <v>65507</v>
      </c>
    </row>
    <row r="375" spans="1:3" x14ac:dyDescent="0.2">
      <c r="A375" s="60" t="s">
        <v>28236</v>
      </c>
      <c r="B375" s="2" t="s">
        <v>64674</v>
      </c>
      <c r="C375" t="s">
        <v>65508</v>
      </c>
    </row>
    <row r="376" spans="1:3" x14ac:dyDescent="0.2">
      <c r="A376" s="60" t="s">
        <v>28236</v>
      </c>
      <c r="B376" s="2" t="s">
        <v>64675</v>
      </c>
      <c r="C376" t="s">
        <v>65509</v>
      </c>
    </row>
    <row r="377" spans="1:3" x14ac:dyDescent="0.2">
      <c r="A377" s="60" t="s">
        <v>28236</v>
      </c>
      <c r="B377" s="2" t="s">
        <v>64676</v>
      </c>
      <c r="C377" t="s">
        <v>65510</v>
      </c>
    </row>
    <row r="378" spans="1:3" x14ac:dyDescent="0.2">
      <c r="A378" s="60" t="s">
        <v>28236</v>
      </c>
      <c r="B378" s="2" t="s">
        <v>64677</v>
      </c>
      <c r="C378" t="s">
        <v>65511</v>
      </c>
    </row>
    <row r="379" spans="1:3" x14ac:dyDescent="0.2">
      <c r="A379" s="60" t="s">
        <v>28236</v>
      </c>
      <c r="B379" s="2" t="s">
        <v>64678</v>
      </c>
      <c r="C379" t="s">
        <v>65512</v>
      </c>
    </row>
    <row r="380" spans="1:3" x14ac:dyDescent="0.2">
      <c r="A380" s="60" t="s">
        <v>28236</v>
      </c>
      <c r="B380" s="2" t="s">
        <v>64679</v>
      </c>
      <c r="C380" t="s">
        <v>65513</v>
      </c>
    </row>
    <row r="381" spans="1:3" x14ac:dyDescent="0.2">
      <c r="A381" s="60" t="s">
        <v>28236</v>
      </c>
      <c r="B381" s="2" t="s">
        <v>64681</v>
      </c>
      <c r="C381" t="s">
        <v>65514</v>
      </c>
    </row>
    <row r="382" spans="1:3" x14ac:dyDescent="0.2">
      <c r="A382" s="60" t="s">
        <v>28236</v>
      </c>
      <c r="B382" s="2" t="s">
        <v>64680</v>
      </c>
      <c r="C382" t="s">
        <v>65515</v>
      </c>
    </row>
    <row r="383" spans="1:3" x14ac:dyDescent="0.2">
      <c r="A383" s="60" t="s">
        <v>28236</v>
      </c>
      <c r="B383" s="2" t="s">
        <v>64682</v>
      </c>
      <c r="C383" t="s">
        <v>65516</v>
      </c>
    </row>
    <row r="384" spans="1:3" x14ac:dyDescent="0.2">
      <c r="A384" s="60" t="s">
        <v>28236</v>
      </c>
      <c r="B384" s="2" t="s">
        <v>64683</v>
      </c>
      <c r="C384" t="s">
        <v>65517</v>
      </c>
    </row>
    <row r="385" spans="1:3" x14ac:dyDescent="0.2">
      <c r="A385" s="60" t="s">
        <v>28236</v>
      </c>
      <c r="B385" s="2" t="s">
        <v>64684</v>
      </c>
      <c r="C385" t="s">
        <v>65518</v>
      </c>
    </row>
    <row r="386" spans="1:3" x14ac:dyDescent="0.2">
      <c r="A386" s="60" t="s">
        <v>28236</v>
      </c>
      <c r="B386" s="2" t="s">
        <v>64685</v>
      </c>
      <c r="C386" t="s">
        <v>65519</v>
      </c>
    </row>
    <row r="387" spans="1:3" x14ac:dyDescent="0.2">
      <c r="A387" s="60" t="s">
        <v>28236</v>
      </c>
      <c r="B387" s="2" t="s">
        <v>64686</v>
      </c>
      <c r="C387" t="s">
        <v>65520</v>
      </c>
    </row>
    <row r="388" spans="1:3" x14ac:dyDescent="0.2">
      <c r="A388" s="60" t="s">
        <v>28236</v>
      </c>
      <c r="B388" s="2" t="s">
        <v>64687</v>
      </c>
      <c r="C388" t="s">
        <v>65521</v>
      </c>
    </row>
    <row r="389" spans="1:3" x14ac:dyDescent="0.2">
      <c r="A389" s="60" t="s">
        <v>28236</v>
      </c>
      <c r="B389" s="2" t="s">
        <v>64688</v>
      </c>
      <c r="C389" t="s">
        <v>65522</v>
      </c>
    </row>
    <row r="390" spans="1:3" x14ac:dyDescent="0.2">
      <c r="A390" s="60" t="s">
        <v>28236</v>
      </c>
      <c r="B390" s="2" t="s">
        <v>64689</v>
      </c>
      <c r="C390" t="s">
        <v>65523</v>
      </c>
    </row>
    <row r="391" spans="1:3" x14ac:dyDescent="0.2">
      <c r="A391" s="60" t="s">
        <v>28236</v>
      </c>
      <c r="B391" s="2" t="s">
        <v>64690</v>
      </c>
      <c r="C391" t="s">
        <v>65524</v>
      </c>
    </row>
    <row r="392" spans="1:3" x14ac:dyDescent="0.2">
      <c r="A392" s="60" t="s">
        <v>28236</v>
      </c>
      <c r="B392" s="2" t="s">
        <v>64691</v>
      </c>
      <c r="C392" t="s">
        <v>65525</v>
      </c>
    </row>
    <row r="393" spans="1:3" x14ac:dyDescent="0.2">
      <c r="A393" s="60" t="s">
        <v>28236</v>
      </c>
      <c r="B393" s="2" t="s">
        <v>64692</v>
      </c>
      <c r="C393" t="s">
        <v>65526</v>
      </c>
    </row>
    <row r="394" spans="1:3" x14ac:dyDescent="0.2">
      <c r="A394" s="60" t="s">
        <v>28236</v>
      </c>
      <c r="B394" s="2" t="s">
        <v>64693</v>
      </c>
      <c r="C394" t="s">
        <v>65527</v>
      </c>
    </row>
    <row r="395" spans="1:3" x14ac:dyDescent="0.2">
      <c r="A395" s="60" t="s">
        <v>28236</v>
      </c>
      <c r="B395" s="2" t="s">
        <v>64694</v>
      </c>
      <c r="C395" t="s">
        <v>65528</v>
      </c>
    </row>
    <row r="396" spans="1:3" x14ac:dyDescent="0.2">
      <c r="A396" s="60" t="s">
        <v>28236</v>
      </c>
      <c r="B396" s="2" t="s">
        <v>64695</v>
      </c>
      <c r="C396" t="s">
        <v>65529</v>
      </c>
    </row>
    <row r="397" spans="1:3" x14ac:dyDescent="0.2">
      <c r="A397" s="60" t="s">
        <v>28236</v>
      </c>
      <c r="B397" s="2" t="s">
        <v>64696</v>
      </c>
      <c r="C397" t="s">
        <v>65530</v>
      </c>
    </row>
    <row r="398" spans="1:3" x14ac:dyDescent="0.2">
      <c r="A398" s="60" t="s">
        <v>28236</v>
      </c>
      <c r="B398" s="2" t="s">
        <v>64697</v>
      </c>
      <c r="C398" t="s">
        <v>65531</v>
      </c>
    </row>
    <row r="399" spans="1:3" x14ac:dyDescent="0.2">
      <c r="A399" s="60" t="s">
        <v>28236</v>
      </c>
      <c r="B399" s="2" t="s">
        <v>64698</v>
      </c>
      <c r="C399" t="s">
        <v>65532</v>
      </c>
    </row>
    <row r="400" spans="1:3" x14ac:dyDescent="0.2">
      <c r="A400" s="60" t="s">
        <v>28236</v>
      </c>
      <c r="B400" s="2" t="s">
        <v>64699</v>
      </c>
      <c r="C400" t="s">
        <v>65533</v>
      </c>
    </row>
    <row r="401" spans="1:3" x14ac:dyDescent="0.2">
      <c r="A401" s="60" t="s">
        <v>28236</v>
      </c>
      <c r="B401" s="2" t="s">
        <v>64700</v>
      </c>
      <c r="C401" t="s">
        <v>65534</v>
      </c>
    </row>
    <row r="402" spans="1:3" x14ac:dyDescent="0.2">
      <c r="A402" s="60" t="s">
        <v>28236</v>
      </c>
      <c r="B402" s="2" t="s">
        <v>64701</v>
      </c>
      <c r="C402" t="s">
        <v>65535</v>
      </c>
    </row>
    <row r="403" spans="1:3" x14ac:dyDescent="0.2">
      <c r="A403" s="60" t="s">
        <v>28236</v>
      </c>
      <c r="B403" s="2" t="s">
        <v>64702</v>
      </c>
      <c r="C403" t="s">
        <v>65536</v>
      </c>
    </row>
    <row r="404" spans="1:3" x14ac:dyDescent="0.2">
      <c r="A404" s="60" t="s">
        <v>28236</v>
      </c>
      <c r="B404" s="2" t="s">
        <v>64703</v>
      </c>
      <c r="C404" t="s">
        <v>65537</v>
      </c>
    </row>
    <row r="405" spans="1:3" x14ac:dyDescent="0.2">
      <c r="A405" s="60" t="s">
        <v>28236</v>
      </c>
      <c r="B405" s="2" t="s">
        <v>64704</v>
      </c>
      <c r="C405" t="s">
        <v>65538</v>
      </c>
    </row>
    <row r="406" spans="1:3" x14ac:dyDescent="0.2">
      <c r="A406" s="60" t="s">
        <v>28236</v>
      </c>
      <c r="B406" s="2" t="s">
        <v>64705</v>
      </c>
      <c r="C406" t="s">
        <v>31972</v>
      </c>
    </row>
    <row r="407" spans="1:3" x14ac:dyDescent="0.2">
      <c r="A407" s="60" t="s">
        <v>28236</v>
      </c>
      <c r="B407" s="2" t="s">
        <v>64706</v>
      </c>
      <c r="C407" t="s">
        <v>31973</v>
      </c>
    </row>
    <row r="408" spans="1:3" x14ac:dyDescent="0.2">
      <c r="A408" s="60" t="s">
        <v>28236</v>
      </c>
      <c r="B408" s="2" t="s">
        <v>64707</v>
      </c>
      <c r="C408" t="s">
        <v>29789</v>
      </c>
    </row>
    <row r="409" spans="1:3" x14ac:dyDescent="0.2">
      <c r="A409" s="60" t="s">
        <v>28236</v>
      </c>
      <c r="B409" s="2" t="s">
        <v>64708</v>
      </c>
      <c r="C409" t="s">
        <v>65494</v>
      </c>
    </row>
    <row r="410" spans="1:3" x14ac:dyDescent="0.2">
      <c r="A410" s="60" t="s">
        <v>28236</v>
      </c>
      <c r="B410" s="2" t="s">
        <v>64709</v>
      </c>
      <c r="C410" t="s">
        <v>65495</v>
      </c>
    </row>
    <row r="411" spans="1:3" x14ac:dyDescent="0.2">
      <c r="A411" s="60" t="s">
        <v>28236</v>
      </c>
      <c r="B411" s="2" t="s">
        <v>64710</v>
      </c>
      <c r="C411" t="s">
        <v>65496</v>
      </c>
    </row>
    <row r="412" spans="1:3" x14ac:dyDescent="0.2">
      <c r="A412" s="60" t="s">
        <v>28236</v>
      </c>
      <c r="B412" s="2" t="s">
        <v>64711</v>
      </c>
      <c r="C412" t="s">
        <v>65497</v>
      </c>
    </row>
    <row r="413" spans="1:3" x14ac:dyDescent="0.2">
      <c r="A413" s="60" t="s">
        <v>28236</v>
      </c>
      <c r="B413" s="2" t="s">
        <v>64712</v>
      </c>
      <c r="C413" t="s">
        <v>65498</v>
      </c>
    </row>
    <row r="414" spans="1:3" x14ac:dyDescent="0.2">
      <c r="A414" s="60" t="s">
        <v>28236</v>
      </c>
      <c r="B414" s="2" t="s">
        <v>64713</v>
      </c>
      <c r="C414" t="s">
        <v>65499</v>
      </c>
    </row>
    <row r="415" spans="1:3" x14ac:dyDescent="0.2">
      <c r="A415" s="60" t="s">
        <v>28236</v>
      </c>
      <c r="B415" s="2" t="s">
        <v>64714</v>
      </c>
      <c r="C415" t="s">
        <v>65539</v>
      </c>
    </row>
    <row r="416" spans="1:3" x14ac:dyDescent="0.2">
      <c r="A416" s="60" t="s">
        <v>28236</v>
      </c>
      <c r="B416" s="2" t="s">
        <v>64715</v>
      </c>
      <c r="C416" t="s">
        <v>65540</v>
      </c>
    </row>
    <row r="417" spans="1:3" x14ac:dyDescent="0.2">
      <c r="A417" s="60" t="s">
        <v>28236</v>
      </c>
      <c r="B417" s="2" t="s">
        <v>64716</v>
      </c>
      <c r="C417" t="s">
        <v>65541</v>
      </c>
    </row>
    <row r="418" spans="1:3" x14ac:dyDescent="0.2">
      <c r="A418" s="60" t="s">
        <v>28236</v>
      </c>
      <c r="B418" s="2" t="s">
        <v>64717</v>
      </c>
      <c r="C418" t="s">
        <v>65542</v>
      </c>
    </row>
    <row r="419" spans="1:3" x14ac:dyDescent="0.2">
      <c r="A419" s="60" t="s">
        <v>28236</v>
      </c>
      <c r="B419" s="2" t="s">
        <v>64718</v>
      </c>
      <c r="C419" t="s">
        <v>65543</v>
      </c>
    </row>
    <row r="420" spans="1:3" x14ac:dyDescent="0.2">
      <c r="A420" s="60" t="s">
        <v>28236</v>
      </c>
      <c r="B420" s="2" t="s">
        <v>64719</v>
      </c>
      <c r="C420" t="s">
        <v>65504</v>
      </c>
    </row>
    <row r="421" spans="1:3" x14ac:dyDescent="0.2">
      <c r="A421" s="60" t="s">
        <v>28236</v>
      </c>
      <c r="B421" s="2" t="s">
        <v>64720</v>
      </c>
      <c r="C421" t="s">
        <v>31961</v>
      </c>
    </row>
    <row r="422" spans="1:3" x14ac:dyDescent="0.2">
      <c r="A422" s="60" t="s">
        <v>28236</v>
      </c>
      <c r="B422" s="2" t="s">
        <v>64721</v>
      </c>
      <c r="C422" t="s">
        <v>65544</v>
      </c>
    </row>
    <row r="423" spans="1:3" x14ac:dyDescent="0.2">
      <c r="A423" s="60" t="s">
        <v>28236</v>
      </c>
      <c r="B423" s="2" t="s">
        <v>64722</v>
      </c>
      <c r="C423" t="s">
        <v>65545</v>
      </c>
    </row>
    <row r="424" spans="1:3" x14ac:dyDescent="0.2">
      <c r="A424" s="60" t="s">
        <v>28236</v>
      </c>
      <c r="B424" s="2" t="s">
        <v>64723</v>
      </c>
      <c r="C424" t="s">
        <v>65546</v>
      </c>
    </row>
    <row r="425" spans="1:3" x14ac:dyDescent="0.2">
      <c r="A425" s="60" t="s">
        <v>28236</v>
      </c>
      <c r="B425" s="2" t="s">
        <v>64724</v>
      </c>
      <c r="C425" t="s">
        <v>65547</v>
      </c>
    </row>
    <row r="426" spans="1:3" x14ac:dyDescent="0.2">
      <c r="A426" s="60" t="s">
        <v>28236</v>
      </c>
      <c r="B426" s="2" t="s">
        <v>64725</v>
      </c>
      <c r="C426" t="s">
        <v>65548</v>
      </c>
    </row>
    <row r="427" spans="1:3" x14ac:dyDescent="0.2">
      <c r="A427" s="60" t="s">
        <v>28236</v>
      </c>
      <c r="B427" s="2" t="s">
        <v>64726</v>
      </c>
      <c r="C427" t="s">
        <v>65549</v>
      </c>
    </row>
    <row r="428" spans="1:3" x14ac:dyDescent="0.2">
      <c r="A428" s="60" t="s">
        <v>28236</v>
      </c>
      <c r="B428" s="2" t="s">
        <v>64727</v>
      </c>
      <c r="C428" t="s">
        <v>65550</v>
      </c>
    </row>
    <row r="429" spans="1:3" x14ac:dyDescent="0.2">
      <c r="A429" s="60" t="s">
        <v>28236</v>
      </c>
      <c r="B429" s="2" t="s">
        <v>64728</v>
      </c>
      <c r="C429" t="s">
        <v>65551</v>
      </c>
    </row>
    <row r="430" spans="1:3" x14ac:dyDescent="0.2">
      <c r="A430" s="60" t="s">
        <v>28236</v>
      </c>
      <c r="B430" s="2" t="s">
        <v>64729</v>
      </c>
      <c r="C430" t="s">
        <v>65552</v>
      </c>
    </row>
    <row r="431" spans="1:3" x14ac:dyDescent="0.2">
      <c r="A431" s="60" t="s">
        <v>28236</v>
      </c>
      <c r="B431" s="2" t="s">
        <v>64730</v>
      </c>
      <c r="C431" t="s">
        <v>65553</v>
      </c>
    </row>
    <row r="432" spans="1:3" x14ac:dyDescent="0.2">
      <c r="A432" s="60" t="s">
        <v>28236</v>
      </c>
      <c r="B432" s="2" t="s">
        <v>64731</v>
      </c>
      <c r="C432" t="s">
        <v>65554</v>
      </c>
    </row>
    <row r="433" spans="1:3" x14ac:dyDescent="0.2">
      <c r="A433" s="60" t="s">
        <v>28236</v>
      </c>
      <c r="B433" s="2" t="s">
        <v>64732</v>
      </c>
      <c r="C433" t="s">
        <v>65555</v>
      </c>
    </row>
    <row r="434" spans="1:3" x14ac:dyDescent="0.2">
      <c r="A434" s="60" t="s">
        <v>28236</v>
      </c>
      <c r="B434" s="2" t="s">
        <v>64733</v>
      </c>
      <c r="C434" t="s">
        <v>65556</v>
      </c>
    </row>
    <row r="435" spans="1:3" x14ac:dyDescent="0.2">
      <c r="A435" s="60" t="s">
        <v>28236</v>
      </c>
      <c r="B435" s="2" t="s">
        <v>64734</v>
      </c>
      <c r="C435" t="s">
        <v>65557</v>
      </c>
    </row>
    <row r="436" spans="1:3" x14ac:dyDescent="0.2">
      <c r="A436" s="60" t="s">
        <v>28236</v>
      </c>
      <c r="B436" s="2" t="s">
        <v>64735</v>
      </c>
      <c r="C436" t="s">
        <v>65558</v>
      </c>
    </row>
    <row r="437" spans="1:3" x14ac:dyDescent="0.2">
      <c r="A437" s="60" t="s">
        <v>28236</v>
      </c>
      <c r="B437" s="2" t="s">
        <v>64736</v>
      </c>
      <c r="C437" t="s">
        <v>65559</v>
      </c>
    </row>
    <row r="438" spans="1:3" x14ac:dyDescent="0.2">
      <c r="A438" s="60" t="s">
        <v>28236</v>
      </c>
      <c r="B438" s="2" t="s">
        <v>64737</v>
      </c>
      <c r="C438" t="s">
        <v>65560</v>
      </c>
    </row>
    <row r="439" spans="1:3" x14ac:dyDescent="0.2">
      <c r="A439" s="60" t="s">
        <v>28236</v>
      </c>
      <c r="B439" s="2" t="s">
        <v>64738</v>
      </c>
      <c r="C439" t="s">
        <v>65561</v>
      </c>
    </row>
    <row r="440" spans="1:3" x14ac:dyDescent="0.2">
      <c r="A440" s="60" t="s">
        <v>28236</v>
      </c>
      <c r="B440" s="2" t="s">
        <v>64739</v>
      </c>
      <c r="C440" t="s">
        <v>65562</v>
      </c>
    </row>
    <row r="441" spans="1:3" x14ac:dyDescent="0.2">
      <c r="A441" s="60" t="s">
        <v>28236</v>
      </c>
      <c r="B441" s="2" t="s">
        <v>64740</v>
      </c>
      <c r="C441" t="s">
        <v>65563</v>
      </c>
    </row>
    <row r="442" spans="1:3" x14ac:dyDescent="0.2">
      <c r="A442" s="60" t="s">
        <v>28236</v>
      </c>
      <c r="B442" s="2" t="s">
        <v>64741</v>
      </c>
      <c r="C442" t="s">
        <v>65564</v>
      </c>
    </row>
    <row r="443" spans="1:3" x14ac:dyDescent="0.2">
      <c r="A443" s="60" t="s">
        <v>28236</v>
      </c>
      <c r="B443" s="2" t="s">
        <v>64742</v>
      </c>
      <c r="C443" t="s">
        <v>65565</v>
      </c>
    </row>
    <row r="444" spans="1:3" x14ac:dyDescent="0.2">
      <c r="A444" s="60" t="s">
        <v>28236</v>
      </c>
      <c r="B444" s="2" t="s">
        <v>64743</v>
      </c>
      <c r="C444" t="s">
        <v>65566</v>
      </c>
    </row>
    <row r="445" spans="1:3" x14ac:dyDescent="0.2">
      <c r="A445" s="60" t="s">
        <v>28236</v>
      </c>
      <c r="B445" s="2" t="s">
        <v>64744</v>
      </c>
      <c r="C445" t="s">
        <v>65567</v>
      </c>
    </row>
    <row r="446" spans="1:3" x14ac:dyDescent="0.2">
      <c r="A446" s="60" t="s">
        <v>28236</v>
      </c>
      <c r="B446" s="2" t="s">
        <v>64745</v>
      </c>
      <c r="C446" t="s">
        <v>65568</v>
      </c>
    </row>
    <row r="447" spans="1:3" x14ac:dyDescent="0.2">
      <c r="A447" s="60" t="s">
        <v>28236</v>
      </c>
      <c r="B447" s="2" t="s">
        <v>64746</v>
      </c>
      <c r="C447" t="s">
        <v>65569</v>
      </c>
    </row>
    <row r="448" spans="1:3" x14ac:dyDescent="0.2">
      <c r="A448" s="60" t="s">
        <v>28236</v>
      </c>
      <c r="B448" s="2" t="s">
        <v>64747</v>
      </c>
      <c r="C448" t="s">
        <v>65570</v>
      </c>
    </row>
    <row r="449" spans="1:3" x14ac:dyDescent="0.2">
      <c r="A449" s="60" t="s">
        <v>28236</v>
      </c>
      <c r="B449" s="2" t="s">
        <v>64748</v>
      </c>
      <c r="C449" t="s">
        <v>65571</v>
      </c>
    </row>
    <row r="450" spans="1:3" x14ac:dyDescent="0.2">
      <c r="A450" s="60" t="s">
        <v>28236</v>
      </c>
      <c r="B450" s="2" t="s">
        <v>64749</v>
      </c>
      <c r="C450" t="s">
        <v>65572</v>
      </c>
    </row>
    <row r="451" spans="1:3" x14ac:dyDescent="0.2">
      <c r="A451" s="60" t="s">
        <v>28236</v>
      </c>
      <c r="B451" s="2" t="s">
        <v>64750</v>
      </c>
      <c r="C451" t="s">
        <v>65573</v>
      </c>
    </row>
    <row r="452" spans="1:3" x14ac:dyDescent="0.2">
      <c r="A452" s="60" t="s">
        <v>28236</v>
      </c>
      <c r="B452" s="2" t="s">
        <v>64751</v>
      </c>
      <c r="C452" t="s">
        <v>65574</v>
      </c>
    </row>
    <row r="453" spans="1:3" x14ac:dyDescent="0.2">
      <c r="A453" s="60" t="s">
        <v>28236</v>
      </c>
      <c r="B453" s="2" t="s">
        <v>64752</v>
      </c>
      <c r="C453" t="s">
        <v>65575</v>
      </c>
    </row>
    <row r="454" spans="1:3" x14ac:dyDescent="0.2">
      <c r="A454" s="60" t="s">
        <v>28236</v>
      </c>
      <c r="B454" s="2" t="s">
        <v>64753</v>
      </c>
      <c r="C454" t="s">
        <v>65576</v>
      </c>
    </row>
    <row r="455" spans="1:3" x14ac:dyDescent="0.2">
      <c r="A455" s="60" t="s">
        <v>28236</v>
      </c>
      <c r="B455" s="2" t="s">
        <v>64754</v>
      </c>
      <c r="C455" t="s">
        <v>65577</v>
      </c>
    </row>
    <row r="456" spans="1:3" x14ac:dyDescent="0.2">
      <c r="A456" s="60" t="s">
        <v>28236</v>
      </c>
      <c r="B456" s="2" t="s">
        <v>64755</v>
      </c>
      <c r="C456" t="s">
        <v>65578</v>
      </c>
    </row>
    <row r="457" spans="1:3" x14ac:dyDescent="0.2">
      <c r="A457" s="60" t="s">
        <v>28236</v>
      </c>
      <c r="B457" s="2" t="s">
        <v>64756</v>
      </c>
      <c r="C457" t="s">
        <v>65579</v>
      </c>
    </row>
    <row r="458" spans="1:3" x14ac:dyDescent="0.2">
      <c r="A458" s="60" t="s">
        <v>28236</v>
      </c>
      <c r="B458" s="2" t="s">
        <v>64757</v>
      </c>
      <c r="C458" t="s">
        <v>65580</v>
      </c>
    </row>
    <row r="459" spans="1:3" x14ac:dyDescent="0.2">
      <c r="A459" s="60" t="s">
        <v>28236</v>
      </c>
      <c r="B459" s="2" t="s">
        <v>64758</v>
      </c>
      <c r="C459" t="s">
        <v>65581</v>
      </c>
    </row>
    <row r="460" spans="1:3" x14ac:dyDescent="0.2">
      <c r="A460" s="60" t="s">
        <v>28236</v>
      </c>
      <c r="B460" s="2" t="s">
        <v>64759</v>
      </c>
      <c r="C460" t="s">
        <v>65582</v>
      </c>
    </row>
    <row r="461" spans="1:3" x14ac:dyDescent="0.2">
      <c r="A461" s="60" t="s">
        <v>28236</v>
      </c>
      <c r="B461" s="2" t="s">
        <v>64760</v>
      </c>
      <c r="C461" t="s">
        <v>65583</v>
      </c>
    </row>
    <row r="462" spans="1:3" x14ac:dyDescent="0.2">
      <c r="A462" s="60" t="s">
        <v>28236</v>
      </c>
      <c r="B462" s="2" t="s">
        <v>64761</v>
      </c>
      <c r="C462" t="s">
        <v>65584</v>
      </c>
    </row>
    <row r="463" spans="1:3" x14ac:dyDescent="0.2">
      <c r="A463" s="60" t="s">
        <v>28236</v>
      </c>
      <c r="B463" s="2" t="s">
        <v>64762</v>
      </c>
      <c r="C463" t="s">
        <v>65585</v>
      </c>
    </row>
    <row r="464" spans="1:3" x14ac:dyDescent="0.2">
      <c r="A464" s="60" t="s">
        <v>28236</v>
      </c>
      <c r="B464" s="2" t="s">
        <v>64763</v>
      </c>
      <c r="C464" t="s">
        <v>65586</v>
      </c>
    </row>
    <row r="465" spans="1:3" x14ac:dyDescent="0.2">
      <c r="A465" s="60" t="s">
        <v>28236</v>
      </c>
      <c r="B465" s="2" t="s">
        <v>64764</v>
      </c>
      <c r="C465" t="s">
        <v>31971</v>
      </c>
    </row>
    <row r="466" spans="1:3" x14ac:dyDescent="0.2">
      <c r="A466" s="60" t="s">
        <v>28236</v>
      </c>
      <c r="B466" s="2" t="s">
        <v>64765</v>
      </c>
      <c r="C466" t="s">
        <v>31972</v>
      </c>
    </row>
    <row r="467" spans="1:3" x14ac:dyDescent="0.2">
      <c r="A467" s="60" t="s">
        <v>28236</v>
      </c>
      <c r="B467" s="2" t="s">
        <v>64766</v>
      </c>
      <c r="C467" t="s">
        <v>31973</v>
      </c>
    </row>
    <row r="468" spans="1:3" x14ac:dyDescent="0.2">
      <c r="A468" s="60" t="s">
        <v>28236</v>
      </c>
      <c r="B468" s="2" t="s">
        <v>64767</v>
      </c>
      <c r="C468" t="s">
        <v>29789</v>
      </c>
    </row>
    <row r="469" spans="1:3" x14ac:dyDescent="0.2">
      <c r="A469" s="60" t="s">
        <v>28236</v>
      </c>
      <c r="B469" s="2" t="s">
        <v>64768</v>
      </c>
      <c r="C469" t="s">
        <v>65494</v>
      </c>
    </row>
    <row r="470" spans="1:3" x14ac:dyDescent="0.2">
      <c r="A470" s="60" t="s">
        <v>28236</v>
      </c>
      <c r="B470" s="2" t="s">
        <v>64769</v>
      </c>
      <c r="C470" t="s">
        <v>65495</v>
      </c>
    </row>
    <row r="471" spans="1:3" x14ac:dyDescent="0.2">
      <c r="A471" s="60" t="s">
        <v>28236</v>
      </c>
      <c r="B471" s="2" t="s">
        <v>64770</v>
      </c>
      <c r="C471" t="s">
        <v>65496</v>
      </c>
    </row>
    <row r="472" spans="1:3" x14ac:dyDescent="0.2">
      <c r="A472" s="60" t="s">
        <v>28236</v>
      </c>
      <c r="B472" s="2" t="s">
        <v>64771</v>
      </c>
      <c r="C472" t="s">
        <v>65497</v>
      </c>
    </row>
    <row r="473" spans="1:3" x14ac:dyDescent="0.2">
      <c r="A473" s="60" t="s">
        <v>28236</v>
      </c>
      <c r="B473" s="2" t="s">
        <v>64772</v>
      </c>
      <c r="C473" t="s">
        <v>65498</v>
      </c>
    </row>
    <row r="474" spans="1:3" x14ac:dyDescent="0.2">
      <c r="A474" s="60" t="s">
        <v>28236</v>
      </c>
      <c r="B474" s="2" t="s">
        <v>64773</v>
      </c>
      <c r="C474" t="s">
        <v>65499</v>
      </c>
    </row>
    <row r="475" spans="1:3" x14ac:dyDescent="0.2">
      <c r="A475" s="60" t="s">
        <v>28236</v>
      </c>
      <c r="B475" s="2" t="s">
        <v>64774</v>
      </c>
      <c r="C475" t="s">
        <v>65504</v>
      </c>
    </row>
    <row r="476" spans="1:3" x14ac:dyDescent="0.2">
      <c r="A476" s="60" t="s">
        <v>28236</v>
      </c>
      <c r="B476" s="2" t="s">
        <v>64775</v>
      </c>
      <c r="C476" t="s">
        <v>31961</v>
      </c>
    </row>
    <row r="477" spans="1:3" x14ac:dyDescent="0.2">
      <c r="A477" s="60" t="s">
        <v>28236</v>
      </c>
      <c r="B477" s="2" t="s">
        <v>64776</v>
      </c>
      <c r="C477" t="s">
        <v>31962</v>
      </c>
    </row>
    <row r="478" spans="1:3" x14ac:dyDescent="0.2">
      <c r="A478" s="60" t="s">
        <v>28236</v>
      </c>
      <c r="B478" s="2" t="s">
        <v>64777</v>
      </c>
      <c r="C478" t="s">
        <v>31963</v>
      </c>
    </row>
    <row r="479" spans="1:3" x14ac:dyDescent="0.2">
      <c r="A479" s="60" t="s">
        <v>28236</v>
      </c>
      <c r="B479" s="2" t="s">
        <v>64778</v>
      </c>
      <c r="C479" t="s">
        <v>31964</v>
      </c>
    </row>
    <row r="480" spans="1:3" x14ac:dyDescent="0.2">
      <c r="A480" s="60" t="s">
        <v>28236</v>
      </c>
      <c r="B480" s="2" t="s">
        <v>64779</v>
      </c>
      <c r="C480" t="s">
        <v>31965</v>
      </c>
    </row>
    <row r="481" spans="1:3" x14ac:dyDescent="0.2">
      <c r="A481" s="60" t="s">
        <v>28236</v>
      </c>
      <c r="B481" s="2" t="s">
        <v>64780</v>
      </c>
      <c r="C481" t="s">
        <v>65587</v>
      </c>
    </row>
    <row r="482" spans="1:3" x14ac:dyDescent="0.2">
      <c r="A482" s="60" t="s">
        <v>28236</v>
      </c>
      <c r="B482" s="2" t="s">
        <v>64781</v>
      </c>
      <c r="C482" t="s">
        <v>65588</v>
      </c>
    </row>
    <row r="483" spans="1:3" x14ac:dyDescent="0.2">
      <c r="A483" s="60" t="s">
        <v>28236</v>
      </c>
      <c r="B483" s="2" t="s">
        <v>64782</v>
      </c>
      <c r="C483" t="s">
        <v>65589</v>
      </c>
    </row>
    <row r="484" spans="1:3" x14ac:dyDescent="0.2">
      <c r="A484" s="60" t="s">
        <v>28236</v>
      </c>
      <c r="B484" s="2" t="s">
        <v>64783</v>
      </c>
      <c r="C484" t="s">
        <v>65590</v>
      </c>
    </row>
    <row r="485" spans="1:3" x14ac:dyDescent="0.2">
      <c r="A485" s="60" t="s">
        <v>28236</v>
      </c>
      <c r="B485" s="2" t="s">
        <v>64784</v>
      </c>
      <c r="C485" t="s">
        <v>65591</v>
      </c>
    </row>
    <row r="486" spans="1:3" x14ac:dyDescent="0.2">
      <c r="A486" s="60" t="s">
        <v>28236</v>
      </c>
      <c r="B486" s="2" t="s">
        <v>64785</v>
      </c>
      <c r="C486" t="s">
        <v>65592</v>
      </c>
    </row>
    <row r="487" spans="1:3" x14ac:dyDescent="0.2">
      <c r="A487" s="60" t="s">
        <v>28236</v>
      </c>
      <c r="B487" s="2" t="s">
        <v>64786</v>
      </c>
      <c r="C487" t="s">
        <v>65593</v>
      </c>
    </row>
    <row r="488" spans="1:3" x14ac:dyDescent="0.2">
      <c r="A488" s="60" t="s">
        <v>28236</v>
      </c>
      <c r="B488" s="2" t="s">
        <v>64787</v>
      </c>
      <c r="C488" t="s">
        <v>68690</v>
      </c>
    </row>
    <row r="489" spans="1:3" x14ac:dyDescent="0.2">
      <c r="A489" s="60" t="s">
        <v>28236</v>
      </c>
      <c r="B489" s="2" t="s">
        <v>64788</v>
      </c>
      <c r="C489" t="s">
        <v>68691</v>
      </c>
    </row>
    <row r="490" spans="1:3" x14ac:dyDescent="0.2">
      <c r="A490" s="60" t="s">
        <v>28236</v>
      </c>
      <c r="B490" s="2" t="s">
        <v>64789</v>
      </c>
      <c r="C490" t="s">
        <v>65594</v>
      </c>
    </row>
    <row r="491" spans="1:3" x14ac:dyDescent="0.2">
      <c r="A491" s="60" t="s">
        <v>28236</v>
      </c>
      <c r="B491" s="2" t="s">
        <v>64790</v>
      </c>
      <c r="C491" t="s">
        <v>65595</v>
      </c>
    </row>
    <row r="492" spans="1:3" x14ac:dyDescent="0.2">
      <c r="A492" s="60" t="s">
        <v>28236</v>
      </c>
      <c r="B492" s="2" t="s">
        <v>64791</v>
      </c>
      <c r="C492" t="s">
        <v>65596</v>
      </c>
    </row>
    <row r="493" spans="1:3" x14ac:dyDescent="0.2">
      <c r="A493" s="60" t="s">
        <v>28236</v>
      </c>
      <c r="B493" s="2" t="s">
        <v>64792</v>
      </c>
      <c r="C493" t="s">
        <v>65597</v>
      </c>
    </row>
    <row r="494" spans="1:3" x14ac:dyDescent="0.2">
      <c r="A494" s="60" t="s">
        <v>28236</v>
      </c>
      <c r="B494" s="2" t="s">
        <v>64793</v>
      </c>
      <c r="C494" t="s">
        <v>65598</v>
      </c>
    </row>
    <row r="495" spans="1:3" x14ac:dyDescent="0.2">
      <c r="A495" s="60" t="s">
        <v>28236</v>
      </c>
      <c r="B495" s="2" t="s">
        <v>64794</v>
      </c>
      <c r="C495" t="s">
        <v>65599</v>
      </c>
    </row>
    <row r="496" spans="1:3" x14ac:dyDescent="0.2">
      <c r="A496" s="60" t="s">
        <v>28236</v>
      </c>
      <c r="B496" s="2" t="s">
        <v>64795</v>
      </c>
      <c r="C496" t="s">
        <v>65600</v>
      </c>
    </row>
    <row r="497" spans="1:3" x14ac:dyDescent="0.2">
      <c r="A497" s="60" t="s">
        <v>28236</v>
      </c>
      <c r="B497" s="2" t="s">
        <v>64796</v>
      </c>
      <c r="C497" t="s">
        <v>65601</v>
      </c>
    </row>
    <row r="498" spans="1:3" x14ac:dyDescent="0.2">
      <c r="A498" s="60" t="s">
        <v>28236</v>
      </c>
      <c r="B498" s="2" t="s">
        <v>64797</v>
      </c>
      <c r="C498" t="s">
        <v>65602</v>
      </c>
    </row>
    <row r="499" spans="1:3" x14ac:dyDescent="0.2">
      <c r="A499" s="60" t="s">
        <v>28236</v>
      </c>
      <c r="B499" s="2" t="s">
        <v>64798</v>
      </c>
      <c r="C499" t="s">
        <v>31966</v>
      </c>
    </row>
    <row r="500" spans="1:3" x14ac:dyDescent="0.2">
      <c r="A500" s="60" t="s">
        <v>28236</v>
      </c>
      <c r="B500" s="2" t="s">
        <v>64799</v>
      </c>
      <c r="C500" t="s">
        <v>31967</v>
      </c>
    </row>
    <row r="501" spans="1:3" x14ac:dyDescent="0.2">
      <c r="A501" s="60" t="s">
        <v>28236</v>
      </c>
      <c r="B501" s="2" t="s">
        <v>64801</v>
      </c>
      <c r="C501" t="s">
        <v>31968</v>
      </c>
    </row>
    <row r="502" spans="1:3" x14ac:dyDescent="0.2">
      <c r="A502" s="60" t="s">
        <v>28236</v>
      </c>
      <c r="B502" s="2" t="s">
        <v>64800</v>
      </c>
      <c r="C502" t="s">
        <v>31969</v>
      </c>
    </row>
    <row r="503" spans="1:3" x14ac:dyDescent="0.2">
      <c r="A503" s="60" t="s">
        <v>28236</v>
      </c>
      <c r="B503" s="2" t="s">
        <v>64802</v>
      </c>
      <c r="C503" t="s">
        <v>31970</v>
      </c>
    </row>
    <row r="504" spans="1:3" x14ac:dyDescent="0.2">
      <c r="A504" s="60" t="s">
        <v>28236</v>
      </c>
      <c r="B504" s="2" t="s">
        <v>64804</v>
      </c>
      <c r="C504" t="s">
        <v>65603</v>
      </c>
    </row>
    <row r="505" spans="1:3" x14ac:dyDescent="0.2">
      <c r="A505" s="60" t="s">
        <v>28236</v>
      </c>
      <c r="B505" s="2" t="s">
        <v>64805</v>
      </c>
      <c r="C505" t="s">
        <v>65604</v>
      </c>
    </row>
    <row r="506" spans="1:3" x14ac:dyDescent="0.2">
      <c r="A506" s="60" t="s">
        <v>28236</v>
      </c>
      <c r="B506" s="2" t="s">
        <v>64806</v>
      </c>
      <c r="C506" t="s">
        <v>65605</v>
      </c>
    </row>
    <row r="507" spans="1:3" x14ac:dyDescent="0.2">
      <c r="A507" s="60" t="s">
        <v>28236</v>
      </c>
      <c r="B507" s="2" t="s">
        <v>64807</v>
      </c>
      <c r="C507" t="s">
        <v>65606</v>
      </c>
    </row>
    <row r="508" spans="1:3" x14ac:dyDescent="0.2">
      <c r="A508" s="60" t="s">
        <v>28236</v>
      </c>
      <c r="B508" s="2" t="s">
        <v>64808</v>
      </c>
      <c r="C508" t="s">
        <v>65607</v>
      </c>
    </row>
    <row r="509" spans="1:3" x14ac:dyDescent="0.2">
      <c r="A509" s="60" t="s">
        <v>28236</v>
      </c>
      <c r="B509" s="2" t="s">
        <v>64809</v>
      </c>
      <c r="C509" t="s">
        <v>65608</v>
      </c>
    </row>
    <row r="510" spans="1:3" x14ac:dyDescent="0.2">
      <c r="A510" s="60" t="s">
        <v>28236</v>
      </c>
      <c r="B510" s="2" t="s">
        <v>64810</v>
      </c>
      <c r="C510" t="s">
        <v>65609</v>
      </c>
    </row>
    <row r="511" spans="1:3" x14ac:dyDescent="0.2">
      <c r="A511" s="60" t="s">
        <v>28236</v>
      </c>
      <c r="B511" s="2" t="s">
        <v>64811</v>
      </c>
      <c r="C511" t="s">
        <v>65610</v>
      </c>
    </row>
    <row r="512" spans="1:3" x14ac:dyDescent="0.2">
      <c r="A512" s="60" t="s">
        <v>28236</v>
      </c>
      <c r="B512" s="2" t="s">
        <v>64815</v>
      </c>
      <c r="C512" t="s">
        <v>65611</v>
      </c>
    </row>
    <row r="513" spans="1:3" x14ac:dyDescent="0.2">
      <c r="A513" s="60" t="s">
        <v>28236</v>
      </c>
      <c r="B513" s="2" t="s">
        <v>64816</v>
      </c>
      <c r="C513" t="s">
        <v>31971</v>
      </c>
    </row>
    <row r="514" spans="1:3" x14ac:dyDescent="0.2">
      <c r="A514" s="60" t="s">
        <v>28236</v>
      </c>
      <c r="B514" s="2" t="s">
        <v>64814</v>
      </c>
      <c r="C514" t="s">
        <v>31972</v>
      </c>
    </row>
    <row r="515" spans="1:3" x14ac:dyDescent="0.2">
      <c r="A515" s="60" t="s">
        <v>28236</v>
      </c>
      <c r="B515" s="2" t="s">
        <v>64812</v>
      </c>
      <c r="C515" t="s">
        <v>31973</v>
      </c>
    </row>
    <row r="516" spans="1:3" x14ac:dyDescent="0.2">
      <c r="A516" s="60" t="s">
        <v>28236</v>
      </c>
      <c r="B516" s="2" t="s">
        <v>64813</v>
      </c>
      <c r="C516" t="s">
        <v>29789</v>
      </c>
    </row>
    <row r="517" spans="1:3" x14ac:dyDescent="0.2">
      <c r="A517" s="60" t="s">
        <v>28236</v>
      </c>
      <c r="B517" s="2" t="s">
        <v>64817</v>
      </c>
      <c r="C517" t="s">
        <v>65494</v>
      </c>
    </row>
    <row r="518" spans="1:3" x14ac:dyDescent="0.2">
      <c r="A518" s="60" t="s">
        <v>28236</v>
      </c>
      <c r="B518" s="2" t="s">
        <v>64803</v>
      </c>
      <c r="C518" t="s">
        <v>65495</v>
      </c>
    </row>
    <row r="519" spans="1:3" x14ac:dyDescent="0.2">
      <c r="A519" s="60" t="s">
        <v>28236</v>
      </c>
      <c r="B519" s="2" t="s">
        <v>64818</v>
      </c>
      <c r="C519" t="s">
        <v>65496</v>
      </c>
    </row>
    <row r="520" spans="1:3" x14ac:dyDescent="0.2">
      <c r="A520" s="60" t="s">
        <v>28236</v>
      </c>
      <c r="B520" s="2" t="s">
        <v>64819</v>
      </c>
      <c r="C520" t="s">
        <v>65497</v>
      </c>
    </row>
    <row r="521" spans="1:3" x14ac:dyDescent="0.2">
      <c r="A521" s="60" t="s">
        <v>28236</v>
      </c>
      <c r="B521" s="2" t="s">
        <v>64820</v>
      </c>
      <c r="C521" t="s">
        <v>65498</v>
      </c>
    </row>
    <row r="522" spans="1:3" x14ac:dyDescent="0.2">
      <c r="A522" s="60" t="s">
        <v>28236</v>
      </c>
      <c r="B522" s="2" t="s">
        <v>64821</v>
      </c>
      <c r="C522" t="s">
        <v>65499</v>
      </c>
    </row>
    <row r="523" spans="1:3" x14ac:dyDescent="0.2">
      <c r="A523" s="60" t="s">
        <v>28236</v>
      </c>
      <c r="B523" s="2" t="s">
        <v>64822</v>
      </c>
      <c r="C523" t="s">
        <v>65504</v>
      </c>
    </row>
    <row r="524" spans="1:3" x14ac:dyDescent="0.2">
      <c r="A524" s="60" t="s">
        <v>28236</v>
      </c>
      <c r="B524" s="2" t="s">
        <v>64823</v>
      </c>
      <c r="C524" t="s">
        <v>65612</v>
      </c>
    </row>
    <row r="525" spans="1:3" x14ac:dyDescent="0.2">
      <c r="A525" s="60" t="s">
        <v>28236</v>
      </c>
      <c r="B525" s="2" t="s">
        <v>64824</v>
      </c>
      <c r="C525" t="s">
        <v>65613</v>
      </c>
    </row>
    <row r="526" spans="1:3" x14ac:dyDescent="0.2">
      <c r="A526" s="60" t="s">
        <v>28236</v>
      </c>
      <c r="B526" s="2" t="s">
        <v>64825</v>
      </c>
      <c r="C526" t="s">
        <v>65614</v>
      </c>
    </row>
    <row r="527" spans="1:3" x14ac:dyDescent="0.2">
      <c r="A527" s="60" t="s">
        <v>28236</v>
      </c>
      <c r="B527" s="2" t="s">
        <v>64826</v>
      </c>
      <c r="C527" t="s">
        <v>65615</v>
      </c>
    </row>
    <row r="528" spans="1:3" x14ac:dyDescent="0.2">
      <c r="A528" s="60" t="s">
        <v>28236</v>
      </c>
      <c r="B528" s="2" t="s">
        <v>64827</v>
      </c>
      <c r="C528" t="s">
        <v>65616</v>
      </c>
    </row>
    <row r="529" spans="1:3" x14ac:dyDescent="0.2">
      <c r="A529" s="60" t="s">
        <v>28236</v>
      </c>
      <c r="B529" s="2" t="s">
        <v>64828</v>
      </c>
      <c r="C529" t="s">
        <v>65617</v>
      </c>
    </row>
    <row r="530" spans="1:3" x14ac:dyDescent="0.2">
      <c r="A530" s="60" t="s">
        <v>28236</v>
      </c>
      <c r="B530" s="2" t="s">
        <v>64829</v>
      </c>
      <c r="C530" t="s">
        <v>65618</v>
      </c>
    </row>
    <row r="531" spans="1:3" x14ac:dyDescent="0.2">
      <c r="A531" s="60" t="s">
        <v>28236</v>
      </c>
      <c r="B531" s="2" t="s">
        <v>64830</v>
      </c>
      <c r="C531" t="s">
        <v>65619</v>
      </c>
    </row>
    <row r="532" spans="1:3" x14ac:dyDescent="0.2">
      <c r="A532" s="60" t="s">
        <v>28236</v>
      </c>
      <c r="B532" s="2" t="s">
        <v>64831</v>
      </c>
      <c r="C532" t="s">
        <v>65620</v>
      </c>
    </row>
    <row r="533" spans="1:3" x14ac:dyDescent="0.2">
      <c r="A533" s="60" t="s">
        <v>28236</v>
      </c>
      <c r="B533" s="2" t="s">
        <v>64832</v>
      </c>
      <c r="C533" t="s">
        <v>65621</v>
      </c>
    </row>
    <row r="534" spans="1:3" x14ac:dyDescent="0.2">
      <c r="A534" s="60" t="s">
        <v>28236</v>
      </c>
      <c r="B534" s="2" t="s">
        <v>64833</v>
      </c>
      <c r="C534" t="s">
        <v>65622</v>
      </c>
    </row>
    <row r="535" spans="1:3" x14ac:dyDescent="0.2">
      <c r="A535" s="60" t="s">
        <v>28236</v>
      </c>
      <c r="B535" s="2" t="s">
        <v>64834</v>
      </c>
      <c r="C535" t="s">
        <v>65623</v>
      </c>
    </row>
    <row r="536" spans="1:3" x14ac:dyDescent="0.2">
      <c r="A536" s="60" t="s">
        <v>28236</v>
      </c>
      <c r="B536" s="2" t="s">
        <v>64835</v>
      </c>
      <c r="C536" t="s">
        <v>65624</v>
      </c>
    </row>
    <row r="537" spans="1:3" x14ac:dyDescent="0.2">
      <c r="A537" s="60" t="s">
        <v>28236</v>
      </c>
      <c r="B537" s="2" t="s">
        <v>64836</v>
      </c>
      <c r="C537" t="s">
        <v>65625</v>
      </c>
    </row>
    <row r="538" spans="1:3" x14ac:dyDescent="0.2">
      <c r="A538" s="60" t="s">
        <v>28236</v>
      </c>
      <c r="B538" s="2" t="s">
        <v>64837</v>
      </c>
      <c r="C538" t="s">
        <v>65626</v>
      </c>
    </row>
    <row r="539" spans="1:3" x14ac:dyDescent="0.2">
      <c r="A539" s="60" t="s">
        <v>28236</v>
      </c>
      <c r="B539" s="2" t="s">
        <v>64838</v>
      </c>
      <c r="C539" t="s">
        <v>65627</v>
      </c>
    </row>
    <row r="540" spans="1:3" x14ac:dyDescent="0.2">
      <c r="A540" s="60" t="s">
        <v>28236</v>
      </c>
      <c r="B540" s="2" t="s">
        <v>64839</v>
      </c>
      <c r="C540" t="s">
        <v>65628</v>
      </c>
    </row>
    <row r="541" spans="1:3" x14ac:dyDescent="0.2">
      <c r="A541" s="60" t="s">
        <v>28236</v>
      </c>
      <c r="B541" s="2" t="s">
        <v>64840</v>
      </c>
      <c r="C541" t="s">
        <v>65629</v>
      </c>
    </row>
    <row r="542" spans="1:3" x14ac:dyDescent="0.2">
      <c r="A542" s="60" t="s">
        <v>28236</v>
      </c>
      <c r="B542" s="2" t="s">
        <v>64841</v>
      </c>
      <c r="C542" t="s">
        <v>65630</v>
      </c>
    </row>
    <row r="543" spans="1:3" x14ac:dyDescent="0.2">
      <c r="A543" s="60" t="s">
        <v>28236</v>
      </c>
      <c r="B543" s="2" t="s">
        <v>64842</v>
      </c>
      <c r="C543" t="s">
        <v>65631</v>
      </c>
    </row>
    <row r="544" spans="1:3" x14ac:dyDescent="0.2">
      <c r="A544" s="60" t="s">
        <v>28236</v>
      </c>
      <c r="B544" s="2" t="s">
        <v>64843</v>
      </c>
      <c r="C544" t="s">
        <v>65632</v>
      </c>
    </row>
    <row r="545" spans="1:3" x14ac:dyDescent="0.2">
      <c r="A545" s="60" t="s">
        <v>28236</v>
      </c>
      <c r="B545" s="2" t="s">
        <v>64844</v>
      </c>
      <c r="C545" t="s">
        <v>65633</v>
      </c>
    </row>
    <row r="546" spans="1:3" x14ac:dyDescent="0.2">
      <c r="A546" s="60" t="s">
        <v>28236</v>
      </c>
      <c r="B546" s="2" t="s">
        <v>64845</v>
      </c>
      <c r="C546" t="s">
        <v>65634</v>
      </c>
    </row>
    <row r="547" spans="1:3" x14ac:dyDescent="0.2">
      <c r="A547" s="60" t="s">
        <v>28236</v>
      </c>
      <c r="B547" s="2" t="s">
        <v>64848</v>
      </c>
      <c r="C547" t="s">
        <v>65635</v>
      </c>
    </row>
    <row r="548" spans="1:3" x14ac:dyDescent="0.2">
      <c r="A548" s="60" t="s">
        <v>28236</v>
      </c>
      <c r="B548" s="2" t="s">
        <v>64849</v>
      </c>
      <c r="C548" t="s">
        <v>65636</v>
      </c>
    </row>
    <row r="549" spans="1:3" x14ac:dyDescent="0.2">
      <c r="A549" s="60" t="s">
        <v>28236</v>
      </c>
      <c r="B549" s="2" t="s">
        <v>64850</v>
      </c>
      <c r="C549" t="s">
        <v>65637</v>
      </c>
    </row>
    <row r="550" spans="1:3" x14ac:dyDescent="0.2">
      <c r="A550" s="60" t="s">
        <v>28236</v>
      </c>
      <c r="B550" s="2" t="s">
        <v>64851</v>
      </c>
      <c r="C550" t="s">
        <v>65638</v>
      </c>
    </row>
    <row r="551" spans="1:3" x14ac:dyDescent="0.2">
      <c r="A551" s="60" t="s">
        <v>28236</v>
      </c>
      <c r="B551" s="2" t="s">
        <v>64846</v>
      </c>
      <c r="C551" t="s">
        <v>65639</v>
      </c>
    </row>
    <row r="552" spans="1:3" x14ac:dyDescent="0.2">
      <c r="A552" s="60" t="s">
        <v>28236</v>
      </c>
      <c r="B552" s="2" t="s">
        <v>64847</v>
      </c>
      <c r="C552" t="s">
        <v>65640</v>
      </c>
    </row>
    <row r="553" spans="1:3" x14ac:dyDescent="0.2">
      <c r="A553" s="60" t="s">
        <v>28236</v>
      </c>
      <c r="B553" s="2" t="s">
        <v>64852</v>
      </c>
      <c r="C553" t="s">
        <v>65641</v>
      </c>
    </row>
    <row r="554" spans="1:3" x14ac:dyDescent="0.2">
      <c r="A554" s="60" t="s">
        <v>28236</v>
      </c>
      <c r="B554" s="2" t="s">
        <v>64853</v>
      </c>
      <c r="C554" t="s">
        <v>65642</v>
      </c>
    </row>
    <row r="555" spans="1:3" x14ac:dyDescent="0.2">
      <c r="A555" s="60" t="s">
        <v>28236</v>
      </c>
      <c r="B555" s="2" t="s">
        <v>64854</v>
      </c>
      <c r="C555" t="s">
        <v>65643</v>
      </c>
    </row>
    <row r="556" spans="1:3" x14ac:dyDescent="0.2">
      <c r="A556" s="60" t="s">
        <v>28236</v>
      </c>
      <c r="B556" s="2" t="s">
        <v>64855</v>
      </c>
      <c r="C556" t="s">
        <v>65644</v>
      </c>
    </row>
    <row r="557" spans="1:3" x14ac:dyDescent="0.2">
      <c r="A557" s="60" t="s">
        <v>28236</v>
      </c>
      <c r="B557" s="2" t="s">
        <v>64856</v>
      </c>
      <c r="C557" t="s">
        <v>65645</v>
      </c>
    </row>
    <row r="558" spans="1:3" x14ac:dyDescent="0.2">
      <c r="A558" s="60" t="s">
        <v>28236</v>
      </c>
      <c r="B558" s="2" t="s">
        <v>64857</v>
      </c>
      <c r="C558" t="s">
        <v>65646</v>
      </c>
    </row>
    <row r="559" spans="1:3" x14ac:dyDescent="0.2">
      <c r="A559" s="60" t="s">
        <v>28236</v>
      </c>
      <c r="B559" s="2" t="s">
        <v>64858</v>
      </c>
      <c r="C559" t="s">
        <v>65647</v>
      </c>
    </row>
    <row r="560" spans="1:3" x14ac:dyDescent="0.2">
      <c r="A560" s="60" t="s">
        <v>28236</v>
      </c>
      <c r="B560" s="2" t="s">
        <v>64859</v>
      </c>
      <c r="C560" t="s">
        <v>65648</v>
      </c>
    </row>
    <row r="561" spans="1:3" x14ac:dyDescent="0.2">
      <c r="A561" s="60" t="s">
        <v>28236</v>
      </c>
      <c r="B561" s="2" t="s">
        <v>64860</v>
      </c>
      <c r="C561" t="s">
        <v>65649</v>
      </c>
    </row>
    <row r="562" spans="1:3" x14ac:dyDescent="0.2">
      <c r="A562" s="60" t="s">
        <v>28236</v>
      </c>
      <c r="B562" s="2" t="s">
        <v>64861</v>
      </c>
      <c r="C562" t="s">
        <v>65650</v>
      </c>
    </row>
    <row r="563" spans="1:3" x14ac:dyDescent="0.2">
      <c r="A563" s="60" t="s">
        <v>28236</v>
      </c>
      <c r="B563" s="2" t="s">
        <v>64862</v>
      </c>
      <c r="C563" t="s">
        <v>65651</v>
      </c>
    </row>
    <row r="564" spans="1:3" x14ac:dyDescent="0.2">
      <c r="A564" s="60" t="s">
        <v>28236</v>
      </c>
      <c r="B564" s="2" t="s">
        <v>64863</v>
      </c>
      <c r="C564" t="s">
        <v>31972</v>
      </c>
    </row>
    <row r="565" spans="1:3" x14ac:dyDescent="0.2">
      <c r="A565" s="60" t="s">
        <v>28236</v>
      </c>
      <c r="B565" s="2" t="s">
        <v>64864</v>
      </c>
      <c r="C565" t="s">
        <v>31973</v>
      </c>
    </row>
    <row r="566" spans="1:3" x14ac:dyDescent="0.2">
      <c r="A566" s="60" t="s">
        <v>28236</v>
      </c>
      <c r="B566" s="2" t="s">
        <v>64865</v>
      </c>
      <c r="C566" t="s">
        <v>29789</v>
      </c>
    </row>
    <row r="567" spans="1:3" x14ac:dyDescent="0.2">
      <c r="A567" s="60" t="s">
        <v>28236</v>
      </c>
      <c r="B567" s="2" t="s">
        <v>64866</v>
      </c>
      <c r="C567" t="s">
        <v>65494</v>
      </c>
    </row>
    <row r="568" spans="1:3" x14ac:dyDescent="0.2">
      <c r="A568" s="60" t="s">
        <v>28236</v>
      </c>
      <c r="B568" s="2" t="s">
        <v>64867</v>
      </c>
      <c r="C568" t="s">
        <v>65495</v>
      </c>
    </row>
    <row r="569" spans="1:3" x14ac:dyDescent="0.2">
      <c r="A569" s="60" t="s">
        <v>28236</v>
      </c>
      <c r="B569" s="2" t="s">
        <v>64868</v>
      </c>
      <c r="C569" t="s">
        <v>65496</v>
      </c>
    </row>
    <row r="570" spans="1:3" x14ac:dyDescent="0.2">
      <c r="A570" s="60" t="s">
        <v>28236</v>
      </c>
      <c r="B570" s="2" t="s">
        <v>64869</v>
      </c>
      <c r="C570" t="s">
        <v>65497</v>
      </c>
    </row>
    <row r="571" spans="1:3" x14ac:dyDescent="0.2">
      <c r="A571" s="60" t="s">
        <v>28236</v>
      </c>
      <c r="B571" s="2" t="s">
        <v>64870</v>
      </c>
      <c r="C571" t="s">
        <v>65498</v>
      </c>
    </row>
    <row r="572" spans="1:3" x14ac:dyDescent="0.2">
      <c r="A572" s="60" t="s">
        <v>28236</v>
      </c>
      <c r="B572" s="2" t="s">
        <v>64871</v>
      </c>
      <c r="C572" t="s">
        <v>65499</v>
      </c>
    </row>
    <row r="573" spans="1:3" x14ac:dyDescent="0.2">
      <c r="A573" s="60" t="s">
        <v>28236</v>
      </c>
      <c r="B573" s="2" t="s">
        <v>64872</v>
      </c>
      <c r="C573" t="s">
        <v>65539</v>
      </c>
    </row>
    <row r="574" spans="1:3" x14ac:dyDescent="0.2">
      <c r="A574" s="60" t="s">
        <v>28236</v>
      </c>
      <c r="B574" s="2" t="s">
        <v>64873</v>
      </c>
      <c r="C574" t="s">
        <v>65540</v>
      </c>
    </row>
    <row r="575" spans="1:3" x14ac:dyDescent="0.2">
      <c r="A575" s="60" t="s">
        <v>28236</v>
      </c>
      <c r="B575" s="2" t="s">
        <v>64874</v>
      </c>
      <c r="C575" t="s">
        <v>65541</v>
      </c>
    </row>
    <row r="576" spans="1:3" x14ac:dyDescent="0.2">
      <c r="A576" s="60" t="s">
        <v>28236</v>
      </c>
      <c r="B576" s="2" t="s">
        <v>64875</v>
      </c>
      <c r="C576" t="s">
        <v>65542</v>
      </c>
    </row>
    <row r="577" spans="1:3" x14ac:dyDescent="0.2">
      <c r="A577" s="60" t="s">
        <v>28236</v>
      </c>
      <c r="B577" s="2" t="s">
        <v>64876</v>
      </c>
      <c r="C577" t="s">
        <v>65543</v>
      </c>
    </row>
    <row r="578" spans="1:3" x14ac:dyDescent="0.2">
      <c r="A578" s="60" t="s">
        <v>28236</v>
      </c>
      <c r="B578" s="2" t="s">
        <v>64877</v>
      </c>
      <c r="C578" t="s">
        <v>65500</v>
      </c>
    </row>
    <row r="579" spans="1:3" x14ac:dyDescent="0.2">
      <c r="A579" s="60" t="s">
        <v>28236</v>
      </c>
      <c r="B579" s="2" t="s">
        <v>64878</v>
      </c>
      <c r="C579" t="s">
        <v>65501</v>
      </c>
    </row>
    <row r="580" spans="1:3" x14ac:dyDescent="0.2">
      <c r="A580" s="60" t="s">
        <v>28236</v>
      </c>
      <c r="B580" s="2" t="s">
        <v>64879</v>
      </c>
      <c r="C580" t="s">
        <v>65502</v>
      </c>
    </row>
    <row r="581" spans="1:3" x14ac:dyDescent="0.2">
      <c r="A581" s="60" t="s">
        <v>28236</v>
      </c>
      <c r="B581" s="2" t="s">
        <v>64880</v>
      </c>
      <c r="C581" t="s">
        <v>65503</v>
      </c>
    </row>
    <row r="582" spans="1:3" x14ac:dyDescent="0.2">
      <c r="A582" s="60" t="s">
        <v>28236</v>
      </c>
      <c r="B582" s="2" t="s">
        <v>64881</v>
      </c>
      <c r="C582" t="s">
        <v>65504</v>
      </c>
    </row>
    <row r="583" spans="1:3" x14ac:dyDescent="0.2">
      <c r="A583" s="60" t="s">
        <v>28236</v>
      </c>
      <c r="B583" s="2" t="s">
        <v>64882</v>
      </c>
      <c r="C583" t="s">
        <v>65652</v>
      </c>
    </row>
    <row r="584" spans="1:3" x14ac:dyDescent="0.2">
      <c r="A584" s="60" t="s">
        <v>28236</v>
      </c>
      <c r="B584" s="2" t="s">
        <v>64883</v>
      </c>
      <c r="C584" t="s">
        <v>65653</v>
      </c>
    </row>
    <row r="585" spans="1:3" x14ac:dyDescent="0.2">
      <c r="A585" s="60" t="s">
        <v>28236</v>
      </c>
      <c r="B585" s="2" t="s">
        <v>64884</v>
      </c>
      <c r="C585" t="s">
        <v>65654</v>
      </c>
    </row>
    <row r="586" spans="1:3" x14ac:dyDescent="0.2">
      <c r="A586" s="60" t="s">
        <v>28236</v>
      </c>
      <c r="B586" s="2" t="s">
        <v>64885</v>
      </c>
      <c r="C586" t="s">
        <v>65655</v>
      </c>
    </row>
    <row r="587" spans="1:3" x14ac:dyDescent="0.2">
      <c r="A587" s="60" t="s">
        <v>28236</v>
      </c>
      <c r="B587" s="2" t="s">
        <v>64886</v>
      </c>
      <c r="C587" t="s">
        <v>65656</v>
      </c>
    </row>
    <row r="588" spans="1:3" x14ac:dyDescent="0.2">
      <c r="A588" s="60" t="s">
        <v>28236</v>
      </c>
      <c r="B588" s="2" t="s">
        <v>64887</v>
      </c>
      <c r="C588" t="s">
        <v>65657</v>
      </c>
    </row>
    <row r="589" spans="1:3" x14ac:dyDescent="0.2">
      <c r="A589" s="60" t="s">
        <v>28236</v>
      </c>
      <c r="B589" s="2" t="s">
        <v>64888</v>
      </c>
      <c r="C589" t="s">
        <v>65658</v>
      </c>
    </row>
    <row r="590" spans="1:3" x14ac:dyDescent="0.2">
      <c r="A590" s="60" t="s">
        <v>28236</v>
      </c>
      <c r="B590" s="2" t="s">
        <v>64889</v>
      </c>
      <c r="C590" t="s">
        <v>65659</v>
      </c>
    </row>
    <row r="591" spans="1:3" x14ac:dyDescent="0.2">
      <c r="A591" s="60" t="s">
        <v>28236</v>
      </c>
      <c r="B591" s="2" t="s">
        <v>64890</v>
      </c>
      <c r="C591" t="s">
        <v>65660</v>
      </c>
    </row>
    <row r="592" spans="1:3" x14ac:dyDescent="0.2">
      <c r="A592" s="60" t="s">
        <v>28236</v>
      </c>
      <c r="B592" s="2" t="s">
        <v>64891</v>
      </c>
      <c r="C592" t="s">
        <v>65661</v>
      </c>
    </row>
    <row r="593" spans="1:3" x14ac:dyDescent="0.2">
      <c r="A593" s="60" t="s">
        <v>28236</v>
      </c>
      <c r="B593" s="2" t="s">
        <v>64892</v>
      </c>
      <c r="C593" t="s">
        <v>65662</v>
      </c>
    </row>
    <row r="594" spans="1:3" x14ac:dyDescent="0.2">
      <c r="A594" s="60" t="s">
        <v>28236</v>
      </c>
      <c r="B594" s="2" t="s">
        <v>64893</v>
      </c>
      <c r="C594" t="s">
        <v>65663</v>
      </c>
    </row>
    <row r="595" spans="1:3" x14ac:dyDescent="0.2">
      <c r="A595" s="60" t="s">
        <v>28236</v>
      </c>
      <c r="B595" s="2" t="s">
        <v>64894</v>
      </c>
      <c r="C595" t="s">
        <v>65664</v>
      </c>
    </row>
    <row r="596" spans="1:3" x14ac:dyDescent="0.2">
      <c r="A596" s="60" t="s">
        <v>28236</v>
      </c>
      <c r="B596" s="2" t="s">
        <v>64895</v>
      </c>
      <c r="C596" t="s">
        <v>65665</v>
      </c>
    </row>
    <row r="597" spans="1:3" x14ac:dyDescent="0.2">
      <c r="A597" s="60" t="s">
        <v>28236</v>
      </c>
      <c r="B597" s="2" t="s">
        <v>64896</v>
      </c>
      <c r="C597" t="s">
        <v>65666</v>
      </c>
    </row>
    <row r="598" spans="1:3" x14ac:dyDescent="0.2">
      <c r="A598" s="60" t="s">
        <v>28236</v>
      </c>
      <c r="B598" s="2" t="s">
        <v>64897</v>
      </c>
      <c r="C598" t="s">
        <v>65667</v>
      </c>
    </row>
    <row r="599" spans="1:3" x14ac:dyDescent="0.2">
      <c r="A599" s="60" t="s">
        <v>28236</v>
      </c>
      <c r="B599" s="2" t="s">
        <v>64898</v>
      </c>
      <c r="C599" t="s">
        <v>65668</v>
      </c>
    </row>
    <row r="600" spans="1:3" x14ac:dyDescent="0.2">
      <c r="A600" s="60" t="s">
        <v>28236</v>
      </c>
      <c r="B600" s="2" t="s">
        <v>64899</v>
      </c>
      <c r="C600" t="s">
        <v>65669</v>
      </c>
    </row>
    <row r="601" spans="1:3" x14ac:dyDescent="0.2">
      <c r="A601" s="60" t="s">
        <v>28236</v>
      </c>
      <c r="B601" s="2" t="s">
        <v>64900</v>
      </c>
      <c r="C601" t="s">
        <v>65670</v>
      </c>
    </row>
    <row r="602" spans="1:3" x14ac:dyDescent="0.2">
      <c r="A602" s="60" t="s">
        <v>28236</v>
      </c>
      <c r="B602" s="2" t="s">
        <v>64901</v>
      </c>
      <c r="C602" t="s">
        <v>65671</v>
      </c>
    </row>
    <row r="603" spans="1:3" x14ac:dyDescent="0.2">
      <c r="A603" s="60" t="s">
        <v>28236</v>
      </c>
      <c r="B603" s="2" t="s">
        <v>64902</v>
      </c>
      <c r="C603" t="s">
        <v>65672</v>
      </c>
    </row>
    <row r="604" spans="1:3" x14ac:dyDescent="0.2">
      <c r="A604" s="60" t="s">
        <v>28236</v>
      </c>
      <c r="B604" s="2" t="s">
        <v>64903</v>
      </c>
      <c r="C604" t="s">
        <v>65673</v>
      </c>
    </row>
    <row r="605" spans="1:3" x14ac:dyDescent="0.2">
      <c r="A605" s="60" t="s">
        <v>28236</v>
      </c>
      <c r="B605" s="2" t="s">
        <v>64904</v>
      </c>
      <c r="C605" t="s">
        <v>65674</v>
      </c>
    </row>
    <row r="606" spans="1:3" x14ac:dyDescent="0.2">
      <c r="A606" s="60" t="s">
        <v>28236</v>
      </c>
      <c r="B606" s="2" t="s">
        <v>64905</v>
      </c>
      <c r="C606" t="s">
        <v>65675</v>
      </c>
    </row>
    <row r="607" spans="1:3" x14ac:dyDescent="0.2">
      <c r="A607" s="60" t="s">
        <v>28236</v>
      </c>
      <c r="B607" s="2" t="s">
        <v>64906</v>
      </c>
      <c r="C607" t="s">
        <v>65676</v>
      </c>
    </row>
    <row r="608" spans="1:3" x14ac:dyDescent="0.2">
      <c r="A608" s="60" t="s">
        <v>28236</v>
      </c>
      <c r="B608" s="2" t="s">
        <v>64907</v>
      </c>
      <c r="C608" t="s">
        <v>65677</v>
      </c>
    </row>
    <row r="609" spans="1:3" x14ac:dyDescent="0.2">
      <c r="A609" s="60" t="s">
        <v>28236</v>
      </c>
      <c r="B609" s="2" t="s">
        <v>64908</v>
      </c>
      <c r="C609" t="s">
        <v>65678</v>
      </c>
    </row>
    <row r="610" spans="1:3" x14ac:dyDescent="0.2">
      <c r="A610" s="60" t="s">
        <v>28236</v>
      </c>
      <c r="B610" s="2" t="s">
        <v>64909</v>
      </c>
      <c r="C610" t="s">
        <v>65679</v>
      </c>
    </row>
    <row r="611" spans="1:3" x14ac:dyDescent="0.2">
      <c r="A611" s="60" t="s">
        <v>28236</v>
      </c>
      <c r="B611" s="2" t="s">
        <v>64910</v>
      </c>
      <c r="C611" t="s">
        <v>65680</v>
      </c>
    </row>
    <row r="612" spans="1:3" x14ac:dyDescent="0.2">
      <c r="A612" s="60" t="s">
        <v>28236</v>
      </c>
      <c r="B612" s="2" t="s">
        <v>64911</v>
      </c>
      <c r="C612" t="s">
        <v>65681</v>
      </c>
    </row>
    <row r="613" spans="1:3" x14ac:dyDescent="0.2">
      <c r="A613" s="60" t="s">
        <v>28236</v>
      </c>
      <c r="B613" s="2" t="s">
        <v>64912</v>
      </c>
      <c r="C613" t="s">
        <v>65682</v>
      </c>
    </row>
    <row r="614" spans="1:3" x14ac:dyDescent="0.2">
      <c r="A614" s="60" t="s">
        <v>28236</v>
      </c>
      <c r="B614" s="2" t="s">
        <v>64913</v>
      </c>
      <c r="C614" t="s">
        <v>65683</v>
      </c>
    </row>
    <row r="615" spans="1:3" x14ac:dyDescent="0.2">
      <c r="A615" s="60" t="s">
        <v>28236</v>
      </c>
      <c r="B615" s="2" t="s">
        <v>64914</v>
      </c>
      <c r="C615" t="s">
        <v>65684</v>
      </c>
    </row>
    <row r="616" spans="1:3" x14ac:dyDescent="0.2">
      <c r="A616" s="60" t="s">
        <v>28236</v>
      </c>
      <c r="B616" s="2" t="s">
        <v>64915</v>
      </c>
      <c r="C616" t="s">
        <v>65685</v>
      </c>
    </row>
    <row r="617" spans="1:3" x14ac:dyDescent="0.2">
      <c r="A617" s="60" t="s">
        <v>28236</v>
      </c>
      <c r="B617" s="2" t="s">
        <v>64916</v>
      </c>
      <c r="C617" t="s">
        <v>65686</v>
      </c>
    </row>
    <row r="618" spans="1:3" x14ac:dyDescent="0.2">
      <c r="A618" s="60" t="s">
        <v>28236</v>
      </c>
      <c r="B618" s="2" t="s">
        <v>64917</v>
      </c>
      <c r="C618" t="s">
        <v>65687</v>
      </c>
    </row>
    <row r="619" spans="1:3" x14ac:dyDescent="0.2">
      <c r="A619" s="60" t="s">
        <v>28236</v>
      </c>
      <c r="B619" s="2" t="s">
        <v>64918</v>
      </c>
      <c r="C619" t="s">
        <v>65688</v>
      </c>
    </row>
    <row r="620" spans="1:3" x14ac:dyDescent="0.2">
      <c r="A620" s="60" t="s">
        <v>28236</v>
      </c>
      <c r="B620" s="2" t="s">
        <v>64919</v>
      </c>
      <c r="C620" t="s">
        <v>65689</v>
      </c>
    </row>
    <row r="621" spans="1:3" x14ac:dyDescent="0.2">
      <c r="A621" s="60" t="s">
        <v>28236</v>
      </c>
      <c r="B621" s="2" t="s">
        <v>64920</v>
      </c>
      <c r="C621" t="s">
        <v>65690</v>
      </c>
    </row>
    <row r="622" spans="1:3" x14ac:dyDescent="0.2">
      <c r="A622" s="60" t="s">
        <v>28236</v>
      </c>
      <c r="B622" s="2" t="s">
        <v>64921</v>
      </c>
      <c r="C622" t="s">
        <v>65691</v>
      </c>
    </row>
    <row r="623" spans="1:3" x14ac:dyDescent="0.2">
      <c r="A623" s="60" t="s">
        <v>28236</v>
      </c>
      <c r="B623" s="2" t="s">
        <v>64922</v>
      </c>
      <c r="C623" t="s">
        <v>65692</v>
      </c>
    </row>
    <row r="624" spans="1:3" x14ac:dyDescent="0.2">
      <c r="A624" s="60" t="s">
        <v>28236</v>
      </c>
      <c r="B624" s="2" t="s">
        <v>64923</v>
      </c>
      <c r="C624" t="s">
        <v>65534</v>
      </c>
    </row>
    <row r="625" spans="1:3" x14ac:dyDescent="0.2">
      <c r="A625" s="60" t="s">
        <v>28236</v>
      </c>
      <c r="B625" s="2" t="s">
        <v>64924</v>
      </c>
      <c r="C625" t="s">
        <v>65538</v>
      </c>
    </row>
    <row r="626" spans="1:3" x14ac:dyDescent="0.2">
      <c r="A626" s="60" t="s">
        <v>28236</v>
      </c>
      <c r="B626" s="2" t="s">
        <v>64925</v>
      </c>
      <c r="C626" t="s">
        <v>31972</v>
      </c>
    </row>
    <row r="627" spans="1:3" x14ac:dyDescent="0.2">
      <c r="A627" s="60" t="s">
        <v>28236</v>
      </c>
      <c r="B627" s="2" t="s">
        <v>64926</v>
      </c>
      <c r="C627" t="s">
        <v>31973</v>
      </c>
    </row>
    <row r="628" spans="1:3" x14ac:dyDescent="0.2">
      <c r="A628" s="60" t="s">
        <v>28236</v>
      </c>
      <c r="B628" s="2" t="s">
        <v>64927</v>
      </c>
      <c r="C628" t="s">
        <v>29789</v>
      </c>
    </row>
    <row r="629" spans="1:3" x14ac:dyDescent="0.2">
      <c r="A629" s="60" t="s">
        <v>28236</v>
      </c>
      <c r="B629" s="2" t="s">
        <v>64928</v>
      </c>
      <c r="C629" t="s">
        <v>65494</v>
      </c>
    </row>
    <row r="630" spans="1:3" x14ac:dyDescent="0.2">
      <c r="A630" s="60" t="s">
        <v>28236</v>
      </c>
      <c r="B630" s="2" t="s">
        <v>64929</v>
      </c>
      <c r="C630" t="s">
        <v>65495</v>
      </c>
    </row>
    <row r="631" spans="1:3" x14ac:dyDescent="0.2">
      <c r="A631" s="60" t="s">
        <v>28236</v>
      </c>
      <c r="B631" s="2" t="s">
        <v>64930</v>
      </c>
      <c r="C631" t="s">
        <v>65496</v>
      </c>
    </row>
    <row r="632" spans="1:3" x14ac:dyDescent="0.2">
      <c r="A632" s="60" t="s">
        <v>28236</v>
      </c>
      <c r="B632" s="2" t="s">
        <v>64931</v>
      </c>
      <c r="C632" t="s">
        <v>65497</v>
      </c>
    </row>
    <row r="633" spans="1:3" x14ac:dyDescent="0.2">
      <c r="A633" s="60" t="s">
        <v>28236</v>
      </c>
      <c r="B633" s="2" t="s">
        <v>64932</v>
      </c>
      <c r="C633" t="s">
        <v>65498</v>
      </c>
    </row>
    <row r="634" spans="1:3" x14ac:dyDescent="0.2">
      <c r="A634" s="60" t="s">
        <v>28236</v>
      </c>
      <c r="B634" s="2" t="s">
        <v>64933</v>
      </c>
      <c r="C634" t="s">
        <v>65499</v>
      </c>
    </row>
    <row r="635" spans="1:3" x14ac:dyDescent="0.2">
      <c r="A635" s="60" t="s">
        <v>28236</v>
      </c>
      <c r="B635" s="2" t="s">
        <v>64934</v>
      </c>
      <c r="C635" t="s">
        <v>65504</v>
      </c>
    </row>
    <row r="636" spans="1:3" x14ac:dyDescent="0.2">
      <c r="A636" s="60" t="s">
        <v>28236</v>
      </c>
      <c r="B636" s="2" t="s">
        <v>64935</v>
      </c>
      <c r="C636" t="s">
        <v>65612</v>
      </c>
    </row>
    <row r="637" spans="1:3" x14ac:dyDescent="0.2">
      <c r="A637" s="60" t="s">
        <v>28236</v>
      </c>
      <c r="B637" s="2" t="s">
        <v>64936</v>
      </c>
      <c r="C637" t="s">
        <v>65613</v>
      </c>
    </row>
    <row r="638" spans="1:3" x14ac:dyDescent="0.2">
      <c r="A638" s="60" t="s">
        <v>28236</v>
      </c>
      <c r="B638" s="2" t="s">
        <v>64937</v>
      </c>
      <c r="C638" t="s">
        <v>65614</v>
      </c>
    </row>
    <row r="639" spans="1:3" x14ac:dyDescent="0.2">
      <c r="A639" s="60" t="s">
        <v>28236</v>
      </c>
      <c r="B639" s="2" t="s">
        <v>64938</v>
      </c>
      <c r="C639" t="s">
        <v>65615</v>
      </c>
    </row>
    <row r="640" spans="1:3" x14ac:dyDescent="0.2">
      <c r="A640" s="60" t="s">
        <v>28236</v>
      </c>
      <c r="B640" s="2" t="s">
        <v>64939</v>
      </c>
      <c r="C640" t="s">
        <v>65616</v>
      </c>
    </row>
    <row r="641" spans="1:3" x14ac:dyDescent="0.2">
      <c r="A641" s="60" t="s">
        <v>28236</v>
      </c>
      <c r="B641" s="2" t="s">
        <v>64940</v>
      </c>
      <c r="C641" t="s">
        <v>65617</v>
      </c>
    </row>
    <row r="642" spans="1:3" x14ac:dyDescent="0.2">
      <c r="A642" s="60" t="s">
        <v>28236</v>
      </c>
      <c r="B642" s="2" t="s">
        <v>64941</v>
      </c>
      <c r="C642" t="s">
        <v>65618</v>
      </c>
    </row>
    <row r="643" spans="1:3" x14ac:dyDescent="0.2">
      <c r="A643" s="60" t="s">
        <v>28236</v>
      </c>
      <c r="B643" s="2" t="s">
        <v>64942</v>
      </c>
      <c r="C643" t="s">
        <v>65619</v>
      </c>
    </row>
    <row r="644" spans="1:3" x14ac:dyDescent="0.2">
      <c r="A644" s="60" t="s">
        <v>28236</v>
      </c>
      <c r="B644" s="2" t="s">
        <v>64943</v>
      </c>
      <c r="C644" t="s">
        <v>65620</v>
      </c>
    </row>
    <row r="645" spans="1:3" x14ac:dyDescent="0.2">
      <c r="A645" s="60" t="s">
        <v>28236</v>
      </c>
      <c r="B645" s="2" t="s">
        <v>64944</v>
      </c>
      <c r="C645" t="s">
        <v>65621</v>
      </c>
    </row>
    <row r="646" spans="1:3" x14ac:dyDescent="0.2">
      <c r="A646" s="60" t="s">
        <v>28236</v>
      </c>
      <c r="B646" s="2" t="s">
        <v>64945</v>
      </c>
      <c r="C646" t="s">
        <v>65622</v>
      </c>
    </row>
    <row r="647" spans="1:3" x14ac:dyDescent="0.2">
      <c r="A647" s="60" t="s">
        <v>28236</v>
      </c>
      <c r="B647" s="2" t="s">
        <v>64946</v>
      </c>
      <c r="C647" t="s">
        <v>65623</v>
      </c>
    </row>
    <row r="648" spans="1:3" x14ac:dyDescent="0.2">
      <c r="A648" s="60" t="s">
        <v>28236</v>
      </c>
      <c r="B648" s="2" t="s">
        <v>64947</v>
      </c>
      <c r="C648" t="s">
        <v>65624</v>
      </c>
    </row>
    <row r="649" spans="1:3" x14ac:dyDescent="0.2">
      <c r="A649" s="60" t="s">
        <v>28236</v>
      </c>
      <c r="B649" s="2" t="s">
        <v>64948</v>
      </c>
      <c r="C649" t="s">
        <v>65625</v>
      </c>
    </row>
    <row r="650" spans="1:3" x14ac:dyDescent="0.2">
      <c r="A650" s="60" t="s">
        <v>28236</v>
      </c>
      <c r="B650" s="2" t="s">
        <v>64949</v>
      </c>
      <c r="C650" t="s">
        <v>65626</v>
      </c>
    </row>
    <row r="651" spans="1:3" x14ac:dyDescent="0.2">
      <c r="A651" s="60" t="s">
        <v>28236</v>
      </c>
      <c r="B651" s="2" t="s">
        <v>64950</v>
      </c>
      <c r="C651" t="s">
        <v>65627</v>
      </c>
    </row>
    <row r="652" spans="1:3" x14ac:dyDescent="0.2">
      <c r="A652" s="60" t="s">
        <v>28236</v>
      </c>
      <c r="B652" s="2" t="s">
        <v>64951</v>
      </c>
      <c r="C652" t="s">
        <v>65628</v>
      </c>
    </row>
    <row r="653" spans="1:3" x14ac:dyDescent="0.2">
      <c r="A653" s="60" t="s">
        <v>28236</v>
      </c>
      <c r="B653" s="2" t="s">
        <v>64952</v>
      </c>
      <c r="C653" t="s">
        <v>65629</v>
      </c>
    </row>
    <row r="654" spans="1:3" x14ac:dyDescent="0.2">
      <c r="A654" s="60" t="s">
        <v>28236</v>
      </c>
      <c r="B654" s="2" t="s">
        <v>64953</v>
      </c>
      <c r="C654" t="s">
        <v>65630</v>
      </c>
    </row>
    <row r="655" spans="1:3" x14ac:dyDescent="0.2">
      <c r="A655" s="60" t="s">
        <v>28236</v>
      </c>
      <c r="B655" s="2" t="s">
        <v>64954</v>
      </c>
      <c r="C655" t="s">
        <v>65631</v>
      </c>
    </row>
    <row r="656" spans="1:3" x14ac:dyDescent="0.2">
      <c r="A656" s="60" t="s">
        <v>28236</v>
      </c>
      <c r="B656" s="2" t="s">
        <v>64955</v>
      </c>
      <c r="C656" t="s">
        <v>65632</v>
      </c>
    </row>
    <row r="657" spans="1:3" x14ac:dyDescent="0.2">
      <c r="A657" s="60" t="s">
        <v>28236</v>
      </c>
      <c r="B657" s="2" t="s">
        <v>64956</v>
      </c>
      <c r="C657" t="s">
        <v>65633</v>
      </c>
    </row>
    <row r="658" spans="1:3" x14ac:dyDescent="0.2">
      <c r="A658" s="60" t="s">
        <v>28236</v>
      </c>
      <c r="B658" s="2" t="s">
        <v>64957</v>
      </c>
      <c r="C658" t="s">
        <v>65634</v>
      </c>
    </row>
    <row r="659" spans="1:3" x14ac:dyDescent="0.2">
      <c r="A659" s="60" t="s">
        <v>28236</v>
      </c>
      <c r="B659" s="2" t="s">
        <v>64958</v>
      </c>
      <c r="C659" t="s">
        <v>65635</v>
      </c>
    </row>
    <row r="660" spans="1:3" x14ac:dyDescent="0.2">
      <c r="A660" s="60" t="s">
        <v>28236</v>
      </c>
      <c r="B660" s="2" t="s">
        <v>64959</v>
      </c>
      <c r="C660" t="s">
        <v>65636</v>
      </c>
    </row>
    <row r="661" spans="1:3" x14ac:dyDescent="0.2">
      <c r="A661" s="60" t="s">
        <v>28236</v>
      </c>
      <c r="B661" s="2" t="s">
        <v>64960</v>
      </c>
      <c r="C661" t="s">
        <v>65637</v>
      </c>
    </row>
    <row r="662" spans="1:3" x14ac:dyDescent="0.2">
      <c r="A662" s="60" t="s">
        <v>28236</v>
      </c>
      <c r="B662" s="2" t="s">
        <v>64961</v>
      </c>
      <c r="C662" t="s">
        <v>65638</v>
      </c>
    </row>
    <row r="663" spans="1:3" x14ac:dyDescent="0.2">
      <c r="A663" s="60" t="s">
        <v>28236</v>
      </c>
      <c r="B663" s="2" t="s">
        <v>64962</v>
      </c>
      <c r="C663" t="s">
        <v>65639</v>
      </c>
    </row>
    <row r="664" spans="1:3" x14ac:dyDescent="0.2">
      <c r="A664" s="60" t="s">
        <v>28236</v>
      </c>
      <c r="B664" s="2" t="s">
        <v>64963</v>
      </c>
      <c r="C664" t="s">
        <v>65640</v>
      </c>
    </row>
    <row r="665" spans="1:3" x14ac:dyDescent="0.2">
      <c r="A665" s="60" t="s">
        <v>28236</v>
      </c>
      <c r="B665" s="2" t="s">
        <v>64964</v>
      </c>
      <c r="C665" t="s">
        <v>65641</v>
      </c>
    </row>
    <row r="666" spans="1:3" x14ac:dyDescent="0.2">
      <c r="A666" s="60" t="s">
        <v>28236</v>
      </c>
      <c r="B666" s="2" t="s">
        <v>64965</v>
      </c>
      <c r="C666" t="s">
        <v>65642</v>
      </c>
    </row>
    <row r="667" spans="1:3" x14ac:dyDescent="0.2">
      <c r="A667" s="60" t="s">
        <v>28236</v>
      </c>
      <c r="B667" s="2" t="s">
        <v>64966</v>
      </c>
      <c r="C667" t="s">
        <v>65643</v>
      </c>
    </row>
    <row r="668" spans="1:3" x14ac:dyDescent="0.2">
      <c r="A668" s="60" t="s">
        <v>28236</v>
      </c>
      <c r="B668" s="2" t="s">
        <v>64967</v>
      </c>
      <c r="C668" t="s">
        <v>65644</v>
      </c>
    </row>
    <row r="669" spans="1:3" x14ac:dyDescent="0.2">
      <c r="A669" s="60" t="s">
        <v>28236</v>
      </c>
      <c r="B669" s="2" t="s">
        <v>64968</v>
      </c>
      <c r="C669" t="s">
        <v>65645</v>
      </c>
    </row>
    <row r="670" spans="1:3" x14ac:dyDescent="0.2">
      <c r="A670" s="60" t="s">
        <v>28236</v>
      </c>
      <c r="B670" s="2" t="s">
        <v>64969</v>
      </c>
      <c r="C670" t="s">
        <v>65646</v>
      </c>
    </row>
    <row r="671" spans="1:3" x14ac:dyDescent="0.2">
      <c r="A671" s="60" t="s">
        <v>28236</v>
      </c>
      <c r="B671" s="2" t="s">
        <v>64970</v>
      </c>
      <c r="C671" t="s">
        <v>65647</v>
      </c>
    </row>
    <row r="672" spans="1:3" x14ac:dyDescent="0.2">
      <c r="A672" s="60" t="s">
        <v>28236</v>
      </c>
      <c r="B672" s="2" t="s">
        <v>64971</v>
      </c>
      <c r="C672" t="s">
        <v>65648</v>
      </c>
    </row>
    <row r="673" spans="1:3" x14ac:dyDescent="0.2">
      <c r="A673" s="60" t="s">
        <v>28236</v>
      </c>
      <c r="B673" s="2" t="s">
        <v>64972</v>
      </c>
      <c r="C673" t="s">
        <v>65649</v>
      </c>
    </row>
    <row r="674" spans="1:3" x14ac:dyDescent="0.2">
      <c r="A674" s="60" t="s">
        <v>28236</v>
      </c>
      <c r="B674" s="2" t="s">
        <v>64973</v>
      </c>
      <c r="C674" t="s">
        <v>65650</v>
      </c>
    </row>
    <row r="675" spans="1:3" x14ac:dyDescent="0.2">
      <c r="A675" s="60" t="s">
        <v>28236</v>
      </c>
      <c r="B675" s="2" t="s">
        <v>64974</v>
      </c>
      <c r="C675" t="s">
        <v>65651</v>
      </c>
    </row>
    <row r="676" spans="1:3" x14ac:dyDescent="0.2">
      <c r="A676" s="60" t="s">
        <v>28236</v>
      </c>
      <c r="B676" s="2" t="s">
        <v>64975</v>
      </c>
      <c r="C676" t="s">
        <v>31972</v>
      </c>
    </row>
    <row r="677" spans="1:3" x14ac:dyDescent="0.2">
      <c r="A677" s="60" t="s">
        <v>28236</v>
      </c>
      <c r="B677" s="2" t="s">
        <v>64976</v>
      </c>
      <c r="C677" t="s">
        <v>31973</v>
      </c>
    </row>
    <row r="678" spans="1:3" x14ac:dyDescent="0.2">
      <c r="A678" s="60" t="s">
        <v>28236</v>
      </c>
      <c r="B678" s="2" t="s">
        <v>64977</v>
      </c>
      <c r="C678" t="s">
        <v>29789</v>
      </c>
    </row>
    <row r="679" spans="1:3" x14ac:dyDescent="0.2">
      <c r="A679" s="60" t="s">
        <v>28236</v>
      </c>
      <c r="B679" s="2" t="s">
        <v>64978</v>
      </c>
      <c r="C679" t="s">
        <v>65693</v>
      </c>
    </row>
    <row r="680" spans="1:3" x14ac:dyDescent="0.2">
      <c r="A680" s="60" t="s">
        <v>28236</v>
      </c>
      <c r="B680" s="2" t="s">
        <v>64979</v>
      </c>
      <c r="C680" t="s">
        <v>65694</v>
      </c>
    </row>
    <row r="681" spans="1:3" x14ac:dyDescent="0.2">
      <c r="A681" s="60" t="s">
        <v>28236</v>
      </c>
      <c r="B681" s="2" t="s">
        <v>64980</v>
      </c>
      <c r="C681" t="s">
        <v>65695</v>
      </c>
    </row>
    <row r="682" spans="1:3" x14ac:dyDescent="0.2">
      <c r="A682" s="60" t="s">
        <v>28236</v>
      </c>
      <c r="B682" s="2" t="s">
        <v>64981</v>
      </c>
      <c r="C682" t="s">
        <v>65696</v>
      </c>
    </row>
    <row r="683" spans="1:3" x14ac:dyDescent="0.2">
      <c r="A683" s="60" t="s">
        <v>28236</v>
      </c>
      <c r="B683" s="2" t="s">
        <v>64982</v>
      </c>
      <c r="C683" t="s">
        <v>65697</v>
      </c>
    </row>
    <row r="684" spans="1:3" x14ac:dyDescent="0.2">
      <c r="A684" s="60" t="s">
        <v>28236</v>
      </c>
      <c r="B684" s="2" t="s">
        <v>64983</v>
      </c>
      <c r="C684" t="s">
        <v>65698</v>
      </c>
    </row>
    <row r="685" spans="1:3" x14ac:dyDescent="0.2">
      <c r="A685" s="60" t="s">
        <v>28236</v>
      </c>
      <c r="B685" s="2" t="s">
        <v>64984</v>
      </c>
      <c r="C685" t="s">
        <v>65699</v>
      </c>
    </row>
    <row r="686" spans="1:3" x14ac:dyDescent="0.2">
      <c r="A686" s="60" t="s">
        <v>28236</v>
      </c>
      <c r="B686" s="2" t="s">
        <v>64985</v>
      </c>
      <c r="C686" t="s">
        <v>66788</v>
      </c>
    </row>
    <row r="687" spans="1:3" x14ac:dyDescent="0.2">
      <c r="A687" s="60" t="s">
        <v>28236</v>
      </c>
      <c r="B687" s="2" t="s">
        <v>64986</v>
      </c>
      <c r="C687" t="s">
        <v>65700</v>
      </c>
    </row>
    <row r="688" spans="1:3" x14ac:dyDescent="0.2">
      <c r="A688" s="60" t="s">
        <v>28236</v>
      </c>
      <c r="B688" s="2" t="s">
        <v>64987</v>
      </c>
      <c r="C688" t="s">
        <v>65701</v>
      </c>
    </row>
    <row r="689" spans="1:3" x14ac:dyDescent="0.2">
      <c r="A689" s="60" t="s">
        <v>28236</v>
      </c>
      <c r="B689" s="2" t="s">
        <v>64988</v>
      </c>
      <c r="C689" t="s">
        <v>65702</v>
      </c>
    </row>
    <row r="690" spans="1:3" x14ac:dyDescent="0.2">
      <c r="A690" s="60" t="s">
        <v>28236</v>
      </c>
      <c r="B690" s="2" t="s">
        <v>64989</v>
      </c>
      <c r="C690" t="s">
        <v>65703</v>
      </c>
    </row>
    <row r="691" spans="1:3" x14ac:dyDescent="0.2">
      <c r="A691" s="60" t="s">
        <v>28236</v>
      </c>
      <c r="B691" s="2" t="s">
        <v>64990</v>
      </c>
      <c r="C691" t="s">
        <v>65704</v>
      </c>
    </row>
    <row r="692" spans="1:3" x14ac:dyDescent="0.2">
      <c r="A692" s="60" t="s">
        <v>28236</v>
      </c>
      <c r="B692" s="2" t="s">
        <v>64991</v>
      </c>
      <c r="C692" t="s">
        <v>65705</v>
      </c>
    </row>
    <row r="693" spans="1:3" x14ac:dyDescent="0.2">
      <c r="A693" s="60" t="s">
        <v>28236</v>
      </c>
      <c r="B693" s="2" t="s">
        <v>64992</v>
      </c>
      <c r="C693" t="s">
        <v>65706</v>
      </c>
    </row>
    <row r="694" spans="1:3" x14ac:dyDescent="0.2">
      <c r="A694" s="60" t="s">
        <v>28236</v>
      </c>
      <c r="B694" s="2" t="s">
        <v>64993</v>
      </c>
      <c r="C694" t="s">
        <v>65707</v>
      </c>
    </row>
    <row r="695" spans="1:3" x14ac:dyDescent="0.2">
      <c r="A695" s="60" t="s">
        <v>28236</v>
      </c>
      <c r="B695" s="2" t="s">
        <v>64994</v>
      </c>
      <c r="C695" t="s">
        <v>65708</v>
      </c>
    </row>
    <row r="696" spans="1:3" x14ac:dyDescent="0.2">
      <c r="A696" s="60" t="s">
        <v>28236</v>
      </c>
      <c r="B696" s="2" t="s">
        <v>64995</v>
      </c>
      <c r="C696" t="s">
        <v>65709</v>
      </c>
    </row>
    <row r="697" spans="1:3" x14ac:dyDescent="0.2">
      <c r="A697" s="60" t="s">
        <v>28236</v>
      </c>
      <c r="B697" s="2" t="s">
        <v>64996</v>
      </c>
      <c r="C697" t="s">
        <v>65710</v>
      </c>
    </row>
    <row r="698" spans="1:3" x14ac:dyDescent="0.2">
      <c r="A698" s="60" t="s">
        <v>28236</v>
      </c>
      <c r="B698" s="2" t="s">
        <v>64997</v>
      </c>
      <c r="C698" t="s">
        <v>65711</v>
      </c>
    </row>
    <row r="699" spans="1:3" x14ac:dyDescent="0.2">
      <c r="A699" s="60" t="s">
        <v>28236</v>
      </c>
      <c r="B699" s="2" t="s">
        <v>64998</v>
      </c>
      <c r="C699" t="s">
        <v>65712</v>
      </c>
    </row>
    <row r="700" spans="1:3" x14ac:dyDescent="0.2">
      <c r="A700" s="60" t="s">
        <v>28236</v>
      </c>
      <c r="B700" s="2" t="s">
        <v>64999</v>
      </c>
      <c r="C700" t="s">
        <v>65713</v>
      </c>
    </row>
    <row r="701" spans="1:3" x14ac:dyDescent="0.2">
      <c r="A701" s="60" t="s">
        <v>28236</v>
      </c>
      <c r="B701" s="2" t="s">
        <v>65000</v>
      </c>
      <c r="C701" t="s">
        <v>65714</v>
      </c>
    </row>
    <row r="702" spans="1:3" x14ac:dyDescent="0.2">
      <c r="A702" s="60" t="s">
        <v>28236</v>
      </c>
      <c r="B702" s="2" t="s">
        <v>65001</v>
      </c>
      <c r="C702" t="s">
        <v>65715</v>
      </c>
    </row>
    <row r="703" spans="1:3" x14ac:dyDescent="0.2">
      <c r="A703" s="60" t="s">
        <v>28236</v>
      </c>
      <c r="B703" s="2" t="s">
        <v>65002</v>
      </c>
      <c r="C703" t="s">
        <v>65716</v>
      </c>
    </row>
    <row r="704" spans="1:3" x14ac:dyDescent="0.2">
      <c r="A704" s="60" t="s">
        <v>28236</v>
      </c>
      <c r="B704" s="2" t="s">
        <v>65003</v>
      </c>
      <c r="C704" t="s">
        <v>65717</v>
      </c>
    </row>
    <row r="705" spans="1:3" x14ac:dyDescent="0.2">
      <c r="A705" s="60" t="s">
        <v>28236</v>
      </c>
      <c r="B705" s="2" t="s">
        <v>65004</v>
      </c>
      <c r="C705" t="s">
        <v>65718</v>
      </c>
    </row>
    <row r="706" spans="1:3" x14ac:dyDescent="0.2">
      <c r="A706" s="60" t="s">
        <v>28236</v>
      </c>
      <c r="B706" s="2" t="s">
        <v>65005</v>
      </c>
      <c r="C706" t="s">
        <v>65719</v>
      </c>
    </row>
    <row r="707" spans="1:3" x14ac:dyDescent="0.2">
      <c r="A707" s="60" t="s">
        <v>28236</v>
      </c>
      <c r="B707" s="2" t="s">
        <v>65006</v>
      </c>
      <c r="C707" t="s">
        <v>65720</v>
      </c>
    </row>
    <row r="708" spans="1:3" x14ac:dyDescent="0.2">
      <c r="A708" s="60" t="s">
        <v>28236</v>
      </c>
      <c r="B708" s="2" t="s">
        <v>65007</v>
      </c>
      <c r="C708" t="s">
        <v>65721</v>
      </c>
    </row>
    <row r="709" spans="1:3" x14ac:dyDescent="0.2">
      <c r="A709" s="60" t="s">
        <v>28236</v>
      </c>
      <c r="B709" s="2" t="s">
        <v>65008</v>
      </c>
      <c r="C709" t="s">
        <v>65722</v>
      </c>
    </row>
    <row r="710" spans="1:3" x14ac:dyDescent="0.2">
      <c r="A710" s="60" t="s">
        <v>28236</v>
      </c>
      <c r="B710" s="2" t="s">
        <v>65009</v>
      </c>
      <c r="C710" t="s">
        <v>65723</v>
      </c>
    </row>
    <row r="711" spans="1:3" x14ac:dyDescent="0.2">
      <c r="A711" s="60" t="s">
        <v>28236</v>
      </c>
      <c r="B711" s="2" t="s">
        <v>65010</v>
      </c>
      <c r="C711" t="s">
        <v>65724</v>
      </c>
    </row>
    <row r="712" spans="1:3" x14ac:dyDescent="0.2">
      <c r="A712" s="60" t="s">
        <v>28236</v>
      </c>
      <c r="B712" s="2" t="s">
        <v>65011</v>
      </c>
      <c r="C712" t="s">
        <v>65725</v>
      </c>
    </row>
    <row r="713" spans="1:3" x14ac:dyDescent="0.2">
      <c r="A713" s="60" t="s">
        <v>28236</v>
      </c>
      <c r="B713" s="2" t="s">
        <v>65012</v>
      </c>
      <c r="C713" t="s">
        <v>65726</v>
      </c>
    </row>
    <row r="714" spans="1:3" x14ac:dyDescent="0.2">
      <c r="A714" s="60" t="s">
        <v>28236</v>
      </c>
      <c r="B714" s="2" t="s">
        <v>65016</v>
      </c>
      <c r="C714" t="s">
        <v>65727</v>
      </c>
    </row>
    <row r="715" spans="1:3" x14ac:dyDescent="0.2">
      <c r="A715" s="60" t="s">
        <v>28236</v>
      </c>
      <c r="B715" s="2" t="s">
        <v>65015</v>
      </c>
      <c r="C715" t="s">
        <v>65728</v>
      </c>
    </row>
    <row r="716" spans="1:3" x14ac:dyDescent="0.2">
      <c r="A716" s="60" t="s">
        <v>28236</v>
      </c>
      <c r="B716" s="2" t="s">
        <v>65014</v>
      </c>
      <c r="C716" t="s">
        <v>65729</v>
      </c>
    </row>
    <row r="717" spans="1:3" x14ac:dyDescent="0.2">
      <c r="A717" s="60" t="s">
        <v>28236</v>
      </c>
      <c r="B717" s="2" t="s">
        <v>65013</v>
      </c>
      <c r="C717" t="s">
        <v>65730</v>
      </c>
    </row>
    <row r="718" spans="1:3" x14ac:dyDescent="0.2">
      <c r="A718" s="60" t="s">
        <v>28236</v>
      </c>
      <c r="B718" s="2" t="s">
        <v>65017</v>
      </c>
      <c r="C718" t="s">
        <v>65731</v>
      </c>
    </row>
    <row r="719" spans="1:3" x14ac:dyDescent="0.2">
      <c r="A719" s="60" t="s">
        <v>28236</v>
      </c>
      <c r="B719" s="2" t="s">
        <v>65018</v>
      </c>
      <c r="C719" t="s">
        <v>65732</v>
      </c>
    </row>
    <row r="720" spans="1:3" x14ac:dyDescent="0.2">
      <c r="A720" s="60" t="s">
        <v>28236</v>
      </c>
      <c r="B720" s="2" t="s">
        <v>65019</v>
      </c>
      <c r="C720" t="s">
        <v>65733</v>
      </c>
    </row>
    <row r="721" spans="1:3" x14ac:dyDescent="0.2">
      <c r="A721" s="60" t="s">
        <v>28236</v>
      </c>
      <c r="B721" s="2" t="s">
        <v>65020</v>
      </c>
      <c r="C721" t="s">
        <v>65734</v>
      </c>
    </row>
    <row r="722" spans="1:3" x14ac:dyDescent="0.2">
      <c r="A722" s="60" t="s">
        <v>28236</v>
      </c>
      <c r="B722" s="2" t="s">
        <v>65021</v>
      </c>
      <c r="C722" t="s">
        <v>65735</v>
      </c>
    </row>
    <row r="723" spans="1:3" x14ac:dyDescent="0.2">
      <c r="A723" s="60" t="s">
        <v>28236</v>
      </c>
      <c r="B723" s="2" t="s">
        <v>65022</v>
      </c>
      <c r="C723" t="s">
        <v>65736</v>
      </c>
    </row>
    <row r="724" spans="1:3" x14ac:dyDescent="0.2">
      <c r="A724" s="60" t="s">
        <v>28236</v>
      </c>
      <c r="B724" s="2" t="s">
        <v>65023</v>
      </c>
      <c r="C724" t="s">
        <v>65494</v>
      </c>
    </row>
    <row r="725" spans="1:3" x14ac:dyDescent="0.2">
      <c r="A725" s="60" t="s">
        <v>28236</v>
      </c>
      <c r="B725" s="2" t="s">
        <v>65024</v>
      </c>
      <c r="C725" t="s">
        <v>65495</v>
      </c>
    </row>
    <row r="726" spans="1:3" x14ac:dyDescent="0.2">
      <c r="A726" s="60" t="s">
        <v>28236</v>
      </c>
      <c r="B726" s="2" t="s">
        <v>65025</v>
      </c>
      <c r="C726" t="s">
        <v>65496</v>
      </c>
    </row>
    <row r="727" spans="1:3" x14ac:dyDescent="0.2">
      <c r="A727" s="60" t="s">
        <v>28236</v>
      </c>
      <c r="B727" s="2" t="s">
        <v>65026</v>
      </c>
      <c r="C727" t="s">
        <v>65497</v>
      </c>
    </row>
    <row r="728" spans="1:3" x14ac:dyDescent="0.2">
      <c r="A728" s="60" t="s">
        <v>28236</v>
      </c>
      <c r="B728" s="2" t="s">
        <v>65027</v>
      </c>
      <c r="C728" t="s">
        <v>65498</v>
      </c>
    </row>
    <row r="729" spans="1:3" x14ac:dyDescent="0.2">
      <c r="A729" s="60" t="s">
        <v>28236</v>
      </c>
      <c r="B729" s="2" t="s">
        <v>65028</v>
      </c>
      <c r="C729" t="s">
        <v>65499</v>
      </c>
    </row>
    <row r="730" spans="1:3" x14ac:dyDescent="0.2">
      <c r="A730" s="60" t="s">
        <v>28236</v>
      </c>
      <c r="B730" s="2" t="s">
        <v>65029</v>
      </c>
      <c r="C730" t="s">
        <v>65539</v>
      </c>
    </row>
    <row r="731" spans="1:3" x14ac:dyDescent="0.2">
      <c r="A731" s="60" t="s">
        <v>28236</v>
      </c>
      <c r="B731" s="2" t="s">
        <v>65030</v>
      </c>
      <c r="C731" t="s">
        <v>65540</v>
      </c>
    </row>
    <row r="732" spans="1:3" x14ac:dyDescent="0.2">
      <c r="A732" s="60" t="s">
        <v>28236</v>
      </c>
      <c r="B732" s="2" t="s">
        <v>65031</v>
      </c>
      <c r="C732" t="s">
        <v>65541</v>
      </c>
    </row>
    <row r="733" spans="1:3" x14ac:dyDescent="0.2">
      <c r="A733" s="60" t="s">
        <v>28236</v>
      </c>
      <c r="B733" s="2" t="s">
        <v>65032</v>
      </c>
      <c r="C733" t="s">
        <v>65542</v>
      </c>
    </row>
    <row r="734" spans="1:3" x14ac:dyDescent="0.2">
      <c r="A734" s="60" t="s">
        <v>28236</v>
      </c>
      <c r="B734" s="2" t="s">
        <v>65033</v>
      </c>
      <c r="C734" t="s">
        <v>65543</v>
      </c>
    </row>
    <row r="735" spans="1:3" x14ac:dyDescent="0.2">
      <c r="A735" s="60" t="s">
        <v>28236</v>
      </c>
      <c r="B735" s="2" t="s">
        <v>65034</v>
      </c>
      <c r="C735" t="s">
        <v>65500</v>
      </c>
    </row>
    <row r="736" spans="1:3" x14ac:dyDescent="0.2">
      <c r="A736" s="60" t="s">
        <v>28236</v>
      </c>
      <c r="B736" s="2" t="s">
        <v>65035</v>
      </c>
      <c r="C736" t="s">
        <v>65501</v>
      </c>
    </row>
    <row r="737" spans="1:3" x14ac:dyDescent="0.2">
      <c r="A737" s="60" t="s">
        <v>28236</v>
      </c>
      <c r="B737" s="2" t="s">
        <v>65036</v>
      </c>
      <c r="C737" t="s">
        <v>65502</v>
      </c>
    </row>
    <row r="738" spans="1:3" x14ac:dyDescent="0.2">
      <c r="A738" s="60" t="s">
        <v>28236</v>
      </c>
      <c r="B738" s="2" t="s">
        <v>65037</v>
      </c>
      <c r="C738" t="s">
        <v>65503</v>
      </c>
    </row>
    <row r="739" spans="1:3" x14ac:dyDescent="0.2">
      <c r="A739" s="60" t="s">
        <v>28236</v>
      </c>
      <c r="B739" s="2" t="s">
        <v>65038</v>
      </c>
      <c r="C739" t="s">
        <v>65504</v>
      </c>
    </row>
    <row r="740" spans="1:3" x14ac:dyDescent="0.2">
      <c r="A740" s="60" t="s">
        <v>28236</v>
      </c>
      <c r="B740" s="2" t="s">
        <v>65039</v>
      </c>
      <c r="C740" t="s">
        <v>65737</v>
      </c>
    </row>
    <row r="741" spans="1:3" x14ac:dyDescent="0.2">
      <c r="A741" s="60" t="s">
        <v>28236</v>
      </c>
      <c r="B741" s="2" t="s">
        <v>65040</v>
      </c>
      <c r="C741" t="s">
        <v>65738</v>
      </c>
    </row>
    <row r="742" spans="1:3" x14ac:dyDescent="0.2">
      <c r="A742" s="60" t="s">
        <v>28236</v>
      </c>
      <c r="B742" s="2" t="s">
        <v>65041</v>
      </c>
      <c r="C742" t="s">
        <v>65739</v>
      </c>
    </row>
    <row r="743" spans="1:3" x14ac:dyDescent="0.2">
      <c r="A743" s="60" t="s">
        <v>28236</v>
      </c>
      <c r="B743" s="2" t="s">
        <v>65042</v>
      </c>
      <c r="C743" t="s">
        <v>65740</v>
      </c>
    </row>
    <row r="744" spans="1:3" x14ac:dyDescent="0.2">
      <c r="A744" s="60" t="s">
        <v>28236</v>
      </c>
      <c r="B744" s="2" t="s">
        <v>65043</v>
      </c>
      <c r="C744" t="s">
        <v>65741</v>
      </c>
    </row>
    <row r="745" spans="1:3" x14ac:dyDescent="0.2">
      <c r="A745" s="60" t="s">
        <v>28236</v>
      </c>
      <c r="B745" s="2" t="s">
        <v>65044</v>
      </c>
      <c r="C745" t="s">
        <v>65742</v>
      </c>
    </row>
    <row r="746" spans="1:3" x14ac:dyDescent="0.2">
      <c r="A746" s="60" t="s">
        <v>28236</v>
      </c>
      <c r="B746" s="2" t="s">
        <v>65045</v>
      </c>
      <c r="C746" t="s">
        <v>65743</v>
      </c>
    </row>
    <row r="747" spans="1:3" x14ac:dyDescent="0.2">
      <c r="A747" s="60" t="s">
        <v>28236</v>
      </c>
      <c r="B747" s="2" t="s">
        <v>65046</v>
      </c>
      <c r="C747" t="s">
        <v>65744</v>
      </c>
    </row>
    <row r="748" spans="1:3" x14ac:dyDescent="0.2">
      <c r="A748" s="60" t="s">
        <v>28236</v>
      </c>
      <c r="B748" s="2" t="s">
        <v>65047</v>
      </c>
      <c r="C748" t="s">
        <v>65651</v>
      </c>
    </row>
    <row r="749" spans="1:3" x14ac:dyDescent="0.2">
      <c r="A749" s="60" t="s">
        <v>28236</v>
      </c>
      <c r="B749" s="2" t="s">
        <v>65048</v>
      </c>
      <c r="C749" t="s">
        <v>31972</v>
      </c>
    </row>
    <row r="750" spans="1:3" x14ac:dyDescent="0.2">
      <c r="A750" s="60" t="s">
        <v>28236</v>
      </c>
      <c r="B750" s="2" t="s">
        <v>65049</v>
      </c>
      <c r="C750" t="s">
        <v>65745</v>
      </c>
    </row>
    <row r="751" spans="1:3" x14ac:dyDescent="0.2">
      <c r="A751" s="60" t="s">
        <v>28236</v>
      </c>
      <c r="B751" s="2" t="s">
        <v>65050</v>
      </c>
      <c r="C751" t="s">
        <v>65746</v>
      </c>
    </row>
    <row r="752" spans="1:3" x14ac:dyDescent="0.2">
      <c r="A752" s="60" t="s">
        <v>28236</v>
      </c>
      <c r="B752" s="2" t="s">
        <v>65051</v>
      </c>
      <c r="C752" t="s">
        <v>65747</v>
      </c>
    </row>
    <row r="753" spans="1:3" x14ac:dyDescent="0.2">
      <c r="A753" s="60" t="s">
        <v>28236</v>
      </c>
      <c r="B753" s="2" t="s">
        <v>65052</v>
      </c>
      <c r="C753" t="s">
        <v>65748</v>
      </c>
    </row>
    <row r="754" spans="1:3" x14ac:dyDescent="0.2">
      <c r="A754" s="60" t="s">
        <v>28236</v>
      </c>
      <c r="B754" s="2" t="s">
        <v>65053</v>
      </c>
      <c r="C754" t="s">
        <v>65749</v>
      </c>
    </row>
    <row r="755" spans="1:3" x14ac:dyDescent="0.2">
      <c r="A755" s="60" t="s">
        <v>28236</v>
      </c>
      <c r="B755" s="2" t="s">
        <v>65054</v>
      </c>
      <c r="C755" t="s">
        <v>65750</v>
      </c>
    </row>
    <row r="756" spans="1:3" x14ac:dyDescent="0.2">
      <c r="A756" s="60" t="s">
        <v>28236</v>
      </c>
      <c r="B756" s="2" t="s">
        <v>65055</v>
      </c>
      <c r="C756" t="s">
        <v>65751</v>
      </c>
    </row>
    <row r="757" spans="1:3" x14ac:dyDescent="0.2">
      <c r="A757" s="60" t="s">
        <v>28236</v>
      </c>
      <c r="B757" s="2" t="s">
        <v>65056</v>
      </c>
      <c r="C757" t="s">
        <v>65752</v>
      </c>
    </row>
    <row r="758" spans="1:3" x14ac:dyDescent="0.2">
      <c r="A758" s="60" t="s">
        <v>28236</v>
      </c>
      <c r="B758" s="2" t="s">
        <v>65057</v>
      </c>
      <c r="C758" t="s">
        <v>65753</v>
      </c>
    </row>
    <row r="759" spans="1:3" x14ac:dyDescent="0.2">
      <c r="A759" s="60" t="s">
        <v>28236</v>
      </c>
      <c r="B759" s="2" t="s">
        <v>65058</v>
      </c>
      <c r="C759" t="s">
        <v>65754</v>
      </c>
    </row>
    <row r="760" spans="1:3" x14ac:dyDescent="0.2">
      <c r="A760" s="60" t="s">
        <v>28236</v>
      </c>
      <c r="B760" s="2" t="s">
        <v>65059</v>
      </c>
      <c r="C760" t="s">
        <v>65755</v>
      </c>
    </row>
    <row r="761" spans="1:3" x14ac:dyDescent="0.2">
      <c r="A761" s="60" t="s">
        <v>28236</v>
      </c>
      <c r="B761" s="2" t="s">
        <v>65060</v>
      </c>
      <c r="C761" t="s">
        <v>65756</v>
      </c>
    </row>
    <row r="762" spans="1:3" x14ac:dyDescent="0.2">
      <c r="A762" s="60" t="s">
        <v>28236</v>
      </c>
      <c r="B762" s="2" t="s">
        <v>65061</v>
      </c>
      <c r="C762" t="s">
        <v>65757</v>
      </c>
    </row>
    <row r="763" spans="1:3" x14ac:dyDescent="0.2">
      <c r="A763" s="60" t="s">
        <v>28236</v>
      </c>
      <c r="B763" s="2" t="s">
        <v>65062</v>
      </c>
      <c r="C763" t="s">
        <v>65758</v>
      </c>
    </row>
    <row r="764" spans="1:3" x14ac:dyDescent="0.2">
      <c r="A764" s="60" t="s">
        <v>28236</v>
      </c>
      <c r="B764" s="2" t="s">
        <v>65063</v>
      </c>
      <c r="C764" t="s">
        <v>65759</v>
      </c>
    </row>
    <row r="765" spans="1:3" x14ac:dyDescent="0.2">
      <c r="A765" s="60" t="s">
        <v>28236</v>
      </c>
      <c r="B765" s="2" t="s">
        <v>65064</v>
      </c>
      <c r="C765" t="s">
        <v>65760</v>
      </c>
    </row>
    <row r="766" spans="1:3" x14ac:dyDescent="0.2">
      <c r="A766" s="60" t="s">
        <v>28236</v>
      </c>
      <c r="B766" s="2" t="s">
        <v>65065</v>
      </c>
      <c r="C766" t="s">
        <v>65761</v>
      </c>
    </row>
    <row r="767" spans="1:3" x14ac:dyDescent="0.2">
      <c r="A767" s="60" t="s">
        <v>28236</v>
      </c>
      <c r="B767" s="2" t="s">
        <v>65066</v>
      </c>
      <c r="C767" t="s">
        <v>65762</v>
      </c>
    </row>
    <row r="768" spans="1:3" x14ac:dyDescent="0.2">
      <c r="A768" s="60" t="s">
        <v>28236</v>
      </c>
      <c r="B768" s="2" t="s">
        <v>65067</v>
      </c>
      <c r="C768" t="s">
        <v>65763</v>
      </c>
    </row>
    <row r="769" spans="1:3" x14ac:dyDescent="0.2">
      <c r="A769" s="60" t="s">
        <v>28236</v>
      </c>
      <c r="B769" s="2" t="s">
        <v>65068</v>
      </c>
      <c r="C769" t="s">
        <v>65764</v>
      </c>
    </row>
    <row r="770" spans="1:3" x14ac:dyDescent="0.2">
      <c r="A770" s="60" t="s">
        <v>28236</v>
      </c>
      <c r="B770" s="2" t="s">
        <v>65069</v>
      </c>
      <c r="C770" t="s">
        <v>65765</v>
      </c>
    </row>
    <row r="771" spans="1:3" x14ac:dyDescent="0.2">
      <c r="A771" s="60" t="s">
        <v>28236</v>
      </c>
      <c r="B771" s="2" t="s">
        <v>65070</v>
      </c>
      <c r="C771" t="s">
        <v>65766</v>
      </c>
    </row>
    <row r="772" spans="1:3" x14ac:dyDescent="0.2">
      <c r="A772" s="60" t="s">
        <v>28236</v>
      </c>
      <c r="B772" s="2" t="s">
        <v>65071</v>
      </c>
      <c r="C772" t="s">
        <v>65767</v>
      </c>
    </row>
    <row r="773" spans="1:3" x14ac:dyDescent="0.2">
      <c r="A773" s="60" t="s">
        <v>28236</v>
      </c>
      <c r="B773" s="2" t="s">
        <v>65072</v>
      </c>
      <c r="C773" t="s">
        <v>65768</v>
      </c>
    </row>
    <row r="774" spans="1:3" x14ac:dyDescent="0.2">
      <c r="A774" s="60" t="s">
        <v>28236</v>
      </c>
      <c r="B774" s="2" t="s">
        <v>65073</v>
      </c>
      <c r="C774" t="s">
        <v>31973</v>
      </c>
    </row>
    <row r="775" spans="1:3" x14ac:dyDescent="0.2">
      <c r="A775" s="60" t="s">
        <v>28236</v>
      </c>
      <c r="B775" s="2" t="s">
        <v>65074</v>
      </c>
      <c r="C775" t="s">
        <v>29789</v>
      </c>
    </row>
    <row r="776" spans="1:3" x14ac:dyDescent="0.2">
      <c r="A776" s="60" t="s">
        <v>28236</v>
      </c>
      <c r="B776" s="2" t="s">
        <v>65075</v>
      </c>
      <c r="C776" t="s">
        <v>65693</v>
      </c>
    </row>
    <row r="777" spans="1:3" x14ac:dyDescent="0.2">
      <c r="A777" s="60" t="s">
        <v>28236</v>
      </c>
      <c r="B777" s="2" t="s">
        <v>65076</v>
      </c>
      <c r="C777" t="s">
        <v>65694</v>
      </c>
    </row>
    <row r="778" spans="1:3" x14ac:dyDescent="0.2">
      <c r="A778" s="60" t="s">
        <v>28236</v>
      </c>
      <c r="B778" s="2" t="s">
        <v>65077</v>
      </c>
      <c r="C778" t="s">
        <v>65695</v>
      </c>
    </row>
    <row r="779" spans="1:3" x14ac:dyDescent="0.2">
      <c r="A779" s="60" t="s">
        <v>28236</v>
      </c>
      <c r="B779" s="2" t="s">
        <v>65078</v>
      </c>
      <c r="C779" t="s">
        <v>65696</v>
      </c>
    </row>
    <row r="780" spans="1:3" x14ac:dyDescent="0.2">
      <c r="A780" s="60" t="s">
        <v>28236</v>
      </c>
      <c r="B780" s="2" t="s">
        <v>65079</v>
      </c>
      <c r="C780" t="s">
        <v>65697</v>
      </c>
    </row>
    <row r="781" spans="1:3" x14ac:dyDescent="0.2">
      <c r="A781" s="60" t="s">
        <v>28236</v>
      </c>
      <c r="B781" s="2" t="s">
        <v>65080</v>
      </c>
      <c r="C781" t="s">
        <v>65698</v>
      </c>
    </row>
    <row r="782" spans="1:3" x14ac:dyDescent="0.2">
      <c r="A782" s="60" t="s">
        <v>28236</v>
      </c>
      <c r="B782" s="2" t="s">
        <v>65081</v>
      </c>
      <c r="C782" t="s">
        <v>65699</v>
      </c>
    </row>
    <row r="783" spans="1:3" x14ac:dyDescent="0.2">
      <c r="A783" s="60" t="s">
        <v>28236</v>
      </c>
      <c r="B783" s="2" t="s">
        <v>65082</v>
      </c>
      <c r="C783" t="s">
        <v>66788</v>
      </c>
    </row>
    <row r="784" spans="1:3" x14ac:dyDescent="0.2">
      <c r="A784" s="60" t="s">
        <v>28236</v>
      </c>
      <c r="B784" s="2" t="s">
        <v>65083</v>
      </c>
      <c r="C784" t="s">
        <v>65701</v>
      </c>
    </row>
    <row r="785" spans="1:3" x14ac:dyDescent="0.2">
      <c r="A785" s="60" t="s">
        <v>28236</v>
      </c>
      <c r="B785" s="2" t="s">
        <v>65084</v>
      </c>
      <c r="C785" t="s">
        <v>65702</v>
      </c>
    </row>
    <row r="786" spans="1:3" x14ac:dyDescent="0.2">
      <c r="A786" s="60" t="s">
        <v>28236</v>
      </c>
      <c r="B786" s="2" t="s">
        <v>65085</v>
      </c>
      <c r="C786" t="s">
        <v>65703</v>
      </c>
    </row>
    <row r="787" spans="1:3" x14ac:dyDescent="0.2">
      <c r="A787" s="60" t="s">
        <v>28236</v>
      </c>
      <c r="B787" s="2" t="s">
        <v>65086</v>
      </c>
      <c r="C787" t="s">
        <v>65704</v>
      </c>
    </row>
    <row r="788" spans="1:3" x14ac:dyDescent="0.2">
      <c r="A788" s="60" t="s">
        <v>28236</v>
      </c>
      <c r="B788" s="2" t="s">
        <v>65087</v>
      </c>
      <c r="C788" t="s">
        <v>65705</v>
      </c>
    </row>
    <row r="789" spans="1:3" x14ac:dyDescent="0.2">
      <c r="A789" s="60" t="s">
        <v>28236</v>
      </c>
      <c r="B789" s="2" t="s">
        <v>65088</v>
      </c>
      <c r="C789" t="s">
        <v>65706</v>
      </c>
    </row>
    <row r="790" spans="1:3" x14ac:dyDescent="0.2">
      <c r="A790" s="60" t="s">
        <v>28236</v>
      </c>
      <c r="B790" s="2" t="s">
        <v>65089</v>
      </c>
      <c r="C790" t="s">
        <v>67041</v>
      </c>
    </row>
    <row r="791" spans="1:3" x14ac:dyDescent="0.2">
      <c r="A791" s="60" t="s">
        <v>28236</v>
      </c>
      <c r="B791" s="2" t="s">
        <v>65090</v>
      </c>
      <c r="C791" t="s">
        <v>67042</v>
      </c>
    </row>
    <row r="792" spans="1:3" x14ac:dyDescent="0.2">
      <c r="A792" s="60" t="s">
        <v>28236</v>
      </c>
      <c r="B792" s="2" t="s">
        <v>65091</v>
      </c>
      <c r="C792" t="s">
        <v>67043</v>
      </c>
    </row>
    <row r="793" spans="1:3" x14ac:dyDescent="0.2">
      <c r="A793" s="60" t="s">
        <v>28236</v>
      </c>
      <c r="B793" s="2" t="s">
        <v>65092</v>
      </c>
      <c r="C793" t="s">
        <v>67044</v>
      </c>
    </row>
    <row r="794" spans="1:3" x14ac:dyDescent="0.2">
      <c r="A794" s="60" t="s">
        <v>28236</v>
      </c>
      <c r="B794" s="2" t="s">
        <v>65093</v>
      </c>
      <c r="C794" t="s">
        <v>67045</v>
      </c>
    </row>
    <row r="795" spans="1:3" x14ac:dyDescent="0.2">
      <c r="A795" s="60" t="s">
        <v>28236</v>
      </c>
      <c r="B795" s="2" t="s">
        <v>65094</v>
      </c>
      <c r="C795" t="s">
        <v>67046</v>
      </c>
    </row>
    <row r="796" spans="1:3" x14ac:dyDescent="0.2">
      <c r="A796" s="60" t="s">
        <v>28236</v>
      </c>
      <c r="B796" s="2" t="s">
        <v>65095</v>
      </c>
      <c r="C796" t="s">
        <v>67047</v>
      </c>
    </row>
    <row r="797" spans="1:3" x14ac:dyDescent="0.2">
      <c r="A797" s="60" t="s">
        <v>28236</v>
      </c>
      <c r="B797" s="2" t="s">
        <v>65096</v>
      </c>
      <c r="C797" t="s">
        <v>67048</v>
      </c>
    </row>
    <row r="798" spans="1:3" x14ac:dyDescent="0.2">
      <c r="A798" s="60" t="s">
        <v>28236</v>
      </c>
      <c r="B798" s="2" t="s">
        <v>65097</v>
      </c>
      <c r="C798" t="s">
        <v>67049</v>
      </c>
    </row>
    <row r="799" spans="1:3" x14ac:dyDescent="0.2">
      <c r="A799" s="60" t="s">
        <v>28236</v>
      </c>
      <c r="B799" s="2" t="s">
        <v>65098</v>
      </c>
      <c r="C799" t="s">
        <v>67050</v>
      </c>
    </row>
    <row r="800" spans="1:3" x14ac:dyDescent="0.2">
      <c r="A800" s="60" t="s">
        <v>28236</v>
      </c>
      <c r="B800" s="2" t="s">
        <v>65099</v>
      </c>
      <c r="C800" t="s">
        <v>67051</v>
      </c>
    </row>
    <row r="801" spans="1:3" x14ac:dyDescent="0.2">
      <c r="A801" s="60" t="s">
        <v>28236</v>
      </c>
      <c r="B801" s="2" t="s">
        <v>65100</v>
      </c>
      <c r="C801" t="s">
        <v>67052</v>
      </c>
    </row>
    <row r="802" spans="1:3" x14ac:dyDescent="0.2">
      <c r="A802" s="60" t="s">
        <v>28236</v>
      </c>
      <c r="B802" s="2" t="s">
        <v>65101</v>
      </c>
      <c r="C802" t="s">
        <v>67053</v>
      </c>
    </row>
    <row r="803" spans="1:3" x14ac:dyDescent="0.2">
      <c r="A803" s="60" t="s">
        <v>28236</v>
      </c>
      <c r="B803" s="2" t="s">
        <v>65102</v>
      </c>
      <c r="C803" t="s">
        <v>67054</v>
      </c>
    </row>
    <row r="804" spans="1:3" x14ac:dyDescent="0.2">
      <c r="A804" s="60" t="s">
        <v>28236</v>
      </c>
      <c r="B804" s="2" t="s">
        <v>65103</v>
      </c>
      <c r="C804" t="s">
        <v>67055</v>
      </c>
    </row>
    <row r="805" spans="1:3" x14ac:dyDescent="0.2">
      <c r="A805" s="60" t="s">
        <v>28236</v>
      </c>
      <c r="B805" s="2" t="s">
        <v>65104</v>
      </c>
      <c r="C805" t="s">
        <v>67056</v>
      </c>
    </row>
    <row r="806" spans="1:3" x14ac:dyDescent="0.2">
      <c r="A806" s="60" t="s">
        <v>28236</v>
      </c>
      <c r="B806" s="2" t="s">
        <v>65105</v>
      </c>
      <c r="C806" t="s">
        <v>67057</v>
      </c>
    </row>
    <row r="807" spans="1:3" x14ac:dyDescent="0.2">
      <c r="A807" s="60" t="s">
        <v>28236</v>
      </c>
      <c r="B807" s="2" t="s">
        <v>65106</v>
      </c>
      <c r="C807" t="s">
        <v>67058</v>
      </c>
    </row>
    <row r="808" spans="1:3" x14ac:dyDescent="0.2">
      <c r="A808" s="60" t="s">
        <v>28236</v>
      </c>
      <c r="B808" s="2" t="s">
        <v>65107</v>
      </c>
      <c r="C808" t="s">
        <v>67059</v>
      </c>
    </row>
    <row r="809" spans="1:3" x14ac:dyDescent="0.2">
      <c r="A809" s="60" t="s">
        <v>28236</v>
      </c>
      <c r="B809" s="2" t="s">
        <v>65108</v>
      </c>
      <c r="C809" t="s">
        <v>67060</v>
      </c>
    </row>
    <row r="810" spans="1:3" x14ac:dyDescent="0.2">
      <c r="A810" s="60" t="s">
        <v>28236</v>
      </c>
      <c r="B810" s="2" t="s">
        <v>65109</v>
      </c>
      <c r="C810" t="s">
        <v>67061</v>
      </c>
    </row>
    <row r="811" spans="1:3" x14ac:dyDescent="0.2">
      <c r="A811" s="60" t="s">
        <v>28236</v>
      </c>
      <c r="B811" s="2" t="s">
        <v>65110</v>
      </c>
      <c r="C811" t="s">
        <v>65769</v>
      </c>
    </row>
    <row r="812" spans="1:3" x14ac:dyDescent="0.2">
      <c r="A812" s="60" t="s">
        <v>28236</v>
      </c>
      <c r="B812" s="2" t="s">
        <v>65111</v>
      </c>
      <c r="C812" t="s">
        <v>65770</v>
      </c>
    </row>
    <row r="813" spans="1:3" x14ac:dyDescent="0.2">
      <c r="A813" s="60" t="s">
        <v>28236</v>
      </c>
      <c r="B813" s="2" t="s">
        <v>65112</v>
      </c>
      <c r="C813" t="s">
        <v>65771</v>
      </c>
    </row>
    <row r="814" spans="1:3" x14ac:dyDescent="0.2">
      <c r="A814" s="60" t="s">
        <v>28236</v>
      </c>
      <c r="B814" s="2" t="s">
        <v>65113</v>
      </c>
      <c r="C814" t="s">
        <v>65772</v>
      </c>
    </row>
    <row r="815" spans="1:3" x14ac:dyDescent="0.2">
      <c r="A815" s="60" t="s">
        <v>28236</v>
      </c>
      <c r="B815" s="2" t="s">
        <v>65114</v>
      </c>
      <c r="C815" t="s">
        <v>65773</v>
      </c>
    </row>
    <row r="816" spans="1:3" x14ac:dyDescent="0.2">
      <c r="A816" s="60" t="s">
        <v>28236</v>
      </c>
      <c r="B816" s="2" t="s">
        <v>65115</v>
      </c>
      <c r="C816" t="s">
        <v>65774</v>
      </c>
    </row>
    <row r="817" spans="1:3" x14ac:dyDescent="0.2">
      <c r="A817" s="60" t="s">
        <v>28236</v>
      </c>
      <c r="B817" s="2" t="s">
        <v>65116</v>
      </c>
      <c r="C817" t="s">
        <v>65775</v>
      </c>
    </row>
    <row r="818" spans="1:3" x14ac:dyDescent="0.2">
      <c r="A818" s="60" t="s">
        <v>28236</v>
      </c>
      <c r="B818" s="2" t="s">
        <v>65117</v>
      </c>
      <c r="C818" t="s">
        <v>65776</v>
      </c>
    </row>
    <row r="819" spans="1:3" x14ac:dyDescent="0.2">
      <c r="A819" s="60" t="s">
        <v>28236</v>
      </c>
      <c r="B819" s="2" t="s">
        <v>65118</v>
      </c>
      <c r="C819" t="s">
        <v>65777</v>
      </c>
    </row>
    <row r="820" spans="1:3" x14ac:dyDescent="0.2">
      <c r="A820" s="60" t="s">
        <v>28236</v>
      </c>
      <c r="B820" s="2" t="s">
        <v>65119</v>
      </c>
      <c r="C820" t="s">
        <v>65778</v>
      </c>
    </row>
    <row r="821" spans="1:3" x14ac:dyDescent="0.2">
      <c r="A821" s="60" t="s">
        <v>28236</v>
      </c>
      <c r="B821" s="2" t="s">
        <v>65120</v>
      </c>
      <c r="C821" t="s">
        <v>65779</v>
      </c>
    </row>
    <row r="822" spans="1:3" x14ac:dyDescent="0.2">
      <c r="A822" s="60" t="s">
        <v>28236</v>
      </c>
      <c r="B822" s="2" t="s">
        <v>65121</v>
      </c>
      <c r="C822" t="s">
        <v>65780</v>
      </c>
    </row>
    <row r="823" spans="1:3" x14ac:dyDescent="0.2">
      <c r="A823" s="60" t="s">
        <v>28236</v>
      </c>
      <c r="B823" s="2" t="s">
        <v>65122</v>
      </c>
      <c r="C823" t="s">
        <v>65781</v>
      </c>
    </row>
    <row r="824" spans="1:3" x14ac:dyDescent="0.2">
      <c r="A824" s="60" t="s">
        <v>28236</v>
      </c>
      <c r="B824" s="2" t="s">
        <v>65123</v>
      </c>
      <c r="C824" t="s">
        <v>65782</v>
      </c>
    </row>
    <row r="825" spans="1:3" x14ac:dyDescent="0.2">
      <c r="A825" s="60" t="s">
        <v>28236</v>
      </c>
      <c r="B825" s="2" t="s">
        <v>65124</v>
      </c>
      <c r="C825" t="s">
        <v>65783</v>
      </c>
    </row>
    <row r="826" spans="1:3" x14ac:dyDescent="0.2">
      <c r="A826" s="60" t="s">
        <v>28236</v>
      </c>
      <c r="B826" s="2" t="s">
        <v>65125</v>
      </c>
      <c r="C826" t="s">
        <v>65784</v>
      </c>
    </row>
    <row r="827" spans="1:3" x14ac:dyDescent="0.2">
      <c r="A827" s="60" t="s">
        <v>28236</v>
      </c>
      <c r="B827" s="2" t="s">
        <v>65126</v>
      </c>
      <c r="C827" t="s">
        <v>65785</v>
      </c>
    </row>
    <row r="828" spans="1:3" x14ac:dyDescent="0.2">
      <c r="A828" s="60" t="s">
        <v>28236</v>
      </c>
      <c r="B828" s="2" t="s">
        <v>65127</v>
      </c>
      <c r="C828" t="s">
        <v>65786</v>
      </c>
    </row>
    <row r="829" spans="1:3" x14ac:dyDescent="0.2">
      <c r="A829" s="60" t="s">
        <v>28236</v>
      </c>
      <c r="B829" s="2" t="s">
        <v>65128</v>
      </c>
      <c r="C829" t="s">
        <v>65787</v>
      </c>
    </row>
    <row r="830" spans="1:3" x14ac:dyDescent="0.2">
      <c r="A830" s="60" t="s">
        <v>28236</v>
      </c>
      <c r="B830" s="2" t="s">
        <v>65129</v>
      </c>
      <c r="C830" t="s">
        <v>65788</v>
      </c>
    </row>
    <row r="831" spans="1:3" x14ac:dyDescent="0.2">
      <c r="A831" s="60" t="s">
        <v>28236</v>
      </c>
      <c r="B831" s="2" t="s">
        <v>65130</v>
      </c>
      <c r="C831" t="s">
        <v>65789</v>
      </c>
    </row>
    <row r="832" spans="1:3" x14ac:dyDescent="0.2">
      <c r="A832" s="60" t="s">
        <v>28236</v>
      </c>
      <c r="B832" s="2" t="s">
        <v>65131</v>
      </c>
      <c r="C832" t="s">
        <v>65790</v>
      </c>
    </row>
    <row r="833" spans="1:3" x14ac:dyDescent="0.2">
      <c r="A833" s="60" t="s">
        <v>28236</v>
      </c>
      <c r="B833" s="2" t="s">
        <v>65132</v>
      </c>
      <c r="C833" t="s">
        <v>65791</v>
      </c>
    </row>
    <row r="834" spans="1:3" x14ac:dyDescent="0.2">
      <c r="A834" s="60" t="s">
        <v>28236</v>
      </c>
      <c r="B834" s="2" t="s">
        <v>65133</v>
      </c>
      <c r="C834" t="s">
        <v>65792</v>
      </c>
    </row>
    <row r="835" spans="1:3" x14ac:dyDescent="0.2">
      <c r="A835" s="60" t="s">
        <v>28236</v>
      </c>
      <c r="B835" s="2" t="s">
        <v>65134</v>
      </c>
      <c r="C835" t="s">
        <v>65793</v>
      </c>
    </row>
    <row r="836" spans="1:3" x14ac:dyDescent="0.2">
      <c r="A836" s="60" t="s">
        <v>28236</v>
      </c>
      <c r="B836" s="2" t="s">
        <v>65135</v>
      </c>
      <c r="C836" t="s">
        <v>65794</v>
      </c>
    </row>
    <row r="837" spans="1:3" x14ac:dyDescent="0.2">
      <c r="A837" s="60" t="s">
        <v>28236</v>
      </c>
      <c r="B837" s="2" t="s">
        <v>65136</v>
      </c>
      <c r="C837" t="s">
        <v>65795</v>
      </c>
    </row>
    <row r="838" spans="1:3" x14ac:dyDescent="0.2">
      <c r="A838" s="60" t="s">
        <v>28236</v>
      </c>
      <c r="B838" s="2" t="s">
        <v>65137</v>
      </c>
      <c r="C838" t="s">
        <v>65736</v>
      </c>
    </row>
    <row r="839" spans="1:3" x14ac:dyDescent="0.2">
      <c r="A839" s="60" t="s">
        <v>28236</v>
      </c>
      <c r="B839" s="2" t="s">
        <v>65138</v>
      </c>
      <c r="C839" t="s">
        <v>31973</v>
      </c>
    </row>
    <row r="840" spans="1:3" x14ac:dyDescent="0.2">
      <c r="A840" s="60" t="s">
        <v>28236</v>
      </c>
      <c r="B840" s="2" t="s">
        <v>65139</v>
      </c>
      <c r="C840" t="s">
        <v>29789</v>
      </c>
    </row>
    <row r="841" spans="1:3" x14ac:dyDescent="0.2">
      <c r="A841" s="60" t="s">
        <v>28236</v>
      </c>
      <c r="B841" s="2" t="s">
        <v>65140</v>
      </c>
      <c r="C841" t="s">
        <v>65693</v>
      </c>
    </row>
    <row r="842" spans="1:3" x14ac:dyDescent="0.2">
      <c r="A842" s="60" t="s">
        <v>28236</v>
      </c>
      <c r="B842" s="2" t="s">
        <v>65141</v>
      </c>
      <c r="C842" t="s">
        <v>65694</v>
      </c>
    </row>
    <row r="843" spans="1:3" x14ac:dyDescent="0.2">
      <c r="A843" s="60" t="s">
        <v>28236</v>
      </c>
      <c r="B843" s="2" t="s">
        <v>65142</v>
      </c>
      <c r="C843" t="s">
        <v>65695</v>
      </c>
    </row>
    <row r="844" spans="1:3" x14ac:dyDescent="0.2">
      <c r="A844" s="60" t="s">
        <v>28236</v>
      </c>
      <c r="B844" s="2" t="s">
        <v>65143</v>
      </c>
      <c r="C844" t="s">
        <v>65696</v>
      </c>
    </row>
    <row r="845" spans="1:3" x14ac:dyDescent="0.2">
      <c r="A845" s="60" t="s">
        <v>28236</v>
      </c>
      <c r="B845" s="2" t="s">
        <v>65144</v>
      </c>
      <c r="C845" t="s">
        <v>65697</v>
      </c>
    </row>
    <row r="846" spans="1:3" x14ac:dyDescent="0.2">
      <c r="A846" s="60" t="s">
        <v>28236</v>
      </c>
      <c r="B846" s="2" t="s">
        <v>65145</v>
      </c>
      <c r="C846" t="s">
        <v>65698</v>
      </c>
    </row>
    <row r="847" spans="1:3" x14ac:dyDescent="0.2">
      <c r="A847" s="60" t="s">
        <v>28236</v>
      </c>
      <c r="B847" s="2" t="s">
        <v>65146</v>
      </c>
      <c r="C847" t="s">
        <v>65699</v>
      </c>
    </row>
    <row r="848" spans="1:3" x14ac:dyDescent="0.2">
      <c r="A848" s="60" t="s">
        <v>28236</v>
      </c>
      <c r="B848" s="2" t="s">
        <v>65147</v>
      </c>
      <c r="C848" t="s">
        <v>65796</v>
      </c>
    </row>
    <row r="849" spans="1:3" x14ac:dyDescent="0.2">
      <c r="A849" s="60" t="s">
        <v>28236</v>
      </c>
      <c r="B849" s="2" t="s">
        <v>65148</v>
      </c>
      <c r="C849" t="s">
        <v>65797</v>
      </c>
    </row>
    <row r="850" spans="1:3" x14ac:dyDescent="0.2">
      <c r="A850" s="60" t="s">
        <v>28236</v>
      </c>
      <c r="B850" s="2" t="s">
        <v>65149</v>
      </c>
      <c r="C850" t="s">
        <v>65798</v>
      </c>
    </row>
    <row r="851" spans="1:3" x14ac:dyDescent="0.2">
      <c r="A851" s="60" t="s">
        <v>28236</v>
      </c>
      <c r="B851" s="2" t="s">
        <v>65150</v>
      </c>
      <c r="C851" t="s">
        <v>65799</v>
      </c>
    </row>
    <row r="852" spans="1:3" x14ac:dyDescent="0.2">
      <c r="A852" s="60" t="s">
        <v>28236</v>
      </c>
      <c r="B852" s="2" t="s">
        <v>65151</v>
      </c>
      <c r="C852" t="s">
        <v>65800</v>
      </c>
    </row>
    <row r="853" spans="1:3" x14ac:dyDescent="0.2">
      <c r="A853" s="60" t="s">
        <v>28236</v>
      </c>
      <c r="B853" s="2" t="s">
        <v>65152</v>
      </c>
      <c r="C853" t="s">
        <v>65801</v>
      </c>
    </row>
    <row r="854" spans="1:3" x14ac:dyDescent="0.2">
      <c r="A854" s="60" t="s">
        <v>28236</v>
      </c>
      <c r="B854" s="2" t="s">
        <v>65153</v>
      </c>
      <c r="C854" t="s">
        <v>65802</v>
      </c>
    </row>
    <row r="855" spans="1:3" x14ac:dyDescent="0.2">
      <c r="A855" s="60" t="s">
        <v>28236</v>
      </c>
      <c r="B855" s="2" t="s">
        <v>65154</v>
      </c>
      <c r="C855" t="s">
        <v>65803</v>
      </c>
    </row>
    <row r="856" spans="1:3" x14ac:dyDescent="0.2">
      <c r="A856" s="60" t="s">
        <v>28236</v>
      </c>
      <c r="B856" s="2" t="s">
        <v>65155</v>
      </c>
      <c r="C856" t="s">
        <v>65804</v>
      </c>
    </row>
    <row r="857" spans="1:3" x14ac:dyDescent="0.2">
      <c r="A857" s="60" t="s">
        <v>28236</v>
      </c>
      <c r="B857" s="2" t="s">
        <v>65156</v>
      </c>
      <c r="C857" t="s">
        <v>65805</v>
      </c>
    </row>
    <row r="858" spans="1:3" x14ac:dyDescent="0.2">
      <c r="A858" s="60" t="s">
        <v>28236</v>
      </c>
      <c r="B858" s="2" t="s">
        <v>65157</v>
      </c>
      <c r="C858" t="s">
        <v>65806</v>
      </c>
    </row>
    <row r="859" spans="1:3" x14ac:dyDescent="0.2">
      <c r="A859" s="60" t="s">
        <v>28236</v>
      </c>
      <c r="B859" s="2" t="s">
        <v>65158</v>
      </c>
      <c r="C859" t="s">
        <v>65807</v>
      </c>
    </row>
    <row r="860" spans="1:3" x14ac:dyDescent="0.2">
      <c r="A860" s="60" t="s">
        <v>28236</v>
      </c>
      <c r="B860" s="2" t="s">
        <v>65159</v>
      </c>
      <c r="C860" t="s">
        <v>65808</v>
      </c>
    </row>
    <row r="861" spans="1:3" x14ac:dyDescent="0.2">
      <c r="A861" s="60" t="s">
        <v>28236</v>
      </c>
      <c r="B861" s="2" t="s">
        <v>65160</v>
      </c>
      <c r="C861" t="s">
        <v>65809</v>
      </c>
    </row>
    <row r="862" spans="1:3" x14ac:dyDescent="0.2">
      <c r="A862" s="60" t="s">
        <v>28236</v>
      </c>
      <c r="B862" s="2" t="s">
        <v>65161</v>
      </c>
      <c r="C862" t="s">
        <v>65810</v>
      </c>
    </row>
    <row r="863" spans="1:3" x14ac:dyDescent="0.2">
      <c r="A863" s="60" t="s">
        <v>28236</v>
      </c>
      <c r="B863" s="2" t="s">
        <v>65162</v>
      </c>
      <c r="C863" t="s">
        <v>65811</v>
      </c>
    </row>
    <row r="864" spans="1:3" x14ac:dyDescent="0.2">
      <c r="A864" s="60" t="s">
        <v>28236</v>
      </c>
      <c r="B864" s="2" t="s">
        <v>65163</v>
      </c>
      <c r="C864" t="s">
        <v>65812</v>
      </c>
    </row>
    <row r="865" spans="1:3" x14ac:dyDescent="0.2">
      <c r="A865" s="60" t="s">
        <v>28236</v>
      </c>
      <c r="B865" s="2" t="s">
        <v>65164</v>
      </c>
      <c r="C865" t="s">
        <v>65813</v>
      </c>
    </row>
    <row r="866" spans="1:3" x14ac:dyDescent="0.2">
      <c r="A866" s="60" t="s">
        <v>28236</v>
      </c>
      <c r="B866" s="2" t="s">
        <v>65165</v>
      </c>
      <c r="C866" t="s">
        <v>65814</v>
      </c>
    </row>
    <row r="867" spans="1:3" x14ac:dyDescent="0.2">
      <c r="A867" s="60" t="s">
        <v>28236</v>
      </c>
      <c r="B867" s="2" t="s">
        <v>65166</v>
      </c>
      <c r="C867" t="s">
        <v>65815</v>
      </c>
    </row>
    <row r="868" spans="1:3" x14ac:dyDescent="0.2">
      <c r="A868" s="60" t="s">
        <v>28236</v>
      </c>
      <c r="B868" s="2" t="s">
        <v>65167</v>
      </c>
      <c r="C868" t="s">
        <v>65816</v>
      </c>
    </row>
    <row r="869" spans="1:3" x14ac:dyDescent="0.2">
      <c r="A869" s="60" t="s">
        <v>28236</v>
      </c>
      <c r="B869" s="2" t="s">
        <v>65168</v>
      </c>
      <c r="C869" t="s">
        <v>65817</v>
      </c>
    </row>
    <row r="870" spans="1:3" x14ac:dyDescent="0.2">
      <c r="A870" s="60" t="s">
        <v>28236</v>
      </c>
      <c r="B870" s="2" t="s">
        <v>65169</v>
      </c>
      <c r="C870" t="s">
        <v>65818</v>
      </c>
    </row>
    <row r="871" spans="1:3" x14ac:dyDescent="0.2">
      <c r="A871" s="60" t="s">
        <v>28236</v>
      </c>
      <c r="B871" s="2" t="s">
        <v>65170</v>
      </c>
      <c r="C871" t="s">
        <v>65819</v>
      </c>
    </row>
    <row r="872" spans="1:3" x14ac:dyDescent="0.2">
      <c r="A872" s="60" t="s">
        <v>28236</v>
      </c>
      <c r="B872" s="2" t="s">
        <v>65171</v>
      </c>
      <c r="C872" t="s">
        <v>65820</v>
      </c>
    </row>
    <row r="873" spans="1:3" x14ac:dyDescent="0.2">
      <c r="A873" s="60" t="s">
        <v>28236</v>
      </c>
      <c r="B873" s="2" t="s">
        <v>65172</v>
      </c>
      <c r="C873" t="s">
        <v>65821</v>
      </c>
    </row>
    <row r="874" spans="1:3" x14ac:dyDescent="0.2">
      <c r="A874" s="60" t="s">
        <v>28236</v>
      </c>
      <c r="B874" s="2" t="s">
        <v>65173</v>
      </c>
      <c r="C874" t="s">
        <v>65822</v>
      </c>
    </row>
    <row r="875" spans="1:3" x14ac:dyDescent="0.2">
      <c r="A875" s="60" t="s">
        <v>28236</v>
      </c>
      <c r="B875" s="2" t="s">
        <v>65174</v>
      </c>
      <c r="C875" t="s">
        <v>65823</v>
      </c>
    </row>
    <row r="876" spans="1:3" x14ac:dyDescent="0.2">
      <c r="A876" s="60" t="s">
        <v>28236</v>
      </c>
      <c r="B876" s="2" t="s">
        <v>65175</v>
      </c>
      <c r="C876" t="s">
        <v>65824</v>
      </c>
    </row>
    <row r="877" spans="1:3" x14ac:dyDescent="0.2">
      <c r="A877" s="60" t="s">
        <v>28236</v>
      </c>
      <c r="B877" s="2" t="s">
        <v>65176</v>
      </c>
      <c r="C877" t="s">
        <v>65825</v>
      </c>
    </row>
    <row r="878" spans="1:3" x14ac:dyDescent="0.2">
      <c r="A878" s="60" t="s">
        <v>28236</v>
      </c>
      <c r="B878" s="2" t="s">
        <v>65177</v>
      </c>
      <c r="C878" t="s">
        <v>65826</v>
      </c>
    </row>
    <row r="879" spans="1:3" x14ac:dyDescent="0.2">
      <c r="A879" s="60" t="s">
        <v>28236</v>
      </c>
      <c r="B879" s="2" t="s">
        <v>65178</v>
      </c>
      <c r="C879" t="s">
        <v>65827</v>
      </c>
    </row>
    <row r="880" spans="1:3" x14ac:dyDescent="0.2">
      <c r="A880" s="60" t="s">
        <v>28236</v>
      </c>
      <c r="B880" s="2" t="s">
        <v>65179</v>
      </c>
      <c r="C880" t="s">
        <v>65828</v>
      </c>
    </row>
    <row r="881" spans="1:3" x14ac:dyDescent="0.2">
      <c r="A881" s="60" t="s">
        <v>28236</v>
      </c>
      <c r="B881" s="2" t="s">
        <v>65180</v>
      </c>
      <c r="C881" t="s">
        <v>65829</v>
      </c>
    </row>
    <row r="882" spans="1:3" x14ac:dyDescent="0.2">
      <c r="A882" s="60" t="s">
        <v>28236</v>
      </c>
      <c r="B882" s="2" t="s">
        <v>65181</v>
      </c>
      <c r="C882" t="s">
        <v>65830</v>
      </c>
    </row>
    <row r="883" spans="1:3" x14ac:dyDescent="0.2">
      <c r="A883" s="60" t="s">
        <v>28236</v>
      </c>
      <c r="B883" s="2" t="s">
        <v>65182</v>
      </c>
      <c r="C883" t="s">
        <v>65831</v>
      </c>
    </row>
    <row r="884" spans="1:3" x14ac:dyDescent="0.2">
      <c r="A884" s="60" t="s">
        <v>28236</v>
      </c>
      <c r="B884" s="2" t="s">
        <v>65183</v>
      </c>
      <c r="C884" t="s">
        <v>65832</v>
      </c>
    </row>
    <row r="885" spans="1:3" x14ac:dyDescent="0.2">
      <c r="A885" s="60" t="s">
        <v>28236</v>
      </c>
      <c r="B885" s="2" t="s">
        <v>65184</v>
      </c>
      <c r="C885" t="s">
        <v>65833</v>
      </c>
    </row>
    <row r="886" spans="1:3" x14ac:dyDescent="0.2">
      <c r="A886" s="60" t="s">
        <v>28236</v>
      </c>
      <c r="B886" s="2" t="s">
        <v>65185</v>
      </c>
      <c r="C886" t="s">
        <v>65834</v>
      </c>
    </row>
    <row r="887" spans="1:3" x14ac:dyDescent="0.2">
      <c r="A887" s="60" t="s">
        <v>28236</v>
      </c>
      <c r="B887" s="2" t="s">
        <v>65186</v>
      </c>
      <c r="C887" t="s">
        <v>65835</v>
      </c>
    </row>
    <row r="888" spans="1:3" x14ac:dyDescent="0.2">
      <c r="A888" s="60" t="s">
        <v>28236</v>
      </c>
      <c r="B888" s="2" t="s">
        <v>65187</v>
      </c>
      <c r="C888" t="s">
        <v>65836</v>
      </c>
    </row>
    <row r="889" spans="1:3" x14ac:dyDescent="0.2">
      <c r="A889" s="60" t="s">
        <v>28236</v>
      </c>
      <c r="B889" s="2" t="s">
        <v>65188</v>
      </c>
      <c r="C889" t="s">
        <v>65837</v>
      </c>
    </row>
    <row r="890" spans="1:3" x14ac:dyDescent="0.2">
      <c r="A890" s="60" t="s">
        <v>28236</v>
      </c>
      <c r="B890" s="2" t="s">
        <v>65189</v>
      </c>
      <c r="C890" t="s">
        <v>65838</v>
      </c>
    </row>
    <row r="891" spans="1:3" x14ac:dyDescent="0.2">
      <c r="A891" s="60" t="s">
        <v>28236</v>
      </c>
      <c r="B891" s="2" t="s">
        <v>65190</v>
      </c>
      <c r="C891" t="s">
        <v>65839</v>
      </c>
    </row>
    <row r="892" spans="1:3" x14ac:dyDescent="0.2">
      <c r="A892" s="60" t="s">
        <v>28236</v>
      </c>
      <c r="B892" s="2" t="s">
        <v>65191</v>
      </c>
      <c r="C892" t="s">
        <v>65840</v>
      </c>
    </row>
    <row r="893" spans="1:3" x14ac:dyDescent="0.2">
      <c r="A893" s="60" t="s">
        <v>28236</v>
      </c>
      <c r="B893" s="2" t="s">
        <v>65192</v>
      </c>
      <c r="C893" t="s">
        <v>65841</v>
      </c>
    </row>
    <row r="894" spans="1:3" x14ac:dyDescent="0.2">
      <c r="A894" s="60" t="s">
        <v>28236</v>
      </c>
      <c r="B894" s="2" t="s">
        <v>65193</v>
      </c>
      <c r="C894" t="s">
        <v>65842</v>
      </c>
    </row>
    <row r="895" spans="1:3" x14ac:dyDescent="0.2">
      <c r="A895" s="60" t="s">
        <v>28236</v>
      </c>
      <c r="B895" s="2" t="s">
        <v>65194</v>
      </c>
      <c r="C895" t="s">
        <v>65843</v>
      </c>
    </row>
    <row r="896" spans="1:3" x14ac:dyDescent="0.2">
      <c r="A896" s="60" t="s">
        <v>28236</v>
      </c>
      <c r="B896" s="2" t="s">
        <v>65195</v>
      </c>
      <c r="C896" t="s">
        <v>65844</v>
      </c>
    </row>
    <row r="897" spans="1:3" x14ac:dyDescent="0.2">
      <c r="A897" s="60" t="s">
        <v>28236</v>
      </c>
      <c r="B897" s="2" t="s">
        <v>65196</v>
      </c>
      <c r="C897" t="s">
        <v>65735</v>
      </c>
    </row>
    <row r="898" spans="1:3" x14ac:dyDescent="0.2">
      <c r="A898" s="60" t="s">
        <v>28236</v>
      </c>
      <c r="B898" s="2" t="s">
        <v>65197</v>
      </c>
      <c r="C898" t="s">
        <v>65736</v>
      </c>
    </row>
    <row r="899" spans="1:3" x14ac:dyDescent="0.2">
      <c r="A899" s="60" t="s">
        <v>28236</v>
      </c>
      <c r="B899" s="2" t="s">
        <v>65198</v>
      </c>
      <c r="C899" t="s">
        <v>31973</v>
      </c>
    </row>
    <row r="900" spans="1:3" x14ac:dyDescent="0.2">
      <c r="A900" s="60" t="s">
        <v>28236</v>
      </c>
      <c r="B900" s="2" t="s">
        <v>65199</v>
      </c>
      <c r="C900" t="s">
        <v>29789</v>
      </c>
    </row>
    <row r="901" spans="1:3" x14ac:dyDescent="0.2">
      <c r="A901" s="60" t="s">
        <v>28236</v>
      </c>
      <c r="B901" s="2" t="s">
        <v>65200</v>
      </c>
      <c r="C901" t="s">
        <v>67041</v>
      </c>
    </row>
    <row r="902" spans="1:3" x14ac:dyDescent="0.2">
      <c r="A902" s="60" t="s">
        <v>28236</v>
      </c>
      <c r="B902" s="2" t="s">
        <v>65201</v>
      </c>
      <c r="C902" t="s">
        <v>67042</v>
      </c>
    </row>
    <row r="903" spans="1:3" x14ac:dyDescent="0.2">
      <c r="A903" s="60" t="s">
        <v>28236</v>
      </c>
      <c r="B903" s="2" t="s">
        <v>65207</v>
      </c>
      <c r="C903" t="s">
        <v>67043</v>
      </c>
    </row>
    <row r="904" spans="1:3" x14ac:dyDescent="0.2">
      <c r="A904" s="60" t="s">
        <v>28236</v>
      </c>
      <c r="B904" s="2" t="s">
        <v>65208</v>
      </c>
      <c r="C904" t="s">
        <v>67061</v>
      </c>
    </row>
    <row r="905" spans="1:3" x14ac:dyDescent="0.2">
      <c r="A905" s="60" t="s">
        <v>28236</v>
      </c>
      <c r="B905" s="2" t="s">
        <v>65209</v>
      </c>
      <c r="C905" t="s">
        <v>67001</v>
      </c>
    </row>
    <row r="906" spans="1:3" x14ac:dyDescent="0.2">
      <c r="A906" s="60" t="s">
        <v>28236</v>
      </c>
      <c r="B906" s="2" t="s">
        <v>65210</v>
      </c>
      <c r="C906" t="s">
        <v>67002</v>
      </c>
    </row>
    <row r="907" spans="1:3" x14ac:dyDescent="0.2">
      <c r="A907" s="60" t="s">
        <v>28236</v>
      </c>
      <c r="B907" s="2" t="s">
        <v>65211</v>
      </c>
      <c r="C907" t="s">
        <v>67003</v>
      </c>
    </row>
    <row r="908" spans="1:3" x14ac:dyDescent="0.2">
      <c r="A908" s="60" t="s">
        <v>28236</v>
      </c>
      <c r="B908" s="2" t="s">
        <v>65212</v>
      </c>
      <c r="C908" t="s">
        <v>67004</v>
      </c>
    </row>
    <row r="909" spans="1:3" x14ac:dyDescent="0.2">
      <c r="A909" s="60" t="s">
        <v>28236</v>
      </c>
      <c r="B909" s="2" t="s">
        <v>65213</v>
      </c>
      <c r="C909" t="s">
        <v>67005</v>
      </c>
    </row>
    <row r="910" spans="1:3" x14ac:dyDescent="0.2">
      <c r="A910" s="60" t="s">
        <v>28236</v>
      </c>
      <c r="B910" s="2" t="s">
        <v>65214</v>
      </c>
      <c r="C910" t="s">
        <v>67006</v>
      </c>
    </row>
    <row r="911" spans="1:3" x14ac:dyDescent="0.2">
      <c r="A911" s="60" t="s">
        <v>28236</v>
      </c>
      <c r="B911" s="2" t="s">
        <v>65215</v>
      </c>
      <c r="C911" t="s">
        <v>67007</v>
      </c>
    </row>
    <row r="912" spans="1:3" x14ac:dyDescent="0.2">
      <c r="A912" s="60" t="s">
        <v>28236</v>
      </c>
      <c r="B912" s="2" t="s">
        <v>65203</v>
      </c>
      <c r="C912" t="s">
        <v>67008</v>
      </c>
    </row>
    <row r="913" spans="1:3" x14ac:dyDescent="0.2">
      <c r="A913" s="60" t="s">
        <v>28236</v>
      </c>
      <c r="B913" s="2" t="s">
        <v>65202</v>
      </c>
      <c r="C913" t="s">
        <v>67009</v>
      </c>
    </row>
    <row r="914" spans="1:3" x14ac:dyDescent="0.2">
      <c r="A914" s="60" t="s">
        <v>28236</v>
      </c>
      <c r="B914" s="2" t="s">
        <v>65204</v>
      </c>
      <c r="C914" t="s">
        <v>67010</v>
      </c>
    </row>
    <row r="915" spans="1:3" x14ac:dyDescent="0.2">
      <c r="A915" s="60" t="s">
        <v>28236</v>
      </c>
      <c r="B915" s="2" t="s">
        <v>65205</v>
      </c>
      <c r="C915" t="s">
        <v>67011</v>
      </c>
    </row>
    <row r="916" spans="1:3" x14ac:dyDescent="0.2">
      <c r="A916" s="60" t="s">
        <v>28236</v>
      </c>
      <c r="B916" s="2" t="s">
        <v>65206</v>
      </c>
      <c r="C916" t="s">
        <v>67012</v>
      </c>
    </row>
    <row r="917" spans="1:3" x14ac:dyDescent="0.2">
      <c r="A917" s="60" t="s">
        <v>28236</v>
      </c>
      <c r="B917" s="2" t="s">
        <v>66821</v>
      </c>
      <c r="C917" t="s">
        <v>66935</v>
      </c>
    </row>
    <row r="918" spans="1:3" x14ac:dyDescent="0.2">
      <c r="A918" s="60" t="s">
        <v>28236</v>
      </c>
      <c r="B918" s="2" t="s">
        <v>66832</v>
      </c>
      <c r="C918" t="s">
        <v>66936</v>
      </c>
    </row>
    <row r="919" spans="1:3" x14ac:dyDescent="0.2">
      <c r="A919" s="60" t="s">
        <v>28236</v>
      </c>
      <c r="B919" s="2" t="s">
        <v>66833</v>
      </c>
      <c r="C919" t="s">
        <v>66937</v>
      </c>
    </row>
    <row r="920" spans="1:3" x14ac:dyDescent="0.2">
      <c r="A920" s="60" t="s">
        <v>28236</v>
      </c>
      <c r="B920" s="2" t="s">
        <v>66834</v>
      </c>
      <c r="C920" t="s">
        <v>66938</v>
      </c>
    </row>
    <row r="921" spans="1:3" x14ac:dyDescent="0.2">
      <c r="A921" s="60" t="s">
        <v>28236</v>
      </c>
      <c r="B921" s="2" t="s">
        <v>66835</v>
      </c>
      <c r="C921" t="s">
        <v>66939</v>
      </c>
    </row>
    <row r="922" spans="1:3" x14ac:dyDescent="0.2">
      <c r="A922" s="60" t="s">
        <v>28236</v>
      </c>
      <c r="B922" s="2" t="s">
        <v>66836</v>
      </c>
      <c r="C922" t="s">
        <v>66940</v>
      </c>
    </row>
    <row r="923" spans="1:3" x14ac:dyDescent="0.2">
      <c r="A923" s="60" t="s">
        <v>28236</v>
      </c>
      <c r="B923" s="2" t="s">
        <v>66837</v>
      </c>
      <c r="C923" t="s">
        <v>66941</v>
      </c>
    </row>
    <row r="924" spans="1:3" x14ac:dyDescent="0.2">
      <c r="A924" s="60" t="s">
        <v>28236</v>
      </c>
      <c r="B924" s="2" t="s">
        <v>66822</v>
      </c>
      <c r="C924" t="s">
        <v>66942</v>
      </c>
    </row>
    <row r="925" spans="1:3" x14ac:dyDescent="0.2">
      <c r="A925" s="60" t="s">
        <v>28236</v>
      </c>
      <c r="B925" s="2" t="s">
        <v>66825</v>
      </c>
      <c r="C925" t="s">
        <v>66943</v>
      </c>
    </row>
    <row r="926" spans="1:3" x14ac:dyDescent="0.2">
      <c r="A926" s="60" t="s">
        <v>28236</v>
      </c>
      <c r="B926" s="2" t="s">
        <v>66826</v>
      </c>
      <c r="C926" t="s">
        <v>66944</v>
      </c>
    </row>
    <row r="927" spans="1:3" x14ac:dyDescent="0.2">
      <c r="A927" s="60" t="s">
        <v>28236</v>
      </c>
      <c r="B927" s="2" t="s">
        <v>66828</v>
      </c>
      <c r="C927" t="s">
        <v>66945</v>
      </c>
    </row>
    <row r="928" spans="1:3" x14ac:dyDescent="0.2">
      <c r="A928" s="60" t="s">
        <v>28236</v>
      </c>
      <c r="B928" s="2" t="s">
        <v>66827</v>
      </c>
      <c r="C928" t="s">
        <v>66946</v>
      </c>
    </row>
    <row r="929" spans="1:3" x14ac:dyDescent="0.2">
      <c r="A929" s="60" t="s">
        <v>28236</v>
      </c>
      <c r="B929" s="2" t="s">
        <v>66829</v>
      </c>
      <c r="C929" t="s">
        <v>66947</v>
      </c>
    </row>
    <row r="930" spans="1:3" x14ac:dyDescent="0.2">
      <c r="A930" s="60" t="s">
        <v>28236</v>
      </c>
      <c r="B930" s="2" t="s">
        <v>66830</v>
      </c>
      <c r="C930" t="s">
        <v>66948</v>
      </c>
    </row>
    <row r="931" spans="1:3" x14ac:dyDescent="0.2">
      <c r="A931" s="60" t="s">
        <v>28236</v>
      </c>
      <c r="B931" s="2" t="s">
        <v>66831</v>
      </c>
      <c r="C931" t="s">
        <v>66949</v>
      </c>
    </row>
    <row r="932" spans="1:3" x14ac:dyDescent="0.2">
      <c r="A932" s="60" t="s">
        <v>28236</v>
      </c>
      <c r="B932" s="2" t="s">
        <v>66823</v>
      </c>
      <c r="C932" t="s">
        <v>66950</v>
      </c>
    </row>
    <row r="933" spans="1:3" x14ac:dyDescent="0.2">
      <c r="A933" s="60" t="s">
        <v>28236</v>
      </c>
      <c r="B933" s="2" t="s">
        <v>66824</v>
      </c>
      <c r="C933" t="s">
        <v>66951</v>
      </c>
    </row>
    <row r="934" spans="1:3" x14ac:dyDescent="0.2">
      <c r="A934" s="60" t="s">
        <v>28236</v>
      </c>
      <c r="B934" s="2" t="s">
        <v>66838</v>
      </c>
      <c r="C934" t="s">
        <v>66952</v>
      </c>
    </row>
    <row r="935" spans="1:3" x14ac:dyDescent="0.2">
      <c r="A935" s="60" t="s">
        <v>28236</v>
      </c>
      <c r="B935" s="2" t="s">
        <v>66839</v>
      </c>
      <c r="C935" t="s">
        <v>66953</v>
      </c>
    </row>
    <row r="936" spans="1:3" x14ac:dyDescent="0.2">
      <c r="A936" s="60" t="s">
        <v>28236</v>
      </c>
      <c r="B936" s="2" t="s">
        <v>66840</v>
      </c>
      <c r="C936" t="s">
        <v>66954</v>
      </c>
    </row>
    <row r="937" spans="1:3" x14ac:dyDescent="0.2">
      <c r="A937" s="60" t="s">
        <v>28236</v>
      </c>
      <c r="B937" s="2" t="s">
        <v>66841</v>
      </c>
      <c r="C937" t="s">
        <v>66955</v>
      </c>
    </row>
    <row r="938" spans="1:3" x14ac:dyDescent="0.2">
      <c r="A938" s="60" t="s">
        <v>28236</v>
      </c>
      <c r="B938" s="2" t="s">
        <v>66842</v>
      </c>
      <c r="C938" t="s">
        <v>66956</v>
      </c>
    </row>
    <row r="939" spans="1:3" x14ac:dyDescent="0.2">
      <c r="A939" s="60" t="s">
        <v>28236</v>
      </c>
      <c r="B939" s="2" t="s">
        <v>66843</v>
      </c>
      <c r="C939" t="s">
        <v>66957</v>
      </c>
    </row>
    <row r="940" spans="1:3" x14ac:dyDescent="0.2">
      <c r="A940" s="60" t="s">
        <v>28236</v>
      </c>
      <c r="B940" s="2" t="s">
        <v>66844</v>
      </c>
      <c r="C940" t="s">
        <v>66958</v>
      </c>
    </row>
    <row r="941" spans="1:3" x14ac:dyDescent="0.2">
      <c r="A941" s="60" t="s">
        <v>28236</v>
      </c>
      <c r="B941" s="2" t="s">
        <v>66845</v>
      </c>
      <c r="C941" t="s">
        <v>66959</v>
      </c>
    </row>
    <row r="942" spans="1:3" x14ac:dyDescent="0.2">
      <c r="A942" s="60" t="s">
        <v>28236</v>
      </c>
      <c r="B942" s="2" t="s">
        <v>66846</v>
      </c>
      <c r="C942" t="s">
        <v>65736</v>
      </c>
    </row>
    <row r="943" spans="1:3" x14ac:dyDescent="0.2">
      <c r="A943" s="60" t="s">
        <v>28236</v>
      </c>
      <c r="B943" s="2" t="s">
        <v>66847</v>
      </c>
      <c r="C943" t="s">
        <v>31973</v>
      </c>
    </row>
    <row r="944" spans="1:3" x14ac:dyDescent="0.2">
      <c r="A944" s="60" t="s">
        <v>28236</v>
      </c>
      <c r="B944" s="2" t="s">
        <v>66848</v>
      </c>
      <c r="C944" t="s">
        <v>29789</v>
      </c>
    </row>
    <row r="945" spans="1:3" x14ac:dyDescent="0.2">
      <c r="A945" s="60" t="s">
        <v>28236</v>
      </c>
      <c r="B945" s="2" t="s">
        <v>66849</v>
      </c>
      <c r="C945" t="s">
        <v>65693</v>
      </c>
    </row>
    <row r="946" spans="1:3" x14ac:dyDescent="0.2">
      <c r="A946" s="60" t="s">
        <v>28236</v>
      </c>
      <c r="B946" s="2" t="s">
        <v>66850</v>
      </c>
      <c r="C946" t="s">
        <v>65694</v>
      </c>
    </row>
    <row r="947" spans="1:3" x14ac:dyDescent="0.2">
      <c r="A947" s="60" t="s">
        <v>28236</v>
      </c>
      <c r="B947" s="2" t="s">
        <v>66851</v>
      </c>
      <c r="C947" t="s">
        <v>65695</v>
      </c>
    </row>
    <row r="948" spans="1:3" x14ac:dyDescent="0.2">
      <c r="A948" s="60" t="s">
        <v>28236</v>
      </c>
      <c r="B948" s="2" t="s">
        <v>66852</v>
      </c>
      <c r="C948" t="s">
        <v>65696</v>
      </c>
    </row>
    <row r="949" spans="1:3" x14ac:dyDescent="0.2">
      <c r="A949" s="60" t="s">
        <v>28236</v>
      </c>
      <c r="B949" s="2" t="s">
        <v>66853</v>
      </c>
      <c r="C949" t="s">
        <v>65697</v>
      </c>
    </row>
    <row r="950" spans="1:3" x14ac:dyDescent="0.2">
      <c r="A950" s="60" t="s">
        <v>28236</v>
      </c>
      <c r="B950" s="2" t="s">
        <v>66854</v>
      </c>
      <c r="C950" t="s">
        <v>65698</v>
      </c>
    </row>
    <row r="951" spans="1:3" x14ac:dyDescent="0.2">
      <c r="A951" s="60" t="s">
        <v>28236</v>
      </c>
      <c r="B951" s="2" t="s">
        <v>66855</v>
      </c>
      <c r="C951" t="s">
        <v>65699</v>
      </c>
    </row>
    <row r="952" spans="1:3" x14ac:dyDescent="0.2">
      <c r="A952" s="60" t="s">
        <v>28236</v>
      </c>
      <c r="B952" s="2" t="s">
        <v>66856</v>
      </c>
      <c r="C952" t="s">
        <v>65700</v>
      </c>
    </row>
    <row r="953" spans="1:3" x14ac:dyDescent="0.2">
      <c r="A953" s="60" t="s">
        <v>28236</v>
      </c>
      <c r="B953" s="2" t="s">
        <v>66857</v>
      </c>
      <c r="C953" t="s">
        <v>67062</v>
      </c>
    </row>
    <row r="954" spans="1:3" x14ac:dyDescent="0.2">
      <c r="A954" s="60" t="s">
        <v>28236</v>
      </c>
      <c r="B954" s="2" t="s">
        <v>66858</v>
      </c>
      <c r="C954" t="s">
        <v>67063</v>
      </c>
    </row>
    <row r="955" spans="1:3" x14ac:dyDescent="0.2">
      <c r="A955" s="60" t="s">
        <v>28236</v>
      </c>
      <c r="B955" s="2" t="s">
        <v>66859</v>
      </c>
      <c r="C955" t="s">
        <v>67064</v>
      </c>
    </row>
    <row r="956" spans="1:3" x14ac:dyDescent="0.2">
      <c r="A956" s="60" t="s">
        <v>28236</v>
      </c>
      <c r="B956" s="2" t="s">
        <v>66860</v>
      </c>
      <c r="C956" t="s">
        <v>67065</v>
      </c>
    </row>
    <row r="957" spans="1:3" x14ac:dyDescent="0.2">
      <c r="A957" s="60" t="s">
        <v>28236</v>
      </c>
      <c r="B957" s="2" t="s">
        <v>66861</v>
      </c>
      <c r="C957" t="s">
        <v>67066</v>
      </c>
    </row>
    <row r="958" spans="1:3" x14ac:dyDescent="0.2">
      <c r="A958" s="60" t="s">
        <v>28236</v>
      </c>
      <c r="B958" s="2" t="s">
        <v>66862</v>
      </c>
      <c r="C958" t="s">
        <v>67067</v>
      </c>
    </row>
    <row r="959" spans="1:3" x14ac:dyDescent="0.2">
      <c r="A959" s="60" t="s">
        <v>28236</v>
      </c>
      <c r="B959" s="2" t="s">
        <v>66863</v>
      </c>
      <c r="C959" t="s">
        <v>67068</v>
      </c>
    </row>
    <row r="960" spans="1:3" x14ac:dyDescent="0.2">
      <c r="A960" s="60" t="s">
        <v>28236</v>
      </c>
      <c r="B960" s="2" t="s">
        <v>66864</v>
      </c>
      <c r="C960" t="s">
        <v>67069</v>
      </c>
    </row>
    <row r="961" spans="1:3" x14ac:dyDescent="0.2">
      <c r="A961" s="60" t="s">
        <v>28236</v>
      </c>
      <c r="B961" s="2" t="s">
        <v>66865</v>
      </c>
      <c r="C961" t="s">
        <v>67070</v>
      </c>
    </row>
    <row r="962" spans="1:3" x14ac:dyDescent="0.2">
      <c r="A962" s="60" t="s">
        <v>28236</v>
      </c>
      <c r="B962" s="2" t="s">
        <v>66866</v>
      </c>
      <c r="C962" t="s">
        <v>67071</v>
      </c>
    </row>
    <row r="963" spans="1:3" x14ac:dyDescent="0.2">
      <c r="A963" s="60" t="s">
        <v>28236</v>
      </c>
      <c r="B963" s="2" t="s">
        <v>66867</v>
      </c>
      <c r="C963" t="s">
        <v>67072</v>
      </c>
    </row>
    <row r="964" spans="1:3" x14ac:dyDescent="0.2">
      <c r="A964" s="60" t="s">
        <v>28236</v>
      </c>
      <c r="B964" s="2" t="s">
        <v>66868</v>
      </c>
      <c r="C964" t="s">
        <v>67073</v>
      </c>
    </row>
    <row r="965" spans="1:3" x14ac:dyDescent="0.2">
      <c r="A965" s="60" t="s">
        <v>28236</v>
      </c>
      <c r="B965" s="2" t="s">
        <v>66869</v>
      </c>
      <c r="C965" t="s">
        <v>67074</v>
      </c>
    </row>
    <row r="966" spans="1:3" x14ac:dyDescent="0.2">
      <c r="A966" s="60" t="s">
        <v>28236</v>
      </c>
      <c r="B966" s="2" t="s">
        <v>66870</v>
      </c>
      <c r="C966" t="s">
        <v>67075</v>
      </c>
    </row>
    <row r="967" spans="1:3" x14ac:dyDescent="0.2">
      <c r="A967" s="60" t="s">
        <v>28236</v>
      </c>
      <c r="B967" s="2" t="s">
        <v>66871</v>
      </c>
      <c r="C967" t="s">
        <v>67076</v>
      </c>
    </row>
    <row r="968" spans="1:3" x14ac:dyDescent="0.2">
      <c r="A968" s="60" t="s">
        <v>28236</v>
      </c>
      <c r="B968" s="2" t="s">
        <v>66872</v>
      </c>
      <c r="C968" t="s">
        <v>67077</v>
      </c>
    </row>
    <row r="969" spans="1:3" x14ac:dyDescent="0.2">
      <c r="A969" s="60" t="s">
        <v>28236</v>
      </c>
      <c r="B969" s="2" t="s">
        <v>66873</v>
      </c>
      <c r="C969" t="s">
        <v>67078</v>
      </c>
    </row>
    <row r="970" spans="1:3" x14ac:dyDescent="0.2">
      <c r="A970" s="60" t="s">
        <v>28236</v>
      </c>
      <c r="B970" s="2" t="s">
        <v>66874</v>
      </c>
      <c r="C970" t="s">
        <v>67079</v>
      </c>
    </row>
    <row r="971" spans="1:3" x14ac:dyDescent="0.2">
      <c r="A971" s="60" t="s">
        <v>28236</v>
      </c>
      <c r="B971" s="2" t="s">
        <v>66875</v>
      </c>
      <c r="C971" t="s">
        <v>67080</v>
      </c>
    </row>
    <row r="972" spans="1:3" x14ac:dyDescent="0.2">
      <c r="A972" s="60" t="s">
        <v>28236</v>
      </c>
      <c r="B972" s="2" t="s">
        <v>66876</v>
      </c>
      <c r="C972" t="s">
        <v>67081</v>
      </c>
    </row>
    <row r="973" spans="1:3" x14ac:dyDescent="0.2">
      <c r="A973" s="60" t="s">
        <v>28236</v>
      </c>
      <c r="B973" s="2" t="s">
        <v>66877</v>
      </c>
      <c r="C973" t="s">
        <v>67082</v>
      </c>
    </row>
    <row r="974" spans="1:3" x14ac:dyDescent="0.2">
      <c r="A974" s="60" t="s">
        <v>28236</v>
      </c>
      <c r="B974" s="2" t="s">
        <v>66878</v>
      </c>
      <c r="C974" t="s">
        <v>67083</v>
      </c>
    </row>
    <row r="975" spans="1:3" x14ac:dyDescent="0.2">
      <c r="A975" s="60" t="s">
        <v>28236</v>
      </c>
      <c r="B975" s="2" t="s">
        <v>66879</v>
      </c>
      <c r="C975" t="s">
        <v>67084</v>
      </c>
    </row>
    <row r="976" spans="1:3" x14ac:dyDescent="0.2">
      <c r="A976" s="60" t="s">
        <v>28236</v>
      </c>
      <c r="B976" s="2" t="s">
        <v>66880</v>
      </c>
      <c r="C976" t="s">
        <v>67085</v>
      </c>
    </row>
    <row r="977" spans="1:3" x14ac:dyDescent="0.2">
      <c r="A977" s="60" t="s">
        <v>28236</v>
      </c>
      <c r="B977" s="2" t="s">
        <v>66881</v>
      </c>
      <c r="C977" t="s">
        <v>67086</v>
      </c>
    </row>
    <row r="978" spans="1:3" x14ac:dyDescent="0.2">
      <c r="A978" s="60" t="s">
        <v>28236</v>
      </c>
      <c r="B978" s="2" t="s">
        <v>66882</v>
      </c>
      <c r="C978" t="s">
        <v>67087</v>
      </c>
    </row>
    <row r="979" spans="1:3" x14ac:dyDescent="0.2">
      <c r="A979" s="60" t="s">
        <v>28236</v>
      </c>
      <c r="B979" s="2" t="s">
        <v>66883</v>
      </c>
      <c r="C979" t="s">
        <v>67088</v>
      </c>
    </row>
    <row r="980" spans="1:3" x14ac:dyDescent="0.2">
      <c r="A980" s="60" t="s">
        <v>28236</v>
      </c>
      <c r="B980" s="2" t="s">
        <v>66884</v>
      </c>
      <c r="C980" t="s">
        <v>67089</v>
      </c>
    </row>
    <row r="981" spans="1:3" x14ac:dyDescent="0.2">
      <c r="A981" s="60" t="s">
        <v>28236</v>
      </c>
      <c r="B981" s="2" t="s">
        <v>66885</v>
      </c>
      <c r="C981" t="s">
        <v>67090</v>
      </c>
    </row>
    <row r="982" spans="1:3" x14ac:dyDescent="0.2">
      <c r="A982" s="60" t="s">
        <v>28236</v>
      </c>
      <c r="B982" s="2" t="s">
        <v>66886</v>
      </c>
      <c r="C982" t="s">
        <v>67091</v>
      </c>
    </row>
    <row r="983" spans="1:3" x14ac:dyDescent="0.2">
      <c r="A983" s="60" t="s">
        <v>28236</v>
      </c>
      <c r="B983" s="2" t="s">
        <v>66887</v>
      </c>
      <c r="C983" t="s">
        <v>67092</v>
      </c>
    </row>
    <row r="984" spans="1:3" x14ac:dyDescent="0.2">
      <c r="A984" s="60" t="s">
        <v>28236</v>
      </c>
      <c r="B984" s="2" t="s">
        <v>66888</v>
      </c>
      <c r="C984" t="s">
        <v>67093</v>
      </c>
    </row>
    <row r="985" spans="1:3" x14ac:dyDescent="0.2">
      <c r="A985" s="60" t="s">
        <v>28236</v>
      </c>
      <c r="B985" s="2" t="s">
        <v>66889</v>
      </c>
      <c r="C985" t="s">
        <v>67094</v>
      </c>
    </row>
    <row r="986" spans="1:3" x14ac:dyDescent="0.2">
      <c r="A986" s="60" t="s">
        <v>28236</v>
      </c>
      <c r="B986" s="2" t="s">
        <v>66890</v>
      </c>
      <c r="C986" t="s">
        <v>67095</v>
      </c>
    </row>
    <row r="987" spans="1:3" x14ac:dyDescent="0.2">
      <c r="A987" s="60" t="s">
        <v>28236</v>
      </c>
      <c r="B987" s="2" t="s">
        <v>66891</v>
      </c>
      <c r="C987" t="s">
        <v>67096</v>
      </c>
    </row>
    <row r="988" spans="1:3" x14ac:dyDescent="0.2">
      <c r="A988" s="60" t="s">
        <v>28236</v>
      </c>
      <c r="B988" s="2" t="s">
        <v>66892</v>
      </c>
      <c r="C988" t="s">
        <v>65736</v>
      </c>
    </row>
    <row r="989" spans="1:3" x14ac:dyDescent="0.2">
      <c r="A989" s="60" t="s">
        <v>28236</v>
      </c>
      <c r="B989" s="2" t="s">
        <v>66893</v>
      </c>
      <c r="C989" t="s">
        <v>31973</v>
      </c>
    </row>
    <row r="990" spans="1:3" x14ac:dyDescent="0.2">
      <c r="A990" s="60" t="s">
        <v>28236</v>
      </c>
      <c r="B990" s="2" t="s">
        <v>66894</v>
      </c>
      <c r="C990" t="s">
        <v>29789</v>
      </c>
    </row>
    <row r="991" spans="1:3" x14ac:dyDescent="0.2">
      <c r="A991" s="60" t="s">
        <v>28236</v>
      </c>
      <c r="B991" s="2" t="s">
        <v>66895</v>
      </c>
      <c r="C991" t="s">
        <v>67013</v>
      </c>
    </row>
    <row r="992" spans="1:3" x14ac:dyDescent="0.2">
      <c r="A992" s="60" t="s">
        <v>28236</v>
      </c>
      <c r="B992" s="2" t="s">
        <v>66896</v>
      </c>
      <c r="C992" t="s">
        <v>67014</v>
      </c>
    </row>
    <row r="993" spans="1:3" x14ac:dyDescent="0.2">
      <c r="A993" s="60" t="s">
        <v>28236</v>
      </c>
      <c r="B993" s="2" t="s">
        <v>66897</v>
      </c>
      <c r="C993" t="s">
        <v>67015</v>
      </c>
    </row>
    <row r="994" spans="1:3" x14ac:dyDescent="0.2">
      <c r="A994" s="60" t="s">
        <v>28236</v>
      </c>
      <c r="B994" s="2" t="s">
        <v>66898</v>
      </c>
      <c r="C994" t="s">
        <v>67016</v>
      </c>
    </row>
    <row r="995" spans="1:3" x14ac:dyDescent="0.2">
      <c r="A995" s="60" t="s">
        <v>28236</v>
      </c>
      <c r="B995" s="2" t="s">
        <v>66899</v>
      </c>
      <c r="C995" t="s">
        <v>67017</v>
      </c>
    </row>
    <row r="996" spans="1:3" x14ac:dyDescent="0.2">
      <c r="A996" s="60" t="s">
        <v>28236</v>
      </c>
      <c r="B996" s="2" t="s">
        <v>66900</v>
      </c>
      <c r="C996" t="s">
        <v>67018</v>
      </c>
    </row>
    <row r="997" spans="1:3" x14ac:dyDescent="0.2">
      <c r="A997" s="60" t="s">
        <v>28236</v>
      </c>
      <c r="B997" s="2" t="s">
        <v>66901</v>
      </c>
      <c r="C997" t="s">
        <v>67019</v>
      </c>
    </row>
    <row r="998" spans="1:3" x14ac:dyDescent="0.2">
      <c r="A998" s="60" t="s">
        <v>28236</v>
      </c>
      <c r="B998" s="2" t="s">
        <v>66902</v>
      </c>
      <c r="C998" t="s">
        <v>67020</v>
      </c>
    </row>
    <row r="999" spans="1:3" x14ac:dyDescent="0.2">
      <c r="A999" s="60" t="s">
        <v>28236</v>
      </c>
      <c r="B999" s="2" t="s">
        <v>66903</v>
      </c>
      <c r="C999" t="s">
        <v>67021</v>
      </c>
    </row>
    <row r="1000" spans="1:3" x14ac:dyDescent="0.2">
      <c r="A1000" s="60" t="s">
        <v>28236</v>
      </c>
      <c r="B1000" s="2" t="s">
        <v>66904</v>
      </c>
      <c r="C1000" t="s">
        <v>67022</v>
      </c>
    </row>
    <row r="1001" spans="1:3" x14ac:dyDescent="0.2">
      <c r="A1001" s="60" t="s">
        <v>28236</v>
      </c>
      <c r="B1001" s="2" t="s">
        <v>66905</v>
      </c>
      <c r="C1001" t="s">
        <v>67023</v>
      </c>
    </row>
    <row r="1002" spans="1:3" x14ac:dyDescent="0.2">
      <c r="A1002" s="60" t="s">
        <v>28236</v>
      </c>
      <c r="B1002" s="2" t="s">
        <v>66906</v>
      </c>
      <c r="C1002" t="s">
        <v>67024</v>
      </c>
    </row>
    <row r="1003" spans="1:3" x14ac:dyDescent="0.2">
      <c r="A1003" s="60" t="s">
        <v>28236</v>
      </c>
      <c r="B1003" s="2" t="s">
        <v>66907</v>
      </c>
      <c r="C1003" t="s">
        <v>67025</v>
      </c>
    </row>
    <row r="1004" spans="1:3" x14ac:dyDescent="0.2">
      <c r="A1004" s="60" t="s">
        <v>28236</v>
      </c>
      <c r="B1004" s="2" t="s">
        <v>66908</v>
      </c>
      <c r="C1004" t="s">
        <v>67026</v>
      </c>
    </row>
    <row r="1005" spans="1:3" x14ac:dyDescent="0.2">
      <c r="A1005" s="60" t="s">
        <v>28236</v>
      </c>
      <c r="B1005" s="2" t="s">
        <v>66909</v>
      </c>
      <c r="C1005" t="s">
        <v>67027</v>
      </c>
    </row>
    <row r="1006" spans="1:3" x14ac:dyDescent="0.2">
      <c r="A1006" s="60" t="s">
        <v>28236</v>
      </c>
      <c r="B1006" s="2" t="s">
        <v>66910</v>
      </c>
      <c r="C1006" t="s">
        <v>67028</v>
      </c>
    </row>
    <row r="1007" spans="1:3" x14ac:dyDescent="0.2">
      <c r="A1007" s="60" t="s">
        <v>28236</v>
      </c>
      <c r="B1007" s="2" t="s">
        <v>66911</v>
      </c>
      <c r="C1007" t="s">
        <v>67029</v>
      </c>
    </row>
    <row r="1008" spans="1:3" x14ac:dyDescent="0.2">
      <c r="A1008" s="60" t="s">
        <v>28236</v>
      </c>
      <c r="B1008" s="2" t="s">
        <v>66912</v>
      </c>
      <c r="C1008" t="s">
        <v>67030</v>
      </c>
    </row>
    <row r="1009" spans="1:3" x14ac:dyDescent="0.2">
      <c r="A1009" s="60" t="s">
        <v>28236</v>
      </c>
      <c r="B1009" s="2" t="s">
        <v>66913</v>
      </c>
      <c r="C1009" t="s">
        <v>67031</v>
      </c>
    </row>
    <row r="1010" spans="1:3" x14ac:dyDescent="0.2">
      <c r="A1010" s="60" t="s">
        <v>28236</v>
      </c>
      <c r="B1010" s="2" t="s">
        <v>66914</v>
      </c>
      <c r="C1010" t="s">
        <v>67032</v>
      </c>
    </row>
    <row r="1011" spans="1:3" x14ac:dyDescent="0.2">
      <c r="A1011" s="60" t="s">
        <v>28236</v>
      </c>
      <c r="B1011" s="2" t="s">
        <v>66915</v>
      </c>
      <c r="C1011" t="s">
        <v>67033</v>
      </c>
    </row>
    <row r="1012" spans="1:3" x14ac:dyDescent="0.2">
      <c r="A1012" s="60" t="s">
        <v>28236</v>
      </c>
      <c r="B1012" s="2" t="s">
        <v>66916</v>
      </c>
      <c r="C1012" t="s">
        <v>67097</v>
      </c>
    </row>
    <row r="1013" spans="1:3" x14ac:dyDescent="0.2">
      <c r="A1013" s="60" t="s">
        <v>28236</v>
      </c>
      <c r="B1013" s="2" t="s">
        <v>66917</v>
      </c>
      <c r="C1013" t="s">
        <v>67098</v>
      </c>
    </row>
    <row r="1014" spans="1:3" x14ac:dyDescent="0.2">
      <c r="A1014" s="60" t="s">
        <v>28236</v>
      </c>
      <c r="B1014" s="2" t="s">
        <v>66918</v>
      </c>
      <c r="C1014" t="s">
        <v>67099</v>
      </c>
    </row>
    <row r="1015" spans="1:3" x14ac:dyDescent="0.2">
      <c r="A1015" s="60" t="s">
        <v>28236</v>
      </c>
      <c r="B1015" s="2" t="s">
        <v>66919</v>
      </c>
      <c r="C1015" t="s">
        <v>67100</v>
      </c>
    </row>
    <row r="1016" spans="1:3" x14ac:dyDescent="0.2">
      <c r="A1016" s="60" t="s">
        <v>28236</v>
      </c>
      <c r="B1016" s="2" t="s">
        <v>66920</v>
      </c>
      <c r="C1016" t="s">
        <v>67101</v>
      </c>
    </row>
    <row r="1017" spans="1:3" x14ac:dyDescent="0.2">
      <c r="A1017" s="60" t="s">
        <v>28236</v>
      </c>
      <c r="B1017" s="2" t="s">
        <v>66921</v>
      </c>
      <c r="C1017" t="s">
        <v>67102</v>
      </c>
    </row>
    <row r="1018" spans="1:3" x14ac:dyDescent="0.2">
      <c r="A1018" s="60" t="s">
        <v>28236</v>
      </c>
      <c r="B1018" s="2" t="s">
        <v>66922</v>
      </c>
      <c r="C1018" t="s">
        <v>67103</v>
      </c>
    </row>
    <row r="1019" spans="1:3" x14ac:dyDescent="0.2">
      <c r="A1019" s="60" t="s">
        <v>28236</v>
      </c>
      <c r="B1019" s="2" t="s">
        <v>66923</v>
      </c>
      <c r="C1019" t="s">
        <v>67104</v>
      </c>
    </row>
    <row r="1020" spans="1:3" x14ac:dyDescent="0.2">
      <c r="A1020" s="60" t="s">
        <v>28236</v>
      </c>
      <c r="B1020" s="2" t="s">
        <v>66924</v>
      </c>
      <c r="C1020" t="s">
        <v>67105</v>
      </c>
    </row>
    <row r="1021" spans="1:3" x14ac:dyDescent="0.2">
      <c r="A1021" s="60" t="s">
        <v>28236</v>
      </c>
      <c r="B1021" s="2" t="s">
        <v>66925</v>
      </c>
      <c r="C1021" t="s">
        <v>67106</v>
      </c>
    </row>
    <row r="1022" spans="1:3" x14ac:dyDescent="0.2">
      <c r="A1022" s="60" t="s">
        <v>28236</v>
      </c>
      <c r="B1022" s="2" t="s">
        <v>66926</v>
      </c>
      <c r="C1022" t="s">
        <v>67107</v>
      </c>
    </row>
    <row r="1023" spans="1:3" x14ac:dyDescent="0.2">
      <c r="A1023" s="60" t="s">
        <v>28236</v>
      </c>
      <c r="B1023" s="2" t="s">
        <v>66927</v>
      </c>
      <c r="C1023" t="s">
        <v>67108</v>
      </c>
    </row>
    <row r="1024" spans="1:3" x14ac:dyDescent="0.2">
      <c r="A1024" s="60" t="s">
        <v>28236</v>
      </c>
      <c r="B1024" s="2" t="s">
        <v>66929</v>
      </c>
      <c r="C1024" t="s">
        <v>65845</v>
      </c>
    </row>
    <row r="1025" spans="1:3" x14ac:dyDescent="0.2">
      <c r="A1025" s="60" t="s">
        <v>28236</v>
      </c>
      <c r="B1025" s="2" t="s">
        <v>66930</v>
      </c>
      <c r="C1025" t="s">
        <v>65736</v>
      </c>
    </row>
    <row r="1026" spans="1:3" x14ac:dyDescent="0.2">
      <c r="A1026" s="60" t="s">
        <v>28236</v>
      </c>
      <c r="B1026" s="2" t="s">
        <v>66931</v>
      </c>
      <c r="C1026" t="s">
        <v>31973</v>
      </c>
    </row>
    <row r="1027" spans="1:3" x14ac:dyDescent="0.2">
      <c r="A1027" s="60" t="s">
        <v>28236</v>
      </c>
      <c r="B1027" s="2" t="s">
        <v>66928</v>
      </c>
      <c r="C1027" t="s">
        <v>29789</v>
      </c>
    </row>
    <row r="1028" spans="1:3" x14ac:dyDescent="0.2">
      <c r="A1028" s="60" t="s">
        <v>28236</v>
      </c>
      <c r="B1028" s="2" t="s">
        <v>66932</v>
      </c>
      <c r="C1028" t="s">
        <v>65693</v>
      </c>
    </row>
    <row r="1029" spans="1:3" x14ac:dyDescent="0.2">
      <c r="A1029" s="60" t="s">
        <v>28236</v>
      </c>
      <c r="B1029" s="2" t="s">
        <v>66934</v>
      </c>
      <c r="C1029" t="s">
        <v>65694</v>
      </c>
    </row>
    <row r="1030" spans="1:3" x14ac:dyDescent="0.2">
      <c r="A1030" s="60" t="s">
        <v>28236</v>
      </c>
      <c r="B1030" s="2" t="s">
        <v>66933</v>
      </c>
      <c r="C1030" t="s">
        <v>65695</v>
      </c>
    </row>
    <row r="1031" spans="1:3" x14ac:dyDescent="0.2">
      <c r="A1031" s="60" t="s">
        <v>28236</v>
      </c>
      <c r="B1031" s="2" t="s">
        <v>69429</v>
      </c>
      <c r="C1031" t="s">
        <v>65696</v>
      </c>
    </row>
    <row r="1032" spans="1:3" x14ac:dyDescent="0.2">
      <c r="A1032" s="60" t="s">
        <v>28236</v>
      </c>
      <c r="B1032" s="2" t="s">
        <v>71727</v>
      </c>
      <c r="C1032" t="s">
        <v>65697</v>
      </c>
    </row>
    <row r="1033" spans="1:3" x14ac:dyDescent="0.2">
      <c r="A1033" s="60" t="s">
        <v>28236</v>
      </c>
      <c r="B1033" s="2" t="s">
        <v>71728</v>
      </c>
      <c r="C1033" t="s">
        <v>65698</v>
      </c>
    </row>
    <row r="1034" spans="1:3" x14ac:dyDescent="0.2">
      <c r="A1034" s="60" t="s">
        <v>28236</v>
      </c>
      <c r="B1034" s="2" t="s">
        <v>71729</v>
      </c>
      <c r="C1034" t="s">
        <v>65699</v>
      </c>
    </row>
    <row r="1035" spans="1:3" x14ac:dyDescent="0.2">
      <c r="A1035" s="60" t="s">
        <v>28236</v>
      </c>
      <c r="B1035" s="2" t="s">
        <v>71730</v>
      </c>
      <c r="C1035" t="s">
        <v>65701</v>
      </c>
    </row>
    <row r="1036" spans="1:3" x14ac:dyDescent="0.2">
      <c r="A1036" s="60" t="s">
        <v>28236</v>
      </c>
      <c r="B1036" s="2" t="s">
        <v>71731</v>
      </c>
      <c r="C1036" t="s">
        <v>65702</v>
      </c>
    </row>
    <row r="1037" spans="1:3" x14ac:dyDescent="0.2">
      <c r="A1037" s="60" t="s">
        <v>28236</v>
      </c>
      <c r="B1037" s="2" t="s">
        <v>71732</v>
      </c>
      <c r="C1037" t="s">
        <v>65703</v>
      </c>
    </row>
    <row r="1038" spans="1:3" x14ac:dyDescent="0.2">
      <c r="A1038" s="60" t="s">
        <v>28236</v>
      </c>
      <c r="B1038" s="2" t="s">
        <v>71733</v>
      </c>
      <c r="C1038" t="s">
        <v>65705</v>
      </c>
    </row>
    <row r="1039" spans="1:3" x14ac:dyDescent="0.2">
      <c r="A1039" s="60" t="s">
        <v>28236</v>
      </c>
      <c r="B1039" s="2" t="s">
        <v>71734</v>
      </c>
      <c r="C1039" t="s">
        <v>67109</v>
      </c>
    </row>
    <row r="1040" spans="1:3" x14ac:dyDescent="0.2">
      <c r="A1040" s="60" t="s">
        <v>28236</v>
      </c>
      <c r="B1040" s="2" t="s">
        <v>71735</v>
      </c>
      <c r="C1040" t="s">
        <v>67110</v>
      </c>
    </row>
    <row r="1041" spans="1:3" x14ac:dyDescent="0.2">
      <c r="A1041" s="60" t="s">
        <v>28236</v>
      </c>
      <c r="B1041" s="2" t="s">
        <v>71736</v>
      </c>
      <c r="C1041" t="s">
        <v>67111</v>
      </c>
    </row>
    <row r="1042" spans="1:3" x14ac:dyDescent="0.2">
      <c r="A1042" s="60" t="s">
        <v>28236</v>
      </c>
      <c r="B1042" s="2" t="s">
        <v>71737</v>
      </c>
      <c r="C1042" t="s">
        <v>67112</v>
      </c>
    </row>
    <row r="1043" spans="1:3" x14ac:dyDescent="0.2">
      <c r="A1043" s="60" t="s">
        <v>28236</v>
      </c>
      <c r="B1043" s="2" t="s">
        <v>68868</v>
      </c>
      <c r="C1043" t="s">
        <v>67113</v>
      </c>
    </row>
    <row r="1044" spans="1:3" x14ac:dyDescent="0.2">
      <c r="A1044" s="60" t="s">
        <v>28236</v>
      </c>
      <c r="B1044" s="2" t="s">
        <v>68867</v>
      </c>
      <c r="C1044" t="s">
        <v>67114</v>
      </c>
    </row>
    <row r="1045" spans="1:3" x14ac:dyDescent="0.2">
      <c r="A1045" s="60" t="s">
        <v>28236</v>
      </c>
      <c r="B1045" s="2" t="s">
        <v>68866</v>
      </c>
      <c r="C1045" t="s">
        <v>67115</v>
      </c>
    </row>
    <row r="1046" spans="1:3" x14ac:dyDescent="0.2">
      <c r="A1046" s="60" t="s">
        <v>28236</v>
      </c>
      <c r="B1046" s="2" t="s">
        <v>68865</v>
      </c>
      <c r="C1046" t="s">
        <v>67116</v>
      </c>
    </row>
    <row r="1047" spans="1:3" x14ac:dyDescent="0.2">
      <c r="A1047" s="60" t="s">
        <v>28236</v>
      </c>
      <c r="B1047" s="2" t="s">
        <v>68864</v>
      </c>
      <c r="C1047" t="s">
        <v>67117</v>
      </c>
    </row>
    <row r="1048" spans="1:3" x14ac:dyDescent="0.2">
      <c r="A1048" s="60" t="s">
        <v>28236</v>
      </c>
      <c r="B1048" s="2" t="s">
        <v>68863</v>
      </c>
      <c r="C1048" t="s">
        <v>67118</v>
      </c>
    </row>
    <row r="1049" spans="1:3" x14ac:dyDescent="0.2">
      <c r="A1049" s="60" t="s">
        <v>28236</v>
      </c>
      <c r="B1049" s="2" t="s">
        <v>68862</v>
      </c>
      <c r="C1049" t="s">
        <v>67119</v>
      </c>
    </row>
    <row r="1050" spans="1:3" x14ac:dyDescent="0.2">
      <c r="A1050" s="60" t="s">
        <v>28236</v>
      </c>
      <c r="B1050" s="2" t="s">
        <v>68861</v>
      </c>
      <c r="C1050" t="s">
        <v>67120</v>
      </c>
    </row>
    <row r="1051" spans="1:3" x14ac:dyDescent="0.2">
      <c r="A1051" s="60" t="s">
        <v>28236</v>
      </c>
      <c r="B1051" s="2" t="s">
        <v>68860</v>
      </c>
      <c r="C1051" t="s">
        <v>67121</v>
      </c>
    </row>
    <row r="1052" spans="1:3" x14ac:dyDescent="0.2">
      <c r="A1052" s="60" t="s">
        <v>28236</v>
      </c>
      <c r="B1052" s="2" t="s">
        <v>68859</v>
      </c>
      <c r="C1052" t="s">
        <v>67122</v>
      </c>
    </row>
    <row r="1053" spans="1:3" x14ac:dyDescent="0.2">
      <c r="A1053" s="60" t="s">
        <v>28236</v>
      </c>
      <c r="B1053" s="2" t="s">
        <v>68858</v>
      </c>
      <c r="C1053" t="s">
        <v>67123</v>
      </c>
    </row>
    <row r="1054" spans="1:3" x14ac:dyDescent="0.2">
      <c r="A1054" s="60" t="s">
        <v>28236</v>
      </c>
      <c r="B1054" s="2" t="s">
        <v>68857</v>
      </c>
      <c r="C1054" t="s">
        <v>67124</v>
      </c>
    </row>
    <row r="1055" spans="1:3" x14ac:dyDescent="0.2">
      <c r="A1055" s="60" t="s">
        <v>28236</v>
      </c>
      <c r="B1055" s="2" t="s">
        <v>68856</v>
      </c>
      <c r="C1055" t="s">
        <v>67125</v>
      </c>
    </row>
    <row r="1056" spans="1:3" x14ac:dyDescent="0.2">
      <c r="A1056" s="60" t="s">
        <v>28236</v>
      </c>
      <c r="B1056" s="2" t="s">
        <v>68855</v>
      </c>
      <c r="C1056" t="s">
        <v>67126</v>
      </c>
    </row>
    <row r="1057" spans="1:3" x14ac:dyDescent="0.2">
      <c r="A1057" s="60" t="s">
        <v>28236</v>
      </c>
      <c r="B1057" s="2" t="s">
        <v>68854</v>
      </c>
      <c r="C1057" t="s">
        <v>67127</v>
      </c>
    </row>
    <row r="1058" spans="1:3" x14ac:dyDescent="0.2">
      <c r="A1058" s="60" t="s">
        <v>28236</v>
      </c>
      <c r="B1058" s="2" t="s">
        <v>68853</v>
      </c>
      <c r="C1058" t="s">
        <v>67128</v>
      </c>
    </row>
    <row r="1059" spans="1:3" x14ac:dyDescent="0.2">
      <c r="A1059" s="60" t="s">
        <v>28236</v>
      </c>
      <c r="B1059" s="2" t="s">
        <v>68852</v>
      </c>
      <c r="C1059" t="s">
        <v>67129</v>
      </c>
    </row>
    <row r="1060" spans="1:3" x14ac:dyDescent="0.2">
      <c r="A1060" s="60" t="s">
        <v>28236</v>
      </c>
      <c r="B1060" s="2" t="s">
        <v>68851</v>
      </c>
      <c r="C1060" t="s">
        <v>67130</v>
      </c>
    </row>
    <row r="1061" spans="1:3" x14ac:dyDescent="0.2">
      <c r="A1061" s="60" t="s">
        <v>28236</v>
      </c>
      <c r="B1061" s="2" t="s">
        <v>68850</v>
      </c>
      <c r="C1061" t="s">
        <v>67131</v>
      </c>
    </row>
    <row r="1062" spans="1:3" x14ac:dyDescent="0.2">
      <c r="A1062" s="60" t="s">
        <v>28236</v>
      </c>
      <c r="B1062" s="2" t="s">
        <v>68849</v>
      </c>
      <c r="C1062" t="s">
        <v>67132</v>
      </c>
    </row>
    <row r="1063" spans="1:3" x14ac:dyDescent="0.2">
      <c r="A1063" s="60" t="s">
        <v>28236</v>
      </c>
      <c r="B1063" s="2" t="s">
        <v>68848</v>
      </c>
      <c r="C1063" t="s">
        <v>67133</v>
      </c>
    </row>
    <row r="1064" spans="1:3" x14ac:dyDescent="0.2">
      <c r="A1064" s="60" t="s">
        <v>28236</v>
      </c>
      <c r="B1064" s="2" t="s">
        <v>68847</v>
      </c>
      <c r="C1064" t="s">
        <v>67134</v>
      </c>
    </row>
    <row r="1065" spans="1:3" x14ac:dyDescent="0.2">
      <c r="A1065" s="60" t="s">
        <v>28236</v>
      </c>
      <c r="B1065" s="2" t="s">
        <v>68846</v>
      </c>
      <c r="C1065" t="s">
        <v>67135</v>
      </c>
    </row>
    <row r="1066" spans="1:3" x14ac:dyDescent="0.2">
      <c r="A1066" s="60" t="s">
        <v>28236</v>
      </c>
      <c r="B1066" s="2" t="s">
        <v>68845</v>
      </c>
      <c r="C1066" t="s">
        <v>67136</v>
      </c>
    </row>
    <row r="1067" spans="1:3" x14ac:dyDescent="0.2">
      <c r="A1067" s="60" t="s">
        <v>28236</v>
      </c>
      <c r="B1067" s="2" t="s">
        <v>68844</v>
      </c>
      <c r="C1067" t="s">
        <v>67137</v>
      </c>
    </row>
    <row r="1068" spans="1:3" x14ac:dyDescent="0.2">
      <c r="A1068" s="60" t="s">
        <v>28236</v>
      </c>
      <c r="B1068" s="2" t="s">
        <v>68843</v>
      </c>
      <c r="C1068" t="s">
        <v>67138</v>
      </c>
    </row>
    <row r="1069" spans="1:3" x14ac:dyDescent="0.2">
      <c r="A1069" s="60" t="s">
        <v>28236</v>
      </c>
      <c r="B1069" s="2" t="s">
        <v>68842</v>
      </c>
      <c r="C1069" t="s">
        <v>67139</v>
      </c>
    </row>
    <row r="1070" spans="1:3" x14ac:dyDescent="0.2">
      <c r="A1070" s="60" t="s">
        <v>28236</v>
      </c>
      <c r="B1070" s="2" t="s">
        <v>68841</v>
      </c>
      <c r="C1070" t="s">
        <v>67140</v>
      </c>
    </row>
    <row r="1071" spans="1:3" x14ac:dyDescent="0.2">
      <c r="A1071" s="60" t="s">
        <v>28236</v>
      </c>
      <c r="B1071" s="2" t="s">
        <v>68840</v>
      </c>
      <c r="C1071" t="s">
        <v>67141</v>
      </c>
    </row>
    <row r="1072" spans="1:3" x14ac:dyDescent="0.2">
      <c r="A1072" s="60" t="s">
        <v>28236</v>
      </c>
      <c r="B1072" s="2" t="s">
        <v>68839</v>
      </c>
      <c r="C1072" t="s">
        <v>67142</v>
      </c>
    </row>
    <row r="1073" spans="1:3" x14ac:dyDescent="0.2">
      <c r="A1073" s="60" t="s">
        <v>28236</v>
      </c>
      <c r="B1073" s="2" t="s">
        <v>68838</v>
      </c>
      <c r="C1073" t="s">
        <v>67143</v>
      </c>
    </row>
    <row r="1074" spans="1:3" x14ac:dyDescent="0.2">
      <c r="A1074" s="60" t="s">
        <v>28236</v>
      </c>
      <c r="B1074" s="2" t="s">
        <v>68837</v>
      </c>
      <c r="C1074" t="s">
        <v>67144</v>
      </c>
    </row>
    <row r="1075" spans="1:3" x14ac:dyDescent="0.2">
      <c r="A1075" s="60" t="s">
        <v>28236</v>
      </c>
      <c r="B1075" s="2" t="s">
        <v>68836</v>
      </c>
      <c r="C1075" t="s">
        <v>65736</v>
      </c>
    </row>
    <row r="1076" spans="1:3" x14ac:dyDescent="0.2">
      <c r="A1076" s="60" t="s">
        <v>28236</v>
      </c>
      <c r="B1076" s="2" t="s">
        <v>68835</v>
      </c>
      <c r="C1076" t="s">
        <v>31973</v>
      </c>
    </row>
    <row r="1077" spans="1:3" x14ac:dyDescent="0.2">
      <c r="A1077" s="60" t="s">
        <v>28236</v>
      </c>
      <c r="B1077" s="2" t="s">
        <v>72491</v>
      </c>
      <c r="C1077" t="s">
        <v>29789</v>
      </c>
    </row>
    <row r="1078" spans="1:3" x14ac:dyDescent="0.2">
      <c r="A1078" s="60" t="s">
        <v>28236</v>
      </c>
      <c r="B1078" s="2" t="s">
        <v>72492</v>
      </c>
      <c r="C1078" t="s">
        <v>65693</v>
      </c>
    </row>
    <row r="1079" spans="1:3" x14ac:dyDescent="0.2">
      <c r="A1079" s="60" t="s">
        <v>28236</v>
      </c>
      <c r="B1079" s="2" t="s">
        <v>72493</v>
      </c>
      <c r="C1079" t="s">
        <v>65694</v>
      </c>
    </row>
    <row r="1080" spans="1:3" x14ac:dyDescent="0.2">
      <c r="A1080" s="60" t="s">
        <v>28236</v>
      </c>
      <c r="B1080" s="2" t="s">
        <v>68834</v>
      </c>
      <c r="C1080" t="s">
        <v>65695</v>
      </c>
    </row>
    <row r="1081" spans="1:3" x14ac:dyDescent="0.2">
      <c r="A1081" s="60" t="s">
        <v>28236</v>
      </c>
      <c r="B1081" s="2" t="s">
        <v>68833</v>
      </c>
      <c r="C1081" t="s">
        <v>65696</v>
      </c>
    </row>
    <row r="1082" spans="1:3" x14ac:dyDescent="0.2">
      <c r="A1082" s="60" t="s">
        <v>28236</v>
      </c>
      <c r="B1082" s="2" t="s">
        <v>68832</v>
      </c>
      <c r="C1082" t="s">
        <v>65697</v>
      </c>
    </row>
    <row r="1083" spans="1:3" x14ac:dyDescent="0.2">
      <c r="A1083" s="60" t="s">
        <v>28236</v>
      </c>
      <c r="B1083" s="2" t="s">
        <v>68831</v>
      </c>
      <c r="C1083" t="s">
        <v>65698</v>
      </c>
    </row>
    <row r="1084" spans="1:3" x14ac:dyDescent="0.2">
      <c r="A1084" s="60" t="s">
        <v>28236</v>
      </c>
      <c r="B1084" s="2" t="s">
        <v>68830</v>
      </c>
      <c r="C1084" t="s">
        <v>65699</v>
      </c>
    </row>
    <row r="1085" spans="1:3" x14ac:dyDescent="0.2">
      <c r="A1085" s="60" t="s">
        <v>28236</v>
      </c>
      <c r="B1085" s="2" t="s">
        <v>68829</v>
      </c>
      <c r="C1085" t="s">
        <v>67145</v>
      </c>
    </row>
    <row r="1086" spans="1:3" x14ac:dyDescent="0.2">
      <c r="A1086" s="60" t="s">
        <v>28236</v>
      </c>
      <c r="B1086" s="2" t="s">
        <v>68828</v>
      </c>
      <c r="C1086" t="s">
        <v>67146</v>
      </c>
    </row>
    <row r="1087" spans="1:3" x14ac:dyDescent="0.2">
      <c r="A1087" s="60" t="s">
        <v>28236</v>
      </c>
      <c r="B1087" s="2" t="s">
        <v>68827</v>
      </c>
      <c r="C1087" t="s">
        <v>67147</v>
      </c>
    </row>
    <row r="1088" spans="1:3" x14ac:dyDescent="0.2">
      <c r="A1088" s="60" t="s">
        <v>28236</v>
      </c>
      <c r="B1088" s="2" t="s">
        <v>68826</v>
      </c>
      <c r="C1088" t="s">
        <v>67148</v>
      </c>
    </row>
    <row r="1089" spans="1:3" x14ac:dyDescent="0.2">
      <c r="A1089" s="60" t="s">
        <v>28236</v>
      </c>
      <c r="B1089" s="2" t="s">
        <v>68825</v>
      </c>
      <c r="C1089" t="s">
        <v>67149</v>
      </c>
    </row>
    <row r="1090" spans="1:3" x14ac:dyDescent="0.2">
      <c r="A1090" s="60" t="s">
        <v>28236</v>
      </c>
      <c r="B1090" s="2" t="s">
        <v>68824</v>
      </c>
      <c r="C1090" t="s">
        <v>67150</v>
      </c>
    </row>
    <row r="1091" spans="1:3" x14ac:dyDescent="0.2">
      <c r="A1091" s="60" t="s">
        <v>28236</v>
      </c>
      <c r="B1091" s="2" t="s">
        <v>68823</v>
      </c>
      <c r="C1091" t="s">
        <v>67151</v>
      </c>
    </row>
    <row r="1092" spans="1:3" x14ac:dyDescent="0.2">
      <c r="A1092" s="60" t="s">
        <v>28236</v>
      </c>
      <c r="B1092" s="2" t="s">
        <v>68822</v>
      </c>
      <c r="C1092" t="s">
        <v>67152</v>
      </c>
    </row>
    <row r="1093" spans="1:3" x14ac:dyDescent="0.2">
      <c r="A1093" s="60" t="s">
        <v>28236</v>
      </c>
      <c r="B1093" s="2" t="s">
        <v>68821</v>
      </c>
      <c r="C1093" t="s">
        <v>67153</v>
      </c>
    </row>
    <row r="1094" spans="1:3" x14ac:dyDescent="0.2">
      <c r="A1094" s="60" t="s">
        <v>28236</v>
      </c>
      <c r="B1094" s="2" t="s">
        <v>68820</v>
      </c>
      <c r="C1094" t="s">
        <v>67154</v>
      </c>
    </row>
    <row r="1095" spans="1:3" x14ac:dyDescent="0.2">
      <c r="A1095" s="60" t="s">
        <v>28236</v>
      </c>
      <c r="B1095" s="2" t="s">
        <v>68819</v>
      </c>
      <c r="C1095" t="s">
        <v>67155</v>
      </c>
    </row>
    <row r="1096" spans="1:3" x14ac:dyDescent="0.2">
      <c r="A1096" s="60" t="s">
        <v>28236</v>
      </c>
      <c r="B1096" s="2" t="s">
        <v>68818</v>
      </c>
      <c r="C1096" t="s">
        <v>67156</v>
      </c>
    </row>
    <row r="1097" spans="1:3" x14ac:dyDescent="0.2">
      <c r="A1097" s="60" t="s">
        <v>28236</v>
      </c>
      <c r="B1097" s="2" t="s">
        <v>68817</v>
      </c>
      <c r="C1097" t="s">
        <v>67157</v>
      </c>
    </row>
    <row r="1098" spans="1:3" x14ac:dyDescent="0.2">
      <c r="A1098" s="60" t="s">
        <v>28236</v>
      </c>
      <c r="B1098" s="2" t="s">
        <v>68816</v>
      </c>
      <c r="C1098" t="s">
        <v>67158</v>
      </c>
    </row>
    <row r="1099" spans="1:3" x14ac:dyDescent="0.2">
      <c r="A1099" s="60" t="s">
        <v>28236</v>
      </c>
      <c r="B1099" s="2" t="s">
        <v>68815</v>
      </c>
      <c r="C1099" t="s">
        <v>67159</v>
      </c>
    </row>
    <row r="1100" spans="1:3" x14ac:dyDescent="0.2">
      <c r="A1100" s="60" t="s">
        <v>28236</v>
      </c>
      <c r="B1100" s="2" t="s">
        <v>68814</v>
      </c>
      <c r="C1100" t="s">
        <v>67160</v>
      </c>
    </row>
    <row r="1101" spans="1:3" x14ac:dyDescent="0.2">
      <c r="A1101" s="60" t="s">
        <v>28236</v>
      </c>
      <c r="B1101" s="2" t="s">
        <v>68813</v>
      </c>
      <c r="C1101" t="s">
        <v>67161</v>
      </c>
    </row>
    <row r="1102" spans="1:3" x14ac:dyDescent="0.2">
      <c r="A1102" s="60" t="s">
        <v>28236</v>
      </c>
      <c r="B1102" s="2" t="s">
        <v>68812</v>
      </c>
      <c r="C1102" t="s">
        <v>67162</v>
      </c>
    </row>
    <row r="1103" spans="1:3" x14ac:dyDescent="0.2">
      <c r="A1103" s="60" t="s">
        <v>28236</v>
      </c>
      <c r="B1103" s="2" t="s">
        <v>68811</v>
      </c>
      <c r="C1103" t="s">
        <v>67163</v>
      </c>
    </row>
    <row r="1104" spans="1:3" x14ac:dyDescent="0.2">
      <c r="A1104" s="60" t="s">
        <v>28236</v>
      </c>
      <c r="B1104" s="2" t="s">
        <v>68810</v>
      </c>
      <c r="C1104" t="s">
        <v>67164</v>
      </c>
    </row>
    <row r="1105" spans="1:3" x14ac:dyDescent="0.2">
      <c r="A1105" s="60" t="s">
        <v>28236</v>
      </c>
      <c r="B1105" s="2" t="s">
        <v>68809</v>
      </c>
      <c r="C1105" t="s">
        <v>67165</v>
      </c>
    </row>
    <row r="1106" spans="1:3" x14ac:dyDescent="0.2">
      <c r="A1106" s="60" t="s">
        <v>28236</v>
      </c>
      <c r="B1106" s="2" t="s">
        <v>68808</v>
      </c>
      <c r="C1106" t="s">
        <v>67166</v>
      </c>
    </row>
    <row r="1107" spans="1:3" x14ac:dyDescent="0.2">
      <c r="A1107" s="60" t="s">
        <v>28236</v>
      </c>
      <c r="B1107" s="2" t="s">
        <v>68807</v>
      </c>
      <c r="C1107" t="s">
        <v>67167</v>
      </c>
    </row>
    <row r="1108" spans="1:3" x14ac:dyDescent="0.2">
      <c r="A1108" s="60" t="s">
        <v>28236</v>
      </c>
      <c r="B1108" s="2" t="s">
        <v>68806</v>
      </c>
      <c r="C1108" t="s">
        <v>67168</v>
      </c>
    </row>
    <row r="1109" spans="1:3" x14ac:dyDescent="0.2">
      <c r="A1109" s="60" t="s">
        <v>28236</v>
      </c>
      <c r="B1109" s="2" t="s">
        <v>68805</v>
      </c>
      <c r="C1109" t="s">
        <v>67169</v>
      </c>
    </row>
    <row r="1110" spans="1:3" x14ac:dyDescent="0.2">
      <c r="A1110" s="60" t="s">
        <v>28236</v>
      </c>
      <c r="B1110" s="2" t="s">
        <v>68804</v>
      </c>
      <c r="C1110" t="s">
        <v>67170</v>
      </c>
    </row>
    <row r="1111" spans="1:3" x14ac:dyDescent="0.2">
      <c r="A1111" s="60" t="s">
        <v>28236</v>
      </c>
      <c r="B1111" s="2" t="s">
        <v>68803</v>
      </c>
      <c r="C1111" t="s">
        <v>67171</v>
      </c>
    </row>
    <row r="1112" spans="1:3" x14ac:dyDescent="0.2">
      <c r="A1112" s="60" t="s">
        <v>28236</v>
      </c>
      <c r="B1112" s="2" t="s">
        <v>68802</v>
      </c>
      <c r="C1112" t="s">
        <v>67172</v>
      </c>
    </row>
    <row r="1113" spans="1:3" x14ac:dyDescent="0.2">
      <c r="A1113" s="60" t="s">
        <v>28236</v>
      </c>
      <c r="B1113" s="2" t="s">
        <v>68801</v>
      </c>
      <c r="C1113" t="s">
        <v>67173</v>
      </c>
    </row>
    <row r="1114" spans="1:3" x14ac:dyDescent="0.2">
      <c r="A1114" s="60" t="s">
        <v>28236</v>
      </c>
      <c r="B1114" s="2" t="s">
        <v>68800</v>
      </c>
      <c r="C1114" t="s">
        <v>67174</v>
      </c>
    </row>
    <row r="1115" spans="1:3" x14ac:dyDescent="0.2">
      <c r="A1115" s="60" t="s">
        <v>28236</v>
      </c>
      <c r="B1115" s="2" t="s">
        <v>68799</v>
      </c>
      <c r="C1115" t="s">
        <v>67175</v>
      </c>
    </row>
    <row r="1116" spans="1:3" x14ac:dyDescent="0.2">
      <c r="A1116" s="60" t="s">
        <v>28236</v>
      </c>
      <c r="B1116" s="2" t="s">
        <v>68798</v>
      </c>
      <c r="C1116" t="s">
        <v>67176</v>
      </c>
    </row>
    <row r="1117" spans="1:3" x14ac:dyDescent="0.2">
      <c r="A1117" s="60" t="s">
        <v>28236</v>
      </c>
      <c r="B1117" s="2" t="s">
        <v>68797</v>
      </c>
      <c r="C1117" t="s">
        <v>67177</v>
      </c>
    </row>
    <row r="1118" spans="1:3" x14ac:dyDescent="0.2">
      <c r="A1118" s="60" t="s">
        <v>28236</v>
      </c>
      <c r="B1118" s="2" t="s">
        <v>68796</v>
      </c>
      <c r="C1118" t="s">
        <v>67178</v>
      </c>
    </row>
    <row r="1119" spans="1:3" x14ac:dyDescent="0.2">
      <c r="A1119" s="60" t="s">
        <v>28236</v>
      </c>
      <c r="B1119" s="2" t="s">
        <v>68795</v>
      </c>
      <c r="C1119" t="s">
        <v>67179</v>
      </c>
    </row>
    <row r="1120" spans="1:3" x14ac:dyDescent="0.2">
      <c r="A1120" s="60" t="s">
        <v>28236</v>
      </c>
      <c r="B1120" s="2" t="s">
        <v>68794</v>
      </c>
      <c r="C1120" t="s">
        <v>67096</v>
      </c>
    </row>
    <row r="1121" spans="1:3" x14ac:dyDescent="0.2">
      <c r="A1121" s="60" t="s">
        <v>28236</v>
      </c>
      <c r="B1121" s="2" t="s">
        <v>72494</v>
      </c>
      <c r="C1121" t="s">
        <v>67180</v>
      </c>
    </row>
    <row r="1122" spans="1:3" x14ac:dyDescent="0.2">
      <c r="A1122" s="60" t="s">
        <v>28236</v>
      </c>
      <c r="B1122" s="2" t="s">
        <v>72495</v>
      </c>
      <c r="C1122" t="s">
        <v>67181</v>
      </c>
    </row>
    <row r="1123" spans="1:3" x14ac:dyDescent="0.2">
      <c r="A1123" s="60" t="s">
        <v>28236</v>
      </c>
      <c r="B1123" s="2" t="s">
        <v>72496</v>
      </c>
      <c r="C1123" t="s">
        <v>67182</v>
      </c>
    </row>
    <row r="1124" spans="1:3" x14ac:dyDescent="0.2">
      <c r="A1124" s="60" t="s">
        <v>28236</v>
      </c>
      <c r="B1124" s="2" t="s">
        <v>72497</v>
      </c>
      <c r="C1124" t="s">
        <v>67183</v>
      </c>
    </row>
    <row r="1125" spans="1:3" x14ac:dyDescent="0.2">
      <c r="A1125" s="60" t="s">
        <v>28236</v>
      </c>
      <c r="B1125" s="2" t="s">
        <v>72498</v>
      </c>
      <c r="C1125" t="s">
        <v>67184</v>
      </c>
    </row>
    <row r="1126" spans="1:3" x14ac:dyDescent="0.2">
      <c r="A1126" s="60" t="s">
        <v>28236</v>
      </c>
      <c r="B1126" s="2" t="s">
        <v>72499</v>
      </c>
      <c r="C1126" t="s">
        <v>66959</v>
      </c>
    </row>
    <row r="1127" spans="1:3" x14ac:dyDescent="0.2">
      <c r="A1127" s="60" t="s">
        <v>28236</v>
      </c>
      <c r="B1127" s="2" t="s">
        <v>68793</v>
      </c>
      <c r="C1127" t="s">
        <v>65736</v>
      </c>
    </row>
    <row r="1128" spans="1:3" x14ac:dyDescent="0.2">
      <c r="A1128" s="60" t="s">
        <v>28236</v>
      </c>
      <c r="B1128" s="2" t="s">
        <v>68792</v>
      </c>
      <c r="C1128" t="s">
        <v>31973</v>
      </c>
    </row>
    <row r="1129" spans="1:3" x14ac:dyDescent="0.2">
      <c r="A1129" s="60" t="s">
        <v>28236</v>
      </c>
      <c r="B1129" s="2" t="s">
        <v>71738</v>
      </c>
      <c r="C1129" t="s">
        <v>29789</v>
      </c>
    </row>
    <row r="1130" spans="1:3" x14ac:dyDescent="0.2">
      <c r="A1130" s="60" t="s">
        <v>28236</v>
      </c>
      <c r="B1130" s="2" t="s">
        <v>68791</v>
      </c>
      <c r="C1130" t="s">
        <v>65693</v>
      </c>
    </row>
    <row r="1131" spans="1:3" x14ac:dyDescent="0.2">
      <c r="A1131" s="60" t="s">
        <v>28236</v>
      </c>
      <c r="B1131" s="2" t="s">
        <v>71308</v>
      </c>
      <c r="C1131" t="s">
        <v>65694</v>
      </c>
    </row>
    <row r="1132" spans="1:3" x14ac:dyDescent="0.2">
      <c r="A1132" s="60" t="s">
        <v>28236</v>
      </c>
      <c r="B1132" s="2" t="s">
        <v>71309</v>
      </c>
      <c r="C1132" t="s">
        <v>65695</v>
      </c>
    </row>
    <row r="1133" spans="1:3" x14ac:dyDescent="0.2">
      <c r="A1133" s="60" t="s">
        <v>28236</v>
      </c>
      <c r="B1133" s="2" t="s">
        <v>71310</v>
      </c>
      <c r="C1133" t="s">
        <v>65696</v>
      </c>
    </row>
    <row r="1134" spans="1:3" x14ac:dyDescent="0.2">
      <c r="A1134" s="60" t="s">
        <v>28236</v>
      </c>
      <c r="B1134" s="2" t="s">
        <v>71311</v>
      </c>
      <c r="C1134" t="s">
        <v>65697</v>
      </c>
    </row>
    <row r="1135" spans="1:3" x14ac:dyDescent="0.2">
      <c r="A1135" s="60" t="s">
        <v>28236</v>
      </c>
      <c r="B1135" s="2" t="s">
        <v>71312</v>
      </c>
      <c r="C1135" t="s">
        <v>65698</v>
      </c>
    </row>
    <row r="1136" spans="1:3" x14ac:dyDescent="0.2">
      <c r="A1136" s="60" t="s">
        <v>28236</v>
      </c>
      <c r="B1136" s="2" t="s">
        <v>71313</v>
      </c>
      <c r="C1136" t="s">
        <v>65699</v>
      </c>
    </row>
    <row r="1137" spans="1:3" x14ac:dyDescent="0.2">
      <c r="A1137" s="60" t="s">
        <v>28236</v>
      </c>
      <c r="B1137" s="2" t="s">
        <v>71314</v>
      </c>
      <c r="C1137" t="s">
        <v>67185</v>
      </c>
    </row>
    <row r="1138" spans="1:3" x14ac:dyDescent="0.2">
      <c r="A1138" s="60" t="s">
        <v>28236</v>
      </c>
      <c r="B1138" s="2" t="s">
        <v>71315</v>
      </c>
      <c r="C1138" t="s">
        <v>67186</v>
      </c>
    </row>
    <row r="1139" spans="1:3" x14ac:dyDescent="0.2">
      <c r="A1139" s="60" t="s">
        <v>28236</v>
      </c>
      <c r="B1139" s="2" t="s">
        <v>71316</v>
      </c>
      <c r="C1139" t="s">
        <v>67187</v>
      </c>
    </row>
    <row r="1140" spans="1:3" x14ac:dyDescent="0.2">
      <c r="A1140" s="60" t="s">
        <v>28236</v>
      </c>
      <c r="B1140" s="2" t="s">
        <v>71317</v>
      </c>
      <c r="C1140" t="s">
        <v>67188</v>
      </c>
    </row>
    <row r="1141" spans="1:3" x14ac:dyDescent="0.2">
      <c r="A1141" s="60" t="s">
        <v>28236</v>
      </c>
      <c r="B1141" s="2" t="s">
        <v>71318</v>
      </c>
      <c r="C1141" t="s">
        <v>67189</v>
      </c>
    </row>
    <row r="1142" spans="1:3" x14ac:dyDescent="0.2">
      <c r="A1142" s="60" t="s">
        <v>28236</v>
      </c>
      <c r="B1142" s="2" t="s">
        <v>71319</v>
      </c>
      <c r="C1142" t="s">
        <v>67190</v>
      </c>
    </row>
    <row r="1143" spans="1:3" x14ac:dyDescent="0.2">
      <c r="A1143" s="60" t="s">
        <v>28236</v>
      </c>
      <c r="B1143" s="2" t="s">
        <v>68687</v>
      </c>
      <c r="C1143" t="s">
        <v>66251</v>
      </c>
    </row>
    <row r="1144" spans="1:3" x14ac:dyDescent="0.2">
      <c r="A1144" s="60" t="s">
        <v>28236</v>
      </c>
      <c r="B1144" s="2" t="s">
        <v>68688</v>
      </c>
      <c r="C1144" t="s">
        <v>66252</v>
      </c>
    </row>
    <row r="1145" spans="1:3" x14ac:dyDescent="0.2">
      <c r="A1145" s="60" t="s">
        <v>28236</v>
      </c>
      <c r="B1145" s="2" t="s">
        <v>68689</v>
      </c>
      <c r="C1145" t="s">
        <v>66253</v>
      </c>
    </row>
    <row r="1146" spans="1:3" x14ac:dyDescent="0.2">
      <c r="A1146" s="60" t="s">
        <v>28236</v>
      </c>
      <c r="B1146" s="2" t="s">
        <v>65216</v>
      </c>
      <c r="C1146" t="s">
        <v>67191</v>
      </c>
    </row>
    <row r="1147" spans="1:3" x14ac:dyDescent="0.2">
      <c r="A1147" s="60" t="s">
        <v>28236</v>
      </c>
      <c r="B1147" s="2" t="s">
        <v>65217</v>
      </c>
      <c r="C1147" t="s">
        <v>67192</v>
      </c>
    </row>
    <row r="1148" spans="1:3" x14ac:dyDescent="0.2">
      <c r="A1148" s="60" t="s">
        <v>28236</v>
      </c>
      <c r="B1148" s="2" t="s">
        <v>65218</v>
      </c>
      <c r="C1148" t="s">
        <v>67193</v>
      </c>
    </row>
    <row r="1149" spans="1:3" x14ac:dyDescent="0.2">
      <c r="A1149" s="60" t="s">
        <v>28236</v>
      </c>
      <c r="B1149" s="2" t="s">
        <v>65219</v>
      </c>
      <c r="C1149" t="s">
        <v>65962</v>
      </c>
    </row>
    <row r="1150" spans="1:3" x14ac:dyDescent="0.2">
      <c r="A1150" s="60" t="s">
        <v>28236</v>
      </c>
      <c r="B1150" s="2" t="s">
        <v>65220</v>
      </c>
      <c r="C1150" t="s">
        <v>65963</v>
      </c>
    </row>
    <row r="1151" spans="1:3" x14ac:dyDescent="0.2">
      <c r="A1151" s="60" t="s">
        <v>28236</v>
      </c>
      <c r="B1151" s="2" t="s">
        <v>65221</v>
      </c>
      <c r="C1151" t="s">
        <v>65796</v>
      </c>
    </row>
    <row r="1152" spans="1:3" x14ac:dyDescent="0.2">
      <c r="A1152" s="60" t="s">
        <v>28236</v>
      </c>
      <c r="B1152" s="2" t="s">
        <v>65222</v>
      </c>
      <c r="C1152" t="s">
        <v>65797</v>
      </c>
    </row>
    <row r="1153" spans="1:3" x14ac:dyDescent="0.2">
      <c r="A1153" s="60" t="s">
        <v>28236</v>
      </c>
      <c r="B1153" s="2" t="s">
        <v>65223</v>
      </c>
      <c r="C1153" t="s">
        <v>65798</v>
      </c>
    </row>
    <row r="1154" spans="1:3" x14ac:dyDescent="0.2">
      <c r="A1154" s="60" t="s">
        <v>28236</v>
      </c>
      <c r="B1154" s="2" t="s">
        <v>65224</v>
      </c>
      <c r="C1154" t="s">
        <v>65799</v>
      </c>
    </row>
    <row r="1155" spans="1:3" x14ac:dyDescent="0.2">
      <c r="A1155" s="60" t="s">
        <v>28236</v>
      </c>
      <c r="B1155" s="2" t="s">
        <v>65225</v>
      </c>
      <c r="C1155" t="s">
        <v>66789</v>
      </c>
    </row>
    <row r="1156" spans="1:3" x14ac:dyDescent="0.2">
      <c r="A1156" s="60" t="s">
        <v>28236</v>
      </c>
      <c r="B1156" s="2" t="s">
        <v>65226</v>
      </c>
      <c r="C1156" t="s">
        <v>66790</v>
      </c>
    </row>
    <row r="1157" spans="1:3" x14ac:dyDescent="0.2">
      <c r="A1157" s="60" t="s">
        <v>28236</v>
      </c>
      <c r="B1157" s="2" t="s">
        <v>65227</v>
      </c>
      <c r="C1157" t="s">
        <v>65802</v>
      </c>
    </row>
    <row r="1158" spans="1:3" x14ac:dyDescent="0.2">
      <c r="A1158" s="60" t="s">
        <v>28236</v>
      </c>
      <c r="B1158" s="2" t="s">
        <v>65228</v>
      </c>
      <c r="C1158" t="s">
        <v>65964</v>
      </c>
    </row>
    <row r="1159" spans="1:3" x14ac:dyDescent="0.2">
      <c r="A1159" s="60" t="s">
        <v>28236</v>
      </c>
      <c r="B1159" s="2" t="s">
        <v>65229</v>
      </c>
      <c r="C1159" t="s">
        <v>65965</v>
      </c>
    </row>
    <row r="1160" spans="1:3" x14ac:dyDescent="0.2">
      <c r="A1160" s="60" t="s">
        <v>28236</v>
      </c>
      <c r="B1160" s="2" t="s">
        <v>65230</v>
      </c>
      <c r="C1160" t="s">
        <v>65966</v>
      </c>
    </row>
    <row r="1161" spans="1:3" x14ac:dyDescent="0.2">
      <c r="A1161" s="60" t="s">
        <v>28236</v>
      </c>
      <c r="B1161" s="2" t="s">
        <v>65231</v>
      </c>
      <c r="C1161" t="s">
        <v>65967</v>
      </c>
    </row>
    <row r="1162" spans="1:3" x14ac:dyDescent="0.2">
      <c r="A1162" s="60" t="s">
        <v>28236</v>
      </c>
      <c r="B1162" s="2" t="s">
        <v>65232</v>
      </c>
      <c r="C1162" t="s">
        <v>65968</v>
      </c>
    </row>
    <row r="1163" spans="1:3" x14ac:dyDescent="0.2">
      <c r="A1163" s="60" t="s">
        <v>28236</v>
      </c>
      <c r="B1163" s="2" t="s">
        <v>65233</v>
      </c>
      <c r="C1163" t="s">
        <v>65969</v>
      </c>
    </row>
    <row r="1164" spans="1:3" x14ac:dyDescent="0.2">
      <c r="A1164" s="60" t="s">
        <v>28236</v>
      </c>
      <c r="B1164" s="2" t="s">
        <v>65234</v>
      </c>
      <c r="C1164" t="s">
        <v>65970</v>
      </c>
    </row>
    <row r="1165" spans="1:3" x14ac:dyDescent="0.2">
      <c r="A1165" s="60" t="s">
        <v>28236</v>
      </c>
      <c r="B1165" s="2" t="s">
        <v>65235</v>
      </c>
      <c r="C1165" t="s">
        <v>65971</v>
      </c>
    </row>
    <row r="1166" spans="1:3" x14ac:dyDescent="0.2">
      <c r="A1166" s="60" t="s">
        <v>28236</v>
      </c>
      <c r="B1166" s="2" t="s">
        <v>65905</v>
      </c>
      <c r="C1166" t="s">
        <v>65972</v>
      </c>
    </row>
    <row r="1167" spans="1:3" x14ac:dyDescent="0.2">
      <c r="A1167" s="60" t="s">
        <v>28236</v>
      </c>
      <c r="B1167" s="2" t="s">
        <v>65906</v>
      </c>
      <c r="C1167" t="s">
        <v>65973</v>
      </c>
    </row>
    <row r="1168" spans="1:3" x14ac:dyDescent="0.2">
      <c r="A1168" s="60" t="s">
        <v>28236</v>
      </c>
      <c r="B1168" s="2" t="s">
        <v>65907</v>
      </c>
      <c r="C1168" t="s">
        <v>65974</v>
      </c>
    </row>
    <row r="1169" spans="1:3" x14ac:dyDescent="0.2">
      <c r="A1169" s="60" t="s">
        <v>28236</v>
      </c>
      <c r="B1169" s="2" t="s">
        <v>65908</v>
      </c>
      <c r="C1169" t="s">
        <v>65975</v>
      </c>
    </row>
    <row r="1170" spans="1:3" x14ac:dyDescent="0.2">
      <c r="A1170" s="60" t="s">
        <v>28236</v>
      </c>
      <c r="B1170" s="2" t="s">
        <v>65909</v>
      </c>
      <c r="C1170" t="s">
        <v>65976</v>
      </c>
    </row>
    <row r="1171" spans="1:3" x14ac:dyDescent="0.2">
      <c r="A1171" s="60" t="s">
        <v>28236</v>
      </c>
      <c r="B1171" s="2" t="s">
        <v>65910</v>
      </c>
      <c r="C1171" t="s">
        <v>65846</v>
      </c>
    </row>
    <row r="1172" spans="1:3" x14ac:dyDescent="0.2">
      <c r="A1172" s="60" t="s">
        <v>28236</v>
      </c>
      <c r="B1172" s="2" t="s">
        <v>65911</v>
      </c>
      <c r="C1172" t="s">
        <v>65847</v>
      </c>
    </row>
    <row r="1173" spans="1:3" x14ac:dyDescent="0.2">
      <c r="A1173" s="60" t="s">
        <v>28236</v>
      </c>
      <c r="B1173" s="2" t="s">
        <v>65914</v>
      </c>
      <c r="C1173" t="s">
        <v>65848</v>
      </c>
    </row>
    <row r="1174" spans="1:3" x14ac:dyDescent="0.2">
      <c r="A1174" s="60" t="s">
        <v>28236</v>
      </c>
      <c r="B1174" s="2" t="s">
        <v>65912</v>
      </c>
      <c r="C1174" t="s">
        <v>65849</v>
      </c>
    </row>
    <row r="1175" spans="1:3" x14ac:dyDescent="0.2">
      <c r="A1175" s="60" t="s">
        <v>28236</v>
      </c>
      <c r="B1175" s="2" t="s">
        <v>65913</v>
      </c>
      <c r="C1175" t="s">
        <v>65850</v>
      </c>
    </row>
    <row r="1176" spans="1:3" x14ac:dyDescent="0.2">
      <c r="A1176" s="60" t="s">
        <v>28236</v>
      </c>
      <c r="B1176" s="2" t="s">
        <v>65915</v>
      </c>
      <c r="C1176" t="s">
        <v>65851</v>
      </c>
    </row>
    <row r="1177" spans="1:3" x14ac:dyDescent="0.2">
      <c r="A1177" s="60" t="s">
        <v>28236</v>
      </c>
      <c r="B1177" s="2" t="s">
        <v>65916</v>
      </c>
      <c r="C1177" t="s">
        <v>65852</v>
      </c>
    </row>
    <row r="1178" spans="1:3" x14ac:dyDescent="0.2">
      <c r="A1178" s="60" t="s">
        <v>28236</v>
      </c>
      <c r="B1178" s="2" t="s">
        <v>65917</v>
      </c>
      <c r="C1178" t="s">
        <v>65853</v>
      </c>
    </row>
    <row r="1179" spans="1:3" x14ac:dyDescent="0.2">
      <c r="A1179" s="60" t="s">
        <v>28236</v>
      </c>
      <c r="B1179" s="2" t="s">
        <v>65918</v>
      </c>
      <c r="C1179" t="s">
        <v>65854</v>
      </c>
    </row>
    <row r="1180" spans="1:3" x14ac:dyDescent="0.2">
      <c r="A1180" s="60" t="s">
        <v>28236</v>
      </c>
      <c r="B1180" s="2" t="s">
        <v>65919</v>
      </c>
      <c r="C1180" t="s">
        <v>65855</v>
      </c>
    </row>
    <row r="1181" spans="1:3" x14ac:dyDescent="0.2">
      <c r="A1181" s="60" t="s">
        <v>28236</v>
      </c>
      <c r="B1181" s="2" t="s">
        <v>65920</v>
      </c>
      <c r="C1181" t="s">
        <v>65856</v>
      </c>
    </row>
    <row r="1182" spans="1:3" x14ac:dyDescent="0.2">
      <c r="A1182" s="60" t="s">
        <v>28236</v>
      </c>
      <c r="B1182" s="2" t="s">
        <v>65921</v>
      </c>
      <c r="C1182" t="s">
        <v>65826</v>
      </c>
    </row>
    <row r="1183" spans="1:3" x14ac:dyDescent="0.2">
      <c r="A1183" s="60" t="s">
        <v>28236</v>
      </c>
      <c r="B1183" s="2" t="s">
        <v>65922</v>
      </c>
      <c r="C1183" t="s">
        <v>65736</v>
      </c>
    </row>
    <row r="1184" spans="1:3" x14ac:dyDescent="0.2">
      <c r="A1184" s="60" t="s">
        <v>28236</v>
      </c>
      <c r="B1184" s="2" t="s">
        <v>65923</v>
      </c>
      <c r="C1184" t="s">
        <v>31973</v>
      </c>
    </row>
    <row r="1185" spans="1:3" x14ac:dyDescent="0.2">
      <c r="A1185" s="60" t="s">
        <v>28236</v>
      </c>
      <c r="B1185" s="2" t="s">
        <v>65924</v>
      </c>
      <c r="C1185" t="s">
        <v>29789</v>
      </c>
    </row>
    <row r="1186" spans="1:3" x14ac:dyDescent="0.2">
      <c r="A1186" s="60" t="s">
        <v>28236</v>
      </c>
      <c r="B1186" s="2" t="s">
        <v>65925</v>
      </c>
      <c r="C1186" t="s">
        <v>65693</v>
      </c>
    </row>
    <row r="1187" spans="1:3" x14ac:dyDescent="0.2">
      <c r="A1187" s="60" t="s">
        <v>28236</v>
      </c>
      <c r="B1187" s="2" t="s">
        <v>65926</v>
      </c>
      <c r="C1187" t="s">
        <v>65694</v>
      </c>
    </row>
    <row r="1188" spans="1:3" x14ac:dyDescent="0.2">
      <c r="A1188" s="60" t="s">
        <v>28236</v>
      </c>
      <c r="B1188" s="2" t="s">
        <v>65927</v>
      </c>
      <c r="C1188" t="s">
        <v>65695</v>
      </c>
    </row>
    <row r="1189" spans="1:3" x14ac:dyDescent="0.2">
      <c r="A1189" s="60" t="s">
        <v>28236</v>
      </c>
      <c r="B1189" s="2" t="s">
        <v>65928</v>
      </c>
      <c r="C1189" t="s">
        <v>65696</v>
      </c>
    </row>
    <row r="1190" spans="1:3" x14ac:dyDescent="0.2">
      <c r="A1190" s="60" t="s">
        <v>28236</v>
      </c>
      <c r="B1190" s="2" t="s">
        <v>65929</v>
      </c>
      <c r="C1190" t="s">
        <v>65697</v>
      </c>
    </row>
    <row r="1191" spans="1:3" x14ac:dyDescent="0.2">
      <c r="A1191" s="60" t="s">
        <v>28236</v>
      </c>
      <c r="B1191" s="2" t="s">
        <v>65930</v>
      </c>
      <c r="C1191" t="s">
        <v>65698</v>
      </c>
    </row>
    <row r="1192" spans="1:3" x14ac:dyDescent="0.2">
      <c r="A1192" s="60" t="s">
        <v>28236</v>
      </c>
      <c r="B1192" s="2" t="s">
        <v>65931</v>
      </c>
      <c r="C1192" t="s">
        <v>65699</v>
      </c>
    </row>
    <row r="1193" spans="1:3" x14ac:dyDescent="0.2">
      <c r="A1193" s="60" t="s">
        <v>28236</v>
      </c>
      <c r="B1193" s="2" t="s">
        <v>65932</v>
      </c>
      <c r="C1193" t="s">
        <v>65857</v>
      </c>
    </row>
    <row r="1194" spans="1:3" x14ac:dyDescent="0.2">
      <c r="A1194" s="60" t="s">
        <v>28236</v>
      </c>
      <c r="B1194" s="2" t="s">
        <v>65933</v>
      </c>
      <c r="C1194" t="s">
        <v>65977</v>
      </c>
    </row>
    <row r="1195" spans="1:3" x14ac:dyDescent="0.2">
      <c r="A1195" s="60" t="s">
        <v>28236</v>
      </c>
      <c r="B1195" s="2" t="s">
        <v>65934</v>
      </c>
      <c r="C1195" t="s">
        <v>65978</v>
      </c>
    </row>
    <row r="1196" spans="1:3" x14ac:dyDescent="0.2">
      <c r="A1196" s="60" t="s">
        <v>28236</v>
      </c>
      <c r="B1196" s="2" t="s">
        <v>65935</v>
      </c>
      <c r="C1196" t="s">
        <v>65979</v>
      </c>
    </row>
    <row r="1197" spans="1:3" x14ac:dyDescent="0.2">
      <c r="A1197" s="60" t="s">
        <v>28236</v>
      </c>
      <c r="B1197" s="2" t="s">
        <v>65936</v>
      </c>
      <c r="C1197" t="s">
        <v>65980</v>
      </c>
    </row>
    <row r="1198" spans="1:3" x14ac:dyDescent="0.2">
      <c r="A1198" s="60" t="s">
        <v>28236</v>
      </c>
      <c r="B1198" s="2" t="s">
        <v>70456</v>
      </c>
      <c r="C1198" t="s">
        <v>65845</v>
      </c>
    </row>
    <row r="1199" spans="1:3" x14ac:dyDescent="0.2">
      <c r="A1199" s="60" t="s">
        <v>28236</v>
      </c>
      <c r="B1199" s="2" t="s">
        <v>70457</v>
      </c>
      <c r="C1199" t="s">
        <v>67194</v>
      </c>
    </row>
    <row r="1200" spans="1:3" x14ac:dyDescent="0.2">
      <c r="A1200" s="60" t="s">
        <v>28236</v>
      </c>
      <c r="B1200" s="2" t="s">
        <v>70458</v>
      </c>
      <c r="C1200" t="s">
        <v>67195</v>
      </c>
    </row>
    <row r="1201" spans="1:3" x14ac:dyDescent="0.2">
      <c r="A1201" s="60" t="s">
        <v>28236</v>
      </c>
      <c r="B1201" s="2" t="s">
        <v>70459</v>
      </c>
      <c r="C1201" t="s">
        <v>67196</v>
      </c>
    </row>
    <row r="1202" spans="1:3" x14ac:dyDescent="0.2">
      <c r="A1202" s="60" t="s">
        <v>28236</v>
      </c>
      <c r="B1202" s="2" t="s">
        <v>70460</v>
      </c>
      <c r="C1202" t="s">
        <v>67197</v>
      </c>
    </row>
    <row r="1203" spans="1:3" x14ac:dyDescent="0.2">
      <c r="A1203" s="60" t="s">
        <v>28236</v>
      </c>
      <c r="B1203" s="2" t="s">
        <v>70461</v>
      </c>
      <c r="C1203" t="s">
        <v>67198</v>
      </c>
    </row>
    <row r="1204" spans="1:3" x14ac:dyDescent="0.2">
      <c r="A1204" s="60" t="s">
        <v>28236</v>
      </c>
      <c r="B1204" s="2" t="s">
        <v>70462</v>
      </c>
      <c r="C1204" t="s">
        <v>67199</v>
      </c>
    </row>
    <row r="1205" spans="1:3" x14ac:dyDescent="0.2">
      <c r="A1205" s="60" t="s">
        <v>28236</v>
      </c>
      <c r="B1205" s="2" t="s">
        <v>70463</v>
      </c>
      <c r="C1205" t="s">
        <v>67200</v>
      </c>
    </row>
    <row r="1206" spans="1:3" x14ac:dyDescent="0.2">
      <c r="A1206" s="60" t="s">
        <v>28236</v>
      </c>
      <c r="B1206" s="2" t="s">
        <v>70464</v>
      </c>
      <c r="C1206" t="s">
        <v>67201</v>
      </c>
    </row>
    <row r="1207" spans="1:3" x14ac:dyDescent="0.2">
      <c r="A1207" s="60" t="s">
        <v>28236</v>
      </c>
      <c r="B1207" s="2" t="s">
        <v>68692</v>
      </c>
      <c r="C1207" t="s">
        <v>67202</v>
      </c>
    </row>
    <row r="1208" spans="1:3" x14ac:dyDescent="0.2">
      <c r="A1208" s="60" t="s">
        <v>28236</v>
      </c>
      <c r="B1208" s="2" t="s">
        <v>68693</v>
      </c>
      <c r="C1208" t="s">
        <v>67203</v>
      </c>
    </row>
    <row r="1209" spans="1:3" x14ac:dyDescent="0.2">
      <c r="A1209" s="60" t="s">
        <v>28236</v>
      </c>
      <c r="B1209" s="2" t="s">
        <v>68694</v>
      </c>
      <c r="C1209" t="s">
        <v>67204</v>
      </c>
    </row>
    <row r="1210" spans="1:3" x14ac:dyDescent="0.2">
      <c r="A1210" s="60" t="s">
        <v>28236</v>
      </c>
      <c r="B1210" s="2" t="s">
        <v>68695</v>
      </c>
      <c r="C1210" t="s">
        <v>67205</v>
      </c>
    </row>
    <row r="1211" spans="1:3" x14ac:dyDescent="0.2">
      <c r="A1211" s="60" t="s">
        <v>28236</v>
      </c>
      <c r="B1211" s="2" t="s">
        <v>68696</v>
      </c>
      <c r="C1211" t="s">
        <v>67206</v>
      </c>
    </row>
    <row r="1212" spans="1:3" x14ac:dyDescent="0.2">
      <c r="A1212" s="60" t="s">
        <v>28236</v>
      </c>
      <c r="B1212" s="2" t="s">
        <v>68697</v>
      </c>
      <c r="C1212" t="s">
        <v>67207</v>
      </c>
    </row>
    <row r="1213" spans="1:3" x14ac:dyDescent="0.2">
      <c r="A1213" s="60" t="s">
        <v>28236</v>
      </c>
      <c r="B1213" s="2" t="s">
        <v>68698</v>
      </c>
      <c r="C1213" t="s">
        <v>67208</v>
      </c>
    </row>
    <row r="1214" spans="1:3" x14ac:dyDescent="0.2">
      <c r="A1214" s="60" t="s">
        <v>28236</v>
      </c>
      <c r="B1214" s="2" t="s">
        <v>68699</v>
      </c>
      <c r="C1214" t="s">
        <v>67209</v>
      </c>
    </row>
    <row r="1215" spans="1:3" x14ac:dyDescent="0.2">
      <c r="A1215" s="60" t="s">
        <v>28236</v>
      </c>
      <c r="B1215" s="2" t="s">
        <v>68700</v>
      </c>
      <c r="C1215" t="s">
        <v>67210</v>
      </c>
    </row>
    <row r="1216" spans="1:3" x14ac:dyDescent="0.2">
      <c r="A1216" s="60" t="s">
        <v>28236</v>
      </c>
      <c r="B1216" s="2" t="s">
        <v>68701</v>
      </c>
      <c r="C1216" t="s">
        <v>67211</v>
      </c>
    </row>
    <row r="1217" spans="1:3" x14ac:dyDescent="0.2">
      <c r="A1217" s="60" t="s">
        <v>28236</v>
      </c>
      <c r="B1217" s="2" t="s">
        <v>68702</v>
      </c>
      <c r="C1217" t="s">
        <v>67212</v>
      </c>
    </row>
    <row r="1218" spans="1:3" x14ac:dyDescent="0.2">
      <c r="A1218" s="60" t="s">
        <v>28236</v>
      </c>
      <c r="B1218" s="2" t="s">
        <v>68703</v>
      </c>
      <c r="C1218" t="s">
        <v>67213</v>
      </c>
    </row>
    <row r="1219" spans="1:3" x14ac:dyDescent="0.2">
      <c r="A1219" s="60" t="s">
        <v>28236</v>
      </c>
      <c r="B1219" s="2" t="s">
        <v>68704</v>
      </c>
      <c r="C1219" t="s">
        <v>67214</v>
      </c>
    </row>
    <row r="1220" spans="1:3" x14ac:dyDescent="0.2">
      <c r="A1220" s="60" t="s">
        <v>28236</v>
      </c>
      <c r="B1220" s="2" t="s">
        <v>68705</v>
      </c>
      <c r="C1220" t="s">
        <v>67215</v>
      </c>
    </row>
    <row r="1221" spans="1:3" x14ac:dyDescent="0.2">
      <c r="A1221" s="60" t="s">
        <v>28236</v>
      </c>
      <c r="B1221" s="2" t="s">
        <v>68706</v>
      </c>
      <c r="C1221" t="s">
        <v>67216</v>
      </c>
    </row>
    <row r="1222" spans="1:3" x14ac:dyDescent="0.2">
      <c r="A1222" s="60" t="s">
        <v>28236</v>
      </c>
      <c r="B1222" s="2" t="s">
        <v>68707</v>
      </c>
      <c r="C1222" t="s">
        <v>66253</v>
      </c>
    </row>
    <row r="1223" spans="1:3" x14ac:dyDescent="0.2">
      <c r="A1223" s="60" t="s">
        <v>28236</v>
      </c>
      <c r="B1223" s="2" t="s">
        <v>68708</v>
      </c>
      <c r="C1223" t="s">
        <v>65736</v>
      </c>
    </row>
    <row r="1224" spans="1:3" x14ac:dyDescent="0.2">
      <c r="A1224" s="60" t="s">
        <v>28236</v>
      </c>
      <c r="B1224" s="2" t="s">
        <v>68709</v>
      </c>
      <c r="C1224" t="s">
        <v>31973</v>
      </c>
    </row>
    <row r="1225" spans="1:3" x14ac:dyDescent="0.2">
      <c r="A1225" s="60" t="s">
        <v>28236</v>
      </c>
      <c r="B1225" s="2" t="s">
        <v>68710</v>
      </c>
      <c r="C1225" t="s">
        <v>29789</v>
      </c>
    </row>
    <row r="1226" spans="1:3" x14ac:dyDescent="0.2">
      <c r="A1226" s="60" t="s">
        <v>28236</v>
      </c>
      <c r="B1226" s="2" t="s">
        <v>68711</v>
      </c>
      <c r="C1226" t="s">
        <v>66792</v>
      </c>
    </row>
    <row r="1227" spans="1:3" x14ac:dyDescent="0.2">
      <c r="A1227" s="60" t="s">
        <v>28236</v>
      </c>
      <c r="B1227" s="2" t="s">
        <v>68712</v>
      </c>
      <c r="C1227" t="s">
        <v>66793</v>
      </c>
    </row>
    <row r="1228" spans="1:3" x14ac:dyDescent="0.2">
      <c r="A1228" s="60" t="s">
        <v>28236</v>
      </c>
      <c r="B1228" s="2" t="s">
        <v>68713</v>
      </c>
      <c r="C1228" t="s">
        <v>66960</v>
      </c>
    </row>
    <row r="1229" spans="1:3" x14ac:dyDescent="0.2">
      <c r="A1229" s="60" t="s">
        <v>28236</v>
      </c>
      <c r="B1229" s="2" t="s">
        <v>68714</v>
      </c>
      <c r="C1229" t="s">
        <v>66794</v>
      </c>
    </row>
    <row r="1230" spans="1:3" x14ac:dyDescent="0.2">
      <c r="A1230" s="60" t="s">
        <v>28236</v>
      </c>
      <c r="B1230" s="2" t="s">
        <v>68715</v>
      </c>
      <c r="C1230" t="s">
        <v>66795</v>
      </c>
    </row>
    <row r="1231" spans="1:3" x14ac:dyDescent="0.2">
      <c r="A1231" s="60" t="s">
        <v>28236</v>
      </c>
      <c r="B1231" s="2" t="s">
        <v>68716</v>
      </c>
      <c r="C1231" t="s">
        <v>66796</v>
      </c>
    </row>
    <row r="1232" spans="1:3" x14ac:dyDescent="0.2">
      <c r="A1232" s="60" t="s">
        <v>28236</v>
      </c>
      <c r="B1232" s="2" t="s">
        <v>68717</v>
      </c>
      <c r="C1232" t="s">
        <v>66797</v>
      </c>
    </row>
    <row r="1233" spans="1:3" x14ac:dyDescent="0.2">
      <c r="A1233" s="60" t="s">
        <v>28236</v>
      </c>
      <c r="B1233" s="2" t="s">
        <v>68718</v>
      </c>
      <c r="C1233" t="s">
        <v>66961</v>
      </c>
    </row>
    <row r="1234" spans="1:3" x14ac:dyDescent="0.2">
      <c r="A1234" s="60" t="s">
        <v>28236</v>
      </c>
      <c r="B1234" s="2" t="s">
        <v>68719</v>
      </c>
      <c r="C1234" t="s">
        <v>66962</v>
      </c>
    </row>
    <row r="1235" spans="1:3" x14ac:dyDescent="0.2">
      <c r="A1235" s="60" t="s">
        <v>28236</v>
      </c>
      <c r="B1235" s="2" t="s">
        <v>68720</v>
      </c>
      <c r="C1235" t="s">
        <v>66963</v>
      </c>
    </row>
    <row r="1236" spans="1:3" x14ac:dyDescent="0.2">
      <c r="A1236" s="60" t="s">
        <v>28236</v>
      </c>
      <c r="B1236" s="2" t="s">
        <v>68721</v>
      </c>
      <c r="C1236" t="s">
        <v>66964</v>
      </c>
    </row>
    <row r="1237" spans="1:3" x14ac:dyDescent="0.2">
      <c r="A1237" s="60" t="s">
        <v>28236</v>
      </c>
      <c r="B1237" s="2" t="s">
        <v>68722</v>
      </c>
      <c r="C1237" t="s">
        <v>66965</v>
      </c>
    </row>
    <row r="1238" spans="1:3" x14ac:dyDescent="0.2">
      <c r="A1238" s="60" t="s">
        <v>28236</v>
      </c>
      <c r="B1238" s="2" t="s">
        <v>68723</v>
      </c>
      <c r="C1238" t="s">
        <v>66966</v>
      </c>
    </row>
    <row r="1239" spans="1:3" x14ac:dyDescent="0.2">
      <c r="A1239" s="60" t="s">
        <v>28236</v>
      </c>
      <c r="B1239" s="2" t="s">
        <v>68724</v>
      </c>
      <c r="C1239" t="s">
        <v>66967</v>
      </c>
    </row>
    <row r="1240" spans="1:3" x14ac:dyDescent="0.2">
      <c r="A1240" s="60" t="s">
        <v>28236</v>
      </c>
      <c r="B1240" s="2" t="s">
        <v>68725</v>
      </c>
      <c r="C1240" t="s">
        <v>66968</v>
      </c>
    </row>
    <row r="1241" spans="1:3" x14ac:dyDescent="0.2">
      <c r="A1241" s="60" t="s">
        <v>28236</v>
      </c>
      <c r="B1241" s="2" t="s">
        <v>68726</v>
      </c>
      <c r="C1241" t="s">
        <v>66969</v>
      </c>
    </row>
    <row r="1242" spans="1:3" x14ac:dyDescent="0.2">
      <c r="A1242" s="60" t="s">
        <v>28236</v>
      </c>
      <c r="B1242" s="2" t="s">
        <v>68727</v>
      </c>
      <c r="C1242" t="s">
        <v>66970</v>
      </c>
    </row>
    <row r="1243" spans="1:3" x14ac:dyDescent="0.2">
      <c r="A1243" s="60" t="s">
        <v>28236</v>
      </c>
      <c r="B1243" s="2" t="s">
        <v>68728</v>
      </c>
      <c r="C1243" t="s">
        <v>66971</v>
      </c>
    </row>
    <row r="1244" spans="1:3" x14ac:dyDescent="0.2">
      <c r="A1244" s="60" t="s">
        <v>28236</v>
      </c>
      <c r="B1244" s="2" t="s">
        <v>68729</v>
      </c>
      <c r="C1244" t="s">
        <v>66972</v>
      </c>
    </row>
    <row r="1245" spans="1:3" x14ac:dyDescent="0.2">
      <c r="A1245" s="60" t="s">
        <v>28236</v>
      </c>
      <c r="B1245" s="2" t="s">
        <v>68730</v>
      </c>
      <c r="C1245" t="s">
        <v>66973</v>
      </c>
    </row>
    <row r="1246" spans="1:3" x14ac:dyDescent="0.2">
      <c r="A1246" s="60" t="s">
        <v>28236</v>
      </c>
      <c r="B1246" s="2" t="s">
        <v>68731</v>
      </c>
      <c r="C1246" t="s">
        <v>66974</v>
      </c>
    </row>
    <row r="1247" spans="1:3" x14ac:dyDescent="0.2">
      <c r="A1247" s="60" t="s">
        <v>28236</v>
      </c>
      <c r="B1247" s="2" t="s">
        <v>68732</v>
      </c>
      <c r="C1247" t="s">
        <v>66975</v>
      </c>
    </row>
    <row r="1248" spans="1:3" x14ac:dyDescent="0.2">
      <c r="A1248" s="60" t="s">
        <v>28236</v>
      </c>
      <c r="B1248" s="2" t="s">
        <v>68733</v>
      </c>
      <c r="C1248" t="s">
        <v>66976</v>
      </c>
    </row>
    <row r="1249" spans="1:3" x14ac:dyDescent="0.2">
      <c r="A1249" s="60" t="s">
        <v>28236</v>
      </c>
      <c r="B1249" s="2" t="s">
        <v>68734</v>
      </c>
      <c r="C1249" t="s">
        <v>66977</v>
      </c>
    </row>
    <row r="1250" spans="1:3" x14ac:dyDescent="0.2">
      <c r="A1250" s="60" t="s">
        <v>28236</v>
      </c>
      <c r="B1250" s="2" t="s">
        <v>70465</v>
      </c>
      <c r="C1250" t="s">
        <v>67217</v>
      </c>
    </row>
    <row r="1251" spans="1:3" x14ac:dyDescent="0.2">
      <c r="A1251" s="60" t="s">
        <v>28236</v>
      </c>
      <c r="B1251" s="2" t="s">
        <v>70466</v>
      </c>
      <c r="C1251" t="s">
        <v>67218</v>
      </c>
    </row>
    <row r="1252" spans="1:3" x14ac:dyDescent="0.2">
      <c r="A1252" s="60" t="s">
        <v>28236</v>
      </c>
      <c r="B1252" s="2" t="s">
        <v>70467</v>
      </c>
      <c r="C1252" t="s">
        <v>67219</v>
      </c>
    </row>
    <row r="1253" spans="1:3" x14ac:dyDescent="0.2">
      <c r="A1253" s="60" t="s">
        <v>28236</v>
      </c>
      <c r="B1253" s="2" t="s">
        <v>70468</v>
      </c>
      <c r="C1253" t="s">
        <v>67220</v>
      </c>
    </row>
    <row r="1254" spans="1:3" x14ac:dyDescent="0.2">
      <c r="A1254" s="60" t="s">
        <v>28236</v>
      </c>
      <c r="B1254" s="2" t="s">
        <v>70469</v>
      </c>
      <c r="C1254" t="s">
        <v>67221</v>
      </c>
    </row>
    <row r="1255" spans="1:3" x14ac:dyDescent="0.2">
      <c r="A1255" s="60" t="s">
        <v>28236</v>
      </c>
      <c r="B1255" s="2" t="s">
        <v>70470</v>
      </c>
      <c r="C1255" t="s">
        <v>67222</v>
      </c>
    </row>
    <row r="1256" spans="1:3" x14ac:dyDescent="0.2">
      <c r="A1256" s="60" t="s">
        <v>28236</v>
      </c>
      <c r="B1256" s="2" t="s">
        <v>70471</v>
      </c>
      <c r="C1256" t="s">
        <v>67223</v>
      </c>
    </row>
    <row r="1257" spans="1:3" x14ac:dyDescent="0.2">
      <c r="A1257" s="60" t="s">
        <v>28236</v>
      </c>
      <c r="B1257" s="2" t="s">
        <v>70472</v>
      </c>
      <c r="C1257" t="s">
        <v>67224</v>
      </c>
    </row>
    <row r="1258" spans="1:3" x14ac:dyDescent="0.2">
      <c r="A1258" s="60" t="s">
        <v>28236</v>
      </c>
      <c r="B1258" s="2" t="s">
        <v>68735</v>
      </c>
      <c r="C1258" t="s">
        <v>66978</v>
      </c>
    </row>
    <row r="1259" spans="1:3" x14ac:dyDescent="0.2">
      <c r="A1259" s="60" t="s">
        <v>28236</v>
      </c>
      <c r="B1259" s="2" t="s">
        <v>68736</v>
      </c>
      <c r="C1259" t="s">
        <v>66979</v>
      </c>
    </row>
    <row r="1260" spans="1:3" x14ac:dyDescent="0.2">
      <c r="A1260" s="60" t="s">
        <v>28236</v>
      </c>
      <c r="B1260" s="2" t="s">
        <v>68737</v>
      </c>
      <c r="C1260" t="s">
        <v>66980</v>
      </c>
    </row>
    <row r="1261" spans="1:3" x14ac:dyDescent="0.2">
      <c r="A1261" s="60" t="s">
        <v>28236</v>
      </c>
      <c r="B1261" s="2" t="s">
        <v>68738</v>
      </c>
      <c r="C1261" t="s">
        <v>66981</v>
      </c>
    </row>
    <row r="1262" spans="1:3" x14ac:dyDescent="0.2">
      <c r="A1262" s="60" t="s">
        <v>28236</v>
      </c>
      <c r="B1262" s="2" t="s">
        <v>68739</v>
      </c>
      <c r="C1262" t="s">
        <v>66982</v>
      </c>
    </row>
    <row r="1263" spans="1:3" x14ac:dyDescent="0.2">
      <c r="A1263" s="60" t="s">
        <v>28236</v>
      </c>
      <c r="B1263" s="2" t="s">
        <v>68740</v>
      </c>
      <c r="C1263" t="s">
        <v>66983</v>
      </c>
    </row>
    <row r="1264" spans="1:3" x14ac:dyDescent="0.2">
      <c r="A1264" s="60" t="s">
        <v>28236</v>
      </c>
      <c r="B1264" s="2" t="s">
        <v>68741</v>
      </c>
      <c r="C1264" t="s">
        <v>66984</v>
      </c>
    </row>
    <row r="1265" spans="1:3" x14ac:dyDescent="0.2">
      <c r="A1265" s="60" t="s">
        <v>28236</v>
      </c>
      <c r="B1265" s="2" t="s">
        <v>68742</v>
      </c>
      <c r="C1265" t="s">
        <v>66985</v>
      </c>
    </row>
    <row r="1266" spans="1:3" x14ac:dyDescent="0.2">
      <c r="A1266" s="60" t="s">
        <v>28236</v>
      </c>
      <c r="B1266" s="2" t="s">
        <v>68743</v>
      </c>
      <c r="C1266" t="s">
        <v>66986</v>
      </c>
    </row>
    <row r="1267" spans="1:3" x14ac:dyDescent="0.2">
      <c r="A1267" s="60" t="s">
        <v>28236</v>
      </c>
      <c r="B1267" s="2" t="s">
        <v>68744</v>
      </c>
      <c r="C1267" t="s">
        <v>66820</v>
      </c>
    </row>
    <row r="1268" spans="1:3" x14ac:dyDescent="0.2">
      <c r="A1268" s="60" t="s">
        <v>28236</v>
      </c>
      <c r="B1268" s="2" t="s">
        <v>68745</v>
      </c>
      <c r="C1268" t="s">
        <v>65693</v>
      </c>
    </row>
    <row r="1269" spans="1:3" x14ac:dyDescent="0.2">
      <c r="A1269" s="60" t="s">
        <v>28236</v>
      </c>
      <c r="B1269" s="2" t="s">
        <v>68746</v>
      </c>
      <c r="C1269" t="s">
        <v>65694</v>
      </c>
    </row>
    <row r="1270" spans="1:3" x14ac:dyDescent="0.2">
      <c r="A1270" s="60" t="s">
        <v>28236</v>
      </c>
      <c r="B1270" s="2" t="s">
        <v>68747</v>
      </c>
      <c r="C1270" t="s">
        <v>65695</v>
      </c>
    </row>
    <row r="1271" spans="1:3" x14ac:dyDescent="0.2">
      <c r="A1271" s="60" t="s">
        <v>28236</v>
      </c>
      <c r="B1271" s="2" t="s">
        <v>68748</v>
      </c>
      <c r="C1271" t="s">
        <v>65696</v>
      </c>
    </row>
    <row r="1272" spans="1:3" x14ac:dyDescent="0.2">
      <c r="A1272" s="60" t="s">
        <v>28236</v>
      </c>
      <c r="B1272" s="2" t="s">
        <v>68749</v>
      </c>
      <c r="C1272" t="s">
        <v>65697</v>
      </c>
    </row>
    <row r="1273" spans="1:3" x14ac:dyDescent="0.2">
      <c r="A1273" s="60" t="s">
        <v>28236</v>
      </c>
      <c r="B1273" s="2" t="s">
        <v>68750</v>
      </c>
      <c r="C1273" t="s">
        <v>65698</v>
      </c>
    </row>
    <row r="1274" spans="1:3" x14ac:dyDescent="0.2">
      <c r="A1274" s="60" t="s">
        <v>28236</v>
      </c>
      <c r="B1274" s="2" t="s">
        <v>68751</v>
      </c>
      <c r="C1274" t="s">
        <v>65699</v>
      </c>
    </row>
    <row r="1275" spans="1:3" x14ac:dyDescent="0.2">
      <c r="A1275" s="60" t="s">
        <v>28236</v>
      </c>
      <c r="B1275" s="2" t="s">
        <v>68752</v>
      </c>
      <c r="C1275" t="s">
        <v>65700</v>
      </c>
    </row>
    <row r="1276" spans="1:3" x14ac:dyDescent="0.2">
      <c r="A1276" s="60" t="s">
        <v>28236</v>
      </c>
      <c r="B1276" s="2" t="s">
        <v>66781</v>
      </c>
      <c r="C1276" t="s">
        <v>65857</v>
      </c>
    </row>
    <row r="1277" spans="1:3" x14ac:dyDescent="0.2">
      <c r="A1277" s="60" t="s">
        <v>28236</v>
      </c>
      <c r="B1277" s="2" t="s">
        <v>66782</v>
      </c>
      <c r="C1277" t="s">
        <v>65858</v>
      </c>
    </row>
    <row r="1278" spans="1:3" x14ac:dyDescent="0.2">
      <c r="A1278" s="60" t="s">
        <v>28236</v>
      </c>
      <c r="B1278" s="2" t="s">
        <v>66783</v>
      </c>
      <c r="C1278" t="s">
        <v>65859</v>
      </c>
    </row>
    <row r="1279" spans="1:3" x14ac:dyDescent="0.2">
      <c r="A1279" s="60" t="s">
        <v>28236</v>
      </c>
      <c r="B1279" s="2" t="s">
        <v>66784</v>
      </c>
      <c r="C1279" t="s">
        <v>65860</v>
      </c>
    </row>
    <row r="1280" spans="1:3" x14ac:dyDescent="0.2">
      <c r="A1280" s="60" t="s">
        <v>28236</v>
      </c>
      <c r="B1280" s="2" t="s">
        <v>66785</v>
      </c>
      <c r="C1280" t="s">
        <v>65861</v>
      </c>
    </row>
    <row r="1281" spans="1:3" x14ac:dyDescent="0.2">
      <c r="A1281" s="60" t="s">
        <v>28236</v>
      </c>
      <c r="B1281" s="2" t="s">
        <v>66786</v>
      </c>
      <c r="C1281" t="s">
        <v>65845</v>
      </c>
    </row>
    <row r="1282" spans="1:3" x14ac:dyDescent="0.2">
      <c r="A1282" s="60" t="s">
        <v>28236</v>
      </c>
      <c r="B1282" s="2" t="s">
        <v>66787</v>
      </c>
      <c r="C1282" t="s">
        <v>65736</v>
      </c>
    </row>
    <row r="1283" spans="1:3" x14ac:dyDescent="0.2">
      <c r="A1283" s="60" t="s">
        <v>28236</v>
      </c>
      <c r="B1283" s="2" t="s">
        <v>65236</v>
      </c>
      <c r="C1283" t="s">
        <v>31973</v>
      </c>
    </row>
    <row r="1284" spans="1:3" x14ac:dyDescent="0.2">
      <c r="A1284" s="60" t="s">
        <v>28236</v>
      </c>
      <c r="B1284" s="2" t="s">
        <v>65237</v>
      </c>
      <c r="C1284" t="s">
        <v>29789</v>
      </c>
    </row>
    <row r="1285" spans="1:3" x14ac:dyDescent="0.2">
      <c r="A1285" s="60" t="s">
        <v>28236</v>
      </c>
      <c r="B1285" s="2" t="s">
        <v>65238</v>
      </c>
      <c r="C1285" t="s">
        <v>66791</v>
      </c>
    </row>
    <row r="1286" spans="1:3" x14ac:dyDescent="0.2">
      <c r="A1286" s="60" t="s">
        <v>28236</v>
      </c>
      <c r="B1286" s="2" t="s">
        <v>65239</v>
      </c>
      <c r="C1286" t="s">
        <v>66792</v>
      </c>
    </row>
    <row r="1287" spans="1:3" x14ac:dyDescent="0.2">
      <c r="A1287" s="60" t="s">
        <v>28236</v>
      </c>
      <c r="B1287" s="2" t="s">
        <v>65240</v>
      </c>
      <c r="C1287" t="s">
        <v>66793</v>
      </c>
    </row>
    <row r="1288" spans="1:3" x14ac:dyDescent="0.2">
      <c r="A1288" s="60" t="s">
        <v>28236</v>
      </c>
      <c r="B1288" s="2" t="s">
        <v>65241</v>
      </c>
      <c r="C1288" t="s">
        <v>66794</v>
      </c>
    </row>
    <row r="1289" spans="1:3" x14ac:dyDescent="0.2">
      <c r="A1289" s="60" t="s">
        <v>28236</v>
      </c>
      <c r="B1289" s="2" t="s">
        <v>65242</v>
      </c>
      <c r="C1289" t="s">
        <v>66795</v>
      </c>
    </row>
    <row r="1290" spans="1:3" x14ac:dyDescent="0.2">
      <c r="A1290" s="60" t="s">
        <v>28236</v>
      </c>
      <c r="B1290" s="2" t="s">
        <v>68753</v>
      </c>
      <c r="C1290" t="s">
        <v>66796</v>
      </c>
    </row>
    <row r="1291" spans="1:3" x14ac:dyDescent="0.2">
      <c r="A1291" s="60" t="s">
        <v>28236</v>
      </c>
      <c r="B1291" s="2" t="s">
        <v>68754</v>
      </c>
      <c r="C1291" t="s">
        <v>66797</v>
      </c>
    </row>
    <row r="1292" spans="1:3" x14ac:dyDescent="0.2">
      <c r="A1292" s="60" t="s">
        <v>28236</v>
      </c>
      <c r="B1292" s="2" t="s">
        <v>68755</v>
      </c>
      <c r="C1292" t="s">
        <v>66798</v>
      </c>
    </row>
    <row r="1293" spans="1:3" x14ac:dyDescent="0.2">
      <c r="A1293" s="60" t="s">
        <v>28236</v>
      </c>
      <c r="B1293" s="2" t="s">
        <v>68756</v>
      </c>
      <c r="C1293" t="s">
        <v>66799</v>
      </c>
    </row>
    <row r="1294" spans="1:3" x14ac:dyDescent="0.2">
      <c r="A1294" s="60" t="s">
        <v>28236</v>
      </c>
      <c r="B1294" s="2" t="s">
        <v>68757</v>
      </c>
      <c r="C1294" t="s">
        <v>66800</v>
      </c>
    </row>
    <row r="1295" spans="1:3" x14ac:dyDescent="0.2">
      <c r="A1295" s="60" t="s">
        <v>28236</v>
      </c>
      <c r="B1295" s="2" t="s">
        <v>68758</v>
      </c>
      <c r="C1295" t="s">
        <v>66801</v>
      </c>
    </row>
    <row r="1296" spans="1:3" x14ac:dyDescent="0.2">
      <c r="A1296" s="60" t="s">
        <v>28236</v>
      </c>
      <c r="B1296" s="2" t="s">
        <v>68759</v>
      </c>
      <c r="C1296" t="s">
        <v>66802</v>
      </c>
    </row>
    <row r="1297" spans="1:3" x14ac:dyDescent="0.2">
      <c r="A1297" s="60" t="s">
        <v>28236</v>
      </c>
      <c r="B1297" s="2" t="s">
        <v>68760</v>
      </c>
      <c r="C1297" t="s">
        <v>66803</v>
      </c>
    </row>
    <row r="1298" spans="1:3" x14ac:dyDescent="0.2">
      <c r="A1298" s="60" t="s">
        <v>28236</v>
      </c>
      <c r="B1298" s="2" t="s">
        <v>68761</v>
      </c>
      <c r="C1298" t="s">
        <v>66804</v>
      </c>
    </row>
    <row r="1299" spans="1:3" x14ac:dyDescent="0.2">
      <c r="A1299" s="60" t="s">
        <v>28236</v>
      </c>
      <c r="B1299" s="2" t="s">
        <v>68762</v>
      </c>
      <c r="C1299" t="s">
        <v>66805</v>
      </c>
    </row>
    <row r="1300" spans="1:3" x14ac:dyDescent="0.2">
      <c r="A1300" s="60" t="s">
        <v>28236</v>
      </c>
      <c r="B1300" s="2" t="s">
        <v>68763</v>
      </c>
      <c r="C1300" t="s">
        <v>66806</v>
      </c>
    </row>
    <row r="1301" spans="1:3" x14ac:dyDescent="0.2">
      <c r="A1301" s="60" t="s">
        <v>28236</v>
      </c>
      <c r="B1301" s="2" t="s">
        <v>68764</v>
      </c>
      <c r="C1301" t="s">
        <v>66807</v>
      </c>
    </row>
    <row r="1302" spans="1:3" x14ac:dyDescent="0.2">
      <c r="A1302" s="60" t="s">
        <v>28236</v>
      </c>
      <c r="B1302" s="2" t="s">
        <v>68765</v>
      </c>
      <c r="C1302" t="s">
        <v>66808</v>
      </c>
    </row>
    <row r="1303" spans="1:3" x14ac:dyDescent="0.2">
      <c r="A1303" s="60" t="s">
        <v>28236</v>
      </c>
      <c r="B1303" s="2" t="s">
        <v>68766</v>
      </c>
      <c r="C1303" t="s">
        <v>66809</v>
      </c>
    </row>
    <row r="1304" spans="1:3" x14ac:dyDescent="0.2">
      <c r="A1304" s="60" t="s">
        <v>28236</v>
      </c>
      <c r="B1304" s="2" t="s">
        <v>68767</v>
      </c>
      <c r="C1304" t="s">
        <v>66810</v>
      </c>
    </row>
    <row r="1305" spans="1:3" x14ac:dyDescent="0.2">
      <c r="A1305" s="60" t="s">
        <v>28236</v>
      </c>
      <c r="B1305" s="2" t="s">
        <v>68768</v>
      </c>
      <c r="C1305" t="s">
        <v>66811</v>
      </c>
    </row>
    <row r="1306" spans="1:3" x14ac:dyDescent="0.2">
      <c r="A1306" s="60" t="s">
        <v>28236</v>
      </c>
      <c r="B1306" s="2" t="s">
        <v>68769</v>
      </c>
      <c r="C1306" t="s">
        <v>66812</v>
      </c>
    </row>
    <row r="1307" spans="1:3" x14ac:dyDescent="0.2">
      <c r="A1307" s="60" t="s">
        <v>28236</v>
      </c>
      <c r="B1307" s="2" t="s">
        <v>68770</v>
      </c>
      <c r="C1307" t="s">
        <v>66813</v>
      </c>
    </row>
    <row r="1308" spans="1:3" x14ac:dyDescent="0.2">
      <c r="A1308" s="60" t="s">
        <v>28236</v>
      </c>
      <c r="B1308" s="2" t="s">
        <v>68771</v>
      </c>
      <c r="C1308" t="s">
        <v>66814</v>
      </c>
    </row>
    <row r="1309" spans="1:3" x14ac:dyDescent="0.2">
      <c r="A1309" s="60" t="s">
        <v>28236</v>
      </c>
      <c r="B1309" s="2" t="s">
        <v>68772</v>
      </c>
      <c r="C1309" t="s">
        <v>66815</v>
      </c>
    </row>
    <row r="1310" spans="1:3" x14ac:dyDescent="0.2">
      <c r="A1310" s="60" t="s">
        <v>28236</v>
      </c>
      <c r="B1310" s="2" t="s">
        <v>68773</v>
      </c>
      <c r="C1310" t="s">
        <v>66816</v>
      </c>
    </row>
    <row r="1311" spans="1:3" x14ac:dyDescent="0.2">
      <c r="A1311" s="60" t="s">
        <v>28236</v>
      </c>
      <c r="B1311" s="2" t="s">
        <v>68774</v>
      </c>
      <c r="C1311" t="s">
        <v>66817</v>
      </c>
    </row>
    <row r="1312" spans="1:3" x14ac:dyDescent="0.2">
      <c r="A1312" s="60" t="s">
        <v>28236</v>
      </c>
      <c r="B1312" s="2" t="s">
        <v>68775</v>
      </c>
      <c r="C1312" t="s">
        <v>66818</v>
      </c>
    </row>
    <row r="1313" spans="1:3" x14ac:dyDescent="0.2">
      <c r="A1313" s="60" t="s">
        <v>28236</v>
      </c>
      <c r="B1313" s="2" t="s">
        <v>68776</v>
      </c>
      <c r="C1313" t="s">
        <v>66819</v>
      </c>
    </row>
    <row r="1314" spans="1:3" x14ac:dyDescent="0.2">
      <c r="A1314" s="60" t="s">
        <v>28236</v>
      </c>
      <c r="B1314" s="2" t="s">
        <v>72219</v>
      </c>
      <c r="C1314" t="s">
        <v>67225</v>
      </c>
    </row>
    <row r="1315" spans="1:3" x14ac:dyDescent="0.2">
      <c r="A1315" s="60" t="s">
        <v>28236</v>
      </c>
      <c r="B1315" s="2" t="s">
        <v>72220</v>
      </c>
      <c r="C1315" t="s">
        <v>67226</v>
      </c>
    </row>
    <row r="1316" spans="1:3" x14ac:dyDescent="0.2">
      <c r="A1316" s="60" t="s">
        <v>28236</v>
      </c>
      <c r="B1316" s="2" t="s">
        <v>72221</v>
      </c>
      <c r="C1316" t="s">
        <v>67227</v>
      </c>
    </row>
    <row r="1317" spans="1:3" x14ac:dyDescent="0.2">
      <c r="A1317" s="60" t="s">
        <v>28236</v>
      </c>
      <c r="B1317" s="2" t="s">
        <v>72222</v>
      </c>
      <c r="C1317" t="s">
        <v>67228</v>
      </c>
    </row>
    <row r="1318" spans="1:3" x14ac:dyDescent="0.2">
      <c r="A1318" s="60" t="s">
        <v>28236</v>
      </c>
      <c r="B1318" s="2" t="s">
        <v>72223</v>
      </c>
      <c r="C1318" t="s">
        <v>67229</v>
      </c>
    </row>
    <row r="1319" spans="1:3" x14ac:dyDescent="0.2">
      <c r="A1319" s="60" t="s">
        <v>28236</v>
      </c>
      <c r="B1319" s="2" t="s">
        <v>72224</v>
      </c>
      <c r="C1319" t="s">
        <v>67230</v>
      </c>
    </row>
    <row r="1320" spans="1:3" x14ac:dyDescent="0.2">
      <c r="A1320" s="60" t="s">
        <v>28236</v>
      </c>
      <c r="B1320" s="2" t="s">
        <v>72225</v>
      </c>
      <c r="C1320" t="s">
        <v>67231</v>
      </c>
    </row>
    <row r="1321" spans="1:3" x14ac:dyDescent="0.2">
      <c r="A1321" s="60" t="s">
        <v>28236</v>
      </c>
      <c r="B1321" s="2" t="s">
        <v>72226</v>
      </c>
      <c r="C1321" t="s">
        <v>67232</v>
      </c>
    </row>
    <row r="1322" spans="1:3" x14ac:dyDescent="0.2">
      <c r="A1322" s="60" t="s">
        <v>28236</v>
      </c>
      <c r="B1322" s="2" t="s">
        <v>72227</v>
      </c>
      <c r="C1322" t="s">
        <v>67233</v>
      </c>
    </row>
    <row r="1323" spans="1:3" x14ac:dyDescent="0.2">
      <c r="A1323" s="60" t="s">
        <v>28236</v>
      </c>
      <c r="B1323" s="2" t="s">
        <v>72228</v>
      </c>
      <c r="C1323" t="s">
        <v>67234</v>
      </c>
    </row>
    <row r="1324" spans="1:3" x14ac:dyDescent="0.2">
      <c r="A1324" s="60" t="s">
        <v>28236</v>
      </c>
      <c r="B1324" s="2" t="s">
        <v>72229</v>
      </c>
      <c r="C1324" t="s">
        <v>67235</v>
      </c>
    </row>
    <row r="1325" spans="1:3" x14ac:dyDescent="0.2">
      <c r="A1325" s="60" t="s">
        <v>28236</v>
      </c>
      <c r="B1325" s="2" t="s">
        <v>72230</v>
      </c>
      <c r="C1325" t="s">
        <v>67236</v>
      </c>
    </row>
    <row r="1326" spans="1:3" x14ac:dyDescent="0.2">
      <c r="A1326" s="60" t="s">
        <v>28236</v>
      </c>
      <c r="B1326" s="2" t="s">
        <v>72231</v>
      </c>
      <c r="C1326" t="s">
        <v>67237</v>
      </c>
    </row>
    <row r="1327" spans="1:3" x14ac:dyDescent="0.2">
      <c r="A1327" s="60" t="s">
        <v>28236</v>
      </c>
      <c r="B1327" s="2" t="s">
        <v>72232</v>
      </c>
      <c r="C1327" t="s">
        <v>67238</v>
      </c>
    </row>
    <row r="1328" spans="1:3" x14ac:dyDescent="0.2">
      <c r="A1328" s="60" t="s">
        <v>28236</v>
      </c>
      <c r="B1328" s="2" t="s">
        <v>72233</v>
      </c>
      <c r="C1328" t="s">
        <v>67239</v>
      </c>
    </row>
    <row r="1329" spans="1:3" x14ac:dyDescent="0.2">
      <c r="A1329" s="60" t="s">
        <v>28236</v>
      </c>
      <c r="B1329" s="2" t="s">
        <v>72234</v>
      </c>
      <c r="C1329" t="s">
        <v>67240</v>
      </c>
    </row>
    <row r="1330" spans="1:3" x14ac:dyDescent="0.2">
      <c r="A1330" s="60" t="s">
        <v>28236</v>
      </c>
      <c r="B1330" s="2" t="s">
        <v>72235</v>
      </c>
      <c r="C1330" t="s">
        <v>67241</v>
      </c>
    </row>
    <row r="1331" spans="1:3" x14ac:dyDescent="0.2">
      <c r="A1331" s="60" t="s">
        <v>28236</v>
      </c>
      <c r="B1331" s="2" t="s">
        <v>72236</v>
      </c>
      <c r="C1331" t="s">
        <v>67242</v>
      </c>
    </row>
    <row r="1332" spans="1:3" x14ac:dyDescent="0.2">
      <c r="A1332" s="60" t="s">
        <v>28236</v>
      </c>
      <c r="B1332" s="2" t="s">
        <v>72237</v>
      </c>
      <c r="C1332" t="s">
        <v>67243</v>
      </c>
    </row>
    <row r="1333" spans="1:3" x14ac:dyDescent="0.2">
      <c r="A1333" s="60" t="s">
        <v>28236</v>
      </c>
      <c r="B1333" s="2" t="s">
        <v>72238</v>
      </c>
      <c r="C1333" t="s">
        <v>67244</v>
      </c>
    </row>
    <row r="1334" spans="1:3" x14ac:dyDescent="0.2">
      <c r="A1334" s="60" t="s">
        <v>28236</v>
      </c>
      <c r="B1334" s="2" t="s">
        <v>72239</v>
      </c>
      <c r="C1334" t="s">
        <v>67245</v>
      </c>
    </row>
    <row r="1335" spans="1:3" x14ac:dyDescent="0.2">
      <c r="A1335" s="60" t="s">
        <v>28236</v>
      </c>
      <c r="B1335" s="2" t="s">
        <v>72240</v>
      </c>
      <c r="C1335" t="s">
        <v>67246</v>
      </c>
    </row>
    <row r="1336" spans="1:3" x14ac:dyDescent="0.2">
      <c r="A1336" s="60" t="s">
        <v>28236</v>
      </c>
      <c r="B1336" s="2" t="s">
        <v>72241</v>
      </c>
      <c r="C1336" t="s">
        <v>67247</v>
      </c>
    </row>
    <row r="1337" spans="1:3" x14ac:dyDescent="0.2">
      <c r="A1337" s="60" t="s">
        <v>28236</v>
      </c>
      <c r="B1337" s="2" t="s">
        <v>72242</v>
      </c>
      <c r="C1337" t="s">
        <v>67248</v>
      </c>
    </row>
    <row r="1338" spans="1:3" x14ac:dyDescent="0.2">
      <c r="A1338" s="60" t="s">
        <v>28236</v>
      </c>
      <c r="B1338" s="2" t="s">
        <v>72243</v>
      </c>
      <c r="C1338" t="s">
        <v>67249</v>
      </c>
    </row>
    <row r="1339" spans="1:3" x14ac:dyDescent="0.2">
      <c r="A1339" s="60" t="s">
        <v>28236</v>
      </c>
      <c r="B1339" s="2" t="s">
        <v>72244</v>
      </c>
      <c r="C1339" t="s">
        <v>67250</v>
      </c>
    </row>
    <row r="1340" spans="1:3" x14ac:dyDescent="0.2">
      <c r="A1340" s="60" t="s">
        <v>28236</v>
      </c>
      <c r="B1340" s="2" t="s">
        <v>72245</v>
      </c>
      <c r="C1340" t="s">
        <v>67251</v>
      </c>
    </row>
    <row r="1341" spans="1:3" x14ac:dyDescent="0.2">
      <c r="A1341" s="60" t="s">
        <v>28236</v>
      </c>
      <c r="B1341" s="2" t="s">
        <v>72246</v>
      </c>
      <c r="C1341" t="s">
        <v>67252</v>
      </c>
    </row>
    <row r="1342" spans="1:3" x14ac:dyDescent="0.2">
      <c r="A1342" s="60" t="s">
        <v>28236</v>
      </c>
      <c r="B1342" s="2" t="s">
        <v>72247</v>
      </c>
      <c r="C1342" t="s">
        <v>67253</v>
      </c>
    </row>
    <row r="1343" spans="1:3" x14ac:dyDescent="0.2">
      <c r="A1343" s="60" t="s">
        <v>28236</v>
      </c>
      <c r="B1343" s="2" t="s">
        <v>72248</v>
      </c>
      <c r="C1343" t="s">
        <v>66820</v>
      </c>
    </row>
    <row r="1344" spans="1:3" x14ac:dyDescent="0.2">
      <c r="A1344" s="60" t="s">
        <v>28236</v>
      </c>
      <c r="B1344" s="2" t="s">
        <v>72249</v>
      </c>
      <c r="C1344" t="s">
        <v>67254</v>
      </c>
    </row>
    <row r="1345" spans="1:3" x14ac:dyDescent="0.2">
      <c r="A1345" s="60" t="s">
        <v>28236</v>
      </c>
      <c r="B1345" s="2" t="s">
        <v>72250</v>
      </c>
      <c r="C1345" t="s">
        <v>67255</v>
      </c>
    </row>
    <row r="1346" spans="1:3" x14ac:dyDescent="0.2">
      <c r="A1346" s="60" t="s">
        <v>28236</v>
      </c>
      <c r="B1346" s="2" t="s">
        <v>72251</v>
      </c>
      <c r="C1346" t="s">
        <v>67256</v>
      </c>
    </row>
    <row r="1347" spans="1:3" x14ac:dyDescent="0.2">
      <c r="A1347" s="60" t="s">
        <v>28236</v>
      </c>
      <c r="B1347" s="2" t="s">
        <v>72252</v>
      </c>
      <c r="C1347" t="s">
        <v>67257</v>
      </c>
    </row>
    <row r="1348" spans="1:3" x14ac:dyDescent="0.2">
      <c r="A1348" s="60" t="s">
        <v>28236</v>
      </c>
      <c r="B1348" s="2" t="s">
        <v>72253</v>
      </c>
      <c r="C1348" t="s">
        <v>67258</v>
      </c>
    </row>
    <row r="1349" spans="1:3" x14ac:dyDescent="0.2">
      <c r="A1349" s="60" t="s">
        <v>28236</v>
      </c>
      <c r="B1349" s="2" t="s">
        <v>72254</v>
      </c>
      <c r="C1349" t="s">
        <v>67259</v>
      </c>
    </row>
    <row r="1350" spans="1:3" x14ac:dyDescent="0.2">
      <c r="A1350" s="60" t="s">
        <v>28236</v>
      </c>
      <c r="B1350" s="2" t="s">
        <v>72255</v>
      </c>
      <c r="C1350" t="s">
        <v>67260</v>
      </c>
    </row>
    <row r="1351" spans="1:3" x14ac:dyDescent="0.2">
      <c r="A1351" s="60" t="s">
        <v>28236</v>
      </c>
      <c r="B1351" s="2" t="s">
        <v>72256</v>
      </c>
      <c r="C1351" t="s">
        <v>67261</v>
      </c>
    </row>
    <row r="1352" spans="1:3" x14ac:dyDescent="0.2">
      <c r="A1352" s="60" t="s">
        <v>28236</v>
      </c>
      <c r="B1352" s="2" t="s">
        <v>72257</v>
      </c>
      <c r="C1352" t="s">
        <v>67262</v>
      </c>
    </row>
    <row r="1353" spans="1:3" x14ac:dyDescent="0.2">
      <c r="A1353" s="60" t="s">
        <v>28236</v>
      </c>
      <c r="B1353" s="2" t="s">
        <v>72258</v>
      </c>
      <c r="C1353" t="s">
        <v>67263</v>
      </c>
    </row>
    <row r="1354" spans="1:3" x14ac:dyDescent="0.2">
      <c r="A1354" s="60" t="s">
        <v>28236</v>
      </c>
      <c r="B1354" s="2" t="s">
        <v>72259</v>
      </c>
      <c r="C1354" t="s">
        <v>67264</v>
      </c>
    </row>
    <row r="1355" spans="1:3" x14ac:dyDescent="0.2">
      <c r="A1355" s="60" t="s">
        <v>28236</v>
      </c>
      <c r="B1355" s="2" t="s">
        <v>72260</v>
      </c>
      <c r="C1355" t="s">
        <v>67265</v>
      </c>
    </row>
    <row r="1356" spans="1:3" x14ac:dyDescent="0.2">
      <c r="A1356" s="60" t="s">
        <v>28236</v>
      </c>
      <c r="B1356" s="2" t="s">
        <v>72261</v>
      </c>
      <c r="C1356" t="s">
        <v>67266</v>
      </c>
    </row>
    <row r="1357" spans="1:3" x14ac:dyDescent="0.2">
      <c r="A1357" s="60" t="s">
        <v>28236</v>
      </c>
      <c r="B1357" s="2" t="s">
        <v>72262</v>
      </c>
      <c r="C1357" t="s">
        <v>67267</v>
      </c>
    </row>
    <row r="1358" spans="1:3" x14ac:dyDescent="0.2">
      <c r="A1358" s="60" t="s">
        <v>28236</v>
      </c>
      <c r="B1358" s="2" t="s">
        <v>72263</v>
      </c>
      <c r="C1358" t="s">
        <v>67268</v>
      </c>
    </row>
    <row r="1359" spans="1:3" x14ac:dyDescent="0.2">
      <c r="A1359" s="60" t="s">
        <v>28236</v>
      </c>
      <c r="B1359" s="2" t="s">
        <v>72264</v>
      </c>
      <c r="C1359" t="s">
        <v>67269</v>
      </c>
    </row>
    <row r="1360" spans="1:3" x14ac:dyDescent="0.2">
      <c r="A1360" s="60" t="s">
        <v>28236</v>
      </c>
      <c r="B1360" s="2" t="s">
        <v>72265</v>
      </c>
      <c r="C1360" t="s">
        <v>67270</v>
      </c>
    </row>
    <row r="1361" spans="1:3" x14ac:dyDescent="0.2">
      <c r="A1361" s="60" t="s">
        <v>28236</v>
      </c>
      <c r="B1361" s="2" t="s">
        <v>72266</v>
      </c>
      <c r="C1361" t="s">
        <v>31973</v>
      </c>
    </row>
    <row r="1362" spans="1:3" x14ac:dyDescent="0.2">
      <c r="A1362" s="60" t="s">
        <v>28236</v>
      </c>
      <c r="B1362" s="2" t="s">
        <v>72267</v>
      </c>
      <c r="C1362" t="s">
        <v>29789</v>
      </c>
    </row>
    <row r="1363" spans="1:3" x14ac:dyDescent="0.2">
      <c r="A1363" s="60" t="s">
        <v>28236</v>
      </c>
      <c r="B1363" s="2" t="s">
        <v>72268</v>
      </c>
      <c r="C1363" t="s">
        <v>65862</v>
      </c>
    </row>
    <row r="1364" spans="1:3" x14ac:dyDescent="0.2">
      <c r="A1364" s="60" t="s">
        <v>28236</v>
      </c>
      <c r="B1364" s="2" t="s">
        <v>72269</v>
      </c>
      <c r="C1364" t="s">
        <v>65863</v>
      </c>
    </row>
    <row r="1365" spans="1:3" x14ac:dyDescent="0.2">
      <c r="A1365" s="60" t="s">
        <v>28236</v>
      </c>
      <c r="B1365" s="2" t="s">
        <v>72270</v>
      </c>
      <c r="C1365" t="s">
        <v>65864</v>
      </c>
    </row>
    <row r="1366" spans="1:3" x14ac:dyDescent="0.2">
      <c r="A1366" s="60" t="s">
        <v>28236</v>
      </c>
      <c r="B1366" s="2" t="s">
        <v>72271</v>
      </c>
      <c r="C1366" t="s">
        <v>67271</v>
      </c>
    </row>
    <row r="1367" spans="1:3" x14ac:dyDescent="0.2">
      <c r="A1367" s="60" t="s">
        <v>28236</v>
      </c>
      <c r="B1367" s="2" t="s">
        <v>72272</v>
      </c>
      <c r="C1367" t="s">
        <v>65865</v>
      </c>
    </row>
    <row r="1368" spans="1:3" x14ac:dyDescent="0.2">
      <c r="A1368" s="60" t="s">
        <v>28236</v>
      </c>
      <c r="B1368" s="2" t="s">
        <v>72273</v>
      </c>
      <c r="C1368" t="s">
        <v>65866</v>
      </c>
    </row>
    <row r="1369" spans="1:3" x14ac:dyDescent="0.2">
      <c r="A1369" s="60" t="s">
        <v>28236</v>
      </c>
      <c r="B1369" s="2" t="s">
        <v>72274</v>
      </c>
      <c r="C1369" t="s">
        <v>65867</v>
      </c>
    </row>
    <row r="1370" spans="1:3" x14ac:dyDescent="0.2">
      <c r="A1370" s="60" t="s">
        <v>28236</v>
      </c>
      <c r="B1370" s="2" t="s">
        <v>72275</v>
      </c>
      <c r="C1370" t="s">
        <v>67272</v>
      </c>
    </row>
    <row r="1371" spans="1:3" x14ac:dyDescent="0.2">
      <c r="A1371" s="60" t="s">
        <v>28236</v>
      </c>
      <c r="B1371" s="2" t="s">
        <v>72276</v>
      </c>
      <c r="C1371" t="s">
        <v>67273</v>
      </c>
    </row>
    <row r="1372" spans="1:3" x14ac:dyDescent="0.2">
      <c r="A1372" s="60" t="s">
        <v>28236</v>
      </c>
      <c r="B1372" s="2" t="s">
        <v>72277</v>
      </c>
      <c r="C1372" t="s">
        <v>67274</v>
      </c>
    </row>
    <row r="1373" spans="1:3" x14ac:dyDescent="0.2">
      <c r="A1373" s="60" t="s">
        <v>28236</v>
      </c>
      <c r="B1373" s="2" t="s">
        <v>72278</v>
      </c>
      <c r="C1373" t="s">
        <v>67275</v>
      </c>
    </row>
    <row r="1374" spans="1:3" x14ac:dyDescent="0.2">
      <c r="A1374" s="60" t="s">
        <v>28236</v>
      </c>
      <c r="B1374" s="2" t="s">
        <v>72279</v>
      </c>
      <c r="C1374" t="s">
        <v>67276</v>
      </c>
    </row>
    <row r="1375" spans="1:3" x14ac:dyDescent="0.2">
      <c r="A1375" s="60" t="s">
        <v>28236</v>
      </c>
      <c r="B1375" s="2" t="s">
        <v>72280</v>
      </c>
      <c r="C1375" t="s">
        <v>67277</v>
      </c>
    </row>
    <row r="1376" spans="1:3" x14ac:dyDescent="0.2">
      <c r="A1376" s="60" t="s">
        <v>28236</v>
      </c>
      <c r="B1376" s="2" t="s">
        <v>72281</v>
      </c>
      <c r="C1376" t="s">
        <v>67278</v>
      </c>
    </row>
    <row r="1377" spans="1:3" x14ac:dyDescent="0.2">
      <c r="A1377" s="60" t="s">
        <v>28236</v>
      </c>
      <c r="B1377" s="2" t="s">
        <v>72282</v>
      </c>
      <c r="C1377" t="s">
        <v>67279</v>
      </c>
    </row>
    <row r="1378" spans="1:3" x14ac:dyDescent="0.2">
      <c r="A1378" s="60" t="s">
        <v>28236</v>
      </c>
      <c r="B1378" s="2" t="s">
        <v>72283</v>
      </c>
      <c r="C1378" t="s">
        <v>67280</v>
      </c>
    </row>
    <row r="1379" spans="1:3" x14ac:dyDescent="0.2">
      <c r="A1379" s="60" t="s">
        <v>28236</v>
      </c>
      <c r="B1379" s="2" t="s">
        <v>72284</v>
      </c>
      <c r="C1379" t="s">
        <v>67281</v>
      </c>
    </row>
    <row r="1380" spans="1:3" x14ac:dyDescent="0.2">
      <c r="A1380" s="60" t="s">
        <v>28236</v>
      </c>
      <c r="B1380" s="2" t="s">
        <v>72285</v>
      </c>
      <c r="C1380" t="s">
        <v>67282</v>
      </c>
    </row>
    <row r="1381" spans="1:3" x14ac:dyDescent="0.2">
      <c r="A1381" s="60" t="s">
        <v>28236</v>
      </c>
      <c r="B1381" s="2" t="s">
        <v>72286</v>
      </c>
      <c r="C1381" t="s">
        <v>67283</v>
      </c>
    </row>
    <row r="1382" spans="1:3" x14ac:dyDescent="0.2">
      <c r="A1382" s="60" t="s">
        <v>28236</v>
      </c>
      <c r="B1382" s="2" t="s">
        <v>72287</v>
      </c>
      <c r="C1382" t="s">
        <v>67284</v>
      </c>
    </row>
    <row r="1383" spans="1:3" x14ac:dyDescent="0.2">
      <c r="A1383" s="60" t="s">
        <v>28236</v>
      </c>
      <c r="B1383" s="2" t="s">
        <v>72288</v>
      </c>
      <c r="C1383" t="s">
        <v>67285</v>
      </c>
    </row>
    <row r="1384" spans="1:3" x14ac:dyDescent="0.2">
      <c r="A1384" s="60" t="s">
        <v>28236</v>
      </c>
      <c r="B1384" s="2" t="s">
        <v>72289</v>
      </c>
      <c r="C1384" t="s">
        <v>67286</v>
      </c>
    </row>
    <row r="1385" spans="1:3" x14ac:dyDescent="0.2">
      <c r="A1385" s="60" t="s">
        <v>28236</v>
      </c>
      <c r="B1385" s="2" t="s">
        <v>72290</v>
      </c>
      <c r="C1385" t="s">
        <v>67287</v>
      </c>
    </row>
    <row r="1386" spans="1:3" x14ac:dyDescent="0.2">
      <c r="A1386" s="60" t="s">
        <v>28236</v>
      </c>
      <c r="B1386" s="2" t="s">
        <v>72291</v>
      </c>
      <c r="C1386" t="s">
        <v>67288</v>
      </c>
    </row>
    <row r="1387" spans="1:3" x14ac:dyDescent="0.2">
      <c r="A1387" s="60" t="s">
        <v>28236</v>
      </c>
      <c r="B1387" s="2" t="s">
        <v>68777</v>
      </c>
      <c r="C1387" t="s">
        <v>67289</v>
      </c>
    </row>
    <row r="1388" spans="1:3" x14ac:dyDescent="0.2">
      <c r="A1388" s="60" t="s">
        <v>28236</v>
      </c>
      <c r="B1388" s="2" t="s">
        <v>68778</v>
      </c>
      <c r="C1388" t="s">
        <v>67290</v>
      </c>
    </row>
    <row r="1389" spans="1:3" x14ac:dyDescent="0.2">
      <c r="A1389" s="60" t="s">
        <v>28236</v>
      </c>
      <c r="B1389" s="2" t="s">
        <v>68779</v>
      </c>
      <c r="C1389" t="s">
        <v>67291</v>
      </c>
    </row>
    <row r="1390" spans="1:3" x14ac:dyDescent="0.2">
      <c r="A1390" s="60" t="s">
        <v>28236</v>
      </c>
      <c r="B1390" s="2" t="s">
        <v>68780</v>
      </c>
      <c r="C1390" t="s">
        <v>67292</v>
      </c>
    </row>
    <row r="1391" spans="1:3" x14ac:dyDescent="0.2">
      <c r="A1391" s="60" t="s">
        <v>28236</v>
      </c>
      <c r="B1391" s="2" t="s">
        <v>68781</v>
      </c>
      <c r="C1391" t="s">
        <v>67293</v>
      </c>
    </row>
    <row r="1392" spans="1:3" x14ac:dyDescent="0.2">
      <c r="A1392" s="60" t="s">
        <v>28236</v>
      </c>
      <c r="B1392" s="2" t="s">
        <v>68782</v>
      </c>
      <c r="C1392" t="s">
        <v>67294</v>
      </c>
    </row>
    <row r="1393" spans="1:3" x14ac:dyDescent="0.2">
      <c r="A1393" s="60" t="s">
        <v>28236</v>
      </c>
      <c r="B1393" s="2" t="s">
        <v>68783</v>
      </c>
      <c r="C1393" t="s">
        <v>67295</v>
      </c>
    </row>
    <row r="1394" spans="1:3" x14ac:dyDescent="0.2">
      <c r="A1394" s="60" t="s">
        <v>28236</v>
      </c>
      <c r="B1394" s="2" t="s">
        <v>68784</v>
      </c>
      <c r="C1394" t="s">
        <v>67296</v>
      </c>
    </row>
    <row r="1395" spans="1:3" x14ac:dyDescent="0.2">
      <c r="A1395" s="60" t="s">
        <v>28236</v>
      </c>
      <c r="B1395" s="2" t="s">
        <v>68785</v>
      </c>
      <c r="C1395" t="s">
        <v>67297</v>
      </c>
    </row>
    <row r="1396" spans="1:3" x14ac:dyDescent="0.2">
      <c r="A1396" s="60" t="s">
        <v>28236</v>
      </c>
      <c r="B1396" s="2" t="s">
        <v>68786</v>
      </c>
      <c r="C1396" t="s">
        <v>67298</v>
      </c>
    </row>
    <row r="1397" spans="1:3" x14ac:dyDescent="0.2">
      <c r="A1397" s="60" t="s">
        <v>28236</v>
      </c>
      <c r="B1397" s="2" t="s">
        <v>68787</v>
      </c>
      <c r="C1397" t="s">
        <v>67299</v>
      </c>
    </row>
    <row r="1398" spans="1:3" x14ac:dyDescent="0.2">
      <c r="A1398" s="60" t="s">
        <v>28236</v>
      </c>
      <c r="B1398" s="2" t="s">
        <v>68788</v>
      </c>
      <c r="C1398" t="s">
        <v>67300</v>
      </c>
    </row>
    <row r="1399" spans="1:3" x14ac:dyDescent="0.2">
      <c r="A1399" s="60" t="s">
        <v>28236</v>
      </c>
      <c r="B1399" s="2" t="s">
        <v>68789</v>
      </c>
      <c r="C1399" t="s">
        <v>67301</v>
      </c>
    </row>
    <row r="1400" spans="1:3" x14ac:dyDescent="0.2">
      <c r="A1400" s="60" t="s">
        <v>28236</v>
      </c>
      <c r="B1400" s="2" t="s">
        <v>68790</v>
      </c>
      <c r="C1400" t="s">
        <v>67302</v>
      </c>
    </row>
    <row r="1401" spans="1:3" x14ac:dyDescent="0.2">
      <c r="A1401" s="60" t="s">
        <v>28236</v>
      </c>
      <c r="B1401" s="2" t="s">
        <v>71739</v>
      </c>
      <c r="C1401" t="s">
        <v>67303</v>
      </c>
    </row>
    <row r="1402" spans="1:3" x14ac:dyDescent="0.2">
      <c r="A1402" s="60" t="s">
        <v>28236</v>
      </c>
      <c r="B1402" s="2" t="s">
        <v>71740</v>
      </c>
      <c r="C1402" t="s">
        <v>67304</v>
      </c>
    </row>
    <row r="1403" spans="1:3" x14ac:dyDescent="0.2">
      <c r="A1403" s="60" t="s">
        <v>28236</v>
      </c>
      <c r="B1403" s="2" t="s">
        <v>71741</v>
      </c>
      <c r="C1403" t="s">
        <v>67305</v>
      </c>
    </row>
    <row r="1404" spans="1:3" x14ac:dyDescent="0.2">
      <c r="A1404" s="60" t="s">
        <v>28236</v>
      </c>
      <c r="B1404" s="2" t="s">
        <v>71742</v>
      </c>
      <c r="C1404" t="s">
        <v>67306</v>
      </c>
    </row>
    <row r="1405" spans="1:3" x14ac:dyDescent="0.2">
      <c r="A1405" s="60" t="s">
        <v>28236</v>
      </c>
      <c r="B1405" s="2" t="s">
        <v>71743</v>
      </c>
      <c r="C1405" t="s">
        <v>67307</v>
      </c>
    </row>
    <row r="1406" spans="1:3" x14ac:dyDescent="0.2">
      <c r="A1406" s="60" t="s">
        <v>28236</v>
      </c>
      <c r="B1406" s="2" t="s">
        <v>71744</v>
      </c>
      <c r="C1406" t="s">
        <v>67308</v>
      </c>
    </row>
    <row r="1407" spans="1:3" x14ac:dyDescent="0.2">
      <c r="A1407" s="60" t="s">
        <v>28236</v>
      </c>
      <c r="B1407" s="2" t="s">
        <v>71745</v>
      </c>
      <c r="C1407" t="s">
        <v>67309</v>
      </c>
    </row>
    <row r="1408" spans="1:3" x14ac:dyDescent="0.2">
      <c r="A1408" s="60" t="s">
        <v>28236</v>
      </c>
      <c r="B1408" s="2" t="s">
        <v>71746</v>
      </c>
      <c r="C1408" t="s">
        <v>67310</v>
      </c>
    </row>
    <row r="1409" spans="1:3" x14ac:dyDescent="0.2">
      <c r="A1409" s="60" t="s">
        <v>28236</v>
      </c>
      <c r="B1409" s="2" t="s">
        <v>71747</v>
      </c>
      <c r="C1409" t="s">
        <v>67311</v>
      </c>
    </row>
    <row r="1410" spans="1:3" x14ac:dyDescent="0.2">
      <c r="A1410" s="60" t="s">
        <v>28236</v>
      </c>
      <c r="B1410" s="2" t="s">
        <v>71748</v>
      </c>
      <c r="C1410" t="s">
        <v>67312</v>
      </c>
    </row>
    <row r="1411" spans="1:3" x14ac:dyDescent="0.2">
      <c r="A1411" s="60" t="s">
        <v>28236</v>
      </c>
      <c r="B1411" s="2" t="s">
        <v>71749</v>
      </c>
      <c r="C1411" t="s">
        <v>67313</v>
      </c>
    </row>
    <row r="1412" spans="1:3" x14ac:dyDescent="0.2">
      <c r="A1412" s="60" t="s">
        <v>28236</v>
      </c>
      <c r="B1412" s="2" t="s">
        <v>71750</v>
      </c>
      <c r="C1412" t="s">
        <v>67314</v>
      </c>
    </row>
    <row r="1413" spans="1:3" x14ac:dyDescent="0.2">
      <c r="A1413" s="60" t="s">
        <v>28236</v>
      </c>
      <c r="B1413" s="2" t="s">
        <v>71751</v>
      </c>
      <c r="C1413" t="s">
        <v>67315</v>
      </c>
    </row>
    <row r="1414" spans="1:3" x14ac:dyDescent="0.2">
      <c r="A1414" s="60" t="s">
        <v>28236</v>
      </c>
      <c r="B1414" s="2" t="s">
        <v>71752</v>
      </c>
      <c r="C1414" t="s">
        <v>67316</v>
      </c>
    </row>
    <row r="1415" spans="1:3" x14ac:dyDescent="0.2">
      <c r="A1415" s="60" t="s">
        <v>28236</v>
      </c>
      <c r="B1415" s="2" t="s">
        <v>71753</v>
      </c>
      <c r="C1415" t="s">
        <v>67317</v>
      </c>
    </row>
    <row r="1416" spans="1:3" x14ac:dyDescent="0.2">
      <c r="A1416" s="60" t="s">
        <v>28236</v>
      </c>
      <c r="B1416" s="2" t="s">
        <v>71754</v>
      </c>
      <c r="C1416" t="s">
        <v>67318</v>
      </c>
    </row>
    <row r="1417" spans="1:3" x14ac:dyDescent="0.2">
      <c r="A1417" s="60" t="s">
        <v>28236</v>
      </c>
      <c r="B1417" s="2" t="s">
        <v>71755</v>
      </c>
      <c r="C1417" t="s">
        <v>67319</v>
      </c>
    </row>
    <row r="1418" spans="1:3" x14ac:dyDescent="0.2">
      <c r="A1418" s="60" t="s">
        <v>28236</v>
      </c>
      <c r="B1418" s="2" t="s">
        <v>71756</v>
      </c>
      <c r="C1418" t="s">
        <v>67320</v>
      </c>
    </row>
    <row r="1419" spans="1:3" x14ac:dyDescent="0.2">
      <c r="A1419" s="60" t="s">
        <v>28236</v>
      </c>
      <c r="B1419" s="2" t="s">
        <v>71757</v>
      </c>
      <c r="C1419" t="s">
        <v>67321</v>
      </c>
    </row>
    <row r="1420" spans="1:3" x14ac:dyDescent="0.2">
      <c r="A1420" s="60" t="s">
        <v>28236</v>
      </c>
      <c r="B1420" s="2" t="s">
        <v>71758</v>
      </c>
      <c r="C1420" t="s">
        <v>67322</v>
      </c>
    </row>
    <row r="1421" spans="1:3" x14ac:dyDescent="0.2">
      <c r="A1421" s="60" t="s">
        <v>28236</v>
      </c>
      <c r="B1421" s="2" t="s">
        <v>71759</v>
      </c>
      <c r="C1421" t="s">
        <v>67323</v>
      </c>
    </row>
    <row r="1422" spans="1:3" x14ac:dyDescent="0.2">
      <c r="A1422" s="60" t="s">
        <v>28236</v>
      </c>
      <c r="B1422" s="2" t="s">
        <v>71760</v>
      </c>
      <c r="C1422" t="s">
        <v>67324</v>
      </c>
    </row>
    <row r="1423" spans="1:3" x14ac:dyDescent="0.2">
      <c r="A1423" s="60" t="s">
        <v>28236</v>
      </c>
      <c r="B1423" s="2" t="s">
        <v>71761</v>
      </c>
      <c r="C1423" t="s">
        <v>67325</v>
      </c>
    </row>
    <row r="1424" spans="1:3" x14ac:dyDescent="0.2">
      <c r="A1424" s="60" t="s">
        <v>28236</v>
      </c>
      <c r="B1424" s="2" t="s">
        <v>71762</v>
      </c>
      <c r="C1424" t="s">
        <v>67326</v>
      </c>
    </row>
    <row r="1425" spans="1:3" x14ac:dyDescent="0.2">
      <c r="A1425" s="60" t="s">
        <v>28236</v>
      </c>
      <c r="B1425" s="2" t="s">
        <v>71763</v>
      </c>
      <c r="C1425" t="s">
        <v>67327</v>
      </c>
    </row>
    <row r="1426" spans="1:3" x14ac:dyDescent="0.2">
      <c r="A1426" s="60" t="s">
        <v>28236</v>
      </c>
      <c r="B1426" s="2" t="s">
        <v>71764</v>
      </c>
      <c r="C1426" t="s">
        <v>67328</v>
      </c>
    </row>
    <row r="1427" spans="1:3" x14ac:dyDescent="0.2">
      <c r="A1427" s="60" t="s">
        <v>28236</v>
      </c>
      <c r="B1427" s="2" t="s">
        <v>71765</v>
      </c>
      <c r="C1427" t="s">
        <v>67329</v>
      </c>
    </row>
    <row r="1428" spans="1:3" x14ac:dyDescent="0.2">
      <c r="A1428" s="60" t="s">
        <v>28236</v>
      </c>
      <c r="B1428" s="2" t="s">
        <v>71766</v>
      </c>
      <c r="C1428" t="s">
        <v>67330</v>
      </c>
    </row>
    <row r="1429" spans="1:3" x14ac:dyDescent="0.2">
      <c r="A1429" s="60" t="s">
        <v>28236</v>
      </c>
      <c r="B1429" s="2" t="s">
        <v>71767</v>
      </c>
      <c r="C1429" t="s">
        <v>67331</v>
      </c>
    </row>
    <row r="1430" spans="1:3" x14ac:dyDescent="0.2">
      <c r="A1430" s="60" t="s">
        <v>28236</v>
      </c>
      <c r="B1430" s="2" t="s">
        <v>71768</v>
      </c>
      <c r="C1430" t="s">
        <v>67332</v>
      </c>
    </row>
    <row r="1431" spans="1:3" x14ac:dyDescent="0.2">
      <c r="A1431" s="60" t="s">
        <v>28236</v>
      </c>
      <c r="B1431" s="2" t="s">
        <v>71769</v>
      </c>
      <c r="C1431" t="s">
        <v>67333</v>
      </c>
    </row>
    <row r="1432" spans="1:3" x14ac:dyDescent="0.2">
      <c r="A1432" s="60" t="s">
        <v>28236</v>
      </c>
      <c r="B1432" s="2" t="s">
        <v>71770</v>
      </c>
      <c r="C1432" t="s">
        <v>67334</v>
      </c>
    </row>
    <row r="1433" spans="1:3" x14ac:dyDescent="0.2">
      <c r="A1433" s="60" t="s">
        <v>28236</v>
      </c>
      <c r="B1433" s="2" t="s">
        <v>71771</v>
      </c>
      <c r="C1433" t="s">
        <v>67335</v>
      </c>
    </row>
    <row r="1434" spans="1:3" x14ac:dyDescent="0.2">
      <c r="A1434" s="60" t="s">
        <v>28236</v>
      </c>
      <c r="B1434" s="2" t="s">
        <v>71772</v>
      </c>
      <c r="C1434" t="s">
        <v>67336</v>
      </c>
    </row>
    <row r="1435" spans="1:3" x14ac:dyDescent="0.2">
      <c r="A1435" s="60" t="s">
        <v>28236</v>
      </c>
      <c r="B1435" s="2" t="s">
        <v>71773</v>
      </c>
      <c r="C1435" t="s">
        <v>67337</v>
      </c>
    </row>
    <row r="1436" spans="1:3" x14ac:dyDescent="0.2">
      <c r="A1436" s="60" t="s">
        <v>28236</v>
      </c>
      <c r="B1436" s="2" t="s">
        <v>71774</v>
      </c>
      <c r="C1436" t="s">
        <v>67338</v>
      </c>
    </row>
    <row r="1437" spans="1:3" x14ac:dyDescent="0.2">
      <c r="A1437" s="60" t="s">
        <v>28236</v>
      </c>
      <c r="B1437" s="2" t="s">
        <v>71775</v>
      </c>
      <c r="C1437" t="s">
        <v>67339</v>
      </c>
    </row>
    <row r="1438" spans="1:3" x14ac:dyDescent="0.2">
      <c r="A1438" s="60" t="s">
        <v>28236</v>
      </c>
      <c r="B1438" s="2" t="s">
        <v>71776</v>
      </c>
      <c r="C1438" t="s">
        <v>67340</v>
      </c>
    </row>
    <row r="1439" spans="1:3" x14ac:dyDescent="0.2">
      <c r="A1439" s="60" t="s">
        <v>28236</v>
      </c>
      <c r="B1439" s="2" t="s">
        <v>71777</v>
      </c>
      <c r="C1439" t="s">
        <v>67341</v>
      </c>
    </row>
    <row r="1440" spans="1:3" x14ac:dyDescent="0.2">
      <c r="A1440" s="60" t="s">
        <v>28236</v>
      </c>
      <c r="B1440" s="2" t="s">
        <v>71778</v>
      </c>
      <c r="C1440" t="s">
        <v>65868</v>
      </c>
    </row>
    <row r="1441" spans="1:3" x14ac:dyDescent="0.2">
      <c r="A1441" s="60" t="s">
        <v>28236</v>
      </c>
      <c r="B1441" s="2" t="s">
        <v>72500</v>
      </c>
      <c r="C1441" t="s">
        <v>31973</v>
      </c>
    </row>
    <row r="1442" spans="1:3" x14ac:dyDescent="0.2">
      <c r="A1442" s="60" t="s">
        <v>28236</v>
      </c>
      <c r="B1442" s="2" t="s">
        <v>72501</v>
      </c>
      <c r="C1442" t="s">
        <v>29789</v>
      </c>
    </row>
    <row r="1443" spans="1:3" x14ac:dyDescent="0.2">
      <c r="A1443" s="60" t="s">
        <v>28236</v>
      </c>
      <c r="B1443" s="2" t="s">
        <v>72502</v>
      </c>
      <c r="C1443" t="s">
        <v>65862</v>
      </c>
    </row>
    <row r="1444" spans="1:3" x14ac:dyDescent="0.2">
      <c r="A1444" s="60" t="s">
        <v>28236</v>
      </c>
      <c r="B1444" s="2" t="s">
        <v>72503</v>
      </c>
      <c r="C1444" t="s">
        <v>65863</v>
      </c>
    </row>
    <row r="1445" spans="1:3" x14ac:dyDescent="0.2">
      <c r="A1445" s="60" t="s">
        <v>28236</v>
      </c>
      <c r="B1445" s="2" t="s">
        <v>72504</v>
      </c>
      <c r="C1445" t="s">
        <v>67342</v>
      </c>
    </row>
    <row r="1446" spans="1:3" x14ac:dyDescent="0.2">
      <c r="A1446" s="60" t="s">
        <v>28236</v>
      </c>
      <c r="B1446" s="2" t="s">
        <v>72505</v>
      </c>
      <c r="C1446" t="s">
        <v>67343</v>
      </c>
    </row>
    <row r="1447" spans="1:3" x14ac:dyDescent="0.2">
      <c r="A1447" s="60" t="s">
        <v>28236</v>
      </c>
      <c r="B1447" s="2" t="s">
        <v>72506</v>
      </c>
      <c r="C1447" t="s">
        <v>67344</v>
      </c>
    </row>
    <row r="1448" spans="1:3" x14ac:dyDescent="0.2">
      <c r="A1448" s="60" t="s">
        <v>28236</v>
      </c>
      <c r="B1448" s="2" t="s">
        <v>72507</v>
      </c>
      <c r="C1448" t="s">
        <v>67345</v>
      </c>
    </row>
    <row r="1449" spans="1:3" x14ac:dyDescent="0.2">
      <c r="A1449" s="60" t="s">
        <v>28236</v>
      </c>
      <c r="B1449" s="2" t="s">
        <v>72508</v>
      </c>
      <c r="C1449" t="s">
        <v>67346</v>
      </c>
    </row>
    <row r="1450" spans="1:3" x14ac:dyDescent="0.2">
      <c r="A1450" s="60" t="s">
        <v>28236</v>
      </c>
      <c r="B1450" s="2" t="s">
        <v>72509</v>
      </c>
      <c r="C1450" t="s">
        <v>67347</v>
      </c>
    </row>
    <row r="1451" spans="1:3" x14ac:dyDescent="0.2">
      <c r="A1451" s="60" t="s">
        <v>28236</v>
      </c>
      <c r="B1451" s="2" t="s">
        <v>72510</v>
      </c>
      <c r="C1451" t="s">
        <v>67348</v>
      </c>
    </row>
    <row r="1452" spans="1:3" x14ac:dyDescent="0.2">
      <c r="A1452" s="60" t="s">
        <v>28236</v>
      </c>
      <c r="B1452" s="2" t="s">
        <v>72511</v>
      </c>
      <c r="C1452" t="s">
        <v>67271</v>
      </c>
    </row>
    <row r="1453" spans="1:3" x14ac:dyDescent="0.2">
      <c r="A1453" s="60" t="s">
        <v>28236</v>
      </c>
      <c r="B1453" s="2" t="s">
        <v>72512</v>
      </c>
      <c r="C1453" t="s">
        <v>65866</v>
      </c>
    </row>
    <row r="1454" spans="1:3" x14ac:dyDescent="0.2">
      <c r="A1454" s="60" t="s">
        <v>28236</v>
      </c>
      <c r="B1454" s="2" t="s">
        <v>72513</v>
      </c>
      <c r="C1454" t="s">
        <v>65867</v>
      </c>
    </row>
    <row r="1455" spans="1:3" x14ac:dyDescent="0.2">
      <c r="A1455" s="60" t="s">
        <v>28236</v>
      </c>
      <c r="B1455" s="2" t="s">
        <v>72514</v>
      </c>
      <c r="C1455" t="s">
        <v>67349</v>
      </c>
    </row>
    <row r="1456" spans="1:3" x14ac:dyDescent="0.2">
      <c r="A1456" s="60" t="s">
        <v>74445</v>
      </c>
      <c r="B1456" s="2" t="s">
        <v>74444</v>
      </c>
      <c r="C1456" t="s">
        <v>67350</v>
      </c>
    </row>
    <row r="1457" spans="1:3" x14ac:dyDescent="0.2">
      <c r="A1457" s="60" t="s">
        <v>74445</v>
      </c>
      <c r="B1457" s="2" t="s">
        <v>74446</v>
      </c>
      <c r="C1457" t="s">
        <v>67351</v>
      </c>
    </row>
    <row r="1458" spans="1:3" x14ac:dyDescent="0.2">
      <c r="A1458" s="60" t="s">
        <v>74445</v>
      </c>
      <c r="B1458" s="2" t="s">
        <v>74447</v>
      </c>
      <c r="C1458" t="s">
        <v>67352</v>
      </c>
    </row>
    <row r="1459" spans="1:3" x14ac:dyDescent="0.2">
      <c r="A1459" s="60" t="s">
        <v>74445</v>
      </c>
      <c r="B1459" s="2" t="s">
        <v>74448</v>
      </c>
      <c r="C1459" t="s">
        <v>67353</v>
      </c>
    </row>
    <row r="1460" spans="1:3" x14ac:dyDescent="0.2">
      <c r="A1460" s="60" t="s">
        <v>74445</v>
      </c>
      <c r="B1460" s="2" t="s">
        <v>74449</v>
      </c>
      <c r="C1460" t="s">
        <v>67354</v>
      </c>
    </row>
    <row r="1461" spans="1:3" x14ac:dyDescent="0.2">
      <c r="A1461" s="60" t="s">
        <v>74445</v>
      </c>
      <c r="B1461" s="2" t="s">
        <v>74450</v>
      </c>
      <c r="C1461" t="s">
        <v>67355</v>
      </c>
    </row>
    <row r="1462" spans="1:3" x14ac:dyDescent="0.2">
      <c r="A1462" s="60" t="s">
        <v>74445</v>
      </c>
      <c r="B1462" s="2" t="s">
        <v>74451</v>
      </c>
      <c r="C1462" t="s">
        <v>67356</v>
      </c>
    </row>
    <row r="1463" spans="1:3" x14ac:dyDescent="0.2">
      <c r="A1463" s="60" t="s">
        <v>74445</v>
      </c>
      <c r="B1463" s="2" t="s">
        <v>74452</v>
      </c>
      <c r="C1463" t="s">
        <v>67357</v>
      </c>
    </row>
    <row r="1464" spans="1:3" x14ac:dyDescent="0.2">
      <c r="A1464" s="60" t="s">
        <v>74445</v>
      </c>
      <c r="B1464" s="2" t="s">
        <v>74453</v>
      </c>
      <c r="C1464" t="s">
        <v>67358</v>
      </c>
    </row>
    <row r="1465" spans="1:3" x14ac:dyDescent="0.2">
      <c r="A1465" s="60" t="s">
        <v>74445</v>
      </c>
      <c r="B1465" s="2" t="s">
        <v>74454</v>
      </c>
      <c r="C1465" t="s">
        <v>67359</v>
      </c>
    </row>
    <row r="1466" spans="1:3" x14ac:dyDescent="0.2">
      <c r="A1466" s="60" t="s">
        <v>74445</v>
      </c>
      <c r="B1466" s="2" t="s">
        <v>74455</v>
      </c>
      <c r="C1466" t="s">
        <v>67360</v>
      </c>
    </row>
    <row r="1467" spans="1:3" x14ac:dyDescent="0.2">
      <c r="A1467" s="60" t="s">
        <v>74445</v>
      </c>
      <c r="B1467" s="2" t="s">
        <v>74456</v>
      </c>
      <c r="C1467" t="s">
        <v>67361</v>
      </c>
    </row>
    <row r="1468" spans="1:3" x14ac:dyDescent="0.2">
      <c r="A1468" s="60" t="s">
        <v>74445</v>
      </c>
      <c r="B1468" s="2" t="s">
        <v>74457</v>
      </c>
      <c r="C1468" t="s">
        <v>67362</v>
      </c>
    </row>
    <row r="1469" spans="1:3" x14ac:dyDescent="0.2">
      <c r="A1469" s="60" t="s">
        <v>74445</v>
      </c>
      <c r="B1469" s="2" t="s">
        <v>74458</v>
      </c>
      <c r="C1469" t="s">
        <v>67363</v>
      </c>
    </row>
    <row r="1470" spans="1:3" x14ac:dyDescent="0.2">
      <c r="A1470" s="60" t="s">
        <v>74445</v>
      </c>
      <c r="B1470" s="2" t="s">
        <v>74459</v>
      </c>
      <c r="C1470" t="s">
        <v>67364</v>
      </c>
    </row>
    <row r="1471" spans="1:3" x14ac:dyDescent="0.2">
      <c r="A1471" s="60" t="s">
        <v>74445</v>
      </c>
      <c r="B1471" s="2" t="s">
        <v>74460</v>
      </c>
      <c r="C1471" t="s">
        <v>67365</v>
      </c>
    </row>
    <row r="1472" spans="1:3" x14ac:dyDescent="0.2">
      <c r="A1472" s="60" t="s">
        <v>74445</v>
      </c>
      <c r="B1472" s="2" t="s">
        <v>74461</v>
      </c>
      <c r="C1472" t="s">
        <v>67366</v>
      </c>
    </row>
    <row r="1473" spans="1:3" x14ac:dyDescent="0.2">
      <c r="A1473" s="60" t="s">
        <v>74445</v>
      </c>
      <c r="B1473" s="2" t="s">
        <v>74462</v>
      </c>
      <c r="C1473" t="s">
        <v>70785</v>
      </c>
    </row>
    <row r="1474" spans="1:3" x14ac:dyDescent="0.2">
      <c r="A1474" s="60" t="s">
        <v>74445</v>
      </c>
      <c r="B1474" s="2" t="s">
        <v>74463</v>
      </c>
      <c r="C1474" t="s">
        <v>70786</v>
      </c>
    </row>
    <row r="1475" spans="1:3" x14ac:dyDescent="0.2">
      <c r="A1475" s="60" t="s">
        <v>74445</v>
      </c>
      <c r="B1475" s="2" t="s">
        <v>74464</v>
      </c>
      <c r="C1475" t="s">
        <v>70787</v>
      </c>
    </row>
    <row r="1476" spans="1:3" x14ac:dyDescent="0.2">
      <c r="A1476" s="60" t="s">
        <v>74445</v>
      </c>
      <c r="B1476" s="2" t="s">
        <v>74465</v>
      </c>
      <c r="C1476" t="s">
        <v>70788</v>
      </c>
    </row>
    <row r="1477" spans="1:3" x14ac:dyDescent="0.2">
      <c r="A1477" s="60" t="s">
        <v>74445</v>
      </c>
      <c r="B1477" s="2" t="s">
        <v>74466</v>
      </c>
      <c r="C1477" t="s">
        <v>70789</v>
      </c>
    </row>
    <row r="1478" spans="1:3" x14ac:dyDescent="0.2">
      <c r="A1478" s="60" t="s">
        <v>74445</v>
      </c>
      <c r="B1478" s="2" t="s">
        <v>74467</v>
      </c>
      <c r="C1478" t="s">
        <v>70790</v>
      </c>
    </row>
    <row r="1479" spans="1:3" x14ac:dyDescent="0.2">
      <c r="A1479" s="60" t="s">
        <v>74445</v>
      </c>
      <c r="B1479" s="2" t="s">
        <v>74468</v>
      </c>
      <c r="C1479" t="s">
        <v>70791</v>
      </c>
    </row>
    <row r="1480" spans="1:3" x14ac:dyDescent="0.2">
      <c r="A1480" s="60" t="s">
        <v>74445</v>
      </c>
      <c r="B1480" s="2" t="s">
        <v>74469</v>
      </c>
      <c r="C1480" t="s">
        <v>70792</v>
      </c>
    </row>
    <row r="1481" spans="1:3" x14ac:dyDescent="0.2">
      <c r="A1481" s="60" t="s">
        <v>74445</v>
      </c>
      <c r="B1481" s="2" t="s">
        <v>74470</v>
      </c>
      <c r="C1481" t="s">
        <v>70793</v>
      </c>
    </row>
    <row r="1482" spans="1:3" x14ac:dyDescent="0.2">
      <c r="A1482" s="60" t="s">
        <v>74445</v>
      </c>
      <c r="B1482" s="2" t="s">
        <v>74471</v>
      </c>
      <c r="C1482" t="s">
        <v>70794</v>
      </c>
    </row>
    <row r="1483" spans="1:3" x14ac:dyDescent="0.2">
      <c r="A1483" s="60" t="s">
        <v>74445</v>
      </c>
      <c r="B1483" s="2" t="s">
        <v>74472</v>
      </c>
      <c r="C1483" t="s">
        <v>70795</v>
      </c>
    </row>
    <row r="1484" spans="1:3" x14ac:dyDescent="0.2">
      <c r="A1484" s="60" t="s">
        <v>74445</v>
      </c>
      <c r="B1484" s="2" t="s">
        <v>74473</v>
      </c>
      <c r="C1484" t="s">
        <v>70796</v>
      </c>
    </row>
    <row r="1485" spans="1:3" x14ac:dyDescent="0.2">
      <c r="A1485" s="60" t="s">
        <v>74445</v>
      </c>
      <c r="B1485" s="2" t="s">
        <v>74474</v>
      </c>
      <c r="C1485" t="s">
        <v>70797</v>
      </c>
    </row>
    <row r="1486" spans="1:3" x14ac:dyDescent="0.2">
      <c r="A1486" s="60" t="s">
        <v>74445</v>
      </c>
      <c r="B1486" s="2" t="s">
        <v>74475</v>
      </c>
      <c r="C1486" t="s">
        <v>70798</v>
      </c>
    </row>
    <row r="1487" spans="1:3" x14ac:dyDescent="0.2">
      <c r="A1487" s="60" t="s">
        <v>74445</v>
      </c>
      <c r="B1487" s="2" t="s">
        <v>74476</v>
      </c>
      <c r="C1487" t="s">
        <v>65868</v>
      </c>
    </row>
    <row r="1488" spans="1:3" x14ac:dyDescent="0.2">
      <c r="A1488" s="60" t="s">
        <v>28236</v>
      </c>
      <c r="B1488" s="2" t="s">
        <v>71779</v>
      </c>
      <c r="C1488" t="s">
        <v>31973</v>
      </c>
    </row>
    <row r="1489" spans="1:3" x14ac:dyDescent="0.2">
      <c r="A1489" s="60" t="s">
        <v>28236</v>
      </c>
      <c r="B1489" s="2" t="s">
        <v>72515</v>
      </c>
      <c r="C1489" t="s">
        <v>29789</v>
      </c>
    </row>
    <row r="1490" spans="1:3" x14ac:dyDescent="0.2">
      <c r="A1490" s="60" t="s">
        <v>28236</v>
      </c>
      <c r="B1490" s="2" t="s">
        <v>71780</v>
      </c>
      <c r="C1490" t="s">
        <v>65862</v>
      </c>
    </row>
    <row r="1491" spans="1:3" x14ac:dyDescent="0.2">
      <c r="A1491" s="60" t="s">
        <v>28236</v>
      </c>
      <c r="B1491" s="2" t="s">
        <v>71781</v>
      </c>
      <c r="C1491" t="s">
        <v>65863</v>
      </c>
    </row>
    <row r="1492" spans="1:3" x14ac:dyDescent="0.2">
      <c r="A1492" s="60" t="s">
        <v>28236</v>
      </c>
      <c r="B1492" s="2" t="s">
        <v>71782</v>
      </c>
      <c r="C1492" t="s">
        <v>65864</v>
      </c>
    </row>
    <row r="1493" spans="1:3" x14ac:dyDescent="0.2">
      <c r="A1493" s="60" t="s">
        <v>28236</v>
      </c>
      <c r="B1493" s="2" t="s">
        <v>71107</v>
      </c>
      <c r="C1493" t="s">
        <v>67271</v>
      </c>
    </row>
    <row r="1494" spans="1:3" x14ac:dyDescent="0.2">
      <c r="A1494" s="60" t="s">
        <v>28236</v>
      </c>
      <c r="B1494" s="2" t="s">
        <v>71108</v>
      </c>
      <c r="C1494" t="s">
        <v>65865</v>
      </c>
    </row>
    <row r="1495" spans="1:3" x14ac:dyDescent="0.2">
      <c r="A1495" s="60" t="s">
        <v>28236</v>
      </c>
      <c r="B1495" s="2" t="s">
        <v>71109</v>
      </c>
      <c r="C1495" t="s">
        <v>65866</v>
      </c>
    </row>
    <row r="1496" spans="1:3" x14ac:dyDescent="0.2">
      <c r="A1496" s="60" t="s">
        <v>28236</v>
      </c>
      <c r="B1496" s="2" t="s">
        <v>71110</v>
      </c>
      <c r="C1496" t="s">
        <v>65867</v>
      </c>
    </row>
    <row r="1497" spans="1:3" x14ac:dyDescent="0.2">
      <c r="A1497" s="60" t="s">
        <v>28236</v>
      </c>
      <c r="B1497" s="2" t="s">
        <v>71111</v>
      </c>
      <c r="C1497" t="s">
        <v>70799</v>
      </c>
    </row>
    <row r="1498" spans="1:3" x14ac:dyDescent="0.2">
      <c r="A1498" s="60" t="s">
        <v>28236</v>
      </c>
      <c r="B1498" s="2" t="s">
        <v>71112</v>
      </c>
      <c r="C1498" t="s">
        <v>70800</v>
      </c>
    </row>
    <row r="1499" spans="1:3" x14ac:dyDescent="0.2">
      <c r="A1499" s="60" t="s">
        <v>28236</v>
      </c>
      <c r="B1499" s="2" t="s">
        <v>71113</v>
      </c>
      <c r="C1499" t="s">
        <v>70801</v>
      </c>
    </row>
    <row r="1500" spans="1:3" x14ac:dyDescent="0.2">
      <c r="A1500" s="60" t="s">
        <v>28236</v>
      </c>
      <c r="B1500" s="2" t="s">
        <v>71114</v>
      </c>
      <c r="C1500" t="s">
        <v>70802</v>
      </c>
    </row>
    <row r="1501" spans="1:3" x14ac:dyDescent="0.2">
      <c r="A1501" s="60" t="s">
        <v>28236</v>
      </c>
      <c r="B1501" s="2" t="s">
        <v>71115</v>
      </c>
      <c r="C1501" t="s">
        <v>70803</v>
      </c>
    </row>
    <row r="1502" spans="1:3" x14ac:dyDescent="0.2">
      <c r="A1502" s="60" t="s">
        <v>28236</v>
      </c>
      <c r="B1502" s="2" t="s">
        <v>71116</v>
      </c>
      <c r="C1502" t="s">
        <v>70804</v>
      </c>
    </row>
    <row r="1503" spans="1:3" x14ac:dyDescent="0.2">
      <c r="A1503" s="60" t="s">
        <v>28236</v>
      </c>
      <c r="B1503" s="2" t="s">
        <v>71117</v>
      </c>
      <c r="C1503" t="s">
        <v>70805</v>
      </c>
    </row>
    <row r="1504" spans="1:3" x14ac:dyDescent="0.2">
      <c r="A1504" s="60" t="s">
        <v>28236</v>
      </c>
      <c r="B1504" s="2" t="s">
        <v>71118</v>
      </c>
      <c r="C1504" t="s">
        <v>70806</v>
      </c>
    </row>
    <row r="1505" spans="1:3" x14ac:dyDescent="0.2">
      <c r="A1505" s="60" t="s">
        <v>28236</v>
      </c>
      <c r="B1505" s="2" t="s">
        <v>71119</v>
      </c>
      <c r="C1505" t="s">
        <v>70807</v>
      </c>
    </row>
    <row r="1506" spans="1:3" x14ac:dyDescent="0.2">
      <c r="A1506" s="60" t="s">
        <v>28236</v>
      </c>
      <c r="B1506" s="2" t="s">
        <v>71120</v>
      </c>
      <c r="C1506" t="s">
        <v>70808</v>
      </c>
    </row>
    <row r="1507" spans="1:3" x14ac:dyDescent="0.2">
      <c r="A1507" s="60" t="s">
        <v>28236</v>
      </c>
      <c r="B1507" s="2" t="s">
        <v>71121</v>
      </c>
      <c r="C1507" t="s">
        <v>70809</v>
      </c>
    </row>
    <row r="1508" spans="1:3" x14ac:dyDescent="0.2">
      <c r="A1508" s="60" t="s">
        <v>28236</v>
      </c>
      <c r="B1508" s="2" t="s">
        <v>71122</v>
      </c>
      <c r="C1508" t="s">
        <v>70810</v>
      </c>
    </row>
    <row r="1509" spans="1:3" x14ac:dyDescent="0.2">
      <c r="A1509" s="60" t="s">
        <v>28236</v>
      </c>
      <c r="B1509" s="2" t="s">
        <v>71123</v>
      </c>
      <c r="C1509" t="s">
        <v>70811</v>
      </c>
    </row>
    <row r="1510" spans="1:3" x14ac:dyDescent="0.2">
      <c r="A1510" s="60" t="s">
        <v>28236</v>
      </c>
      <c r="B1510" s="2" t="s">
        <v>71124</v>
      </c>
      <c r="C1510" t="s">
        <v>70812</v>
      </c>
    </row>
    <row r="1511" spans="1:3" x14ac:dyDescent="0.2">
      <c r="A1511" s="60" t="s">
        <v>28236</v>
      </c>
      <c r="B1511" s="2" t="s">
        <v>71125</v>
      </c>
      <c r="C1511" t="s">
        <v>70813</v>
      </c>
    </row>
    <row r="1512" spans="1:3" x14ac:dyDescent="0.2">
      <c r="A1512" s="60" t="s">
        <v>28236</v>
      </c>
      <c r="B1512" s="2" t="s">
        <v>71126</v>
      </c>
      <c r="C1512" t="s">
        <v>70814</v>
      </c>
    </row>
    <row r="1513" spans="1:3" x14ac:dyDescent="0.2">
      <c r="A1513" s="60" t="s">
        <v>28236</v>
      </c>
      <c r="B1513" s="2" t="s">
        <v>71127</v>
      </c>
      <c r="C1513" t="s">
        <v>70815</v>
      </c>
    </row>
    <row r="1514" spans="1:3" x14ac:dyDescent="0.2">
      <c r="A1514" s="60" t="s">
        <v>28236</v>
      </c>
      <c r="B1514" s="2" t="s">
        <v>71128</v>
      </c>
      <c r="C1514" t="s">
        <v>70816</v>
      </c>
    </row>
    <row r="1515" spans="1:3" x14ac:dyDescent="0.2">
      <c r="A1515" s="60" t="s">
        <v>28236</v>
      </c>
      <c r="B1515" s="2" t="s">
        <v>71129</v>
      </c>
      <c r="C1515" t="s">
        <v>70817</v>
      </c>
    </row>
    <row r="1516" spans="1:3" x14ac:dyDescent="0.2">
      <c r="A1516" s="60" t="s">
        <v>28236</v>
      </c>
      <c r="B1516" s="2" t="s">
        <v>71130</v>
      </c>
      <c r="C1516" t="s">
        <v>70818</v>
      </c>
    </row>
    <row r="1517" spans="1:3" x14ac:dyDescent="0.2">
      <c r="A1517" s="60" t="s">
        <v>28236</v>
      </c>
      <c r="B1517" s="2" t="s">
        <v>71131</v>
      </c>
      <c r="C1517" t="s">
        <v>70819</v>
      </c>
    </row>
    <row r="1518" spans="1:3" x14ac:dyDescent="0.2">
      <c r="A1518" s="60" t="s">
        <v>28236</v>
      </c>
      <c r="B1518" s="2" t="s">
        <v>71132</v>
      </c>
      <c r="C1518" t="s">
        <v>70820</v>
      </c>
    </row>
    <row r="1519" spans="1:3" x14ac:dyDescent="0.2">
      <c r="A1519" s="60" t="s">
        <v>28236</v>
      </c>
      <c r="B1519" s="2" t="s">
        <v>71133</v>
      </c>
      <c r="C1519" t="s">
        <v>70821</v>
      </c>
    </row>
    <row r="1520" spans="1:3" x14ac:dyDescent="0.2">
      <c r="A1520" s="60" t="s">
        <v>28236</v>
      </c>
      <c r="B1520" s="2" t="s">
        <v>71134</v>
      </c>
      <c r="C1520" t="s">
        <v>70822</v>
      </c>
    </row>
    <row r="1521" spans="1:3" x14ac:dyDescent="0.2">
      <c r="A1521" s="60" t="s">
        <v>28236</v>
      </c>
      <c r="B1521" s="2" t="s">
        <v>71135</v>
      </c>
      <c r="C1521" t="s">
        <v>70823</v>
      </c>
    </row>
    <row r="1522" spans="1:3" x14ac:dyDescent="0.2">
      <c r="A1522" s="60" t="s">
        <v>28236</v>
      </c>
      <c r="B1522" s="2" t="s">
        <v>71136</v>
      </c>
      <c r="C1522" t="s">
        <v>70824</v>
      </c>
    </row>
    <row r="1523" spans="1:3" x14ac:dyDescent="0.2">
      <c r="A1523" s="60" t="s">
        <v>28236</v>
      </c>
      <c r="B1523" s="2" t="s">
        <v>71137</v>
      </c>
      <c r="C1523" t="s">
        <v>70825</v>
      </c>
    </row>
    <row r="1524" spans="1:3" x14ac:dyDescent="0.2">
      <c r="A1524" s="60" t="s">
        <v>28236</v>
      </c>
      <c r="B1524" s="2" t="s">
        <v>71138</v>
      </c>
      <c r="C1524" t="s">
        <v>70826</v>
      </c>
    </row>
    <row r="1525" spans="1:3" x14ac:dyDescent="0.2">
      <c r="A1525" s="60" t="s">
        <v>28236</v>
      </c>
      <c r="B1525" s="2" t="s">
        <v>71139</v>
      </c>
      <c r="C1525" t="s">
        <v>70827</v>
      </c>
    </row>
    <row r="1526" spans="1:3" x14ac:dyDescent="0.2">
      <c r="A1526" s="60" t="s">
        <v>28236</v>
      </c>
      <c r="B1526" s="2" t="s">
        <v>71140</v>
      </c>
      <c r="C1526" t="s">
        <v>70828</v>
      </c>
    </row>
    <row r="1527" spans="1:3" x14ac:dyDescent="0.2">
      <c r="A1527" s="60" t="s">
        <v>28236</v>
      </c>
      <c r="B1527" s="2" t="s">
        <v>71141</v>
      </c>
      <c r="C1527" t="s">
        <v>70829</v>
      </c>
    </row>
    <row r="1528" spans="1:3" x14ac:dyDescent="0.2">
      <c r="A1528" s="60" t="s">
        <v>28236</v>
      </c>
      <c r="B1528" s="2" t="s">
        <v>71263</v>
      </c>
      <c r="C1528" t="s">
        <v>70830</v>
      </c>
    </row>
    <row r="1529" spans="1:3" x14ac:dyDescent="0.2">
      <c r="A1529" s="60" t="s">
        <v>28236</v>
      </c>
      <c r="B1529" s="2" t="s">
        <v>71264</v>
      </c>
      <c r="C1529" t="s">
        <v>70831</v>
      </c>
    </row>
    <row r="1530" spans="1:3" x14ac:dyDescent="0.2">
      <c r="A1530" s="60" t="s">
        <v>28236</v>
      </c>
      <c r="B1530" s="2" t="s">
        <v>71265</v>
      </c>
      <c r="C1530" t="s">
        <v>70832</v>
      </c>
    </row>
    <row r="1531" spans="1:3" x14ac:dyDescent="0.2">
      <c r="A1531" s="60" t="s">
        <v>28236</v>
      </c>
      <c r="B1531" s="2" t="s">
        <v>71266</v>
      </c>
      <c r="C1531" t="s">
        <v>70833</v>
      </c>
    </row>
    <row r="1532" spans="1:3" x14ac:dyDescent="0.2">
      <c r="A1532" s="60" t="s">
        <v>28236</v>
      </c>
      <c r="B1532" s="2" t="s">
        <v>71267</v>
      </c>
      <c r="C1532" t="s">
        <v>70834</v>
      </c>
    </row>
    <row r="1533" spans="1:3" x14ac:dyDescent="0.2">
      <c r="A1533" s="60" t="s">
        <v>28236</v>
      </c>
      <c r="B1533" s="2" t="s">
        <v>71268</v>
      </c>
      <c r="C1533" t="s">
        <v>70835</v>
      </c>
    </row>
    <row r="1534" spans="1:3" x14ac:dyDescent="0.2">
      <c r="A1534" s="60" t="s">
        <v>28236</v>
      </c>
      <c r="B1534" s="2" t="s">
        <v>71269</v>
      </c>
      <c r="C1534" t="s">
        <v>70836</v>
      </c>
    </row>
    <row r="1535" spans="1:3" x14ac:dyDescent="0.2">
      <c r="A1535" s="60" t="s">
        <v>28236</v>
      </c>
      <c r="B1535" s="2" t="s">
        <v>71270</v>
      </c>
      <c r="C1535" t="s">
        <v>70837</v>
      </c>
    </row>
    <row r="1536" spans="1:3" x14ac:dyDescent="0.2">
      <c r="A1536" s="60" t="s">
        <v>28236</v>
      </c>
      <c r="B1536" s="2" t="s">
        <v>71271</v>
      </c>
      <c r="C1536" t="s">
        <v>70838</v>
      </c>
    </row>
    <row r="1537" spans="1:3" x14ac:dyDescent="0.2">
      <c r="A1537" s="60" t="s">
        <v>28236</v>
      </c>
      <c r="B1537" s="2" t="s">
        <v>71142</v>
      </c>
      <c r="C1537" t="s">
        <v>70839</v>
      </c>
    </row>
    <row r="1538" spans="1:3" x14ac:dyDescent="0.2">
      <c r="A1538" s="60" t="s">
        <v>28236</v>
      </c>
      <c r="B1538" s="2" t="s">
        <v>71143</v>
      </c>
      <c r="C1538" t="s">
        <v>70840</v>
      </c>
    </row>
    <row r="1539" spans="1:3" x14ac:dyDescent="0.2">
      <c r="A1539" s="60" t="s">
        <v>28236</v>
      </c>
      <c r="B1539" s="2" t="s">
        <v>71144</v>
      </c>
      <c r="C1539" t="s">
        <v>65868</v>
      </c>
    </row>
    <row r="1540" spans="1:3" x14ac:dyDescent="0.2">
      <c r="A1540" s="60" t="s">
        <v>28236</v>
      </c>
      <c r="B1540" s="2" t="s">
        <v>71145</v>
      </c>
      <c r="C1540" t="s">
        <v>70841</v>
      </c>
    </row>
    <row r="1541" spans="1:3" x14ac:dyDescent="0.2">
      <c r="A1541" s="60" t="s">
        <v>28236</v>
      </c>
      <c r="B1541" s="2" t="s">
        <v>71146</v>
      </c>
      <c r="C1541" t="s">
        <v>70842</v>
      </c>
    </row>
    <row r="1542" spans="1:3" x14ac:dyDescent="0.2">
      <c r="A1542" s="60" t="s">
        <v>28236</v>
      </c>
      <c r="B1542" s="2" t="s">
        <v>71147</v>
      </c>
      <c r="C1542" t="s">
        <v>70843</v>
      </c>
    </row>
    <row r="1543" spans="1:3" x14ac:dyDescent="0.2">
      <c r="A1543" s="60" t="s">
        <v>28236</v>
      </c>
      <c r="B1543" s="2" t="s">
        <v>71148</v>
      </c>
      <c r="C1543" t="s">
        <v>31973</v>
      </c>
    </row>
    <row r="1544" spans="1:3" x14ac:dyDescent="0.2">
      <c r="A1544" s="60" t="s">
        <v>28236</v>
      </c>
      <c r="B1544" s="2" t="s">
        <v>71149</v>
      </c>
      <c r="C1544" t="s">
        <v>29789</v>
      </c>
    </row>
    <row r="1545" spans="1:3" x14ac:dyDescent="0.2">
      <c r="A1545" s="60" t="s">
        <v>28236</v>
      </c>
      <c r="B1545" s="2" t="s">
        <v>71150</v>
      </c>
      <c r="C1545" t="s">
        <v>70844</v>
      </c>
    </row>
    <row r="1546" spans="1:3" x14ac:dyDescent="0.2">
      <c r="A1546" s="60" t="s">
        <v>28236</v>
      </c>
      <c r="B1546" s="2" t="s">
        <v>71151</v>
      </c>
      <c r="C1546" t="s">
        <v>70845</v>
      </c>
    </row>
    <row r="1547" spans="1:3" x14ac:dyDescent="0.2">
      <c r="A1547" s="60" t="s">
        <v>28236</v>
      </c>
      <c r="B1547" s="2" t="s">
        <v>72292</v>
      </c>
      <c r="C1547" t="s">
        <v>70846</v>
      </c>
    </row>
    <row r="1548" spans="1:3" x14ac:dyDescent="0.2">
      <c r="A1548" s="60" t="s">
        <v>28236</v>
      </c>
      <c r="B1548" s="2" t="s">
        <v>72293</v>
      </c>
      <c r="C1548" t="s">
        <v>70847</v>
      </c>
    </row>
    <row r="1549" spans="1:3" x14ac:dyDescent="0.2">
      <c r="A1549" s="60" t="s">
        <v>28236</v>
      </c>
      <c r="B1549" s="2" t="s">
        <v>72294</v>
      </c>
      <c r="C1549" t="s">
        <v>70848</v>
      </c>
    </row>
    <row r="1550" spans="1:3" x14ac:dyDescent="0.2">
      <c r="A1550" s="60" t="s">
        <v>28236</v>
      </c>
      <c r="B1550" s="2" t="s">
        <v>72295</v>
      </c>
      <c r="C1550" t="s">
        <v>70849</v>
      </c>
    </row>
    <row r="1551" spans="1:3" x14ac:dyDescent="0.2">
      <c r="A1551" s="60" t="s">
        <v>28236</v>
      </c>
      <c r="B1551" s="2" t="s">
        <v>72296</v>
      </c>
      <c r="C1551" t="s">
        <v>70850</v>
      </c>
    </row>
    <row r="1552" spans="1:3" x14ac:dyDescent="0.2">
      <c r="A1552" s="60" t="s">
        <v>28236</v>
      </c>
      <c r="B1552" s="2" t="s">
        <v>72297</v>
      </c>
      <c r="C1552" t="s">
        <v>70851</v>
      </c>
    </row>
    <row r="1553" spans="1:3" x14ac:dyDescent="0.2">
      <c r="A1553" s="60" t="s">
        <v>28236</v>
      </c>
      <c r="B1553" s="2" t="s">
        <v>72298</v>
      </c>
      <c r="C1553" t="s">
        <v>70852</v>
      </c>
    </row>
    <row r="1554" spans="1:3" x14ac:dyDescent="0.2">
      <c r="A1554" s="60" t="s">
        <v>28236</v>
      </c>
      <c r="B1554" s="2" t="s">
        <v>72299</v>
      </c>
      <c r="C1554" t="s">
        <v>70853</v>
      </c>
    </row>
    <row r="1555" spans="1:3" x14ac:dyDescent="0.2">
      <c r="A1555" s="60" t="s">
        <v>28236</v>
      </c>
      <c r="B1555" s="2" t="s">
        <v>72300</v>
      </c>
      <c r="C1555" t="s">
        <v>70854</v>
      </c>
    </row>
    <row r="1556" spans="1:3" x14ac:dyDescent="0.2">
      <c r="A1556" s="60" t="s">
        <v>28236</v>
      </c>
      <c r="B1556" s="2" t="s">
        <v>72301</v>
      </c>
      <c r="C1556" t="s">
        <v>70855</v>
      </c>
    </row>
    <row r="1557" spans="1:3" x14ac:dyDescent="0.2">
      <c r="A1557" s="60" t="s">
        <v>28236</v>
      </c>
      <c r="B1557" s="2" t="s">
        <v>72302</v>
      </c>
      <c r="C1557" t="s">
        <v>70856</v>
      </c>
    </row>
    <row r="1558" spans="1:3" x14ac:dyDescent="0.2">
      <c r="A1558" s="60" t="s">
        <v>28236</v>
      </c>
      <c r="B1558" s="2" t="s">
        <v>72303</v>
      </c>
      <c r="C1558" t="s">
        <v>70857</v>
      </c>
    </row>
    <row r="1559" spans="1:3" x14ac:dyDescent="0.2">
      <c r="A1559" s="60" t="s">
        <v>28236</v>
      </c>
      <c r="B1559" s="2" t="s">
        <v>72304</v>
      </c>
      <c r="C1559" t="s">
        <v>70858</v>
      </c>
    </row>
    <row r="1560" spans="1:3" x14ac:dyDescent="0.2">
      <c r="A1560" s="60" t="s">
        <v>28236</v>
      </c>
      <c r="B1560" s="2" t="s">
        <v>72305</v>
      </c>
      <c r="C1560" t="s">
        <v>70859</v>
      </c>
    </row>
    <row r="1561" spans="1:3" x14ac:dyDescent="0.2">
      <c r="A1561" s="60" t="s">
        <v>28236</v>
      </c>
      <c r="B1561" s="2" t="s">
        <v>72306</v>
      </c>
      <c r="C1561" t="s">
        <v>70860</v>
      </c>
    </row>
    <row r="1562" spans="1:3" x14ac:dyDescent="0.2">
      <c r="A1562" s="60" t="s">
        <v>28236</v>
      </c>
      <c r="B1562" s="2" t="s">
        <v>72307</v>
      </c>
      <c r="C1562" t="s">
        <v>70861</v>
      </c>
    </row>
    <row r="1563" spans="1:3" x14ac:dyDescent="0.2">
      <c r="A1563" s="60" t="s">
        <v>28236</v>
      </c>
      <c r="B1563" s="2" t="s">
        <v>72308</v>
      </c>
      <c r="C1563" t="s">
        <v>70862</v>
      </c>
    </row>
    <row r="1564" spans="1:3" x14ac:dyDescent="0.2">
      <c r="A1564" s="60" t="s">
        <v>28236</v>
      </c>
      <c r="B1564" s="2" t="s">
        <v>72309</v>
      </c>
      <c r="C1564" t="s">
        <v>70863</v>
      </c>
    </row>
    <row r="1565" spans="1:3" x14ac:dyDescent="0.2">
      <c r="A1565" s="60" t="s">
        <v>28236</v>
      </c>
      <c r="B1565" s="2" t="s">
        <v>72310</v>
      </c>
      <c r="C1565" t="s">
        <v>70864</v>
      </c>
    </row>
    <row r="1566" spans="1:3" x14ac:dyDescent="0.2">
      <c r="A1566" s="60" t="s">
        <v>28236</v>
      </c>
      <c r="B1566" s="2" t="s">
        <v>72311</v>
      </c>
      <c r="C1566" t="s">
        <v>70865</v>
      </c>
    </row>
    <row r="1567" spans="1:3" x14ac:dyDescent="0.2">
      <c r="A1567" s="60" t="s">
        <v>28236</v>
      </c>
      <c r="B1567" s="2" t="s">
        <v>72312</v>
      </c>
      <c r="C1567" t="s">
        <v>70866</v>
      </c>
    </row>
    <row r="1568" spans="1:3" x14ac:dyDescent="0.2">
      <c r="A1568" s="60" t="s">
        <v>28236</v>
      </c>
      <c r="B1568" s="2" t="s">
        <v>72313</v>
      </c>
      <c r="C1568" t="s">
        <v>70867</v>
      </c>
    </row>
    <row r="1569" spans="1:3" x14ac:dyDescent="0.2">
      <c r="A1569" s="60" t="s">
        <v>28236</v>
      </c>
      <c r="B1569" s="2" t="s">
        <v>72314</v>
      </c>
      <c r="C1569" t="s">
        <v>70868</v>
      </c>
    </row>
    <row r="1570" spans="1:3" x14ac:dyDescent="0.2">
      <c r="A1570" s="60" t="s">
        <v>28236</v>
      </c>
      <c r="B1570" s="2" t="s">
        <v>72315</v>
      </c>
      <c r="C1570" t="s">
        <v>70869</v>
      </c>
    </row>
    <row r="1571" spans="1:3" x14ac:dyDescent="0.2">
      <c r="A1571" s="60" t="s">
        <v>28236</v>
      </c>
      <c r="B1571" s="2" t="s">
        <v>72316</v>
      </c>
      <c r="C1571" t="s">
        <v>70870</v>
      </c>
    </row>
    <row r="1572" spans="1:3" x14ac:dyDescent="0.2">
      <c r="A1572" s="60" t="s">
        <v>28236</v>
      </c>
      <c r="B1572" s="2" t="s">
        <v>72317</v>
      </c>
      <c r="C1572" t="s">
        <v>70871</v>
      </c>
    </row>
    <row r="1573" spans="1:3" x14ac:dyDescent="0.2">
      <c r="A1573" s="60" t="s">
        <v>28236</v>
      </c>
      <c r="B1573" s="2" t="s">
        <v>72318</v>
      </c>
      <c r="C1573" t="s">
        <v>70872</v>
      </c>
    </row>
    <row r="1574" spans="1:3" x14ac:dyDescent="0.2">
      <c r="A1574" s="60" t="s">
        <v>28236</v>
      </c>
      <c r="B1574" s="2" t="s">
        <v>71272</v>
      </c>
      <c r="C1574" t="s">
        <v>70873</v>
      </c>
    </row>
    <row r="1575" spans="1:3" x14ac:dyDescent="0.2">
      <c r="A1575" s="60" t="s">
        <v>28236</v>
      </c>
      <c r="B1575" s="2" t="s">
        <v>71273</v>
      </c>
      <c r="C1575" t="s">
        <v>70874</v>
      </c>
    </row>
    <row r="1576" spans="1:3" x14ac:dyDescent="0.2">
      <c r="A1576" s="60" t="s">
        <v>28236</v>
      </c>
      <c r="B1576" s="2" t="s">
        <v>71274</v>
      </c>
      <c r="C1576" t="s">
        <v>70875</v>
      </c>
    </row>
    <row r="1577" spans="1:3" x14ac:dyDescent="0.2">
      <c r="A1577" s="60" t="s">
        <v>28236</v>
      </c>
      <c r="B1577" s="2" t="s">
        <v>71275</v>
      </c>
      <c r="C1577" t="s">
        <v>70876</v>
      </c>
    </row>
    <row r="1578" spans="1:3" x14ac:dyDescent="0.2">
      <c r="A1578" s="60" t="s">
        <v>28236</v>
      </c>
      <c r="B1578" s="2" t="s">
        <v>71276</v>
      </c>
      <c r="C1578" t="s">
        <v>70877</v>
      </c>
    </row>
    <row r="1579" spans="1:3" x14ac:dyDescent="0.2">
      <c r="A1579" s="60" t="s">
        <v>28236</v>
      </c>
      <c r="B1579" s="2" t="s">
        <v>71277</v>
      </c>
      <c r="C1579" t="s">
        <v>70878</v>
      </c>
    </row>
    <row r="1580" spans="1:3" x14ac:dyDescent="0.2">
      <c r="A1580" s="60" t="s">
        <v>28236</v>
      </c>
      <c r="B1580" s="2" t="s">
        <v>71278</v>
      </c>
      <c r="C1580" t="s">
        <v>70879</v>
      </c>
    </row>
    <row r="1581" spans="1:3" x14ac:dyDescent="0.2">
      <c r="A1581" s="60" t="s">
        <v>28236</v>
      </c>
      <c r="B1581" s="2" t="s">
        <v>71279</v>
      </c>
      <c r="C1581" t="s">
        <v>70880</v>
      </c>
    </row>
    <row r="1582" spans="1:3" x14ac:dyDescent="0.2">
      <c r="A1582" s="60" t="s">
        <v>28236</v>
      </c>
      <c r="B1582" s="2" t="s">
        <v>71280</v>
      </c>
      <c r="C1582" t="s">
        <v>70881</v>
      </c>
    </row>
    <row r="1583" spans="1:3" x14ac:dyDescent="0.2">
      <c r="A1583" s="60" t="s">
        <v>28236</v>
      </c>
      <c r="B1583" s="2" t="s">
        <v>71281</v>
      </c>
      <c r="C1583" t="s">
        <v>70882</v>
      </c>
    </row>
    <row r="1584" spans="1:3" x14ac:dyDescent="0.2">
      <c r="A1584" s="60" t="s">
        <v>28236</v>
      </c>
      <c r="B1584" s="2" t="s">
        <v>71282</v>
      </c>
      <c r="C1584" t="s">
        <v>70883</v>
      </c>
    </row>
    <row r="1585" spans="1:3" x14ac:dyDescent="0.2">
      <c r="A1585" s="60" t="s">
        <v>28236</v>
      </c>
      <c r="B1585" s="2" t="s">
        <v>71283</v>
      </c>
      <c r="C1585" t="s">
        <v>70884</v>
      </c>
    </row>
    <row r="1586" spans="1:3" x14ac:dyDescent="0.2">
      <c r="A1586" s="60" t="s">
        <v>28236</v>
      </c>
      <c r="B1586" s="2" t="s">
        <v>71284</v>
      </c>
      <c r="C1586" t="s">
        <v>70885</v>
      </c>
    </row>
    <row r="1587" spans="1:3" x14ac:dyDescent="0.2">
      <c r="A1587" s="60" t="s">
        <v>28236</v>
      </c>
      <c r="B1587" s="2" t="s">
        <v>71285</v>
      </c>
      <c r="C1587" t="s">
        <v>70886</v>
      </c>
    </row>
    <row r="1588" spans="1:3" x14ac:dyDescent="0.2">
      <c r="A1588" s="60" t="s">
        <v>28236</v>
      </c>
      <c r="B1588" s="2" t="s">
        <v>71286</v>
      </c>
      <c r="C1588" t="s">
        <v>70887</v>
      </c>
    </row>
    <row r="1589" spans="1:3" x14ac:dyDescent="0.2">
      <c r="A1589" s="60" t="s">
        <v>28236</v>
      </c>
      <c r="B1589" s="2" t="s">
        <v>71287</v>
      </c>
      <c r="C1589" t="s">
        <v>70888</v>
      </c>
    </row>
    <row r="1590" spans="1:3" x14ac:dyDescent="0.2">
      <c r="A1590" s="60" t="s">
        <v>28236</v>
      </c>
      <c r="B1590" s="2" t="s">
        <v>71288</v>
      </c>
      <c r="C1590" t="s">
        <v>70553</v>
      </c>
    </row>
    <row r="1591" spans="1:3" x14ac:dyDescent="0.2">
      <c r="A1591" s="60" t="s">
        <v>28236</v>
      </c>
      <c r="B1591" s="2" t="s">
        <v>71289</v>
      </c>
      <c r="C1591" t="s">
        <v>67352</v>
      </c>
    </row>
    <row r="1592" spans="1:3" x14ac:dyDescent="0.2">
      <c r="A1592" s="60" t="s">
        <v>28236</v>
      </c>
      <c r="B1592" s="2" t="s">
        <v>71290</v>
      </c>
      <c r="C1592" t="s">
        <v>65868</v>
      </c>
    </row>
    <row r="1593" spans="1:3" x14ac:dyDescent="0.2">
      <c r="A1593" s="60" t="s">
        <v>28236</v>
      </c>
      <c r="B1593" s="2" t="s">
        <v>71291</v>
      </c>
      <c r="C1593" t="s">
        <v>31973</v>
      </c>
    </row>
    <row r="1594" spans="1:3" x14ac:dyDescent="0.2">
      <c r="A1594" s="60" t="s">
        <v>28236</v>
      </c>
      <c r="B1594" s="2" t="s">
        <v>71292</v>
      </c>
      <c r="C1594" t="s">
        <v>29789</v>
      </c>
    </row>
    <row r="1595" spans="1:3" x14ac:dyDescent="0.2">
      <c r="A1595" s="60" t="s">
        <v>28236</v>
      </c>
      <c r="B1595" s="2" t="s">
        <v>71293</v>
      </c>
      <c r="C1595" t="s">
        <v>65862</v>
      </c>
    </row>
    <row r="1596" spans="1:3" x14ac:dyDescent="0.2">
      <c r="A1596" s="60" t="s">
        <v>28236</v>
      </c>
      <c r="B1596" s="2" t="s">
        <v>71294</v>
      </c>
      <c r="C1596" t="s">
        <v>65863</v>
      </c>
    </row>
    <row r="1597" spans="1:3" x14ac:dyDescent="0.2">
      <c r="A1597" s="60" t="s">
        <v>28236</v>
      </c>
      <c r="B1597" s="2" t="s">
        <v>71295</v>
      </c>
      <c r="C1597" t="s">
        <v>65864</v>
      </c>
    </row>
    <row r="1598" spans="1:3" x14ac:dyDescent="0.2">
      <c r="A1598" s="60" t="s">
        <v>28236</v>
      </c>
      <c r="B1598" s="2" t="s">
        <v>71296</v>
      </c>
      <c r="C1598" t="s">
        <v>65866</v>
      </c>
    </row>
    <row r="1599" spans="1:3" x14ac:dyDescent="0.2">
      <c r="A1599" s="60" t="s">
        <v>28236</v>
      </c>
      <c r="B1599" s="2" t="s">
        <v>71297</v>
      </c>
      <c r="C1599" t="s">
        <v>70554</v>
      </c>
    </row>
    <row r="1600" spans="1:3" x14ac:dyDescent="0.2">
      <c r="A1600" s="60" t="s">
        <v>28236</v>
      </c>
      <c r="B1600" s="2" t="s">
        <v>71298</v>
      </c>
      <c r="C1600" t="s">
        <v>70555</v>
      </c>
    </row>
    <row r="1601" spans="1:3" x14ac:dyDescent="0.2">
      <c r="A1601" s="60" t="s">
        <v>28236</v>
      </c>
      <c r="B1601" s="2" t="s">
        <v>71299</v>
      </c>
      <c r="C1601" t="s">
        <v>70556</v>
      </c>
    </row>
    <row r="1602" spans="1:3" x14ac:dyDescent="0.2">
      <c r="A1602" s="60" t="s">
        <v>28236</v>
      </c>
      <c r="B1602" s="2" t="s">
        <v>71300</v>
      </c>
      <c r="C1602" t="s">
        <v>70557</v>
      </c>
    </row>
    <row r="1603" spans="1:3" x14ac:dyDescent="0.2">
      <c r="A1603" s="60" t="s">
        <v>28236</v>
      </c>
      <c r="B1603" s="2" t="s">
        <v>71301</v>
      </c>
      <c r="C1603" t="s">
        <v>70558</v>
      </c>
    </row>
    <row r="1604" spans="1:3" x14ac:dyDescent="0.2">
      <c r="A1604" s="60" t="s">
        <v>28236</v>
      </c>
      <c r="B1604" s="2" t="s">
        <v>71320</v>
      </c>
      <c r="C1604" t="s">
        <v>70559</v>
      </c>
    </row>
    <row r="1605" spans="1:3" x14ac:dyDescent="0.2">
      <c r="A1605" s="60" t="s">
        <v>28236</v>
      </c>
      <c r="B1605" s="2" t="s">
        <v>71152</v>
      </c>
      <c r="C1605" t="s">
        <v>70560</v>
      </c>
    </row>
    <row r="1606" spans="1:3" x14ac:dyDescent="0.2">
      <c r="A1606" s="60" t="s">
        <v>28236</v>
      </c>
      <c r="B1606" s="2" t="s">
        <v>71153</v>
      </c>
      <c r="C1606" t="s">
        <v>70561</v>
      </c>
    </row>
    <row r="1607" spans="1:3" x14ac:dyDescent="0.2">
      <c r="A1607" s="60" t="s">
        <v>28236</v>
      </c>
      <c r="B1607" s="2" t="s">
        <v>71154</v>
      </c>
      <c r="C1607" t="s">
        <v>70562</v>
      </c>
    </row>
    <row r="1608" spans="1:3" x14ac:dyDescent="0.2">
      <c r="A1608" s="60" t="s">
        <v>28236</v>
      </c>
      <c r="B1608" s="2" t="s">
        <v>71155</v>
      </c>
      <c r="C1608" t="s">
        <v>70563</v>
      </c>
    </row>
    <row r="1609" spans="1:3" x14ac:dyDescent="0.2">
      <c r="A1609" s="60" t="s">
        <v>28236</v>
      </c>
      <c r="B1609" s="2" t="s">
        <v>71156</v>
      </c>
      <c r="C1609" t="s">
        <v>70564</v>
      </c>
    </row>
    <row r="1610" spans="1:3" x14ac:dyDescent="0.2">
      <c r="A1610" s="60" t="s">
        <v>28236</v>
      </c>
      <c r="B1610" s="2" t="s">
        <v>74269</v>
      </c>
      <c r="C1610" t="s">
        <v>70565</v>
      </c>
    </row>
    <row r="1611" spans="1:3" x14ac:dyDescent="0.2">
      <c r="A1611" s="60" t="s">
        <v>28236</v>
      </c>
      <c r="B1611" s="2" t="s">
        <v>74270</v>
      </c>
      <c r="C1611" t="s">
        <v>70566</v>
      </c>
    </row>
    <row r="1612" spans="1:3" x14ac:dyDescent="0.2">
      <c r="A1612" s="60" t="s">
        <v>28236</v>
      </c>
      <c r="B1612" s="2" t="s">
        <v>74271</v>
      </c>
      <c r="C1612" t="s">
        <v>70567</v>
      </c>
    </row>
    <row r="1613" spans="1:3" x14ac:dyDescent="0.2">
      <c r="A1613" s="60" t="s">
        <v>28236</v>
      </c>
      <c r="B1613" s="2" t="s">
        <v>74272</v>
      </c>
      <c r="C1613" t="s">
        <v>70568</v>
      </c>
    </row>
    <row r="1614" spans="1:3" x14ac:dyDescent="0.2">
      <c r="A1614" s="60" t="s">
        <v>28236</v>
      </c>
      <c r="B1614" s="2" t="s">
        <v>74273</v>
      </c>
      <c r="C1614" t="s">
        <v>70569</v>
      </c>
    </row>
    <row r="1615" spans="1:3" x14ac:dyDescent="0.2">
      <c r="A1615" s="60" t="s">
        <v>28236</v>
      </c>
      <c r="B1615" s="2" t="s">
        <v>74274</v>
      </c>
      <c r="C1615" t="s">
        <v>70570</v>
      </c>
    </row>
    <row r="1616" spans="1:3" x14ac:dyDescent="0.2">
      <c r="A1616" s="60" t="s">
        <v>28236</v>
      </c>
      <c r="B1616" s="2" t="s">
        <v>74275</v>
      </c>
      <c r="C1616" t="s">
        <v>70571</v>
      </c>
    </row>
    <row r="1617" spans="1:3" x14ac:dyDescent="0.2">
      <c r="A1617" s="60" t="s">
        <v>28236</v>
      </c>
      <c r="B1617" s="2" t="s">
        <v>74276</v>
      </c>
      <c r="C1617" t="s">
        <v>70572</v>
      </c>
    </row>
    <row r="1618" spans="1:3" x14ac:dyDescent="0.2">
      <c r="A1618" s="60" t="s">
        <v>28236</v>
      </c>
      <c r="B1618" s="2" t="s">
        <v>74277</v>
      </c>
      <c r="C1618" t="s">
        <v>70573</v>
      </c>
    </row>
    <row r="1619" spans="1:3" x14ac:dyDescent="0.2">
      <c r="A1619" s="60" t="s">
        <v>28236</v>
      </c>
      <c r="B1619" s="2" t="s">
        <v>74278</v>
      </c>
      <c r="C1619" t="s">
        <v>70574</v>
      </c>
    </row>
    <row r="1620" spans="1:3" x14ac:dyDescent="0.2">
      <c r="A1620" s="60" t="s">
        <v>28236</v>
      </c>
      <c r="B1620" s="2" t="s">
        <v>74279</v>
      </c>
      <c r="C1620" t="s">
        <v>70575</v>
      </c>
    </row>
    <row r="1621" spans="1:3" x14ac:dyDescent="0.2">
      <c r="A1621" s="60" t="s">
        <v>28236</v>
      </c>
      <c r="B1621" s="2" t="s">
        <v>74280</v>
      </c>
      <c r="C1621" t="s">
        <v>70576</v>
      </c>
    </row>
    <row r="1622" spans="1:3" x14ac:dyDescent="0.2">
      <c r="A1622" s="60" t="s">
        <v>28236</v>
      </c>
      <c r="B1622" s="2" t="s">
        <v>74281</v>
      </c>
      <c r="C1622" t="s">
        <v>70577</v>
      </c>
    </row>
    <row r="1623" spans="1:3" x14ac:dyDescent="0.2">
      <c r="A1623" s="60" t="s">
        <v>28236</v>
      </c>
      <c r="B1623" s="2" t="s">
        <v>74282</v>
      </c>
      <c r="C1623" t="s">
        <v>70578</v>
      </c>
    </row>
    <row r="1624" spans="1:3" x14ac:dyDescent="0.2">
      <c r="A1624" s="60" t="s">
        <v>28236</v>
      </c>
      <c r="B1624" s="2" t="s">
        <v>74283</v>
      </c>
      <c r="C1624" t="s">
        <v>70579</v>
      </c>
    </row>
    <row r="1625" spans="1:3" x14ac:dyDescent="0.2">
      <c r="A1625" s="60" t="s">
        <v>28236</v>
      </c>
      <c r="B1625" s="2" t="s">
        <v>74284</v>
      </c>
      <c r="C1625" t="s">
        <v>70580</v>
      </c>
    </row>
    <row r="1626" spans="1:3" x14ac:dyDescent="0.2">
      <c r="A1626" s="60" t="s">
        <v>28236</v>
      </c>
      <c r="B1626" s="2" t="s">
        <v>74285</v>
      </c>
      <c r="C1626" t="s">
        <v>70581</v>
      </c>
    </row>
    <row r="1627" spans="1:3" x14ac:dyDescent="0.2">
      <c r="A1627" s="60" t="s">
        <v>28236</v>
      </c>
      <c r="B1627" s="2" t="s">
        <v>74286</v>
      </c>
      <c r="C1627" t="s">
        <v>70582</v>
      </c>
    </row>
    <row r="1628" spans="1:3" x14ac:dyDescent="0.2">
      <c r="A1628" s="60" t="s">
        <v>28236</v>
      </c>
      <c r="B1628" s="2" t="s">
        <v>74287</v>
      </c>
      <c r="C1628" t="s">
        <v>70583</v>
      </c>
    </row>
    <row r="1629" spans="1:3" x14ac:dyDescent="0.2">
      <c r="A1629" s="60" t="s">
        <v>28236</v>
      </c>
      <c r="B1629" s="2" t="s">
        <v>74288</v>
      </c>
      <c r="C1629" t="s">
        <v>70584</v>
      </c>
    </row>
    <row r="1630" spans="1:3" x14ac:dyDescent="0.2">
      <c r="A1630" s="60" t="s">
        <v>28236</v>
      </c>
      <c r="B1630" s="2" t="s">
        <v>74289</v>
      </c>
      <c r="C1630" t="s">
        <v>70585</v>
      </c>
    </row>
    <row r="1631" spans="1:3" x14ac:dyDescent="0.2">
      <c r="A1631" s="60" t="s">
        <v>28236</v>
      </c>
      <c r="B1631" s="2" t="s">
        <v>74290</v>
      </c>
      <c r="C1631" t="s">
        <v>70586</v>
      </c>
    </row>
    <row r="1632" spans="1:3" x14ac:dyDescent="0.2">
      <c r="A1632" s="60" t="s">
        <v>28236</v>
      </c>
      <c r="B1632" s="2" t="s">
        <v>74291</v>
      </c>
      <c r="C1632" t="s">
        <v>70587</v>
      </c>
    </row>
    <row r="1633" spans="1:3" x14ac:dyDescent="0.2">
      <c r="A1633" s="60" t="s">
        <v>74445</v>
      </c>
      <c r="B1633" s="2" t="s">
        <v>74477</v>
      </c>
      <c r="C1633" t="s">
        <v>70588</v>
      </c>
    </row>
    <row r="1634" spans="1:3" x14ac:dyDescent="0.2">
      <c r="A1634" s="60" t="s">
        <v>74445</v>
      </c>
      <c r="B1634" s="2" t="s">
        <v>74478</v>
      </c>
      <c r="C1634" t="s">
        <v>70589</v>
      </c>
    </row>
    <row r="1635" spans="1:3" x14ac:dyDescent="0.2">
      <c r="A1635" s="71"/>
      <c r="B1635" s="2"/>
      <c r="C1635" t="s">
        <v>66250</v>
      </c>
    </row>
    <row r="1636" spans="1:3" x14ac:dyDescent="0.2">
      <c r="A1636" s="60" t="s">
        <v>74445</v>
      </c>
      <c r="B1636" s="2" t="s">
        <v>74479</v>
      </c>
      <c r="C1636" t="s">
        <v>67352</v>
      </c>
    </row>
    <row r="1637" spans="1:3" x14ac:dyDescent="0.2">
      <c r="A1637" s="60" t="s">
        <v>74445</v>
      </c>
      <c r="B1637" s="2" t="s">
        <v>74480</v>
      </c>
      <c r="C1637" t="s">
        <v>65868</v>
      </c>
    </row>
    <row r="1638" spans="1:3" x14ac:dyDescent="0.2">
      <c r="A1638" s="71"/>
      <c r="B1638" s="2"/>
      <c r="C1638" t="s">
        <v>32972</v>
      </c>
    </row>
    <row r="1639" spans="1:3" x14ac:dyDescent="0.2">
      <c r="A1639" s="71"/>
      <c r="B1639" s="2"/>
      <c r="C1639" t="s">
        <v>25144</v>
      </c>
    </row>
    <row r="1640" spans="1:3" x14ac:dyDescent="0.2">
      <c r="A1640" s="71"/>
      <c r="B1640" s="2"/>
      <c r="C1640" t="s">
        <v>69405</v>
      </c>
    </row>
    <row r="1641" spans="1:3" x14ac:dyDescent="0.2">
      <c r="A1641" s="71"/>
      <c r="B1641" s="2"/>
      <c r="C1641" t="s">
        <v>71575</v>
      </c>
    </row>
    <row r="1642" spans="1:3" x14ac:dyDescent="0.2">
      <c r="A1642" s="71"/>
      <c r="B1642" s="2"/>
      <c r="C1642" t="s">
        <v>69406</v>
      </c>
    </row>
    <row r="1643" spans="1:3" x14ac:dyDescent="0.2">
      <c r="A1643" s="71"/>
      <c r="B1643" s="2"/>
      <c r="C1643" t="s">
        <v>69407</v>
      </c>
    </row>
    <row r="1644" spans="1:3" x14ac:dyDescent="0.2">
      <c r="A1644" s="71"/>
      <c r="B1644" s="2"/>
      <c r="C1644" t="s">
        <v>69408</v>
      </c>
    </row>
    <row r="1645" spans="1:3" x14ac:dyDescent="0.2">
      <c r="A1645" s="71"/>
      <c r="B1645" s="2"/>
      <c r="C1645" t="s">
        <v>69409</v>
      </c>
    </row>
    <row r="1646" spans="1:3" x14ac:dyDescent="0.2">
      <c r="A1646" s="71"/>
      <c r="B1646" s="2"/>
      <c r="C1646" t="s">
        <v>69410</v>
      </c>
    </row>
    <row r="1647" spans="1:3" x14ac:dyDescent="0.2">
      <c r="A1647" s="71"/>
      <c r="B1647" s="2"/>
      <c r="C1647" t="s">
        <v>69411</v>
      </c>
    </row>
    <row r="1648" spans="1:3" x14ac:dyDescent="0.2">
      <c r="A1648" s="71"/>
      <c r="B1648" s="2"/>
      <c r="C1648" t="s">
        <v>69412</v>
      </c>
    </row>
    <row r="1649" spans="1:3" x14ac:dyDescent="0.2">
      <c r="A1649" s="60" t="s">
        <v>74445</v>
      </c>
      <c r="B1649" s="2" t="s">
        <v>74481</v>
      </c>
      <c r="C1649" t="s">
        <v>70898</v>
      </c>
    </row>
    <row r="1650" spans="1:3" x14ac:dyDescent="0.2">
      <c r="A1650" s="60" t="s">
        <v>74445</v>
      </c>
      <c r="B1650" s="2" t="s">
        <v>74482</v>
      </c>
      <c r="C1650" t="s">
        <v>70899</v>
      </c>
    </row>
    <row r="1651" spans="1:3" x14ac:dyDescent="0.2">
      <c r="A1651" s="60" t="s">
        <v>74445</v>
      </c>
      <c r="B1651" s="2" t="s">
        <v>74483</v>
      </c>
      <c r="C1651" t="s">
        <v>70900</v>
      </c>
    </row>
    <row r="1652" spans="1:3" x14ac:dyDescent="0.2">
      <c r="A1652" s="60" t="s">
        <v>74445</v>
      </c>
      <c r="B1652" s="2" t="s">
        <v>74484</v>
      </c>
      <c r="C1652" t="s">
        <v>70901</v>
      </c>
    </row>
    <row r="1653" spans="1:3" x14ac:dyDescent="0.2">
      <c r="A1653" s="60" t="s">
        <v>74445</v>
      </c>
      <c r="B1653" s="2" t="s">
        <v>74485</v>
      </c>
      <c r="C1653" t="s">
        <v>70902</v>
      </c>
    </row>
    <row r="1654" spans="1:3" x14ac:dyDescent="0.2">
      <c r="A1654" s="60" t="s">
        <v>74445</v>
      </c>
      <c r="B1654" s="2" t="s">
        <v>74486</v>
      </c>
      <c r="C1654" t="s">
        <v>70903</v>
      </c>
    </row>
    <row r="1655" spans="1:3" x14ac:dyDescent="0.2">
      <c r="A1655" s="60" t="s">
        <v>74445</v>
      </c>
      <c r="B1655" s="2" t="s">
        <v>74487</v>
      </c>
      <c r="C1655" t="s">
        <v>70904</v>
      </c>
    </row>
    <row r="1656" spans="1:3" x14ac:dyDescent="0.2">
      <c r="A1656" s="60" t="s">
        <v>74445</v>
      </c>
      <c r="B1656" s="2" t="s">
        <v>74488</v>
      </c>
      <c r="C1656" t="s">
        <v>70905</v>
      </c>
    </row>
    <row r="1657" spans="1:3" x14ac:dyDescent="0.2">
      <c r="A1657" s="60" t="s">
        <v>74445</v>
      </c>
      <c r="B1657" s="2" t="s">
        <v>74489</v>
      </c>
      <c r="C1657" t="s">
        <v>70906</v>
      </c>
    </row>
    <row r="1658" spans="1:3" x14ac:dyDescent="0.2">
      <c r="A1658" s="60" t="s">
        <v>74445</v>
      </c>
      <c r="B1658" s="2" t="s">
        <v>74490</v>
      </c>
      <c r="C1658" t="s">
        <v>70907</v>
      </c>
    </row>
    <row r="1659" spans="1:3" x14ac:dyDescent="0.2">
      <c r="A1659" s="60" t="s">
        <v>74445</v>
      </c>
      <c r="B1659" s="2" t="s">
        <v>74491</v>
      </c>
      <c r="C1659" t="s">
        <v>70908</v>
      </c>
    </row>
    <row r="1660" spans="1:3" x14ac:dyDescent="0.2">
      <c r="A1660" s="60" t="s">
        <v>74445</v>
      </c>
      <c r="B1660" s="2" t="s">
        <v>74492</v>
      </c>
      <c r="C1660" t="s">
        <v>70909</v>
      </c>
    </row>
    <row r="1661" spans="1:3" x14ac:dyDescent="0.2">
      <c r="A1661" s="60" t="s">
        <v>28236</v>
      </c>
      <c r="B1661" s="2" t="s">
        <v>74292</v>
      </c>
      <c r="C1661" t="s">
        <v>70910</v>
      </c>
    </row>
    <row r="1662" spans="1:3" x14ac:dyDescent="0.2">
      <c r="A1662" s="60" t="s">
        <v>28236</v>
      </c>
      <c r="B1662" s="2" t="s">
        <v>74293</v>
      </c>
      <c r="C1662" t="s">
        <v>70911</v>
      </c>
    </row>
    <row r="1663" spans="1:3" x14ac:dyDescent="0.2">
      <c r="A1663" s="60" t="s">
        <v>28236</v>
      </c>
      <c r="B1663" s="2" t="s">
        <v>74294</v>
      </c>
      <c r="C1663" t="s">
        <v>70912</v>
      </c>
    </row>
    <row r="1664" spans="1:3" x14ac:dyDescent="0.2">
      <c r="A1664" s="60" t="s">
        <v>28236</v>
      </c>
      <c r="B1664" s="2" t="s">
        <v>74295</v>
      </c>
      <c r="C1664" t="s">
        <v>70913</v>
      </c>
    </row>
    <row r="1665" spans="1:3" x14ac:dyDescent="0.2">
      <c r="A1665" s="60" t="s">
        <v>28236</v>
      </c>
      <c r="B1665" s="2" t="s">
        <v>74296</v>
      </c>
      <c r="C1665" t="s">
        <v>70914</v>
      </c>
    </row>
    <row r="1666" spans="1:3" x14ac:dyDescent="0.2">
      <c r="A1666" s="60" t="s">
        <v>74445</v>
      </c>
      <c r="B1666" s="2" t="s">
        <v>74493</v>
      </c>
      <c r="C1666" t="s">
        <v>70915</v>
      </c>
    </row>
    <row r="1667" spans="1:3" x14ac:dyDescent="0.2">
      <c r="A1667" s="60" t="s">
        <v>28236</v>
      </c>
      <c r="B1667" s="2" t="s">
        <v>74297</v>
      </c>
      <c r="C1667" t="s">
        <v>70916</v>
      </c>
    </row>
    <row r="1668" spans="1:3" x14ac:dyDescent="0.2">
      <c r="A1668" s="60" t="s">
        <v>28236</v>
      </c>
      <c r="B1668" s="2" t="s">
        <v>74298</v>
      </c>
      <c r="C1668" t="s">
        <v>70917</v>
      </c>
    </row>
    <row r="1669" spans="1:3" x14ac:dyDescent="0.2">
      <c r="A1669" s="60" t="s">
        <v>28236</v>
      </c>
      <c r="B1669" s="2" t="s">
        <v>74299</v>
      </c>
      <c r="C1669" t="s">
        <v>70918</v>
      </c>
    </row>
    <row r="1670" spans="1:3" x14ac:dyDescent="0.2">
      <c r="A1670" s="60" t="s">
        <v>28236</v>
      </c>
      <c r="B1670" s="2" t="s">
        <v>74300</v>
      </c>
      <c r="C1670" t="s">
        <v>70919</v>
      </c>
    </row>
    <row r="1671" spans="1:3" x14ac:dyDescent="0.2">
      <c r="A1671" s="60" t="s">
        <v>28236</v>
      </c>
      <c r="B1671" s="2" t="s">
        <v>74301</v>
      </c>
      <c r="C1671" t="s">
        <v>70920</v>
      </c>
    </row>
    <row r="1672" spans="1:3" x14ac:dyDescent="0.2">
      <c r="A1672" s="60" t="s">
        <v>28236</v>
      </c>
      <c r="B1672" s="2" t="s">
        <v>74302</v>
      </c>
      <c r="C1672" t="s">
        <v>70921</v>
      </c>
    </row>
    <row r="1673" spans="1:3" x14ac:dyDescent="0.2">
      <c r="A1673" s="60" t="s">
        <v>28236</v>
      </c>
      <c r="B1673" s="2" t="s">
        <v>74303</v>
      </c>
      <c r="C1673" t="s">
        <v>70922</v>
      </c>
    </row>
    <row r="1674" spans="1:3" x14ac:dyDescent="0.2">
      <c r="A1674" s="60" t="s">
        <v>28236</v>
      </c>
      <c r="B1674" s="2" t="s">
        <v>74304</v>
      </c>
      <c r="C1674" t="s">
        <v>70923</v>
      </c>
    </row>
    <row r="1675" spans="1:3" x14ac:dyDescent="0.2">
      <c r="A1675" s="60" t="s">
        <v>28236</v>
      </c>
      <c r="B1675" s="2" t="s">
        <v>74305</v>
      </c>
      <c r="C1675" t="s">
        <v>70924</v>
      </c>
    </row>
    <row r="1676" spans="1:3" x14ac:dyDescent="0.2">
      <c r="A1676" s="60" t="s">
        <v>28236</v>
      </c>
      <c r="B1676" s="2" t="s">
        <v>74306</v>
      </c>
      <c r="C1676" t="s">
        <v>70925</v>
      </c>
    </row>
    <row r="1677" spans="1:3" x14ac:dyDescent="0.2">
      <c r="A1677" s="60" t="s">
        <v>28236</v>
      </c>
      <c r="B1677" s="2" t="s">
        <v>74307</v>
      </c>
      <c r="C1677" t="s">
        <v>70926</v>
      </c>
    </row>
    <row r="1678" spans="1:3" x14ac:dyDescent="0.2">
      <c r="A1678" s="60" t="s">
        <v>28236</v>
      </c>
      <c r="B1678" s="2" t="s">
        <v>74308</v>
      </c>
      <c r="C1678" t="s">
        <v>70927</v>
      </c>
    </row>
    <row r="1679" spans="1:3" x14ac:dyDescent="0.2">
      <c r="A1679" s="60" t="s">
        <v>28236</v>
      </c>
      <c r="B1679" s="2" t="s">
        <v>74309</v>
      </c>
      <c r="C1679" t="s">
        <v>31973</v>
      </c>
    </row>
    <row r="1680" spans="1:3" x14ac:dyDescent="0.2">
      <c r="A1680" s="60" t="s">
        <v>28236</v>
      </c>
      <c r="B1680" s="2" t="s">
        <v>74310</v>
      </c>
      <c r="C1680" t="s">
        <v>29789</v>
      </c>
    </row>
    <row r="1681" spans="1:3" x14ac:dyDescent="0.2">
      <c r="A1681" s="60" t="s">
        <v>28236</v>
      </c>
      <c r="B1681" s="2" t="s">
        <v>74311</v>
      </c>
      <c r="C1681" t="s">
        <v>70889</v>
      </c>
    </row>
    <row r="1682" spans="1:3" x14ac:dyDescent="0.2">
      <c r="A1682" s="60" t="s">
        <v>28236</v>
      </c>
      <c r="B1682" s="2" t="s">
        <v>74312</v>
      </c>
      <c r="C1682" t="s">
        <v>70891</v>
      </c>
    </row>
    <row r="1683" spans="1:3" x14ac:dyDescent="0.2">
      <c r="A1683" s="60" t="s">
        <v>28236</v>
      </c>
      <c r="B1683" s="2" t="s">
        <v>74313</v>
      </c>
      <c r="C1683" t="s">
        <v>70892</v>
      </c>
    </row>
    <row r="1684" spans="1:3" x14ac:dyDescent="0.2">
      <c r="A1684" s="60" t="s">
        <v>28236</v>
      </c>
      <c r="B1684" s="2" t="s">
        <v>74314</v>
      </c>
      <c r="C1684" t="s">
        <v>70928</v>
      </c>
    </row>
    <row r="1685" spans="1:3" x14ac:dyDescent="0.2">
      <c r="A1685" s="60" t="s">
        <v>28236</v>
      </c>
      <c r="B1685" s="2" t="s">
        <v>74315</v>
      </c>
      <c r="C1685" t="s">
        <v>70929</v>
      </c>
    </row>
    <row r="1686" spans="1:3" x14ac:dyDescent="0.2">
      <c r="A1686" s="60" t="s">
        <v>28236</v>
      </c>
      <c r="B1686" s="2" t="s">
        <v>74316</v>
      </c>
      <c r="C1686" t="s">
        <v>70930</v>
      </c>
    </row>
    <row r="1687" spans="1:3" x14ac:dyDescent="0.2">
      <c r="A1687" s="60" t="s">
        <v>28236</v>
      </c>
      <c r="B1687" s="2" t="s">
        <v>74317</v>
      </c>
      <c r="C1687" t="s">
        <v>70931</v>
      </c>
    </row>
    <row r="1688" spans="1:3" x14ac:dyDescent="0.2">
      <c r="A1688" s="60" t="s">
        <v>28236</v>
      </c>
      <c r="B1688" s="2" t="s">
        <v>74318</v>
      </c>
      <c r="C1688" t="s">
        <v>70932</v>
      </c>
    </row>
    <row r="1689" spans="1:3" x14ac:dyDescent="0.2">
      <c r="A1689" s="60" t="s">
        <v>28236</v>
      </c>
      <c r="B1689" s="2" t="s">
        <v>74319</v>
      </c>
      <c r="C1689" t="s">
        <v>70933</v>
      </c>
    </row>
    <row r="1690" spans="1:3" x14ac:dyDescent="0.2">
      <c r="A1690" s="60" t="s">
        <v>28236</v>
      </c>
      <c r="B1690" s="2" t="s">
        <v>74320</v>
      </c>
      <c r="C1690" t="s">
        <v>70934</v>
      </c>
    </row>
    <row r="1691" spans="1:3" x14ac:dyDescent="0.2">
      <c r="A1691" s="60" t="s">
        <v>28236</v>
      </c>
      <c r="B1691" s="2" t="s">
        <v>74321</v>
      </c>
      <c r="C1691" t="s">
        <v>70935</v>
      </c>
    </row>
    <row r="1692" spans="1:3" x14ac:dyDescent="0.2">
      <c r="A1692" s="60" t="s">
        <v>28236</v>
      </c>
      <c r="B1692" s="2" t="s">
        <v>74322</v>
      </c>
      <c r="C1692" t="s">
        <v>70936</v>
      </c>
    </row>
    <row r="1693" spans="1:3" x14ac:dyDescent="0.2">
      <c r="A1693" s="60" t="s">
        <v>28236</v>
      </c>
      <c r="B1693" s="2" t="s">
        <v>74323</v>
      </c>
      <c r="C1693" t="s">
        <v>70937</v>
      </c>
    </row>
    <row r="1694" spans="1:3" x14ac:dyDescent="0.2">
      <c r="A1694" s="60" t="s">
        <v>28236</v>
      </c>
      <c r="B1694" s="2" t="s">
        <v>74324</v>
      </c>
      <c r="C1694" t="s">
        <v>70938</v>
      </c>
    </row>
    <row r="1695" spans="1:3" x14ac:dyDescent="0.2">
      <c r="A1695" s="60" t="s">
        <v>28236</v>
      </c>
      <c r="B1695" s="2" t="s">
        <v>74325</v>
      </c>
      <c r="C1695" t="s">
        <v>70939</v>
      </c>
    </row>
    <row r="1696" spans="1:3" x14ac:dyDescent="0.2">
      <c r="A1696" s="60" t="s">
        <v>28236</v>
      </c>
      <c r="B1696" s="2" t="s">
        <v>74326</v>
      </c>
      <c r="C1696" t="s">
        <v>70940</v>
      </c>
    </row>
    <row r="1697" spans="1:3" x14ac:dyDescent="0.2">
      <c r="A1697" s="60" t="s">
        <v>28236</v>
      </c>
      <c r="B1697" s="2" t="s">
        <v>74327</v>
      </c>
      <c r="C1697" t="s">
        <v>70941</v>
      </c>
    </row>
    <row r="1698" spans="1:3" x14ac:dyDescent="0.2">
      <c r="A1698" s="60" t="s">
        <v>74445</v>
      </c>
      <c r="B1698" s="2" t="s">
        <v>74494</v>
      </c>
      <c r="C1698" t="s">
        <v>70942</v>
      </c>
    </row>
    <row r="1699" spans="1:3" x14ac:dyDescent="0.2">
      <c r="A1699" s="60" t="s">
        <v>28236</v>
      </c>
      <c r="B1699" s="2" t="s">
        <v>74328</v>
      </c>
      <c r="C1699" t="s">
        <v>70943</v>
      </c>
    </row>
    <row r="1700" spans="1:3" x14ac:dyDescent="0.2">
      <c r="A1700" s="60" t="s">
        <v>28236</v>
      </c>
      <c r="B1700" s="2" t="s">
        <v>74329</v>
      </c>
      <c r="C1700" t="s">
        <v>70944</v>
      </c>
    </row>
    <row r="1701" spans="1:3" x14ac:dyDescent="0.2">
      <c r="A1701" s="60" t="s">
        <v>28236</v>
      </c>
      <c r="B1701" s="2" t="s">
        <v>74330</v>
      </c>
      <c r="C1701" t="s">
        <v>70945</v>
      </c>
    </row>
    <row r="1702" spans="1:3" x14ac:dyDescent="0.2">
      <c r="A1702" s="60" t="s">
        <v>28236</v>
      </c>
      <c r="B1702" s="2" t="s">
        <v>74331</v>
      </c>
      <c r="C1702" t="s">
        <v>70946</v>
      </c>
    </row>
    <row r="1703" spans="1:3" x14ac:dyDescent="0.2">
      <c r="A1703" s="60" t="s">
        <v>28236</v>
      </c>
      <c r="B1703" s="2" t="s">
        <v>74332</v>
      </c>
      <c r="C1703" t="s">
        <v>70947</v>
      </c>
    </row>
    <row r="1704" spans="1:3" x14ac:dyDescent="0.2">
      <c r="A1704" s="60" t="s">
        <v>28236</v>
      </c>
      <c r="B1704" s="2" t="s">
        <v>73979</v>
      </c>
      <c r="C1704" t="s">
        <v>70948</v>
      </c>
    </row>
    <row r="1705" spans="1:3" x14ac:dyDescent="0.2">
      <c r="A1705" s="60" t="s">
        <v>28236</v>
      </c>
      <c r="B1705" s="2" t="s">
        <v>73981</v>
      </c>
      <c r="C1705" t="s">
        <v>70949</v>
      </c>
    </row>
    <row r="1706" spans="1:3" x14ac:dyDescent="0.2">
      <c r="A1706" s="60" t="s">
        <v>28236</v>
      </c>
      <c r="B1706" s="2" t="s">
        <v>73982</v>
      </c>
      <c r="C1706" t="s">
        <v>70950</v>
      </c>
    </row>
    <row r="1707" spans="1:3" x14ac:dyDescent="0.2">
      <c r="A1707" s="60" t="s">
        <v>28236</v>
      </c>
      <c r="B1707" s="2" t="s">
        <v>73983</v>
      </c>
      <c r="C1707" t="s">
        <v>70951</v>
      </c>
    </row>
    <row r="1708" spans="1:3" x14ac:dyDescent="0.2">
      <c r="A1708" s="60" t="s">
        <v>28236</v>
      </c>
      <c r="B1708" s="2" t="s">
        <v>73984</v>
      </c>
      <c r="C1708" t="s">
        <v>70952</v>
      </c>
    </row>
    <row r="1709" spans="1:3" x14ac:dyDescent="0.2">
      <c r="A1709" s="60" t="s">
        <v>28236</v>
      </c>
      <c r="B1709" s="2" t="s">
        <v>73985</v>
      </c>
      <c r="C1709" t="s">
        <v>70953</v>
      </c>
    </row>
    <row r="1710" spans="1:3" x14ac:dyDescent="0.2">
      <c r="A1710" s="60" t="s">
        <v>28236</v>
      </c>
      <c r="B1710" s="2" t="s">
        <v>73986</v>
      </c>
      <c r="C1710" t="s">
        <v>70954</v>
      </c>
    </row>
    <row r="1711" spans="1:3" x14ac:dyDescent="0.2">
      <c r="A1711" s="60" t="s">
        <v>28236</v>
      </c>
      <c r="B1711" s="2" t="s">
        <v>73987</v>
      </c>
      <c r="C1711" t="s">
        <v>70955</v>
      </c>
    </row>
    <row r="1712" spans="1:3" x14ac:dyDescent="0.2">
      <c r="A1712" s="60" t="s">
        <v>28236</v>
      </c>
      <c r="B1712" s="2" t="s">
        <v>73988</v>
      </c>
      <c r="C1712" t="s">
        <v>70956</v>
      </c>
    </row>
    <row r="1713" spans="1:3" x14ac:dyDescent="0.2">
      <c r="A1713" s="60" t="s">
        <v>28236</v>
      </c>
      <c r="B1713" s="2" t="s">
        <v>73989</v>
      </c>
      <c r="C1713" t="s">
        <v>70957</v>
      </c>
    </row>
    <row r="1714" spans="1:3" x14ac:dyDescent="0.2">
      <c r="A1714" s="60" t="s">
        <v>28236</v>
      </c>
      <c r="B1714" s="2" t="s">
        <v>73990</v>
      </c>
      <c r="C1714" t="s">
        <v>70958</v>
      </c>
    </row>
    <row r="1715" spans="1:3" x14ac:dyDescent="0.2">
      <c r="A1715" s="60" t="s">
        <v>28236</v>
      </c>
      <c r="B1715" s="2" t="s">
        <v>73991</v>
      </c>
      <c r="C1715" t="s">
        <v>70959</v>
      </c>
    </row>
    <row r="1716" spans="1:3" x14ac:dyDescent="0.2">
      <c r="A1716" s="60" t="s">
        <v>28236</v>
      </c>
      <c r="B1716" s="2" t="s">
        <v>73992</v>
      </c>
      <c r="C1716" t="s">
        <v>70960</v>
      </c>
    </row>
    <row r="1717" spans="1:3" x14ac:dyDescent="0.2">
      <c r="A1717" s="60" t="s">
        <v>28236</v>
      </c>
      <c r="B1717" s="2" t="s">
        <v>73993</v>
      </c>
      <c r="C1717" t="s">
        <v>70961</v>
      </c>
    </row>
    <row r="1718" spans="1:3" x14ac:dyDescent="0.2">
      <c r="A1718" s="60" t="s">
        <v>28236</v>
      </c>
      <c r="B1718" s="2" t="s">
        <v>73994</v>
      </c>
      <c r="C1718" t="s">
        <v>70962</v>
      </c>
    </row>
    <row r="1719" spans="1:3" x14ac:dyDescent="0.2">
      <c r="A1719" s="60" t="s">
        <v>28236</v>
      </c>
      <c r="B1719" s="2" t="s">
        <v>73995</v>
      </c>
      <c r="C1719" t="s">
        <v>70963</v>
      </c>
    </row>
    <row r="1720" spans="1:3" x14ac:dyDescent="0.2">
      <c r="A1720" s="60" t="s">
        <v>28236</v>
      </c>
      <c r="B1720" s="2" t="s">
        <v>73996</v>
      </c>
      <c r="C1720" t="s">
        <v>70964</v>
      </c>
    </row>
    <row r="1721" spans="1:3" x14ac:dyDescent="0.2">
      <c r="A1721" s="60" t="s">
        <v>28236</v>
      </c>
      <c r="B1721" s="2" t="s">
        <v>73997</v>
      </c>
      <c r="C1721" t="s">
        <v>70965</v>
      </c>
    </row>
    <row r="1722" spans="1:3" x14ac:dyDescent="0.2">
      <c r="A1722" s="60" t="s">
        <v>28236</v>
      </c>
      <c r="B1722" s="2" t="s">
        <v>73998</v>
      </c>
      <c r="C1722" t="s">
        <v>70966</v>
      </c>
    </row>
    <row r="1723" spans="1:3" x14ac:dyDescent="0.2">
      <c r="A1723" s="60" t="s">
        <v>28236</v>
      </c>
      <c r="B1723" s="2" t="s">
        <v>73999</v>
      </c>
      <c r="C1723" t="s">
        <v>70967</v>
      </c>
    </row>
    <row r="1724" spans="1:3" x14ac:dyDescent="0.2">
      <c r="A1724" s="60" t="s">
        <v>28236</v>
      </c>
      <c r="B1724" s="2" t="s">
        <v>74000</v>
      </c>
      <c r="C1724" t="s">
        <v>70968</v>
      </c>
    </row>
    <row r="1725" spans="1:3" x14ac:dyDescent="0.2">
      <c r="A1725" s="60" t="s">
        <v>28236</v>
      </c>
      <c r="B1725" s="2" t="s">
        <v>74001</v>
      </c>
      <c r="C1725" t="s">
        <v>70969</v>
      </c>
    </row>
    <row r="1726" spans="1:3" x14ac:dyDescent="0.2">
      <c r="A1726" s="60" t="s">
        <v>28236</v>
      </c>
      <c r="B1726" s="2" t="s">
        <v>74002</v>
      </c>
      <c r="C1726" t="s">
        <v>70970</v>
      </c>
    </row>
    <row r="1727" spans="1:3" x14ac:dyDescent="0.2">
      <c r="A1727" s="60" t="s">
        <v>28236</v>
      </c>
      <c r="B1727" s="2" t="s">
        <v>74003</v>
      </c>
      <c r="C1727" t="s">
        <v>70971</v>
      </c>
    </row>
    <row r="1728" spans="1:3" x14ac:dyDescent="0.2">
      <c r="A1728" s="60" t="s">
        <v>28236</v>
      </c>
      <c r="B1728" s="2" t="s">
        <v>74004</v>
      </c>
      <c r="C1728" t="s">
        <v>70972</v>
      </c>
    </row>
    <row r="1729" spans="1:3" x14ac:dyDescent="0.2">
      <c r="A1729" s="60" t="s">
        <v>28236</v>
      </c>
      <c r="B1729" s="2" t="s">
        <v>74005</v>
      </c>
      <c r="C1729" t="s">
        <v>70973</v>
      </c>
    </row>
    <row r="1730" spans="1:3" x14ac:dyDescent="0.2">
      <c r="A1730" s="60" t="s">
        <v>28236</v>
      </c>
      <c r="B1730" s="2" t="s">
        <v>74333</v>
      </c>
      <c r="C1730" t="s">
        <v>70974</v>
      </c>
    </row>
    <row r="1731" spans="1:3" x14ac:dyDescent="0.2">
      <c r="A1731" s="60" t="s">
        <v>28236</v>
      </c>
      <c r="B1731" s="2" t="s">
        <v>74334</v>
      </c>
      <c r="C1731" t="s">
        <v>70975</v>
      </c>
    </row>
    <row r="1732" spans="1:3" x14ac:dyDescent="0.2">
      <c r="A1732" s="60" t="s">
        <v>28236</v>
      </c>
      <c r="B1732" s="2" t="s">
        <v>74335</v>
      </c>
      <c r="C1732" t="s">
        <v>70976</v>
      </c>
    </row>
    <row r="1733" spans="1:3" x14ac:dyDescent="0.2">
      <c r="A1733" s="60" t="s">
        <v>28236</v>
      </c>
      <c r="B1733" s="2" t="s">
        <v>74336</v>
      </c>
      <c r="C1733" t="s">
        <v>70977</v>
      </c>
    </row>
    <row r="1734" spans="1:3" x14ac:dyDescent="0.2">
      <c r="A1734" s="60" t="s">
        <v>28236</v>
      </c>
      <c r="B1734" s="2" t="s">
        <v>74337</v>
      </c>
      <c r="C1734" t="s">
        <v>70978</v>
      </c>
    </row>
    <row r="1735" spans="1:3" x14ac:dyDescent="0.2">
      <c r="A1735" s="60" t="s">
        <v>28236</v>
      </c>
      <c r="B1735" s="2" t="s">
        <v>74338</v>
      </c>
      <c r="C1735" t="s">
        <v>70979</v>
      </c>
    </row>
    <row r="1736" spans="1:3" x14ac:dyDescent="0.2">
      <c r="A1736" s="60" t="s">
        <v>28236</v>
      </c>
      <c r="B1736" s="2" t="s">
        <v>74339</v>
      </c>
      <c r="C1736" t="s">
        <v>70927</v>
      </c>
    </row>
    <row r="1737" spans="1:3" x14ac:dyDescent="0.2">
      <c r="A1737" s="60" t="s">
        <v>28236</v>
      </c>
      <c r="B1737" s="2" t="s">
        <v>74340</v>
      </c>
      <c r="C1737" t="s">
        <v>31973</v>
      </c>
    </row>
    <row r="1738" spans="1:3" x14ac:dyDescent="0.2">
      <c r="A1738" s="60" t="s">
        <v>28236</v>
      </c>
      <c r="B1738" s="2" t="s">
        <v>74341</v>
      </c>
      <c r="C1738" t="s">
        <v>29789</v>
      </c>
    </row>
    <row r="1739" spans="1:3" x14ac:dyDescent="0.2">
      <c r="A1739" s="60" t="s">
        <v>28236</v>
      </c>
      <c r="B1739" s="2" t="s">
        <v>74342</v>
      </c>
      <c r="C1739" t="s">
        <v>67271</v>
      </c>
    </row>
    <row r="1740" spans="1:3" x14ac:dyDescent="0.2">
      <c r="A1740" s="60" t="s">
        <v>28236</v>
      </c>
      <c r="B1740" s="2" t="s">
        <v>74343</v>
      </c>
      <c r="C1740" t="s">
        <v>65864</v>
      </c>
    </row>
    <row r="1741" spans="1:3" x14ac:dyDescent="0.2">
      <c r="A1741" s="60" t="s">
        <v>28236</v>
      </c>
      <c r="B1741" s="2" t="s">
        <v>74344</v>
      </c>
      <c r="C1741" t="s">
        <v>65862</v>
      </c>
    </row>
    <row r="1742" spans="1:3" x14ac:dyDescent="0.2">
      <c r="A1742" s="60" t="s">
        <v>28236</v>
      </c>
      <c r="B1742" s="2" t="s">
        <v>74345</v>
      </c>
      <c r="C1742" t="s">
        <v>65863</v>
      </c>
    </row>
    <row r="1743" spans="1:3" x14ac:dyDescent="0.2">
      <c r="A1743" s="60" t="s">
        <v>28236</v>
      </c>
      <c r="B1743" s="2" t="s">
        <v>74346</v>
      </c>
      <c r="C1743" t="s">
        <v>65866</v>
      </c>
    </row>
    <row r="1744" spans="1:3" x14ac:dyDescent="0.2">
      <c r="A1744" s="60" t="s">
        <v>28236</v>
      </c>
      <c r="B1744" s="2" t="s">
        <v>74347</v>
      </c>
      <c r="C1744" t="s">
        <v>65867</v>
      </c>
    </row>
    <row r="1745" spans="1:3" x14ac:dyDescent="0.2">
      <c r="A1745" s="60" t="s">
        <v>28236</v>
      </c>
      <c r="B1745" s="2" t="s">
        <v>74348</v>
      </c>
      <c r="C1745" t="s">
        <v>67272</v>
      </c>
    </row>
    <row r="1746" spans="1:3" x14ac:dyDescent="0.2">
      <c r="A1746" s="60" t="s">
        <v>28236</v>
      </c>
      <c r="B1746" s="2" t="s">
        <v>74349</v>
      </c>
      <c r="C1746" t="s">
        <v>67273</v>
      </c>
    </row>
    <row r="1747" spans="1:3" x14ac:dyDescent="0.2">
      <c r="A1747" s="60" t="s">
        <v>28236</v>
      </c>
      <c r="B1747" s="2" t="s">
        <v>74350</v>
      </c>
      <c r="C1747" t="s">
        <v>67274</v>
      </c>
    </row>
    <row r="1748" spans="1:3" x14ac:dyDescent="0.2">
      <c r="A1748" s="60" t="s">
        <v>28236</v>
      </c>
      <c r="B1748" s="2" t="s">
        <v>74351</v>
      </c>
      <c r="C1748" t="s">
        <v>67275</v>
      </c>
    </row>
    <row r="1749" spans="1:3" x14ac:dyDescent="0.2">
      <c r="A1749" s="60" t="s">
        <v>28236</v>
      </c>
      <c r="B1749" s="2" t="s">
        <v>74352</v>
      </c>
      <c r="C1749" t="s">
        <v>67276</v>
      </c>
    </row>
    <row r="1750" spans="1:3" x14ac:dyDescent="0.2">
      <c r="A1750" s="60" t="s">
        <v>28236</v>
      </c>
      <c r="B1750" s="2" t="s">
        <v>74353</v>
      </c>
      <c r="C1750" t="s">
        <v>67277</v>
      </c>
    </row>
    <row r="1751" spans="1:3" x14ac:dyDescent="0.2">
      <c r="A1751" s="60" t="s">
        <v>28236</v>
      </c>
      <c r="B1751" s="2" t="s">
        <v>74006</v>
      </c>
      <c r="C1751" t="s">
        <v>67278</v>
      </c>
    </row>
    <row r="1752" spans="1:3" x14ac:dyDescent="0.2">
      <c r="A1752" s="60" t="s">
        <v>28236</v>
      </c>
      <c r="B1752" s="2" t="s">
        <v>74007</v>
      </c>
      <c r="C1752" t="s">
        <v>67279</v>
      </c>
    </row>
    <row r="1753" spans="1:3" x14ac:dyDescent="0.2">
      <c r="A1753" s="60" t="s">
        <v>28236</v>
      </c>
      <c r="B1753" s="2" t="s">
        <v>74008</v>
      </c>
      <c r="C1753" t="s">
        <v>67280</v>
      </c>
    </row>
    <row r="1754" spans="1:3" x14ac:dyDescent="0.2">
      <c r="A1754" s="60" t="s">
        <v>28236</v>
      </c>
      <c r="B1754" s="2" t="s">
        <v>74009</v>
      </c>
      <c r="C1754" t="s">
        <v>67281</v>
      </c>
    </row>
    <row r="1755" spans="1:3" x14ac:dyDescent="0.2">
      <c r="A1755" s="60" t="s">
        <v>74445</v>
      </c>
      <c r="B1755" s="2" t="s">
        <v>74495</v>
      </c>
      <c r="C1755" t="s">
        <v>67282</v>
      </c>
    </row>
    <row r="1756" spans="1:3" x14ac:dyDescent="0.2">
      <c r="A1756" s="60" t="s">
        <v>74445</v>
      </c>
      <c r="B1756" s="2" t="s">
        <v>74496</v>
      </c>
      <c r="C1756" t="s">
        <v>67283</v>
      </c>
    </row>
    <row r="1757" spans="1:3" x14ac:dyDescent="0.2">
      <c r="A1757" s="60" t="s">
        <v>74445</v>
      </c>
      <c r="B1757" s="2" t="s">
        <v>74497</v>
      </c>
      <c r="C1757" t="s">
        <v>67284</v>
      </c>
    </row>
    <row r="1758" spans="1:3" x14ac:dyDescent="0.2">
      <c r="A1758" s="60" t="s">
        <v>74445</v>
      </c>
      <c r="B1758" s="2" t="s">
        <v>74498</v>
      </c>
      <c r="C1758" t="s">
        <v>67285</v>
      </c>
    </row>
    <row r="1759" spans="1:3" x14ac:dyDescent="0.2">
      <c r="A1759" s="60" t="s">
        <v>74445</v>
      </c>
      <c r="B1759" s="2" t="s">
        <v>74499</v>
      </c>
      <c r="C1759" t="s">
        <v>67286</v>
      </c>
    </row>
    <row r="1760" spans="1:3" x14ac:dyDescent="0.2">
      <c r="A1760" s="60" t="s">
        <v>74445</v>
      </c>
      <c r="B1760" s="2" t="s">
        <v>74500</v>
      </c>
      <c r="C1760" t="s">
        <v>67287</v>
      </c>
    </row>
    <row r="1761" spans="1:3" x14ac:dyDescent="0.2">
      <c r="A1761" s="60" t="s">
        <v>74445</v>
      </c>
      <c r="B1761" s="2" t="s">
        <v>74501</v>
      </c>
      <c r="C1761" t="s">
        <v>67288</v>
      </c>
    </row>
    <row r="1762" spans="1:3" x14ac:dyDescent="0.2">
      <c r="A1762" s="60" t="s">
        <v>74445</v>
      </c>
      <c r="B1762" s="2" t="s">
        <v>74502</v>
      </c>
      <c r="C1762" t="s">
        <v>67289</v>
      </c>
    </row>
    <row r="1763" spans="1:3" x14ac:dyDescent="0.2">
      <c r="A1763" s="60" t="s">
        <v>74445</v>
      </c>
      <c r="B1763" s="2" t="s">
        <v>74503</v>
      </c>
      <c r="C1763" t="s">
        <v>67290</v>
      </c>
    </row>
    <row r="1764" spans="1:3" x14ac:dyDescent="0.2">
      <c r="A1764" s="60" t="s">
        <v>28236</v>
      </c>
      <c r="B1764" s="2" t="s">
        <v>74354</v>
      </c>
      <c r="C1764" t="s">
        <v>67291</v>
      </c>
    </row>
    <row r="1765" spans="1:3" x14ac:dyDescent="0.2">
      <c r="A1765" s="60" t="s">
        <v>28236</v>
      </c>
      <c r="B1765" s="2" t="s">
        <v>74355</v>
      </c>
      <c r="C1765" t="s">
        <v>67292</v>
      </c>
    </row>
    <row r="1766" spans="1:3" x14ac:dyDescent="0.2">
      <c r="A1766" s="60" t="s">
        <v>28236</v>
      </c>
      <c r="B1766" s="2" t="s">
        <v>74356</v>
      </c>
      <c r="C1766" t="s">
        <v>67293</v>
      </c>
    </row>
    <row r="1767" spans="1:3" x14ac:dyDescent="0.2">
      <c r="A1767" s="60" t="s">
        <v>28236</v>
      </c>
      <c r="B1767" s="2" t="s">
        <v>74010</v>
      </c>
      <c r="C1767" t="s">
        <v>67294</v>
      </c>
    </row>
    <row r="1768" spans="1:3" x14ac:dyDescent="0.2">
      <c r="A1768" s="60" t="s">
        <v>28236</v>
      </c>
      <c r="B1768" s="2" t="s">
        <v>74011</v>
      </c>
      <c r="C1768" t="s">
        <v>67295</v>
      </c>
    </row>
    <row r="1769" spans="1:3" x14ac:dyDescent="0.2">
      <c r="A1769" s="60" t="s">
        <v>28236</v>
      </c>
      <c r="B1769" s="2" t="s">
        <v>74012</v>
      </c>
      <c r="C1769" t="s">
        <v>67296</v>
      </c>
    </row>
    <row r="1770" spans="1:3" x14ac:dyDescent="0.2">
      <c r="A1770" s="60" t="s">
        <v>28236</v>
      </c>
      <c r="B1770" s="2" t="s">
        <v>74013</v>
      </c>
      <c r="C1770" t="s">
        <v>67297</v>
      </c>
    </row>
    <row r="1771" spans="1:3" x14ac:dyDescent="0.2">
      <c r="A1771" s="60" t="s">
        <v>28236</v>
      </c>
      <c r="B1771" s="2" t="s">
        <v>74014</v>
      </c>
      <c r="C1771" t="s">
        <v>67298</v>
      </c>
    </row>
    <row r="1772" spans="1:3" x14ac:dyDescent="0.2">
      <c r="A1772" s="60" t="s">
        <v>28236</v>
      </c>
      <c r="B1772" s="2" t="s">
        <v>74015</v>
      </c>
      <c r="C1772" t="s">
        <v>67299</v>
      </c>
    </row>
    <row r="1773" spans="1:3" x14ac:dyDescent="0.2">
      <c r="A1773" s="60" t="s">
        <v>28236</v>
      </c>
      <c r="B1773" s="2" t="s">
        <v>74016</v>
      </c>
      <c r="C1773" t="s">
        <v>67300</v>
      </c>
    </row>
    <row r="1774" spans="1:3" x14ac:dyDescent="0.2">
      <c r="A1774" s="60" t="s">
        <v>28236</v>
      </c>
      <c r="B1774" s="2" t="s">
        <v>74017</v>
      </c>
      <c r="C1774" t="s">
        <v>67301</v>
      </c>
    </row>
    <row r="1775" spans="1:3" x14ac:dyDescent="0.2">
      <c r="A1775" s="60" t="s">
        <v>28236</v>
      </c>
      <c r="B1775" s="2" t="s">
        <v>74018</v>
      </c>
      <c r="C1775" t="s">
        <v>67302</v>
      </c>
    </row>
    <row r="1776" spans="1:3" x14ac:dyDescent="0.2">
      <c r="A1776" s="60" t="s">
        <v>28236</v>
      </c>
      <c r="B1776" s="2" t="s">
        <v>74019</v>
      </c>
      <c r="C1776" t="s">
        <v>67303</v>
      </c>
    </row>
    <row r="1777" spans="1:3" x14ac:dyDescent="0.2">
      <c r="A1777" s="60" t="s">
        <v>28236</v>
      </c>
      <c r="B1777" s="2" t="s">
        <v>74020</v>
      </c>
      <c r="C1777" t="s">
        <v>70980</v>
      </c>
    </row>
    <row r="1778" spans="1:3" x14ac:dyDescent="0.2">
      <c r="A1778" s="60" t="s">
        <v>28236</v>
      </c>
      <c r="B1778" s="2" t="s">
        <v>74021</v>
      </c>
      <c r="C1778" t="s">
        <v>70981</v>
      </c>
    </row>
    <row r="1779" spans="1:3" x14ac:dyDescent="0.2">
      <c r="A1779" s="60" t="s">
        <v>28236</v>
      </c>
      <c r="B1779" s="2" t="s">
        <v>74022</v>
      </c>
      <c r="C1779" t="s">
        <v>70982</v>
      </c>
    </row>
    <row r="1780" spans="1:3" x14ac:dyDescent="0.2">
      <c r="A1780" s="60" t="s">
        <v>28236</v>
      </c>
      <c r="B1780" s="2" t="s">
        <v>74023</v>
      </c>
      <c r="C1780" t="s">
        <v>70983</v>
      </c>
    </row>
    <row r="1781" spans="1:3" x14ac:dyDescent="0.2">
      <c r="A1781" s="60" t="s">
        <v>28236</v>
      </c>
      <c r="B1781" s="2" t="s">
        <v>74024</v>
      </c>
      <c r="C1781" t="s">
        <v>70984</v>
      </c>
    </row>
    <row r="1782" spans="1:3" x14ac:dyDescent="0.2">
      <c r="A1782" s="60" t="s">
        <v>28236</v>
      </c>
      <c r="B1782" s="2" t="s">
        <v>74025</v>
      </c>
      <c r="C1782" t="s">
        <v>70985</v>
      </c>
    </row>
    <row r="1783" spans="1:3" x14ac:dyDescent="0.2">
      <c r="A1783" s="60" t="s">
        <v>28236</v>
      </c>
      <c r="B1783" s="2" t="s">
        <v>74026</v>
      </c>
      <c r="C1783" t="s">
        <v>70986</v>
      </c>
    </row>
    <row r="1784" spans="1:3" x14ac:dyDescent="0.2">
      <c r="A1784" s="60" t="s">
        <v>28236</v>
      </c>
      <c r="B1784" s="2" t="s">
        <v>74027</v>
      </c>
      <c r="C1784" t="s">
        <v>70987</v>
      </c>
    </row>
    <row r="1785" spans="1:3" x14ac:dyDescent="0.2">
      <c r="A1785" s="60" t="s">
        <v>28236</v>
      </c>
      <c r="B1785" s="2" t="s">
        <v>74028</v>
      </c>
      <c r="C1785" t="s">
        <v>70988</v>
      </c>
    </row>
    <row r="1786" spans="1:3" x14ac:dyDescent="0.2">
      <c r="A1786" s="60" t="s">
        <v>28236</v>
      </c>
      <c r="B1786" s="2" t="s">
        <v>74029</v>
      </c>
      <c r="C1786" t="s">
        <v>70989</v>
      </c>
    </row>
    <row r="1787" spans="1:3" x14ac:dyDescent="0.2">
      <c r="A1787" s="60" t="s">
        <v>28236</v>
      </c>
      <c r="B1787" s="2" t="s">
        <v>74030</v>
      </c>
      <c r="C1787" t="s">
        <v>70990</v>
      </c>
    </row>
    <row r="1788" spans="1:3" x14ac:dyDescent="0.2">
      <c r="A1788" s="60" t="s">
        <v>28236</v>
      </c>
      <c r="B1788" s="2" t="s">
        <v>74031</v>
      </c>
      <c r="C1788" t="s">
        <v>70991</v>
      </c>
    </row>
    <row r="1789" spans="1:3" x14ac:dyDescent="0.2">
      <c r="A1789" s="60" t="s">
        <v>28236</v>
      </c>
      <c r="B1789" s="2" t="s">
        <v>74032</v>
      </c>
      <c r="C1789" t="s">
        <v>70992</v>
      </c>
    </row>
    <row r="1790" spans="1:3" x14ac:dyDescent="0.2">
      <c r="A1790" s="60" t="s">
        <v>28236</v>
      </c>
      <c r="B1790" s="2" t="s">
        <v>74033</v>
      </c>
      <c r="C1790" t="s">
        <v>70993</v>
      </c>
    </row>
    <row r="1791" spans="1:3" x14ac:dyDescent="0.2">
      <c r="A1791" s="60" t="s">
        <v>28236</v>
      </c>
      <c r="B1791" s="2" t="s">
        <v>74034</v>
      </c>
      <c r="C1791" t="s">
        <v>70994</v>
      </c>
    </row>
    <row r="1792" spans="1:3" x14ac:dyDescent="0.2">
      <c r="A1792" s="60" t="s">
        <v>28236</v>
      </c>
      <c r="B1792" s="2" t="s">
        <v>74035</v>
      </c>
      <c r="C1792" t="s">
        <v>70995</v>
      </c>
    </row>
    <row r="1793" spans="1:3" x14ac:dyDescent="0.2">
      <c r="A1793" s="60" t="s">
        <v>28236</v>
      </c>
      <c r="B1793" s="2" t="s">
        <v>74036</v>
      </c>
      <c r="C1793" t="s">
        <v>70996</v>
      </c>
    </row>
    <row r="1794" spans="1:3" x14ac:dyDescent="0.2">
      <c r="A1794" s="60" t="s">
        <v>28236</v>
      </c>
      <c r="B1794" s="2" t="s">
        <v>74037</v>
      </c>
      <c r="C1794" t="s">
        <v>70997</v>
      </c>
    </row>
    <row r="1795" spans="1:3" x14ac:dyDescent="0.2">
      <c r="A1795" s="60" t="s">
        <v>28236</v>
      </c>
      <c r="B1795" s="2" t="s">
        <v>74038</v>
      </c>
      <c r="C1795" t="s">
        <v>70998</v>
      </c>
    </row>
    <row r="1796" spans="1:3" x14ac:dyDescent="0.2">
      <c r="A1796" s="60" t="s">
        <v>28236</v>
      </c>
      <c r="B1796" s="2" t="s">
        <v>74039</v>
      </c>
      <c r="C1796" t="s">
        <v>70840</v>
      </c>
    </row>
    <row r="1797" spans="1:3" x14ac:dyDescent="0.2">
      <c r="A1797" s="60" t="s">
        <v>28236</v>
      </c>
      <c r="B1797" s="2" t="s">
        <v>74040</v>
      </c>
      <c r="C1797" t="s">
        <v>70999</v>
      </c>
    </row>
    <row r="1798" spans="1:3" x14ac:dyDescent="0.2">
      <c r="A1798" s="60" t="s">
        <v>28236</v>
      </c>
      <c r="B1798" s="2" t="s">
        <v>74041</v>
      </c>
      <c r="C1798" t="s">
        <v>71000</v>
      </c>
    </row>
    <row r="1799" spans="1:3" x14ac:dyDescent="0.2">
      <c r="A1799" s="60" t="s">
        <v>28236</v>
      </c>
      <c r="B1799" s="2" t="s">
        <v>74042</v>
      </c>
      <c r="C1799" t="s">
        <v>71001</v>
      </c>
    </row>
    <row r="1800" spans="1:3" x14ac:dyDescent="0.2">
      <c r="A1800" s="60" t="s">
        <v>28236</v>
      </c>
      <c r="B1800" s="2" t="s">
        <v>74043</v>
      </c>
      <c r="C1800" t="s">
        <v>71833</v>
      </c>
    </row>
    <row r="1801" spans="1:3" x14ac:dyDescent="0.2">
      <c r="A1801" s="60" t="s">
        <v>28236</v>
      </c>
      <c r="B1801" s="2" t="s">
        <v>74044</v>
      </c>
      <c r="C1801" t="s">
        <v>71834</v>
      </c>
    </row>
    <row r="1802" spans="1:3" x14ac:dyDescent="0.2">
      <c r="A1802" s="60" t="s">
        <v>28236</v>
      </c>
      <c r="B1802" s="2" t="s">
        <v>74045</v>
      </c>
      <c r="C1802" t="s">
        <v>71835</v>
      </c>
    </row>
    <row r="1803" spans="1:3" x14ac:dyDescent="0.2">
      <c r="A1803" s="60" t="s">
        <v>28236</v>
      </c>
      <c r="B1803" s="2" t="s">
        <v>74046</v>
      </c>
      <c r="C1803" t="s">
        <v>71836</v>
      </c>
    </row>
    <row r="1804" spans="1:3" x14ac:dyDescent="0.2">
      <c r="A1804" s="60" t="s">
        <v>28236</v>
      </c>
      <c r="B1804" s="2" t="s">
        <v>74047</v>
      </c>
      <c r="C1804" t="s">
        <v>71837</v>
      </c>
    </row>
    <row r="1805" spans="1:3" x14ac:dyDescent="0.2">
      <c r="A1805" s="60" t="s">
        <v>28236</v>
      </c>
      <c r="B1805" s="2" t="s">
        <v>74048</v>
      </c>
      <c r="C1805" t="s">
        <v>70588</v>
      </c>
    </row>
    <row r="1806" spans="1:3" x14ac:dyDescent="0.2">
      <c r="A1806" s="60" t="s">
        <v>28236</v>
      </c>
      <c r="B1806" s="2" t="s">
        <v>74049</v>
      </c>
      <c r="C1806" t="s">
        <v>71838</v>
      </c>
    </row>
    <row r="1807" spans="1:3" x14ac:dyDescent="0.2">
      <c r="A1807" s="60" t="s">
        <v>28236</v>
      </c>
      <c r="B1807" s="2" t="s">
        <v>74050</v>
      </c>
      <c r="C1807" t="s">
        <v>71839</v>
      </c>
    </row>
    <row r="1808" spans="1:3" x14ac:dyDescent="0.2">
      <c r="A1808" s="60" t="s">
        <v>28236</v>
      </c>
      <c r="B1808" s="2" t="s">
        <v>74051</v>
      </c>
      <c r="C1808" t="s">
        <v>71840</v>
      </c>
    </row>
    <row r="1809" spans="1:3" x14ac:dyDescent="0.2">
      <c r="A1809" s="60" t="s">
        <v>28236</v>
      </c>
      <c r="B1809" s="2" t="s">
        <v>74052</v>
      </c>
      <c r="C1809" t="s">
        <v>71841</v>
      </c>
    </row>
    <row r="1810" spans="1:3" x14ac:dyDescent="0.2">
      <c r="A1810" s="60" t="s">
        <v>28236</v>
      </c>
      <c r="B1810" s="2" t="s">
        <v>74053</v>
      </c>
      <c r="C1810" t="s">
        <v>71842</v>
      </c>
    </row>
    <row r="1811" spans="1:3" x14ac:dyDescent="0.2">
      <c r="A1811" s="60" t="s">
        <v>28236</v>
      </c>
      <c r="B1811" s="2" t="s">
        <v>74054</v>
      </c>
      <c r="C1811" t="s">
        <v>71843</v>
      </c>
    </row>
    <row r="1812" spans="1:3" x14ac:dyDescent="0.2">
      <c r="A1812" s="60" t="s">
        <v>28236</v>
      </c>
      <c r="B1812" s="2" t="s">
        <v>74055</v>
      </c>
      <c r="C1812" t="s">
        <v>71844</v>
      </c>
    </row>
    <row r="1813" spans="1:3" x14ac:dyDescent="0.2">
      <c r="A1813" s="60" t="s">
        <v>28236</v>
      </c>
      <c r="B1813" s="2" t="s">
        <v>74056</v>
      </c>
      <c r="C1813" t="s">
        <v>71845</v>
      </c>
    </row>
    <row r="1814" spans="1:3" x14ac:dyDescent="0.2">
      <c r="A1814" s="60" t="s">
        <v>28236</v>
      </c>
      <c r="B1814" s="2" t="s">
        <v>74057</v>
      </c>
      <c r="C1814" t="s">
        <v>71846</v>
      </c>
    </row>
    <row r="1815" spans="1:3" x14ac:dyDescent="0.2">
      <c r="A1815" s="60" t="s">
        <v>28236</v>
      </c>
      <c r="B1815" s="2" t="s">
        <v>74058</v>
      </c>
      <c r="C1815" t="s">
        <v>67352</v>
      </c>
    </row>
    <row r="1816" spans="1:3" x14ac:dyDescent="0.2">
      <c r="A1816" s="60" t="s">
        <v>28236</v>
      </c>
      <c r="B1816" s="2" t="s">
        <v>74059</v>
      </c>
      <c r="C1816" t="s">
        <v>65868</v>
      </c>
    </row>
    <row r="1817" spans="1:3" x14ac:dyDescent="0.2">
      <c r="A1817" s="60" t="s">
        <v>28236</v>
      </c>
      <c r="B1817" s="2" t="s">
        <v>74060</v>
      </c>
      <c r="C1817" t="s">
        <v>31973</v>
      </c>
    </row>
    <row r="1818" spans="1:3" x14ac:dyDescent="0.2">
      <c r="A1818" s="60" t="s">
        <v>28236</v>
      </c>
      <c r="B1818" s="2" t="s">
        <v>74061</v>
      </c>
      <c r="C1818" t="s">
        <v>29789</v>
      </c>
    </row>
    <row r="1819" spans="1:3" x14ac:dyDescent="0.2">
      <c r="A1819" s="60" t="s">
        <v>28236</v>
      </c>
      <c r="B1819" s="2" t="s">
        <v>74062</v>
      </c>
      <c r="C1819" t="s">
        <v>67271</v>
      </c>
    </row>
    <row r="1820" spans="1:3" x14ac:dyDescent="0.2">
      <c r="A1820" s="60" t="s">
        <v>28236</v>
      </c>
      <c r="B1820" s="2" t="s">
        <v>74063</v>
      </c>
      <c r="C1820" t="s">
        <v>65864</v>
      </c>
    </row>
    <row r="1821" spans="1:3" x14ac:dyDescent="0.2">
      <c r="A1821" s="60" t="s">
        <v>28236</v>
      </c>
      <c r="B1821" s="2" t="s">
        <v>74064</v>
      </c>
      <c r="C1821" t="s">
        <v>65862</v>
      </c>
    </row>
    <row r="1822" spans="1:3" x14ac:dyDescent="0.2">
      <c r="A1822" s="60" t="s">
        <v>28236</v>
      </c>
      <c r="B1822" s="2" t="s">
        <v>74065</v>
      </c>
      <c r="C1822" t="s">
        <v>65863</v>
      </c>
    </row>
    <row r="1823" spans="1:3" x14ac:dyDescent="0.2">
      <c r="A1823" s="60" t="s">
        <v>28236</v>
      </c>
      <c r="B1823" s="2" t="s">
        <v>74066</v>
      </c>
      <c r="C1823" t="s">
        <v>67342</v>
      </c>
    </row>
    <row r="1824" spans="1:3" x14ac:dyDescent="0.2">
      <c r="A1824" s="60" t="s">
        <v>28236</v>
      </c>
      <c r="B1824" s="2" t="s">
        <v>74067</v>
      </c>
      <c r="C1824" t="s">
        <v>67343</v>
      </c>
    </row>
    <row r="1825" spans="1:3" x14ac:dyDescent="0.2">
      <c r="A1825" s="60" t="s">
        <v>28236</v>
      </c>
      <c r="B1825" s="2" t="s">
        <v>74068</v>
      </c>
      <c r="C1825" t="s">
        <v>67344</v>
      </c>
    </row>
    <row r="1826" spans="1:3" x14ac:dyDescent="0.2">
      <c r="A1826" s="60" t="s">
        <v>28236</v>
      </c>
      <c r="B1826" s="2" t="s">
        <v>74069</v>
      </c>
      <c r="C1826" t="s">
        <v>67345</v>
      </c>
    </row>
    <row r="1827" spans="1:3" x14ac:dyDescent="0.2">
      <c r="A1827" s="60" t="s">
        <v>28236</v>
      </c>
      <c r="B1827" s="2" t="s">
        <v>74070</v>
      </c>
      <c r="C1827" t="s">
        <v>67346</v>
      </c>
    </row>
    <row r="1828" spans="1:3" x14ac:dyDescent="0.2">
      <c r="A1828" s="60" t="s">
        <v>28236</v>
      </c>
      <c r="B1828" s="2" t="s">
        <v>74071</v>
      </c>
      <c r="C1828" t="s">
        <v>67347</v>
      </c>
    </row>
    <row r="1829" spans="1:3" x14ac:dyDescent="0.2">
      <c r="A1829" s="60" t="s">
        <v>28236</v>
      </c>
      <c r="B1829" s="2" t="s">
        <v>74072</v>
      </c>
      <c r="C1829" t="s">
        <v>67348</v>
      </c>
    </row>
    <row r="1830" spans="1:3" x14ac:dyDescent="0.2">
      <c r="A1830" s="60" t="s">
        <v>28236</v>
      </c>
      <c r="B1830" s="2" t="s">
        <v>74073</v>
      </c>
      <c r="C1830" t="s">
        <v>65865</v>
      </c>
    </row>
    <row r="1831" spans="1:3" x14ac:dyDescent="0.2">
      <c r="A1831" s="60" t="s">
        <v>28236</v>
      </c>
      <c r="B1831" s="2" t="s">
        <v>74074</v>
      </c>
      <c r="C1831" t="s">
        <v>65866</v>
      </c>
    </row>
    <row r="1832" spans="1:3" x14ac:dyDescent="0.2">
      <c r="A1832" s="60" t="s">
        <v>28236</v>
      </c>
      <c r="B1832" s="2" t="s">
        <v>74075</v>
      </c>
      <c r="C1832" t="s">
        <v>65867</v>
      </c>
    </row>
    <row r="1833" spans="1:3" x14ac:dyDescent="0.2">
      <c r="A1833" s="60" t="s">
        <v>28236</v>
      </c>
      <c r="B1833" s="2" t="s">
        <v>74076</v>
      </c>
      <c r="C1833" t="s">
        <v>70980</v>
      </c>
    </row>
    <row r="1834" spans="1:3" x14ac:dyDescent="0.2">
      <c r="A1834" s="60" t="s">
        <v>28236</v>
      </c>
      <c r="B1834" s="2" t="s">
        <v>74077</v>
      </c>
      <c r="C1834" t="s">
        <v>71847</v>
      </c>
    </row>
    <row r="1835" spans="1:3" x14ac:dyDescent="0.2">
      <c r="A1835" s="60" t="s">
        <v>28236</v>
      </c>
      <c r="B1835" s="2" t="s">
        <v>74078</v>
      </c>
      <c r="C1835" t="s">
        <v>71848</v>
      </c>
    </row>
    <row r="1836" spans="1:3" x14ac:dyDescent="0.2">
      <c r="A1836" s="60" t="s">
        <v>28236</v>
      </c>
      <c r="B1836" s="2" t="s">
        <v>74079</v>
      </c>
      <c r="C1836" t="s">
        <v>71849</v>
      </c>
    </row>
    <row r="1837" spans="1:3" x14ac:dyDescent="0.2">
      <c r="A1837" s="60" t="s">
        <v>28236</v>
      </c>
      <c r="B1837" s="2" t="s">
        <v>74080</v>
      </c>
      <c r="C1837" t="s">
        <v>71850</v>
      </c>
    </row>
    <row r="1838" spans="1:3" x14ac:dyDescent="0.2">
      <c r="A1838" s="60" t="s">
        <v>28236</v>
      </c>
      <c r="B1838" s="2" t="s">
        <v>74081</v>
      </c>
      <c r="C1838" t="s">
        <v>71851</v>
      </c>
    </row>
    <row r="1839" spans="1:3" x14ac:dyDescent="0.2">
      <c r="A1839" s="60" t="s">
        <v>28236</v>
      </c>
      <c r="B1839" s="2" t="s">
        <v>74082</v>
      </c>
      <c r="C1839" t="s">
        <v>71852</v>
      </c>
    </row>
    <row r="1840" spans="1:3" x14ac:dyDescent="0.2">
      <c r="A1840" s="60" t="s">
        <v>28236</v>
      </c>
      <c r="B1840" s="2" t="s">
        <v>74083</v>
      </c>
      <c r="C1840" t="s">
        <v>71853</v>
      </c>
    </row>
    <row r="1841" spans="1:3" x14ac:dyDescent="0.2">
      <c r="A1841" s="60" t="s">
        <v>28236</v>
      </c>
      <c r="B1841" s="2" t="s">
        <v>74084</v>
      </c>
      <c r="C1841" t="s">
        <v>71854</v>
      </c>
    </row>
    <row r="1842" spans="1:3" x14ac:dyDescent="0.2">
      <c r="A1842" s="60" t="s">
        <v>28236</v>
      </c>
      <c r="B1842" s="2" t="s">
        <v>74085</v>
      </c>
      <c r="C1842" t="s">
        <v>71855</v>
      </c>
    </row>
    <row r="1843" spans="1:3" x14ac:dyDescent="0.2">
      <c r="A1843" s="60" t="s">
        <v>28236</v>
      </c>
      <c r="B1843" s="2" t="s">
        <v>74086</v>
      </c>
      <c r="C1843" t="s">
        <v>71856</v>
      </c>
    </row>
    <row r="1844" spans="1:3" x14ac:dyDescent="0.2">
      <c r="A1844" s="60" t="s">
        <v>28236</v>
      </c>
      <c r="B1844" s="2" t="s">
        <v>74087</v>
      </c>
      <c r="C1844" t="s">
        <v>71857</v>
      </c>
    </row>
    <row r="1845" spans="1:3" x14ac:dyDescent="0.2">
      <c r="A1845" s="60" t="s">
        <v>28236</v>
      </c>
      <c r="B1845" s="2" t="s">
        <v>74088</v>
      </c>
      <c r="C1845" t="s">
        <v>71858</v>
      </c>
    </row>
    <row r="1846" spans="1:3" x14ac:dyDescent="0.2">
      <c r="A1846" s="60" t="s">
        <v>28236</v>
      </c>
      <c r="B1846" s="2" t="s">
        <v>74089</v>
      </c>
      <c r="C1846" t="s">
        <v>71859</v>
      </c>
    </row>
    <row r="1847" spans="1:3" x14ac:dyDescent="0.2">
      <c r="A1847" s="71"/>
      <c r="B1847" s="2"/>
      <c r="C1847" t="s">
        <v>71860</v>
      </c>
    </row>
    <row r="1848" spans="1:3" x14ac:dyDescent="0.2">
      <c r="A1848" s="71"/>
      <c r="B1848" s="2"/>
      <c r="C1848" t="s">
        <v>71861</v>
      </c>
    </row>
    <row r="1849" spans="1:3" x14ac:dyDescent="0.2">
      <c r="A1849" s="71"/>
      <c r="B1849" s="2"/>
      <c r="C1849" t="s">
        <v>71862</v>
      </c>
    </row>
    <row r="1850" spans="1:3" x14ac:dyDescent="0.2">
      <c r="A1850" s="71"/>
      <c r="B1850" s="2"/>
      <c r="C1850" t="s">
        <v>71863</v>
      </c>
    </row>
    <row r="1851" spans="1:3" x14ac:dyDescent="0.2">
      <c r="A1851" s="71"/>
      <c r="B1851" s="2"/>
      <c r="C1851" t="s">
        <v>71864</v>
      </c>
    </row>
    <row r="1852" spans="1:3" x14ac:dyDescent="0.2">
      <c r="A1852" s="71"/>
      <c r="B1852" s="2"/>
      <c r="C1852" t="s">
        <v>71865</v>
      </c>
    </row>
    <row r="1853" spans="1:3" x14ac:dyDescent="0.2">
      <c r="A1853" s="71"/>
      <c r="B1853" s="2"/>
      <c r="C1853" t="s">
        <v>71866</v>
      </c>
    </row>
    <row r="1854" spans="1:3" x14ac:dyDescent="0.2">
      <c r="A1854" s="71"/>
      <c r="B1854" s="2"/>
      <c r="C1854" t="s">
        <v>71867</v>
      </c>
    </row>
    <row r="1855" spans="1:3" x14ac:dyDescent="0.2">
      <c r="A1855" s="71"/>
      <c r="B1855" s="2"/>
      <c r="C1855" t="s">
        <v>71868</v>
      </c>
    </row>
    <row r="1856" spans="1:3" x14ac:dyDescent="0.2">
      <c r="A1856" s="71"/>
      <c r="B1856" s="2"/>
      <c r="C1856" t="s">
        <v>70840</v>
      </c>
    </row>
    <row r="1857" spans="1:3" x14ac:dyDescent="0.2">
      <c r="A1857" s="71"/>
      <c r="B1857" s="2"/>
      <c r="C1857" t="s">
        <v>65868</v>
      </c>
    </row>
    <row r="1858" spans="1:3" x14ac:dyDescent="0.2">
      <c r="A1858" s="71"/>
      <c r="B1858" s="2"/>
      <c r="C1858" t="s">
        <v>31973</v>
      </c>
    </row>
    <row r="1859" spans="1:3" x14ac:dyDescent="0.2">
      <c r="A1859" s="71"/>
      <c r="B1859" s="2"/>
      <c r="C1859" t="s">
        <v>29789</v>
      </c>
    </row>
    <row r="1860" spans="1:3" x14ac:dyDescent="0.2">
      <c r="A1860" s="71"/>
      <c r="B1860" s="2"/>
      <c r="C1860" t="s">
        <v>71869</v>
      </c>
    </row>
    <row r="1861" spans="1:3" x14ac:dyDescent="0.2">
      <c r="A1861" s="71"/>
      <c r="B1861" s="2"/>
      <c r="C1861" t="s">
        <v>71870</v>
      </c>
    </row>
    <row r="1862" spans="1:3" x14ac:dyDescent="0.2">
      <c r="A1862" s="71"/>
      <c r="B1862" s="2"/>
      <c r="C1862" t="s">
        <v>71871</v>
      </c>
    </row>
    <row r="1863" spans="1:3" x14ac:dyDescent="0.2">
      <c r="A1863" s="71"/>
      <c r="B1863" s="2"/>
      <c r="C1863" t="s">
        <v>71872</v>
      </c>
    </row>
    <row r="1864" spans="1:3" x14ac:dyDescent="0.2">
      <c r="A1864" s="71"/>
      <c r="B1864" s="2"/>
      <c r="C1864" t="s">
        <v>71873</v>
      </c>
    </row>
    <row r="1865" spans="1:3" x14ac:dyDescent="0.2">
      <c r="A1865" s="71"/>
      <c r="B1865" s="2"/>
      <c r="C1865" t="s">
        <v>71874</v>
      </c>
    </row>
    <row r="1866" spans="1:3" x14ac:dyDescent="0.2">
      <c r="A1866" s="71"/>
      <c r="B1866" s="2"/>
      <c r="C1866" t="s">
        <v>71875</v>
      </c>
    </row>
    <row r="1867" spans="1:3" x14ac:dyDescent="0.2">
      <c r="A1867" s="71"/>
      <c r="B1867" s="2"/>
      <c r="C1867" t="s">
        <v>71876</v>
      </c>
    </row>
    <row r="1868" spans="1:3" x14ac:dyDescent="0.2">
      <c r="A1868" s="71"/>
      <c r="B1868" s="2"/>
      <c r="C1868" t="s">
        <v>71877</v>
      </c>
    </row>
    <row r="1869" spans="1:3" x14ac:dyDescent="0.2">
      <c r="A1869" s="71"/>
      <c r="B1869" s="2"/>
      <c r="C1869" t="s">
        <v>71878</v>
      </c>
    </row>
    <row r="1870" spans="1:3" x14ac:dyDescent="0.2">
      <c r="A1870" s="71"/>
      <c r="B1870" s="2"/>
      <c r="C1870" t="s">
        <v>71879</v>
      </c>
    </row>
    <row r="1871" spans="1:3" x14ac:dyDescent="0.2">
      <c r="A1871" s="71"/>
      <c r="B1871" s="2"/>
      <c r="C1871" t="s">
        <v>71880</v>
      </c>
    </row>
    <row r="1872" spans="1:3" x14ac:dyDescent="0.2">
      <c r="A1872" s="71"/>
      <c r="B1872" s="2"/>
      <c r="C1872" t="s">
        <v>71881</v>
      </c>
    </row>
    <row r="1873" spans="1:3" x14ac:dyDescent="0.2">
      <c r="A1873" s="71"/>
      <c r="B1873" s="2"/>
      <c r="C1873" t="s">
        <v>71882</v>
      </c>
    </row>
    <row r="1874" spans="1:3" x14ac:dyDescent="0.2">
      <c r="A1874" s="71"/>
      <c r="B1874" s="2"/>
      <c r="C1874" t="s">
        <v>71883</v>
      </c>
    </row>
    <row r="1875" spans="1:3" x14ac:dyDescent="0.2">
      <c r="A1875" s="71"/>
      <c r="B1875" s="2"/>
      <c r="C1875" t="s">
        <v>71884</v>
      </c>
    </row>
    <row r="1876" spans="1:3" x14ac:dyDescent="0.2">
      <c r="A1876" s="71"/>
      <c r="B1876" s="2"/>
      <c r="C1876" t="s">
        <v>71885</v>
      </c>
    </row>
    <row r="1877" spans="1:3" x14ac:dyDescent="0.2">
      <c r="A1877" s="71"/>
      <c r="B1877" s="2"/>
      <c r="C1877" t="s">
        <v>71886</v>
      </c>
    </row>
    <row r="1878" spans="1:3" x14ac:dyDescent="0.2">
      <c r="A1878" s="71"/>
      <c r="B1878" s="2"/>
      <c r="C1878" t="s">
        <v>71887</v>
      </c>
    </row>
    <row r="1879" spans="1:3" x14ac:dyDescent="0.2">
      <c r="A1879" s="71"/>
      <c r="B1879" s="2"/>
      <c r="C1879" t="s">
        <v>71888</v>
      </c>
    </row>
    <row r="1880" spans="1:3" x14ac:dyDescent="0.2">
      <c r="A1880" s="71"/>
      <c r="B1880" s="2"/>
      <c r="C1880" t="s">
        <v>71889</v>
      </c>
    </row>
    <row r="1881" spans="1:3" x14ac:dyDescent="0.2">
      <c r="A1881" s="71"/>
      <c r="B1881" s="2"/>
      <c r="C1881" t="s">
        <v>71890</v>
      </c>
    </row>
    <row r="1882" spans="1:3" x14ac:dyDescent="0.2">
      <c r="A1882" s="71"/>
      <c r="B1882" s="2"/>
      <c r="C1882" t="s">
        <v>71891</v>
      </c>
    </row>
    <row r="1883" spans="1:3" x14ac:dyDescent="0.2">
      <c r="A1883" s="71"/>
      <c r="B1883" s="2"/>
      <c r="C1883" t="s">
        <v>71892</v>
      </c>
    </row>
    <row r="1884" spans="1:3" x14ac:dyDescent="0.2">
      <c r="A1884" s="71"/>
      <c r="B1884" s="2"/>
      <c r="C1884" t="s">
        <v>71893</v>
      </c>
    </row>
    <row r="1885" spans="1:3" x14ac:dyDescent="0.2">
      <c r="A1885" s="71"/>
      <c r="B1885" s="2"/>
      <c r="C1885" t="s">
        <v>71894</v>
      </c>
    </row>
    <row r="1886" spans="1:3" x14ac:dyDescent="0.2">
      <c r="A1886" s="71"/>
      <c r="B1886" s="2"/>
      <c r="C1886" t="s">
        <v>71895</v>
      </c>
    </row>
    <row r="1887" spans="1:3" x14ac:dyDescent="0.2">
      <c r="A1887" s="71"/>
      <c r="B1887" s="2"/>
      <c r="C1887" t="s">
        <v>71896</v>
      </c>
    </row>
    <row r="1888" spans="1:3" x14ac:dyDescent="0.2">
      <c r="A1888" s="71"/>
      <c r="B1888" s="2"/>
      <c r="C1888" t="s">
        <v>71897</v>
      </c>
    </row>
    <row r="1889" spans="1:3" x14ac:dyDescent="0.2">
      <c r="A1889" s="71"/>
      <c r="B1889" s="2"/>
      <c r="C1889" t="s">
        <v>71898</v>
      </c>
    </row>
    <row r="1890" spans="1:3" x14ac:dyDescent="0.2">
      <c r="A1890" s="71"/>
      <c r="B1890" s="2"/>
      <c r="C1890" t="s">
        <v>71899</v>
      </c>
    </row>
    <row r="1891" spans="1:3" x14ac:dyDescent="0.2">
      <c r="A1891" s="71"/>
      <c r="B1891" s="2"/>
      <c r="C1891" t="s">
        <v>71900</v>
      </c>
    </row>
    <row r="1892" spans="1:3" x14ac:dyDescent="0.2">
      <c r="A1892" s="71"/>
      <c r="B1892" s="2"/>
      <c r="C1892" t="s">
        <v>71901</v>
      </c>
    </row>
    <row r="1893" spans="1:3" x14ac:dyDescent="0.2">
      <c r="A1893" s="71"/>
      <c r="B1893" s="2"/>
      <c r="C1893" t="s">
        <v>71902</v>
      </c>
    </row>
    <row r="1894" spans="1:3" x14ac:dyDescent="0.2">
      <c r="A1894" s="71"/>
      <c r="B1894" s="2"/>
      <c r="C1894" t="s">
        <v>71903</v>
      </c>
    </row>
    <row r="1895" spans="1:3" x14ac:dyDescent="0.2">
      <c r="A1895" s="71"/>
      <c r="B1895" s="2"/>
      <c r="C1895" t="s">
        <v>71904</v>
      </c>
    </row>
    <row r="1896" spans="1:3" x14ac:dyDescent="0.2">
      <c r="A1896" s="71"/>
      <c r="B1896" s="2"/>
      <c r="C1896" t="s">
        <v>71905</v>
      </c>
    </row>
    <row r="1897" spans="1:3" x14ac:dyDescent="0.2">
      <c r="A1897" s="71"/>
      <c r="B1897" s="2"/>
      <c r="C1897" t="s">
        <v>71906</v>
      </c>
    </row>
    <row r="1898" spans="1:3" x14ac:dyDescent="0.2">
      <c r="A1898" s="71"/>
      <c r="B1898" s="2"/>
      <c r="C1898" t="s">
        <v>71907</v>
      </c>
    </row>
    <row r="1899" spans="1:3" x14ac:dyDescent="0.2">
      <c r="A1899" s="71"/>
      <c r="B1899" s="2"/>
      <c r="C1899" t="s">
        <v>71908</v>
      </c>
    </row>
    <row r="1900" spans="1:3" x14ac:dyDescent="0.2">
      <c r="A1900" s="71"/>
      <c r="B1900" s="2"/>
      <c r="C1900" t="s">
        <v>71909</v>
      </c>
    </row>
    <row r="1901" spans="1:3" x14ac:dyDescent="0.2">
      <c r="A1901" s="71"/>
      <c r="B1901" s="2"/>
      <c r="C1901" t="s">
        <v>71910</v>
      </c>
    </row>
    <row r="1902" spans="1:3" x14ac:dyDescent="0.2">
      <c r="A1902" s="71"/>
      <c r="B1902" s="2"/>
      <c r="C1902" t="s">
        <v>71911</v>
      </c>
    </row>
    <row r="1903" spans="1:3" x14ac:dyDescent="0.2">
      <c r="A1903" s="71"/>
      <c r="B1903" s="2"/>
      <c r="C1903" t="s">
        <v>71912</v>
      </c>
    </row>
    <row r="1904" spans="1:3" x14ac:dyDescent="0.2">
      <c r="A1904" s="71"/>
      <c r="B1904" s="2"/>
      <c r="C1904" t="s">
        <v>65448</v>
      </c>
    </row>
    <row r="1905" spans="1:3" x14ac:dyDescent="0.2">
      <c r="A1905" s="71"/>
      <c r="B1905" s="2"/>
      <c r="C1905" t="s">
        <v>71831</v>
      </c>
    </row>
    <row r="1906" spans="1:3" x14ac:dyDescent="0.2">
      <c r="A1906" s="71"/>
      <c r="B1906" s="2"/>
      <c r="C1906" t="s">
        <v>71832</v>
      </c>
    </row>
    <row r="1907" spans="1:3" x14ac:dyDescent="0.2">
      <c r="A1907" s="71"/>
      <c r="B1907" s="2"/>
      <c r="C1907" t="s">
        <v>65447</v>
      </c>
    </row>
    <row r="1908" spans="1:3" x14ac:dyDescent="0.2">
      <c r="A1908" s="71"/>
      <c r="B1908" s="2"/>
      <c r="C1908" t="s">
        <v>65449</v>
      </c>
    </row>
    <row r="1909" spans="1:3" x14ac:dyDescent="0.2">
      <c r="A1909" s="71"/>
      <c r="B1909" s="2"/>
      <c r="C1909" t="s">
        <v>65450</v>
      </c>
    </row>
    <row r="1910" spans="1:3" x14ac:dyDescent="0.2">
      <c r="A1910" s="71"/>
      <c r="B1910" s="2"/>
      <c r="C1910" t="s">
        <v>65452</v>
      </c>
    </row>
    <row r="1911" spans="1:3" x14ac:dyDescent="0.2">
      <c r="A1911" s="71"/>
      <c r="B1911" s="2"/>
      <c r="C1911" t="s">
        <v>65451</v>
      </c>
    </row>
    <row r="1912" spans="1:3" x14ac:dyDescent="0.2">
      <c r="A1912" s="71"/>
      <c r="B1912" s="2"/>
      <c r="C1912" t="s">
        <v>65453</v>
      </c>
    </row>
    <row r="1913" spans="1:3" x14ac:dyDescent="0.2">
      <c r="A1913" s="71"/>
      <c r="B1913" s="2"/>
      <c r="C1913" t="s">
        <v>65454</v>
      </c>
    </row>
    <row r="1914" spans="1:3" x14ac:dyDescent="0.2">
      <c r="A1914" s="71"/>
      <c r="B1914" s="2"/>
      <c r="C1914" t="s">
        <v>65455</v>
      </c>
    </row>
    <row r="1915" spans="1:3" x14ac:dyDescent="0.2">
      <c r="A1915" s="71"/>
      <c r="B1915" s="2"/>
      <c r="C1915" t="s">
        <v>31973</v>
      </c>
    </row>
    <row r="1916" spans="1:3" x14ac:dyDescent="0.2">
      <c r="A1916" s="71"/>
      <c r="B1916" s="2"/>
      <c r="C1916" t="s">
        <v>29789</v>
      </c>
    </row>
    <row r="1917" spans="1:3" x14ac:dyDescent="0.2">
      <c r="A1917" s="71"/>
      <c r="B1917" s="2"/>
      <c r="C1917" t="s">
        <v>71783</v>
      </c>
    </row>
    <row r="1918" spans="1:3" x14ac:dyDescent="0.2">
      <c r="A1918" s="71"/>
      <c r="B1918" s="2"/>
      <c r="C1918" t="s">
        <v>71784</v>
      </c>
    </row>
    <row r="1919" spans="1:3" x14ac:dyDescent="0.2">
      <c r="A1919" s="71"/>
      <c r="B1919" s="2"/>
      <c r="C1919" t="s">
        <v>71785</v>
      </c>
    </row>
    <row r="1920" spans="1:3" x14ac:dyDescent="0.2">
      <c r="A1920" s="71"/>
      <c r="B1920" s="2"/>
      <c r="C1920" t="s">
        <v>71786</v>
      </c>
    </row>
    <row r="1921" spans="1:3" x14ac:dyDescent="0.2">
      <c r="A1921" s="71"/>
      <c r="B1921" s="2"/>
      <c r="C1921" t="s">
        <v>71787</v>
      </c>
    </row>
    <row r="1922" spans="1:3" x14ac:dyDescent="0.2">
      <c r="A1922" s="71"/>
      <c r="B1922" s="2"/>
      <c r="C1922" t="s">
        <v>71913</v>
      </c>
    </row>
    <row r="1923" spans="1:3" x14ac:dyDescent="0.2">
      <c r="A1923" s="71"/>
      <c r="B1923" s="2"/>
      <c r="C1923" t="s">
        <v>71914</v>
      </c>
    </row>
    <row r="1924" spans="1:3" x14ac:dyDescent="0.2">
      <c r="A1924" s="71"/>
      <c r="B1924" s="2"/>
      <c r="C1924" t="s">
        <v>71915</v>
      </c>
    </row>
    <row r="1925" spans="1:3" x14ac:dyDescent="0.2">
      <c r="A1925" s="71"/>
      <c r="B1925" s="2"/>
      <c r="C1925" t="s">
        <v>71916</v>
      </c>
    </row>
    <row r="1926" spans="1:3" x14ac:dyDescent="0.2">
      <c r="A1926" s="71"/>
      <c r="B1926" s="2"/>
      <c r="C1926" t="s">
        <v>71917</v>
      </c>
    </row>
    <row r="1927" spans="1:3" x14ac:dyDescent="0.2">
      <c r="A1927" s="71"/>
      <c r="B1927" s="2"/>
      <c r="C1927" t="s">
        <v>71918</v>
      </c>
    </row>
    <row r="1928" spans="1:3" x14ac:dyDescent="0.2">
      <c r="A1928" s="71"/>
      <c r="B1928" s="2"/>
      <c r="C1928" t="s">
        <v>71919</v>
      </c>
    </row>
    <row r="1929" spans="1:3" x14ac:dyDescent="0.2">
      <c r="A1929" s="71"/>
      <c r="B1929" s="2"/>
      <c r="C1929" t="s">
        <v>71920</v>
      </c>
    </row>
    <row r="1930" spans="1:3" x14ac:dyDescent="0.2">
      <c r="A1930" s="71"/>
      <c r="B1930" s="2"/>
      <c r="C1930" t="s">
        <v>71921</v>
      </c>
    </row>
    <row r="1931" spans="1:3" x14ac:dyDescent="0.2">
      <c r="A1931" s="71"/>
      <c r="B1931" s="2"/>
      <c r="C1931" t="s">
        <v>71922</v>
      </c>
    </row>
    <row r="1932" spans="1:3" x14ac:dyDescent="0.2">
      <c r="A1932" s="71"/>
      <c r="B1932" s="2"/>
      <c r="C1932" t="s">
        <v>71923</v>
      </c>
    </row>
    <row r="1933" spans="1:3" x14ac:dyDescent="0.2">
      <c r="A1933" s="71"/>
      <c r="B1933" s="2"/>
      <c r="C1933" t="s">
        <v>71924</v>
      </c>
    </row>
    <row r="1934" spans="1:3" x14ac:dyDescent="0.2">
      <c r="A1934" s="71"/>
      <c r="B1934" s="2"/>
      <c r="C1934" t="s">
        <v>71925</v>
      </c>
    </row>
    <row r="1935" spans="1:3" x14ac:dyDescent="0.2">
      <c r="A1935" s="71"/>
      <c r="B1935" s="2"/>
      <c r="C1935" t="s">
        <v>71926</v>
      </c>
    </row>
    <row r="1936" spans="1:3" x14ac:dyDescent="0.2">
      <c r="A1936" s="71"/>
      <c r="B1936" s="2"/>
      <c r="C1936" t="s">
        <v>71927</v>
      </c>
    </row>
    <row r="1937" spans="1:3" x14ac:dyDescent="0.2">
      <c r="A1937" s="71"/>
      <c r="B1937" s="2"/>
      <c r="C1937" t="s">
        <v>71928</v>
      </c>
    </row>
    <row r="1938" spans="1:3" x14ac:dyDescent="0.2">
      <c r="A1938" s="71"/>
      <c r="B1938" s="2"/>
      <c r="C1938" t="s">
        <v>71929</v>
      </c>
    </row>
    <row r="1939" spans="1:3" x14ac:dyDescent="0.2">
      <c r="A1939" s="71"/>
      <c r="B1939" s="2"/>
      <c r="C1939" t="s">
        <v>71930</v>
      </c>
    </row>
    <row r="1940" spans="1:3" x14ac:dyDescent="0.2">
      <c r="A1940" s="71"/>
      <c r="B1940" s="2"/>
      <c r="C1940" t="s">
        <v>71931</v>
      </c>
    </row>
    <row r="1941" spans="1:3" x14ac:dyDescent="0.2">
      <c r="A1941" s="71"/>
      <c r="B1941" s="2"/>
      <c r="C1941" t="s">
        <v>71932</v>
      </c>
    </row>
    <row r="1942" spans="1:3" x14ac:dyDescent="0.2">
      <c r="A1942" s="71"/>
      <c r="B1942" s="2"/>
      <c r="C1942" t="s">
        <v>71933</v>
      </c>
    </row>
    <row r="1943" spans="1:3" x14ac:dyDescent="0.2">
      <c r="A1943" s="71"/>
      <c r="B1943" s="2"/>
      <c r="C1943" t="s">
        <v>71934</v>
      </c>
    </row>
    <row r="1944" spans="1:3" x14ac:dyDescent="0.2">
      <c r="A1944" s="71"/>
      <c r="B1944" s="2"/>
      <c r="C1944" t="s">
        <v>71935</v>
      </c>
    </row>
    <row r="1945" spans="1:3" x14ac:dyDescent="0.2">
      <c r="A1945" s="71"/>
      <c r="B1945" s="2"/>
      <c r="C1945" t="s">
        <v>71936</v>
      </c>
    </row>
    <row r="1946" spans="1:3" x14ac:dyDescent="0.2">
      <c r="A1946" s="71"/>
      <c r="B1946" s="2"/>
      <c r="C1946" t="s">
        <v>71937</v>
      </c>
    </row>
    <row r="1947" spans="1:3" x14ac:dyDescent="0.2">
      <c r="A1947" s="71"/>
      <c r="B1947" s="2"/>
      <c r="C1947" t="s">
        <v>71938</v>
      </c>
    </row>
    <row r="1948" spans="1:3" x14ac:dyDescent="0.2">
      <c r="A1948" s="71"/>
      <c r="B1948" s="2"/>
      <c r="C1948" t="s">
        <v>71939</v>
      </c>
    </row>
    <row r="1949" spans="1:3" x14ac:dyDescent="0.2">
      <c r="A1949" s="71"/>
      <c r="B1949" s="2"/>
      <c r="C1949" t="s">
        <v>71940</v>
      </c>
    </row>
    <row r="1950" spans="1:3" x14ac:dyDescent="0.2">
      <c r="A1950" s="71"/>
      <c r="B1950" s="2"/>
      <c r="C1950" t="s">
        <v>71941</v>
      </c>
    </row>
    <row r="1951" spans="1:3" x14ac:dyDescent="0.2">
      <c r="A1951" s="71"/>
      <c r="B1951" s="2"/>
      <c r="C1951" t="s">
        <v>71942</v>
      </c>
    </row>
    <row r="1952" spans="1:3" x14ac:dyDescent="0.2">
      <c r="A1952" s="71"/>
      <c r="B1952" s="2"/>
      <c r="C1952" t="s">
        <v>71943</v>
      </c>
    </row>
    <row r="1953" spans="1:3" x14ac:dyDescent="0.2">
      <c r="A1953" s="71"/>
      <c r="B1953" s="2"/>
      <c r="C1953" t="s">
        <v>71944</v>
      </c>
    </row>
    <row r="1954" spans="1:3" x14ac:dyDescent="0.2">
      <c r="A1954" s="71"/>
      <c r="B1954" s="2"/>
      <c r="C1954" t="s">
        <v>71945</v>
      </c>
    </row>
    <row r="1955" spans="1:3" x14ac:dyDescent="0.2">
      <c r="A1955" s="71"/>
      <c r="B1955" s="2"/>
      <c r="C1955" t="s">
        <v>71946</v>
      </c>
    </row>
    <row r="1956" spans="1:3" x14ac:dyDescent="0.2">
      <c r="A1956" s="71"/>
      <c r="B1956" s="2"/>
      <c r="C1956" t="s">
        <v>71947</v>
      </c>
    </row>
    <row r="1957" spans="1:3" x14ac:dyDescent="0.2">
      <c r="A1957" s="71"/>
      <c r="B1957" s="2"/>
      <c r="C1957" t="s">
        <v>71948</v>
      </c>
    </row>
    <row r="1958" spans="1:3" x14ac:dyDescent="0.2">
      <c r="A1958" s="71"/>
      <c r="B1958" s="2"/>
      <c r="C1958" t="s">
        <v>71949</v>
      </c>
    </row>
    <row r="1959" spans="1:3" x14ac:dyDescent="0.2">
      <c r="A1959" s="71"/>
      <c r="B1959" s="2"/>
      <c r="C1959" t="s">
        <v>71950</v>
      </c>
    </row>
    <row r="1960" spans="1:3" x14ac:dyDescent="0.2">
      <c r="A1960" s="71"/>
      <c r="B1960" s="2"/>
      <c r="C1960" t="s">
        <v>71951</v>
      </c>
    </row>
    <row r="1961" spans="1:3" x14ac:dyDescent="0.2">
      <c r="A1961" s="71"/>
      <c r="B1961" s="2"/>
      <c r="C1961" t="s">
        <v>71952</v>
      </c>
    </row>
    <row r="1962" spans="1:3" x14ac:dyDescent="0.2">
      <c r="A1962" s="71"/>
      <c r="B1962" s="2"/>
      <c r="C1962" t="s">
        <v>71953</v>
      </c>
    </row>
    <row r="1963" spans="1:3" x14ac:dyDescent="0.2">
      <c r="A1963" s="71"/>
      <c r="B1963" s="2"/>
      <c r="C1963" t="s">
        <v>71954</v>
      </c>
    </row>
    <row r="1964" spans="1:3" x14ac:dyDescent="0.2">
      <c r="A1964" s="71"/>
      <c r="B1964" s="2"/>
      <c r="C1964" t="s">
        <v>71955</v>
      </c>
    </row>
    <row r="1965" spans="1:3" x14ac:dyDescent="0.2">
      <c r="A1965" s="71"/>
      <c r="B1965" s="2"/>
      <c r="C1965" t="s">
        <v>71956</v>
      </c>
    </row>
    <row r="1966" spans="1:3" x14ac:dyDescent="0.2">
      <c r="A1966" s="71"/>
      <c r="B1966" s="2"/>
      <c r="C1966" t="s">
        <v>71957</v>
      </c>
    </row>
    <row r="1967" spans="1:3" x14ac:dyDescent="0.2">
      <c r="A1967" s="71"/>
      <c r="B1967" s="2"/>
      <c r="C1967" t="s">
        <v>31973</v>
      </c>
    </row>
    <row r="1968" spans="1:3" x14ac:dyDescent="0.2">
      <c r="A1968" s="71"/>
      <c r="B1968" s="2"/>
      <c r="C1968" t="s">
        <v>29789</v>
      </c>
    </row>
    <row r="1969" spans="1:3" x14ac:dyDescent="0.2">
      <c r="A1969" s="71"/>
      <c r="B1969" s="2"/>
      <c r="C1969" t="s">
        <v>71783</v>
      </c>
    </row>
    <row r="1970" spans="1:3" x14ac:dyDescent="0.2">
      <c r="A1970" s="71"/>
      <c r="B1970" s="2"/>
      <c r="C1970" t="s">
        <v>71784</v>
      </c>
    </row>
    <row r="1971" spans="1:3" x14ac:dyDescent="0.2">
      <c r="A1971" s="71"/>
      <c r="B1971" s="2"/>
      <c r="C1971" t="s">
        <v>71785</v>
      </c>
    </row>
    <row r="1972" spans="1:3" x14ac:dyDescent="0.2">
      <c r="A1972" s="71"/>
      <c r="B1972" s="2"/>
      <c r="C1972" t="s">
        <v>71786</v>
      </c>
    </row>
    <row r="1973" spans="1:3" x14ac:dyDescent="0.2">
      <c r="A1973" s="71"/>
      <c r="B1973" s="2"/>
      <c r="C1973" t="s">
        <v>71787</v>
      </c>
    </row>
    <row r="1974" spans="1:3" x14ac:dyDescent="0.2">
      <c r="A1974" s="71"/>
      <c r="B1974" s="2"/>
      <c r="C1974" t="s">
        <v>71789</v>
      </c>
    </row>
    <row r="1975" spans="1:3" x14ac:dyDescent="0.2">
      <c r="A1975" s="71"/>
      <c r="B1975" s="2"/>
      <c r="C1975" t="s">
        <v>71790</v>
      </c>
    </row>
    <row r="1976" spans="1:3" x14ac:dyDescent="0.2">
      <c r="A1976" s="71"/>
      <c r="B1976" s="2"/>
      <c r="C1976" t="s">
        <v>71791</v>
      </c>
    </row>
    <row r="1977" spans="1:3" x14ac:dyDescent="0.2">
      <c r="A1977" s="71"/>
      <c r="B1977" s="2"/>
      <c r="C1977" t="s">
        <v>71792</v>
      </c>
    </row>
    <row r="1978" spans="1:3" x14ac:dyDescent="0.2">
      <c r="A1978" s="71"/>
      <c r="B1978" s="2"/>
      <c r="C1978" t="s">
        <v>71793</v>
      </c>
    </row>
    <row r="1979" spans="1:3" x14ac:dyDescent="0.2">
      <c r="A1979" s="71"/>
      <c r="B1979" s="2"/>
      <c r="C1979" t="s">
        <v>71794</v>
      </c>
    </row>
    <row r="1980" spans="1:3" x14ac:dyDescent="0.2">
      <c r="A1980" s="71"/>
      <c r="B1980" s="2"/>
      <c r="C1980" t="s">
        <v>71795</v>
      </c>
    </row>
    <row r="1981" spans="1:3" x14ac:dyDescent="0.2">
      <c r="A1981" s="71"/>
      <c r="B1981" s="2"/>
      <c r="C1981" t="s">
        <v>71796</v>
      </c>
    </row>
    <row r="1982" spans="1:3" x14ac:dyDescent="0.2">
      <c r="A1982" s="71"/>
      <c r="B1982" s="2"/>
      <c r="C1982" t="s">
        <v>71797</v>
      </c>
    </row>
    <row r="1983" spans="1:3" x14ac:dyDescent="0.2">
      <c r="A1983" s="71"/>
      <c r="B1983" s="2"/>
      <c r="C1983" t="s">
        <v>71798</v>
      </c>
    </row>
    <row r="1984" spans="1:3" x14ac:dyDescent="0.2">
      <c r="A1984" s="71"/>
      <c r="B1984" s="2"/>
      <c r="C1984" t="s">
        <v>71799</v>
      </c>
    </row>
    <row r="1985" spans="1:3" x14ac:dyDescent="0.2">
      <c r="A1985" s="71"/>
      <c r="B1985" s="2"/>
      <c r="C1985" t="s">
        <v>71800</v>
      </c>
    </row>
    <row r="1986" spans="1:3" x14ac:dyDescent="0.2">
      <c r="A1986" s="71"/>
      <c r="B1986" s="2"/>
      <c r="C1986" t="s">
        <v>71801</v>
      </c>
    </row>
    <row r="1987" spans="1:3" x14ac:dyDescent="0.2">
      <c r="A1987" s="71"/>
      <c r="B1987" s="2"/>
      <c r="C1987" t="s">
        <v>71802</v>
      </c>
    </row>
    <row r="1988" spans="1:3" x14ac:dyDescent="0.2">
      <c r="A1988" s="71"/>
      <c r="B1988" s="2"/>
      <c r="C1988" t="s">
        <v>71803</v>
      </c>
    </row>
    <row r="1989" spans="1:3" x14ac:dyDescent="0.2">
      <c r="A1989" s="71"/>
      <c r="B1989" s="2"/>
      <c r="C1989" t="s">
        <v>71804</v>
      </c>
    </row>
    <row r="1990" spans="1:3" x14ac:dyDescent="0.2">
      <c r="A1990" s="71"/>
      <c r="B1990" s="2"/>
      <c r="C1990" t="s">
        <v>71805</v>
      </c>
    </row>
    <row r="1991" spans="1:3" x14ac:dyDescent="0.2">
      <c r="A1991" s="71"/>
      <c r="B1991" s="2"/>
      <c r="C1991" t="s">
        <v>71806</v>
      </c>
    </row>
    <row r="1992" spans="1:3" x14ac:dyDescent="0.2">
      <c r="A1992" s="71"/>
      <c r="B1992" s="2"/>
      <c r="C1992" t="s">
        <v>71807</v>
      </c>
    </row>
    <row r="1993" spans="1:3" x14ac:dyDescent="0.2">
      <c r="A1993" s="71"/>
      <c r="B1993" s="2"/>
      <c r="C1993" t="s">
        <v>71808</v>
      </c>
    </row>
    <row r="1994" spans="1:3" x14ac:dyDescent="0.2">
      <c r="A1994" s="71"/>
      <c r="B1994" s="2"/>
      <c r="C1994" t="s">
        <v>71809</v>
      </c>
    </row>
    <row r="1995" spans="1:3" x14ac:dyDescent="0.2">
      <c r="A1995" s="71"/>
      <c r="B1995" s="2"/>
      <c r="C1995" t="s">
        <v>71810</v>
      </c>
    </row>
    <row r="1996" spans="1:3" x14ac:dyDescent="0.2">
      <c r="A1996" s="71"/>
      <c r="B1996" s="2"/>
      <c r="C1996" t="s">
        <v>71811</v>
      </c>
    </row>
    <row r="1997" spans="1:3" x14ac:dyDescent="0.2">
      <c r="A1997" s="71"/>
      <c r="B1997" s="2"/>
      <c r="C1997" t="s">
        <v>71812</v>
      </c>
    </row>
    <row r="1998" spans="1:3" x14ac:dyDescent="0.2">
      <c r="A1998" s="71"/>
      <c r="B1998" s="2"/>
      <c r="C1998" t="s">
        <v>71813</v>
      </c>
    </row>
    <row r="1999" spans="1:3" x14ac:dyDescent="0.2">
      <c r="A1999" s="71"/>
      <c r="B1999" s="2"/>
      <c r="C1999" t="s">
        <v>71814</v>
      </c>
    </row>
    <row r="2000" spans="1:3" x14ac:dyDescent="0.2">
      <c r="A2000" s="71"/>
      <c r="B2000" s="2"/>
      <c r="C2000" t="s">
        <v>71815</v>
      </c>
    </row>
    <row r="2001" spans="1:3" x14ac:dyDescent="0.2">
      <c r="A2001" s="71"/>
      <c r="B2001" s="2"/>
      <c r="C2001" t="s">
        <v>71816</v>
      </c>
    </row>
    <row r="2002" spans="1:3" x14ac:dyDescent="0.2">
      <c r="A2002" s="71"/>
      <c r="B2002" s="2"/>
      <c r="C2002" t="s">
        <v>71817</v>
      </c>
    </row>
    <row r="2003" spans="1:3" x14ac:dyDescent="0.2">
      <c r="A2003" s="71"/>
      <c r="B2003" s="2"/>
      <c r="C2003" t="s">
        <v>71958</v>
      </c>
    </row>
    <row r="2004" spans="1:3" x14ac:dyDescent="0.2">
      <c r="A2004" s="71"/>
      <c r="B2004" s="2"/>
      <c r="C2004" t="s">
        <v>71959</v>
      </c>
    </row>
    <row r="2005" spans="1:3" x14ac:dyDescent="0.2">
      <c r="A2005" s="71"/>
      <c r="B2005" s="2"/>
      <c r="C2005" t="s">
        <v>71960</v>
      </c>
    </row>
    <row r="2006" spans="1:3" x14ac:dyDescent="0.2">
      <c r="A2006" s="71"/>
      <c r="B2006" s="2"/>
      <c r="C2006" t="s">
        <v>71961</v>
      </c>
    </row>
    <row r="2007" spans="1:3" x14ac:dyDescent="0.2">
      <c r="A2007" s="71"/>
      <c r="B2007" s="2"/>
      <c r="C2007" t="s">
        <v>71962</v>
      </c>
    </row>
    <row r="2008" spans="1:3" x14ac:dyDescent="0.2">
      <c r="A2008" s="71"/>
      <c r="B2008" s="2"/>
      <c r="C2008" t="s">
        <v>71963</v>
      </c>
    </row>
    <row r="2009" spans="1:3" x14ac:dyDescent="0.2">
      <c r="A2009" s="71"/>
      <c r="B2009" s="2"/>
      <c r="C2009" t="s">
        <v>71964</v>
      </c>
    </row>
    <row r="2010" spans="1:3" x14ac:dyDescent="0.2">
      <c r="A2010" s="71"/>
      <c r="B2010" s="2"/>
      <c r="C2010" t="s">
        <v>71965</v>
      </c>
    </row>
    <row r="2011" spans="1:3" x14ac:dyDescent="0.2">
      <c r="A2011" s="71"/>
      <c r="B2011" s="2"/>
      <c r="C2011" t="s">
        <v>71966</v>
      </c>
    </row>
    <row r="2012" spans="1:3" x14ac:dyDescent="0.2">
      <c r="A2012" s="71"/>
      <c r="B2012" s="2"/>
      <c r="C2012" t="s">
        <v>71967</v>
      </c>
    </row>
    <row r="2013" spans="1:3" x14ac:dyDescent="0.2">
      <c r="A2013" s="71"/>
      <c r="B2013" s="2"/>
      <c r="C2013" t="s">
        <v>71923</v>
      </c>
    </row>
    <row r="2014" spans="1:3" x14ac:dyDescent="0.2">
      <c r="A2014" s="71"/>
      <c r="B2014" s="2"/>
      <c r="C2014" t="s">
        <v>71957</v>
      </c>
    </row>
    <row r="2015" spans="1:3" x14ac:dyDescent="0.2">
      <c r="A2015" s="71"/>
      <c r="B2015" s="2"/>
      <c r="C2015" t="s">
        <v>31973</v>
      </c>
    </row>
    <row r="2016" spans="1:3" x14ac:dyDescent="0.2">
      <c r="A2016" s="71"/>
      <c r="B2016" s="2"/>
      <c r="C2016" t="s">
        <v>29789</v>
      </c>
    </row>
    <row r="2017" spans="1:3" x14ac:dyDescent="0.2">
      <c r="A2017" s="71"/>
      <c r="B2017" s="2"/>
      <c r="C2017" t="s">
        <v>71968</v>
      </c>
    </row>
    <row r="2018" spans="1:3" x14ac:dyDescent="0.2">
      <c r="A2018" s="71"/>
      <c r="B2018" s="2"/>
      <c r="C2018" t="s">
        <v>71783</v>
      </c>
    </row>
    <row r="2019" spans="1:3" x14ac:dyDescent="0.2">
      <c r="A2019" s="71"/>
      <c r="B2019" s="2"/>
      <c r="C2019" t="s">
        <v>71784</v>
      </c>
    </row>
    <row r="2020" spans="1:3" x14ac:dyDescent="0.2">
      <c r="A2020" s="71"/>
      <c r="B2020" s="2"/>
      <c r="C2020" t="s">
        <v>71785</v>
      </c>
    </row>
    <row r="2021" spans="1:3" x14ac:dyDescent="0.2">
      <c r="A2021" s="71"/>
      <c r="B2021" s="2"/>
      <c r="C2021" t="s">
        <v>71786</v>
      </c>
    </row>
    <row r="2022" spans="1:3" x14ac:dyDescent="0.2">
      <c r="A2022" s="71"/>
      <c r="B2022" s="2"/>
      <c r="C2022" t="s">
        <v>71787</v>
      </c>
    </row>
    <row r="2023" spans="1:3" x14ac:dyDescent="0.2">
      <c r="A2023" s="71"/>
      <c r="B2023" s="2"/>
      <c r="C2023" t="s">
        <v>71788</v>
      </c>
    </row>
    <row r="2024" spans="1:3" x14ac:dyDescent="0.2">
      <c r="A2024" s="71"/>
      <c r="B2024" s="2"/>
      <c r="C2024" t="s">
        <v>71789</v>
      </c>
    </row>
    <row r="2025" spans="1:3" x14ac:dyDescent="0.2">
      <c r="A2025" s="71"/>
      <c r="B2025" s="2"/>
      <c r="C2025" t="s">
        <v>71969</v>
      </c>
    </row>
    <row r="2026" spans="1:3" x14ac:dyDescent="0.2">
      <c r="A2026" s="71"/>
      <c r="B2026" s="2"/>
      <c r="C2026" t="s">
        <v>71970</v>
      </c>
    </row>
    <row r="2027" spans="1:3" x14ac:dyDescent="0.2">
      <c r="A2027" s="71"/>
      <c r="B2027" s="2"/>
      <c r="C2027" t="s">
        <v>71971</v>
      </c>
    </row>
    <row r="2028" spans="1:3" x14ac:dyDescent="0.2">
      <c r="A2028" s="71"/>
      <c r="B2028" s="2"/>
      <c r="C2028" t="s">
        <v>71972</v>
      </c>
    </row>
    <row r="2029" spans="1:3" x14ac:dyDescent="0.2">
      <c r="A2029" s="71"/>
      <c r="B2029" s="2"/>
      <c r="C2029" t="s">
        <v>71973</v>
      </c>
    </row>
    <row r="2030" spans="1:3" x14ac:dyDescent="0.2">
      <c r="A2030" s="71"/>
      <c r="B2030" s="2"/>
      <c r="C2030" t="s">
        <v>71974</v>
      </c>
    </row>
    <row r="2031" spans="1:3" x14ac:dyDescent="0.2">
      <c r="A2031" s="71"/>
      <c r="B2031" s="2"/>
      <c r="C2031" t="s">
        <v>71975</v>
      </c>
    </row>
    <row r="2032" spans="1:3" x14ac:dyDescent="0.2">
      <c r="A2032" s="71"/>
      <c r="B2032" s="2"/>
      <c r="C2032" t="s">
        <v>71976</v>
      </c>
    </row>
    <row r="2033" spans="1:3" x14ac:dyDescent="0.2">
      <c r="A2033" s="71"/>
      <c r="B2033" s="2"/>
      <c r="C2033" t="s">
        <v>71977</v>
      </c>
    </row>
    <row r="2034" spans="1:3" x14ac:dyDescent="0.2">
      <c r="A2034" s="71"/>
      <c r="B2034" s="2"/>
      <c r="C2034" t="s">
        <v>71978</v>
      </c>
    </row>
    <row r="2035" spans="1:3" x14ac:dyDescent="0.2">
      <c r="A2035" s="71"/>
      <c r="B2035" s="2"/>
      <c r="C2035" t="s">
        <v>71979</v>
      </c>
    </row>
    <row r="2036" spans="1:3" x14ac:dyDescent="0.2">
      <c r="A2036" s="71"/>
      <c r="B2036" s="2"/>
      <c r="C2036" t="s">
        <v>71980</v>
      </c>
    </row>
    <row r="2037" spans="1:3" x14ac:dyDescent="0.2">
      <c r="A2037" s="71"/>
      <c r="B2037" s="2"/>
      <c r="C2037" t="s">
        <v>71981</v>
      </c>
    </row>
    <row r="2038" spans="1:3" x14ac:dyDescent="0.2">
      <c r="A2038" s="71"/>
      <c r="B2038" s="2"/>
      <c r="C2038" t="s">
        <v>71982</v>
      </c>
    </row>
    <row r="2039" spans="1:3" x14ac:dyDescent="0.2">
      <c r="A2039" s="71"/>
      <c r="B2039" s="2"/>
      <c r="C2039" t="s">
        <v>71983</v>
      </c>
    </row>
    <row r="2040" spans="1:3" x14ac:dyDescent="0.2">
      <c r="A2040" s="71"/>
      <c r="B2040" s="2"/>
      <c r="C2040" t="s">
        <v>71984</v>
      </c>
    </row>
    <row r="2041" spans="1:3" x14ac:dyDescent="0.2">
      <c r="A2041" s="71"/>
      <c r="B2041" s="2"/>
      <c r="C2041" t="s">
        <v>71985</v>
      </c>
    </row>
    <row r="2042" spans="1:3" x14ac:dyDescent="0.2">
      <c r="A2042" s="71"/>
      <c r="B2042" s="2"/>
      <c r="C2042" t="s">
        <v>71986</v>
      </c>
    </row>
    <row r="2043" spans="1:3" x14ac:dyDescent="0.2">
      <c r="A2043" s="71"/>
      <c r="B2043" s="2"/>
      <c r="C2043" t="s">
        <v>71987</v>
      </c>
    </row>
    <row r="2044" spans="1:3" x14ac:dyDescent="0.2">
      <c r="A2044" s="71"/>
      <c r="B2044" s="2"/>
      <c r="C2044" t="s">
        <v>71988</v>
      </c>
    </row>
    <row r="2045" spans="1:3" x14ac:dyDescent="0.2">
      <c r="A2045" s="71"/>
      <c r="B2045" s="2"/>
      <c r="C2045" t="s">
        <v>71989</v>
      </c>
    </row>
    <row r="2046" spans="1:3" x14ac:dyDescent="0.2">
      <c r="A2046" s="71"/>
      <c r="B2046" s="2"/>
      <c r="C2046" t="s">
        <v>71990</v>
      </c>
    </row>
    <row r="2047" spans="1:3" x14ac:dyDescent="0.2">
      <c r="A2047" s="71"/>
      <c r="B2047" s="2"/>
      <c r="C2047" t="s">
        <v>71991</v>
      </c>
    </row>
    <row r="2048" spans="1:3" x14ac:dyDescent="0.2">
      <c r="A2048" s="71"/>
      <c r="B2048" s="2"/>
      <c r="C2048" t="s">
        <v>71992</v>
      </c>
    </row>
    <row r="2049" spans="1:3" x14ac:dyDescent="0.2">
      <c r="A2049" s="71"/>
      <c r="B2049" s="2"/>
      <c r="C2049" t="s">
        <v>71993</v>
      </c>
    </row>
    <row r="2050" spans="1:3" x14ac:dyDescent="0.2">
      <c r="A2050" s="71"/>
      <c r="B2050" s="2"/>
      <c r="C2050" t="s">
        <v>71994</v>
      </c>
    </row>
    <row r="2051" spans="1:3" x14ac:dyDescent="0.2">
      <c r="A2051" s="71"/>
      <c r="B2051" s="2"/>
      <c r="C2051" t="s">
        <v>71995</v>
      </c>
    </row>
    <row r="2052" spans="1:3" x14ac:dyDescent="0.2">
      <c r="A2052" s="71"/>
      <c r="B2052" s="2"/>
      <c r="C2052" t="s">
        <v>71923</v>
      </c>
    </row>
    <row r="2053" spans="1:3" x14ac:dyDescent="0.2">
      <c r="A2053" s="71"/>
      <c r="B2053" s="2"/>
      <c r="C2053" t="s">
        <v>71957</v>
      </c>
    </row>
    <row r="2054" spans="1:3" x14ac:dyDescent="0.2">
      <c r="A2054" s="71"/>
      <c r="B2054" s="2"/>
      <c r="C2054" t="s">
        <v>71996</v>
      </c>
    </row>
    <row r="2055" spans="1:3" x14ac:dyDescent="0.2">
      <c r="A2055" s="71"/>
      <c r="B2055" s="2"/>
      <c r="C2055" t="s">
        <v>71997</v>
      </c>
    </row>
    <row r="2056" spans="1:3" x14ac:dyDescent="0.2">
      <c r="A2056" s="71"/>
      <c r="B2056" s="2"/>
      <c r="C2056" t="s">
        <v>71998</v>
      </c>
    </row>
    <row r="2057" spans="1:3" x14ac:dyDescent="0.2">
      <c r="A2057" s="71"/>
      <c r="B2057" s="2"/>
      <c r="C2057" t="s">
        <v>71999</v>
      </c>
    </row>
    <row r="2058" spans="1:3" x14ac:dyDescent="0.2">
      <c r="A2058" s="71"/>
      <c r="B2058" s="2"/>
      <c r="C2058" t="s">
        <v>72000</v>
      </c>
    </row>
    <row r="2059" spans="1:3" x14ac:dyDescent="0.2">
      <c r="A2059" s="71"/>
      <c r="B2059" s="2"/>
      <c r="C2059" t="s">
        <v>72001</v>
      </c>
    </row>
    <row r="2060" spans="1:3" x14ac:dyDescent="0.2">
      <c r="A2060" s="71"/>
      <c r="B2060" s="2"/>
      <c r="C2060" t="s">
        <v>72002</v>
      </c>
    </row>
    <row r="2061" spans="1:3" x14ac:dyDescent="0.2">
      <c r="A2061" s="71"/>
      <c r="B2061" s="2"/>
      <c r="C2061" t="s">
        <v>72003</v>
      </c>
    </row>
    <row r="2062" spans="1:3" x14ac:dyDescent="0.2">
      <c r="A2062" s="71"/>
      <c r="B2062" s="2"/>
      <c r="C2062" t="s">
        <v>72004</v>
      </c>
    </row>
    <row r="2063" spans="1:3" x14ac:dyDescent="0.2">
      <c r="A2063" s="71"/>
      <c r="B2063" s="2"/>
      <c r="C2063" t="s">
        <v>72005</v>
      </c>
    </row>
    <row r="2064" spans="1:3" x14ac:dyDescent="0.2">
      <c r="A2064" s="71"/>
      <c r="B2064" s="2"/>
      <c r="C2064" t="s">
        <v>72006</v>
      </c>
    </row>
    <row r="2065" spans="1:3" x14ac:dyDescent="0.2">
      <c r="A2065" s="71"/>
      <c r="B2065" s="2"/>
      <c r="C2065" t="s">
        <v>72007</v>
      </c>
    </row>
    <row r="2066" spans="1:3" x14ac:dyDescent="0.2">
      <c r="A2066" s="71"/>
      <c r="B2066" s="2"/>
      <c r="C2066" t="s">
        <v>65448</v>
      </c>
    </row>
    <row r="2067" spans="1:3" x14ac:dyDescent="0.2">
      <c r="A2067" s="71"/>
      <c r="B2067" s="2"/>
      <c r="C2067" t="s">
        <v>72008</v>
      </c>
    </row>
    <row r="2068" spans="1:3" x14ac:dyDescent="0.2">
      <c r="A2068" s="71"/>
      <c r="B2068" s="2"/>
      <c r="C2068" t="s">
        <v>72009</v>
      </c>
    </row>
    <row r="2069" spans="1:3" x14ac:dyDescent="0.2">
      <c r="A2069" s="71"/>
      <c r="B2069" s="2"/>
      <c r="C2069" t="s">
        <v>65447</v>
      </c>
    </row>
    <row r="2070" spans="1:3" x14ac:dyDescent="0.2">
      <c r="A2070" s="71"/>
      <c r="B2070" s="2"/>
      <c r="C2070" t="s">
        <v>65449</v>
      </c>
    </row>
    <row r="2071" spans="1:3" x14ac:dyDescent="0.2">
      <c r="A2071" s="71"/>
      <c r="B2071" s="2"/>
      <c r="C2071" t="s">
        <v>65450</v>
      </c>
    </row>
    <row r="2072" spans="1:3" x14ac:dyDescent="0.2">
      <c r="A2072" s="71"/>
      <c r="B2072" s="2"/>
      <c r="C2072" t="s">
        <v>65452</v>
      </c>
    </row>
    <row r="2073" spans="1:3" x14ac:dyDescent="0.2">
      <c r="A2073" s="71"/>
      <c r="B2073" s="2"/>
      <c r="C2073" t="s">
        <v>65451</v>
      </c>
    </row>
    <row r="2074" spans="1:3" x14ac:dyDescent="0.2">
      <c r="A2074" s="71"/>
      <c r="B2074" s="2"/>
      <c r="C2074" t="s">
        <v>65453</v>
      </c>
    </row>
    <row r="2075" spans="1:3" x14ac:dyDescent="0.2">
      <c r="A2075" s="71"/>
      <c r="B2075" s="2"/>
      <c r="C2075" t="s">
        <v>65454</v>
      </c>
    </row>
    <row r="2076" spans="1:3" x14ac:dyDescent="0.2">
      <c r="A2076" s="71"/>
      <c r="B2076" s="2"/>
      <c r="C2076" t="s">
        <v>65455</v>
      </c>
    </row>
    <row r="2077" spans="1:3" x14ac:dyDescent="0.2">
      <c r="A2077" s="71"/>
      <c r="B2077" s="2"/>
      <c r="C2077" t="s">
        <v>31973</v>
      </c>
    </row>
    <row r="2078" spans="1:3" x14ac:dyDescent="0.2">
      <c r="A2078" s="71"/>
      <c r="B2078" s="2"/>
      <c r="C2078" t="s">
        <v>29789</v>
      </c>
    </row>
    <row r="2079" spans="1:3" x14ac:dyDescent="0.2">
      <c r="A2079" s="71"/>
      <c r="B2079" s="2"/>
      <c r="C2079" t="s">
        <v>71869</v>
      </c>
    </row>
    <row r="2080" spans="1:3" x14ac:dyDescent="0.2">
      <c r="A2080" s="71"/>
      <c r="B2080" s="2"/>
      <c r="C2080" t="s">
        <v>71870</v>
      </c>
    </row>
    <row r="2081" spans="1:3" x14ac:dyDescent="0.2">
      <c r="A2081" s="71"/>
      <c r="B2081" s="2"/>
      <c r="C2081" t="s">
        <v>71871</v>
      </c>
    </row>
    <row r="2082" spans="1:3" x14ac:dyDescent="0.2">
      <c r="A2082" s="71"/>
      <c r="B2082" s="2"/>
      <c r="C2082" t="s">
        <v>72319</v>
      </c>
    </row>
    <row r="2083" spans="1:3" x14ac:dyDescent="0.2">
      <c r="A2083" s="71"/>
      <c r="B2083" s="2"/>
      <c r="C2083" t="s">
        <v>71872</v>
      </c>
    </row>
    <row r="2084" spans="1:3" x14ac:dyDescent="0.2">
      <c r="A2084" s="71"/>
      <c r="B2084" s="2"/>
      <c r="C2084" t="s">
        <v>72320</v>
      </c>
    </row>
    <row r="2085" spans="1:3" x14ac:dyDescent="0.2">
      <c r="A2085" s="71"/>
      <c r="B2085" s="2"/>
      <c r="C2085" t="s">
        <v>72321</v>
      </c>
    </row>
    <row r="2086" spans="1:3" x14ac:dyDescent="0.2">
      <c r="A2086" s="71"/>
      <c r="B2086" s="2"/>
      <c r="C2086" t="s">
        <v>72322</v>
      </c>
    </row>
    <row r="2087" spans="1:3" x14ac:dyDescent="0.2">
      <c r="A2087" s="71"/>
      <c r="B2087" s="2"/>
      <c r="C2087" t="s">
        <v>72323</v>
      </c>
    </row>
    <row r="2088" spans="1:3" x14ac:dyDescent="0.2">
      <c r="A2088" s="71"/>
      <c r="B2088" s="2"/>
      <c r="C2088" t="s">
        <v>72324</v>
      </c>
    </row>
    <row r="2089" spans="1:3" x14ac:dyDescent="0.2">
      <c r="A2089" s="71"/>
      <c r="B2089" s="2"/>
      <c r="C2089" t="s">
        <v>72325</v>
      </c>
    </row>
    <row r="2090" spans="1:3" x14ac:dyDescent="0.2">
      <c r="A2090" s="71"/>
      <c r="B2090" s="2"/>
      <c r="C2090" t="s">
        <v>72326</v>
      </c>
    </row>
    <row r="2091" spans="1:3" x14ac:dyDescent="0.2">
      <c r="A2091" s="71"/>
      <c r="B2091" s="2"/>
      <c r="C2091" t="s">
        <v>72327</v>
      </c>
    </row>
    <row r="2092" spans="1:3" x14ac:dyDescent="0.2">
      <c r="A2092" s="71"/>
      <c r="B2092" s="2"/>
      <c r="C2092" t="s">
        <v>72328</v>
      </c>
    </row>
    <row r="2093" spans="1:3" x14ac:dyDescent="0.2">
      <c r="A2093" s="71"/>
      <c r="B2093" s="2"/>
      <c r="C2093" t="s">
        <v>72329</v>
      </c>
    </row>
    <row r="2094" spans="1:3" x14ac:dyDescent="0.2">
      <c r="A2094" s="71"/>
      <c r="B2094" s="2"/>
      <c r="C2094" t="s">
        <v>72330</v>
      </c>
    </row>
    <row r="2095" spans="1:3" x14ac:dyDescent="0.2">
      <c r="A2095" s="71"/>
      <c r="B2095" s="2"/>
      <c r="C2095" t="s">
        <v>72331</v>
      </c>
    </row>
    <row r="2096" spans="1:3" x14ac:dyDescent="0.2">
      <c r="A2096" s="71"/>
      <c r="B2096" s="2"/>
      <c r="C2096" t="s">
        <v>72332</v>
      </c>
    </row>
    <row r="2097" spans="1:3" x14ac:dyDescent="0.2">
      <c r="A2097" s="71"/>
      <c r="B2097" s="2"/>
      <c r="C2097" t="s">
        <v>72333</v>
      </c>
    </row>
    <row r="2098" spans="1:3" x14ac:dyDescent="0.2">
      <c r="A2098" s="71"/>
      <c r="B2098" s="2"/>
      <c r="C2098" t="s">
        <v>72334</v>
      </c>
    </row>
    <row r="2099" spans="1:3" x14ac:dyDescent="0.2">
      <c r="A2099" s="71"/>
      <c r="B2099" s="2"/>
      <c r="C2099" t="s">
        <v>71898</v>
      </c>
    </row>
    <row r="2100" spans="1:3" x14ac:dyDescent="0.2">
      <c r="A2100" s="71"/>
      <c r="B2100" s="2"/>
      <c r="C2100" t="s">
        <v>71912</v>
      </c>
    </row>
    <row r="2101" spans="1:3" x14ac:dyDescent="0.2">
      <c r="A2101" s="71"/>
      <c r="B2101" s="2"/>
      <c r="C2101" t="s">
        <v>70889</v>
      </c>
    </row>
    <row r="2102" spans="1:3" x14ac:dyDescent="0.2">
      <c r="A2102" s="71"/>
      <c r="B2102" s="2"/>
      <c r="C2102" t="s">
        <v>70890</v>
      </c>
    </row>
    <row r="2103" spans="1:3" x14ac:dyDescent="0.2">
      <c r="A2103" s="71"/>
      <c r="B2103" s="2"/>
      <c r="C2103" t="s">
        <v>70891</v>
      </c>
    </row>
    <row r="2104" spans="1:3" x14ac:dyDescent="0.2">
      <c r="A2104" s="71"/>
      <c r="B2104" s="2"/>
      <c r="C2104" t="s">
        <v>70892</v>
      </c>
    </row>
    <row r="2105" spans="1:3" x14ac:dyDescent="0.2">
      <c r="A2105" s="71"/>
      <c r="B2105" s="2"/>
      <c r="C2105" t="s">
        <v>72335</v>
      </c>
    </row>
    <row r="2106" spans="1:3" x14ac:dyDescent="0.2">
      <c r="A2106" s="71"/>
      <c r="B2106" s="2"/>
      <c r="C2106" t="s">
        <v>72336</v>
      </c>
    </row>
    <row r="2107" spans="1:3" x14ac:dyDescent="0.2">
      <c r="A2107" s="71"/>
      <c r="B2107" s="2"/>
      <c r="C2107" t="s">
        <v>72337</v>
      </c>
    </row>
    <row r="2108" spans="1:3" x14ac:dyDescent="0.2">
      <c r="A2108" s="71"/>
      <c r="B2108" s="2"/>
      <c r="C2108" t="s">
        <v>72338</v>
      </c>
    </row>
    <row r="2109" spans="1:3" x14ac:dyDescent="0.2">
      <c r="A2109" s="71"/>
      <c r="B2109" s="2"/>
      <c r="C2109" t="s">
        <v>72339</v>
      </c>
    </row>
    <row r="2110" spans="1:3" x14ac:dyDescent="0.2">
      <c r="A2110" s="71"/>
      <c r="B2110" s="2"/>
      <c r="C2110" t="s">
        <v>72340</v>
      </c>
    </row>
    <row r="2111" spans="1:3" x14ac:dyDescent="0.2">
      <c r="A2111" s="71"/>
      <c r="B2111" s="2"/>
      <c r="C2111" t="s">
        <v>70968</v>
      </c>
    </row>
    <row r="2112" spans="1:3" x14ac:dyDescent="0.2">
      <c r="A2112" s="71"/>
      <c r="B2112" s="2"/>
      <c r="C2112" t="s">
        <v>72341</v>
      </c>
    </row>
    <row r="2113" spans="1:3" x14ac:dyDescent="0.2">
      <c r="A2113" s="71"/>
      <c r="B2113" s="2"/>
      <c r="C2113" t="s">
        <v>72342</v>
      </c>
    </row>
    <row r="2114" spans="1:3" x14ac:dyDescent="0.2">
      <c r="A2114" s="71"/>
      <c r="B2114" s="2"/>
      <c r="C2114" t="s">
        <v>72343</v>
      </c>
    </row>
    <row r="2115" spans="1:3" x14ac:dyDescent="0.2">
      <c r="A2115" s="71"/>
      <c r="B2115" s="2"/>
      <c r="C2115" t="s">
        <v>70926</v>
      </c>
    </row>
    <row r="2116" spans="1:3" x14ac:dyDescent="0.2">
      <c r="A2116" s="71"/>
      <c r="B2116" s="2"/>
      <c r="C2116" t="s">
        <v>70927</v>
      </c>
    </row>
    <row r="2117" spans="1:3" x14ac:dyDescent="0.2">
      <c r="A2117" s="71"/>
      <c r="B2117" s="2"/>
      <c r="C2117" t="s">
        <v>31973</v>
      </c>
    </row>
    <row r="2118" spans="1:3" x14ac:dyDescent="0.2">
      <c r="A2118" s="71"/>
      <c r="B2118" s="2"/>
      <c r="C2118" t="s">
        <v>29789</v>
      </c>
    </row>
    <row r="2119" spans="1:3" x14ac:dyDescent="0.2">
      <c r="A2119" s="71"/>
      <c r="B2119" s="2"/>
      <c r="C2119" t="s">
        <v>31487</v>
      </c>
    </row>
    <row r="2120" spans="1:3" x14ac:dyDescent="0.2">
      <c r="A2120" s="71"/>
      <c r="B2120" s="2"/>
      <c r="C2120" t="s">
        <v>72344</v>
      </c>
    </row>
    <row r="2121" spans="1:3" x14ac:dyDescent="0.2">
      <c r="A2121" s="71"/>
      <c r="B2121" s="2"/>
      <c r="C2121" t="s">
        <v>72345</v>
      </c>
    </row>
    <row r="2122" spans="1:3" x14ac:dyDescent="0.2">
      <c r="A2122" s="71"/>
      <c r="B2122" s="2"/>
      <c r="C2122" t="s">
        <v>72346</v>
      </c>
    </row>
    <row r="2123" spans="1:3" x14ac:dyDescent="0.2">
      <c r="A2123" s="71"/>
      <c r="B2123" s="2"/>
      <c r="C2123" t="s">
        <v>72347</v>
      </c>
    </row>
    <row r="2124" spans="1:3" x14ac:dyDescent="0.2">
      <c r="A2124" s="71"/>
      <c r="B2124" s="2"/>
      <c r="C2124" t="s">
        <v>72348</v>
      </c>
    </row>
    <row r="2125" spans="1:3" x14ac:dyDescent="0.2">
      <c r="A2125" s="71"/>
      <c r="B2125" s="2"/>
      <c r="C2125" t="s">
        <v>72349</v>
      </c>
    </row>
    <row r="2126" spans="1:3" x14ac:dyDescent="0.2">
      <c r="A2126" s="71"/>
      <c r="B2126" s="2"/>
      <c r="C2126" t="s">
        <v>72350</v>
      </c>
    </row>
    <row r="2127" spans="1:3" x14ac:dyDescent="0.2">
      <c r="A2127" s="71"/>
      <c r="B2127" s="2"/>
      <c r="C2127" t="s">
        <v>72351</v>
      </c>
    </row>
    <row r="2128" spans="1:3" x14ac:dyDescent="0.2">
      <c r="A2128" s="71"/>
      <c r="B2128" s="2"/>
      <c r="C2128" t="s">
        <v>72352</v>
      </c>
    </row>
    <row r="2129" spans="1:3" x14ac:dyDescent="0.2">
      <c r="A2129" s="71"/>
      <c r="B2129" s="2"/>
      <c r="C2129" t="s">
        <v>72353</v>
      </c>
    </row>
    <row r="2130" spans="1:3" x14ac:dyDescent="0.2">
      <c r="A2130" s="71"/>
      <c r="B2130" s="2"/>
      <c r="C2130" t="s">
        <v>72354</v>
      </c>
    </row>
    <row r="2131" spans="1:3" x14ac:dyDescent="0.2">
      <c r="A2131" s="71"/>
      <c r="B2131" s="2"/>
      <c r="C2131" t="s">
        <v>72355</v>
      </c>
    </row>
    <row r="2132" spans="1:3" x14ac:dyDescent="0.2">
      <c r="A2132" s="71"/>
      <c r="B2132" s="2"/>
      <c r="C2132" t="s">
        <v>72356</v>
      </c>
    </row>
    <row r="2133" spans="1:3" x14ac:dyDescent="0.2">
      <c r="A2133" s="71"/>
      <c r="B2133" s="2"/>
      <c r="C2133" t="s">
        <v>72357</v>
      </c>
    </row>
    <row r="2134" spans="1:3" x14ac:dyDescent="0.2">
      <c r="A2134" s="71"/>
      <c r="B2134" s="2"/>
      <c r="C2134" t="s">
        <v>72358</v>
      </c>
    </row>
    <row r="2135" spans="1:3" x14ac:dyDescent="0.2">
      <c r="A2135" s="71"/>
      <c r="B2135" s="2"/>
      <c r="C2135" t="s">
        <v>72359</v>
      </c>
    </row>
    <row r="2136" spans="1:3" x14ac:dyDescent="0.2">
      <c r="A2136" s="71"/>
      <c r="B2136" s="2"/>
      <c r="C2136" t="s">
        <v>72360</v>
      </c>
    </row>
    <row r="2137" spans="1:3" x14ac:dyDescent="0.2">
      <c r="A2137" s="71"/>
      <c r="B2137" s="2"/>
      <c r="C2137" t="s">
        <v>72361</v>
      </c>
    </row>
    <row r="2138" spans="1:3" x14ac:dyDescent="0.2">
      <c r="A2138" s="71"/>
      <c r="B2138" s="2"/>
      <c r="C2138" t="s">
        <v>72362</v>
      </c>
    </row>
    <row r="2139" spans="1:3" x14ac:dyDescent="0.2">
      <c r="A2139" s="71"/>
      <c r="B2139" s="2"/>
      <c r="C2139" t="s">
        <v>72363</v>
      </c>
    </row>
    <row r="2140" spans="1:3" x14ac:dyDescent="0.2">
      <c r="A2140" s="71"/>
      <c r="B2140" s="2"/>
      <c r="C2140" t="s">
        <v>72364</v>
      </c>
    </row>
    <row r="2141" spans="1:3" x14ac:dyDescent="0.2">
      <c r="A2141" s="71"/>
      <c r="B2141" s="2"/>
      <c r="C2141" t="s">
        <v>72365</v>
      </c>
    </row>
    <row r="2142" spans="1:3" x14ac:dyDescent="0.2">
      <c r="A2142" s="71"/>
      <c r="B2142" s="2"/>
      <c r="C2142" t="s">
        <v>72366</v>
      </c>
    </row>
    <row r="2143" spans="1:3" x14ac:dyDescent="0.2">
      <c r="A2143" s="71"/>
      <c r="B2143" s="2"/>
      <c r="C2143" t="s">
        <v>72367</v>
      </c>
    </row>
    <row r="2144" spans="1:3" x14ac:dyDescent="0.2">
      <c r="A2144" s="71"/>
      <c r="B2144" s="2"/>
      <c r="C2144" t="s">
        <v>72368</v>
      </c>
    </row>
    <row r="2145" spans="1:3" x14ac:dyDescent="0.2">
      <c r="A2145" s="71"/>
      <c r="B2145" s="2"/>
      <c r="C2145" t="s">
        <v>72369</v>
      </c>
    </row>
    <row r="2146" spans="1:3" x14ac:dyDescent="0.2">
      <c r="A2146" s="71"/>
      <c r="B2146" s="2"/>
      <c r="C2146" t="s">
        <v>72370</v>
      </c>
    </row>
    <row r="2147" spans="1:3" x14ac:dyDescent="0.2">
      <c r="A2147" s="71"/>
      <c r="B2147" s="2"/>
      <c r="C2147" t="s">
        <v>72371</v>
      </c>
    </row>
    <row r="2148" spans="1:3" x14ac:dyDescent="0.2">
      <c r="A2148" s="71"/>
      <c r="B2148" s="2"/>
      <c r="C2148" t="s">
        <v>72372</v>
      </c>
    </row>
    <row r="2149" spans="1:3" x14ac:dyDescent="0.2">
      <c r="A2149" s="71"/>
      <c r="B2149" s="2"/>
      <c r="C2149" t="s">
        <v>72373</v>
      </c>
    </row>
    <row r="2150" spans="1:3" x14ac:dyDescent="0.2">
      <c r="A2150" s="71"/>
      <c r="B2150" s="2"/>
      <c r="C2150" t="s">
        <v>72374</v>
      </c>
    </row>
    <row r="2151" spans="1:3" x14ac:dyDescent="0.2">
      <c r="A2151" s="71"/>
      <c r="B2151" s="2"/>
      <c r="C2151" t="s">
        <v>72375</v>
      </c>
    </row>
    <row r="2152" spans="1:3" x14ac:dyDescent="0.2">
      <c r="A2152" s="71"/>
      <c r="B2152" s="2"/>
      <c r="C2152" t="s">
        <v>72376</v>
      </c>
    </row>
    <row r="2153" spans="1:3" x14ac:dyDescent="0.2">
      <c r="A2153" s="71"/>
      <c r="B2153" s="2"/>
      <c r="C2153" t="s">
        <v>72377</v>
      </c>
    </row>
    <row r="2154" spans="1:3" x14ac:dyDescent="0.2">
      <c r="A2154" s="71"/>
      <c r="B2154" s="2"/>
      <c r="C2154" t="s">
        <v>72378</v>
      </c>
    </row>
    <row r="2155" spans="1:3" x14ac:dyDescent="0.2">
      <c r="A2155" s="71"/>
      <c r="B2155" s="2"/>
      <c r="C2155" t="s">
        <v>72379</v>
      </c>
    </row>
    <row r="2156" spans="1:3" x14ac:dyDescent="0.2">
      <c r="A2156" s="71"/>
      <c r="B2156" s="2"/>
      <c r="C2156" t="s">
        <v>72380</v>
      </c>
    </row>
    <row r="2157" spans="1:3" x14ac:dyDescent="0.2">
      <c r="A2157" s="71"/>
      <c r="B2157" s="2"/>
      <c r="C2157" t="s">
        <v>72381</v>
      </c>
    </row>
    <row r="2158" spans="1:3" x14ac:dyDescent="0.2">
      <c r="A2158" s="71"/>
      <c r="B2158" s="2"/>
      <c r="C2158" t="s">
        <v>72382</v>
      </c>
    </row>
    <row r="2159" spans="1:3" x14ac:dyDescent="0.2">
      <c r="A2159" s="71"/>
      <c r="B2159" s="2"/>
      <c r="C2159" t="s">
        <v>72383</v>
      </c>
    </row>
    <row r="2160" spans="1:3" x14ac:dyDescent="0.2">
      <c r="A2160" s="71"/>
      <c r="B2160" s="2"/>
      <c r="C2160" t="s">
        <v>72384</v>
      </c>
    </row>
    <row r="2161" spans="1:3" x14ac:dyDescent="0.2">
      <c r="A2161" s="71"/>
      <c r="B2161" s="2"/>
      <c r="C2161" t="s">
        <v>72385</v>
      </c>
    </row>
    <row r="2162" spans="1:3" x14ac:dyDescent="0.2">
      <c r="A2162" s="71"/>
      <c r="B2162" s="2"/>
      <c r="C2162" t="s">
        <v>72386</v>
      </c>
    </row>
    <row r="2163" spans="1:3" x14ac:dyDescent="0.2">
      <c r="A2163" s="71"/>
      <c r="B2163" s="2"/>
      <c r="C2163" t="s">
        <v>72387</v>
      </c>
    </row>
    <row r="2164" spans="1:3" x14ac:dyDescent="0.2">
      <c r="A2164" s="71"/>
      <c r="B2164" s="2"/>
      <c r="C2164" t="s">
        <v>72388</v>
      </c>
    </row>
    <row r="2165" spans="1:3" x14ac:dyDescent="0.2">
      <c r="A2165" s="71"/>
      <c r="B2165" s="2"/>
      <c r="C2165" t="s">
        <v>72389</v>
      </c>
    </row>
    <row r="2166" spans="1:3" x14ac:dyDescent="0.2">
      <c r="A2166" s="71"/>
      <c r="B2166" s="2"/>
      <c r="C2166" t="s">
        <v>72390</v>
      </c>
    </row>
    <row r="2167" spans="1:3" x14ac:dyDescent="0.2">
      <c r="A2167" s="71"/>
      <c r="B2167" s="2"/>
      <c r="C2167" t="s">
        <v>72391</v>
      </c>
    </row>
    <row r="2168" spans="1:3" x14ac:dyDescent="0.2">
      <c r="A2168" s="71"/>
      <c r="B2168" s="2"/>
      <c r="C2168" t="s">
        <v>72392</v>
      </c>
    </row>
    <row r="2169" spans="1:3" x14ac:dyDescent="0.2">
      <c r="A2169" s="71"/>
      <c r="B2169" s="2"/>
      <c r="C2169" t="s">
        <v>72393</v>
      </c>
    </row>
    <row r="2170" spans="1:3" x14ac:dyDescent="0.2">
      <c r="A2170" s="71"/>
      <c r="B2170" s="2"/>
      <c r="C2170" t="s">
        <v>72394</v>
      </c>
    </row>
    <row r="2171" spans="1:3" x14ac:dyDescent="0.2">
      <c r="A2171" s="71"/>
      <c r="B2171" s="2"/>
      <c r="C2171" t="s">
        <v>72395</v>
      </c>
    </row>
    <row r="2172" spans="1:3" x14ac:dyDescent="0.2">
      <c r="A2172" s="71"/>
      <c r="B2172" s="2"/>
      <c r="C2172" t="s">
        <v>72396</v>
      </c>
    </row>
    <row r="2173" spans="1:3" x14ac:dyDescent="0.2">
      <c r="A2173" s="71"/>
      <c r="B2173" s="2"/>
      <c r="C2173" t="s">
        <v>72397</v>
      </c>
    </row>
    <row r="2174" spans="1:3" x14ac:dyDescent="0.2">
      <c r="A2174" s="71"/>
      <c r="B2174" s="2"/>
      <c r="C2174" t="s">
        <v>72398</v>
      </c>
    </row>
    <row r="2175" spans="1:3" x14ac:dyDescent="0.2">
      <c r="A2175" s="71"/>
      <c r="B2175" s="2"/>
      <c r="C2175" t="s">
        <v>72399</v>
      </c>
    </row>
    <row r="2176" spans="1:3" x14ac:dyDescent="0.2">
      <c r="A2176" s="71"/>
      <c r="B2176" s="2"/>
      <c r="C2176" t="s">
        <v>72400</v>
      </c>
    </row>
    <row r="2177" spans="1:3" x14ac:dyDescent="0.2">
      <c r="A2177" s="71"/>
      <c r="B2177" s="2"/>
      <c r="C2177" t="s">
        <v>72401</v>
      </c>
    </row>
    <row r="2178" spans="1:3" x14ac:dyDescent="0.2">
      <c r="A2178" s="71"/>
      <c r="B2178" s="2"/>
      <c r="C2178" t="s">
        <v>72402</v>
      </c>
    </row>
    <row r="2179" spans="1:3" x14ac:dyDescent="0.2">
      <c r="A2179" s="71"/>
      <c r="B2179" s="2"/>
      <c r="C2179" t="s">
        <v>72403</v>
      </c>
    </row>
    <row r="2180" spans="1:3" x14ac:dyDescent="0.2">
      <c r="A2180" s="71"/>
      <c r="B2180" s="2"/>
      <c r="C2180" t="s">
        <v>72404</v>
      </c>
    </row>
    <row r="2181" spans="1:3" x14ac:dyDescent="0.2">
      <c r="A2181" s="71"/>
      <c r="B2181" s="2"/>
      <c r="C2181" t="s">
        <v>72405</v>
      </c>
    </row>
    <row r="2182" spans="1:3" x14ac:dyDescent="0.2">
      <c r="A2182" s="71"/>
      <c r="B2182" s="2"/>
      <c r="C2182" t="s">
        <v>72406</v>
      </c>
    </row>
    <row r="2183" spans="1:3" x14ac:dyDescent="0.2">
      <c r="A2183" s="71"/>
      <c r="B2183" s="2"/>
      <c r="C2183" t="s">
        <v>72407</v>
      </c>
    </row>
    <row r="2184" spans="1:3" x14ac:dyDescent="0.2">
      <c r="A2184" s="71"/>
      <c r="B2184" s="2"/>
      <c r="C2184" t="s">
        <v>72408</v>
      </c>
    </row>
    <row r="2185" spans="1:3" x14ac:dyDescent="0.2">
      <c r="A2185" s="71"/>
      <c r="B2185" s="2"/>
      <c r="C2185" t="s">
        <v>72409</v>
      </c>
    </row>
    <row r="2186" spans="1:3" x14ac:dyDescent="0.2">
      <c r="A2186" s="71"/>
      <c r="B2186" s="2"/>
      <c r="C2186" t="s">
        <v>72410</v>
      </c>
    </row>
    <row r="2187" spans="1:3" x14ac:dyDescent="0.2">
      <c r="A2187" s="71"/>
      <c r="B2187" s="2"/>
      <c r="C2187" t="s">
        <v>72411</v>
      </c>
    </row>
    <row r="2188" spans="1:3" x14ac:dyDescent="0.2">
      <c r="A2188" s="71"/>
      <c r="B2188" s="2"/>
      <c r="C2188" t="s">
        <v>72412</v>
      </c>
    </row>
    <row r="2189" spans="1:3" x14ac:dyDescent="0.2">
      <c r="A2189" s="71"/>
      <c r="B2189" s="2"/>
      <c r="C2189" t="s">
        <v>72413</v>
      </c>
    </row>
    <row r="2190" spans="1:3" x14ac:dyDescent="0.2">
      <c r="A2190" s="71"/>
      <c r="B2190" s="2"/>
      <c r="C2190" t="s">
        <v>72414</v>
      </c>
    </row>
    <row r="2191" spans="1:3" x14ac:dyDescent="0.2">
      <c r="A2191" s="71"/>
      <c r="B2191" s="2"/>
      <c r="C2191" t="s">
        <v>72415</v>
      </c>
    </row>
    <row r="2192" spans="1:3" x14ac:dyDescent="0.2">
      <c r="A2192" s="71"/>
      <c r="B2192" s="2"/>
      <c r="C2192" t="s">
        <v>72416</v>
      </c>
    </row>
    <row r="2193" spans="1:3" x14ac:dyDescent="0.2">
      <c r="A2193" s="71"/>
      <c r="B2193" s="2"/>
      <c r="C2193" t="s">
        <v>72417</v>
      </c>
    </row>
    <row r="2194" spans="1:3" x14ac:dyDescent="0.2">
      <c r="A2194" s="71"/>
      <c r="B2194" s="2"/>
      <c r="C2194" t="s">
        <v>72418</v>
      </c>
    </row>
    <row r="2195" spans="1:3" x14ac:dyDescent="0.2">
      <c r="A2195" s="71"/>
      <c r="B2195" s="2"/>
      <c r="C2195" t="s">
        <v>72419</v>
      </c>
    </row>
    <row r="2196" spans="1:3" x14ac:dyDescent="0.2">
      <c r="A2196" s="71"/>
      <c r="B2196" s="2"/>
      <c r="C2196" t="s">
        <v>72420</v>
      </c>
    </row>
    <row r="2197" spans="1:3" x14ac:dyDescent="0.2">
      <c r="A2197" s="71"/>
      <c r="B2197" s="2"/>
      <c r="C2197" t="s">
        <v>72421</v>
      </c>
    </row>
    <row r="2198" spans="1:3" x14ac:dyDescent="0.2">
      <c r="A2198" s="71"/>
      <c r="B2198" s="2"/>
      <c r="C2198" t="s">
        <v>72422</v>
      </c>
    </row>
    <row r="2199" spans="1:3" x14ac:dyDescent="0.2">
      <c r="A2199" s="71"/>
      <c r="B2199" s="2"/>
      <c r="C2199" t="s">
        <v>72423</v>
      </c>
    </row>
    <row r="2200" spans="1:3" x14ac:dyDescent="0.2">
      <c r="A2200" s="71"/>
      <c r="B2200" s="2"/>
      <c r="C2200" t="s">
        <v>72424</v>
      </c>
    </row>
    <row r="2201" spans="1:3" x14ac:dyDescent="0.2">
      <c r="A2201" s="71"/>
      <c r="B2201" s="2"/>
      <c r="C2201" t="s">
        <v>72425</v>
      </c>
    </row>
    <row r="2202" spans="1:3" x14ac:dyDescent="0.2">
      <c r="A2202" s="71"/>
      <c r="B2202" s="2"/>
      <c r="C2202" t="s">
        <v>72426</v>
      </c>
    </row>
    <row r="2203" spans="1:3" x14ac:dyDescent="0.2">
      <c r="A2203" s="71"/>
      <c r="B2203" s="2"/>
      <c r="C2203" t="s">
        <v>72427</v>
      </c>
    </row>
    <row r="2204" spans="1:3" x14ac:dyDescent="0.2">
      <c r="A2204" s="71"/>
      <c r="B2204" s="2"/>
      <c r="C2204" t="s">
        <v>72428</v>
      </c>
    </row>
    <row r="2205" spans="1:3" x14ac:dyDescent="0.2">
      <c r="A2205" s="71"/>
      <c r="B2205" s="2"/>
      <c r="C2205" t="s">
        <v>72429</v>
      </c>
    </row>
    <row r="2206" spans="1:3" x14ac:dyDescent="0.2">
      <c r="A2206" s="71"/>
      <c r="B2206" s="2"/>
      <c r="C2206" t="s">
        <v>72430</v>
      </c>
    </row>
    <row r="2207" spans="1:3" x14ac:dyDescent="0.2">
      <c r="A2207" s="71"/>
      <c r="B2207" s="2"/>
      <c r="C2207" t="s">
        <v>72431</v>
      </c>
    </row>
    <row r="2208" spans="1:3" x14ac:dyDescent="0.2">
      <c r="A2208" s="71"/>
      <c r="B2208" s="2"/>
      <c r="C2208" t="s">
        <v>72432</v>
      </c>
    </row>
    <row r="2209" spans="1:3" x14ac:dyDescent="0.2">
      <c r="A2209" s="71"/>
      <c r="B2209" s="2"/>
      <c r="C2209" t="s">
        <v>72433</v>
      </c>
    </row>
    <row r="2210" spans="1:3" x14ac:dyDescent="0.2">
      <c r="A2210" s="71"/>
      <c r="B2210" s="2"/>
      <c r="C2210" t="s">
        <v>72434</v>
      </c>
    </row>
    <row r="2211" spans="1:3" x14ac:dyDescent="0.2">
      <c r="A2211" s="71"/>
      <c r="B2211" s="2"/>
      <c r="C2211" t="s">
        <v>72435</v>
      </c>
    </row>
    <row r="2212" spans="1:3" x14ac:dyDescent="0.2">
      <c r="A2212" s="71"/>
      <c r="B2212" s="2"/>
      <c r="C2212" t="s">
        <v>72436</v>
      </c>
    </row>
    <row r="2213" spans="1:3" x14ac:dyDescent="0.2">
      <c r="A2213" s="71"/>
      <c r="B2213" s="2"/>
      <c r="C2213" t="s">
        <v>72437</v>
      </c>
    </row>
    <row r="2214" spans="1:3" x14ac:dyDescent="0.2">
      <c r="A2214" s="71"/>
      <c r="B2214" s="2"/>
      <c r="C2214" t="s">
        <v>72438</v>
      </c>
    </row>
    <row r="2215" spans="1:3" x14ac:dyDescent="0.2">
      <c r="A2215" s="71"/>
      <c r="B2215" s="2"/>
      <c r="C2215" t="s">
        <v>72439</v>
      </c>
    </row>
    <row r="2216" spans="1:3" x14ac:dyDescent="0.2">
      <c r="A2216" s="71"/>
      <c r="B2216" s="2"/>
      <c r="C2216" t="s">
        <v>72440</v>
      </c>
    </row>
    <row r="2217" spans="1:3" x14ac:dyDescent="0.2">
      <c r="A2217" s="71"/>
      <c r="B2217" s="2"/>
      <c r="C2217" t="s">
        <v>72441</v>
      </c>
    </row>
    <row r="2218" spans="1:3" x14ac:dyDescent="0.2">
      <c r="A2218" s="71"/>
      <c r="B2218" s="2"/>
      <c r="C2218" t="s">
        <v>72442</v>
      </c>
    </row>
    <row r="2219" spans="1:3" x14ac:dyDescent="0.2">
      <c r="A2219" s="71"/>
      <c r="B2219" s="2"/>
      <c r="C2219" t="s">
        <v>72443</v>
      </c>
    </row>
    <row r="2220" spans="1:3" x14ac:dyDescent="0.2">
      <c r="A2220" s="71"/>
      <c r="B2220" s="2"/>
      <c r="C2220" t="s">
        <v>72444</v>
      </c>
    </row>
    <row r="2221" spans="1:3" x14ac:dyDescent="0.2">
      <c r="A2221" s="71"/>
      <c r="B2221" s="2"/>
      <c r="C2221" t="s">
        <v>72445</v>
      </c>
    </row>
    <row r="2222" spans="1:3" x14ac:dyDescent="0.2">
      <c r="A2222" s="71"/>
      <c r="B2222" s="2"/>
      <c r="C2222" t="s">
        <v>72446</v>
      </c>
    </row>
    <row r="2223" spans="1:3" x14ac:dyDescent="0.2">
      <c r="A2223" s="71"/>
      <c r="B2223" s="2"/>
      <c r="C2223" t="s">
        <v>72447</v>
      </c>
    </row>
    <row r="2224" spans="1:3" x14ac:dyDescent="0.2">
      <c r="A2224" s="71"/>
      <c r="B2224" s="2"/>
      <c r="C2224" t="s">
        <v>72448</v>
      </c>
    </row>
    <row r="2225" spans="1:3" x14ac:dyDescent="0.2">
      <c r="A2225" s="71"/>
      <c r="B2225" s="2"/>
      <c r="C2225" t="s">
        <v>72449</v>
      </c>
    </row>
    <row r="2226" spans="1:3" x14ac:dyDescent="0.2">
      <c r="A2226" s="71"/>
      <c r="B2226" s="2"/>
      <c r="C2226" t="s">
        <v>72450</v>
      </c>
    </row>
    <row r="2227" spans="1:3" x14ac:dyDescent="0.2">
      <c r="A2227" s="71"/>
      <c r="B2227" s="2"/>
      <c r="C2227" t="s">
        <v>72451</v>
      </c>
    </row>
    <row r="2228" spans="1:3" x14ac:dyDescent="0.2">
      <c r="A2228" s="71"/>
      <c r="B2228" s="2"/>
      <c r="C2228" t="s">
        <v>72452</v>
      </c>
    </row>
    <row r="2229" spans="1:3" x14ac:dyDescent="0.2">
      <c r="A2229" s="71"/>
      <c r="B2229" s="2"/>
      <c r="C2229" t="s">
        <v>72453</v>
      </c>
    </row>
    <row r="2230" spans="1:3" x14ac:dyDescent="0.2">
      <c r="A2230" s="71"/>
      <c r="B2230" s="2"/>
      <c r="C2230" t="s">
        <v>72454</v>
      </c>
    </row>
    <row r="2231" spans="1:3" x14ac:dyDescent="0.2">
      <c r="A2231" s="71"/>
      <c r="B2231" s="2"/>
      <c r="C2231" t="s">
        <v>72455</v>
      </c>
    </row>
    <row r="2232" spans="1:3" x14ac:dyDescent="0.2">
      <c r="A2232" s="71"/>
      <c r="B2232" s="2"/>
      <c r="C2232" t="s">
        <v>72456</v>
      </c>
    </row>
    <row r="2233" spans="1:3" x14ac:dyDescent="0.2">
      <c r="A2233" s="71"/>
      <c r="B2233" s="2"/>
      <c r="C2233" t="s">
        <v>72457</v>
      </c>
    </row>
    <row r="2234" spans="1:3" x14ac:dyDescent="0.2">
      <c r="A2234" s="71"/>
      <c r="B2234" s="2"/>
      <c r="C2234" t="s">
        <v>72458</v>
      </c>
    </row>
    <row r="2235" spans="1:3" x14ac:dyDescent="0.2">
      <c r="A2235" s="71"/>
      <c r="B2235" s="2"/>
      <c r="C2235" t="s">
        <v>72459</v>
      </c>
    </row>
    <row r="2236" spans="1:3" x14ac:dyDescent="0.2">
      <c r="A2236" s="71"/>
      <c r="B2236" s="2"/>
      <c r="C2236" t="s">
        <v>72460</v>
      </c>
    </row>
    <row r="2237" spans="1:3" x14ac:dyDescent="0.2">
      <c r="A2237" s="71"/>
      <c r="B2237" s="2"/>
      <c r="C2237" t="s">
        <v>72461</v>
      </c>
    </row>
    <row r="2238" spans="1:3" x14ac:dyDescent="0.2">
      <c r="A2238" s="71"/>
      <c r="B2238" s="2"/>
      <c r="C2238" t="s">
        <v>72462</v>
      </c>
    </row>
    <row r="2239" spans="1:3" x14ac:dyDescent="0.2">
      <c r="A2239" s="71"/>
      <c r="B2239" s="2"/>
      <c r="C2239" t="s">
        <v>72463</v>
      </c>
    </row>
    <row r="2240" spans="1:3" x14ac:dyDescent="0.2">
      <c r="A2240" s="71"/>
      <c r="B2240" s="2"/>
      <c r="C2240" t="s">
        <v>72464</v>
      </c>
    </row>
    <row r="2241" spans="1:3" x14ac:dyDescent="0.2">
      <c r="A2241" s="71"/>
      <c r="B2241" s="2"/>
      <c r="C2241" t="s">
        <v>72465</v>
      </c>
    </row>
    <row r="2242" spans="1:3" x14ac:dyDescent="0.2">
      <c r="A2242" s="71"/>
      <c r="B2242" s="2"/>
      <c r="C2242" t="s">
        <v>72466</v>
      </c>
    </row>
    <row r="2243" spans="1:3" x14ac:dyDescent="0.2">
      <c r="A2243" s="71"/>
      <c r="B2243" s="2"/>
      <c r="C2243" t="s">
        <v>72467</v>
      </c>
    </row>
    <row r="2244" spans="1:3" x14ac:dyDescent="0.2">
      <c r="A2244" s="71"/>
      <c r="B2244" s="2"/>
      <c r="C2244" t="s">
        <v>72468</v>
      </c>
    </row>
    <row r="2245" spans="1:3" x14ac:dyDescent="0.2">
      <c r="A2245" s="71"/>
      <c r="B2245" s="2"/>
      <c r="C2245" t="s">
        <v>72469</v>
      </c>
    </row>
    <row r="2246" spans="1:3" x14ac:dyDescent="0.2">
      <c r="A2246" s="71"/>
      <c r="B2246" s="2"/>
      <c r="C2246" t="s">
        <v>72470</v>
      </c>
    </row>
    <row r="2247" spans="1:3" x14ac:dyDescent="0.2">
      <c r="A2247" s="71"/>
      <c r="B2247" s="2"/>
      <c r="C2247" t="s">
        <v>72471</v>
      </c>
    </row>
    <row r="2248" spans="1:3" x14ac:dyDescent="0.2">
      <c r="A2248" s="71"/>
      <c r="B2248" s="2"/>
      <c r="C2248" t="s">
        <v>72472</v>
      </c>
    </row>
    <row r="2249" spans="1:3" x14ac:dyDescent="0.2">
      <c r="A2249" s="71"/>
      <c r="B2249" s="2"/>
      <c r="C2249" t="s">
        <v>72473</v>
      </c>
    </row>
    <row r="2250" spans="1:3" x14ac:dyDescent="0.2">
      <c r="A2250" s="71"/>
      <c r="B2250" s="2"/>
      <c r="C2250" t="s">
        <v>72474</v>
      </c>
    </row>
    <row r="2251" spans="1:3" x14ac:dyDescent="0.2">
      <c r="A2251" s="71"/>
      <c r="B2251" s="2"/>
      <c r="C2251" t="s">
        <v>72475</v>
      </c>
    </row>
    <row r="2252" spans="1:3" x14ac:dyDescent="0.2">
      <c r="A2252" s="71"/>
      <c r="B2252" s="2"/>
      <c r="C2252" t="s">
        <v>72476</v>
      </c>
    </row>
    <row r="2253" spans="1:3" x14ac:dyDescent="0.2">
      <c r="A2253" s="71"/>
      <c r="B2253" s="2"/>
      <c r="C2253" t="s">
        <v>72477</v>
      </c>
    </row>
    <row r="2254" spans="1:3" x14ac:dyDescent="0.2">
      <c r="A2254" s="71"/>
      <c r="B2254" s="2"/>
      <c r="C2254" t="s">
        <v>72478</v>
      </c>
    </row>
    <row r="2255" spans="1:3" x14ac:dyDescent="0.2">
      <c r="A2255" s="71"/>
      <c r="B2255" s="2"/>
      <c r="C2255" t="s">
        <v>72479</v>
      </c>
    </row>
    <row r="2256" spans="1:3" x14ac:dyDescent="0.2">
      <c r="A2256" s="71"/>
      <c r="B2256" s="2"/>
      <c r="C2256" t="s">
        <v>72480</v>
      </c>
    </row>
    <row r="2257" spans="1:3" x14ac:dyDescent="0.2">
      <c r="A2257" s="71"/>
      <c r="B2257" s="2"/>
      <c r="C2257" t="s">
        <v>72481</v>
      </c>
    </row>
    <row r="2258" spans="1:3" x14ac:dyDescent="0.2">
      <c r="A2258" s="71"/>
      <c r="B2258" s="2"/>
      <c r="C2258" t="s">
        <v>72482</v>
      </c>
    </row>
    <row r="2259" spans="1:3" x14ac:dyDescent="0.2">
      <c r="A2259" s="71"/>
      <c r="B2259" s="2"/>
      <c r="C2259" t="s">
        <v>72483</v>
      </c>
    </row>
    <row r="2260" spans="1:3" x14ac:dyDescent="0.2">
      <c r="A2260" s="71"/>
      <c r="B2260" s="2"/>
      <c r="C2260" t="s">
        <v>72484</v>
      </c>
    </row>
    <row r="2261" spans="1:3" x14ac:dyDescent="0.2">
      <c r="A2261" s="71"/>
      <c r="B2261" s="2"/>
      <c r="C2261" t="s">
        <v>72485</v>
      </c>
    </row>
    <row r="2262" spans="1:3" x14ac:dyDescent="0.2">
      <c r="A2262" s="71"/>
      <c r="B2262" s="2"/>
      <c r="C2262" t="s">
        <v>72486</v>
      </c>
    </row>
    <row r="2263" spans="1:3" x14ac:dyDescent="0.2">
      <c r="A2263" s="71"/>
      <c r="B2263" s="2"/>
      <c r="C2263" t="s">
        <v>72487</v>
      </c>
    </row>
    <row r="2264" spans="1:3" x14ac:dyDescent="0.2">
      <c r="A2264" s="71"/>
      <c r="B2264" s="2"/>
      <c r="C2264" t="s">
        <v>72488</v>
      </c>
    </row>
    <row r="2265" spans="1:3" x14ac:dyDescent="0.2">
      <c r="A2265" s="71"/>
      <c r="B2265" s="2"/>
      <c r="C2265" t="s">
        <v>72489</v>
      </c>
    </row>
    <row r="2266" spans="1:3" x14ac:dyDescent="0.2">
      <c r="A2266" s="71"/>
      <c r="B2266" s="2"/>
      <c r="C2266" t="s">
        <v>73800</v>
      </c>
    </row>
    <row r="2267" spans="1:3" x14ac:dyDescent="0.2">
      <c r="A2267" s="71"/>
      <c r="B2267" s="2"/>
      <c r="C2267" t="s">
        <v>73801</v>
      </c>
    </row>
    <row r="2268" spans="1:3" x14ac:dyDescent="0.2">
      <c r="A2268" s="71"/>
      <c r="B2268" s="2"/>
      <c r="C2268" t="s">
        <v>73802</v>
      </c>
    </row>
    <row r="2269" spans="1:3" x14ac:dyDescent="0.2">
      <c r="A2269" s="71"/>
      <c r="B2269" s="2"/>
      <c r="C2269" t="s">
        <v>73803</v>
      </c>
    </row>
    <row r="2270" spans="1:3" x14ac:dyDescent="0.2">
      <c r="A2270" s="71"/>
      <c r="B2270" s="2"/>
      <c r="C2270" t="s">
        <v>73804</v>
      </c>
    </row>
    <row r="2271" spans="1:3" x14ac:dyDescent="0.2">
      <c r="A2271" s="71"/>
      <c r="B2271" s="2"/>
      <c r="C2271" t="s">
        <v>73805</v>
      </c>
    </row>
    <row r="2272" spans="1:3" x14ac:dyDescent="0.2">
      <c r="A2272" s="71"/>
      <c r="B2272" s="2"/>
      <c r="C2272" t="s">
        <v>73806</v>
      </c>
    </row>
    <row r="2273" spans="1:3" x14ac:dyDescent="0.2">
      <c r="A2273" s="71"/>
      <c r="B2273" s="2"/>
      <c r="C2273" t="s">
        <v>73807</v>
      </c>
    </row>
    <row r="2274" spans="1:3" x14ac:dyDescent="0.2">
      <c r="A2274" s="71"/>
      <c r="B2274" s="2"/>
      <c r="C2274" t="s">
        <v>73808</v>
      </c>
    </row>
    <row r="2275" spans="1:3" x14ac:dyDescent="0.2">
      <c r="A2275" s="71"/>
      <c r="B2275" s="2"/>
      <c r="C2275" t="s">
        <v>73809</v>
      </c>
    </row>
    <row r="2276" spans="1:3" x14ac:dyDescent="0.2">
      <c r="A2276" s="71"/>
      <c r="B2276" s="2"/>
      <c r="C2276" t="s">
        <v>73810</v>
      </c>
    </row>
    <row r="2277" spans="1:3" x14ac:dyDescent="0.2">
      <c r="A2277" s="71"/>
      <c r="B2277" s="2"/>
      <c r="C2277" t="s">
        <v>73811</v>
      </c>
    </row>
    <row r="2278" spans="1:3" x14ac:dyDescent="0.2">
      <c r="A2278" s="71"/>
      <c r="B2278" s="2"/>
      <c r="C2278" t="s">
        <v>73812</v>
      </c>
    </row>
    <row r="2279" spans="1:3" x14ac:dyDescent="0.2">
      <c r="A2279" s="71"/>
      <c r="B2279" s="2"/>
      <c r="C2279" t="s">
        <v>73813</v>
      </c>
    </row>
    <row r="2280" spans="1:3" x14ac:dyDescent="0.2">
      <c r="A2280" s="71"/>
      <c r="B2280" s="2"/>
      <c r="C2280" t="s">
        <v>73814</v>
      </c>
    </row>
    <row r="2281" spans="1:3" x14ac:dyDescent="0.2">
      <c r="A2281" s="71"/>
      <c r="B2281" s="2"/>
      <c r="C2281" t="s">
        <v>73815</v>
      </c>
    </row>
    <row r="2282" spans="1:3" x14ac:dyDescent="0.2">
      <c r="A2282" s="71"/>
      <c r="B2282" s="2"/>
      <c r="C2282" t="s">
        <v>73816</v>
      </c>
    </row>
    <row r="2283" spans="1:3" x14ac:dyDescent="0.2">
      <c r="A2283" s="71"/>
      <c r="B2283" s="2"/>
      <c r="C2283" t="s">
        <v>73817</v>
      </c>
    </row>
    <row r="2284" spans="1:3" x14ac:dyDescent="0.2">
      <c r="A2284" s="71"/>
      <c r="B2284" s="2"/>
      <c r="C2284" t="s">
        <v>73818</v>
      </c>
    </row>
    <row r="2285" spans="1:3" x14ac:dyDescent="0.2">
      <c r="A2285" s="71"/>
      <c r="B2285" s="2"/>
      <c r="C2285" t="s">
        <v>73819</v>
      </c>
    </row>
    <row r="2286" spans="1:3" x14ac:dyDescent="0.2">
      <c r="A2286" s="71"/>
      <c r="B2286" s="2"/>
      <c r="C2286" t="s">
        <v>73820</v>
      </c>
    </row>
    <row r="2287" spans="1:3" x14ac:dyDescent="0.2">
      <c r="A2287" s="71"/>
      <c r="B2287" s="2"/>
      <c r="C2287" t="s">
        <v>73821</v>
      </c>
    </row>
    <row r="2288" spans="1:3" x14ac:dyDescent="0.2">
      <c r="A2288" s="71"/>
      <c r="B2288" s="2"/>
      <c r="C2288" t="s">
        <v>73822</v>
      </c>
    </row>
    <row r="2289" spans="1:3" x14ac:dyDescent="0.2">
      <c r="A2289" s="71"/>
      <c r="B2289" s="2"/>
      <c r="C2289" t="s">
        <v>73823</v>
      </c>
    </row>
    <row r="2290" spans="1:3" x14ac:dyDescent="0.2">
      <c r="A2290" s="71"/>
      <c r="B2290" s="2"/>
      <c r="C2290" t="s">
        <v>73824</v>
      </c>
    </row>
    <row r="2291" spans="1:3" x14ac:dyDescent="0.2">
      <c r="A2291" s="71"/>
      <c r="B2291" s="2"/>
      <c r="C2291" t="s">
        <v>73825</v>
      </c>
    </row>
    <row r="2292" spans="1:3" x14ac:dyDescent="0.2">
      <c r="A2292" s="71"/>
      <c r="B2292" s="2"/>
      <c r="C2292" t="s">
        <v>73826</v>
      </c>
    </row>
    <row r="2293" spans="1:3" x14ac:dyDescent="0.2">
      <c r="A2293" s="71"/>
      <c r="B2293" s="2"/>
      <c r="C2293" t="s">
        <v>73827</v>
      </c>
    </row>
    <row r="2294" spans="1:3" x14ac:dyDescent="0.2">
      <c r="A2294" s="71"/>
      <c r="B2294" s="2"/>
      <c r="C2294" t="s">
        <v>73828</v>
      </c>
    </row>
    <row r="2295" spans="1:3" x14ac:dyDescent="0.2">
      <c r="A2295" s="71"/>
      <c r="B2295" s="2"/>
      <c r="C2295" t="s">
        <v>73829</v>
      </c>
    </row>
    <row r="2296" spans="1:3" x14ac:dyDescent="0.2">
      <c r="A2296" s="71"/>
      <c r="B2296" s="2"/>
      <c r="C2296" t="s">
        <v>73830</v>
      </c>
    </row>
    <row r="2297" spans="1:3" x14ac:dyDescent="0.2">
      <c r="A2297" s="71"/>
      <c r="B2297" s="2"/>
      <c r="C2297" t="s">
        <v>73831</v>
      </c>
    </row>
    <row r="2298" spans="1:3" x14ac:dyDescent="0.2">
      <c r="A2298" s="71"/>
      <c r="B2298" s="2"/>
      <c r="C2298" t="s">
        <v>73832</v>
      </c>
    </row>
    <row r="2299" spans="1:3" x14ac:dyDescent="0.2">
      <c r="A2299" s="71"/>
      <c r="B2299" s="2"/>
      <c r="C2299" t="s">
        <v>73833</v>
      </c>
    </row>
    <row r="2300" spans="1:3" x14ac:dyDescent="0.2">
      <c r="A2300" s="71"/>
      <c r="B2300" s="2"/>
      <c r="C2300" t="s">
        <v>73834</v>
      </c>
    </row>
    <row r="2301" spans="1:3" x14ac:dyDescent="0.2">
      <c r="A2301" s="71"/>
      <c r="B2301" s="2"/>
      <c r="C2301" t="s">
        <v>73835</v>
      </c>
    </row>
    <row r="2302" spans="1:3" x14ac:dyDescent="0.2">
      <c r="A2302" s="71"/>
      <c r="B2302" s="2"/>
      <c r="C2302" t="s">
        <v>73836</v>
      </c>
    </row>
    <row r="2303" spans="1:3" x14ac:dyDescent="0.2">
      <c r="A2303" s="71"/>
      <c r="B2303" s="2"/>
      <c r="C2303" t="s">
        <v>73837</v>
      </c>
    </row>
    <row r="2304" spans="1:3" x14ac:dyDescent="0.2">
      <c r="A2304" s="71"/>
      <c r="B2304" s="2"/>
      <c r="C2304" t="s">
        <v>73838</v>
      </c>
    </row>
    <row r="2305" spans="1:3" x14ac:dyDescent="0.2">
      <c r="A2305" s="71"/>
      <c r="B2305" s="2"/>
      <c r="C2305" t="s">
        <v>73839</v>
      </c>
    </row>
    <row r="2306" spans="1:3" x14ac:dyDescent="0.2">
      <c r="A2306" s="71"/>
      <c r="B2306" s="2"/>
      <c r="C2306" t="s">
        <v>73840</v>
      </c>
    </row>
    <row r="2307" spans="1:3" x14ac:dyDescent="0.2">
      <c r="A2307" s="71"/>
      <c r="B2307" s="2"/>
      <c r="C2307" t="s">
        <v>73841</v>
      </c>
    </row>
    <row r="2308" spans="1:3" x14ac:dyDescent="0.2">
      <c r="A2308" s="71"/>
      <c r="B2308" s="2"/>
      <c r="C2308" t="s">
        <v>73842</v>
      </c>
    </row>
    <row r="2309" spans="1:3" x14ac:dyDescent="0.2">
      <c r="A2309" s="71"/>
      <c r="B2309" s="2"/>
      <c r="C2309" t="s">
        <v>73843</v>
      </c>
    </row>
    <row r="2310" spans="1:3" x14ac:dyDescent="0.2">
      <c r="A2310" s="71"/>
      <c r="B2310" s="2"/>
      <c r="C2310" t="s">
        <v>73844</v>
      </c>
    </row>
    <row r="2311" spans="1:3" x14ac:dyDescent="0.2">
      <c r="A2311" s="71"/>
      <c r="B2311" s="2"/>
      <c r="C2311" t="s">
        <v>73845</v>
      </c>
    </row>
    <row r="2312" spans="1:3" x14ac:dyDescent="0.2">
      <c r="A2312" s="71"/>
      <c r="B2312" s="2"/>
      <c r="C2312" t="s">
        <v>73846</v>
      </c>
    </row>
    <row r="2313" spans="1:3" x14ac:dyDescent="0.2">
      <c r="A2313" s="71"/>
      <c r="B2313" s="2"/>
      <c r="C2313" t="s">
        <v>73847</v>
      </c>
    </row>
    <row r="2314" spans="1:3" x14ac:dyDescent="0.2">
      <c r="A2314" s="71"/>
      <c r="B2314" s="2"/>
      <c r="C2314" t="s">
        <v>73848</v>
      </c>
    </row>
    <row r="2315" spans="1:3" x14ac:dyDescent="0.2">
      <c r="A2315" s="71"/>
      <c r="B2315" s="2"/>
      <c r="C2315" t="s">
        <v>73849</v>
      </c>
    </row>
    <row r="2316" spans="1:3" x14ac:dyDescent="0.2">
      <c r="A2316" s="71"/>
      <c r="B2316" s="2"/>
      <c r="C2316" t="s">
        <v>73850</v>
      </c>
    </row>
    <row r="2317" spans="1:3" x14ac:dyDescent="0.2">
      <c r="A2317" s="71"/>
      <c r="B2317" s="2"/>
      <c r="C2317" t="s">
        <v>73851</v>
      </c>
    </row>
    <row r="2318" spans="1:3" x14ac:dyDescent="0.2">
      <c r="A2318" s="71"/>
      <c r="B2318" s="2"/>
      <c r="C2318" t="s">
        <v>73852</v>
      </c>
    </row>
    <row r="2319" spans="1:3" x14ac:dyDescent="0.2">
      <c r="A2319" s="71"/>
      <c r="B2319" s="2"/>
      <c r="C2319" t="s">
        <v>73853</v>
      </c>
    </row>
    <row r="2320" spans="1:3" x14ac:dyDescent="0.2">
      <c r="A2320" s="71"/>
      <c r="B2320" s="2"/>
      <c r="C2320" t="s">
        <v>31973</v>
      </c>
    </row>
    <row r="2321" spans="1:3" x14ac:dyDescent="0.2">
      <c r="A2321" s="71"/>
      <c r="B2321" s="2"/>
      <c r="C2321" t="s">
        <v>29789</v>
      </c>
    </row>
    <row r="2322" spans="1:3" x14ac:dyDescent="0.2">
      <c r="A2322" s="71"/>
      <c r="B2322" s="2"/>
      <c r="C2322" t="s">
        <v>73800</v>
      </c>
    </row>
    <row r="2323" spans="1:3" x14ac:dyDescent="0.2">
      <c r="A2323" s="71"/>
      <c r="B2323" s="2"/>
      <c r="C2323" t="s">
        <v>73801</v>
      </c>
    </row>
    <row r="2324" spans="1:3" x14ac:dyDescent="0.2">
      <c r="A2324" s="71"/>
      <c r="B2324" s="2"/>
      <c r="C2324" t="s">
        <v>73802</v>
      </c>
    </row>
    <row r="2325" spans="1:3" x14ac:dyDescent="0.2">
      <c r="A2325" s="71"/>
      <c r="B2325" s="2"/>
      <c r="C2325" t="s">
        <v>73803</v>
      </c>
    </row>
    <row r="2326" spans="1:3" x14ac:dyDescent="0.2">
      <c r="A2326" s="71"/>
      <c r="B2326" s="2"/>
      <c r="C2326" t="s">
        <v>73804</v>
      </c>
    </row>
    <row r="2327" spans="1:3" x14ac:dyDescent="0.2">
      <c r="A2327" s="71"/>
      <c r="B2327" s="2"/>
      <c r="C2327" t="s">
        <v>73805</v>
      </c>
    </row>
    <row r="2328" spans="1:3" x14ac:dyDescent="0.2">
      <c r="A2328" s="71"/>
      <c r="B2328" s="2"/>
      <c r="C2328" t="s">
        <v>73806</v>
      </c>
    </row>
    <row r="2329" spans="1:3" x14ac:dyDescent="0.2">
      <c r="A2329" s="71"/>
      <c r="B2329" s="2"/>
      <c r="C2329" t="s">
        <v>73807</v>
      </c>
    </row>
    <row r="2330" spans="1:3" x14ac:dyDescent="0.2">
      <c r="A2330" s="71"/>
      <c r="B2330" s="2"/>
      <c r="C2330" t="s">
        <v>73808</v>
      </c>
    </row>
    <row r="2331" spans="1:3" x14ac:dyDescent="0.2">
      <c r="A2331" s="71"/>
      <c r="B2331" s="2"/>
      <c r="C2331" t="s">
        <v>73854</v>
      </c>
    </row>
    <row r="2332" spans="1:3" x14ac:dyDescent="0.2">
      <c r="A2332" s="71"/>
      <c r="B2332" s="2"/>
      <c r="C2332" t="s">
        <v>73855</v>
      </c>
    </row>
    <row r="2333" spans="1:3" x14ac:dyDescent="0.2">
      <c r="A2333" s="71"/>
      <c r="B2333" s="2"/>
      <c r="C2333" t="s">
        <v>73856</v>
      </c>
    </row>
    <row r="2334" spans="1:3" x14ac:dyDescent="0.2">
      <c r="A2334" s="71"/>
      <c r="B2334" s="2"/>
      <c r="C2334" t="s">
        <v>73857</v>
      </c>
    </row>
    <row r="2335" spans="1:3" x14ac:dyDescent="0.2">
      <c r="A2335" s="71"/>
      <c r="B2335" s="2"/>
      <c r="C2335" t="s">
        <v>73858</v>
      </c>
    </row>
    <row r="2336" spans="1:3" x14ac:dyDescent="0.2">
      <c r="A2336" s="71"/>
      <c r="B2336" s="2"/>
      <c r="C2336" t="s">
        <v>73859</v>
      </c>
    </row>
    <row r="2337" spans="1:3" x14ac:dyDescent="0.2">
      <c r="A2337" s="71"/>
      <c r="B2337" s="2"/>
      <c r="C2337" t="s">
        <v>73860</v>
      </c>
    </row>
    <row r="2338" spans="1:3" x14ac:dyDescent="0.2">
      <c r="A2338" s="71"/>
      <c r="B2338" s="2"/>
      <c r="C2338" t="s">
        <v>73861</v>
      </c>
    </row>
    <row r="2339" spans="1:3" x14ac:dyDescent="0.2">
      <c r="A2339" s="71"/>
      <c r="B2339" s="2"/>
      <c r="C2339" t="s">
        <v>73862</v>
      </c>
    </row>
    <row r="2340" spans="1:3" x14ac:dyDescent="0.2">
      <c r="A2340" s="71"/>
      <c r="B2340" s="2"/>
      <c r="C2340" t="s">
        <v>73863</v>
      </c>
    </row>
    <row r="2341" spans="1:3" x14ac:dyDescent="0.2">
      <c r="A2341" s="71"/>
      <c r="B2341" s="2"/>
      <c r="C2341" t="s">
        <v>73864</v>
      </c>
    </row>
    <row r="2342" spans="1:3" x14ac:dyDescent="0.2">
      <c r="A2342" s="71"/>
      <c r="B2342" s="2"/>
      <c r="C2342" t="s">
        <v>73865</v>
      </c>
    </row>
    <row r="2343" spans="1:3" x14ac:dyDescent="0.2">
      <c r="A2343" s="71"/>
      <c r="B2343" s="2"/>
      <c r="C2343" t="s">
        <v>73866</v>
      </c>
    </row>
    <row r="2344" spans="1:3" x14ac:dyDescent="0.2">
      <c r="A2344" s="71"/>
      <c r="B2344" s="2"/>
      <c r="C2344" t="s">
        <v>73867</v>
      </c>
    </row>
    <row r="2345" spans="1:3" x14ac:dyDescent="0.2">
      <c r="A2345" s="71"/>
      <c r="B2345" s="2"/>
      <c r="C2345" t="s">
        <v>73868</v>
      </c>
    </row>
    <row r="2346" spans="1:3" x14ac:dyDescent="0.2">
      <c r="A2346" s="71"/>
      <c r="B2346" s="2"/>
      <c r="C2346" t="s">
        <v>73869</v>
      </c>
    </row>
    <row r="2347" spans="1:3" x14ac:dyDescent="0.2">
      <c r="A2347" s="71"/>
      <c r="B2347" s="2"/>
      <c r="C2347" t="s">
        <v>73870</v>
      </c>
    </row>
    <row r="2348" spans="1:3" x14ac:dyDescent="0.2">
      <c r="A2348" s="71"/>
      <c r="B2348" s="2"/>
      <c r="C2348" t="s">
        <v>73871</v>
      </c>
    </row>
    <row r="2349" spans="1:3" x14ac:dyDescent="0.2">
      <c r="A2349" s="71"/>
      <c r="B2349" s="2"/>
      <c r="C2349" t="s">
        <v>73872</v>
      </c>
    </row>
    <row r="2350" spans="1:3" x14ac:dyDescent="0.2">
      <c r="A2350" s="71"/>
      <c r="B2350" s="2"/>
      <c r="C2350" t="s">
        <v>73873</v>
      </c>
    </row>
    <row r="2351" spans="1:3" x14ac:dyDescent="0.2">
      <c r="A2351" s="71"/>
      <c r="B2351" s="2"/>
      <c r="C2351" t="s">
        <v>73874</v>
      </c>
    </row>
    <row r="2352" spans="1:3" x14ac:dyDescent="0.2">
      <c r="A2352" s="71"/>
      <c r="B2352" s="2"/>
      <c r="C2352" t="s">
        <v>73875</v>
      </c>
    </row>
    <row r="2353" spans="1:3" x14ac:dyDescent="0.2">
      <c r="A2353" s="71"/>
      <c r="B2353" s="2"/>
      <c r="C2353" t="s">
        <v>73876</v>
      </c>
    </row>
    <row r="2354" spans="1:3" x14ac:dyDescent="0.2">
      <c r="A2354" s="71"/>
      <c r="B2354" s="2"/>
      <c r="C2354" t="s">
        <v>73877</v>
      </c>
    </row>
    <row r="2355" spans="1:3" x14ac:dyDescent="0.2">
      <c r="A2355" s="71"/>
      <c r="B2355" s="2"/>
      <c r="C2355" t="s">
        <v>73878</v>
      </c>
    </row>
    <row r="2356" spans="1:3" x14ac:dyDescent="0.2">
      <c r="A2356" s="71"/>
      <c r="B2356" s="2"/>
      <c r="C2356" t="s">
        <v>73879</v>
      </c>
    </row>
    <row r="2357" spans="1:3" x14ac:dyDescent="0.2">
      <c r="A2357" s="71"/>
      <c r="B2357" s="2"/>
      <c r="C2357" t="s">
        <v>73880</v>
      </c>
    </row>
    <row r="2358" spans="1:3" x14ac:dyDescent="0.2">
      <c r="A2358" s="71"/>
      <c r="B2358" s="2"/>
      <c r="C2358" t="s">
        <v>73881</v>
      </c>
    </row>
    <row r="2359" spans="1:3" x14ac:dyDescent="0.2">
      <c r="A2359" s="71"/>
      <c r="B2359" s="2"/>
      <c r="C2359" t="s">
        <v>73882</v>
      </c>
    </row>
    <row r="2360" spans="1:3" x14ac:dyDescent="0.2">
      <c r="A2360" s="71"/>
      <c r="B2360" s="2"/>
      <c r="C2360" t="s">
        <v>73883</v>
      </c>
    </row>
    <row r="2361" spans="1:3" x14ac:dyDescent="0.2">
      <c r="A2361" s="71"/>
      <c r="B2361" s="2"/>
      <c r="C2361" t="s">
        <v>73884</v>
      </c>
    </row>
    <row r="2362" spans="1:3" x14ac:dyDescent="0.2">
      <c r="A2362" s="71"/>
      <c r="B2362" s="2"/>
      <c r="C2362" t="s">
        <v>73885</v>
      </c>
    </row>
    <row r="2363" spans="1:3" x14ac:dyDescent="0.2">
      <c r="A2363" s="71"/>
      <c r="B2363" s="2"/>
      <c r="C2363" t="s">
        <v>73886</v>
      </c>
    </row>
    <row r="2364" spans="1:3" x14ac:dyDescent="0.2">
      <c r="A2364" s="71"/>
      <c r="B2364" s="2"/>
      <c r="C2364" t="s">
        <v>73887</v>
      </c>
    </row>
    <row r="2365" spans="1:3" x14ac:dyDescent="0.2">
      <c r="A2365" s="71"/>
      <c r="B2365" s="2"/>
      <c r="C2365" t="s">
        <v>73888</v>
      </c>
    </row>
    <row r="2366" spans="1:3" x14ac:dyDescent="0.2">
      <c r="A2366" s="71"/>
      <c r="B2366" s="2"/>
      <c r="C2366" t="s">
        <v>73889</v>
      </c>
    </row>
    <row r="2367" spans="1:3" x14ac:dyDescent="0.2">
      <c r="A2367" s="71"/>
      <c r="B2367" s="2"/>
      <c r="C2367" t="s">
        <v>73890</v>
      </c>
    </row>
    <row r="2368" spans="1:3" x14ac:dyDescent="0.2">
      <c r="A2368" s="71"/>
      <c r="B2368" s="2"/>
      <c r="C2368" t="s">
        <v>73891</v>
      </c>
    </row>
    <row r="2369" spans="1:3" x14ac:dyDescent="0.2">
      <c r="A2369" s="71"/>
      <c r="B2369" s="2"/>
      <c r="C2369" t="s">
        <v>73892</v>
      </c>
    </row>
    <row r="2370" spans="1:3" x14ac:dyDescent="0.2">
      <c r="A2370" s="71"/>
      <c r="B2370" s="2"/>
      <c r="C2370" t="s">
        <v>73893</v>
      </c>
    </row>
    <row r="2371" spans="1:3" x14ac:dyDescent="0.2">
      <c r="A2371" s="71"/>
      <c r="B2371" s="2"/>
      <c r="C2371" t="s">
        <v>73894</v>
      </c>
    </row>
    <row r="2372" spans="1:3" x14ac:dyDescent="0.2">
      <c r="A2372" s="71"/>
      <c r="B2372" s="2"/>
      <c r="C2372" t="s">
        <v>73895</v>
      </c>
    </row>
    <row r="2373" spans="1:3" x14ac:dyDescent="0.2">
      <c r="A2373" s="71"/>
      <c r="B2373" s="2"/>
      <c r="C2373" t="s">
        <v>73896</v>
      </c>
    </row>
    <row r="2374" spans="1:3" x14ac:dyDescent="0.2">
      <c r="A2374" s="71"/>
      <c r="B2374" s="2"/>
      <c r="C2374" t="s">
        <v>73897</v>
      </c>
    </row>
    <row r="2375" spans="1:3" x14ac:dyDescent="0.2">
      <c r="A2375" s="71"/>
      <c r="B2375" s="2"/>
      <c r="C2375" t="s">
        <v>73898</v>
      </c>
    </row>
    <row r="2376" spans="1:3" x14ac:dyDescent="0.2">
      <c r="A2376" s="71"/>
      <c r="B2376" s="2"/>
      <c r="C2376" t="s">
        <v>73899</v>
      </c>
    </row>
    <row r="2377" spans="1:3" x14ac:dyDescent="0.2">
      <c r="A2377" s="71"/>
      <c r="B2377" s="2"/>
      <c r="C2377" t="s">
        <v>73900</v>
      </c>
    </row>
    <row r="2378" spans="1:3" x14ac:dyDescent="0.2">
      <c r="A2378" s="71"/>
      <c r="B2378" s="2"/>
      <c r="C2378" t="s">
        <v>73901</v>
      </c>
    </row>
    <row r="2379" spans="1:3" x14ac:dyDescent="0.2">
      <c r="A2379" s="71"/>
      <c r="B2379" s="2"/>
      <c r="C2379" t="s">
        <v>73902</v>
      </c>
    </row>
    <row r="2380" spans="1:3" x14ac:dyDescent="0.2">
      <c r="A2380" s="71"/>
      <c r="B2380" s="2"/>
      <c r="C2380" t="s">
        <v>73903</v>
      </c>
    </row>
    <row r="2381" spans="1:3" x14ac:dyDescent="0.2">
      <c r="A2381" s="71"/>
      <c r="B2381" s="2"/>
      <c r="C2381" t="s">
        <v>73853</v>
      </c>
    </row>
    <row r="2382" spans="1:3" x14ac:dyDescent="0.2">
      <c r="A2382" s="71"/>
      <c r="B2382" s="2"/>
      <c r="C2382" t="s">
        <v>31973</v>
      </c>
    </row>
    <row r="2383" spans="1:3" x14ac:dyDescent="0.2">
      <c r="A2383" s="71"/>
      <c r="B2383" s="2"/>
      <c r="C2383" t="s">
        <v>29789</v>
      </c>
    </row>
    <row r="2384" spans="1:3" x14ac:dyDescent="0.2">
      <c r="A2384" s="71"/>
      <c r="B2384" s="2"/>
      <c r="C2384" t="s">
        <v>74203</v>
      </c>
    </row>
    <row r="2385" spans="1:3" x14ac:dyDescent="0.2">
      <c r="A2385" s="71"/>
      <c r="B2385" s="2"/>
      <c r="C2385" t="s">
        <v>74204</v>
      </c>
    </row>
    <row r="2386" spans="1:3" x14ac:dyDescent="0.2">
      <c r="A2386" s="71"/>
      <c r="B2386" s="2"/>
      <c r="C2386" t="s">
        <v>74205</v>
      </c>
    </row>
    <row r="2387" spans="1:3" x14ac:dyDescent="0.2">
      <c r="A2387" s="71"/>
      <c r="B2387" s="2"/>
      <c r="C2387" t="s">
        <v>74206</v>
      </c>
    </row>
    <row r="2388" spans="1:3" x14ac:dyDescent="0.2">
      <c r="A2388" s="71"/>
      <c r="B2388" s="2"/>
      <c r="C2388" t="s">
        <v>74207</v>
      </c>
    </row>
    <row r="2389" spans="1:3" x14ac:dyDescent="0.2">
      <c r="A2389" s="71"/>
      <c r="B2389" s="2"/>
      <c r="C2389" t="s">
        <v>74208</v>
      </c>
    </row>
    <row r="2390" spans="1:3" x14ac:dyDescent="0.2">
      <c r="A2390" s="71"/>
      <c r="B2390" s="2"/>
      <c r="C2390" t="s">
        <v>74209</v>
      </c>
    </row>
    <row r="2391" spans="1:3" x14ac:dyDescent="0.2">
      <c r="A2391" s="71"/>
      <c r="B2391" s="2"/>
      <c r="C2391" t="s">
        <v>74210</v>
      </c>
    </row>
    <row r="2392" spans="1:3" x14ac:dyDescent="0.2">
      <c r="A2392" s="71"/>
      <c r="B2392" s="2"/>
      <c r="C2392" t="s">
        <v>74211</v>
      </c>
    </row>
    <row r="2393" spans="1:3" x14ac:dyDescent="0.2">
      <c r="A2393" s="71"/>
      <c r="B2393" s="2"/>
      <c r="C2393" t="s">
        <v>74212</v>
      </c>
    </row>
    <row r="2394" spans="1:3" x14ac:dyDescent="0.2">
      <c r="A2394" s="71"/>
      <c r="B2394" s="2"/>
      <c r="C2394" t="s">
        <v>74213</v>
      </c>
    </row>
    <row r="2395" spans="1:3" x14ac:dyDescent="0.2">
      <c r="A2395" s="71"/>
      <c r="B2395" s="2"/>
      <c r="C2395" t="s">
        <v>74214</v>
      </c>
    </row>
    <row r="2396" spans="1:3" x14ac:dyDescent="0.2">
      <c r="A2396" s="71"/>
      <c r="B2396" s="2"/>
      <c r="C2396" t="s">
        <v>74215</v>
      </c>
    </row>
    <row r="2397" spans="1:3" x14ac:dyDescent="0.2">
      <c r="A2397" s="71"/>
      <c r="B2397" s="2"/>
      <c r="C2397" t="s">
        <v>74216</v>
      </c>
    </row>
    <row r="2398" spans="1:3" x14ac:dyDescent="0.2">
      <c r="A2398" s="71"/>
      <c r="B2398" s="2"/>
      <c r="C2398" t="s">
        <v>74217</v>
      </c>
    </row>
    <row r="2399" spans="1:3" x14ac:dyDescent="0.2">
      <c r="A2399" s="71"/>
      <c r="B2399" s="2"/>
      <c r="C2399" t="s">
        <v>74218</v>
      </c>
    </row>
    <row r="2400" spans="1:3" x14ac:dyDescent="0.2">
      <c r="A2400" s="71"/>
      <c r="B2400" s="2"/>
      <c r="C2400" t="s">
        <v>74219</v>
      </c>
    </row>
    <row r="2401" spans="1:3" x14ac:dyDescent="0.2">
      <c r="A2401" s="71"/>
      <c r="B2401" s="2"/>
      <c r="C2401" t="s">
        <v>74220</v>
      </c>
    </row>
    <row r="2402" spans="1:3" x14ac:dyDescent="0.2">
      <c r="A2402" s="71"/>
      <c r="B2402" s="2"/>
      <c r="C2402" t="s">
        <v>74221</v>
      </c>
    </row>
    <row r="2403" spans="1:3" x14ac:dyDescent="0.2">
      <c r="A2403" s="71"/>
      <c r="B2403" s="2"/>
      <c r="C2403" t="s">
        <v>74222</v>
      </c>
    </row>
    <row r="2404" spans="1:3" x14ac:dyDescent="0.2">
      <c r="A2404" s="71"/>
      <c r="B2404" s="2"/>
      <c r="C2404" t="s">
        <v>74223</v>
      </c>
    </row>
    <row r="2405" spans="1:3" x14ac:dyDescent="0.2">
      <c r="A2405" s="71"/>
      <c r="B2405" s="2"/>
      <c r="C2405" t="s">
        <v>74224</v>
      </c>
    </row>
    <row r="2406" spans="1:3" x14ac:dyDescent="0.2">
      <c r="A2406" s="71"/>
      <c r="B2406" s="2"/>
      <c r="C2406" t="s">
        <v>74225</v>
      </c>
    </row>
    <row r="2407" spans="1:3" x14ac:dyDescent="0.2">
      <c r="A2407" s="71"/>
      <c r="B2407" s="2"/>
      <c r="C2407" t="s">
        <v>74226</v>
      </c>
    </row>
    <row r="2408" spans="1:3" x14ac:dyDescent="0.2">
      <c r="A2408" s="71"/>
      <c r="B2408" s="2"/>
      <c r="C2408" t="s">
        <v>74227</v>
      </c>
    </row>
    <row r="2409" spans="1:3" x14ac:dyDescent="0.2">
      <c r="A2409" s="71"/>
      <c r="B2409" s="2"/>
      <c r="C2409" t="s">
        <v>74228</v>
      </c>
    </row>
    <row r="2410" spans="1:3" x14ac:dyDescent="0.2">
      <c r="A2410" s="71"/>
      <c r="B2410" s="2"/>
      <c r="C2410" t="s">
        <v>74229</v>
      </c>
    </row>
    <row r="2411" spans="1:3" x14ac:dyDescent="0.2">
      <c r="A2411" s="71"/>
      <c r="B2411" s="2"/>
      <c r="C2411" t="s">
        <v>74230</v>
      </c>
    </row>
    <row r="2412" spans="1:3" x14ac:dyDescent="0.2">
      <c r="A2412" s="71"/>
      <c r="B2412" s="2"/>
      <c r="C2412" t="s">
        <v>74231</v>
      </c>
    </row>
    <row r="2413" spans="1:3" x14ac:dyDescent="0.2">
      <c r="A2413" s="71"/>
      <c r="B2413" s="2"/>
      <c r="C2413" t="s">
        <v>74232</v>
      </c>
    </row>
    <row r="2414" spans="1:3" x14ac:dyDescent="0.2">
      <c r="A2414" s="71"/>
      <c r="B2414" s="2"/>
      <c r="C2414" t="s">
        <v>74233</v>
      </c>
    </row>
    <row r="2415" spans="1:3" x14ac:dyDescent="0.2">
      <c r="A2415" s="71"/>
      <c r="B2415" s="2"/>
      <c r="C2415" t="s">
        <v>74234</v>
      </c>
    </row>
    <row r="2416" spans="1:3" x14ac:dyDescent="0.2">
      <c r="A2416" s="71"/>
      <c r="B2416" s="2"/>
      <c r="C2416" t="s">
        <v>74235</v>
      </c>
    </row>
    <row r="2417" spans="1:3" x14ac:dyDescent="0.2">
      <c r="A2417" s="71"/>
      <c r="B2417" s="2"/>
      <c r="C2417" t="s">
        <v>74236</v>
      </c>
    </row>
    <row r="2418" spans="1:3" x14ac:dyDescent="0.2">
      <c r="A2418" s="71"/>
      <c r="B2418" s="2"/>
      <c r="C2418" t="s">
        <v>74237</v>
      </c>
    </row>
    <row r="2419" spans="1:3" x14ac:dyDescent="0.2">
      <c r="A2419" s="71"/>
      <c r="B2419" s="2"/>
      <c r="C2419" t="s">
        <v>74238</v>
      </c>
    </row>
    <row r="2420" spans="1:3" x14ac:dyDescent="0.2">
      <c r="A2420" s="71"/>
      <c r="B2420" s="2"/>
      <c r="C2420" t="s">
        <v>74239</v>
      </c>
    </row>
    <row r="2421" spans="1:3" x14ac:dyDescent="0.2">
      <c r="A2421" s="71"/>
      <c r="B2421" s="2"/>
      <c r="C2421" t="s">
        <v>74240</v>
      </c>
    </row>
    <row r="2422" spans="1:3" x14ac:dyDescent="0.2">
      <c r="A2422" s="71"/>
      <c r="B2422" s="2"/>
      <c r="C2422" t="s">
        <v>74241</v>
      </c>
    </row>
    <row r="2423" spans="1:3" x14ac:dyDescent="0.2">
      <c r="A2423" s="71"/>
      <c r="B2423" s="2"/>
      <c r="C2423" t="s">
        <v>74242</v>
      </c>
    </row>
    <row r="2424" spans="1:3" x14ac:dyDescent="0.2">
      <c r="A2424" s="71"/>
      <c r="B2424" s="2"/>
      <c r="C2424" t="s">
        <v>74243</v>
      </c>
    </row>
    <row r="2425" spans="1:3" x14ac:dyDescent="0.2">
      <c r="A2425" s="71"/>
      <c r="B2425" s="2"/>
      <c r="C2425" t="s">
        <v>74244</v>
      </c>
    </row>
    <row r="2426" spans="1:3" x14ac:dyDescent="0.2">
      <c r="A2426" s="71"/>
      <c r="B2426" s="2"/>
      <c r="C2426" t="s">
        <v>74245</v>
      </c>
    </row>
    <row r="2427" spans="1:3" x14ac:dyDescent="0.2">
      <c r="A2427" s="71"/>
      <c r="B2427" s="2"/>
      <c r="C2427" t="s">
        <v>74246</v>
      </c>
    </row>
    <row r="2428" spans="1:3" x14ac:dyDescent="0.2">
      <c r="A2428" s="71"/>
      <c r="B2428" s="2"/>
      <c r="C2428" t="s">
        <v>74247</v>
      </c>
    </row>
    <row r="2429" spans="1:3" x14ac:dyDescent="0.2">
      <c r="A2429" s="71"/>
      <c r="B2429" s="2"/>
      <c r="C2429" t="s">
        <v>74248</v>
      </c>
    </row>
    <row r="2430" spans="1:3" x14ac:dyDescent="0.2">
      <c r="A2430" s="71"/>
      <c r="B2430" s="2"/>
      <c r="C2430" t="s">
        <v>74249</v>
      </c>
    </row>
    <row r="2431" spans="1:3" x14ac:dyDescent="0.2">
      <c r="A2431" s="71"/>
      <c r="B2431" s="2"/>
      <c r="C2431" t="s">
        <v>74250</v>
      </c>
    </row>
    <row r="2432" spans="1:3" x14ac:dyDescent="0.2">
      <c r="A2432" s="71"/>
      <c r="B2432" s="2"/>
      <c r="C2432" t="s">
        <v>74251</v>
      </c>
    </row>
    <row r="2433" spans="1:3" x14ac:dyDescent="0.2">
      <c r="A2433" s="71"/>
      <c r="B2433" s="2"/>
      <c r="C2433" t="s">
        <v>74252</v>
      </c>
    </row>
    <row r="2434" spans="1:3" x14ac:dyDescent="0.2">
      <c r="A2434" s="71"/>
      <c r="B2434" s="2"/>
      <c r="C2434" t="s">
        <v>74253</v>
      </c>
    </row>
    <row r="2435" spans="1:3" x14ac:dyDescent="0.2">
      <c r="A2435" s="71"/>
      <c r="B2435" s="2"/>
      <c r="C2435" t="s">
        <v>74254</v>
      </c>
    </row>
    <row r="2436" spans="1:3" x14ac:dyDescent="0.2">
      <c r="A2436" s="71"/>
      <c r="B2436" s="2"/>
      <c r="C2436" t="s">
        <v>74255</v>
      </c>
    </row>
    <row r="2437" spans="1:3" x14ac:dyDescent="0.2">
      <c r="A2437" s="71"/>
      <c r="B2437" s="2"/>
      <c r="C2437" t="s">
        <v>74256</v>
      </c>
    </row>
    <row r="2438" spans="1:3" x14ac:dyDescent="0.2">
      <c r="A2438" s="71"/>
      <c r="B2438" s="2"/>
      <c r="C2438" t="s">
        <v>74257</v>
      </c>
    </row>
    <row r="2439" spans="1:3" x14ac:dyDescent="0.2">
      <c r="A2439" s="71"/>
      <c r="B2439" s="2"/>
      <c r="C2439" t="s">
        <v>74258</v>
      </c>
    </row>
    <row r="2440" spans="1:3" x14ac:dyDescent="0.2">
      <c r="A2440" s="71"/>
      <c r="B2440" s="2"/>
      <c r="C2440" t="s">
        <v>74259</v>
      </c>
    </row>
    <row r="2441" spans="1:3" x14ac:dyDescent="0.2">
      <c r="A2441" s="71"/>
      <c r="B2441" s="2"/>
      <c r="C2441" t="s">
        <v>74260</v>
      </c>
    </row>
    <row r="2442" spans="1:3" x14ac:dyDescent="0.2">
      <c r="A2442" s="71"/>
      <c r="B2442" s="2"/>
      <c r="C2442" t="s">
        <v>74261</v>
      </c>
    </row>
    <row r="2443" spans="1:3" x14ac:dyDescent="0.2">
      <c r="A2443" s="71"/>
      <c r="B2443" s="2"/>
      <c r="C2443" t="s">
        <v>74262</v>
      </c>
    </row>
    <row r="2444" spans="1:3" x14ac:dyDescent="0.2">
      <c r="A2444" s="71"/>
      <c r="B2444" s="2"/>
      <c r="C2444" t="s">
        <v>74263</v>
      </c>
    </row>
    <row r="2445" spans="1:3" x14ac:dyDescent="0.2">
      <c r="A2445" s="71"/>
      <c r="B2445" s="2"/>
      <c r="C2445" t="s">
        <v>74264</v>
      </c>
    </row>
    <row r="2446" spans="1:3" x14ac:dyDescent="0.2">
      <c r="A2446" s="71"/>
      <c r="B2446" s="2"/>
      <c r="C2446" t="s">
        <v>74265</v>
      </c>
    </row>
    <row r="2447" spans="1:3" x14ac:dyDescent="0.2">
      <c r="A2447" s="71"/>
      <c r="B2447" s="2"/>
      <c r="C2447" t="s">
        <v>74266</v>
      </c>
    </row>
    <row r="2448" spans="1:3" x14ac:dyDescent="0.2">
      <c r="A2448" s="71"/>
      <c r="B2448" s="2"/>
      <c r="C2448" t="s">
        <v>31973</v>
      </c>
    </row>
    <row r="2449" spans="1:3" x14ac:dyDescent="0.2">
      <c r="A2449" s="71"/>
      <c r="B2449" s="2"/>
      <c r="C2449" t="s">
        <v>29789</v>
      </c>
    </row>
    <row r="2450" spans="1:3" x14ac:dyDescent="0.2">
      <c r="A2450" s="71"/>
      <c r="B2450" s="2"/>
      <c r="C2450" t="s">
        <v>73800</v>
      </c>
    </row>
    <row r="2451" spans="1:3" x14ac:dyDescent="0.2">
      <c r="A2451" s="71"/>
      <c r="B2451" s="2"/>
      <c r="C2451" t="s">
        <v>73801</v>
      </c>
    </row>
    <row r="2452" spans="1:3" x14ac:dyDescent="0.2">
      <c r="A2452" s="71"/>
      <c r="B2452" s="2"/>
      <c r="C2452" t="s">
        <v>73802</v>
      </c>
    </row>
    <row r="2453" spans="1:3" x14ac:dyDescent="0.2">
      <c r="A2453" s="71"/>
      <c r="B2453" s="2"/>
      <c r="C2453" t="s">
        <v>73803</v>
      </c>
    </row>
    <row r="2454" spans="1:3" x14ac:dyDescent="0.2">
      <c r="A2454" s="71"/>
      <c r="B2454" s="2"/>
      <c r="C2454" t="s">
        <v>74090</v>
      </c>
    </row>
    <row r="2455" spans="1:3" x14ac:dyDescent="0.2">
      <c r="A2455" s="71"/>
      <c r="B2455" s="2"/>
      <c r="C2455" t="s">
        <v>73804</v>
      </c>
    </row>
    <row r="2456" spans="1:3" x14ac:dyDescent="0.2">
      <c r="A2456" s="71"/>
      <c r="B2456" s="2"/>
      <c r="C2456" t="s">
        <v>73805</v>
      </c>
    </row>
    <row r="2457" spans="1:3" x14ac:dyDescent="0.2">
      <c r="A2457" s="71"/>
      <c r="B2457" s="2"/>
      <c r="C2457" t="s">
        <v>73806</v>
      </c>
    </row>
    <row r="2458" spans="1:3" x14ac:dyDescent="0.2">
      <c r="A2458" s="71"/>
      <c r="B2458" s="2"/>
      <c r="C2458" t="s">
        <v>73807</v>
      </c>
    </row>
    <row r="2459" spans="1:3" x14ac:dyDescent="0.2">
      <c r="A2459" s="71"/>
      <c r="B2459" s="2"/>
      <c r="C2459" t="s">
        <v>73808</v>
      </c>
    </row>
    <row r="2460" spans="1:3" x14ac:dyDescent="0.2">
      <c r="A2460" s="71"/>
      <c r="B2460" s="2"/>
      <c r="C2460" t="s">
        <v>74096</v>
      </c>
    </row>
    <row r="2461" spans="1:3" x14ac:dyDescent="0.2">
      <c r="A2461" s="71"/>
      <c r="B2461" s="2"/>
      <c r="C2461" t="s">
        <v>74097</v>
      </c>
    </row>
    <row r="2462" spans="1:3" x14ac:dyDescent="0.2">
      <c r="A2462" s="71"/>
      <c r="B2462" s="2"/>
      <c r="C2462" t="s">
        <v>74098</v>
      </c>
    </row>
    <row r="2463" spans="1:3" x14ac:dyDescent="0.2">
      <c r="A2463" s="71"/>
      <c r="B2463" s="2"/>
      <c r="C2463" t="s">
        <v>74091</v>
      </c>
    </row>
    <row r="2464" spans="1:3" x14ac:dyDescent="0.2">
      <c r="A2464" s="71"/>
      <c r="B2464" s="2"/>
      <c r="C2464" t="s">
        <v>74092</v>
      </c>
    </row>
    <row r="2465" spans="1:3" x14ac:dyDescent="0.2">
      <c r="A2465" s="71"/>
      <c r="B2465" s="2"/>
      <c r="C2465" t="s">
        <v>74093</v>
      </c>
    </row>
    <row r="2466" spans="1:3" x14ac:dyDescent="0.2">
      <c r="A2466" s="71"/>
      <c r="B2466" s="2"/>
      <c r="C2466" t="s">
        <v>74094</v>
      </c>
    </row>
    <row r="2467" spans="1:3" x14ac:dyDescent="0.2">
      <c r="A2467" s="71"/>
      <c r="B2467" s="2"/>
      <c r="C2467" t="s">
        <v>74108</v>
      </c>
    </row>
    <row r="2468" spans="1:3" x14ac:dyDescent="0.2">
      <c r="A2468" s="71"/>
      <c r="B2468" s="2"/>
      <c r="C2468" t="s">
        <v>74109</v>
      </c>
    </row>
    <row r="2469" spans="1:3" x14ac:dyDescent="0.2">
      <c r="A2469" s="71"/>
      <c r="B2469" s="2"/>
      <c r="C2469" t="s">
        <v>74110</v>
      </c>
    </row>
    <row r="2470" spans="1:3" x14ac:dyDescent="0.2">
      <c r="A2470" s="71"/>
      <c r="B2470" s="2"/>
      <c r="C2470" t="s">
        <v>74111</v>
      </c>
    </row>
    <row r="2471" spans="1:3" x14ac:dyDescent="0.2">
      <c r="A2471" s="71"/>
      <c r="B2471" s="2"/>
      <c r="C2471" t="s">
        <v>74112</v>
      </c>
    </row>
    <row r="2472" spans="1:3" x14ac:dyDescent="0.2">
      <c r="A2472" s="71"/>
      <c r="B2472" s="2"/>
      <c r="C2472" t="s">
        <v>74113</v>
      </c>
    </row>
    <row r="2473" spans="1:3" x14ac:dyDescent="0.2">
      <c r="A2473" s="71"/>
      <c r="B2473" s="2"/>
      <c r="C2473" t="s">
        <v>74114</v>
      </c>
    </row>
    <row r="2474" spans="1:3" x14ac:dyDescent="0.2">
      <c r="A2474" s="71"/>
      <c r="B2474" s="2"/>
      <c r="C2474" t="s">
        <v>74115</v>
      </c>
    </row>
    <row r="2475" spans="1:3" x14ac:dyDescent="0.2">
      <c r="A2475" s="71"/>
      <c r="B2475" s="2"/>
      <c r="C2475" t="s">
        <v>74116</v>
      </c>
    </row>
    <row r="2476" spans="1:3" x14ac:dyDescent="0.2">
      <c r="A2476" s="71"/>
      <c r="B2476" s="2"/>
      <c r="C2476" t="s">
        <v>74117</v>
      </c>
    </row>
    <row r="2477" spans="1:3" x14ac:dyDescent="0.2">
      <c r="A2477" s="71"/>
      <c r="B2477" s="2"/>
      <c r="C2477" t="s">
        <v>74118</v>
      </c>
    </row>
    <row r="2478" spans="1:3" x14ac:dyDescent="0.2">
      <c r="A2478" s="71"/>
      <c r="B2478" s="2"/>
      <c r="C2478" t="s">
        <v>74119</v>
      </c>
    </row>
    <row r="2479" spans="1:3" x14ac:dyDescent="0.2">
      <c r="A2479" s="71"/>
      <c r="B2479" s="2"/>
      <c r="C2479" t="s">
        <v>74120</v>
      </c>
    </row>
    <row r="2480" spans="1:3" x14ac:dyDescent="0.2">
      <c r="A2480" s="71"/>
      <c r="B2480" s="2"/>
      <c r="C2480" t="s">
        <v>74121</v>
      </c>
    </row>
    <row r="2481" spans="1:3" x14ac:dyDescent="0.2">
      <c r="A2481" s="71"/>
      <c r="B2481" s="2"/>
      <c r="C2481" t="s">
        <v>74122</v>
      </c>
    </row>
    <row r="2482" spans="1:3" x14ac:dyDescent="0.2">
      <c r="A2482" s="71"/>
      <c r="B2482" s="2"/>
      <c r="C2482" t="s">
        <v>74123</v>
      </c>
    </row>
    <row r="2483" spans="1:3" x14ac:dyDescent="0.2">
      <c r="A2483" s="71"/>
      <c r="B2483" s="2"/>
      <c r="C2483" t="s">
        <v>74124</v>
      </c>
    </row>
    <row r="2484" spans="1:3" x14ac:dyDescent="0.2">
      <c r="A2484" s="71"/>
      <c r="B2484" s="2"/>
      <c r="C2484" t="s">
        <v>74125</v>
      </c>
    </row>
    <row r="2485" spans="1:3" x14ac:dyDescent="0.2">
      <c r="A2485" s="71"/>
      <c r="B2485" s="2"/>
      <c r="C2485" t="s">
        <v>74126</v>
      </c>
    </row>
    <row r="2486" spans="1:3" x14ac:dyDescent="0.2">
      <c r="A2486" s="71"/>
      <c r="B2486" s="2"/>
      <c r="C2486" t="s">
        <v>74127</v>
      </c>
    </row>
    <row r="2487" spans="1:3" x14ac:dyDescent="0.2">
      <c r="A2487" s="71"/>
      <c r="B2487" s="2"/>
      <c r="C2487" t="s">
        <v>74128</v>
      </c>
    </row>
    <row r="2488" spans="1:3" x14ac:dyDescent="0.2">
      <c r="A2488" s="71"/>
      <c r="B2488" s="2"/>
      <c r="C2488" t="s">
        <v>74095</v>
      </c>
    </row>
    <row r="2489" spans="1:3" x14ac:dyDescent="0.2">
      <c r="A2489" s="71"/>
      <c r="B2489" s="2"/>
      <c r="C2489" t="s">
        <v>73853</v>
      </c>
    </row>
    <row r="2490" spans="1:3" x14ac:dyDescent="0.2">
      <c r="A2490" s="71"/>
      <c r="B2490" s="2"/>
      <c r="C2490" t="s">
        <v>31973</v>
      </c>
    </row>
    <row r="2491" spans="1:3" x14ac:dyDescent="0.2">
      <c r="A2491" s="71"/>
      <c r="B2491" s="2"/>
      <c r="C2491" t="s">
        <v>29789</v>
      </c>
    </row>
    <row r="2492" spans="1:3" x14ac:dyDescent="0.2">
      <c r="A2492" s="71"/>
      <c r="B2492" s="2"/>
      <c r="C2492" t="s">
        <v>73800</v>
      </c>
    </row>
    <row r="2493" spans="1:3" x14ac:dyDescent="0.2">
      <c r="A2493" s="71"/>
      <c r="B2493" s="2"/>
      <c r="C2493" t="s">
        <v>73801</v>
      </c>
    </row>
    <row r="2494" spans="1:3" x14ac:dyDescent="0.2">
      <c r="A2494" s="71"/>
      <c r="B2494" s="2"/>
      <c r="C2494" t="s">
        <v>73802</v>
      </c>
    </row>
    <row r="2495" spans="1:3" x14ac:dyDescent="0.2">
      <c r="A2495" s="71"/>
      <c r="B2495" s="2"/>
      <c r="C2495" t="s">
        <v>73803</v>
      </c>
    </row>
    <row r="2496" spans="1:3" x14ac:dyDescent="0.2">
      <c r="A2496" s="71"/>
      <c r="B2496" s="2"/>
      <c r="C2496" t="s">
        <v>74090</v>
      </c>
    </row>
    <row r="2497" spans="1:3" x14ac:dyDescent="0.2">
      <c r="A2497" s="71"/>
      <c r="B2497" s="2"/>
      <c r="C2497" t="s">
        <v>73804</v>
      </c>
    </row>
    <row r="2498" spans="1:3" x14ac:dyDescent="0.2">
      <c r="A2498" s="71"/>
      <c r="B2498" s="2"/>
      <c r="C2498" t="s">
        <v>73805</v>
      </c>
    </row>
    <row r="2499" spans="1:3" x14ac:dyDescent="0.2">
      <c r="A2499" s="71"/>
      <c r="B2499" s="2"/>
      <c r="C2499" t="s">
        <v>73806</v>
      </c>
    </row>
    <row r="2500" spans="1:3" x14ac:dyDescent="0.2">
      <c r="A2500" s="71"/>
      <c r="B2500" s="2"/>
      <c r="C2500" t="s">
        <v>73807</v>
      </c>
    </row>
    <row r="2501" spans="1:3" x14ac:dyDescent="0.2">
      <c r="A2501" s="71"/>
      <c r="B2501" s="2"/>
      <c r="C2501" t="s">
        <v>73808</v>
      </c>
    </row>
    <row r="2502" spans="1:3" x14ac:dyDescent="0.2">
      <c r="A2502" s="71"/>
      <c r="B2502" s="2"/>
      <c r="C2502" t="s">
        <v>74096</v>
      </c>
    </row>
    <row r="2503" spans="1:3" x14ac:dyDescent="0.2">
      <c r="A2503" s="71"/>
      <c r="B2503" s="2"/>
      <c r="C2503" t="s">
        <v>74097</v>
      </c>
    </row>
    <row r="2504" spans="1:3" x14ac:dyDescent="0.2">
      <c r="A2504" s="71"/>
      <c r="B2504" s="2"/>
      <c r="C2504" t="s">
        <v>74098</v>
      </c>
    </row>
    <row r="2505" spans="1:3" x14ac:dyDescent="0.2">
      <c r="A2505" s="71"/>
      <c r="B2505" s="2"/>
      <c r="C2505" t="s">
        <v>74099</v>
      </c>
    </row>
    <row r="2506" spans="1:3" x14ac:dyDescent="0.2">
      <c r="A2506" s="71"/>
      <c r="B2506" s="2"/>
      <c r="C2506" t="s">
        <v>74100</v>
      </c>
    </row>
    <row r="2507" spans="1:3" x14ac:dyDescent="0.2">
      <c r="A2507" s="71"/>
      <c r="B2507" s="2"/>
      <c r="C2507" t="s">
        <v>74101</v>
      </c>
    </row>
    <row r="2508" spans="1:3" x14ac:dyDescent="0.2">
      <c r="A2508" s="71"/>
      <c r="B2508" s="2"/>
      <c r="C2508" t="s">
        <v>74102</v>
      </c>
    </row>
    <row r="2509" spans="1:3" x14ac:dyDescent="0.2">
      <c r="A2509" s="71"/>
      <c r="B2509" s="2"/>
      <c r="C2509" t="s">
        <v>74103</v>
      </c>
    </row>
    <row r="2510" spans="1:3" x14ac:dyDescent="0.2">
      <c r="A2510" s="71"/>
      <c r="B2510" s="2"/>
      <c r="C2510" t="s">
        <v>74104</v>
      </c>
    </row>
    <row r="2511" spans="1:3" x14ac:dyDescent="0.2">
      <c r="A2511" s="71"/>
      <c r="B2511" s="2"/>
      <c r="C2511" t="s">
        <v>74105</v>
      </c>
    </row>
    <row r="2512" spans="1:3" x14ac:dyDescent="0.2">
      <c r="A2512" s="71"/>
      <c r="B2512" s="2"/>
      <c r="C2512" t="s">
        <v>74106</v>
      </c>
    </row>
    <row r="2513" spans="1:3" x14ac:dyDescent="0.2">
      <c r="A2513" s="71"/>
      <c r="B2513" s="2"/>
      <c r="C2513" t="s">
        <v>74107</v>
      </c>
    </row>
    <row r="2514" spans="1:3" x14ac:dyDescent="0.2">
      <c r="A2514" s="71"/>
      <c r="B2514" s="2"/>
      <c r="C2514" t="s">
        <v>74095</v>
      </c>
    </row>
    <row r="2515" spans="1:3" x14ac:dyDescent="0.2">
      <c r="A2515" s="71"/>
      <c r="B2515" s="2"/>
      <c r="C2515" t="s">
        <v>73853</v>
      </c>
    </row>
    <row r="2516" spans="1:3" x14ac:dyDescent="0.2">
      <c r="A2516" s="71"/>
      <c r="B2516" s="2"/>
      <c r="C2516" t="s">
        <v>74203</v>
      </c>
    </row>
    <row r="2517" spans="1:3" x14ac:dyDescent="0.2">
      <c r="A2517" s="71"/>
      <c r="B2517" s="2"/>
      <c r="C2517" t="s">
        <v>74204</v>
      </c>
    </row>
    <row r="2518" spans="1:3" x14ac:dyDescent="0.2">
      <c r="A2518" s="71"/>
      <c r="B2518" s="2"/>
      <c r="C2518" t="s">
        <v>74205</v>
      </c>
    </row>
    <row r="2519" spans="1:3" x14ac:dyDescent="0.2">
      <c r="A2519" s="71"/>
      <c r="B2519" s="2"/>
      <c r="C2519" t="s">
        <v>74206</v>
      </c>
    </row>
    <row r="2520" spans="1:3" x14ac:dyDescent="0.2">
      <c r="A2520" s="71"/>
      <c r="B2520" s="2"/>
      <c r="C2520" t="s">
        <v>74207</v>
      </c>
    </row>
    <row r="2521" spans="1:3" x14ac:dyDescent="0.2">
      <c r="A2521" s="71"/>
      <c r="B2521" s="2"/>
      <c r="C2521" t="s">
        <v>74413</v>
      </c>
    </row>
    <row r="2522" spans="1:3" x14ac:dyDescent="0.2">
      <c r="A2522" s="71"/>
      <c r="B2522" s="2"/>
      <c r="C2522" t="s">
        <v>74414</v>
      </c>
    </row>
    <row r="2523" spans="1:3" x14ac:dyDescent="0.2">
      <c r="A2523" s="71"/>
      <c r="B2523" s="2"/>
      <c r="C2523" t="s">
        <v>74415</v>
      </c>
    </row>
    <row r="2524" spans="1:3" x14ac:dyDescent="0.2">
      <c r="A2524" s="71"/>
      <c r="B2524" s="2"/>
      <c r="C2524" t="s">
        <v>74416</v>
      </c>
    </row>
    <row r="2525" spans="1:3" x14ac:dyDescent="0.2">
      <c r="A2525" s="71"/>
      <c r="B2525" s="2"/>
      <c r="C2525" t="s">
        <v>74417</v>
      </c>
    </row>
    <row r="2526" spans="1:3" x14ac:dyDescent="0.2">
      <c r="A2526" s="71"/>
      <c r="B2526" s="2"/>
      <c r="C2526" t="s">
        <v>74418</v>
      </c>
    </row>
    <row r="2527" spans="1:3" x14ac:dyDescent="0.2">
      <c r="A2527" s="71"/>
      <c r="B2527" s="2"/>
      <c r="C2527" t="s">
        <v>74419</v>
      </c>
    </row>
    <row r="2528" spans="1:3" x14ac:dyDescent="0.2">
      <c r="A2528" s="71"/>
      <c r="B2528" s="2"/>
      <c r="C2528" t="s">
        <v>74420</v>
      </c>
    </row>
    <row r="2529" spans="1:3" x14ac:dyDescent="0.2">
      <c r="A2529" s="71"/>
      <c r="B2529" s="2"/>
      <c r="C2529" t="s">
        <v>74421</v>
      </c>
    </row>
    <row r="2530" spans="1:3" x14ac:dyDescent="0.2">
      <c r="A2530" s="71"/>
      <c r="B2530" s="2"/>
      <c r="C2530" t="s">
        <v>74422</v>
      </c>
    </row>
    <row r="2531" spans="1:3" x14ac:dyDescent="0.2">
      <c r="A2531" s="71"/>
      <c r="B2531" s="2"/>
      <c r="C2531" t="s">
        <v>74423</v>
      </c>
    </row>
    <row r="2532" spans="1:3" x14ac:dyDescent="0.2">
      <c r="A2532" s="71"/>
      <c r="B2532" s="2"/>
      <c r="C2532" t="s">
        <v>74424</v>
      </c>
    </row>
    <row r="2533" spans="1:3" x14ac:dyDescent="0.2">
      <c r="A2533" s="71"/>
      <c r="B2533" s="2"/>
      <c r="C2533" t="s">
        <v>74425</v>
      </c>
    </row>
    <row r="2534" spans="1:3" x14ac:dyDescent="0.2">
      <c r="A2534" s="71"/>
      <c r="B2534" s="2"/>
      <c r="C2534" t="s">
        <v>74426</v>
      </c>
    </row>
    <row r="2535" spans="1:3" x14ac:dyDescent="0.2">
      <c r="A2535" s="71"/>
      <c r="B2535" s="2"/>
      <c r="C2535" t="s">
        <v>74427</v>
      </c>
    </row>
    <row r="2536" spans="1:3" x14ac:dyDescent="0.2">
      <c r="A2536" s="71"/>
      <c r="B2536" s="2"/>
      <c r="C2536" t="s">
        <v>74428</v>
      </c>
    </row>
    <row r="2537" spans="1:3" x14ac:dyDescent="0.2">
      <c r="A2537" s="71"/>
      <c r="C2537" t="s">
        <v>74429</v>
      </c>
    </row>
    <row r="2538" spans="1:3" x14ac:dyDescent="0.2">
      <c r="A2538" s="71"/>
      <c r="C2538" t="s">
        <v>74430</v>
      </c>
    </row>
    <row r="2539" spans="1:3" x14ac:dyDescent="0.2">
      <c r="A2539" s="71"/>
      <c r="C2539" t="s">
        <v>74244</v>
      </c>
    </row>
    <row r="2540" spans="1:3" x14ac:dyDescent="0.2">
      <c r="A2540" s="71"/>
      <c r="C2540" t="s">
        <v>74266</v>
      </c>
    </row>
    <row r="2541" spans="1:3" x14ac:dyDescent="0.2">
      <c r="A2541" s="71"/>
      <c r="C2541" t="s">
        <v>71869</v>
      </c>
    </row>
    <row r="2542" spans="1:3" x14ac:dyDescent="0.2">
      <c r="A2542" s="71"/>
      <c r="C2542" t="s">
        <v>71870</v>
      </c>
    </row>
    <row r="2543" spans="1:3" x14ac:dyDescent="0.2">
      <c r="A2543" s="71"/>
      <c r="C2543" t="s">
        <v>71871</v>
      </c>
    </row>
    <row r="2544" spans="1:3" x14ac:dyDescent="0.2">
      <c r="A2544" s="71"/>
      <c r="C2544" t="s">
        <v>72319</v>
      </c>
    </row>
    <row r="2545" spans="1:3" x14ac:dyDescent="0.2">
      <c r="A2545" s="71"/>
      <c r="C2545" t="s">
        <v>71872</v>
      </c>
    </row>
    <row r="2546" spans="1:3" x14ac:dyDescent="0.2">
      <c r="A2546" s="71"/>
      <c r="C2546" t="s">
        <v>72650</v>
      </c>
    </row>
    <row r="2547" spans="1:3" x14ac:dyDescent="0.2">
      <c r="A2547" s="71"/>
      <c r="C2547" t="s">
        <v>72651</v>
      </c>
    </row>
    <row r="2548" spans="1:3" x14ac:dyDescent="0.2">
      <c r="A2548" s="71"/>
      <c r="C2548" t="s">
        <v>72652</v>
      </c>
    </row>
    <row r="2549" spans="1:3" x14ac:dyDescent="0.2">
      <c r="A2549" s="71"/>
      <c r="C2549" t="s">
        <v>72653</v>
      </c>
    </row>
    <row r="2550" spans="1:3" x14ac:dyDescent="0.2">
      <c r="A2550" s="71"/>
      <c r="C2550" t="s">
        <v>72654</v>
      </c>
    </row>
    <row r="2551" spans="1:3" x14ac:dyDescent="0.2">
      <c r="A2551" s="71"/>
      <c r="C2551" t="s">
        <v>72655</v>
      </c>
    </row>
    <row r="2552" spans="1:3" x14ac:dyDescent="0.2">
      <c r="A2552" s="71"/>
      <c r="C2552" t="s">
        <v>72656</v>
      </c>
    </row>
    <row r="2553" spans="1:3" x14ac:dyDescent="0.2">
      <c r="A2553" s="71"/>
      <c r="C2553" t="s">
        <v>72657</v>
      </c>
    </row>
    <row r="2554" spans="1:3" x14ac:dyDescent="0.2">
      <c r="A2554" s="71"/>
      <c r="C2554" t="s">
        <v>72658</v>
      </c>
    </row>
    <row r="2555" spans="1:3" x14ac:dyDescent="0.2">
      <c r="A2555" s="71"/>
      <c r="C2555" t="s">
        <v>72659</v>
      </c>
    </row>
    <row r="2556" spans="1:3" x14ac:dyDescent="0.2">
      <c r="A2556" s="71"/>
      <c r="C2556" t="s">
        <v>72660</v>
      </c>
    </row>
    <row r="2557" spans="1:3" x14ac:dyDescent="0.2">
      <c r="A2557" s="71"/>
      <c r="C2557" t="s">
        <v>72661</v>
      </c>
    </row>
    <row r="2558" spans="1:3" x14ac:dyDescent="0.2">
      <c r="A2558" s="71"/>
      <c r="C2558" t="s">
        <v>72662</v>
      </c>
    </row>
    <row r="2559" spans="1:3" x14ac:dyDescent="0.2">
      <c r="A2559" s="71"/>
      <c r="C2559" t="s">
        <v>72663</v>
      </c>
    </row>
    <row r="2560" spans="1:3" x14ac:dyDescent="0.2">
      <c r="A2560" s="71"/>
      <c r="C2560" t="s">
        <v>72664</v>
      </c>
    </row>
    <row r="2561" spans="1:3" x14ac:dyDescent="0.2">
      <c r="A2561" s="71"/>
      <c r="C2561" t="s">
        <v>72665</v>
      </c>
    </row>
    <row r="2562" spans="1:3" x14ac:dyDescent="0.2">
      <c r="A2562" s="71"/>
      <c r="C2562" t="s">
        <v>72666</v>
      </c>
    </row>
    <row r="2563" spans="1:3" x14ac:dyDescent="0.2">
      <c r="A2563" s="71"/>
      <c r="C2563" t="s">
        <v>72667</v>
      </c>
    </row>
    <row r="2564" spans="1:3" x14ac:dyDescent="0.2">
      <c r="A2564" s="71"/>
      <c r="C2564" t="s">
        <v>72668</v>
      </c>
    </row>
    <row r="2565" spans="1:3" x14ac:dyDescent="0.2">
      <c r="A2565" s="71"/>
      <c r="C2565" t="s">
        <v>72669</v>
      </c>
    </row>
    <row r="2566" spans="1:3" x14ac:dyDescent="0.2">
      <c r="A2566" s="71"/>
      <c r="C2566" t="s">
        <v>72670</v>
      </c>
    </row>
    <row r="2567" spans="1:3" x14ac:dyDescent="0.2">
      <c r="A2567" s="71"/>
      <c r="C2567" t="s">
        <v>72671</v>
      </c>
    </row>
    <row r="2568" spans="1:3" x14ac:dyDescent="0.2">
      <c r="A2568" s="71"/>
      <c r="C2568" t="s">
        <v>72672</v>
      </c>
    </row>
    <row r="2569" spans="1:3" x14ac:dyDescent="0.2">
      <c r="A2569" s="71"/>
      <c r="C2569" t="s">
        <v>72673</v>
      </c>
    </row>
    <row r="2570" spans="1:3" x14ac:dyDescent="0.2">
      <c r="A2570" s="71"/>
      <c r="C2570" t="s">
        <v>72674</v>
      </c>
    </row>
    <row r="2571" spans="1:3" x14ac:dyDescent="0.2">
      <c r="A2571" s="71"/>
      <c r="C2571" t="s">
        <v>72675</v>
      </c>
    </row>
    <row r="2572" spans="1:3" x14ac:dyDescent="0.2">
      <c r="A2572" s="71"/>
      <c r="C2572" t="s">
        <v>72676</v>
      </c>
    </row>
    <row r="2573" spans="1:3" x14ac:dyDescent="0.2">
      <c r="A2573" s="71"/>
      <c r="C2573" t="s">
        <v>72677</v>
      </c>
    </row>
    <row r="2574" spans="1:3" x14ac:dyDescent="0.2">
      <c r="A2574" s="71"/>
      <c r="C2574" t="s">
        <v>72678</v>
      </c>
    </row>
    <row r="2575" spans="1:3" x14ac:dyDescent="0.2">
      <c r="A2575" s="71"/>
      <c r="C2575" t="s">
        <v>72679</v>
      </c>
    </row>
    <row r="2576" spans="1:3" x14ac:dyDescent="0.2">
      <c r="A2576" s="71"/>
      <c r="C2576" t="s">
        <v>72680</v>
      </c>
    </row>
    <row r="2577" spans="1:3" x14ac:dyDescent="0.2">
      <c r="A2577" s="71"/>
      <c r="C2577" t="s">
        <v>72681</v>
      </c>
    </row>
    <row r="2578" spans="1:3" x14ac:dyDescent="0.2">
      <c r="A2578" s="71"/>
      <c r="C2578" t="s">
        <v>71912</v>
      </c>
    </row>
    <row r="2579" spans="1:3" x14ac:dyDescent="0.2">
      <c r="A2579" s="71"/>
      <c r="C2579" t="s">
        <v>31973</v>
      </c>
    </row>
    <row r="2580" spans="1:3" x14ac:dyDescent="0.2">
      <c r="A2580" s="71"/>
      <c r="C2580" t="s">
        <v>29789</v>
      </c>
    </row>
    <row r="2581" spans="1:3" x14ac:dyDescent="0.2">
      <c r="A2581" s="71"/>
      <c r="C2581" t="s">
        <v>67089</v>
      </c>
    </row>
    <row r="2582" spans="1:3" x14ac:dyDescent="0.2">
      <c r="A2582" s="71"/>
      <c r="C2582" t="s">
        <v>67090</v>
      </c>
    </row>
    <row r="2583" spans="1:3" x14ac:dyDescent="0.2">
      <c r="A2583" s="71"/>
      <c r="C2583" t="s">
        <v>67091</v>
      </c>
    </row>
    <row r="2584" spans="1:3" x14ac:dyDescent="0.2">
      <c r="A2584" s="71"/>
      <c r="C2584" t="s">
        <v>67092</v>
      </c>
    </row>
    <row r="2585" spans="1:3" x14ac:dyDescent="0.2">
      <c r="A2585" s="71"/>
      <c r="C2585" t="s">
        <v>67093</v>
      </c>
    </row>
    <row r="2586" spans="1:3" x14ac:dyDescent="0.2">
      <c r="A2586" s="71"/>
      <c r="C2586" t="s">
        <v>67094</v>
      </c>
    </row>
    <row r="2587" spans="1:3" x14ac:dyDescent="0.2">
      <c r="A2587" s="71"/>
      <c r="C2587" t="s">
        <v>67095</v>
      </c>
    </row>
    <row r="2588" spans="1:3" x14ac:dyDescent="0.2">
      <c r="A2588" s="71"/>
      <c r="C2588" t="s">
        <v>67096</v>
      </c>
    </row>
    <row r="2589" spans="1:3" x14ac:dyDescent="0.2">
      <c r="A2589" s="71"/>
      <c r="C2589" t="s">
        <v>65736</v>
      </c>
    </row>
    <row r="2590" spans="1:3" x14ac:dyDescent="0.2">
      <c r="A2590" s="71"/>
      <c r="C2590" t="s">
        <v>31973</v>
      </c>
    </row>
    <row r="2591" spans="1:3" x14ac:dyDescent="0.2">
      <c r="A2591" s="71"/>
      <c r="C2591" t="s">
        <v>29789</v>
      </c>
    </row>
    <row r="2592" spans="1:3" x14ac:dyDescent="0.2">
      <c r="A2592" s="71"/>
      <c r="C2592" t="s">
        <v>67013</v>
      </c>
    </row>
    <row r="2593" spans="1:3" x14ac:dyDescent="0.2">
      <c r="A2593" s="71"/>
      <c r="C2593" t="s">
        <v>67014</v>
      </c>
    </row>
    <row r="2594" spans="1:3" x14ac:dyDescent="0.2">
      <c r="A2594" s="71"/>
      <c r="C2594" t="s">
        <v>67015</v>
      </c>
    </row>
    <row r="2595" spans="1:3" x14ac:dyDescent="0.2">
      <c r="A2595" s="71"/>
      <c r="C2595" t="s">
        <v>67016</v>
      </c>
    </row>
    <row r="2596" spans="1:3" x14ac:dyDescent="0.2">
      <c r="A2596" s="71"/>
      <c r="C2596" t="s">
        <v>67017</v>
      </c>
    </row>
    <row r="2597" spans="1:3" x14ac:dyDescent="0.2">
      <c r="A2597" s="71"/>
      <c r="C2597" t="s">
        <v>67018</v>
      </c>
    </row>
    <row r="2598" spans="1:3" x14ac:dyDescent="0.2">
      <c r="A2598" s="71"/>
      <c r="C2598" t="s">
        <v>67019</v>
      </c>
    </row>
    <row r="2599" spans="1:3" x14ac:dyDescent="0.2">
      <c r="A2599" s="71"/>
      <c r="C2599" t="s">
        <v>67020</v>
      </c>
    </row>
    <row r="2600" spans="1:3" x14ac:dyDescent="0.2">
      <c r="A2600" s="71"/>
      <c r="C2600" t="s">
        <v>67021</v>
      </c>
    </row>
    <row r="2601" spans="1:3" x14ac:dyDescent="0.2">
      <c r="A2601" s="71"/>
      <c r="C2601" t="s">
        <v>67022</v>
      </c>
    </row>
    <row r="2602" spans="1:3" x14ac:dyDescent="0.2">
      <c r="A2602" s="71"/>
      <c r="C2602" t="s">
        <v>67023</v>
      </c>
    </row>
    <row r="2603" spans="1:3" x14ac:dyDescent="0.2">
      <c r="A2603" s="71"/>
      <c r="C2603" t="s">
        <v>67024</v>
      </c>
    </row>
    <row r="2604" spans="1:3" x14ac:dyDescent="0.2">
      <c r="A2604" s="71"/>
      <c r="C2604" t="s">
        <v>67025</v>
      </c>
    </row>
    <row r="2605" spans="1:3" x14ac:dyDescent="0.2">
      <c r="A2605" s="71"/>
      <c r="C2605" t="s">
        <v>67026</v>
      </c>
    </row>
    <row r="2606" spans="1:3" x14ac:dyDescent="0.2">
      <c r="A2606" s="71"/>
      <c r="C2606" t="s">
        <v>67027</v>
      </c>
    </row>
    <row r="2607" spans="1:3" x14ac:dyDescent="0.2">
      <c r="A2607" s="71"/>
      <c r="C2607" t="s">
        <v>67028</v>
      </c>
    </row>
    <row r="2608" spans="1:3" x14ac:dyDescent="0.2">
      <c r="A2608" s="71"/>
      <c r="C2608" t="s">
        <v>67029</v>
      </c>
    </row>
    <row r="2609" spans="1:3" x14ac:dyDescent="0.2">
      <c r="A2609" s="71"/>
      <c r="C2609" t="s">
        <v>67030</v>
      </c>
    </row>
    <row r="2610" spans="1:3" x14ac:dyDescent="0.2">
      <c r="A2610" s="71"/>
      <c r="C2610" t="s">
        <v>67031</v>
      </c>
    </row>
    <row r="2611" spans="1:3" x14ac:dyDescent="0.2">
      <c r="A2611" s="71"/>
      <c r="C2611" t="s">
        <v>67032</v>
      </c>
    </row>
    <row r="2612" spans="1:3" x14ac:dyDescent="0.2">
      <c r="A2612" s="71"/>
      <c r="C2612" t="s">
        <v>67033</v>
      </c>
    </row>
    <row r="2613" spans="1:3" x14ac:dyDescent="0.2">
      <c r="A2613" s="71"/>
      <c r="C2613" t="s">
        <v>67097</v>
      </c>
    </row>
    <row r="2614" spans="1:3" x14ac:dyDescent="0.2">
      <c r="A2614" s="71"/>
      <c r="C2614" t="s">
        <v>67098</v>
      </c>
    </row>
    <row r="2615" spans="1:3" x14ac:dyDescent="0.2">
      <c r="A2615" s="71"/>
      <c r="C2615" t="s">
        <v>67099</v>
      </c>
    </row>
    <row r="2616" spans="1:3" x14ac:dyDescent="0.2">
      <c r="A2616" s="71"/>
      <c r="C2616" t="s">
        <v>67100</v>
      </c>
    </row>
    <row r="2617" spans="1:3" x14ac:dyDescent="0.2">
      <c r="A2617" s="71"/>
      <c r="C2617" t="s">
        <v>67101</v>
      </c>
    </row>
    <row r="2618" spans="1:3" x14ac:dyDescent="0.2">
      <c r="A2618" s="71"/>
      <c r="C2618" t="s">
        <v>67102</v>
      </c>
    </row>
    <row r="2619" spans="1:3" x14ac:dyDescent="0.2">
      <c r="A2619" s="71"/>
      <c r="C2619" t="s">
        <v>67103</v>
      </c>
    </row>
    <row r="2620" spans="1:3" x14ac:dyDescent="0.2">
      <c r="A2620" s="71"/>
      <c r="C2620" t="s">
        <v>67104</v>
      </c>
    </row>
    <row r="2621" spans="1:3" x14ac:dyDescent="0.2">
      <c r="A2621" s="71"/>
      <c r="C2621" t="s">
        <v>67105</v>
      </c>
    </row>
    <row r="2622" spans="1:3" x14ac:dyDescent="0.2">
      <c r="A2622" s="71"/>
      <c r="C2622" t="s">
        <v>67106</v>
      </c>
    </row>
    <row r="2623" spans="1:3" x14ac:dyDescent="0.2">
      <c r="A2623" s="71"/>
      <c r="C2623" t="s">
        <v>67107</v>
      </c>
    </row>
    <row r="2624" spans="1:3" x14ac:dyDescent="0.2">
      <c r="A2624" s="71"/>
      <c r="C2624" t="s">
        <v>67108</v>
      </c>
    </row>
    <row r="2625" spans="1:3" x14ac:dyDescent="0.2">
      <c r="A2625" s="71"/>
      <c r="C2625" t="s">
        <v>65845</v>
      </c>
    </row>
    <row r="2626" spans="1:3" x14ac:dyDescent="0.2">
      <c r="A2626" s="71"/>
      <c r="C2626" t="s">
        <v>65736</v>
      </c>
    </row>
    <row r="2627" spans="1:3" x14ac:dyDescent="0.2">
      <c r="A2627" s="71"/>
      <c r="C2627" t="s">
        <v>31973</v>
      </c>
    </row>
    <row r="2628" spans="1:3" x14ac:dyDescent="0.2">
      <c r="A2628" s="71"/>
      <c r="C2628" t="s">
        <v>29789</v>
      </c>
    </row>
    <row r="2629" spans="1:3" x14ac:dyDescent="0.2">
      <c r="A2629" s="71"/>
      <c r="C2629" t="s">
        <v>65693</v>
      </c>
    </row>
    <row r="2630" spans="1:3" x14ac:dyDescent="0.2">
      <c r="A2630" s="71"/>
      <c r="C2630" t="s">
        <v>65694</v>
      </c>
    </row>
    <row r="2631" spans="1:3" x14ac:dyDescent="0.2">
      <c r="A2631" s="71"/>
      <c r="C2631" t="s">
        <v>65695</v>
      </c>
    </row>
    <row r="2632" spans="1:3" x14ac:dyDescent="0.2">
      <c r="A2632" s="71"/>
      <c r="C2632" t="s">
        <v>65696</v>
      </c>
    </row>
    <row r="2633" spans="1:3" x14ac:dyDescent="0.2">
      <c r="A2633" s="71"/>
      <c r="C2633" t="s">
        <v>65697</v>
      </c>
    </row>
    <row r="2634" spans="1:3" x14ac:dyDescent="0.2">
      <c r="A2634" s="71"/>
      <c r="C2634" t="s">
        <v>65698</v>
      </c>
    </row>
    <row r="2635" spans="1:3" x14ac:dyDescent="0.2">
      <c r="A2635" s="71"/>
      <c r="C2635" t="s">
        <v>65699</v>
      </c>
    </row>
    <row r="2636" spans="1:3" x14ac:dyDescent="0.2">
      <c r="A2636" s="71"/>
      <c r="C2636" t="s">
        <v>65701</v>
      </c>
    </row>
    <row r="2637" spans="1:3" x14ac:dyDescent="0.2">
      <c r="A2637" s="71"/>
      <c r="C2637" t="s">
        <v>65702</v>
      </c>
    </row>
    <row r="2638" spans="1:3" x14ac:dyDescent="0.2">
      <c r="A2638" s="71"/>
      <c r="C2638" t="s">
        <v>65703</v>
      </c>
    </row>
    <row r="2639" spans="1:3" x14ac:dyDescent="0.2">
      <c r="A2639" s="71"/>
      <c r="C2639" t="s">
        <v>65705</v>
      </c>
    </row>
    <row r="2640" spans="1:3" x14ac:dyDescent="0.2">
      <c r="A2640" s="71"/>
      <c r="C2640" t="s">
        <v>67109</v>
      </c>
    </row>
    <row r="2641" spans="1:3" x14ac:dyDescent="0.2">
      <c r="A2641" s="71"/>
      <c r="C2641" t="s">
        <v>67110</v>
      </c>
    </row>
    <row r="2642" spans="1:3" x14ac:dyDescent="0.2">
      <c r="A2642" s="71"/>
      <c r="C2642" t="s">
        <v>67111</v>
      </c>
    </row>
    <row r="2643" spans="1:3" x14ac:dyDescent="0.2">
      <c r="A2643" s="71"/>
      <c r="C2643" t="s">
        <v>67112</v>
      </c>
    </row>
    <row r="2644" spans="1:3" x14ac:dyDescent="0.2">
      <c r="A2644" s="71"/>
      <c r="C2644" t="s">
        <v>67113</v>
      </c>
    </row>
    <row r="2645" spans="1:3" x14ac:dyDescent="0.2">
      <c r="A2645" s="71"/>
      <c r="C2645" t="s">
        <v>67114</v>
      </c>
    </row>
    <row r="2646" spans="1:3" x14ac:dyDescent="0.2">
      <c r="A2646" s="71"/>
      <c r="C2646" t="s">
        <v>67115</v>
      </c>
    </row>
    <row r="2647" spans="1:3" x14ac:dyDescent="0.2">
      <c r="A2647" s="71"/>
      <c r="C2647" t="s">
        <v>67116</v>
      </c>
    </row>
    <row r="2648" spans="1:3" x14ac:dyDescent="0.2">
      <c r="A2648" s="71"/>
      <c r="C2648" t="s">
        <v>67117</v>
      </c>
    </row>
    <row r="2649" spans="1:3" x14ac:dyDescent="0.2">
      <c r="A2649" s="71"/>
      <c r="C2649" t="s">
        <v>67118</v>
      </c>
    </row>
    <row r="2650" spans="1:3" x14ac:dyDescent="0.2">
      <c r="A2650" s="71"/>
      <c r="C2650" t="s">
        <v>67119</v>
      </c>
    </row>
    <row r="2651" spans="1:3" x14ac:dyDescent="0.2">
      <c r="A2651" s="71"/>
      <c r="C2651" t="s">
        <v>67120</v>
      </c>
    </row>
    <row r="2652" spans="1:3" x14ac:dyDescent="0.2">
      <c r="A2652" s="71"/>
      <c r="C2652" t="s">
        <v>67121</v>
      </c>
    </row>
    <row r="2653" spans="1:3" x14ac:dyDescent="0.2">
      <c r="A2653" s="71"/>
      <c r="C2653" t="s">
        <v>67122</v>
      </c>
    </row>
    <row r="2654" spans="1:3" x14ac:dyDescent="0.2">
      <c r="A2654" s="71"/>
      <c r="C2654" t="s">
        <v>67123</v>
      </c>
    </row>
    <row r="2655" spans="1:3" x14ac:dyDescent="0.2">
      <c r="A2655" s="71"/>
      <c r="C2655" t="s">
        <v>67124</v>
      </c>
    </row>
    <row r="2656" spans="1:3" x14ac:dyDescent="0.2">
      <c r="A2656" s="71"/>
      <c r="C2656" t="s">
        <v>67125</v>
      </c>
    </row>
    <row r="2657" spans="1:3" x14ac:dyDescent="0.2">
      <c r="A2657" s="71"/>
      <c r="C2657" t="s">
        <v>67126</v>
      </c>
    </row>
    <row r="2658" spans="1:3" x14ac:dyDescent="0.2">
      <c r="A2658" s="71"/>
      <c r="C2658" t="s">
        <v>67127</v>
      </c>
    </row>
    <row r="2659" spans="1:3" x14ac:dyDescent="0.2">
      <c r="A2659" s="71"/>
      <c r="C2659" t="s">
        <v>67128</v>
      </c>
    </row>
    <row r="2660" spans="1:3" x14ac:dyDescent="0.2">
      <c r="A2660" s="71"/>
      <c r="C2660" t="s">
        <v>67129</v>
      </c>
    </row>
    <row r="2661" spans="1:3" x14ac:dyDescent="0.2">
      <c r="A2661" s="71"/>
      <c r="C2661" t="s">
        <v>67130</v>
      </c>
    </row>
    <row r="2662" spans="1:3" x14ac:dyDescent="0.2">
      <c r="A2662" s="71"/>
      <c r="C2662" t="s">
        <v>67131</v>
      </c>
    </row>
    <row r="2663" spans="1:3" x14ac:dyDescent="0.2">
      <c r="A2663" s="71"/>
      <c r="C2663" t="s">
        <v>67132</v>
      </c>
    </row>
    <row r="2664" spans="1:3" x14ac:dyDescent="0.2">
      <c r="A2664" s="71"/>
      <c r="C2664" t="s">
        <v>67133</v>
      </c>
    </row>
    <row r="2665" spans="1:3" x14ac:dyDescent="0.2">
      <c r="A2665" s="71"/>
      <c r="C2665" t="s">
        <v>67134</v>
      </c>
    </row>
    <row r="2666" spans="1:3" x14ac:dyDescent="0.2">
      <c r="A2666" s="71"/>
      <c r="C2666" t="s">
        <v>67135</v>
      </c>
    </row>
    <row r="2667" spans="1:3" x14ac:dyDescent="0.2">
      <c r="A2667" s="71"/>
      <c r="C2667" t="s">
        <v>67136</v>
      </c>
    </row>
    <row r="2668" spans="1:3" x14ac:dyDescent="0.2">
      <c r="A2668" s="71"/>
      <c r="C2668" t="s">
        <v>67137</v>
      </c>
    </row>
    <row r="2669" spans="1:3" x14ac:dyDescent="0.2">
      <c r="A2669" s="71"/>
      <c r="C2669" t="s">
        <v>67138</v>
      </c>
    </row>
    <row r="2670" spans="1:3" x14ac:dyDescent="0.2">
      <c r="A2670" s="71"/>
      <c r="C2670" t="s">
        <v>67139</v>
      </c>
    </row>
    <row r="2671" spans="1:3" x14ac:dyDescent="0.2">
      <c r="A2671" s="71"/>
      <c r="C2671" t="s">
        <v>67140</v>
      </c>
    </row>
    <row r="2672" spans="1:3" x14ac:dyDescent="0.2">
      <c r="A2672" s="71"/>
      <c r="C2672" t="s">
        <v>67141</v>
      </c>
    </row>
    <row r="2673" spans="1:3" x14ac:dyDescent="0.2">
      <c r="A2673" s="71"/>
      <c r="C2673" t="s">
        <v>67142</v>
      </c>
    </row>
    <row r="2674" spans="1:3" x14ac:dyDescent="0.2">
      <c r="A2674" s="71"/>
      <c r="C2674" t="s">
        <v>67143</v>
      </c>
    </row>
    <row r="2675" spans="1:3" x14ac:dyDescent="0.2">
      <c r="A2675" s="71"/>
      <c r="C2675" t="s">
        <v>67144</v>
      </c>
    </row>
    <row r="2676" spans="1:3" x14ac:dyDescent="0.2">
      <c r="A2676" s="71"/>
      <c r="C2676" t="s">
        <v>65736</v>
      </c>
    </row>
    <row r="2677" spans="1:3" x14ac:dyDescent="0.2">
      <c r="A2677" s="71"/>
      <c r="C2677" t="s">
        <v>31973</v>
      </c>
    </row>
    <row r="2678" spans="1:3" x14ac:dyDescent="0.2">
      <c r="A2678" s="71"/>
      <c r="C2678" t="s">
        <v>29789</v>
      </c>
    </row>
    <row r="2679" spans="1:3" x14ac:dyDescent="0.2">
      <c r="A2679" s="71"/>
      <c r="C2679" t="s">
        <v>65693</v>
      </c>
    </row>
    <row r="2680" spans="1:3" x14ac:dyDescent="0.2">
      <c r="A2680" s="71"/>
      <c r="C2680" t="s">
        <v>65694</v>
      </c>
    </row>
    <row r="2681" spans="1:3" x14ac:dyDescent="0.2">
      <c r="A2681" s="71"/>
      <c r="C2681" t="s">
        <v>65695</v>
      </c>
    </row>
    <row r="2682" spans="1:3" x14ac:dyDescent="0.2">
      <c r="A2682" s="71"/>
      <c r="C2682" t="s">
        <v>65696</v>
      </c>
    </row>
    <row r="2683" spans="1:3" x14ac:dyDescent="0.2">
      <c r="A2683" s="71"/>
      <c r="C2683" t="s">
        <v>65697</v>
      </c>
    </row>
    <row r="2684" spans="1:3" x14ac:dyDescent="0.2">
      <c r="A2684" s="71"/>
      <c r="C2684" t="s">
        <v>65698</v>
      </c>
    </row>
    <row r="2685" spans="1:3" x14ac:dyDescent="0.2">
      <c r="A2685" s="71"/>
      <c r="C2685" t="s">
        <v>65699</v>
      </c>
    </row>
    <row r="2686" spans="1:3" x14ac:dyDescent="0.2">
      <c r="A2686" s="71"/>
      <c r="C2686" t="s">
        <v>67145</v>
      </c>
    </row>
    <row r="2687" spans="1:3" x14ac:dyDescent="0.2">
      <c r="A2687" s="71"/>
      <c r="C2687" t="s">
        <v>67146</v>
      </c>
    </row>
    <row r="2688" spans="1:3" x14ac:dyDescent="0.2">
      <c r="A2688" s="71"/>
      <c r="C2688" t="s">
        <v>67147</v>
      </c>
    </row>
    <row r="2689" spans="1:3" x14ac:dyDescent="0.2">
      <c r="A2689" s="71"/>
      <c r="C2689" t="s">
        <v>67148</v>
      </c>
    </row>
    <row r="2690" spans="1:3" x14ac:dyDescent="0.2">
      <c r="A2690" s="71"/>
      <c r="C2690" t="s">
        <v>67149</v>
      </c>
    </row>
    <row r="2691" spans="1:3" x14ac:dyDescent="0.2">
      <c r="A2691" s="71"/>
      <c r="C2691" t="s">
        <v>67150</v>
      </c>
    </row>
    <row r="2692" spans="1:3" x14ac:dyDescent="0.2">
      <c r="A2692" s="71"/>
      <c r="C2692" t="s">
        <v>67151</v>
      </c>
    </row>
    <row r="2693" spans="1:3" x14ac:dyDescent="0.2">
      <c r="A2693" s="71"/>
      <c r="C2693" t="s">
        <v>67152</v>
      </c>
    </row>
    <row r="2694" spans="1:3" x14ac:dyDescent="0.2">
      <c r="A2694" s="71"/>
      <c r="C2694" t="s">
        <v>67153</v>
      </c>
    </row>
    <row r="2695" spans="1:3" x14ac:dyDescent="0.2">
      <c r="A2695" s="71"/>
      <c r="C2695" t="s">
        <v>67154</v>
      </c>
    </row>
    <row r="2696" spans="1:3" x14ac:dyDescent="0.2">
      <c r="A2696" s="71"/>
      <c r="C2696" t="s">
        <v>67155</v>
      </c>
    </row>
    <row r="2697" spans="1:3" x14ac:dyDescent="0.2">
      <c r="A2697" s="71"/>
      <c r="C2697" t="s">
        <v>67156</v>
      </c>
    </row>
    <row r="2698" spans="1:3" x14ac:dyDescent="0.2">
      <c r="A2698" s="71"/>
      <c r="C2698" t="s">
        <v>67157</v>
      </c>
    </row>
    <row r="2699" spans="1:3" x14ac:dyDescent="0.2">
      <c r="A2699" s="71"/>
      <c r="C2699" t="s">
        <v>67158</v>
      </c>
    </row>
    <row r="2700" spans="1:3" x14ac:dyDescent="0.2">
      <c r="A2700" s="71"/>
      <c r="C2700" t="s">
        <v>67159</v>
      </c>
    </row>
    <row r="2701" spans="1:3" x14ac:dyDescent="0.2">
      <c r="A2701" s="71"/>
      <c r="C2701" t="s">
        <v>67160</v>
      </c>
    </row>
    <row r="2702" spans="1:3" x14ac:dyDescent="0.2">
      <c r="A2702" s="71"/>
      <c r="C2702" t="s">
        <v>67161</v>
      </c>
    </row>
    <row r="2703" spans="1:3" x14ac:dyDescent="0.2">
      <c r="A2703" s="71"/>
      <c r="C2703" t="s">
        <v>67162</v>
      </c>
    </row>
    <row r="2704" spans="1:3" x14ac:dyDescent="0.2">
      <c r="A2704" s="71"/>
      <c r="C2704" t="s">
        <v>67163</v>
      </c>
    </row>
    <row r="2705" spans="1:3" x14ac:dyDescent="0.2">
      <c r="A2705" s="71"/>
      <c r="C2705" t="s">
        <v>67164</v>
      </c>
    </row>
    <row r="2706" spans="1:3" x14ac:dyDescent="0.2">
      <c r="A2706" s="71"/>
      <c r="C2706" t="s">
        <v>67165</v>
      </c>
    </row>
    <row r="2707" spans="1:3" x14ac:dyDescent="0.2">
      <c r="A2707" s="71"/>
      <c r="C2707" t="s">
        <v>67166</v>
      </c>
    </row>
    <row r="2708" spans="1:3" x14ac:dyDescent="0.2">
      <c r="A2708" s="71"/>
      <c r="C2708" t="s">
        <v>67167</v>
      </c>
    </row>
    <row r="2709" spans="1:3" x14ac:dyDescent="0.2">
      <c r="A2709" s="71"/>
      <c r="C2709" t="s">
        <v>67168</v>
      </c>
    </row>
    <row r="2710" spans="1:3" x14ac:dyDescent="0.2">
      <c r="A2710" s="71"/>
      <c r="C2710" t="s">
        <v>67169</v>
      </c>
    </row>
    <row r="2711" spans="1:3" x14ac:dyDescent="0.2">
      <c r="A2711" s="71"/>
      <c r="C2711" t="s">
        <v>67170</v>
      </c>
    </row>
    <row r="2712" spans="1:3" x14ac:dyDescent="0.2">
      <c r="A2712" s="71"/>
      <c r="C2712" t="s">
        <v>67171</v>
      </c>
    </row>
    <row r="2713" spans="1:3" x14ac:dyDescent="0.2">
      <c r="A2713" s="71"/>
      <c r="C2713" t="s">
        <v>67172</v>
      </c>
    </row>
    <row r="2714" spans="1:3" x14ac:dyDescent="0.2">
      <c r="A2714" s="71"/>
      <c r="C2714" t="s">
        <v>67173</v>
      </c>
    </row>
    <row r="2715" spans="1:3" x14ac:dyDescent="0.2">
      <c r="A2715" s="71"/>
      <c r="C2715" t="s">
        <v>67174</v>
      </c>
    </row>
    <row r="2716" spans="1:3" x14ac:dyDescent="0.2">
      <c r="A2716" s="71"/>
      <c r="C2716" t="s">
        <v>67175</v>
      </c>
    </row>
    <row r="2717" spans="1:3" x14ac:dyDescent="0.2">
      <c r="A2717" s="71"/>
      <c r="C2717" t="s">
        <v>67176</v>
      </c>
    </row>
    <row r="2718" spans="1:3" x14ac:dyDescent="0.2">
      <c r="A2718" s="71"/>
      <c r="C2718" t="s">
        <v>67177</v>
      </c>
    </row>
    <row r="2719" spans="1:3" x14ac:dyDescent="0.2">
      <c r="A2719" s="71"/>
      <c r="C2719" t="s">
        <v>67178</v>
      </c>
    </row>
    <row r="2720" spans="1:3" x14ac:dyDescent="0.2">
      <c r="A2720" s="71"/>
      <c r="C2720" t="s">
        <v>67179</v>
      </c>
    </row>
    <row r="2721" spans="1:3" x14ac:dyDescent="0.2">
      <c r="A2721" s="71"/>
      <c r="C2721" t="s">
        <v>67096</v>
      </c>
    </row>
    <row r="2722" spans="1:3" x14ac:dyDescent="0.2">
      <c r="A2722" s="71"/>
      <c r="C2722" t="s">
        <v>67180</v>
      </c>
    </row>
    <row r="2723" spans="1:3" x14ac:dyDescent="0.2">
      <c r="A2723" s="71"/>
      <c r="C2723" t="s">
        <v>67181</v>
      </c>
    </row>
    <row r="2724" spans="1:3" x14ac:dyDescent="0.2">
      <c r="A2724" s="71"/>
      <c r="C2724" t="s">
        <v>67182</v>
      </c>
    </row>
    <row r="2725" spans="1:3" x14ac:dyDescent="0.2">
      <c r="A2725" s="71"/>
      <c r="C2725" t="s">
        <v>67183</v>
      </c>
    </row>
    <row r="2726" spans="1:3" x14ac:dyDescent="0.2">
      <c r="A2726" s="71"/>
      <c r="C2726" t="s">
        <v>67184</v>
      </c>
    </row>
    <row r="2727" spans="1:3" x14ac:dyDescent="0.2">
      <c r="A2727" s="71"/>
      <c r="C2727" t="s">
        <v>66959</v>
      </c>
    </row>
    <row r="2728" spans="1:3" x14ac:dyDescent="0.2">
      <c r="A2728" s="71"/>
      <c r="C2728" t="s">
        <v>65736</v>
      </c>
    </row>
    <row r="2729" spans="1:3" x14ac:dyDescent="0.2">
      <c r="A2729" s="71"/>
      <c r="C2729" t="s">
        <v>31973</v>
      </c>
    </row>
    <row r="2730" spans="1:3" x14ac:dyDescent="0.2">
      <c r="A2730" s="71"/>
      <c r="C2730" t="s">
        <v>29789</v>
      </c>
    </row>
    <row r="2731" spans="1:3" x14ac:dyDescent="0.2">
      <c r="A2731" s="71"/>
      <c r="C2731" t="s">
        <v>65693</v>
      </c>
    </row>
    <row r="2732" spans="1:3" x14ac:dyDescent="0.2">
      <c r="A2732" s="71"/>
      <c r="C2732" t="s">
        <v>65694</v>
      </c>
    </row>
    <row r="2733" spans="1:3" x14ac:dyDescent="0.2">
      <c r="A2733" s="71"/>
      <c r="C2733" t="s">
        <v>65695</v>
      </c>
    </row>
    <row r="2734" spans="1:3" x14ac:dyDescent="0.2">
      <c r="A2734" s="71"/>
      <c r="C2734" t="s">
        <v>65696</v>
      </c>
    </row>
    <row r="2735" spans="1:3" x14ac:dyDescent="0.2">
      <c r="A2735" s="71"/>
      <c r="C2735" t="s">
        <v>65697</v>
      </c>
    </row>
    <row r="2736" spans="1:3" x14ac:dyDescent="0.2">
      <c r="A2736" s="71"/>
      <c r="C2736" t="s">
        <v>65698</v>
      </c>
    </row>
    <row r="2737" spans="1:3" x14ac:dyDescent="0.2">
      <c r="A2737" s="71"/>
      <c r="C2737" t="s">
        <v>65699</v>
      </c>
    </row>
    <row r="2738" spans="1:3" x14ac:dyDescent="0.2">
      <c r="A2738" s="71"/>
      <c r="C2738" t="s">
        <v>67185</v>
      </c>
    </row>
    <row r="2739" spans="1:3" x14ac:dyDescent="0.2">
      <c r="A2739" s="71"/>
      <c r="C2739" t="s">
        <v>67186</v>
      </c>
    </row>
    <row r="2740" spans="1:3" x14ac:dyDescent="0.2">
      <c r="A2740" s="71"/>
      <c r="C2740" t="s">
        <v>67187</v>
      </c>
    </row>
    <row r="2741" spans="1:3" x14ac:dyDescent="0.2">
      <c r="A2741" s="71"/>
      <c r="C2741" t="s">
        <v>67188</v>
      </c>
    </row>
    <row r="2742" spans="1:3" x14ac:dyDescent="0.2">
      <c r="A2742" s="71"/>
      <c r="C2742" t="s">
        <v>67189</v>
      </c>
    </row>
    <row r="2743" spans="1:3" x14ac:dyDescent="0.2">
      <c r="A2743" s="71"/>
      <c r="C2743" t="s">
        <v>67190</v>
      </c>
    </row>
    <row r="2744" spans="1:3" x14ac:dyDescent="0.2">
      <c r="A2744" s="71"/>
      <c r="C2744" t="s">
        <v>66251</v>
      </c>
    </row>
    <row r="2745" spans="1:3" x14ac:dyDescent="0.2">
      <c r="A2745" s="71"/>
      <c r="C2745" t="s">
        <v>66252</v>
      </c>
    </row>
    <row r="2746" spans="1:3" x14ac:dyDescent="0.2">
      <c r="A2746" s="71"/>
      <c r="C2746" t="s">
        <v>66253</v>
      </c>
    </row>
    <row r="2747" spans="1:3" x14ac:dyDescent="0.2">
      <c r="A2747" s="71"/>
      <c r="C2747" t="s">
        <v>67191</v>
      </c>
    </row>
    <row r="2748" spans="1:3" x14ac:dyDescent="0.2">
      <c r="A2748" s="71"/>
      <c r="C2748" t="s">
        <v>67192</v>
      </c>
    </row>
    <row r="2749" spans="1:3" x14ac:dyDescent="0.2">
      <c r="A2749" s="71"/>
      <c r="C2749" t="s">
        <v>67193</v>
      </c>
    </row>
    <row r="2750" spans="1:3" x14ac:dyDescent="0.2">
      <c r="A2750" s="71"/>
      <c r="C2750" t="s">
        <v>65962</v>
      </c>
    </row>
    <row r="2751" spans="1:3" x14ac:dyDescent="0.2">
      <c r="A2751" s="71"/>
      <c r="C2751" t="s">
        <v>65963</v>
      </c>
    </row>
    <row r="2752" spans="1:3" x14ac:dyDescent="0.2">
      <c r="A2752" s="71"/>
      <c r="C2752" t="s">
        <v>65796</v>
      </c>
    </row>
    <row r="2753" spans="1:3" x14ac:dyDescent="0.2">
      <c r="A2753" s="71"/>
      <c r="C2753" t="s">
        <v>65797</v>
      </c>
    </row>
    <row r="2754" spans="1:3" x14ac:dyDescent="0.2">
      <c r="A2754" s="71"/>
      <c r="C2754" t="s">
        <v>65798</v>
      </c>
    </row>
    <row r="2755" spans="1:3" x14ac:dyDescent="0.2">
      <c r="A2755" s="71"/>
      <c r="C2755" t="s">
        <v>65799</v>
      </c>
    </row>
    <row r="2756" spans="1:3" x14ac:dyDescent="0.2">
      <c r="A2756" s="71"/>
      <c r="C2756" t="s">
        <v>66789</v>
      </c>
    </row>
    <row r="2757" spans="1:3" x14ac:dyDescent="0.2">
      <c r="A2757" s="71"/>
      <c r="C2757" t="s">
        <v>66790</v>
      </c>
    </row>
    <row r="2758" spans="1:3" x14ac:dyDescent="0.2">
      <c r="A2758" s="71"/>
      <c r="C2758" t="s">
        <v>65802</v>
      </c>
    </row>
    <row r="2759" spans="1:3" x14ac:dyDescent="0.2">
      <c r="A2759" s="71"/>
      <c r="C2759" t="s">
        <v>65964</v>
      </c>
    </row>
    <row r="2760" spans="1:3" x14ac:dyDescent="0.2">
      <c r="A2760" s="71"/>
      <c r="C2760" t="s">
        <v>65965</v>
      </c>
    </row>
    <row r="2761" spans="1:3" x14ac:dyDescent="0.2">
      <c r="A2761" s="71"/>
      <c r="C2761" t="s">
        <v>65966</v>
      </c>
    </row>
    <row r="2762" spans="1:3" x14ac:dyDescent="0.2">
      <c r="A2762" s="71"/>
      <c r="C2762" t="s">
        <v>65967</v>
      </c>
    </row>
    <row r="2763" spans="1:3" x14ac:dyDescent="0.2">
      <c r="A2763" s="71"/>
      <c r="C2763" t="s">
        <v>65968</v>
      </c>
    </row>
    <row r="2764" spans="1:3" x14ac:dyDescent="0.2">
      <c r="A2764" s="71"/>
      <c r="C2764" t="s">
        <v>65969</v>
      </c>
    </row>
    <row r="2765" spans="1:3" x14ac:dyDescent="0.2">
      <c r="A2765" s="71"/>
      <c r="C2765" t="s">
        <v>65970</v>
      </c>
    </row>
    <row r="2766" spans="1:3" x14ac:dyDescent="0.2">
      <c r="A2766" s="71"/>
      <c r="C2766" t="s">
        <v>65971</v>
      </c>
    </row>
    <row r="2767" spans="1:3" x14ac:dyDescent="0.2">
      <c r="A2767" s="71"/>
      <c r="C2767" t="s">
        <v>65972</v>
      </c>
    </row>
    <row r="2768" spans="1:3" x14ac:dyDescent="0.2">
      <c r="A2768" s="71"/>
      <c r="C2768" t="s">
        <v>65973</v>
      </c>
    </row>
    <row r="2769" spans="1:3" x14ac:dyDescent="0.2">
      <c r="A2769" s="71"/>
      <c r="C2769" t="s">
        <v>65974</v>
      </c>
    </row>
    <row r="2770" spans="1:3" x14ac:dyDescent="0.2">
      <c r="A2770" s="71"/>
      <c r="C2770" t="s">
        <v>65975</v>
      </c>
    </row>
    <row r="2771" spans="1:3" x14ac:dyDescent="0.2">
      <c r="A2771" s="71"/>
      <c r="C2771" t="s">
        <v>65976</v>
      </c>
    </row>
    <row r="2772" spans="1:3" x14ac:dyDescent="0.2">
      <c r="A2772" s="71"/>
      <c r="C2772" t="s">
        <v>65846</v>
      </c>
    </row>
    <row r="2773" spans="1:3" x14ac:dyDescent="0.2">
      <c r="A2773" s="71"/>
      <c r="C2773" t="s">
        <v>65847</v>
      </c>
    </row>
    <row r="2774" spans="1:3" x14ac:dyDescent="0.2">
      <c r="A2774" s="71"/>
      <c r="C2774" t="s">
        <v>65848</v>
      </c>
    </row>
    <row r="2775" spans="1:3" x14ac:dyDescent="0.2">
      <c r="A2775" s="71"/>
      <c r="C2775" t="s">
        <v>65849</v>
      </c>
    </row>
    <row r="2776" spans="1:3" x14ac:dyDescent="0.2">
      <c r="A2776" s="71"/>
      <c r="C2776" t="s">
        <v>65850</v>
      </c>
    </row>
    <row r="2777" spans="1:3" x14ac:dyDescent="0.2">
      <c r="A2777" s="71"/>
      <c r="C2777" t="s">
        <v>65851</v>
      </c>
    </row>
    <row r="2778" spans="1:3" x14ac:dyDescent="0.2">
      <c r="A2778" s="71"/>
      <c r="C2778" t="s">
        <v>65852</v>
      </c>
    </row>
    <row r="2779" spans="1:3" x14ac:dyDescent="0.2">
      <c r="A2779" s="71"/>
      <c r="C2779" t="s">
        <v>65853</v>
      </c>
    </row>
    <row r="2780" spans="1:3" x14ac:dyDescent="0.2">
      <c r="A2780" s="71"/>
      <c r="C2780" t="s">
        <v>65854</v>
      </c>
    </row>
    <row r="2781" spans="1:3" x14ac:dyDescent="0.2">
      <c r="A2781" s="71"/>
      <c r="C2781" t="s">
        <v>65855</v>
      </c>
    </row>
    <row r="2782" spans="1:3" x14ac:dyDescent="0.2">
      <c r="A2782" s="71"/>
      <c r="C2782" t="s">
        <v>65856</v>
      </c>
    </row>
    <row r="2783" spans="1:3" x14ac:dyDescent="0.2">
      <c r="A2783" s="71"/>
      <c r="C2783" t="s">
        <v>65826</v>
      </c>
    </row>
    <row r="2784" spans="1:3" x14ac:dyDescent="0.2">
      <c r="A2784" s="71"/>
      <c r="C2784" t="s">
        <v>65736</v>
      </c>
    </row>
    <row r="2785" spans="1:3" x14ac:dyDescent="0.2">
      <c r="A2785" s="71"/>
      <c r="C2785" t="s">
        <v>31973</v>
      </c>
    </row>
    <row r="2786" spans="1:3" x14ac:dyDescent="0.2">
      <c r="A2786" s="71"/>
      <c r="C2786" t="s">
        <v>29789</v>
      </c>
    </row>
    <row r="2787" spans="1:3" x14ac:dyDescent="0.2">
      <c r="A2787" s="71"/>
      <c r="C2787" t="s">
        <v>65693</v>
      </c>
    </row>
    <row r="2788" spans="1:3" x14ac:dyDescent="0.2">
      <c r="A2788" s="71"/>
      <c r="C2788" t="s">
        <v>65694</v>
      </c>
    </row>
    <row r="2789" spans="1:3" x14ac:dyDescent="0.2">
      <c r="A2789" s="71"/>
      <c r="C2789" t="s">
        <v>65695</v>
      </c>
    </row>
    <row r="2790" spans="1:3" x14ac:dyDescent="0.2">
      <c r="A2790" s="71"/>
      <c r="C2790" t="s">
        <v>65696</v>
      </c>
    </row>
    <row r="2791" spans="1:3" x14ac:dyDescent="0.2">
      <c r="A2791" s="71"/>
      <c r="C2791" t="s">
        <v>65697</v>
      </c>
    </row>
    <row r="2792" spans="1:3" x14ac:dyDescent="0.2">
      <c r="A2792" s="71"/>
      <c r="C2792" t="s">
        <v>65698</v>
      </c>
    </row>
    <row r="2793" spans="1:3" x14ac:dyDescent="0.2">
      <c r="A2793" s="71"/>
      <c r="C2793" t="s">
        <v>65699</v>
      </c>
    </row>
    <row r="2794" spans="1:3" x14ac:dyDescent="0.2">
      <c r="A2794" s="71"/>
      <c r="C2794" t="s">
        <v>65857</v>
      </c>
    </row>
    <row r="2795" spans="1:3" x14ac:dyDescent="0.2">
      <c r="A2795" s="71"/>
      <c r="C2795" t="s">
        <v>65977</v>
      </c>
    </row>
    <row r="2796" spans="1:3" x14ac:dyDescent="0.2">
      <c r="A2796" s="71"/>
      <c r="C2796" t="s">
        <v>65978</v>
      </c>
    </row>
    <row r="2797" spans="1:3" x14ac:dyDescent="0.2">
      <c r="A2797" s="71"/>
      <c r="C2797" t="s">
        <v>65979</v>
      </c>
    </row>
    <row r="2798" spans="1:3" x14ac:dyDescent="0.2">
      <c r="A2798" s="71"/>
      <c r="C2798" t="s">
        <v>65980</v>
      </c>
    </row>
    <row r="2799" spans="1:3" x14ac:dyDescent="0.2">
      <c r="A2799" s="71"/>
      <c r="C2799" t="s">
        <v>65845</v>
      </c>
    </row>
    <row r="2800" spans="1:3" x14ac:dyDescent="0.2">
      <c r="A2800" s="71"/>
      <c r="C2800" t="s">
        <v>67194</v>
      </c>
    </row>
    <row r="2801" spans="1:3" x14ac:dyDescent="0.2">
      <c r="A2801" s="71"/>
      <c r="C2801" t="s">
        <v>67195</v>
      </c>
    </row>
    <row r="2802" spans="1:3" x14ac:dyDescent="0.2">
      <c r="A2802" s="71"/>
      <c r="C2802" t="s">
        <v>67196</v>
      </c>
    </row>
    <row r="2803" spans="1:3" x14ac:dyDescent="0.2">
      <c r="A2803" s="71"/>
      <c r="C2803" t="s">
        <v>67197</v>
      </c>
    </row>
    <row r="2804" spans="1:3" x14ac:dyDescent="0.2">
      <c r="A2804" s="71"/>
      <c r="C2804" t="s">
        <v>67198</v>
      </c>
    </row>
    <row r="2805" spans="1:3" x14ac:dyDescent="0.2">
      <c r="A2805" s="71"/>
      <c r="C2805" t="s">
        <v>67199</v>
      </c>
    </row>
    <row r="2806" spans="1:3" x14ac:dyDescent="0.2">
      <c r="A2806" s="71"/>
      <c r="C2806" t="s">
        <v>67200</v>
      </c>
    </row>
    <row r="2807" spans="1:3" x14ac:dyDescent="0.2">
      <c r="A2807" s="71"/>
      <c r="C2807" t="s">
        <v>67201</v>
      </c>
    </row>
    <row r="2808" spans="1:3" x14ac:dyDescent="0.2">
      <c r="A2808" s="71"/>
      <c r="C2808" t="s">
        <v>67202</v>
      </c>
    </row>
    <row r="2809" spans="1:3" x14ac:dyDescent="0.2">
      <c r="A2809" s="71"/>
      <c r="C2809" t="s">
        <v>67203</v>
      </c>
    </row>
    <row r="2810" spans="1:3" x14ac:dyDescent="0.2">
      <c r="A2810" s="71"/>
      <c r="C2810" t="s">
        <v>67204</v>
      </c>
    </row>
    <row r="2811" spans="1:3" x14ac:dyDescent="0.2">
      <c r="A2811" s="71"/>
      <c r="C2811" t="s">
        <v>67205</v>
      </c>
    </row>
    <row r="2812" spans="1:3" x14ac:dyDescent="0.2">
      <c r="A2812" s="71"/>
      <c r="C2812" t="s">
        <v>67206</v>
      </c>
    </row>
    <row r="2813" spans="1:3" x14ac:dyDescent="0.2">
      <c r="A2813" s="71"/>
      <c r="C2813" t="s">
        <v>67207</v>
      </c>
    </row>
    <row r="2814" spans="1:3" x14ac:dyDescent="0.2">
      <c r="A2814" s="71"/>
      <c r="C2814" t="s">
        <v>67208</v>
      </c>
    </row>
    <row r="2815" spans="1:3" x14ac:dyDescent="0.2">
      <c r="A2815" s="71"/>
      <c r="C2815" t="s">
        <v>67209</v>
      </c>
    </row>
    <row r="2816" spans="1:3" x14ac:dyDescent="0.2">
      <c r="A2816" s="71"/>
      <c r="C2816" t="s">
        <v>67210</v>
      </c>
    </row>
    <row r="2817" spans="1:3" x14ac:dyDescent="0.2">
      <c r="A2817" s="71"/>
      <c r="C2817" t="s">
        <v>67211</v>
      </c>
    </row>
    <row r="2818" spans="1:3" x14ac:dyDescent="0.2">
      <c r="A2818" s="71"/>
      <c r="C2818" t="s">
        <v>67212</v>
      </c>
    </row>
    <row r="2819" spans="1:3" x14ac:dyDescent="0.2">
      <c r="A2819" s="71"/>
      <c r="C2819" t="s">
        <v>67213</v>
      </c>
    </row>
    <row r="2820" spans="1:3" x14ac:dyDescent="0.2">
      <c r="A2820" s="71"/>
      <c r="C2820" t="s">
        <v>67214</v>
      </c>
    </row>
    <row r="2821" spans="1:3" x14ac:dyDescent="0.2">
      <c r="A2821" s="71"/>
      <c r="C2821" t="s">
        <v>67215</v>
      </c>
    </row>
    <row r="2822" spans="1:3" x14ac:dyDescent="0.2">
      <c r="A2822" s="71"/>
      <c r="C2822" t="s">
        <v>67216</v>
      </c>
    </row>
    <row r="2823" spans="1:3" x14ac:dyDescent="0.2">
      <c r="A2823" s="71"/>
      <c r="C2823" t="s">
        <v>66253</v>
      </c>
    </row>
    <row r="2824" spans="1:3" x14ac:dyDescent="0.2">
      <c r="A2824" s="71"/>
      <c r="C2824" t="s">
        <v>65736</v>
      </c>
    </row>
    <row r="2825" spans="1:3" x14ac:dyDescent="0.2">
      <c r="A2825" s="71"/>
      <c r="C2825" t="s">
        <v>31973</v>
      </c>
    </row>
    <row r="2826" spans="1:3" x14ac:dyDescent="0.2">
      <c r="A2826" s="71"/>
      <c r="C2826" t="s">
        <v>29789</v>
      </c>
    </row>
    <row r="2827" spans="1:3" x14ac:dyDescent="0.2">
      <c r="A2827" s="71"/>
      <c r="C2827" t="s">
        <v>66792</v>
      </c>
    </row>
    <row r="2828" spans="1:3" x14ac:dyDescent="0.2">
      <c r="A2828" s="71"/>
      <c r="C2828" t="s">
        <v>66793</v>
      </c>
    </row>
    <row r="2829" spans="1:3" x14ac:dyDescent="0.2">
      <c r="A2829" s="71"/>
      <c r="C2829" t="s">
        <v>66960</v>
      </c>
    </row>
    <row r="2830" spans="1:3" x14ac:dyDescent="0.2">
      <c r="A2830" s="71"/>
      <c r="C2830" t="s">
        <v>66794</v>
      </c>
    </row>
    <row r="2831" spans="1:3" x14ac:dyDescent="0.2">
      <c r="A2831" s="71"/>
      <c r="C2831" t="s">
        <v>66795</v>
      </c>
    </row>
    <row r="2832" spans="1:3" x14ac:dyDescent="0.2">
      <c r="A2832" s="71"/>
      <c r="C2832" t="s">
        <v>66796</v>
      </c>
    </row>
    <row r="2833" spans="1:3" x14ac:dyDescent="0.2">
      <c r="A2833" s="71"/>
      <c r="C2833" t="s">
        <v>66797</v>
      </c>
    </row>
    <row r="2834" spans="1:3" x14ac:dyDescent="0.2">
      <c r="A2834" s="71"/>
      <c r="C2834" t="s">
        <v>66961</v>
      </c>
    </row>
    <row r="2835" spans="1:3" x14ac:dyDescent="0.2">
      <c r="A2835" s="71"/>
      <c r="C2835" t="s">
        <v>66962</v>
      </c>
    </row>
    <row r="2836" spans="1:3" x14ac:dyDescent="0.2">
      <c r="A2836" s="71"/>
      <c r="C2836" t="s">
        <v>66963</v>
      </c>
    </row>
    <row r="2837" spans="1:3" x14ac:dyDescent="0.2">
      <c r="A2837" s="71"/>
      <c r="C2837" t="s">
        <v>66964</v>
      </c>
    </row>
    <row r="2838" spans="1:3" x14ac:dyDescent="0.2">
      <c r="A2838" s="71"/>
      <c r="C2838" t="s">
        <v>66965</v>
      </c>
    </row>
    <row r="2839" spans="1:3" x14ac:dyDescent="0.2">
      <c r="A2839" s="71"/>
      <c r="C2839" t="s">
        <v>66966</v>
      </c>
    </row>
    <row r="2840" spans="1:3" x14ac:dyDescent="0.2">
      <c r="A2840" s="71"/>
      <c r="C2840" t="s">
        <v>66967</v>
      </c>
    </row>
    <row r="2841" spans="1:3" x14ac:dyDescent="0.2">
      <c r="A2841" s="71"/>
      <c r="C2841" t="s">
        <v>66968</v>
      </c>
    </row>
    <row r="2842" spans="1:3" x14ac:dyDescent="0.2">
      <c r="A2842" s="71"/>
      <c r="C2842" t="s">
        <v>66969</v>
      </c>
    </row>
    <row r="2843" spans="1:3" x14ac:dyDescent="0.2">
      <c r="A2843" s="71"/>
      <c r="C2843" t="s">
        <v>66970</v>
      </c>
    </row>
    <row r="2844" spans="1:3" x14ac:dyDescent="0.2">
      <c r="A2844" s="71"/>
      <c r="C2844" t="s">
        <v>66971</v>
      </c>
    </row>
    <row r="2845" spans="1:3" x14ac:dyDescent="0.2">
      <c r="A2845" s="71"/>
      <c r="C2845" t="s">
        <v>66972</v>
      </c>
    </row>
    <row r="2846" spans="1:3" x14ac:dyDescent="0.2">
      <c r="A2846" s="71"/>
      <c r="C2846" t="s">
        <v>66973</v>
      </c>
    </row>
    <row r="2847" spans="1:3" x14ac:dyDescent="0.2">
      <c r="A2847" s="71"/>
      <c r="C2847" t="s">
        <v>66974</v>
      </c>
    </row>
    <row r="2848" spans="1:3" x14ac:dyDescent="0.2">
      <c r="A2848" s="71"/>
      <c r="C2848" t="s">
        <v>66975</v>
      </c>
    </row>
    <row r="2849" spans="1:3" x14ac:dyDescent="0.2">
      <c r="A2849" s="71"/>
      <c r="C2849" t="s">
        <v>66976</v>
      </c>
    </row>
    <row r="2850" spans="1:3" x14ac:dyDescent="0.2">
      <c r="A2850" s="71"/>
      <c r="C2850" t="s">
        <v>66977</v>
      </c>
    </row>
    <row r="2851" spans="1:3" x14ac:dyDescent="0.2">
      <c r="A2851" s="71"/>
      <c r="C2851" t="s">
        <v>67217</v>
      </c>
    </row>
    <row r="2852" spans="1:3" x14ac:dyDescent="0.2">
      <c r="A2852" s="71"/>
      <c r="C2852" t="s">
        <v>67218</v>
      </c>
    </row>
    <row r="2853" spans="1:3" x14ac:dyDescent="0.2">
      <c r="A2853" s="71"/>
      <c r="C2853" t="s">
        <v>67219</v>
      </c>
    </row>
    <row r="2854" spans="1:3" x14ac:dyDescent="0.2">
      <c r="A2854" s="71"/>
      <c r="C2854" t="s">
        <v>67220</v>
      </c>
    </row>
    <row r="2855" spans="1:3" x14ac:dyDescent="0.2">
      <c r="A2855" s="71"/>
      <c r="C2855" t="s">
        <v>67221</v>
      </c>
    </row>
    <row r="2856" spans="1:3" x14ac:dyDescent="0.2">
      <c r="A2856" s="71"/>
      <c r="C2856" t="s">
        <v>67222</v>
      </c>
    </row>
    <row r="2857" spans="1:3" x14ac:dyDescent="0.2">
      <c r="A2857" s="71"/>
      <c r="C2857" t="s">
        <v>67223</v>
      </c>
    </row>
    <row r="2858" spans="1:3" x14ac:dyDescent="0.2">
      <c r="A2858" s="71"/>
      <c r="C2858" t="s">
        <v>67224</v>
      </c>
    </row>
    <row r="2859" spans="1:3" x14ac:dyDescent="0.2">
      <c r="A2859" s="71"/>
      <c r="C2859" t="s">
        <v>66978</v>
      </c>
    </row>
    <row r="2860" spans="1:3" x14ac:dyDescent="0.2">
      <c r="A2860" s="71"/>
      <c r="C2860" t="s">
        <v>66979</v>
      </c>
    </row>
    <row r="2861" spans="1:3" x14ac:dyDescent="0.2">
      <c r="A2861" s="71"/>
      <c r="C2861" t="s">
        <v>66980</v>
      </c>
    </row>
    <row r="2862" spans="1:3" x14ac:dyDescent="0.2">
      <c r="A2862" s="71"/>
      <c r="C2862" t="s">
        <v>66981</v>
      </c>
    </row>
    <row r="2863" spans="1:3" x14ac:dyDescent="0.2">
      <c r="A2863" s="71"/>
      <c r="C2863" t="s">
        <v>66982</v>
      </c>
    </row>
    <row r="2864" spans="1:3" x14ac:dyDescent="0.2">
      <c r="A2864" s="71"/>
      <c r="C2864" t="s">
        <v>66983</v>
      </c>
    </row>
    <row r="2865" spans="1:3" x14ac:dyDescent="0.2">
      <c r="A2865" s="71"/>
      <c r="C2865" t="s">
        <v>66984</v>
      </c>
    </row>
    <row r="2866" spans="1:3" x14ac:dyDescent="0.2">
      <c r="A2866" s="71"/>
      <c r="C2866" t="s">
        <v>66985</v>
      </c>
    </row>
    <row r="2867" spans="1:3" x14ac:dyDescent="0.2">
      <c r="A2867" s="71"/>
      <c r="C2867" t="s">
        <v>66986</v>
      </c>
    </row>
    <row r="2868" spans="1:3" x14ac:dyDescent="0.2">
      <c r="A2868" s="71"/>
      <c r="C2868" t="s">
        <v>66820</v>
      </c>
    </row>
    <row r="2869" spans="1:3" x14ac:dyDescent="0.2">
      <c r="A2869" s="71"/>
      <c r="C2869" t="s">
        <v>65693</v>
      </c>
    </row>
    <row r="2870" spans="1:3" x14ac:dyDescent="0.2">
      <c r="A2870" s="71"/>
      <c r="C2870" t="s">
        <v>65694</v>
      </c>
    </row>
    <row r="2871" spans="1:3" x14ac:dyDescent="0.2">
      <c r="A2871" s="71"/>
      <c r="C2871" t="s">
        <v>65695</v>
      </c>
    </row>
    <row r="2872" spans="1:3" x14ac:dyDescent="0.2">
      <c r="A2872" s="71"/>
      <c r="C2872" t="s">
        <v>65696</v>
      </c>
    </row>
    <row r="2873" spans="1:3" x14ac:dyDescent="0.2">
      <c r="A2873" s="71"/>
      <c r="C2873" t="s">
        <v>65697</v>
      </c>
    </row>
    <row r="2874" spans="1:3" x14ac:dyDescent="0.2">
      <c r="A2874" s="71"/>
      <c r="C2874" t="s">
        <v>65698</v>
      </c>
    </row>
    <row r="2875" spans="1:3" x14ac:dyDescent="0.2">
      <c r="A2875" s="71"/>
      <c r="C2875" t="s">
        <v>65699</v>
      </c>
    </row>
    <row r="2876" spans="1:3" x14ac:dyDescent="0.2">
      <c r="A2876" s="71"/>
      <c r="C2876" t="s">
        <v>65700</v>
      </c>
    </row>
    <row r="2877" spans="1:3" x14ac:dyDescent="0.2">
      <c r="A2877" s="71"/>
      <c r="C2877" t="s">
        <v>65857</v>
      </c>
    </row>
    <row r="2878" spans="1:3" x14ac:dyDescent="0.2">
      <c r="A2878" s="71"/>
      <c r="C2878" t="s">
        <v>65858</v>
      </c>
    </row>
    <row r="2879" spans="1:3" x14ac:dyDescent="0.2">
      <c r="A2879" s="71"/>
      <c r="C2879" t="s">
        <v>65859</v>
      </c>
    </row>
    <row r="2880" spans="1:3" x14ac:dyDescent="0.2">
      <c r="A2880" s="71"/>
      <c r="C2880" t="s">
        <v>65860</v>
      </c>
    </row>
    <row r="2881" spans="1:3" x14ac:dyDescent="0.2">
      <c r="A2881" s="71"/>
      <c r="C2881" t="s">
        <v>65861</v>
      </c>
    </row>
    <row r="2882" spans="1:3" x14ac:dyDescent="0.2">
      <c r="A2882" s="71"/>
      <c r="C2882" t="s">
        <v>65845</v>
      </c>
    </row>
    <row r="2883" spans="1:3" x14ac:dyDescent="0.2">
      <c r="A2883" s="71"/>
      <c r="C2883" t="s">
        <v>65736</v>
      </c>
    </row>
    <row r="2884" spans="1:3" x14ac:dyDescent="0.2">
      <c r="A2884" s="71"/>
      <c r="C2884" t="s">
        <v>31973</v>
      </c>
    </row>
    <row r="2885" spans="1:3" x14ac:dyDescent="0.2">
      <c r="A2885" s="71"/>
      <c r="C2885" t="s">
        <v>29789</v>
      </c>
    </row>
    <row r="2886" spans="1:3" x14ac:dyDescent="0.2">
      <c r="A2886" s="71"/>
      <c r="C2886" t="s">
        <v>66791</v>
      </c>
    </row>
    <row r="2887" spans="1:3" x14ac:dyDescent="0.2">
      <c r="A2887" s="71"/>
      <c r="C2887" t="s">
        <v>66792</v>
      </c>
    </row>
    <row r="2888" spans="1:3" x14ac:dyDescent="0.2">
      <c r="A2888" s="71"/>
      <c r="C2888" t="s">
        <v>66793</v>
      </c>
    </row>
    <row r="2889" spans="1:3" x14ac:dyDescent="0.2">
      <c r="A2889" s="71"/>
      <c r="C2889" t="s">
        <v>66794</v>
      </c>
    </row>
    <row r="2890" spans="1:3" x14ac:dyDescent="0.2">
      <c r="A2890" s="71"/>
      <c r="C2890" t="s">
        <v>66795</v>
      </c>
    </row>
    <row r="2891" spans="1:3" x14ac:dyDescent="0.2">
      <c r="A2891" s="71"/>
      <c r="C2891" t="s">
        <v>66796</v>
      </c>
    </row>
    <row r="2892" spans="1:3" x14ac:dyDescent="0.2">
      <c r="A2892" s="71"/>
      <c r="C2892" t="s">
        <v>66797</v>
      </c>
    </row>
    <row r="2893" spans="1:3" x14ac:dyDescent="0.2">
      <c r="A2893" s="71"/>
      <c r="C2893" t="s">
        <v>66798</v>
      </c>
    </row>
    <row r="2894" spans="1:3" x14ac:dyDescent="0.2">
      <c r="A2894" s="71"/>
      <c r="C2894" t="s">
        <v>66799</v>
      </c>
    </row>
    <row r="2895" spans="1:3" x14ac:dyDescent="0.2">
      <c r="A2895" s="71"/>
      <c r="C2895" t="s">
        <v>66800</v>
      </c>
    </row>
    <row r="2896" spans="1:3" x14ac:dyDescent="0.2">
      <c r="A2896" s="71"/>
      <c r="C2896" t="s">
        <v>66801</v>
      </c>
    </row>
    <row r="2897" spans="1:3" x14ac:dyDescent="0.2">
      <c r="A2897" s="71"/>
      <c r="C2897" t="s">
        <v>66802</v>
      </c>
    </row>
    <row r="2898" spans="1:3" x14ac:dyDescent="0.2">
      <c r="A2898" s="71"/>
      <c r="C2898" t="s">
        <v>66803</v>
      </c>
    </row>
    <row r="2899" spans="1:3" x14ac:dyDescent="0.2">
      <c r="A2899" s="71"/>
      <c r="C2899" t="s">
        <v>66804</v>
      </c>
    </row>
    <row r="2900" spans="1:3" x14ac:dyDescent="0.2">
      <c r="A2900" s="71"/>
      <c r="C2900" t="s">
        <v>66805</v>
      </c>
    </row>
    <row r="2901" spans="1:3" x14ac:dyDescent="0.2">
      <c r="A2901" s="71"/>
      <c r="C2901" t="s">
        <v>66806</v>
      </c>
    </row>
    <row r="2902" spans="1:3" x14ac:dyDescent="0.2">
      <c r="A2902" s="71"/>
      <c r="C2902" t="s">
        <v>66807</v>
      </c>
    </row>
    <row r="2903" spans="1:3" x14ac:dyDescent="0.2">
      <c r="A2903" s="71"/>
      <c r="C2903" t="s">
        <v>66808</v>
      </c>
    </row>
    <row r="2904" spans="1:3" x14ac:dyDescent="0.2">
      <c r="A2904" s="71"/>
      <c r="C2904" t="s">
        <v>66809</v>
      </c>
    </row>
    <row r="2905" spans="1:3" x14ac:dyDescent="0.2">
      <c r="A2905" s="71"/>
      <c r="C2905" t="s">
        <v>66810</v>
      </c>
    </row>
    <row r="2906" spans="1:3" x14ac:dyDescent="0.2">
      <c r="A2906" s="71"/>
      <c r="C2906" t="s">
        <v>66811</v>
      </c>
    </row>
    <row r="2907" spans="1:3" x14ac:dyDescent="0.2">
      <c r="A2907" s="71"/>
      <c r="C2907" t="s">
        <v>66812</v>
      </c>
    </row>
    <row r="2908" spans="1:3" x14ac:dyDescent="0.2">
      <c r="A2908" s="71"/>
      <c r="C2908" t="s">
        <v>66813</v>
      </c>
    </row>
    <row r="2909" spans="1:3" x14ac:dyDescent="0.2">
      <c r="A2909" s="71"/>
      <c r="C2909" t="s">
        <v>66814</v>
      </c>
    </row>
    <row r="2910" spans="1:3" x14ac:dyDescent="0.2">
      <c r="A2910" s="71"/>
      <c r="C2910" t="s">
        <v>66815</v>
      </c>
    </row>
    <row r="2911" spans="1:3" x14ac:dyDescent="0.2">
      <c r="A2911" s="71"/>
      <c r="C2911" t="s">
        <v>66816</v>
      </c>
    </row>
    <row r="2912" spans="1:3" x14ac:dyDescent="0.2">
      <c r="A2912" s="71"/>
      <c r="C2912" t="s">
        <v>66817</v>
      </c>
    </row>
    <row r="2913" spans="1:3" x14ac:dyDescent="0.2">
      <c r="A2913" s="71"/>
      <c r="C2913" t="s">
        <v>66818</v>
      </c>
    </row>
    <row r="2914" spans="1:3" x14ac:dyDescent="0.2">
      <c r="A2914" s="71"/>
      <c r="C2914" t="s">
        <v>66819</v>
      </c>
    </row>
    <row r="2915" spans="1:3" x14ac:dyDescent="0.2">
      <c r="A2915" s="71"/>
      <c r="C2915" t="s">
        <v>67225</v>
      </c>
    </row>
    <row r="2916" spans="1:3" x14ac:dyDescent="0.2">
      <c r="A2916" s="71"/>
      <c r="C2916" t="s">
        <v>67226</v>
      </c>
    </row>
    <row r="2917" spans="1:3" x14ac:dyDescent="0.2">
      <c r="A2917" s="71"/>
      <c r="C2917" t="s">
        <v>67227</v>
      </c>
    </row>
    <row r="2918" spans="1:3" x14ac:dyDescent="0.2">
      <c r="A2918" s="71"/>
      <c r="C2918" t="s">
        <v>67228</v>
      </c>
    </row>
    <row r="2919" spans="1:3" x14ac:dyDescent="0.2">
      <c r="A2919" s="71"/>
      <c r="C2919" t="s">
        <v>67229</v>
      </c>
    </row>
    <row r="2920" spans="1:3" x14ac:dyDescent="0.2">
      <c r="A2920" s="71"/>
      <c r="C2920" t="s">
        <v>67230</v>
      </c>
    </row>
    <row r="2921" spans="1:3" x14ac:dyDescent="0.2">
      <c r="A2921" s="71"/>
      <c r="C2921" t="s">
        <v>67231</v>
      </c>
    </row>
    <row r="2922" spans="1:3" x14ac:dyDescent="0.2">
      <c r="A2922" s="71"/>
      <c r="C2922" t="s">
        <v>67232</v>
      </c>
    </row>
    <row r="2923" spans="1:3" x14ac:dyDescent="0.2">
      <c r="A2923" s="71"/>
      <c r="C2923" t="s">
        <v>67233</v>
      </c>
    </row>
    <row r="2924" spans="1:3" x14ac:dyDescent="0.2">
      <c r="A2924" s="71"/>
      <c r="C2924" t="s">
        <v>67234</v>
      </c>
    </row>
    <row r="2925" spans="1:3" x14ac:dyDescent="0.2">
      <c r="A2925" s="71"/>
      <c r="C2925" t="s">
        <v>67235</v>
      </c>
    </row>
    <row r="2926" spans="1:3" x14ac:dyDescent="0.2">
      <c r="A2926" s="71"/>
      <c r="C2926" t="s">
        <v>67236</v>
      </c>
    </row>
    <row r="2927" spans="1:3" x14ac:dyDescent="0.2">
      <c r="A2927" s="71"/>
      <c r="C2927" t="s">
        <v>67237</v>
      </c>
    </row>
    <row r="2928" spans="1:3" x14ac:dyDescent="0.2">
      <c r="A2928" s="71"/>
      <c r="C2928" t="s">
        <v>67238</v>
      </c>
    </row>
    <row r="2929" spans="1:3" x14ac:dyDescent="0.2">
      <c r="A2929" s="71"/>
      <c r="C2929" t="s">
        <v>67239</v>
      </c>
    </row>
    <row r="2930" spans="1:3" x14ac:dyDescent="0.2">
      <c r="A2930" s="71"/>
      <c r="C2930" t="s">
        <v>67240</v>
      </c>
    </row>
    <row r="2931" spans="1:3" x14ac:dyDescent="0.2">
      <c r="A2931" s="71"/>
      <c r="C2931" t="s">
        <v>67241</v>
      </c>
    </row>
    <row r="2932" spans="1:3" x14ac:dyDescent="0.2">
      <c r="A2932" s="71"/>
      <c r="C2932" t="s">
        <v>67242</v>
      </c>
    </row>
    <row r="2933" spans="1:3" x14ac:dyDescent="0.2">
      <c r="A2933" s="71"/>
      <c r="C2933" t="s">
        <v>67243</v>
      </c>
    </row>
    <row r="2934" spans="1:3" x14ac:dyDescent="0.2">
      <c r="A2934" s="71"/>
      <c r="C2934" t="s">
        <v>67244</v>
      </c>
    </row>
    <row r="2935" spans="1:3" x14ac:dyDescent="0.2">
      <c r="A2935" s="71"/>
      <c r="C2935" t="s">
        <v>67245</v>
      </c>
    </row>
    <row r="2936" spans="1:3" x14ac:dyDescent="0.2">
      <c r="A2936" s="71"/>
      <c r="C2936" t="s">
        <v>67246</v>
      </c>
    </row>
    <row r="2937" spans="1:3" x14ac:dyDescent="0.2">
      <c r="A2937" s="71"/>
      <c r="C2937" t="s">
        <v>67247</v>
      </c>
    </row>
    <row r="2938" spans="1:3" x14ac:dyDescent="0.2">
      <c r="A2938" s="71"/>
      <c r="C2938" t="s">
        <v>67248</v>
      </c>
    </row>
    <row r="2939" spans="1:3" x14ac:dyDescent="0.2">
      <c r="A2939" s="71"/>
      <c r="C2939" t="s">
        <v>67249</v>
      </c>
    </row>
    <row r="2940" spans="1:3" x14ac:dyDescent="0.2">
      <c r="A2940" s="71"/>
      <c r="C2940" t="s">
        <v>67250</v>
      </c>
    </row>
    <row r="2941" spans="1:3" x14ac:dyDescent="0.2">
      <c r="A2941" s="71"/>
      <c r="C2941" t="s">
        <v>67251</v>
      </c>
    </row>
    <row r="2942" spans="1:3" x14ac:dyDescent="0.2">
      <c r="A2942" s="71"/>
      <c r="C2942" t="s">
        <v>67252</v>
      </c>
    </row>
    <row r="2943" spans="1:3" x14ac:dyDescent="0.2">
      <c r="A2943" s="71"/>
      <c r="C2943" t="s">
        <v>67253</v>
      </c>
    </row>
    <row r="2944" spans="1:3" x14ac:dyDescent="0.2">
      <c r="A2944" s="71"/>
      <c r="C2944" t="s">
        <v>66820</v>
      </c>
    </row>
    <row r="2945" spans="1:3" x14ac:dyDescent="0.2">
      <c r="A2945" s="71"/>
      <c r="C2945" t="s">
        <v>67254</v>
      </c>
    </row>
    <row r="2946" spans="1:3" x14ac:dyDescent="0.2">
      <c r="A2946" s="71"/>
      <c r="C2946" t="s">
        <v>67255</v>
      </c>
    </row>
    <row r="2947" spans="1:3" x14ac:dyDescent="0.2">
      <c r="A2947" s="71"/>
      <c r="C2947" t="s">
        <v>67256</v>
      </c>
    </row>
    <row r="2948" spans="1:3" x14ac:dyDescent="0.2">
      <c r="A2948" s="71"/>
      <c r="C2948" t="s">
        <v>67257</v>
      </c>
    </row>
    <row r="2949" spans="1:3" x14ac:dyDescent="0.2">
      <c r="A2949" s="71"/>
      <c r="C2949" t="s">
        <v>67258</v>
      </c>
    </row>
    <row r="2950" spans="1:3" x14ac:dyDescent="0.2">
      <c r="A2950" s="71"/>
      <c r="C2950" t="s">
        <v>67259</v>
      </c>
    </row>
    <row r="2951" spans="1:3" x14ac:dyDescent="0.2">
      <c r="A2951" s="71"/>
      <c r="C2951" t="s">
        <v>67260</v>
      </c>
    </row>
    <row r="2952" spans="1:3" x14ac:dyDescent="0.2">
      <c r="A2952" s="71"/>
      <c r="C2952" t="s">
        <v>67261</v>
      </c>
    </row>
    <row r="2953" spans="1:3" x14ac:dyDescent="0.2">
      <c r="A2953" s="71"/>
      <c r="C2953" t="s">
        <v>67262</v>
      </c>
    </row>
    <row r="2954" spans="1:3" x14ac:dyDescent="0.2">
      <c r="A2954" s="71"/>
      <c r="C2954" t="s">
        <v>67263</v>
      </c>
    </row>
    <row r="2955" spans="1:3" x14ac:dyDescent="0.2">
      <c r="A2955" s="71"/>
      <c r="C2955" t="s">
        <v>67264</v>
      </c>
    </row>
    <row r="2956" spans="1:3" x14ac:dyDescent="0.2">
      <c r="A2956" s="71"/>
      <c r="C2956" t="s">
        <v>67265</v>
      </c>
    </row>
    <row r="2957" spans="1:3" x14ac:dyDescent="0.2">
      <c r="A2957" s="71"/>
      <c r="C2957" t="s">
        <v>67266</v>
      </c>
    </row>
    <row r="2958" spans="1:3" x14ac:dyDescent="0.2">
      <c r="A2958" s="71"/>
      <c r="C2958" t="s">
        <v>67267</v>
      </c>
    </row>
    <row r="2959" spans="1:3" x14ac:dyDescent="0.2">
      <c r="A2959" s="71"/>
      <c r="C2959" t="s">
        <v>67268</v>
      </c>
    </row>
    <row r="2960" spans="1:3" x14ac:dyDescent="0.2">
      <c r="A2960" s="71"/>
      <c r="C2960" t="s">
        <v>67269</v>
      </c>
    </row>
    <row r="2961" spans="1:3" x14ac:dyDescent="0.2">
      <c r="A2961" s="71"/>
      <c r="C2961" t="s">
        <v>67270</v>
      </c>
    </row>
    <row r="2962" spans="1:3" x14ac:dyDescent="0.2">
      <c r="A2962" s="71"/>
      <c r="C2962" t="s">
        <v>31973</v>
      </c>
    </row>
    <row r="2963" spans="1:3" x14ac:dyDescent="0.2">
      <c r="A2963" s="71"/>
      <c r="C2963" t="s">
        <v>29789</v>
      </c>
    </row>
    <row r="2964" spans="1:3" x14ac:dyDescent="0.2">
      <c r="A2964" s="71"/>
      <c r="C2964" t="s">
        <v>65862</v>
      </c>
    </row>
    <row r="2965" spans="1:3" x14ac:dyDescent="0.2">
      <c r="A2965" s="71"/>
      <c r="C2965" t="s">
        <v>65863</v>
      </c>
    </row>
    <row r="2966" spans="1:3" x14ac:dyDescent="0.2">
      <c r="A2966" s="71"/>
      <c r="C2966" t="s">
        <v>65864</v>
      </c>
    </row>
    <row r="2967" spans="1:3" x14ac:dyDescent="0.2">
      <c r="A2967" s="71"/>
      <c r="C2967" t="s">
        <v>67271</v>
      </c>
    </row>
    <row r="2968" spans="1:3" x14ac:dyDescent="0.2">
      <c r="A2968" s="71"/>
      <c r="C2968" t="s">
        <v>65865</v>
      </c>
    </row>
    <row r="2969" spans="1:3" x14ac:dyDescent="0.2">
      <c r="A2969" s="71"/>
      <c r="C2969" t="s">
        <v>65866</v>
      </c>
    </row>
    <row r="2970" spans="1:3" x14ac:dyDescent="0.2">
      <c r="A2970" s="71"/>
      <c r="C2970" t="s">
        <v>65867</v>
      </c>
    </row>
    <row r="2971" spans="1:3" x14ac:dyDescent="0.2">
      <c r="A2971" s="71"/>
      <c r="C2971" t="s">
        <v>67272</v>
      </c>
    </row>
    <row r="2972" spans="1:3" x14ac:dyDescent="0.2">
      <c r="A2972" s="71"/>
      <c r="C2972" t="s">
        <v>67273</v>
      </c>
    </row>
    <row r="2973" spans="1:3" x14ac:dyDescent="0.2">
      <c r="A2973" s="71"/>
      <c r="C2973" t="s">
        <v>67274</v>
      </c>
    </row>
    <row r="2974" spans="1:3" x14ac:dyDescent="0.2">
      <c r="A2974" s="71"/>
      <c r="C2974" t="s">
        <v>67275</v>
      </c>
    </row>
    <row r="2975" spans="1:3" x14ac:dyDescent="0.2">
      <c r="A2975" s="71"/>
      <c r="C2975" t="s">
        <v>67276</v>
      </c>
    </row>
    <row r="2976" spans="1:3" x14ac:dyDescent="0.2">
      <c r="A2976" s="71"/>
      <c r="C2976" t="s">
        <v>67277</v>
      </c>
    </row>
    <row r="2977" spans="1:3" x14ac:dyDescent="0.2">
      <c r="A2977" s="71"/>
      <c r="C2977" t="s">
        <v>67278</v>
      </c>
    </row>
    <row r="2978" spans="1:3" x14ac:dyDescent="0.2">
      <c r="A2978" s="71"/>
      <c r="C2978" t="s">
        <v>67279</v>
      </c>
    </row>
    <row r="2979" spans="1:3" x14ac:dyDescent="0.2">
      <c r="A2979" s="71"/>
      <c r="C2979" t="s">
        <v>67280</v>
      </c>
    </row>
    <row r="2980" spans="1:3" x14ac:dyDescent="0.2">
      <c r="A2980" s="71"/>
      <c r="C2980" t="s">
        <v>67281</v>
      </c>
    </row>
    <row r="2981" spans="1:3" x14ac:dyDescent="0.2">
      <c r="A2981" s="71"/>
      <c r="C2981" t="s">
        <v>67282</v>
      </c>
    </row>
    <row r="2982" spans="1:3" x14ac:dyDescent="0.2">
      <c r="A2982" s="71"/>
      <c r="C2982" t="s">
        <v>67283</v>
      </c>
    </row>
    <row r="2983" spans="1:3" x14ac:dyDescent="0.2">
      <c r="A2983" s="71"/>
      <c r="C2983" t="s">
        <v>67284</v>
      </c>
    </row>
    <row r="2984" spans="1:3" x14ac:dyDescent="0.2">
      <c r="A2984" s="71"/>
      <c r="C2984" t="s">
        <v>67285</v>
      </c>
    </row>
    <row r="2985" spans="1:3" x14ac:dyDescent="0.2">
      <c r="A2985" s="71"/>
      <c r="C2985" t="s">
        <v>67286</v>
      </c>
    </row>
    <row r="2986" spans="1:3" x14ac:dyDescent="0.2">
      <c r="A2986" s="71"/>
      <c r="C2986" t="s">
        <v>67287</v>
      </c>
    </row>
    <row r="2987" spans="1:3" x14ac:dyDescent="0.2">
      <c r="A2987" s="71"/>
      <c r="C2987" t="s">
        <v>67288</v>
      </c>
    </row>
    <row r="2988" spans="1:3" x14ac:dyDescent="0.2">
      <c r="A2988" s="71"/>
      <c r="C2988" t="s">
        <v>67289</v>
      </c>
    </row>
    <row r="2989" spans="1:3" x14ac:dyDescent="0.2">
      <c r="A2989" s="71"/>
      <c r="C2989" t="s">
        <v>67290</v>
      </c>
    </row>
    <row r="2990" spans="1:3" x14ac:dyDescent="0.2">
      <c r="A2990" s="71"/>
      <c r="C2990" t="s">
        <v>67291</v>
      </c>
    </row>
    <row r="2991" spans="1:3" x14ac:dyDescent="0.2">
      <c r="A2991" s="71"/>
      <c r="C2991" t="s">
        <v>67292</v>
      </c>
    </row>
    <row r="2992" spans="1:3" x14ac:dyDescent="0.2">
      <c r="A2992" s="71"/>
      <c r="C2992" t="s">
        <v>67293</v>
      </c>
    </row>
    <row r="2993" spans="1:3" x14ac:dyDescent="0.2">
      <c r="A2993" s="71"/>
      <c r="C2993" t="s">
        <v>67294</v>
      </c>
    </row>
    <row r="2994" spans="1:3" x14ac:dyDescent="0.2">
      <c r="A2994" s="71"/>
      <c r="C2994" t="s">
        <v>67295</v>
      </c>
    </row>
    <row r="2995" spans="1:3" x14ac:dyDescent="0.2">
      <c r="A2995" s="71"/>
      <c r="C2995" t="s">
        <v>67296</v>
      </c>
    </row>
    <row r="2996" spans="1:3" x14ac:dyDescent="0.2">
      <c r="A2996" s="71"/>
      <c r="C2996" t="s">
        <v>67297</v>
      </c>
    </row>
    <row r="2997" spans="1:3" x14ac:dyDescent="0.2">
      <c r="A2997" s="71"/>
      <c r="C2997" t="s">
        <v>67298</v>
      </c>
    </row>
    <row r="2998" spans="1:3" x14ac:dyDescent="0.2">
      <c r="A2998" s="71"/>
      <c r="C2998" t="s">
        <v>67299</v>
      </c>
    </row>
    <row r="2999" spans="1:3" x14ac:dyDescent="0.2">
      <c r="A2999" s="71"/>
      <c r="C2999" t="s">
        <v>67300</v>
      </c>
    </row>
    <row r="3000" spans="1:3" x14ac:dyDescent="0.2">
      <c r="A3000" s="71"/>
      <c r="C3000" t="s">
        <v>67301</v>
      </c>
    </row>
    <row r="3001" spans="1:3" x14ac:dyDescent="0.2">
      <c r="A3001" s="71"/>
      <c r="C3001" t="s">
        <v>67302</v>
      </c>
    </row>
    <row r="3002" spans="1:3" x14ac:dyDescent="0.2">
      <c r="A3002" s="71"/>
      <c r="C3002" t="s">
        <v>67303</v>
      </c>
    </row>
    <row r="3003" spans="1:3" x14ac:dyDescent="0.2">
      <c r="A3003" s="71"/>
      <c r="C3003" t="s">
        <v>67304</v>
      </c>
    </row>
    <row r="3004" spans="1:3" x14ac:dyDescent="0.2">
      <c r="A3004" s="71"/>
      <c r="C3004" t="s">
        <v>67305</v>
      </c>
    </row>
    <row r="3005" spans="1:3" x14ac:dyDescent="0.2">
      <c r="A3005" s="71"/>
      <c r="C3005" t="s">
        <v>67306</v>
      </c>
    </row>
    <row r="3006" spans="1:3" x14ac:dyDescent="0.2">
      <c r="A3006" s="71"/>
      <c r="C3006" t="s">
        <v>67307</v>
      </c>
    </row>
    <row r="3007" spans="1:3" x14ac:dyDescent="0.2">
      <c r="A3007" s="71"/>
      <c r="C3007" t="s">
        <v>67308</v>
      </c>
    </row>
    <row r="3008" spans="1:3" x14ac:dyDescent="0.2">
      <c r="A3008" s="71"/>
      <c r="C3008" t="s">
        <v>67309</v>
      </c>
    </row>
    <row r="3009" spans="1:3" x14ac:dyDescent="0.2">
      <c r="A3009" s="71"/>
      <c r="C3009" t="s">
        <v>67310</v>
      </c>
    </row>
    <row r="3010" spans="1:3" x14ac:dyDescent="0.2">
      <c r="A3010" s="71"/>
      <c r="C3010" t="s">
        <v>67311</v>
      </c>
    </row>
    <row r="3011" spans="1:3" x14ac:dyDescent="0.2">
      <c r="A3011" s="71"/>
      <c r="C3011" t="s">
        <v>67312</v>
      </c>
    </row>
    <row r="3012" spans="1:3" x14ac:dyDescent="0.2">
      <c r="A3012" s="71"/>
      <c r="C3012" t="s">
        <v>67313</v>
      </c>
    </row>
    <row r="3013" spans="1:3" x14ac:dyDescent="0.2">
      <c r="A3013" s="71"/>
      <c r="C3013" t="s">
        <v>67314</v>
      </c>
    </row>
    <row r="3014" spans="1:3" x14ac:dyDescent="0.2">
      <c r="A3014" s="71"/>
      <c r="C3014" t="s">
        <v>67315</v>
      </c>
    </row>
    <row r="3015" spans="1:3" x14ac:dyDescent="0.2">
      <c r="A3015" s="71"/>
      <c r="C3015" t="s">
        <v>67316</v>
      </c>
    </row>
    <row r="3016" spans="1:3" x14ac:dyDescent="0.2">
      <c r="A3016" s="71"/>
      <c r="C3016" t="s">
        <v>67317</v>
      </c>
    </row>
    <row r="3017" spans="1:3" x14ac:dyDescent="0.2">
      <c r="A3017" s="71"/>
      <c r="C3017" t="s">
        <v>67318</v>
      </c>
    </row>
    <row r="3018" spans="1:3" x14ac:dyDescent="0.2">
      <c r="A3018" s="71"/>
      <c r="C3018" t="s">
        <v>67319</v>
      </c>
    </row>
    <row r="3019" spans="1:3" x14ac:dyDescent="0.2">
      <c r="A3019" s="71"/>
      <c r="C3019" t="s">
        <v>67320</v>
      </c>
    </row>
    <row r="3020" spans="1:3" x14ac:dyDescent="0.2">
      <c r="A3020" s="71"/>
      <c r="C3020" t="s">
        <v>67321</v>
      </c>
    </row>
    <row r="3021" spans="1:3" x14ac:dyDescent="0.2">
      <c r="A3021" s="71"/>
      <c r="C3021" t="s">
        <v>67322</v>
      </c>
    </row>
    <row r="3022" spans="1:3" x14ac:dyDescent="0.2">
      <c r="A3022" s="71"/>
      <c r="C3022" t="s">
        <v>67323</v>
      </c>
    </row>
    <row r="3023" spans="1:3" x14ac:dyDescent="0.2">
      <c r="A3023" s="71"/>
      <c r="C3023" t="s">
        <v>67324</v>
      </c>
    </row>
    <row r="3024" spans="1:3" x14ac:dyDescent="0.2">
      <c r="A3024" s="71"/>
      <c r="C3024" t="s">
        <v>67325</v>
      </c>
    </row>
    <row r="3025" spans="1:3" x14ac:dyDescent="0.2">
      <c r="A3025" s="71"/>
      <c r="C3025" t="s">
        <v>67326</v>
      </c>
    </row>
    <row r="3026" spans="1:3" x14ac:dyDescent="0.2">
      <c r="A3026" s="71"/>
      <c r="C3026" t="s">
        <v>67327</v>
      </c>
    </row>
    <row r="3027" spans="1:3" x14ac:dyDescent="0.2">
      <c r="A3027" s="71"/>
      <c r="C3027" t="s">
        <v>67328</v>
      </c>
    </row>
    <row r="3028" spans="1:3" x14ac:dyDescent="0.2">
      <c r="A3028" s="71"/>
      <c r="C3028" t="s">
        <v>67329</v>
      </c>
    </row>
    <row r="3029" spans="1:3" x14ac:dyDescent="0.2">
      <c r="A3029" s="71"/>
      <c r="C3029" t="s">
        <v>67330</v>
      </c>
    </row>
    <row r="3030" spans="1:3" x14ac:dyDescent="0.2">
      <c r="A3030" s="71"/>
      <c r="C3030" t="s">
        <v>67331</v>
      </c>
    </row>
    <row r="3031" spans="1:3" x14ac:dyDescent="0.2">
      <c r="A3031" s="71"/>
      <c r="C3031" t="s">
        <v>67332</v>
      </c>
    </row>
    <row r="3032" spans="1:3" x14ac:dyDescent="0.2">
      <c r="A3032" s="71"/>
      <c r="C3032" t="s">
        <v>67333</v>
      </c>
    </row>
    <row r="3033" spans="1:3" x14ac:dyDescent="0.2">
      <c r="A3033" s="71"/>
      <c r="C3033" t="s">
        <v>67334</v>
      </c>
    </row>
    <row r="3034" spans="1:3" x14ac:dyDescent="0.2">
      <c r="A3034" s="71"/>
      <c r="C3034" t="s">
        <v>67335</v>
      </c>
    </row>
    <row r="3035" spans="1:3" x14ac:dyDescent="0.2">
      <c r="A3035" s="71"/>
      <c r="C3035" t="s">
        <v>67336</v>
      </c>
    </row>
    <row r="3036" spans="1:3" x14ac:dyDescent="0.2">
      <c r="A3036" s="71"/>
      <c r="C3036" t="s">
        <v>67337</v>
      </c>
    </row>
    <row r="3037" spans="1:3" x14ac:dyDescent="0.2">
      <c r="A3037" s="71"/>
      <c r="C3037" t="s">
        <v>67338</v>
      </c>
    </row>
    <row r="3038" spans="1:3" x14ac:dyDescent="0.2">
      <c r="A3038" s="71"/>
      <c r="C3038" t="s">
        <v>67339</v>
      </c>
    </row>
    <row r="3039" spans="1:3" x14ac:dyDescent="0.2">
      <c r="A3039" s="71"/>
      <c r="C3039" t="s">
        <v>67340</v>
      </c>
    </row>
    <row r="3040" spans="1:3" x14ac:dyDescent="0.2">
      <c r="A3040" s="71"/>
      <c r="C3040" t="s">
        <v>67341</v>
      </c>
    </row>
    <row r="3041" spans="1:3" x14ac:dyDescent="0.2">
      <c r="A3041" s="71"/>
      <c r="C3041" t="s">
        <v>65868</v>
      </c>
    </row>
    <row r="3042" spans="1:3" x14ac:dyDescent="0.2">
      <c r="A3042" s="71"/>
      <c r="C3042" t="s">
        <v>31973</v>
      </c>
    </row>
    <row r="3043" spans="1:3" x14ac:dyDescent="0.2">
      <c r="A3043" s="71"/>
      <c r="C3043" t="s">
        <v>29789</v>
      </c>
    </row>
    <row r="3044" spans="1:3" x14ac:dyDescent="0.2">
      <c r="A3044" s="71"/>
      <c r="C3044" t="s">
        <v>65862</v>
      </c>
    </row>
    <row r="3045" spans="1:3" x14ac:dyDescent="0.2">
      <c r="A3045" s="71"/>
      <c r="C3045" t="s">
        <v>65863</v>
      </c>
    </row>
    <row r="3046" spans="1:3" x14ac:dyDescent="0.2">
      <c r="A3046" s="71"/>
      <c r="C3046" t="s">
        <v>67342</v>
      </c>
    </row>
    <row r="3047" spans="1:3" x14ac:dyDescent="0.2">
      <c r="A3047" s="71"/>
      <c r="C3047" t="s">
        <v>67343</v>
      </c>
    </row>
    <row r="3048" spans="1:3" x14ac:dyDescent="0.2">
      <c r="A3048" s="71"/>
      <c r="C3048" t="s">
        <v>67344</v>
      </c>
    </row>
    <row r="3049" spans="1:3" x14ac:dyDescent="0.2">
      <c r="A3049" s="71"/>
      <c r="C3049" t="s">
        <v>67345</v>
      </c>
    </row>
    <row r="3050" spans="1:3" x14ac:dyDescent="0.2">
      <c r="A3050" s="71"/>
      <c r="C3050" t="s">
        <v>67346</v>
      </c>
    </row>
    <row r="3051" spans="1:3" x14ac:dyDescent="0.2">
      <c r="A3051" s="71"/>
      <c r="C3051" t="s">
        <v>67347</v>
      </c>
    </row>
    <row r="3052" spans="1:3" x14ac:dyDescent="0.2">
      <c r="A3052" s="71"/>
      <c r="C3052" t="s">
        <v>67348</v>
      </c>
    </row>
    <row r="3053" spans="1:3" x14ac:dyDescent="0.2">
      <c r="A3053" s="71"/>
      <c r="C3053" t="s">
        <v>67271</v>
      </c>
    </row>
    <row r="3054" spans="1:3" x14ac:dyDescent="0.2">
      <c r="A3054" s="71"/>
      <c r="C3054" t="s">
        <v>65866</v>
      </c>
    </row>
    <row r="3055" spans="1:3" x14ac:dyDescent="0.2">
      <c r="A3055" s="71"/>
      <c r="C3055" t="s">
        <v>65867</v>
      </c>
    </row>
    <row r="3056" spans="1:3" x14ac:dyDescent="0.2">
      <c r="A3056" s="71"/>
      <c r="C3056" t="s">
        <v>67349</v>
      </c>
    </row>
    <row r="3057" spans="1:3" x14ac:dyDescent="0.2">
      <c r="A3057" s="71"/>
      <c r="C3057" t="s">
        <v>67350</v>
      </c>
    </row>
    <row r="3058" spans="1:3" x14ac:dyDescent="0.2">
      <c r="A3058" s="71"/>
      <c r="C3058" t="s">
        <v>67351</v>
      </c>
    </row>
    <row r="3059" spans="1:3" x14ac:dyDescent="0.2">
      <c r="A3059" s="71"/>
      <c r="C3059" t="s">
        <v>67352</v>
      </c>
    </row>
    <row r="3060" spans="1:3" x14ac:dyDescent="0.2">
      <c r="A3060" s="71"/>
      <c r="C3060" t="s">
        <v>67353</v>
      </c>
    </row>
    <row r="3061" spans="1:3" x14ac:dyDescent="0.2">
      <c r="A3061" s="71"/>
      <c r="C3061" t="s">
        <v>67354</v>
      </c>
    </row>
    <row r="3062" spans="1:3" x14ac:dyDescent="0.2">
      <c r="A3062" s="71"/>
      <c r="C3062" t="s">
        <v>67355</v>
      </c>
    </row>
    <row r="3063" spans="1:3" x14ac:dyDescent="0.2">
      <c r="A3063" s="71"/>
      <c r="C3063" t="s">
        <v>67356</v>
      </c>
    </row>
    <row r="3064" spans="1:3" x14ac:dyDescent="0.2">
      <c r="A3064" s="71"/>
      <c r="C3064" t="s">
        <v>67357</v>
      </c>
    </row>
    <row r="3065" spans="1:3" x14ac:dyDescent="0.2">
      <c r="A3065" s="71"/>
      <c r="C3065" t="s">
        <v>67358</v>
      </c>
    </row>
    <row r="3066" spans="1:3" x14ac:dyDescent="0.2">
      <c r="A3066" s="71"/>
      <c r="C3066" t="s">
        <v>67359</v>
      </c>
    </row>
    <row r="3067" spans="1:3" x14ac:dyDescent="0.2">
      <c r="A3067" s="71"/>
      <c r="C3067" t="s">
        <v>67360</v>
      </c>
    </row>
    <row r="3068" spans="1:3" x14ac:dyDescent="0.2">
      <c r="A3068" s="71"/>
      <c r="C3068" t="s">
        <v>67361</v>
      </c>
    </row>
    <row r="3069" spans="1:3" x14ac:dyDescent="0.2">
      <c r="A3069" s="71"/>
      <c r="C3069" t="s">
        <v>67362</v>
      </c>
    </row>
    <row r="3070" spans="1:3" x14ac:dyDescent="0.2">
      <c r="A3070" s="71"/>
      <c r="C3070" t="s">
        <v>67363</v>
      </c>
    </row>
    <row r="3071" spans="1:3" x14ac:dyDescent="0.2">
      <c r="A3071" s="71"/>
      <c r="C3071" t="s">
        <v>67364</v>
      </c>
    </row>
    <row r="3072" spans="1:3" x14ac:dyDescent="0.2">
      <c r="A3072" s="71"/>
      <c r="C3072" t="s">
        <v>67365</v>
      </c>
    </row>
    <row r="3073" spans="1:3" x14ac:dyDescent="0.2">
      <c r="A3073" s="71"/>
      <c r="C3073" t="s">
        <v>67366</v>
      </c>
    </row>
    <row r="3074" spans="1:3" x14ac:dyDescent="0.2">
      <c r="A3074" s="71"/>
      <c r="C3074" t="s">
        <v>70785</v>
      </c>
    </row>
    <row r="3075" spans="1:3" x14ac:dyDescent="0.2">
      <c r="A3075" s="71"/>
      <c r="C3075" t="s">
        <v>70786</v>
      </c>
    </row>
    <row r="3076" spans="1:3" x14ac:dyDescent="0.2">
      <c r="A3076" s="71"/>
      <c r="C3076" t="s">
        <v>70787</v>
      </c>
    </row>
    <row r="3077" spans="1:3" x14ac:dyDescent="0.2">
      <c r="A3077" s="71"/>
      <c r="C3077" t="s">
        <v>70788</v>
      </c>
    </row>
    <row r="3078" spans="1:3" x14ac:dyDescent="0.2">
      <c r="A3078" s="71"/>
      <c r="C3078" t="s">
        <v>70789</v>
      </c>
    </row>
    <row r="3079" spans="1:3" x14ac:dyDescent="0.2">
      <c r="A3079" s="71"/>
      <c r="C3079" t="s">
        <v>70790</v>
      </c>
    </row>
    <row r="3080" spans="1:3" x14ac:dyDescent="0.2">
      <c r="A3080" s="71"/>
      <c r="C3080" t="s">
        <v>70791</v>
      </c>
    </row>
    <row r="3081" spans="1:3" x14ac:dyDescent="0.2">
      <c r="A3081" s="71"/>
      <c r="C3081" t="s">
        <v>70792</v>
      </c>
    </row>
    <row r="3082" spans="1:3" x14ac:dyDescent="0.2">
      <c r="A3082" s="71"/>
      <c r="C3082" t="s">
        <v>70793</v>
      </c>
    </row>
    <row r="3083" spans="1:3" x14ac:dyDescent="0.2">
      <c r="A3083" s="71"/>
      <c r="C3083" t="s">
        <v>70794</v>
      </c>
    </row>
    <row r="3084" spans="1:3" x14ac:dyDescent="0.2">
      <c r="A3084" s="71"/>
      <c r="C3084" t="s">
        <v>70795</v>
      </c>
    </row>
    <row r="3085" spans="1:3" x14ac:dyDescent="0.2">
      <c r="A3085" s="71"/>
      <c r="C3085" t="s">
        <v>70796</v>
      </c>
    </row>
    <row r="3086" spans="1:3" x14ac:dyDescent="0.2">
      <c r="A3086" s="71"/>
      <c r="C3086" t="s">
        <v>70797</v>
      </c>
    </row>
    <row r="3087" spans="1:3" x14ac:dyDescent="0.2">
      <c r="A3087" s="71"/>
      <c r="C3087" t="s">
        <v>70798</v>
      </c>
    </row>
    <row r="3088" spans="1:3" x14ac:dyDescent="0.2">
      <c r="A3088" s="71"/>
      <c r="C3088" t="s">
        <v>65868</v>
      </c>
    </row>
    <row r="3089" spans="1:3" x14ac:dyDescent="0.2">
      <c r="A3089" s="71"/>
      <c r="C3089" t="s">
        <v>31973</v>
      </c>
    </row>
    <row r="3090" spans="1:3" x14ac:dyDescent="0.2">
      <c r="A3090" s="71"/>
      <c r="C3090" t="s">
        <v>29789</v>
      </c>
    </row>
    <row r="3091" spans="1:3" x14ac:dyDescent="0.2">
      <c r="A3091" s="71"/>
      <c r="C3091" t="s">
        <v>65862</v>
      </c>
    </row>
    <row r="3092" spans="1:3" x14ac:dyDescent="0.2">
      <c r="A3092" s="71"/>
      <c r="C3092" t="s">
        <v>65863</v>
      </c>
    </row>
    <row r="3093" spans="1:3" x14ac:dyDescent="0.2">
      <c r="A3093" s="71"/>
      <c r="C3093" t="s">
        <v>65864</v>
      </c>
    </row>
    <row r="3094" spans="1:3" x14ac:dyDescent="0.2">
      <c r="A3094" s="71"/>
      <c r="C3094" t="s">
        <v>67271</v>
      </c>
    </row>
    <row r="3095" spans="1:3" x14ac:dyDescent="0.2">
      <c r="A3095" s="71"/>
      <c r="C3095" t="s">
        <v>65865</v>
      </c>
    </row>
    <row r="3096" spans="1:3" x14ac:dyDescent="0.2">
      <c r="A3096" s="71"/>
      <c r="C3096" t="s">
        <v>65866</v>
      </c>
    </row>
    <row r="3097" spans="1:3" x14ac:dyDescent="0.2">
      <c r="A3097" s="71"/>
      <c r="C3097" t="s">
        <v>65867</v>
      </c>
    </row>
    <row r="3098" spans="1:3" x14ac:dyDescent="0.2">
      <c r="A3098" s="71"/>
      <c r="C3098" t="s">
        <v>70799</v>
      </c>
    </row>
    <row r="3099" spans="1:3" x14ac:dyDescent="0.2">
      <c r="A3099" s="71"/>
      <c r="C3099" t="s">
        <v>70800</v>
      </c>
    </row>
    <row r="3100" spans="1:3" x14ac:dyDescent="0.2">
      <c r="A3100" s="71"/>
      <c r="C3100" t="s">
        <v>70801</v>
      </c>
    </row>
    <row r="3101" spans="1:3" x14ac:dyDescent="0.2">
      <c r="A3101" s="71"/>
      <c r="C3101" t="s">
        <v>70802</v>
      </c>
    </row>
    <row r="3102" spans="1:3" x14ac:dyDescent="0.2">
      <c r="A3102" s="71"/>
      <c r="C3102" t="s">
        <v>70803</v>
      </c>
    </row>
    <row r="3103" spans="1:3" x14ac:dyDescent="0.2">
      <c r="A3103" s="71"/>
      <c r="C3103" t="s">
        <v>70804</v>
      </c>
    </row>
    <row r="3104" spans="1:3" x14ac:dyDescent="0.2">
      <c r="A3104" s="71"/>
      <c r="C3104" t="s">
        <v>70805</v>
      </c>
    </row>
    <row r="3105" spans="1:3" x14ac:dyDescent="0.2">
      <c r="A3105" s="71"/>
      <c r="C3105" t="s">
        <v>70806</v>
      </c>
    </row>
    <row r="3106" spans="1:3" x14ac:dyDescent="0.2">
      <c r="A3106" s="71"/>
      <c r="C3106" t="s">
        <v>70807</v>
      </c>
    </row>
    <row r="3107" spans="1:3" x14ac:dyDescent="0.2">
      <c r="A3107" s="71"/>
      <c r="C3107" t="s">
        <v>70808</v>
      </c>
    </row>
    <row r="3108" spans="1:3" x14ac:dyDescent="0.2">
      <c r="A3108" s="71"/>
      <c r="C3108" t="s">
        <v>70809</v>
      </c>
    </row>
    <row r="3109" spans="1:3" x14ac:dyDescent="0.2">
      <c r="A3109" s="71"/>
      <c r="C3109" t="s">
        <v>70810</v>
      </c>
    </row>
    <row r="3110" spans="1:3" x14ac:dyDescent="0.2">
      <c r="A3110" s="71"/>
      <c r="C3110" t="s">
        <v>70811</v>
      </c>
    </row>
    <row r="3111" spans="1:3" x14ac:dyDescent="0.2">
      <c r="A3111" s="71"/>
      <c r="C3111" t="s">
        <v>70812</v>
      </c>
    </row>
    <row r="3112" spans="1:3" x14ac:dyDescent="0.2">
      <c r="A3112" s="71"/>
      <c r="C3112" t="s">
        <v>70813</v>
      </c>
    </row>
    <row r="3113" spans="1:3" x14ac:dyDescent="0.2">
      <c r="A3113" s="71"/>
      <c r="C3113" t="s">
        <v>70814</v>
      </c>
    </row>
    <row r="3114" spans="1:3" x14ac:dyDescent="0.2">
      <c r="A3114" s="71"/>
      <c r="C3114" t="s">
        <v>70815</v>
      </c>
    </row>
    <row r="3115" spans="1:3" x14ac:dyDescent="0.2">
      <c r="A3115" s="71"/>
      <c r="C3115" t="s">
        <v>70816</v>
      </c>
    </row>
    <row r="3116" spans="1:3" x14ac:dyDescent="0.2">
      <c r="A3116" s="71"/>
      <c r="C3116" t="s">
        <v>70817</v>
      </c>
    </row>
    <row r="3117" spans="1:3" x14ac:dyDescent="0.2">
      <c r="A3117" s="71"/>
      <c r="C3117" t="s">
        <v>70818</v>
      </c>
    </row>
    <row r="3118" spans="1:3" x14ac:dyDescent="0.2">
      <c r="A3118" s="71"/>
      <c r="C3118" t="s">
        <v>70819</v>
      </c>
    </row>
    <row r="3119" spans="1:3" x14ac:dyDescent="0.2">
      <c r="A3119" s="71"/>
      <c r="C3119" t="s">
        <v>70820</v>
      </c>
    </row>
    <row r="3120" spans="1:3" x14ac:dyDescent="0.2">
      <c r="A3120" s="71"/>
      <c r="C3120" t="s">
        <v>70821</v>
      </c>
    </row>
    <row r="3121" spans="1:3" x14ac:dyDescent="0.2">
      <c r="A3121" s="71"/>
      <c r="C3121" t="s">
        <v>70822</v>
      </c>
    </row>
    <row r="3122" spans="1:3" x14ac:dyDescent="0.2">
      <c r="A3122" s="71"/>
      <c r="C3122" t="s">
        <v>70823</v>
      </c>
    </row>
    <row r="3123" spans="1:3" x14ac:dyDescent="0.2">
      <c r="A3123" s="71"/>
      <c r="C3123" t="s">
        <v>70824</v>
      </c>
    </row>
    <row r="3124" spans="1:3" x14ac:dyDescent="0.2">
      <c r="A3124" s="71"/>
      <c r="C3124" t="s">
        <v>70825</v>
      </c>
    </row>
    <row r="3125" spans="1:3" x14ac:dyDescent="0.2">
      <c r="A3125" s="71"/>
      <c r="C3125" t="s">
        <v>70826</v>
      </c>
    </row>
    <row r="3126" spans="1:3" x14ac:dyDescent="0.2">
      <c r="A3126" s="71"/>
      <c r="C3126" t="s">
        <v>70827</v>
      </c>
    </row>
    <row r="3127" spans="1:3" x14ac:dyDescent="0.2">
      <c r="A3127" s="71"/>
      <c r="C3127" t="s">
        <v>70828</v>
      </c>
    </row>
    <row r="3128" spans="1:3" x14ac:dyDescent="0.2">
      <c r="A3128" s="71"/>
      <c r="C3128" t="s">
        <v>70829</v>
      </c>
    </row>
    <row r="3129" spans="1:3" x14ac:dyDescent="0.2">
      <c r="A3129" s="71"/>
      <c r="C3129" t="s">
        <v>70830</v>
      </c>
    </row>
    <row r="3130" spans="1:3" x14ac:dyDescent="0.2">
      <c r="A3130" s="71"/>
      <c r="C3130" t="s">
        <v>70831</v>
      </c>
    </row>
    <row r="3131" spans="1:3" x14ac:dyDescent="0.2">
      <c r="A3131" s="71"/>
      <c r="C3131" t="s">
        <v>70832</v>
      </c>
    </row>
    <row r="3132" spans="1:3" x14ac:dyDescent="0.2">
      <c r="A3132" s="71"/>
      <c r="C3132" t="s">
        <v>70833</v>
      </c>
    </row>
    <row r="3133" spans="1:3" x14ac:dyDescent="0.2">
      <c r="A3133" s="71"/>
      <c r="C3133" t="s">
        <v>70834</v>
      </c>
    </row>
    <row r="3134" spans="1:3" x14ac:dyDescent="0.2">
      <c r="A3134" s="71"/>
      <c r="C3134" t="s">
        <v>70835</v>
      </c>
    </row>
    <row r="3135" spans="1:3" x14ac:dyDescent="0.2">
      <c r="A3135" s="71"/>
      <c r="C3135" t="s">
        <v>70836</v>
      </c>
    </row>
    <row r="3136" spans="1:3" x14ac:dyDescent="0.2">
      <c r="A3136" s="71"/>
      <c r="C3136" t="s">
        <v>70837</v>
      </c>
    </row>
    <row r="3137" spans="1:3" x14ac:dyDescent="0.2">
      <c r="A3137" s="71"/>
      <c r="C3137" t="s">
        <v>70838</v>
      </c>
    </row>
    <row r="3138" spans="1:3" x14ac:dyDescent="0.2">
      <c r="A3138" s="71"/>
      <c r="C3138" t="s">
        <v>70839</v>
      </c>
    </row>
    <row r="3139" spans="1:3" x14ac:dyDescent="0.2">
      <c r="A3139" s="71"/>
      <c r="C3139" t="s">
        <v>70840</v>
      </c>
    </row>
    <row r="3140" spans="1:3" x14ac:dyDescent="0.2">
      <c r="A3140" s="71"/>
      <c r="C3140" t="s">
        <v>65868</v>
      </c>
    </row>
    <row r="3141" spans="1:3" x14ac:dyDescent="0.2">
      <c r="A3141" s="71"/>
      <c r="C3141" t="s">
        <v>70841</v>
      </c>
    </row>
    <row r="3142" spans="1:3" x14ac:dyDescent="0.2">
      <c r="A3142" s="71"/>
      <c r="C3142" t="s">
        <v>70842</v>
      </c>
    </row>
    <row r="3143" spans="1:3" x14ac:dyDescent="0.2">
      <c r="A3143" s="71"/>
      <c r="C3143" t="s">
        <v>70843</v>
      </c>
    </row>
    <row r="3144" spans="1:3" x14ac:dyDescent="0.2">
      <c r="A3144" s="71"/>
      <c r="C3144" t="s">
        <v>31973</v>
      </c>
    </row>
    <row r="3145" spans="1:3" x14ac:dyDescent="0.2">
      <c r="A3145" s="71"/>
      <c r="C3145" t="s">
        <v>29789</v>
      </c>
    </row>
    <row r="3146" spans="1:3" x14ac:dyDescent="0.2">
      <c r="A3146" s="71"/>
      <c r="C3146" t="s">
        <v>70844</v>
      </c>
    </row>
    <row r="3147" spans="1:3" x14ac:dyDescent="0.2">
      <c r="A3147" s="71"/>
      <c r="C3147" t="s">
        <v>70845</v>
      </c>
    </row>
    <row r="3148" spans="1:3" x14ac:dyDescent="0.2">
      <c r="A3148" s="71"/>
      <c r="C3148" t="s">
        <v>70846</v>
      </c>
    </row>
    <row r="3149" spans="1:3" x14ac:dyDescent="0.2">
      <c r="A3149" s="71"/>
      <c r="C3149" t="s">
        <v>70847</v>
      </c>
    </row>
    <row r="3150" spans="1:3" x14ac:dyDescent="0.2">
      <c r="A3150" s="71"/>
      <c r="C3150" t="s">
        <v>70848</v>
      </c>
    </row>
    <row r="3151" spans="1:3" x14ac:dyDescent="0.2">
      <c r="A3151" s="71"/>
      <c r="C3151" t="s">
        <v>70849</v>
      </c>
    </row>
    <row r="3152" spans="1:3" x14ac:dyDescent="0.2">
      <c r="A3152" s="71"/>
      <c r="C3152" t="s">
        <v>70850</v>
      </c>
    </row>
    <row r="3153" spans="1:3" x14ac:dyDescent="0.2">
      <c r="A3153" s="71"/>
      <c r="C3153" t="s">
        <v>70851</v>
      </c>
    </row>
    <row r="3154" spans="1:3" x14ac:dyDescent="0.2">
      <c r="A3154" s="71"/>
      <c r="C3154" t="s">
        <v>70852</v>
      </c>
    </row>
    <row r="3155" spans="1:3" x14ac:dyDescent="0.2">
      <c r="A3155" s="71"/>
      <c r="C3155" t="s">
        <v>70853</v>
      </c>
    </row>
    <row r="3156" spans="1:3" x14ac:dyDescent="0.2">
      <c r="A3156" s="71"/>
      <c r="C3156" t="s">
        <v>70854</v>
      </c>
    </row>
    <row r="3157" spans="1:3" x14ac:dyDescent="0.2">
      <c r="A3157" s="71"/>
      <c r="C3157" t="s">
        <v>70855</v>
      </c>
    </row>
    <row r="3158" spans="1:3" x14ac:dyDescent="0.2">
      <c r="A3158" s="71"/>
      <c r="C3158" t="s">
        <v>70856</v>
      </c>
    </row>
    <row r="3159" spans="1:3" x14ac:dyDescent="0.2">
      <c r="A3159" s="71"/>
      <c r="C3159" t="s">
        <v>70857</v>
      </c>
    </row>
    <row r="3160" spans="1:3" x14ac:dyDescent="0.2">
      <c r="A3160" s="71"/>
      <c r="C3160" t="s">
        <v>70858</v>
      </c>
    </row>
    <row r="3161" spans="1:3" x14ac:dyDescent="0.2">
      <c r="A3161" s="71"/>
      <c r="C3161" t="s">
        <v>70859</v>
      </c>
    </row>
    <row r="3162" spans="1:3" x14ac:dyDescent="0.2">
      <c r="A3162" s="71"/>
      <c r="C3162" t="s">
        <v>70860</v>
      </c>
    </row>
    <row r="3163" spans="1:3" x14ac:dyDescent="0.2">
      <c r="A3163" s="71"/>
      <c r="C3163" t="s">
        <v>70861</v>
      </c>
    </row>
    <row r="3164" spans="1:3" x14ac:dyDescent="0.2">
      <c r="A3164" s="71"/>
      <c r="C3164" t="s">
        <v>70862</v>
      </c>
    </row>
    <row r="3165" spans="1:3" x14ac:dyDescent="0.2">
      <c r="A3165" s="71"/>
      <c r="C3165" t="s">
        <v>70863</v>
      </c>
    </row>
    <row r="3166" spans="1:3" x14ac:dyDescent="0.2">
      <c r="A3166" s="71"/>
      <c r="C3166" t="s">
        <v>70864</v>
      </c>
    </row>
    <row r="3167" spans="1:3" x14ac:dyDescent="0.2">
      <c r="A3167" s="71"/>
      <c r="C3167" t="s">
        <v>70865</v>
      </c>
    </row>
    <row r="3168" spans="1:3" x14ac:dyDescent="0.2">
      <c r="A3168" s="71"/>
      <c r="C3168" t="s">
        <v>70866</v>
      </c>
    </row>
    <row r="3169" spans="1:3" x14ac:dyDescent="0.2">
      <c r="A3169" s="71"/>
      <c r="C3169" t="s">
        <v>70867</v>
      </c>
    </row>
    <row r="3170" spans="1:3" x14ac:dyDescent="0.2">
      <c r="A3170" s="71"/>
      <c r="C3170" t="s">
        <v>70868</v>
      </c>
    </row>
    <row r="3171" spans="1:3" x14ac:dyDescent="0.2">
      <c r="A3171" s="71"/>
      <c r="C3171" t="s">
        <v>70869</v>
      </c>
    </row>
    <row r="3172" spans="1:3" x14ac:dyDescent="0.2">
      <c r="A3172" s="71"/>
      <c r="C3172" t="s">
        <v>70870</v>
      </c>
    </row>
    <row r="3173" spans="1:3" x14ac:dyDescent="0.2">
      <c r="A3173" s="71"/>
      <c r="C3173" t="s">
        <v>70871</v>
      </c>
    </row>
    <row r="3174" spans="1:3" x14ac:dyDescent="0.2">
      <c r="A3174" s="71"/>
      <c r="C3174" t="s">
        <v>70872</v>
      </c>
    </row>
    <row r="3175" spans="1:3" x14ac:dyDescent="0.2">
      <c r="A3175" s="71"/>
      <c r="C3175" t="s">
        <v>70873</v>
      </c>
    </row>
    <row r="3176" spans="1:3" x14ac:dyDescent="0.2">
      <c r="A3176" s="71"/>
      <c r="C3176" t="s">
        <v>70874</v>
      </c>
    </row>
    <row r="3177" spans="1:3" x14ac:dyDescent="0.2">
      <c r="A3177" s="71"/>
      <c r="C3177" t="s">
        <v>70875</v>
      </c>
    </row>
    <row r="3178" spans="1:3" x14ac:dyDescent="0.2">
      <c r="A3178" s="71"/>
      <c r="C3178" t="s">
        <v>70876</v>
      </c>
    </row>
    <row r="3179" spans="1:3" x14ac:dyDescent="0.2">
      <c r="A3179" s="71"/>
      <c r="C3179" t="s">
        <v>70877</v>
      </c>
    </row>
    <row r="3180" spans="1:3" x14ac:dyDescent="0.2">
      <c r="A3180" s="71"/>
      <c r="C3180" t="s">
        <v>70878</v>
      </c>
    </row>
    <row r="3181" spans="1:3" x14ac:dyDescent="0.2">
      <c r="A3181" s="71"/>
      <c r="C3181" t="s">
        <v>70879</v>
      </c>
    </row>
    <row r="3182" spans="1:3" x14ac:dyDescent="0.2">
      <c r="A3182" s="71"/>
      <c r="C3182" t="s">
        <v>70880</v>
      </c>
    </row>
    <row r="3183" spans="1:3" x14ac:dyDescent="0.2">
      <c r="A3183" s="71"/>
      <c r="C3183" t="s">
        <v>70881</v>
      </c>
    </row>
    <row r="3184" spans="1:3" x14ac:dyDescent="0.2">
      <c r="A3184" s="71"/>
      <c r="C3184" t="s">
        <v>70882</v>
      </c>
    </row>
    <row r="3185" spans="1:3" x14ac:dyDescent="0.2">
      <c r="A3185" s="71"/>
      <c r="C3185" t="s">
        <v>70883</v>
      </c>
    </row>
    <row r="3186" spans="1:3" x14ac:dyDescent="0.2">
      <c r="A3186" s="71"/>
      <c r="C3186" t="s">
        <v>70884</v>
      </c>
    </row>
    <row r="3187" spans="1:3" x14ac:dyDescent="0.2">
      <c r="A3187" s="71"/>
      <c r="C3187" t="s">
        <v>70885</v>
      </c>
    </row>
    <row r="3188" spans="1:3" x14ac:dyDescent="0.2">
      <c r="A3188" s="71"/>
      <c r="C3188" t="s">
        <v>70886</v>
      </c>
    </row>
    <row r="3189" spans="1:3" x14ac:dyDescent="0.2">
      <c r="A3189" s="71"/>
      <c r="C3189" t="s">
        <v>70887</v>
      </c>
    </row>
    <row r="3190" spans="1:3" x14ac:dyDescent="0.2">
      <c r="A3190" s="71"/>
      <c r="C3190" t="s">
        <v>70888</v>
      </c>
    </row>
    <row r="3191" spans="1:3" x14ac:dyDescent="0.2">
      <c r="A3191" s="71"/>
      <c r="C3191" t="s">
        <v>70553</v>
      </c>
    </row>
    <row r="3192" spans="1:3" x14ac:dyDescent="0.2">
      <c r="A3192" s="71"/>
      <c r="C3192" t="s">
        <v>67352</v>
      </c>
    </row>
    <row r="3193" spans="1:3" x14ac:dyDescent="0.2">
      <c r="A3193" s="71"/>
      <c r="C3193" t="s">
        <v>65868</v>
      </c>
    </row>
    <row r="3194" spans="1:3" x14ac:dyDescent="0.2">
      <c r="A3194" s="71"/>
      <c r="C3194" t="s">
        <v>31973</v>
      </c>
    </row>
    <row r="3195" spans="1:3" x14ac:dyDescent="0.2">
      <c r="A3195" s="71"/>
      <c r="C3195" t="s">
        <v>29789</v>
      </c>
    </row>
    <row r="3196" spans="1:3" x14ac:dyDescent="0.2">
      <c r="A3196" s="71"/>
      <c r="C3196" t="s">
        <v>65862</v>
      </c>
    </row>
    <row r="3197" spans="1:3" x14ac:dyDescent="0.2">
      <c r="A3197" s="71"/>
      <c r="C3197" t="s">
        <v>65863</v>
      </c>
    </row>
    <row r="3198" spans="1:3" x14ac:dyDescent="0.2">
      <c r="A3198" s="71"/>
      <c r="C3198" t="s">
        <v>65864</v>
      </c>
    </row>
    <row r="3199" spans="1:3" x14ac:dyDescent="0.2">
      <c r="A3199" s="71"/>
      <c r="C3199" t="s">
        <v>65866</v>
      </c>
    </row>
    <row r="3200" spans="1:3" x14ac:dyDescent="0.2">
      <c r="A3200" s="71"/>
      <c r="C3200" t="s">
        <v>70554</v>
      </c>
    </row>
    <row r="3201" spans="1:3" x14ac:dyDescent="0.2">
      <c r="A3201" s="71"/>
      <c r="C3201" t="s">
        <v>70555</v>
      </c>
    </row>
    <row r="3202" spans="1:3" x14ac:dyDescent="0.2">
      <c r="A3202" s="71"/>
      <c r="C3202" t="s">
        <v>70556</v>
      </c>
    </row>
    <row r="3203" spans="1:3" x14ac:dyDescent="0.2">
      <c r="A3203" s="71"/>
      <c r="C3203" t="s">
        <v>70557</v>
      </c>
    </row>
    <row r="3204" spans="1:3" x14ac:dyDescent="0.2">
      <c r="A3204" s="71"/>
      <c r="C3204" t="s">
        <v>70558</v>
      </c>
    </row>
    <row r="3205" spans="1:3" x14ac:dyDescent="0.2">
      <c r="A3205" s="71"/>
      <c r="C3205" t="s">
        <v>70559</v>
      </c>
    </row>
    <row r="3206" spans="1:3" x14ac:dyDescent="0.2">
      <c r="A3206" s="71"/>
      <c r="C3206" t="s">
        <v>70560</v>
      </c>
    </row>
    <row r="3207" spans="1:3" x14ac:dyDescent="0.2">
      <c r="A3207" s="71"/>
      <c r="C3207" t="s">
        <v>70561</v>
      </c>
    </row>
    <row r="3208" spans="1:3" x14ac:dyDescent="0.2">
      <c r="A3208" s="71"/>
      <c r="C3208" t="s">
        <v>70562</v>
      </c>
    </row>
    <row r="3209" spans="1:3" x14ac:dyDescent="0.2">
      <c r="A3209" s="71"/>
      <c r="C3209" t="s">
        <v>70563</v>
      </c>
    </row>
    <row r="3210" spans="1:3" x14ac:dyDescent="0.2">
      <c r="A3210" s="71"/>
      <c r="C3210" t="s">
        <v>70564</v>
      </c>
    </row>
    <row r="3211" spans="1:3" x14ac:dyDescent="0.2">
      <c r="A3211" s="71"/>
      <c r="C3211" t="s">
        <v>70565</v>
      </c>
    </row>
    <row r="3212" spans="1:3" x14ac:dyDescent="0.2">
      <c r="A3212" s="71"/>
      <c r="C3212" t="s">
        <v>70566</v>
      </c>
    </row>
    <row r="3213" spans="1:3" x14ac:dyDescent="0.2">
      <c r="A3213" s="71"/>
      <c r="C3213" t="s">
        <v>70567</v>
      </c>
    </row>
    <row r="3214" spans="1:3" x14ac:dyDescent="0.2">
      <c r="A3214" s="71"/>
      <c r="C3214" t="s">
        <v>70568</v>
      </c>
    </row>
    <row r="3215" spans="1:3" x14ac:dyDescent="0.2">
      <c r="A3215" s="71"/>
      <c r="C3215" t="s">
        <v>70569</v>
      </c>
    </row>
    <row r="3216" spans="1:3" x14ac:dyDescent="0.2">
      <c r="A3216" s="71"/>
      <c r="C3216" t="s">
        <v>70570</v>
      </c>
    </row>
    <row r="3217" spans="1:3" x14ac:dyDescent="0.2">
      <c r="A3217" s="71"/>
      <c r="C3217" t="s">
        <v>70571</v>
      </c>
    </row>
    <row r="3218" spans="1:3" x14ac:dyDescent="0.2">
      <c r="A3218" s="71"/>
      <c r="C3218" t="s">
        <v>70572</v>
      </c>
    </row>
    <row r="3219" spans="1:3" x14ac:dyDescent="0.2">
      <c r="A3219" s="71"/>
      <c r="C3219" t="s">
        <v>70573</v>
      </c>
    </row>
    <row r="3220" spans="1:3" x14ac:dyDescent="0.2">
      <c r="A3220" s="71"/>
      <c r="C3220" t="s">
        <v>70574</v>
      </c>
    </row>
    <row r="3221" spans="1:3" x14ac:dyDescent="0.2">
      <c r="A3221" s="71"/>
      <c r="C3221" t="s">
        <v>70575</v>
      </c>
    </row>
    <row r="3222" spans="1:3" x14ac:dyDescent="0.2">
      <c r="A3222" s="71"/>
      <c r="C3222" t="s">
        <v>70576</v>
      </c>
    </row>
    <row r="3223" spans="1:3" x14ac:dyDescent="0.2">
      <c r="A3223" s="71"/>
      <c r="C3223" t="s">
        <v>70577</v>
      </c>
    </row>
    <row r="3224" spans="1:3" x14ac:dyDescent="0.2">
      <c r="A3224" s="71"/>
      <c r="C3224" t="s">
        <v>70578</v>
      </c>
    </row>
    <row r="3225" spans="1:3" x14ac:dyDescent="0.2">
      <c r="A3225" s="71"/>
      <c r="C3225" t="s">
        <v>70579</v>
      </c>
    </row>
    <row r="3226" spans="1:3" x14ac:dyDescent="0.2">
      <c r="A3226" s="71"/>
      <c r="C3226" t="s">
        <v>70580</v>
      </c>
    </row>
    <row r="3227" spans="1:3" x14ac:dyDescent="0.2">
      <c r="A3227" s="71"/>
      <c r="C3227" t="s">
        <v>70581</v>
      </c>
    </row>
    <row r="3228" spans="1:3" x14ac:dyDescent="0.2">
      <c r="A3228" s="71"/>
      <c r="C3228" t="s">
        <v>70582</v>
      </c>
    </row>
    <row r="3229" spans="1:3" x14ac:dyDescent="0.2">
      <c r="A3229" s="71"/>
      <c r="C3229" t="s">
        <v>70583</v>
      </c>
    </row>
    <row r="3230" spans="1:3" x14ac:dyDescent="0.2">
      <c r="A3230" s="71"/>
      <c r="C3230" t="s">
        <v>70584</v>
      </c>
    </row>
    <row r="3231" spans="1:3" x14ac:dyDescent="0.2">
      <c r="A3231" s="71"/>
      <c r="C3231" t="s">
        <v>70585</v>
      </c>
    </row>
    <row r="3232" spans="1:3" x14ac:dyDescent="0.2">
      <c r="A3232" s="71"/>
      <c r="C3232" t="s">
        <v>70586</v>
      </c>
    </row>
    <row r="3233" spans="1:3" x14ac:dyDescent="0.2">
      <c r="A3233" s="71"/>
      <c r="C3233" t="s">
        <v>70587</v>
      </c>
    </row>
    <row r="3234" spans="1:3" x14ac:dyDescent="0.2">
      <c r="A3234" s="71"/>
      <c r="C3234" t="s">
        <v>70588</v>
      </c>
    </row>
    <row r="3235" spans="1:3" x14ac:dyDescent="0.2">
      <c r="A3235" s="71"/>
      <c r="C3235" t="s">
        <v>70589</v>
      </c>
    </row>
    <row r="3236" spans="1:3" x14ac:dyDescent="0.2">
      <c r="A3236" s="71"/>
      <c r="C3236" t="s">
        <v>70590</v>
      </c>
    </row>
    <row r="3237" spans="1:3" x14ac:dyDescent="0.2">
      <c r="A3237" s="71"/>
      <c r="C3237" t="s">
        <v>67352</v>
      </c>
    </row>
    <row r="3238" spans="1:3" x14ac:dyDescent="0.2">
      <c r="A3238" s="71"/>
      <c r="C3238" t="s">
        <v>65868</v>
      </c>
    </row>
    <row r="3239" spans="1:3" x14ac:dyDescent="0.2">
      <c r="A3239" s="71"/>
      <c r="C3239" t="s">
        <v>31973</v>
      </c>
    </row>
    <row r="3240" spans="1:3" x14ac:dyDescent="0.2">
      <c r="A3240" s="71"/>
      <c r="C3240" t="s">
        <v>29789</v>
      </c>
    </row>
    <row r="3241" spans="1:3" x14ac:dyDescent="0.2">
      <c r="A3241" s="71"/>
      <c r="C3241" t="s">
        <v>70889</v>
      </c>
    </row>
    <row r="3242" spans="1:3" x14ac:dyDescent="0.2">
      <c r="A3242" s="71"/>
      <c r="C3242" t="s">
        <v>70890</v>
      </c>
    </row>
    <row r="3243" spans="1:3" x14ac:dyDescent="0.2">
      <c r="A3243" s="71"/>
      <c r="C3243" t="s">
        <v>70891</v>
      </c>
    </row>
    <row r="3244" spans="1:3" x14ac:dyDescent="0.2">
      <c r="A3244" s="71"/>
      <c r="C3244" t="s">
        <v>70892</v>
      </c>
    </row>
    <row r="3245" spans="1:3" x14ac:dyDescent="0.2">
      <c r="A3245" s="71"/>
      <c r="C3245" t="s">
        <v>70893</v>
      </c>
    </row>
    <row r="3246" spans="1:3" x14ac:dyDescent="0.2">
      <c r="A3246" s="71"/>
      <c r="C3246" t="s">
        <v>70894</v>
      </c>
    </row>
    <row r="3247" spans="1:3" x14ac:dyDescent="0.2">
      <c r="A3247" s="71"/>
      <c r="C3247" t="s">
        <v>70895</v>
      </c>
    </row>
    <row r="3248" spans="1:3" x14ac:dyDescent="0.2">
      <c r="A3248" s="71"/>
      <c r="C3248" t="s">
        <v>70896</v>
      </c>
    </row>
    <row r="3249" spans="1:3" x14ac:dyDescent="0.2">
      <c r="A3249" s="71"/>
      <c r="C3249" t="s">
        <v>70897</v>
      </c>
    </row>
    <row r="3250" spans="1:3" x14ac:dyDescent="0.2">
      <c r="A3250" s="71"/>
      <c r="C3250" t="s">
        <v>70898</v>
      </c>
    </row>
    <row r="3251" spans="1:3" x14ac:dyDescent="0.2">
      <c r="A3251" s="71"/>
      <c r="C3251" t="s">
        <v>70899</v>
      </c>
    </row>
    <row r="3252" spans="1:3" x14ac:dyDescent="0.2">
      <c r="A3252" s="71"/>
      <c r="C3252" t="s">
        <v>70900</v>
      </c>
    </row>
    <row r="3253" spans="1:3" x14ac:dyDescent="0.2">
      <c r="A3253" s="71"/>
      <c r="C3253" t="s">
        <v>70901</v>
      </c>
    </row>
    <row r="3254" spans="1:3" x14ac:dyDescent="0.2">
      <c r="A3254" s="71"/>
      <c r="C3254" t="s">
        <v>70902</v>
      </c>
    </row>
    <row r="3255" spans="1:3" x14ac:dyDescent="0.2">
      <c r="A3255" s="71"/>
      <c r="C3255" t="s">
        <v>70903</v>
      </c>
    </row>
    <row r="3256" spans="1:3" x14ac:dyDescent="0.2">
      <c r="A3256" s="71"/>
      <c r="C3256" t="s">
        <v>70904</v>
      </c>
    </row>
    <row r="3257" spans="1:3" x14ac:dyDescent="0.2">
      <c r="A3257" s="71"/>
      <c r="C3257" t="s">
        <v>70905</v>
      </c>
    </row>
    <row r="3258" spans="1:3" x14ac:dyDescent="0.2">
      <c r="A3258" s="71"/>
      <c r="C3258" t="s">
        <v>70906</v>
      </c>
    </row>
    <row r="3259" spans="1:3" x14ac:dyDescent="0.2">
      <c r="A3259" s="71"/>
      <c r="C3259" t="s">
        <v>70907</v>
      </c>
    </row>
    <row r="3260" spans="1:3" x14ac:dyDescent="0.2">
      <c r="A3260" s="71"/>
      <c r="C3260" t="s">
        <v>70908</v>
      </c>
    </row>
    <row r="3261" spans="1:3" x14ac:dyDescent="0.2">
      <c r="A3261" s="71"/>
      <c r="C3261" t="s">
        <v>70909</v>
      </c>
    </row>
    <row r="3262" spans="1:3" x14ac:dyDescent="0.2">
      <c r="A3262" s="71"/>
      <c r="C3262" t="s">
        <v>70910</v>
      </c>
    </row>
    <row r="3263" spans="1:3" x14ac:dyDescent="0.2">
      <c r="A3263" s="71"/>
      <c r="C3263" t="s">
        <v>70911</v>
      </c>
    </row>
    <row r="3264" spans="1:3" x14ac:dyDescent="0.2">
      <c r="A3264" s="71"/>
      <c r="C3264" t="s">
        <v>70912</v>
      </c>
    </row>
    <row r="3265" spans="1:3" x14ac:dyDescent="0.2">
      <c r="A3265" s="71"/>
      <c r="C3265" t="s">
        <v>70913</v>
      </c>
    </row>
    <row r="3266" spans="1:3" x14ac:dyDescent="0.2">
      <c r="A3266" s="71"/>
      <c r="C3266" t="s">
        <v>70914</v>
      </c>
    </row>
    <row r="3267" spans="1:3" x14ac:dyDescent="0.2">
      <c r="A3267" s="71"/>
      <c r="C3267" t="s">
        <v>70915</v>
      </c>
    </row>
    <row r="3268" spans="1:3" x14ac:dyDescent="0.2">
      <c r="A3268" s="71"/>
      <c r="C3268" t="s">
        <v>70916</v>
      </c>
    </row>
    <row r="3269" spans="1:3" x14ac:dyDescent="0.2">
      <c r="A3269" s="71"/>
      <c r="C3269" t="s">
        <v>70917</v>
      </c>
    </row>
    <row r="3270" spans="1:3" x14ac:dyDescent="0.2">
      <c r="A3270" s="71"/>
      <c r="C3270" t="s">
        <v>70918</v>
      </c>
    </row>
    <row r="3271" spans="1:3" x14ac:dyDescent="0.2">
      <c r="A3271" s="71"/>
      <c r="C3271" t="s">
        <v>70919</v>
      </c>
    </row>
    <row r="3272" spans="1:3" x14ac:dyDescent="0.2">
      <c r="A3272" s="71"/>
      <c r="C3272" t="s">
        <v>70920</v>
      </c>
    </row>
    <row r="3273" spans="1:3" x14ac:dyDescent="0.2">
      <c r="A3273" s="71"/>
      <c r="C3273" t="s">
        <v>70921</v>
      </c>
    </row>
    <row r="3274" spans="1:3" x14ac:dyDescent="0.2">
      <c r="A3274" s="71"/>
      <c r="C3274" t="s">
        <v>70922</v>
      </c>
    </row>
    <row r="3275" spans="1:3" x14ac:dyDescent="0.2">
      <c r="A3275" s="71"/>
      <c r="C3275" t="s">
        <v>70923</v>
      </c>
    </row>
    <row r="3276" spans="1:3" x14ac:dyDescent="0.2">
      <c r="A3276" s="71"/>
      <c r="C3276" t="s">
        <v>70924</v>
      </c>
    </row>
    <row r="3277" spans="1:3" x14ac:dyDescent="0.2">
      <c r="A3277" s="71"/>
      <c r="C3277" t="s">
        <v>70925</v>
      </c>
    </row>
    <row r="3278" spans="1:3" x14ac:dyDescent="0.2">
      <c r="A3278" s="71"/>
      <c r="C3278" t="s">
        <v>70926</v>
      </c>
    </row>
    <row r="3279" spans="1:3" x14ac:dyDescent="0.2">
      <c r="A3279" s="71"/>
      <c r="C3279" t="s">
        <v>70927</v>
      </c>
    </row>
    <row r="3280" spans="1:3" x14ac:dyDescent="0.2">
      <c r="A3280" s="71"/>
      <c r="C3280" t="s">
        <v>31973</v>
      </c>
    </row>
    <row r="3281" spans="1:3" x14ac:dyDescent="0.2">
      <c r="A3281" s="71"/>
      <c r="C3281" t="s">
        <v>29789</v>
      </c>
    </row>
    <row r="3282" spans="1:3" x14ac:dyDescent="0.2">
      <c r="A3282" s="71"/>
      <c r="C3282" t="s">
        <v>70889</v>
      </c>
    </row>
    <row r="3283" spans="1:3" x14ac:dyDescent="0.2">
      <c r="A3283" s="71"/>
      <c r="C3283" t="s">
        <v>70891</v>
      </c>
    </row>
    <row r="3284" spans="1:3" x14ac:dyDescent="0.2">
      <c r="A3284" s="71"/>
      <c r="C3284" t="s">
        <v>70892</v>
      </c>
    </row>
    <row r="3285" spans="1:3" x14ac:dyDescent="0.2">
      <c r="A3285" s="71"/>
      <c r="C3285" t="s">
        <v>70928</v>
      </c>
    </row>
    <row r="3286" spans="1:3" x14ac:dyDescent="0.2">
      <c r="A3286" s="71"/>
      <c r="C3286" t="s">
        <v>70929</v>
      </c>
    </row>
    <row r="3287" spans="1:3" x14ac:dyDescent="0.2">
      <c r="A3287" s="71"/>
      <c r="C3287" t="s">
        <v>70930</v>
      </c>
    </row>
    <row r="3288" spans="1:3" x14ac:dyDescent="0.2">
      <c r="A3288" s="71"/>
      <c r="C3288" t="s">
        <v>70931</v>
      </c>
    </row>
    <row r="3289" spans="1:3" x14ac:dyDescent="0.2">
      <c r="A3289" s="71"/>
      <c r="C3289" t="s">
        <v>70932</v>
      </c>
    </row>
    <row r="3290" spans="1:3" x14ac:dyDescent="0.2">
      <c r="A3290" s="71"/>
      <c r="C3290" t="s">
        <v>70933</v>
      </c>
    </row>
    <row r="3291" spans="1:3" x14ac:dyDescent="0.2">
      <c r="A3291" s="71"/>
      <c r="C3291" t="s">
        <v>70934</v>
      </c>
    </row>
    <row r="3292" spans="1:3" x14ac:dyDescent="0.2">
      <c r="A3292" s="71"/>
      <c r="C3292" t="s">
        <v>70935</v>
      </c>
    </row>
    <row r="3293" spans="1:3" x14ac:dyDescent="0.2">
      <c r="A3293" s="71"/>
      <c r="C3293" t="s">
        <v>70936</v>
      </c>
    </row>
    <row r="3294" spans="1:3" x14ac:dyDescent="0.2">
      <c r="A3294" s="71"/>
      <c r="C3294" t="s">
        <v>70937</v>
      </c>
    </row>
    <row r="3295" spans="1:3" x14ac:dyDescent="0.2">
      <c r="A3295" s="71"/>
      <c r="C3295" t="s">
        <v>70938</v>
      </c>
    </row>
    <row r="3296" spans="1:3" x14ac:dyDescent="0.2">
      <c r="A3296" s="71"/>
      <c r="C3296" t="s">
        <v>70939</v>
      </c>
    </row>
    <row r="3297" spans="1:3" x14ac:dyDescent="0.2">
      <c r="A3297" s="71"/>
      <c r="C3297" t="s">
        <v>70940</v>
      </c>
    </row>
    <row r="3298" spans="1:3" x14ac:dyDescent="0.2">
      <c r="A3298" s="71"/>
      <c r="C3298" t="s">
        <v>70941</v>
      </c>
    </row>
    <row r="3299" spans="1:3" x14ac:dyDescent="0.2">
      <c r="A3299" s="71"/>
      <c r="C3299" t="s">
        <v>70942</v>
      </c>
    </row>
    <row r="3300" spans="1:3" x14ac:dyDescent="0.2">
      <c r="A3300" s="71"/>
      <c r="C3300" t="s">
        <v>70943</v>
      </c>
    </row>
    <row r="3301" spans="1:3" x14ac:dyDescent="0.2">
      <c r="A3301" s="71"/>
      <c r="C3301" t="s">
        <v>70944</v>
      </c>
    </row>
    <row r="3302" spans="1:3" x14ac:dyDescent="0.2">
      <c r="A3302" s="71"/>
      <c r="C3302" t="s">
        <v>70945</v>
      </c>
    </row>
    <row r="3303" spans="1:3" x14ac:dyDescent="0.2">
      <c r="A3303" s="71"/>
      <c r="C3303" t="s">
        <v>70946</v>
      </c>
    </row>
    <row r="3304" spans="1:3" x14ac:dyDescent="0.2">
      <c r="A3304" s="71"/>
      <c r="C3304" t="s">
        <v>70947</v>
      </c>
    </row>
    <row r="3305" spans="1:3" x14ac:dyDescent="0.2">
      <c r="A3305" s="71"/>
      <c r="C3305" t="s">
        <v>70948</v>
      </c>
    </row>
    <row r="3306" spans="1:3" x14ac:dyDescent="0.2">
      <c r="A3306" s="71"/>
      <c r="C3306" t="s">
        <v>70949</v>
      </c>
    </row>
    <row r="3307" spans="1:3" x14ac:dyDescent="0.2">
      <c r="A3307" s="71"/>
      <c r="C3307" t="s">
        <v>70950</v>
      </c>
    </row>
    <row r="3308" spans="1:3" x14ac:dyDescent="0.2">
      <c r="A3308" s="71"/>
      <c r="C3308" t="s">
        <v>70951</v>
      </c>
    </row>
    <row r="3309" spans="1:3" x14ac:dyDescent="0.2">
      <c r="A3309" s="71"/>
      <c r="C3309" t="s">
        <v>70952</v>
      </c>
    </row>
    <row r="3310" spans="1:3" x14ac:dyDescent="0.2">
      <c r="A3310" s="71"/>
      <c r="C3310" t="s">
        <v>70953</v>
      </c>
    </row>
    <row r="3311" spans="1:3" x14ac:dyDescent="0.2">
      <c r="A3311" s="71"/>
      <c r="C3311" t="s">
        <v>70954</v>
      </c>
    </row>
    <row r="3312" spans="1:3" x14ac:dyDescent="0.2">
      <c r="A3312" s="71"/>
      <c r="C3312" t="s">
        <v>70955</v>
      </c>
    </row>
    <row r="3313" spans="1:3" x14ac:dyDescent="0.2">
      <c r="A3313" s="71"/>
      <c r="C3313" t="s">
        <v>70956</v>
      </c>
    </row>
    <row r="3314" spans="1:3" x14ac:dyDescent="0.2">
      <c r="A3314" s="71"/>
      <c r="C3314" t="s">
        <v>70957</v>
      </c>
    </row>
    <row r="3315" spans="1:3" x14ac:dyDescent="0.2">
      <c r="A3315" s="71"/>
      <c r="C3315" t="s">
        <v>70958</v>
      </c>
    </row>
    <row r="3316" spans="1:3" x14ac:dyDescent="0.2">
      <c r="A3316" s="71"/>
      <c r="C3316" t="s">
        <v>70959</v>
      </c>
    </row>
    <row r="3317" spans="1:3" x14ac:dyDescent="0.2">
      <c r="A3317" s="71"/>
      <c r="C3317" t="s">
        <v>70960</v>
      </c>
    </row>
    <row r="3318" spans="1:3" x14ac:dyDescent="0.2">
      <c r="A3318" s="71"/>
      <c r="C3318" t="s">
        <v>70961</v>
      </c>
    </row>
    <row r="3319" spans="1:3" x14ac:dyDescent="0.2">
      <c r="A3319" s="71"/>
      <c r="C3319" t="s">
        <v>70962</v>
      </c>
    </row>
    <row r="3320" spans="1:3" x14ac:dyDescent="0.2">
      <c r="A3320" s="71"/>
      <c r="C3320" t="s">
        <v>70963</v>
      </c>
    </row>
    <row r="3321" spans="1:3" x14ac:dyDescent="0.2">
      <c r="A3321" s="71"/>
      <c r="C3321" t="s">
        <v>70964</v>
      </c>
    </row>
    <row r="3322" spans="1:3" x14ac:dyDescent="0.2">
      <c r="A3322" s="71"/>
      <c r="C3322" t="s">
        <v>70965</v>
      </c>
    </row>
    <row r="3323" spans="1:3" x14ac:dyDescent="0.2">
      <c r="A3323" s="71"/>
      <c r="C3323" t="s">
        <v>70966</v>
      </c>
    </row>
    <row r="3324" spans="1:3" x14ac:dyDescent="0.2">
      <c r="A3324" s="71"/>
      <c r="C3324" t="s">
        <v>70967</v>
      </c>
    </row>
    <row r="3325" spans="1:3" x14ac:dyDescent="0.2">
      <c r="A3325" s="71"/>
      <c r="C3325" t="s">
        <v>70968</v>
      </c>
    </row>
    <row r="3326" spans="1:3" x14ac:dyDescent="0.2">
      <c r="A3326" s="71"/>
      <c r="C3326" t="s">
        <v>70969</v>
      </c>
    </row>
    <row r="3327" spans="1:3" x14ac:dyDescent="0.2">
      <c r="A3327" s="71"/>
      <c r="C3327" t="s">
        <v>70970</v>
      </c>
    </row>
    <row r="3328" spans="1:3" x14ac:dyDescent="0.2">
      <c r="A3328" s="71"/>
      <c r="C3328" t="s">
        <v>70971</v>
      </c>
    </row>
    <row r="3329" spans="1:3" x14ac:dyDescent="0.2">
      <c r="A3329" s="71"/>
      <c r="C3329" t="s">
        <v>70972</v>
      </c>
    </row>
    <row r="3330" spans="1:3" x14ac:dyDescent="0.2">
      <c r="A3330" s="71"/>
      <c r="C3330" t="s">
        <v>70973</v>
      </c>
    </row>
    <row r="3331" spans="1:3" x14ac:dyDescent="0.2">
      <c r="A3331" s="71"/>
      <c r="C3331" t="s">
        <v>70974</v>
      </c>
    </row>
    <row r="3332" spans="1:3" x14ac:dyDescent="0.2">
      <c r="A3332" s="71"/>
      <c r="C3332" t="s">
        <v>70975</v>
      </c>
    </row>
    <row r="3333" spans="1:3" x14ac:dyDescent="0.2">
      <c r="A3333" s="71"/>
      <c r="C3333" t="s">
        <v>70976</v>
      </c>
    </row>
    <row r="3334" spans="1:3" x14ac:dyDescent="0.2">
      <c r="A3334" s="71"/>
      <c r="C3334" t="s">
        <v>70977</v>
      </c>
    </row>
    <row r="3335" spans="1:3" x14ac:dyDescent="0.2">
      <c r="A3335" s="71"/>
      <c r="C3335" t="s">
        <v>70978</v>
      </c>
    </row>
    <row r="3336" spans="1:3" x14ac:dyDescent="0.2">
      <c r="A3336" s="71"/>
      <c r="C3336" t="s">
        <v>70979</v>
      </c>
    </row>
    <row r="3337" spans="1:3" x14ac:dyDescent="0.2">
      <c r="A3337" s="71"/>
      <c r="C3337" t="s">
        <v>70927</v>
      </c>
    </row>
    <row r="3338" spans="1:3" x14ac:dyDescent="0.2">
      <c r="A3338" s="71"/>
      <c r="C3338" t="s">
        <v>31973</v>
      </c>
    </row>
    <row r="3339" spans="1:3" x14ac:dyDescent="0.2">
      <c r="A3339" s="71"/>
      <c r="C3339" t="s">
        <v>29789</v>
      </c>
    </row>
    <row r="3340" spans="1:3" x14ac:dyDescent="0.2">
      <c r="A3340" s="71"/>
      <c r="C3340" t="s">
        <v>67271</v>
      </c>
    </row>
    <row r="3341" spans="1:3" x14ac:dyDescent="0.2">
      <c r="A3341" s="71"/>
      <c r="C3341" t="s">
        <v>65864</v>
      </c>
    </row>
    <row r="3342" spans="1:3" x14ac:dyDescent="0.2">
      <c r="C3342" t="s">
        <v>65862</v>
      </c>
    </row>
    <row r="3343" spans="1:3" x14ac:dyDescent="0.2">
      <c r="C3343" t="s">
        <v>65863</v>
      </c>
    </row>
    <row r="3344" spans="1:3" x14ac:dyDescent="0.2">
      <c r="C3344" t="s">
        <v>65866</v>
      </c>
    </row>
    <row r="3345" spans="3:3" x14ac:dyDescent="0.2">
      <c r="C3345" t="s">
        <v>65867</v>
      </c>
    </row>
    <row r="3346" spans="3:3" x14ac:dyDescent="0.2">
      <c r="C3346" t="s">
        <v>67272</v>
      </c>
    </row>
    <row r="3347" spans="3:3" x14ac:dyDescent="0.2">
      <c r="C3347" t="s">
        <v>67273</v>
      </c>
    </row>
    <row r="3348" spans="3:3" x14ac:dyDescent="0.2">
      <c r="C3348" t="s">
        <v>67274</v>
      </c>
    </row>
    <row r="3349" spans="3:3" x14ac:dyDescent="0.2">
      <c r="C3349" t="s">
        <v>67275</v>
      </c>
    </row>
    <row r="3350" spans="3:3" x14ac:dyDescent="0.2">
      <c r="C3350" t="s">
        <v>67276</v>
      </c>
    </row>
    <row r="3351" spans="3:3" x14ac:dyDescent="0.2">
      <c r="C3351" t="s">
        <v>67277</v>
      </c>
    </row>
    <row r="3352" spans="3:3" x14ac:dyDescent="0.2">
      <c r="C3352" t="s">
        <v>67278</v>
      </c>
    </row>
    <row r="3353" spans="3:3" x14ac:dyDescent="0.2">
      <c r="C3353" t="s">
        <v>67279</v>
      </c>
    </row>
    <row r="3354" spans="3:3" x14ac:dyDescent="0.2">
      <c r="C3354" t="s">
        <v>67280</v>
      </c>
    </row>
    <row r="3355" spans="3:3" x14ac:dyDescent="0.2">
      <c r="C3355" t="s">
        <v>67281</v>
      </c>
    </row>
    <row r="3356" spans="3:3" x14ac:dyDescent="0.2">
      <c r="C3356" t="s">
        <v>67282</v>
      </c>
    </row>
    <row r="3357" spans="3:3" x14ac:dyDescent="0.2">
      <c r="C3357" t="s">
        <v>67283</v>
      </c>
    </row>
    <row r="3358" spans="3:3" x14ac:dyDescent="0.2">
      <c r="C3358" t="s">
        <v>67284</v>
      </c>
    </row>
    <row r="3359" spans="3:3" x14ac:dyDescent="0.2">
      <c r="C3359" t="s">
        <v>67285</v>
      </c>
    </row>
    <row r="3360" spans="3:3" x14ac:dyDescent="0.2">
      <c r="C3360" t="s">
        <v>67286</v>
      </c>
    </row>
    <row r="3361" spans="3:3" x14ac:dyDescent="0.2">
      <c r="C3361" t="s">
        <v>67287</v>
      </c>
    </row>
    <row r="3362" spans="3:3" x14ac:dyDescent="0.2">
      <c r="C3362" t="s">
        <v>67288</v>
      </c>
    </row>
    <row r="3363" spans="3:3" x14ac:dyDescent="0.2">
      <c r="C3363" t="s">
        <v>67289</v>
      </c>
    </row>
    <row r="3364" spans="3:3" x14ac:dyDescent="0.2">
      <c r="C3364" t="s">
        <v>67290</v>
      </c>
    </row>
    <row r="3365" spans="3:3" x14ac:dyDescent="0.2">
      <c r="C3365" t="s">
        <v>67291</v>
      </c>
    </row>
    <row r="3366" spans="3:3" x14ac:dyDescent="0.2">
      <c r="C3366" t="s">
        <v>67292</v>
      </c>
    </row>
    <row r="3367" spans="3:3" x14ac:dyDescent="0.2">
      <c r="C3367" t="s">
        <v>67293</v>
      </c>
    </row>
    <row r="3368" spans="3:3" x14ac:dyDescent="0.2">
      <c r="C3368" t="s">
        <v>67294</v>
      </c>
    </row>
    <row r="3369" spans="3:3" x14ac:dyDescent="0.2">
      <c r="C3369" t="s">
        <v>67295</v>
      </c>
    </row>
    <row r="3370" spans="3:3" x14ac:dyDescent="0.2">
      <c r="C3370" t="s">
        <v>67296</v>
      </c>
    </row>
    <row r="3371" spans="3:3" x14ac:dyDescent="0.2">
      <c r="C3371" t="s">
        <v>67297</v>
      </c>
    </row>
    <row r="3372" spans="3:3" x14ac:dyDescent="0.2">
      <c r="C3372" t="s">
        <v>67298</v>
      </c>
    </row>
    <row r="3373" spans="3:3" x14ac:dyDescent="0.2">
      <c r="C3373" t="s">
        <v>67299</v>
      </c>
    </row>
    <row r="3374" spans="3:3" x14ac:dyDescent="0.2">
      <c r="C3374" t="s">
        <v>67300</v>
      </c>
    </row>
    <row r="3375" spans="3:3" x14ac:dyDescent="0.2">
      <c r="C3375" t="s">
        <v>67301</v>
      </c>
    </row>
    <row r="3376" spans="3:3" x14ac:dyDescent="0.2">
      <c r="C3376" t="s">
        <v>67302</v>
      </c>
    </row>
    <row r="3377" spans="3:3" x14ac:dyDescent="0.2">
      <c r="C3377" t="s">
        <v>67303</v>
      </c>
    </row>
    <row r="3378" spans="3:3" x14ac:dyDescent="0.2">
      <c r="C3378" t="s">
        <v>70980</v>
      </c>
    </row>
    <row r="3379" spans="3:3" x14ac:dyDescent="0.2">
      <c r="C3379" t="s">
        <v>70981</v>
      </c>
    </row>
    <row r="3380" spans="3:3" x14ac:dyDescent="0.2">
      <c r="C3380" t="s">
        <v>70982</v>
      </c>
    </row>
    <row r="3381" spans="3:3" x14ac:dyDescent="0.2">
      <c r="C3381" t="s">
        <v>70983</v>
      </c>
    </row>
    <row r="3382" spans="3:3" x14ac:dyDescent="0.2">
      <c r="C3382" t="s">
        <v>70984</v>
      </c>
    </row>
    <row r="3383" spans="3:3" x14ac:dyDescent="0.2">
      <c r="C3383" t="s">
        <v>70985</v>
      </c>
    </row>
    <row r="3384" spans="3:3" x14ac:dyDescent="0.2">
      <c r="C3384" t="s">
        <v>70986</v>
      </c>
    </row>
    <row r="3385" spans="3:3" x14ac:dyDescent="0.2">
      <c r="C3385" t="s">
        <v>70987</v>
      </c>
    </row>
    <row r="3386" spans="3:3" x14ac:dyDescent="0.2">
      <c r="C3386" t="s">
        <v>70988</v>
      </c>
    </row>
    <row r="3387" spans="3:3" x14ac:dyDescent="0.2">
      <c r="C3387" t="s">
        <v>70989</v>
      </c>
    </row>
    <row r="3388" spans="3:3" x14ac:dyDescent="0.2">
      <c r="C3388" t="s">
        <v>70990</v>
      </c>
    </row>
    <row r="3389" spans="3:3" x14ac:dyDescent="0.2">
      <c r="C3389" t="s">
        <v>70991</v>
      </c>
    </row>
    <row r="3390" spans="3:3" x14ac:dyDescent="0.2">
      <c r="C3390" t="s">
        <v>70992</v>
      </c>
    </row>
    <row r="3391" spans="3:3" x14ac:dyDescent="0.2">
      <c r="C3391" t="s">
        <v>70993</v>
      </c>
    </row>
    <row r="3392" spans="3:3" x14ac:dyDescent="0.2">
      <c r="C3392" t="s">
        <v>70994</v>
      </c>
    </row>
    <row r="3393" spans="3:3" x14ac:dyDescent="0.2">
      <c r="C3393" t="s">
        <v>70995</v>
      </c>
    </row>
    <row r="3394" spans="3:3" x14ac:dyDescent="0.2">
      <c r="C3394" t="s">
        <v>70996</v>
      </c>
    </row>
    <row r="3395" spans="3:3" x14ac:dyDescent="0.2">
      <c r="C3395" t="s">
        <v>70997</v>
      </c>
    </row>
    <row r="3396" spans="3:3" x14ac:dyDescent="0.2">
      <c r="C3396" t="s">
        <v>70998</v>
      </c>
    </row>
    <row r="3397" spans="3:3" x14ac:dyDescent="0.2">
      <c r="C3397" t="s">
        <v>70840</v>
      </c>
    </row>
    <row r="3398" spans="3:3" x14ac:dyDescent="0.2">
      <c r="C3398" t="s">
        <v>70999</v>
      </c>
    </row>
    <row r="3399" spans="3:3" x14ac:dyDescent="0.2">
      <c r="C3399" t="s">
        <v>71000</v>
      </c>
    </row>
    <row r="3400" spans="3:3" x14ac:dyDescent="0.2">
      <c r="C3400" t="s">
        <v>71001</v>
      </c>
    </row>
    <row r="3401" spans="3:3" x14ac:dyDescent="0.2">
      <c r="C3401" t="s">
        <v>71833</v>
      </c>
    </row>
    <row r="3402" spans="3:3" x14ac:dyDescent="0.2">
      <c r="C3402" t="s">
        <v>71834</v>
      </c>
    </row>
    <row r="3403" spans="3:3" x14ac:dyDescent="0.2">
      <c r="C3403" t="s">
        <v>71835</v>
      </c>
    </row>
    <row r="3404" spans="3:3" x14ac:dyDescent="0.2">
      <c r="C3404" t="s">
        <v>71836</v>
      </c>
    </row>
    <row r="3405" spans="3:3" x14ac:dyDescent="0.2">
      <c r="C3405" t="s">
        <v>71837</v>
      </c>
    </row>
    <row r="3406" spans="3:3" x14ac:dyDescent="0.2">
      <c r="C3406" t="s">
        <v>70588</v>
      </c>
    </row>
    <row r="3407" spans="3:3" x14ac:dyDescent="0.2">
      <c r="C3407" t="s">
        <v>71838</v>
      </c>
    </row>
    <row r="3408" spans="3:3" x14ac:dyDescent="0.2">
      <c r="C3408" t="s">
        <v>71839</v>
      </c>
    </row>
    <row r="3409" spans="3:3" x14ac:dyDescent="0.2">
      <c r="C3409" t="s">
        <v>71840</v>
      </c>
    </row>
    <row r="3410" spans="3:3" x14ac:dyDescent="0.2">
      <c r="C3410" t="s">
        <v>71841</v>
      </c>
    </row>
    <row r="3411" spans="3:3" x14ac:dyDescent="0.2">
      <c r="C3411" t="s">
        <v>71842</v>
      </c>
    </row>
    <row r="3412" spans="3:3" x14ac:dyDescent="0.2">
      <c r="C3412" t="s">
        <v>71843</v>
      </c>
    </row>
    <row r="3413" spans="3:3" x14ac:dyDescent="0.2">
      <c r="C3413" t="s">
        <v>71844</v>
      </c>
    </row>
    <row r="3414" spans="3:3" x14ac:dyDescent="0.2">
      <c r="C3414" t="s">
        <v>71845</v>
      </c>
    </row>
    <row r="3415" spans="3:3" x14ac:dyDescent="0.2">
      <c r="C3415" t="s">
        <v>71846</v>
      </c>
    </row>
    <row r="3416" spans="3:3" x14ac:dyDescent="0.2">
      <c r="C3416" t="s">
        <v>67352</v>
      </c>
    </row>
    <row r="3417" spans="3:3" x14ac:dyDescent="0.2">
      <c r="C3417" t="s">
        <v>65868</v>
      </c>
    </row>
    <row r="3418" spans="3:3" x14ac:dyDescent="0.2">
      <c r="C3418" t="s">
        <v>31973</v>
      </c>
    </row>
    <row r="3419" spans="3:3" x14ac:dyDescent="0.2">
      <c r="C3419" t="s">
        <v>29789</v>
      </c>
    </row>
    <row r="3420" spans="3:3" x14ac:dyDescent="0.2">
      <c r="C3420" t="s">
        <v>67271</v>
      </c>
    </row>
    <row r="3421" spans="3:3" x14ac:dyDescent="0.2">
      <c r="C3421" t="s">
        <v>65864</v>
      </c>
    </row>
    <row r="3422" spans="3:3" x14ac:dyDescent="0.2">
      <c r="C3422" t="s">
        <v>65862</v>
      </c>
    </row>
    <row r="3423" spans="3:3" x14ac:dyDescent="0.2">
      <c r="C3423" t="s">
        <v>65863</v>
      </c>
    </row>
    <row r="3424" spans="3:3" x14ac:dyDescent="0.2">
      <c r="C3424" t="s">
        <v>67342</v>
      </c>
    </row>
    <row r="3425" spans="3:3" x14ac:dyDescent="0.2">
      <c r="C3425" t="s">
        <v>67343</v>
      </c>
    </row>
    <row r="3426" spans="3:3" x14ac:dyDescent="0.2">
      <c r="C3426" t="s">
        <v>67344</v>
      </c>
    </row>
    <row r="3427" spans="3:3" x14ac:dyDescent="0.2">
      <c r="C3427" t="s">
        <v>67345</v>
      </c>
    </row>
    <row r="3428" spans="3:3" x14ac:dyDescent="0.2">
      <c r="C3428" t="s">
        <v>67346</v>
      </c>
    </row>
    <row r="3429" spans="3:3" x14ac:dyDescent="0.2">
      <c r="C3429" t="s">
        <v>67347</v>
      </c>
    </row>
    <row r="3430" spans="3:3" x14ac:dyDescent="0.2">
      <c r="C3430" t="s">
        <v>67348</v>
      </c>
    </row>
    <row r="3431" spans="3:3" x14ac:dyDescent="0.2">
      <c r="C3431" t="s">
        <v>65865</v>
      </c>
    </row>
    <row r="3432" spans="3:3" x14ac:dyDescent="0.2">
      <c r="C3432" t="s">
        <v>65866</v>
      </c>
    </row>
    <row r="3433" spans="3:3" x14ac:dyDescent="0.2">
      <c r="C3433" t="s">
        <v>65867</v>
      </c>
    </row>
    <row r="3434" spans="3:3" x14ac:dyDescent="0.2">
      <c r="C3434" t="s">
        <v>70980</v>
      </c>
    </row>
    <row r="3435" spans="3:3" x14ac:dyDescent="0.2">
      <c r="C3435" t="s">
        <v>71847</v>
      </c>
    </row>
    <row r="3436" spans="3:3" x14ac:dyDescent="0.2">
      <c r="C3436" t="s">
        <v>71848</v>
      </c>
    </row>
    <row r="3437" spans="3:3" x14ac:dyDescent="0.2">
      <c r="C3437" t="s">
        <v>71849</v>
      </c>
    </row>
    <row r="3438" spans="3:3" x14ac:dyDescent="0.2">
      <c r="C3438" t="s">
        <v>71850</v>
      </c>
    </row>
    <row r="3439" spans="3:3" x14ac:dyDescent="0.2">
      <c r="C3439" t="s">
        <v>71851</v>
      </c>
    </row>
    <row r="3440" spans="3:3" x14ac:dyDescent="0.2">
      <c r="C3440" t="s">
        <v>71852</v>
      </c>
    </row>
    <row r="3441" spans="3:3" x14ac:dyDescent="0.2">
      <c r="C3441" t="s">
        <v>71853</v>
      </c>
    </row>
    <row r="3442" spans="3:3" x14ac:dyDescent="0.2">
      <c r="C3442" t="s">
        <v>71854</v>
      </c>
    </row>
    <row r="3443" spans="3:3" x14ac:dyDescent="0.2">
      <c r="C3443" t="s">
        <v>71855</v>
      </c>
    </row>
    <row r="3444" spans="3:3" x14ac:dyDescent="0.2">
      <c r="C3444" t="s">
        <v>71856</v>
      </c>
    </row>
    <row r="3445" spans="3:3" x14ac:dyDescent="0.2">
      <c r="C3445" t="s">
        <v>71857</v>
      </c>
    </row>
    <row r="3446" spans="3:3" x14ac:dyDescent="0.2">
      <c r="C3446" t="s">
        <v>71858</v>
      </c>
    </row>
    <row r="3447" spans="3:3" x14ac:dyDescent="0.2">
      <c r="C3447" t="s">
        <v>71859</v>
      </c>
    </row>
    <row r="3448" spans="3:3" x14ac:dyDescent="0.2">
      <c r="C3448" t="s">
        <v>71860</v>
      </c>
    </row>
    <row r="3449" spans="3:3" x14ac:dyDescent="0.2">
      <c r="C3449" t="s">
        <v>71861</v>
      </c>
    </row>
    <row r="3450" spans="3:3" x14ac:dyDescent="0.2">
      <c r="C3450" t="s">
        <v>71862</v>
      </c>
    </row>
    <row r="3451" spans="3:3" x14ac:dyDescent="0.2">
      <c r="C3451" t="s">
        <v>71863</v>
      </c>
    </row>
    <row r="3452" spans="3:3" x14ac:dyDescent="0.2">
      <c r="C3452" t="s">
        <v>71864</v>
      </c>
    </row>
    <row r="3453" spans="3:3" x14ac:dyDescent="0.2">
      <c r="C3453" t="s">
        <v>71865</v>
      </c>
    </row>
    <row r="3454" spans="3:3" x14ac:dyDescent="0.2">
      <c r="C3454" t="s">
        <v>71866</v>
      </c>
    </row>
    <row r="3455" spans="3:3" x14ac:dyDescent="0.2">
      <c r="C3455" t="s">
        <v>71867</v>
      </c>
    </row>
    <row r="3456" spans="3:3" x14ac:dyDescent="0.2">
      <c r="C3456" t="s">
        <v>71868</v>
      </c>
    </row>
    <row r="3457" spans="3:3" x14ac:dyDescent="0.2">
      <c r="C3457" t="s">
        <v>70840</v>
      </c>
    </row>
    <row r="3458" spans="3:3" x14ac:dyDescent="0.2">
      <c r="C3458" t="s">
        <v>65868</v>
      </c>
    </row>
    <row r="3459" spans="3:3" x14ac:dyDescent="0.2">
      <c r="C3459" t="s">
        <v>31973</v>
      </c>
    </row>
    <row r="3460" spans="3:3" x14ac:dyDescent="0.2">
      <c r="C3460" t="s">
        <v>29789</v>
      </c>
    </row>
    <row r="3461" spans="3:3" x14ac:dyDescent="0.2">
      <c r="C3461" t="s">
        <v>71869</v>
      </c>
    </row>
    <row r="3462" spans="3:3" x14ac:dyDescent="0.2">
      <c r="C3462" t="s">
        <v>71870</v>
      </c>
    </row>
    <row r="3463" spans="3:3" x14ac:dyDescent="0.2">
      <c r="C3463" t="s">
        <v>71871</v>
      </c>
    </row>
    <row r="3464" spans="3:3" x14ac:dyDescent="0.2">
      <c r="C3464" t="s">
        <v>71872</v>
      </c>
    </row>
    <row r="3465" spans="3:3" x14ac:dyDescent="0.2">
      <c r="C3465" t="s">
        <v>71873</v>
      </c>
    </row>
    <row r="3466" spans="3:3" x14ac:dyDescent="0.2">
      <c r="C3466" t="s">
        <v>71874</v>
      </c>
    </row>
    <row r="3467" spans="3:3" x14ac:dyDescent="0.2">
      <c r="C3467" t="s">
        <v>71875</v>
      </c>
    </row>
    <row r="3468" spans="3:3" x14ac:dyDescent="0.2">
      <c r="C3468" t="s">
        <v>71876</v>
      </c>
    </row>
    <row r="3469" spans="3:3" x14ac:dyDescent="0.2">
      <c r="C3469" t="s">
        <v>71877</v>
      </c>
    </row>
    <row r="3470" spans="3:3" x14ac:dyDescent="0.2">
      <c r="C3470" t="s">
        <v>71878</v>
      </c>
    </row>
    <row r="3471" spans="3:3" x14ac:dyDescent="0.2">
      <c r="C3471" t="s">
        <v>71879</v>
      </c>
    </row>
    <row r="3472" spans="3:3" x14ac:dyDescent="0.2">
      <c r="C3472" t="s">
        <v>71880</v>
      </c>
    </row>
    <row r="3473" spans="3:3" x14ac:dyDescent="0.2">
      <c r="C3473" t="s">
        <v>71881</v>
      </c>
    </row>
    <row r="3474" spans="3:3" x14ac:dyDescent="0.2">
      <c r="C3474" t="s">
        <v>71882</v>
      </c>
    </row>
    <row r="3475" spans="3:3" x14ac:dyDescent="0.2">
      <c r="C3475" t="s">
        <v>71883</v>
      </c>
    </row>
    <row r="3476" spans="3:3" x14ac:dyDescent="0.2">
      <c r="C3476" t="s">
        <v>71884</v>
      </c>
    </row>
    <row r="3477" spans="3:3" x14ac:dyDescent="0.2">
      <c r="C3477" t="s">
        <v>71885</v>
      </c>
    </row>
    <row r="3478" spans="3:3" x14ac:dyDescent="0.2">
      <c r="C3478" t="s">
        <v>71886</v>
      </c>
    </row>
    <row r="3479" spans="3:3" x14ac:dyDescent="0.2">
      <c r="C3479" t="s">
        <v>71887</v>
      </c>
    </row>
    <row r="3480" spans="3:3" x14ac:dyDescent="0.2">
      <c r="C3480" t="s">
        <v>71888</v>
      </c>
    </row>
    <row r="3481" spans="3:3" x14ac:dyDescent="0.2">
      <c r="C3481" t="s">
        <v>71889</v>
      </c>
    </row>
    <row r="3482" spans="3:3" x14ac:dyDescent="0.2">
      <c r="C3482" t="s">
        <v>71890</v>
      </c>
    </row>
    <row r="3483" spans="3:3" x14ac:dyDescent="0.2">
      <c r="C3483" t="s">
        <v>71891</v>
      </c>
    </row>
    <row r="3484" spans="3:3" x14ac:dyDescent="0.2">
      <c r="C3484" t="s">
        <v>71892</v>
      </c>
    </row>
    <row r="3485" spans="3:3" x14ac:dyDescent="0.2">
      <c r="C3485" t="s">
        <v>71893</v>
      </c>
    </row>
    <row r="3486" spans="3:3" x14ac:dyDescent="0.2">
      <c r="C3486" t="s">
        <v>71894</v>
      </c>
    </row>
    <row r="3487" spans="3:3" x14ac:dyDescent="0.2">
      <c r="C3487" t="s">
        <v>71895</v>
      </c>
    </row>
    <row r="3488" spans="3:3" x14ac:dyDescent="0.2">
      <c r="C3488" t="s">
        <v>71896</v>
      </c>
    </row>
    <row r="3489" spans="3:3" x14ac:dyDescent="0.2">
      <c r="C3489" t="s">
        <v>71897</v>
      </c>
    </row>
    <row r="3490" spans="3:3" x14ac:dyDescent="0.2">
      <c r="C3490" t="s">
        <v>71898</v>
      </c>
    </row>
    <row r="3491" spans="3:3" x14ac:dyDescent="0.2">
      <c r="C3491" t="s">
        <v>71899</v>
      </c>
    </row>
    <row r="3492" spans="3:3" x14ac:dyDescent="0.2">
      <c r="C3492" t="s">
        <v>71900</v>
      </c>
    </row>
    <row r="3493" spans="3:3" x14ac:dyDescent="0.2">
      <c r="C3493" t="s">
        <v>71901</v>
      </c>
    </row>
    <row r="3494" spans="3:3" x14ac:dyDescent="0.2">
      <c r="C3494" t="s">
        <v>71902</v>
      </c>
    </row>
    <row r="3495" spans="3:3" x14ac:dyDescent="0.2">
      <c r="C3495" t="s">
        <v>71903</v>
      </c>
    </row>
    <row r="3496" spans="3:3" x14ac:dyDescent="0.2">
      <c r="C3496" t="s">
        <v>71904</v>
      </c>
    </row>
    <row r="3497" spans="3:3" x14ac:dyDescent="0.2">
      <c r="C3497" t="s">
        <v>71905</v>
      </c>
    </row>
    <row r="3498" spans="3:3" x14ac:dyDescent="0.2">
      <c r="C3498" t="s">
        <v>71906</v>
      </c>
    </row>
    <row r="3499" spans="3:3" x14ac:dyDescent="0.2">
      <c r="C3499" t="s">
        <v>71907</v>
      </c>
    </row>
    <row r="3500" spans="3:3" x14ac:dyDescent="0.2">
      <c r="C3500" t="s">
        <v>71908</v>
      </c>
    </row>
    <row r="3501" spans="3:3" x14ac:dyDescent="0.2">
      <c r="C3501" t="s">
        <v>71909</v>
      </c>
    </row>
    <row r="3502" spans="3:3" x14ac:dyDescent="0.2">
      <c r="C3502" t="s">
        <v>71910</v>
      </c>
    </row>
    <row r="3503" spans="3:3" x14ac:dyDescent="0.2">
      <c r="C3503" t="s">
        <v>71911</v>
      </c>
    </row>
    <row r="3504" spans="3:3" x14ac:dyDescent="0.2">
      <c r="C3504" t="s">
        <v>71912</v>
      </c>
    </row>
    <row r="3505" spans="3:3" x14ac:dyDescent="0.2">
      <c r="C3505" t="s">
        <v>65448</v>
      </c>
    </row>
    <row r="3506" spans="3:3" x14ac:dyDescent="0.2">
      <c r="C3506" t="s">
        <v>71831</v>
      </c>
    </row>
    <row r="3507" spans="3:3" x14ac:dyDescent="0.2">
      <c r="C3507" t="s">
        <v>71832</v>
      </c>
    </row>
    <row r="3508" spans="3:3" x14ac:dyDescent="0.2">
      <c r="C3508" t="s">
        <v>65447</v>
      </c>
    </row>
    <row r="3509" spans="3:3" x14ac:dyDescent="0.2">
      <c r="C3509" t="s">
        <v>65449</v>
      </c>
    </row>
    <row r="3510" spans="3:3" x14ac:dyDescent="0.2">
      <c r="C3510" t="s">
        <v>65450</v>
      </c>
    </row>
    <row r="3511" spans="3:3" x14ac:dyDescent="0.2">
      <c r="C3511" t="s">
        <v>65452</v>
      </c>
    </row>
    <row r="3512" spans="3:3" x14ac:dyDescent="0.2">
      <c r="C3512" t="s">
        <v>65451</v>
      </c>
    </row>
    <row r="3513" spans="3:3" x14ac:dyDescent="0.2">
      <c r="C3513" t="s">
        <v>65453</v>
      </c>
    </row>
    <row r="3514" spans="3:3" x14ac:dyDescent="0.2">
      <c r="C3514" t="s">
        <v>65454</v>
      </c>
    </row>
    <row r="3515" spans="3:3" x14ac:dyDescent="0.2">
      <c r="C3515" t="s">
        <v>65455</v>
      </c>
    </row>
    <row r="3516" spans="3:3" x14ac:dyDescent="0.2">
      <c r="C3516" t="s">
        <v>31973</v>
      </c>
    </row>
    <row r="3517" spans="3:3" x14ac:dyDescent="0.2">
      <c r="C3517" t="s">
        <v>29789</v>
      </c>
    </row>
    <row r="3518" spans="3:3" x14ac:dyDescent="0.2">
      <c r="C3518" t="s">
        <v>71783</v>
      </c>
    </row>
    <row r="3519" spans="3:3" x14ac:dyDescent="0.2">
      <c r="C3519" t="s">
        <v>71784</v>
      </c>
    </row>
    <row r="3520" spans="3:3" x14ac:dyDescent="0.2">
      <c r="C3520" t="s">
        <v>71785</v>
      </c>
    </row>
    <row r="3521" spans="3:3" x14ac:dyDescent="0.2">
      <c r="C3521" t="s">
        <v>71786</v>
      </c>
    </row>
    <row r="3522" spans="3:3" x14ac:dyDescent="0.2">
      <c r="C3522" t="s">
        <v>71787</v>
      </c>
    </row>
    <row r="3523" spans="3:3" x14ac:dyDescent="0.2">
      <c r="C3523" t="s">
        <v>71913</v>
      </c>
    </row>
    <row r="3524" spans="3:3" x14ac:dyDescent="0.2">
      <c r="C3524" t="s">
        <v>71914</v>
      </c>
    </row>
    <row r="3525" spans="3:3" x14ac:dyDescent="0.2">
      <c r="C3525" t="s">
        <v>71915</v>
      </c>
    </row>
    <row r="3526" spans="3:3" x14ac:dyDescent="0.2">
      <c r="C3526" t="s">
        <v>71916</v>
      </c>
    </row>
    <row r="3527" spans="3:3" x14ac:dyDescent="0.2">
      <c r="C3527" t="s">
        <v>71917</v>
      </c>
    </row>
    <row r="3528" spans="3:3" x14ac:dyDescent="0.2">
      <c r="C3528" t="s">
        <v>71918</v>
      </c>
    </row>
    <row r="3529" spans="3:3" x14ac:dyDescent="0.2">
      <c r="C3529" t="s">
        <v>71919</v>
      </c>
    </row>
    <row r="3530" spans="3:3" x14ac:dyDescent="0.2">
      <c r="C3530" t="s">
        <v>71920</v>
      </c>
    </row>
    <row r="3531" spans="3:3" x14ac:dyDescent="0.2">
      <c r="C3531" t="s">
        <v>71921</v>
      </c>
    </row>
    <row r="3532" spans="3:3" x14ac:dyDescent="0.2">
      <c r="C3532" t="s">
        <v>71922</v>
      </c>
    </row>
    <row r="3533" spans="3:3" x14ac:dyDescent="0.2">
      <c r="C3533" t="s">
        <v>71923</v>
      </c>
    </row>
    <row r="3534" spans="3:3" x14ac:dyDescent="0.2">
      <c r="C3534" t="s">
        <v>71924</v>
      </c>
    </row>
    <row r="3535" spans="3:3" x14ac:dyDescent="0.2">
      <c r="C3535" t="s">
        <v>71925</v>
      </c>
    </row>
    <row r="3536" spans="3:3" x14ac:dyDescent="0.2">
      <c r="C3536" t="s">
        <v>71926</v>
      </c>
    </row>
    <row r="3537" spans="3:3" x14ac:dyDescent="0.2">
      <c r="C3537" t="s">
        <v>71927</v>
      </c>
    </row>
    <row r="3538" spans="3:3" x14ac:dyDescent="0.2">
      <c r="C3538" t="s">
        <v>71928</v>
      </c>
    </row>
    <row r="3539" spans="3:3" x14ac:dyDescent="0.2">
      <c r="C3539" t="s">
        <v>71929</v>
      </c>
    </row>
    <row r="3540" spans="3:3" x14ac:dyDescent="0.2">
      <c r="C3540" t="s">
        <v>71930</v>
      </c>
    </row>
    <row r="3541" spans="3:3" x14ac:dyDescent="0.2">
      <c r="C3541" t="s">
        <v>71931</v>
      </c>
    </row>
    <row r="3542" spans="3:3" x14ac:dyDescent="0.2">
      <c r="C3542" t="s">
        <v>71932</v>
      </c>
    </row>
    <row r="3543" spans="3:3" x14ac:dyDescent="0.2">
      <c r="C3543" t="s">
        <v>71933</v>
      </c>
    </row>
    <row r="3544" spans="3:3" x14ac:dyDescent="0.2">
      <c r="C3544" t="s">
        <v>71934</v>
      </c>
    </row>
    <row r="3545" spans="3:3" x14ac:dyDescent="0.2">
      <c r="C3545" t="s">
        <v>71935</v>
      </c>
    </row>
    <row r="3546" spans="3:3" x14ac:dyDescent="0.2">
      <c r="C3546" t="s">
        <v>71936</v>
      </c>
    </row>
    <row r="3547" spans="3:3" x14ac:dyDescent="0.2">
      <c r="C3547" t="s">
        <v>71937</v>
      </c>
    </row>
    <row r="3548" spans="3:3" x14ac:dyDescent="0.2">
      <c r="C3548" t="s">
        <v>71938</v>
      </c>
    </row>
    <row r="3549" spans="3:3" x14ac:dyDescent="0.2">
      <c r="C3549" t="s">
        <v>71939</v>
      </c>
    </row>
    <row r="3550" spans="3:3" x14ac:dyDescent="0.2">
      <c r="C3550" t="s">
        <v>71940</v>
      </c>
    </row>
    <row r="3551" spans="3:3" x14ac:dyDescent="0.2">
      <c r="C3551" t="s">
        <v>71941</v>
      </c>
    </row>
    <row r="3552" spans="3:3" x14ac:dyDescent="0.2">
      <c r="C3552" t="s">
        <v>71942</v>
      </c>
    </row>
    <row r="3553" spans="3:3" x14ac:dyDescent="0.2">
      <c r="C3553" t="s">
        <v>71943</v>
      </c>
    </row>
    <row r="3554" spans="3:3" x14ac:dyDescent="0.2">
      <c r="C3554" t="s">
        <v>71944</v>
      </c>
    </row>
    <row r="3555" spans="3:3" x14ac:dyDescent="0.2">
      <c r="C3555" t="s">
        <v>71945</v>
      </c>
    </row>
    <row r="3556" spans="3:3" x14ac:dyDescent="0.2">
      <c r="C3556" t="s">
        <v>71946</v>
      </c>
    </row>
    <row r="3557" spans="3:3" x14ac:dyDescent="0.2">
      <c r="C3557" t="s">
        <v>71947</v>
      </c>
    </row>
    <row r="3558" spans="3:3" x14ac:dyDescent="0.2">
      <c r="C3558" t="s">
        <v>71948</v>
      </c>
    </row>
    <row r="3559" spans="3:3" x14ac:dyDescent="0.2">
      <c r="C3559" t="s">
        <v>71949</v>
      </c>
    </row>
    <row r="3560" spans="3:3" x14ac:dyDescent="0.2">
      <c r="C3560" t="s">
        <v>71950</v>
      </c>
    </row>
    <row r="3561" spans="3:3" x14ac:dyDescent="0.2">
      <c r="C3561" t="s">
        <v>71951</v>
      </c>
    </row>
    <row r="3562" spans="3:3" x14ac:dyDescent="0.2">
      <c r="C3562" t="s">
        <v>71952</v>
      </c>
    </row>
    <row r="3563" spans="3:3" x14ac:dyDescent="0.2">
      <c r="C3563" t="s">
        <v>71953</v>
      </c>
    </row>
    <row r="3564" spans="3:3" x14ac:dyDescent="0.2">
      <c r="C3564" t="s">
        <v>71954</v>
      </c>
    </row>
    <row r="3565" spans="3:3" x14ac:dyDescent="0.2">
      <c r="C3565" t="s">
        <v>71955</v>
      </c>
    </row>
    <row r="3566" spans="3:3" x14ac:dyDescent="0.2">
      <c r="C3566" t="s">
        <v>71956</v>
      </c>
    </row>
    <row r="3567" spans="3:3" x14ac:dyDescent="0.2">
      <c r="C3567" t="s">
        <v>71957</v>
      </c>
    </row>
    <row r="3568" spans="3:3" x14ac:dyDescent="0.2">
      <c r="C3568" t="s">
        <v>31973</v>
      </c>
    </row>
    <row r="3569" spans="3:3" x14ac:dyDescent="0.2">
      <c r="C3569" t="s">
        <v>29789</v>
      </c>
    </row>
    <row r="3570" spans="3:3" x14ac:dyDescent="0.2">
      <c r="C3570" t="s">
        <v>71783</v>
      </c>
    </row>
    <row r="3571" spans="3:3" x14ac:dyDescent="0.2">
      <c r="C3571" t="s">
        <v>71784</v>
      </c>
    </row>
    <row r="3572" spans="3:3" x14ac:dyDescent="0.2">
      <c r="C3572" t="s">
        <v>71785</v>
      </c>
    </row>
    <row r="3573" spans="3:3" x14ac:dyDescent="0.2">
      <c r="C3573" t="s">
        <v>71786</v>
      </c>
    </row>
    <row r="3574" spans="3:3" x14ac:dyDescent="0.2">
      <c r="C3574" t="s">
        <v>71787</v>
      </c>
    </row>
    <row r="3575" spans="3:3" x14ac:dyDescent="0.2">
      <c r="C3575" t="s">
        <v>71789</v>
      </c>
    </row>
    <row r="3576" spans="3:3" x14ac:dyDescent="0.2">
      <c r="C3576" t="s">
        <v>71790</v>
      </c>
    </row>
    <row r="3577" spans="3:3" x14ac:dyDescent="0.2">
      <c r="C3577" t="s">
        <v>71791</v>
      </c>
    </row>
    <row r="3578" spans="3:3" x14ac:dyDescent="0.2">
      <c r="C3578" t="s">
        <v>71792</v>
      </c>
    </row>
    <row r="3579" spans="3:3" x14ac:dyDescent="0.2">
      <c r="C3579" t="s">
        <v>71793</v>
      </c>
    </row>
    <row r="3580" spans="3:3" x14ac:dyDescent="0.2">
      <c r="C3580" t="s">
        <v>71794</v>
      </c>
    </row>
    <row r="3581" spans="3:3" x14ac:dyDescent="0.2">
      <c r="C3581" t="s">
        <v>71795</v>
      </c>
    </row>
    <row r="3582" spans="3:3" x14ac:dyDescent="0.2">
      <c r="C3582" t="s">
        <v>71796</v>
      </c>
    </row>
    <row r="3583" spans="3:3" x14ac:dyDescent="0.2">
      <c r="C3583" t="s">
        <v>71797</v>
      </c>
    </row>
    <row r="3584" spans="3:3" x14ac:dyDescent="0.2">
      <c r="C3584" t="s">
        <v>71798</v>
      </c>
    </row>
    <row r="3585" spans="3:3" x14ac:dyDescent="0.2">
      <c r="C3585" t="s">
        <v>71799</v>
      </c>
    </row>
    <row r="3586" spans="3:3" x14ac:dyDescent="0.2">
      <c r="C3586" t="s">
        <v>71800</v>
      </c>
    </row>
    <row r="3587" spans="3:3" x14ac:dyDescent="0.2">
      <c r="C3587" t="s">
        <v>71801</v>
      </c>
    </row>
    <row r="3588" spans="3:3" x14ac:dyDescent="0.2">
      <c r="C3588" t="s">
        <v>71802</v>
      </c>
    </row>
    <row r="3589" spans="3:3" x14ac:dyDescent="0.2">
      <c r="C3589" t="s">
        <v>71803</v>
      </c>
    </row>
    <row r="3590" spans="3:3" x14ac:dyDescent="0.2">
      <c r="C3590" t="s">
        <v>71804</v>
      </c>
    </row>
    <row r="3591" spans="3:3" x14ac:dyDescent="0.2">
      <c r="C3591" t="s">
        <v>71805</v>
      </c>
    </row>
    <row r="3592" spans="3:3" x14ac:dyDescent="0.2">
      <c r="C3592" t="s">
        <v>71806</v>
      </c>
    </row>
    <row r="3593" spans="3:3" x14ac:dyDescent="0.2">
      <c r="C3593" t="s">
        <v>71807</v>
      </c>
    </row>
    <row r="3594" spans="3:3" x14ac:dyDescent="0.2">
      <c r="C3594" t="s">
        <v>71808</v>
      </c>
    </row>
    <row r="3595" spans="3:3" x14ac:dyDescent="0.2">
      <c r="C3595" t="s">
        <v>71809</v>
      </c>
    </row>
    <row r="3596" spans="3:3" x14ac:dyDescent="0.2">
      <c r="C3596" t="s">
        <v>71810</v>
      </c>
    </row>
    <row r="3597" spans="3:3" x14ac:dyDescent="0.2">
      <c r="C3597" t="s">
        <v>71811</v>
      </c>
    </row>
    <row r="3598" spans="3:3" x14ac:dyDescent="0.2">
      <c r="C3598" t="s">
        <v>71812</v>
      </c>
    </row>
    <row r="3599" spans="3:3" x14ac:dyDescent="0.2">
      <c r="C3599" t="s">
        <v>71813</v>
      </c>
    </row>
    <row r="3600" spans="3:3" x14ac:dyDescent="0.2">
      <c r="C3600" t="s">
        <v>71814</v>
      </c>
    </row>
    <row r="3601" spans="3:3" x14ac:dyDescent="0.2">
      <c r="C3601" t="s">
        <v>71815</v>
      </c>
    </row>
    <row r="3602" spans="3:3" x14ac:dyDescent="0.2">
      <c r="C3602" t="s">
        <v>71816</v>
      </c>
    </row>
    <row r="3603" spans="3:3" x14ac:dyDescent="0.2">
      <c r="C3603" t="s">
        <v>71817</v>
      </c>
    </row>
    <row r="3604" spans="3:3" x14ac:dyDescent="0.2">
      <c r="C3604" t="s">
        <v>71958</v>
      </c>
    </row>
    <row r="3605" spans="3:3" x14ac:dyDescent="0.2">
      <c r="C3605" t="s">
        <v>71959</v>
      </c>
    </row>
    <row r="3606" spans="3:3" x14ac:dyDescent="0.2">
      <c r="C3606" t="s">
        <v>71960</v>
      </c>
    </row>
    <row r="3607" spans="3:3" x14ac:dyDescent="0.2">
      <c r="C3607" t="s">
        <v>71961</v>
      </c>
    </row>
    <row r="3608" spans="3:3" x14ac:dyDescent="0.2">
      <c r="C3608" t="s">
        <v>71962</v>
      </c>
    </row>
    <row r="3609" spans="3:3" x14ac:dyDescent="0.2">
      <c r="C3609" t="s">
        <v>71963</v>
      </c>
    </row>
    <row r="3610" spans="3:3" x14ac:dyDescent="0.2">
      <c r="C3610" t="s">
        <v>71964</v>
      </c>
    </row>
    <row r="3611" spans="3:3" x14ac:dyDescent="0.2">
      <c r="C3611" t="s">
        <v>71965</v>
      </c>
    </row>
    <row r="3612" spans="3:3" x14ac:dyDescent="0.2">
      <c r="C3612" t="s">
        <v>71966</v>
      </c>
    </row>
    <row r="3613" spans="3:3" x14ac:dyDescent="0.2">
      <c r="C3613" t="s">
        <v>71967</v>
      </c>
    </row>
    <row r="3614" spans="3:3" x14ac:dyDescent="0.2">
      <c r="C3614" t="s">
        <v>71923</v>
      </c>
    </row>
    <row r="3615" spans="3:3" x14ac:dyDescent="0.2">
      <c r="C3615" t="s">
        <v>71957</v>
      </c>
    </row>
    <row r="3616" spans="3:3" x14ac:dyDescent="0.2">
      <c r="C3616" t="s">
        <v>31973</v>
      </c>
    </row>
    <row r="3617" spans="3:3" x14ac:dyDescent="0.2">
      <c r="C3617" t="s">
        <v>29789</v>
      </c>
    </row>
    <row r="3618" spans="3:3" x14ac:dyDescent="0.2">
      <c r="C3618" t="s">
        <v>71968</v>
      </c>
    </row>
    <row r="3619" spans="3:3" x14ac:dyDescent="0.2">
      <c r="C3619" t="s">
        <v>71783</v>
      </c>
    </row>
    <row r="3620" spans="3:3" x14ac:dyDescent="0.2">
      <c r="C3620" t="s">
        <v>71784</v>
      </c>
    </row>
    <row r="3621" spans="3:3" x14ac:dyDescent="0.2">
      <c r="C3621" t="s">
        <v>71785</v>
      </c>
    </row>
    <row r="3622" spans="3:3" x14ac:dyDescent="0.2">
      <c r="C3622" t="s">
        <v>71786</v>
      </c>
    </row>
    <row r="3623" spans="3:3" x14ac:dyDescent="0.2">
      <c r="C3623" t="s">
        <v>71787</v>
      </c>
    </row>
    <row r="3624" spans="3:3" x14ac:dyDescent="0.2">
      <c r="C3624" t="s">
        <v>71788</v>
      </c>
    </row>
    <row r="3625" spans="3:3" x14ac:dyDescent="0.2">
      <c r="C3625" t="s">
        <v>71789</v>
      </c>
    </row>
    <row r="3626" spans="3:3" x14ac:dyDescent="0.2">
      <c r="C3626" t="s">
        <v>71969</v>
      </c>
    </row>
    <row r="3627" spans="3:3" x14ac:dyDescent="0.2">
      <c r="C3627" t="s">
        <v>71970</v>
      </c>
    </row>
    <row r="3628" spans="3:3" x14ac:dyDescent="0.2">
      <c r="C3628" t="s">
        <v>71971</v>
      </c>
    </row>
    <row r="3629" spans="3:3" x14ac:dyDescent="0.2">
      <c r="C3629" t="s">
        <v>71972</v>
      </c>
    </row>
    <row r="3630" spans="3:3" x14ac:dyDescent="0.2">
      <c r="C3630" t="s">
        <v>71973</v>
      </c>
    </row>
    <row r="3631" spans="3:3" x14ac:dyDescent="0.2">
      <c r="C3631" t="s">
        <v>71974</v>
      </c>
    </row>
    <row r="3632" spans="3:3" x14ac:dyDescent="0.2">
      <c r="C3632" t="s">
        <v>71975</v>
      </c>
    </row>
    <row r="3633" spans="3:3" x14ac:dyDescent="0.2">
      <c r="C3633" t="s">
        <v>71976</v>
      </c>
    </row>
    <row r="3634" spans="3:3" x14ac:dyDescent="0.2">
      <c r="C3634" t="s">
        <v>71977</v>
      </c>
    </row>
    <row r="3635" spans="3:3" x14ac:dyDescent="0.2">
      <c r="C3635" t="s">
        <v>71978</v>
      </c>
    </row>
    <row r="3636" spans="3:3" x14ac:dyDescent="0.2">
      <c r="C3636" t="s">
        <v>71979</v>
      </c>
    </row>
    <row r="3637" spans="3:3" x14ac:dyDescent="0.2">
      <c r="C3637" t="s">
        <v>71980</v>
      </c>
    </row>
    <row r="3638" spans="3:3" x14ac:dyDescent="0.2">
      <c r="C3638" t="s">
        <v>71981</v>
      </c>
    </row>
    <row r="3639" spans="3:3" x14ac:dyDescent="0.2">
      <c r="C3639" t="s">
        <v>71982</v>
      </c>
    </row>
    <row r="3640" spans="3:3" x14ac:dyDescent="0.2">
      <c r="C3640" t="s">
        <v>71983</v>
      </c>
    </row>
    <row r="3641" spans="3:3" x14ac:dyDescent="0.2">
      <c r="C3641" t="s">
        <v>71984</v>
      </c>
    </row>
    <row r="3642" spans="3:3" x14ac:dyDescent="0.2">
      <c r="C3642" t="s">
        <v>71985</v>
      </c>
    </row>
    <row r="3643" spans="3:3" x14ac:dyDescent="0.2">
      <c r="C3643" t="s">
        <v>71986</v>
      </c>
    </row>
    <row r="3644" spans="3:3" x14ac:dyDescent="0.2">
      <c r="C3644" t="s">
        <v>71987</v>
      </c>
    </row>
    <row r="3645" spans="3:3" x14ac:dyDescent="0.2">
      <c r="C3645" t="s">
        <v>71988</v>
      </c>
    </row>
    <row r="3646" spans="3:3" x14ac:dyDescent="0.2">
      <c r="C3646" t="s">
        <v>71989</v>
      </c>
    </row>
    <row r="3647" spans="3:3" x14ac:dyDescent="0.2">
      <c r="C3647" t="s">
        <v>71990</v>
      </c>
    </row>
    <row r="3648" spans="3:3" x14ac:dyDescent="0.2">
      <c r="C3648" t="s">
        <v>71991</v>
      </c>
    </row>
    <row r="3649" spans="3:3" x14ac:dyDescent="0.2">
      <c r="C3649" t="s">
        <v>71992</v>
      </c>
    </row>
    <row r="3650" spans="3:3" x14ac:dyDescent="0.2">
      <c r="C3650" t="s">
        <v>71993</v>
      </c>
    </row>
    <row r="3651" spans="3:3" x14ac:dyDescent="0.2">
      <c r="C3651" t="s">
        <v>71994</v>
      </c>
    </row>
    <row r="3652" spans="3:3" x14ac:dyDescent="0.2">
      <c r="C3652" t="s">
        <v>71995</v>
      </c>
    </row>
    <row r="3653" spans="3:3" x14ac:dyDescent="0.2">
      <c r="C3653" t="s">
        <v>71923</v>
      </c>
    </row>
    <row r="3654" spans="3:3" x14ac:dyDescent="0.2">
      <c r="C3654" t="s">
        <v>71957</v>
      </c>
    </row>
    <row r="3655" spans="3:3" x14ac:dyDescent="0.2">
      <c r="C3655" t="s">
        <v>71996</v>
      </c>
    </row>
    <row r="3656" spans="3:3" x14ac:dyDescent="0.2">
      <c r="C3656" t="s">
        <v>71997</v>
      </c>
    </row>
    <row r="3657" spans="3:3" x14ac:dyDescent="0.2">
      <c r="C3657" t="s">
        <v>71998</v>
      </c>
    </row>
    <row r="3658" spans="3:3" x14ac:dyDescent="0.2">
      <c r="C3658" t="s">
        <v>71999</v>
      </c>
    </row>
    <row r="3659" spans="3:3" x14ac:dyDescent="0.2">
      <c r="C3659" t="s">
        <v>72000</v>
      </c>
    </row>
    <row r="3660" spans="3:3" x14ac:dyDescent="0.2">
      <c r="C3660" t="s">
        <v>72001</v>
      </c>
    </row>
    <row r="3661" spans="3:3" x14ac:dyDescent="0.2">
      <c r="C3661" t="s">
        <v>72002</v>
      </c>
    </row>
    <row r="3662" spans="3:3" x14ac:dyDescent="0.2">
      <c r="C3662" t="s">
        <v>72003</v>
      </c>
    </row>
    <row r="3663" spans="3:3" x14ac:dyDescent="0.2">
      <c r="C3663" t="s">
        <v>72004</v>
      </c>
    </row>
    <row r="3664" spans="3:3" x14ac:dyDescent="0.2">
      <c r="C3664" t="s">
        <v>72005</v>
      </c>
    </row>
    <row r="3665" spans="3:3" x14ac:dyDescent="0.2">
      <c r="C3665" t="s">
        <v>72006</v>
      </c>
    </row>
    <row r="3666" spans="3:3" x14ac:dyDescent="0.2">
      <c r="C3666" t="s">
        <v>72007</v>
      </c>
    </row>
    <row r="3667" spans="3:3" x14ac:dyDescent="0.2">
      <c r="C3667" t="s">
        <v>65448</v>
      </c>
    </row>
    <row r="3668" spans="3:3" x14ac:dyDescent="0.2">
      <c r="C3668" t="s">
        <v>72008</v>
      </c>
    </row>
    <row r="3669" spans="3:3" x14ac:dyDescent="0.2">
      <c r="C3669" t="s">
        <v>72009</v>
      </c>
    </row>
    <row r="3670" spans="3:3" x14ac:dyDescent="0.2">
      <c r="C3670" t="s">
        <v>65447</v>
      </c>
    </row>
    <row r="3671" spans="3:3" x14ac:dyDescent="0.2">
      <c r="C3671" t="s">
        <v>65449</v>
      </c>
    </row>
    <row r="3672" spans="3:3" x14ac:dyDescent="0.2">
      <c r="C3672" t="s">
        <v>65450</v>
      </c>
    </row>
    <row r="3673" spans="3:3" x14ac:dyDescent="0.2">
      <c r="C3673" t="s">
        <v>65452</v>
      </c>
    </row>
    <row r="3674" spans="3:3" x14ac:dyDescent="0.2">
      <c r="C3674" t="s">
        <v>65451</v>
      </c>
    </row>
    <row r="3675" spans="3:3" x14ac:dyDescent="0.2">
      <c r="C3675" t="s">
        <v>65453</v>
      </c>
    </row>
    <row r="3676" spans="3:3" x14ac:dyDescent="0.2">
      <c r="C3676" t="s">
        <v>65454</v>
      </c>
    </row>
    <row r="3677" spans="3:3" x14ac:dyDescent="0.2">
      <c r="C3677" t="s">
        <v>65455</v>
      </c>
    </row>
    <row r="3678" spans="3:3" x14ac:dyDescent="0.2">
      <c r="C3678" t="s">
        <v>31973</v>
      </c>
    </row>
    <row r="3679" spans="3:3" x14ac:dyDescent="0.2">
      <c r="C3679" t="s">
        <v>29789</v>
      </c>
    </row>
    <row r="3680" spans="3:3" x14ac:dyDescent="0.2">
      <c r="C3680" t="s">
        <v>71576</v>
      </c>
    </row>
    <row r="3681" spans="3:3" x14ac:dyDescent="0.2">
      <c r="C3681" t="s">
        <v>71577</v>
      </c>
    </row>
    <row r="3682" spans="3:3" x14ac:dyDescent="0.2">
      <c r="C3682" t="s">
        <v>71578</v>
      </c>
    </row>
    <row r="3683" spans="3:3" x14ac:dyDescent="0.2">
      <c r="C3683" t="s">
        <v>69413</v>
      </c>
    </row>
    <row r="3684" spans="3:3" x14ac:dyDescent="0.2">
      <c r="C3684" t="s">
        <v>32972</v>
      </c>
    </row>
    <row r="3685" spans="3:3" x14ac:dyDescent="0.2">
      <c r="C3685" t="s">
        <v>25144</v>
      </c>
    </row>
    <row r="3686" spans="3:3" x14ac:dyDescent="0.2">
      <c r="C3686" t="s">
        <v>31484</v>
      </c>
    </row>
    <row r="3687" spans="3:3" x14ac:dyDescent="0.2">
      <c r="C3687" t="s">
        <v>71579</v>
      </c>
    </row>
    <row r="3688" spans="3:3" x14ac:dyDescent="0.2">
      <c r="C3688" t="s">
        <v>71580</v>
      </c>
    </row>
    <row r="3689" spans="3:3" x14ac:dyDescent="0.2">
      <c r="C3689" t="s">
        <v>71581</v>
      </c>
    </row>
    <row r="3690" spans="3:3" x14ac:dyDescent="0.2">
      <c r="C3690" t="s">
        <v>71582</v>
      </c>
    </row>
    <row r="3691" spans="3:3" x14ac:dyDescent="0.2">
      <c r="C3691" t="s">
        <v>71583</v>
      </c>
    </row>
    <row r="3692" spans="3:3" x14ac:dyDescent="0.2">
      <c r="C3692" t="s">
        <v>71584</v>
      </c>
    </row>
    <row r="3693" spans="3:3" x14ac:dyDescent="0.2">
      <c r="C3693" t="s">
        <v>71585</v>
      </c>
    </row>
    <row r="3694" spans="3:3" x14ac:dyDescent="0.2">
      <c r="C3694" t="s">
        <v>71586</v>
      </c>
    </row>
    <row r="3695" spans="3:3" x14ac:dyDescent="0.2">
      <c r="C3695" t="s">
        <v>71587</v>
      </c>
    </row>
    <row r="3696" spans="3:3" x14ac:dyDescent="0.2">
      <c r="C3696" t="s">
        <v>71588</v>
      </c>
    </row>
    <row r="3697" spans="3:3" x14ac:dyDescent="0.2">
      <c r="C3697" t="s">
        <v>71589</v>
      </c>
    </row>
    <row r="3698" spans="3:3" x14ac:dyDescent="0.2">
      <c r="C3698" t="s">
        <v>71590</v>
      </c>
    </row>
    <row r="3699" spans="3:3" x14ac:dyDescent="0.2">
      <c r="C3699" t="s">
        <v>71591</v>
      </c>
    </row>
    <row r="3700" spans="3:3" x14ac:dyDescent="0.2">
      <c r="C3700" t="s">
        <v>71592</v>
      </c>
    </row>
    <row r="3701" spans="3:3" x14ac:dyDescent="0.2">
      <c r="C3701" t="s">
        <v>71593</v>
      </c>
    </row>
    <row r="3702" spans="3:3" x14ac:dyDescent="0.2">
      <c r="C3702" t="s">
        <v>71594</v>
      </c>
    </row>
    <row r="3703" spans="3:3" x14ac:dyDescent="0.2">
      <c r="C3703" t="s">
        <v>71595</v>
      </c>
    </row>
    <row r="3704" spans="3:3" x14ac:dyDescent="0.2">
      <c r="C3704" t="s">
        <v>71596</v>
      </c>
    </row>
    <row r="3705" spans="3:3" x14ac:dyDescent="0.2">
      <c r="C3705" t="s">
        <v>71597</v>
      </c>
    </row>
    <row r="3706" spans="3:3" x14ac:dyDescent="0.2">
      <c r="C3706" t="s">
        <v>71598</v>
      </c>
    </row>
    <row r="3707" spans="3:3" x14ac:dyDescent="0.2">
      <c r="C3707" t="s">
        <v>71599</v>
      </c>
    </row>
    <row r="3708" spans="3:3" x14ac:dyDescent="0.2">
      <c r="C3708" t="s">
        <v>71600</v>
      </c>
    </row>
    <row r="3709" spans="3:3" x14ac:dyDescent="0.2">
      <c r="C3709" t="s">
        <v>71601</v>
      </c>
    </row>
    <row r="3710" spans="3:3" x14ac:dyDescent="0.2">
      <c r="C3710" t="s">
        <v>71602</v>
      </c>
    </row>
    <row r="3711" spans="3:3" x14ac:dyDescent="0.2">
      <c r="C3711" t="s">
        <v>71603</v>
      </c>
    </row>
    <row r="3712" spans="3:3" x14ac:dyDescent="0.2">
      <c r="C3712" t="s">
        <v>71604</v>
      </c>
    </row>
    <row r="3713" spans="3:3" x14ac:dyDescent="0.2">
      <c r="C3713" t="s">
        <v>71605</v>
      </c>
    </row>
    <row r="3714" spans="3:3" x14ac:dyDescent="0.2">
      <c r="C3714" t="s">
        <v>71606</v>
      </c>
    </row>
    <row r="3715" spans="3:3" x14ac:dyDescent="0.2">
      <c r="C3715" t="s">
        <v>71607</v>
      </c>
    </row>
    <row r="3716" spans="3:3" x14ac:dyDescent="0.2">
      <c r="C3716" t="s">
        <v>71608</v>
      </c>
    </row>
    <row r="3717" spans="3:3" x14ac:dyDescent="0.2">
      <c r="C3717" t="s">
        <v>71609</v>
      </c>
    </row>
    <row r="3718" spans="3:3" x14ac:dyDescent="0.2">
      <c r="C3718" t="s">
        <v>71610</v>
      </c>
    </row>
    <row r="3719" spans="3:3" x14ac:dyDescent="0.2">
      <c r="C3719" t="s">
        <v>71611</v>
      </c>
    </row>
    <row r="3720" spans="3:3" x14ac:dyDescent="0.2">
      <c r="C3720" t="s">
        <v>71612</v>
      </c>
    </row>
    <row r="3721" spans="3:3" x14ac:dyDescent="0.2">
      <c r="C3721" t="s">
        <v>71613</v>
      </c>
    </row>
    <row r="3722" spans="3:3" x14ac:dyDescent="0.2">
      <c r="C3722" t="s">
        <v>71614</v>
      </c>
    </row>
    <row r="3723" spans="3:3" x14ac:dyDescent="0.2">
      <c r="C3723" t="s">
        <v>71615</v>
      </c>
    </row>
    <row r="3724" spans="3:3" x14ac:dyDescent="0.2">
      <c r="C3724" t="s">
        <v>71616</v>
      </c>
    </row>
    <row r="3725" spans="3:3" x14ac:dyDescent="0.2">
      <c r="C3725" t="s">
        <v>71617</v>
      </c>
    </row>
    <row r="3726" spans="3:3" x14ac:dyDescent="0.2">
      <c r="C3726" t="s">
        <v>71618</v>
      </c>
    </row>
    <row r="3727" spans="3:3" x14ac:dyDescent="0.2">
      <c r="C3727" t="s">
        <v>71619</v>
      </c>
    </row>
    <row r="3728" spans="3:3" x14ac:dyDescent="0.2">
      <c r="C3728" t="s">
        <v>71620</v>
      </c>
    </row>
    <row r="3729" spans="3:3" x14ac:dyDescent="0.2">
      <c r="C3729" t="s">
        <v>71621</v>
      </c>
    </row>
    <row r="3730" spans="3:3" x14ac:dyDescent="0.2">
      <c r="C3730" t="s">
        <v>71622</v>
      </c>
    </row>
    <row r="3731" spans="3:3" x14ac:dyDescent="0.2">
      <c r="C3731" t="s">
        <v>71623</v>
      </c>
    </row>
    <row r="3732" spans="3:3" x14ac:dyDescent="0.2">
      <c r="C3732" t="s">
        <v>71624</v>
      </c>
    </row>
    <row r="3733" spans="3:3" x14ac:dyDescent="0.2">
      <c r="C3733" t="s">
        <v>71625</v>
      </c>
    </row>
    <row r="3734" spans="3:3" x14ac:dyDescent="0.2">
      <c r="C3734" t="s">
        <v>71626</v>
      </c>
    </row>
    <row r="3735" spans="3:3" x14ac:dyDescent="0.2">
      <c r="C3735" t="s">
        <v>71627</v>
      </c>
    </row>
    <row r="3736" spans="3:3" x14ac:dyDescent="0.2">
      <c r="C3736" t="s">
        <v>71628</v>
      </c>
    </row>
    <row r="3737" spans="3:3" x14ac:dyDescent="0.2">
      <c r="C3737" t="s">
        <v>71629</v>
      </c>
    </row>
    <row r="3738" spans="3:3" x14ac:dyDescent="0.2">
      <c r="C3738" t="s">
        <v>71630</v>
      </c>
    </row>
    <row r="3739" spans="3:3" x14ac:dyDescent="0.2">
      <c r="C3739" t="s">
        <v>71631</v>
      </c>
    </row>
    <row r="3740" spans="3:3" x14ac:dyDescent="0.2">
      <c r="C3740" t="s">
        <v>71632</v>
      </c>
    </row>
    <row r="3741" spans="3:3" x14ac:dyDescent="0.2">
      <c r="C3741" t="s">
        <v>71633</v>
      </c>
    </row>
    <row r="3742" spans="3:3" x14ac:dyDescent="0.2">
      <c r="C3742" t="s">
        <v>71634</v>
      </c>
    </row>
    <row r="3743" spans="3:3" x14ac:dyDescent="0.2">
      <c r="C3743" t="s">
        <v>71635</v>
      </c>
    </row>
    <row r="3744" spans="3:3" x14ac:dyDescent="0.2">
      <c r="C3744" t="s">
        <v>71636</v>
      </c>
    </row>
    <row r="3745" spans="3:3" x14ac:dyDescent="0.2">
      <c r="C3745" t="s">
        <v>71637</v>
      </c>
    </row>
    <row r="3746" spans="3:3" x14ac:dyDescent="0.2">
      <c r="C3746" t="s">
        <v>71638</v>
      </c>
    </row>
    <row r="3747" spans="3:3" x14ac:dyDescent="0.2">
      <c r="C3747" t="s">
        <v>71639</v>
      </c>
    </row>
    <row r="3748" spans="3:3" x14ac:dyDescent="0.2">
      <c r="C3748" t="s">
        <v>71640</v>
      </c>
    </row>
    <row r="3749" spans="3:3" x14ac:dyDescent="0.2">
      <c r="C3749" t="s">
        <v>71641</v>
      </c>
    </row>
    <row r="3750" spans="3:3" x14ac:dyDescent="0.2">
      <c r="C3750" t="s">
        <v>71642</v>
      </c>
    </row>
    <row r="3751" spans="3:3" x14ac:dyDescent="0.2">
      <c r="C3751" t="s">
        <v>71643</v>
      </c>
    </row>
    <row r="3752" spans="3:3" x14ac:dyDescent="0.2">
      <c r="C3752" t="s">
        <v>71644</v>
      </c>
    </row>
    <row r="3753" spans="3:3" x14ac:dyDescent="0.2">
      <c r="C3753" t="s">
        <v>71645</v>
      </c>
    </row>
    <row r="3754" spans="3:3" x14ac:dyDescent="0.2">
      <c r="C3754" t="s">
        <v>71646</v>
      </c>
    </row>
    <row r="3755" spans="3:3" x14ac:dyDescent="0.2">
      <c r="C3755" t="s">
        <v>71647</v>
      </c>
    </row>
    <row r="3756" spans="3:3" x14ac:dyDescent="0.2">
      <c r="C3756" t="s">
        <v>71648</v>
      </c>
    </row>
    <row r="3757" spans="3:3" x14ac:dyDescent="0.2">
      <c r="C3757" t="s">
        <v>71649</v>
      </c>
    </row>
    <row r="3758" spans="3:3" x14ac:dyDescent="0.2">
      <c r="C3758" t="s">
        <v>71650</v>
      </c>
    </row>
    <row r="3759" spans="3:3" x14ac:dyDescent="0.2">
      <c r="C3759" t="s">
        <v>71651</v>
      </c>
    </row>
    <row r="3760" spans="3:3" x14ac:dyDescent="0.2">
      <c r="C3760" t="s">
        <v>71652</v>
      </c>
    </row>
    <row r="3761" spans="3:3" x14ac:dyDescent="0.2">
      <c r="C3761" t="s">
        <v>71653</v>
      </c>
    </row>
    <row r="3762" spans="3:3" x14ac:dyDescent="0.2">
      <c r="C3762" t="s">
        <v>71654</v>
      </c>
    </row>
    <row r="3763" spans="3:3" x14ac:dyDescent="0.2">
      <c r="C3763" t="s">
        <v>71655</v>
      </c>
    </row>
    <row r="3764" spans="3:3" x14ac:dyDescent="0.2">
      <c r="C3764" t="s">
        <v>71656</v>
      </c>
    </row>
    <row r="3765" spans="3:3" x14ac:dyDescent="0.2">
      <c r="C3765" t="s">
        <v>71657</v>
      </c>
    </row>
    <row r="3766" spans="3:3" x14ac:dyDescent="0.2">
      <c r="C3766" t="s">
        <v>71658</v>
      </c>
    </row>
    <row r="3767" spans="3:3" x14ac:dyDescent="0.2">
      <c r="C3767" t="s">
        <v>71659</v>
      </c>
    </row>
    <row r="3768" spans="3:3" x14ac:dyDescent="0.2">
      <c r="C3768" t="s">
        <v>71660</v>
      </c>
    </row>
    <row r="3769" spans="3:3" x14ac:dyDescent="0.2">
      <c r="C3769" t="s">
        <v>71661</v>
      </c>
    </row>
    <row r="3770" spans="3:3" x14ac:dyDescent="0.2">
      <c r="C3770" t="s">
        <v>71662</v>
      </c>
    </row>
    <row r="3771" spans="3:3" x14ac:dyDescent="0.2">
      <c r="C3771" t="s">
        <v>71663</v>
      </c>
    </row>
    <row r="3772" spans="3:3" x14ac:dyDescent="0.2">
      <c r="C3772" t="s">
        <v>71664</v>
      </c>
    </row>
    <row r="3773" spans="3:3" x14ac:dyDescent="0.2">
      <c r="C3773" t="s">
        <v>71665</v>
      </c>
    </row>
    <row r="3774" spans="3:3" x14ac:dyDescent="0.2">
      <c r="C3774" t="s">
        <v>71666</v>
      </c>
    </row>
    <row r="3775" spans="3:3" x14ac:dyDescent="0.2">
      <c r="C3775" t="s">
        <v>71667</v>
      </c>
    </row>
    <row r="3776" spans="3:3" x14ac:dyDescent="0.2">
      <c r="C3776" t="s">
        <v>71668</v>
      </c>
    </row>
    <row r="3777" spans="3:3" x14ac:dyDescent="0.2">
      <c r="C3777" t="s">
        <v>71669</v>
      </c>
    </row>
    <row r="3778" spans="3:3" x14ac:dyDescent="0.2">
      <c r="C3778" t="s">
        <v>71670</v>
      </c>
    </row>
    <row r="3779" spans="3:3" x14ac:dyDescent="0.2">
      <c r="C3779" t="s">
        <v>71671</v>
      </c>
    </row>
    <row r="3780" spans="3:3" x14ac:dyDescent="0.2">
      <c r="C3780" t="s">
        <v>71672</v>
      </c>
    </row>
    <row r="3781" spans="3:3" x14ac:dyDescent="0.2">
      <c r="C3781" t="s">
        <v>71673</v>
      </c>
    </row>
    <row r="3782" spans="3:3" x14ac:dyDescent="0.2">
      <c r="C3782" t="s">
        <v>71674</v>
      </c>
    </row>
    <row r="3783" spans="3:3" x14ac:dyDescent="0.2">
      <c r="C3783" t="s">
        <v>71675</v>
      </c>
    </row>
    <row r="3784" spans="3:3" x14ac:dyDescent="0.2">
      <c r="C3784" t="s">
        <v>71676</v>
      </c>
    </row>
    <row r="3785" spans="3:3" x14ac:dyDescent="0.2">
      <c r="C3785" t="s">
        <v>71677</v>
      </c>
    </row>
    <row r="3786" spans="3:3" x14ac:dyDescent="0.2">
      <c r="C3786" t="s">
        <v>71678</v>
      </c>
    </row>
    <row r="3787" spans="3:3" x14ac:dyDescent="0.2">
      <c r="C3787" t="s">
        <v>71679</v>
      </c>
    </row>
    <row r="3788" spans="3:3" x14ac:dyDescent="0.2">
      <c r="C3788" t="s">
        <v>71680</v>
      </c>
    </row>
    <row r="3789" spans="3:3" x14ac:dyDescent="0.2">
      <c r="C3789" t="s">
        <v>71681</v>
      </c>
    </row>
    <row r="3790" spans="3:3" x14ac:dyDescent="0.2">
      <c r="C3790" t="s">
        <v>71682</v>
      </c>
    </row>
    <row r="3791" spans="3:3" x14ac:dyDescent="0.2">
      <c r="C3791" t="s">
        <v>71683</v>
      </c>
    </row>
    <row r="3792" spans="3:3" x14ac:dyDescent="0.2">
      <c r="C3792" t="s">
        <v>71684</v>
      </c>
    </row>
    <row r="3793" spans="3:3" x14ac:dyDescent="0.2">
      <c r="C3793" t="s">
        <v>71685</v>
      </c>
    </row>
    <row r="3794" spans="3:3" x14ac:dyDescent="0.2">
      <c r="C3794" t="s">
        <v>71686</v>
      </c>
    </row>
    <row r="3795" spans="3:3" x14ac:dyDescent="0.2">
      <c r="C3795" t="s">
        <v>71687</v>
      </c>
    </row>
    <row r="3796" spans="3:3" x14ac:dyDescent="0.2">
      <c r="C3796" t="s">
        <v>71688</v>
      </c>
    </row>
    <row r="3797" spans="3:3" x14ac:dyDescent="0.2">
      <c r="C3797" t="s">
        <v>71689</v>
      </c>
    </row>
    <row r="3798" spans="3:3" x14ac:dyDescent="0.2">
      <c r="C3798" t="s">
        <v>71690</v>
      </c>
    </row>
    <row r="3799" spans="3:3" x14ac:dyDescent="0.2">
      <c r="C3799" t="s">
        <v>71691</v>
      </c>
    </row>
    <row r="3800" spans="3:3" x14ac:dyDescent="0.2">
      <c r="C3800" t="s">
        <v>71692</v>
      </c>
    </row>
    <row r="3801" spans="3:3" x14ac:dyDescent="0.2">
      <c r="C3801" t="s">
        <v>71693</v>
      </c>
    </row>
    <row r="3802" spans="3:3" x14ac:dyDescent="0.2">
      <c r="C3802" t="s">
        <v>71694</v>
      </c>
    </row>
    <row r="3803" spans="3:3" x14ac:dyDescent="0.2">
      <c r="C3803" t="s">
        <v>71695</v>
      </c>
    </row>
    <row r="3804" spans="3:3" x14ac:dyDescent="0.2">
      <c r="C3804" t="s">
        <v>71696</v>
      </c>
    </row>
    <row r="3805" spans="3:3" x14ac:dyDescent="0.2">
      <c r="C3805" t="s">
        <v>71697</v>
      </c>
    </row>
    <row r="3806" spans="3:3" x14ac:dyDescent="0.2">
      <c r="C3806" t="s">
        <v>71698</v>
      </c>
    </row>
    <row r="3807" spans="3:3" x14ac:dyDescent="0.2">
      <c r="C3807" t="s">
        <v>71699</v>
      </c>
    </row>
    <row r="3808" spans="3:3" x14ac:dyDescent="0.2">
      <c r="C3808" t="s">
        <v>71700</v>
      </c>
    </row>
    <row r="3809" spans="3:3" x14ac:dyDescent="0.2">
      <c r="C3809" t="s">
        <v>71701</v>
      </c>
    </row>
    <row r="3810" spans="3:3" x14ac:dyDescent="0.2">
      <c r="C3810" t="s">
        <v>71702</v>
      </c>
    </row>
    <row r="3811" spans="3:3" x14ac:dyDescent="0.2">
      <c r="C3811" t="s">
        <v>71703</v>
      </c>
    </row>
    <row r="3812" spans="3:3" x14ac:dyDescent="0.2">
      <c r="C3812" t="s">
        <v>71704</v>
      </c>
    </row>
    <row r="3813" spans="3:3" x14ac:dyDescent="0.2">
      <c r="C3813" t="s">
        <v>71705</v>
      </c>
    </row>
    <row r="3814" spans="3:3" x14ac:dyDescent="0.2">
      <c r="C3814" t="s">
        <v>71706</v>
      </c>
    </row>
    <row r="3815" spans="3:3" x14ac:dyDescent="0.2">
      <c r="C3815" t="s">
        <v>71707</v>
      </c>
    </row>
    <row r="3816" spans="3:3" x14ac:dyDescent="0.2">
      <c r="C3816" t="s">
        <v>71708</v>
      </c>
    </row>
    <row r="3817" spans="3:3" x14ac:dyDescent="0.2">
      <c r="C3817" t="s">
        <v>71709</v>
      </c>
    </row>
    <row r="3818" spans="3:3" x14ac:dyDescent="0.2">
      <c r="C3818" t="s">
        <v>71710</v>
      </c>
    </row>
    <row r="3819" spans="3:3" x14ac:dyDescent="0.2">
      <c r="C3819" t="s">
        <v>71711</v>
      </c>
    </row>
    <row r="3820" spans="3:3" x14ac:dyDescent="0.2">
      <c r="C3820" t="s">
        <v>71712</v>
      </c>
    </row>
    <row r="3821" spans="3:3" x14ac:dyDescent="0.2">
      <c r="C3821" t="s">
        <v>71713</v>
      </c>
    </row>
    <row r="3822" spans="3:3" x14ac:dyDescent="0.2">
      <c r="C3822" t="s">
        <v>71714</v>
      </c>
    </row>
    <row r="3823" spans="3:3" x14ac:dyDescent="0.2">
      <c r="C3823" t="s">
        <v>71715</v>
      </c>
    </row>
    <row r="3824" spans="3:3" x14ac:dyDescent="0.2">
      <c r="C3824" t="s">
        <v>71716</v>
      </c>
    </row>
    <row r="3825" spans="3:3" x14ac:dyDescent="0.2">
      <c r="C3825" t="s">
        <v>71717</v>
      </c>
    </row>
    <row r="3826" spans="3:3" x14ac:dyDescent="0.2">
      <c r="C3826" t="s">
        <v>71718</v>
      </c>
    </row>
    <row r="3827" spans="3:3" x14ac:dyDescent="0.2">
      <c r="C3827" t="s">
        <v>71719</v>
      </c>
    </row>
    <row r="3828" spans="3:3" x14ac:dyDescent="0.2">
      <c r="C3828" t="s">
        <v>71720</v>
      </c>
    </row>
    <row r="3829" spans="3:3" x14ac:dyDescent="0.2">
      <c r="C3829" t="s">
        <v>71721</v>
      </c>
    </row>
    <row r="3830" spans="3:3" x14ac:dyDescent="0.2">
      <c r="C3830" t="s">
        <v>71722</v>
      </c>
    </row>
    <row r="3831" spans="3:3" x14ac:dyDescent="0.2">
      <c r="C3831" t="s">
        <v>71723</v>
      </c>
    </row>
    <row r="3832" spans="3:3" x14ac:dyDescent="0.2">
      <c r="C3832" t="s">
        <v>71724</v>
      </c>
    </row>
    <row r="3833" spans="3:3" x14ac:dyDescent="0.2">
      <c r="C3833" t="s">
        <v>71725</v>
      </c>
    </row>
    <row r="3834" spans="3:3" x14ac:dyDescent="0.2">
      <c r="C3834" t="s">
        <v>32972</v>
      </c>
    </row>
    <row r="3835" spans="3:3" x14ac:dyDescent="0.2">
      <c r="C3835" t="s">
        <v>25144</v>
      </c>
    </row>
  </sheetData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279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6" customFormat="1" ht="14" x14ac:dyDescent="0.2">
      <c r="A1" s="85" t="s">
        <v>62071</v>
      </c>
      <c r="B1" s="86" t="s">
        <v>48065</v>
      </c>
    </row>
    <row r="2" spans="1:3" s="89" customFormat="1" ht="14" x14ac:dyDescent="0.2">
      <c r="A2" s="87" t="s">
        <v>31066</v>
      </c>
      <c r="B2" s="88">
        <v>1837</v>
      </c>
    </row>
    <row r="3" spans="1:3" s="92" customFormat="1" ht="14" x14ac:dyDescent="0.2">
      <c r="A3" s="90" t="s">
        <v>31067</v>
      </c>
      <c r="B3" s="91">
        <v>2516</v>
      </c>
    </row>
    <row r="4" spans="1:3" s="95" customFormat="1" ht="14" x14ac:dyDescent="0.2">
      <c r="A4" s="93" t="s">
        <v>103</v>
      </c>
      <c r="B4" s="94">
        <v>1743</v>
      </c>
    </row>
    <row r="5" spans="1:3" s="98" customFormat="1" ht="14" x14ac:dyDescent="0.2">
      <c r="A5" s="96" t="s">
        <v>28234</v>
      </c>
      <c r="B5" s="97">
        <v>94</v>
      </c>
    </row>
    <row r="10" spans="1:3" hidden="1" x14ac:dyDescent="0.2">
      <c r="A10" s="60" t="s">
        <v>28236</v>
      </c>
      <c r="B10" s="2" t="s">
        <v>64311</v>
      </c>
      <c r="C10" t="s">
        <v>72008</v>
      </c>
    </row>
    <row r="11" spans="1:3" hidden="1" x14ac:dyDescent="0.2">
      <c r="A11" s="60" t="s">
        <v>28236</v>
      </c>
      <c r="B11" s="2" t="s">
        <v>64312</v>
      </c>
      <c r="C11" t="s">
        <v>72009</v>
      </c>
    </row>
    <row r="12" spans="1:3" hidden="1" x14ac:dyDescent="0.2">
      <c r="A12" s="60" t="s">
        <v>28236</v>
      </c>
      <c r="B12" s="2" t="s">
        <v>64313</v>
      </c>
      <c r="C12" t="s">
        <v>65447</v>
      </c>
    </row>
    <row r="13" spans="1:3" hidden="1" x14ac:dyDescent="0.2">
      <c r="A13" s="60" t="s">
        <v>28236</v>
      </c>
      <c r="B13" s="2" t="s">
        <v>64317</v>
      </c>
      <c r="C13" t="s">
        <v>65448</v>
      </c>
    </row>
    <row r="14" spans="1:3" hidden="1" x14ac:dyDescent="0.2">
      <c r="A14" s="60" t="s">
        <v>28236</v>
      </c>
      <c r="B14" s="2" t="s">
        <v>64318</v>
      </c>
      <c r="C14" t="s">
        <v>65449</v>
      </c>
    </row>
    <row r="15" spans="1:3" hidden="1" x14ac:dyDescent="0.2">
      <c r="A15" s="60" t="s">
        <v>28236</v>
      </c>
      <c r="B15" s="2" t="s">
        <v>64319</v>
      </c>
      <c r="C15" t="s">
        <v>65450</v>
      </c>
    </row>
    <row r="16" spans="1:3" hidden="1" x14ac:dyDescent="0.2">
      <c r="A16" s="60" t="s">
        <v>28236</v>
      </c>
      <c r="B16" s="2" t="s">
        <v>64314</v>
      </c>
      <c r="C16" t="s">
        <v>65451</v>
      </c>
    </row>
    <row r="17" spans="1:3" hidden="1" x14ac:dyDescent="0.2">
      <c r="A17" s="60" t="s">
        <v>28236</v>
      </c>
      <c r="B17" s="2" t="s">
        <v>64315</v>
      </c>
      <c r="C17" t="s">
        <v>65452</v>
      </c>
    </row>
    <row r="18" spans="1:3" hidden="1" x14ac:dyDescent="0.2">
      <c r="A18" s="60" t="s">
        <v>28236</v>
      </c>
      <c r="B18" s="2" t="s">
        <v>64316</v>
      </c>
      <c r="C18" t="s">
        <v>65453</v>
      </c>
    </row>
    <row r="19" spans="1:3" hidden="1" x14ac:dyDescent="0.2">
      <c r="A19" s="60" t="s">
        <v>28236</v>
      </c>
      <c r="B19" s="2" t="s">
        <v>64320</v>
      </c>
      <c r="C19" t="s">
        <v>65454</v>
      </c>
    </row>
    <row r="20" spans="1:3" hidden="1" x14ac:dyDescent="0.2">
      <c r="A20" s="60" t="s">
        <v>28236</v>
      </c>
      <c r="B20" s="2" t="s">
        <v>64321</v>
      </c>
      <c r="C20" t="s">
        <v>65455</v>
      </c>
    </row>
    <row r="21" spans="1:3" hidden="1" x14ac:dyDescent="0.2">
      <c r="A21" s="60" t="s">
        <v>28236</v>
      </c>
      <c r="B21" s="2" t="s">
        <v>64322</v>
      </c>
      <c r="C21" t="s">
        <v>65243</v>
      </c>
    </row>
    <row r="22" spans="1:3" hidden="1" x14ac:dyDescent="0.2">
      <c r="A22" s="60" t="s">
        <v>28236</v>
      </c>
      <c r="B22" s="2" t="s">
        <v>64323</v>
      </c>
      <c r="C22" t="s">
        <v>65266</v>
      </c>
    </row>
    <row r="23" spans="1:3" hidden="1" x14ac:dyDescent="0.2">
      <c r="A23" s="60" t="s">
        <v>28236</v>
      </c>
      <c r="B23" s="2" t="s">
        <v>64324</v>
      </c>
      <c r="C23" t="s">
        <v>65267</v>
      </c>
    </row>
    <row r="24" spans="1:3" hidden="1" x14ac:dyDescent="0.2">
      <c r="A24" s="60" t="s">
        <v>28236</v>
      </c>
      <c r="B24" s="2" t="s">
        <v>64325</v>
      </c>
      <c r="C24" t="s">
        <v>65268</v>
      </c>
    </row>
    <row r="25" spans="1:3" hidden="1" x14ac:dyDescent="0.2">
      <c r="A25" s="60" t="s">
        <v>28236</v>
      </c>
      <c r="B25" s="2" t="s">
        <v>64326</v>
      </c>
      <c r="C25" t="s">
        <v>65269</v>
      </c>
    </row>
    <row r="26" spans="1:3" hidden="1" x14ac:dyDescent="0.2">
      <c r="A26" s="60" t="s">
        <v>28236</v>
      </c>
      <c r="B26" s="2" t="s">
        <v>64327</v>
      </c>
      <c r="C26" t="s">
        <v>65402</v>
      </c>
    </row>
    <row r="27" spans="1:3" hidden="1" x14ac:dyDescent="0.2">
      <c r="A27" s="60" t="s">
        <v>28236</v>
      </c>
      <c r="B27" s="2" t="s">
        <v>64328</v>
      </c>
      <c r="C27" t="s">
        <v>65403</v>
      </c>
    </row>
    <row r="28" spans="1:3" hidden="1" x14ac:dyDescent="0.2">
      <c r="A28" s="60" t="s">
        <v>28236</v>
      </c>
      <c r="B28" s="2" t="s">
        <v>64329</v>
      </c>
      <c r="C28" t="s">
        <v>65404</v>
      </c>
    </row>
    <row r="29" spans="1:3" hidden="1" x14ac:dyDescent="0.2">
      <c r="A29" s="60" t="s">
        <v>28236</v>
      </c>
      <c r="B29" s="2" t="s">
        <v>64338</v>
      </c>
      <c r="C29" t="s">
        <v>65405</v>
      </c>
    </row>
    <row r="30" spans="1:3" hidden="1" x14ac:dyDescent="0.2">
      <c r="A30" s="60" t="s">
        <v>28236</v>
      </c>
      <c r="B30" s="2" t="s">
        <v>64341</v>
      </c>
      <c r="C30" t="s">
        <v>65406</v>
      </c>
    </row>
    <row r="31" spans="1:3" hidden="1" x14ac:dyDescent="0.2">
      <c r="A31" s="60" t="s">
        <v>28236</v>
      </c>
      <c r="B31" s="2" t="s">
        <v>64340</v>
      </c>
      <c r="C31" t="s">
        <v>65407</v>
      </c>
    </row>
    <row r="32" spans="1:3" hidden="1" x14ac:dyDescent="0.2">
      <c r="A32" s="60" t="s">
        <v>28236</v>
      </c>
      <c r="B32" s="2" t="s">
        <v>64339</v>
      </c>
      <c r="C32" t="s">
        <v>65408</v>
      </c>
    </row>
    <row r="33" spans="1:3" hidden="1" x14ac:dyDescent="0.2">
      <c r="A33" s="60" t="s">
        <v>28236</v>
      </c>
      <c r="B33" s="2" t="s">
        <v>64330</v>
      </c>
      <c r="C33" t="s">
        <v>65409</v>
      </c>
    </row>
    <row r="34" spans="1:3" hidden="1" x14ac:dyDescent="0.2">
      <c r="A34" s="60" t="s">
        <v>28236</v>
      </c>
      <c r="B34" s="2" t="s">
        <v>64337</v>
      </c>
      <c r="C34" t="s">
        <v>65410</v>
      </c>
    </row>
    <row r="35" spans="1:3" hidden="1" x14ac:dyDescent="0.2">
      <c r="A35" s="60" t="s">
        <v>28236</v>
      </c>
      <c r="B35" s="2" t="s">
        <v>64332</v>
      </c>
      <c r="C35" t="s">
        <v>65270</v>
      </c>
    </row>
    <row r="36" spans="1:3" hidden="1" x14ac:dyDescent="0.2">
      <c r="A36" s="60" t="s">
        <v>28236</v>
      </c>
      <c r="B36" s="2" t="s">
        <v>64333</v>
      </c>
      <c r="C36" t="s">
        <v>65271</v>
      </c>
    </row>
    <row r="37" spans="1:3" hidden="1" x14ac:dyDescent="0.2">
      <c r="A37" s="60" t="s">
        <v>28236</v>
      </c>
      <c r="B37" s="2" t="s">
        <v>64334</v>
      </c>
      <c r="C37" t="s">
        <v>65272</v>
      </c>
    </row>
    <row r="38" spans="1:3" hidden="1" x14ac:dyDescent="0.2">
      <c r="A38" s="60" t="s">
        <v>28236</v>
      </c>
      <c r="B38" s="2" t="s">
        <v>64335</v>
      </c>
      <c r="C38" t="s">
        <v>65273</v>
      </c>
    </row>
    <row r="39" spans="1:3" hidden="1" x14ac:dyDescent="0.2">
      <c r="A39" s="60" t="s">
        <v>28236</v>
      </c>
      <c r="B39" s="2" t="s">
        <v>64336</v>
      </c>
      <c r="C39" t="s">
        <v>65274</v>
      </c>
    </row>
    <row r="40" spans="1:3" hidden="1" x14ac:dyDescent="0.2">
      <c r="A40" s="60" t="s">
        <v>28236</v>
      </c>
      <c r="B40" s="2" t="s">
        <v>64331</v>
      </c>
      <c r="C40" t="s">
        <v>65302</v>
      </c>
    </row>
    <row r="41" spans="1:3" hidden="1" x14ac:dyDescent="0.2">
      <c r="A41" s="60" t="s">
        <v>28236</v>
      </c>
      <c r="B41" s="2" t="s">
        <v>64342</v>
      </c>
      <c r="C41" t="s">
        <v>65481</v>
      </c>
    </row>
    <row r="42" spans="1:3" hidden="1" x14ac:dyDescent="0.2">
      <c r="A42" s="60" t="s">
        <v>28236</v>
      </c>
      <c r="B42" s="2" t="s">
        <v>64343</v>
      </c>
      <c r="C42" t="s">
        <v>65482</v>
      </c>
    </row>
    <row r="43" spans="1:3" hidden="1" x14ac:dyDescent="0.2">
      <c r="A43" s="60" t="s">
        <v>28236</v>
      </c>
      <c r="B43" s="2" t="s">
        <v>64344</v>
      </c>
      <c r="C43" t="s">
        <v>65483</v>
      </c>
    </row>
    <row r="44" spans="1:3" hidden="1" x14ac:dyDescent="0.2">
      <c r="A44" s="60" t="s">
        <v>28236</v>
      </c>
      <c r="B44" s="2" t="s">
        <v>64345</v>
      </c>
      <c r="C44" t="s">
        <v>65484</v>
      </c>
    </row>
    <row r="45" spans="1:3" hidden="1" x14ac:dyDescent="0.2">
      <c r="A45" s="60" t="s">
        <v>28236</v>
      </c>
      <c r="B45" s="2" t="s">
        <v>64346</v>
      </c>
      <c r="C45" t="s">
        <v>65430</v>
      </c>
    </row>
    <row r="46" spans="1:3" hidden="1" x14ac:dyDescent="0.2">
      <c r="A46" s="60" t="s">
        <v>28236</v>
      </c>
      <c r="B46" s="2" t="s">
        <v>64347</v>
      </c>
      <c r="C46" t="s">
        <v>65431</v>
      </c>
    </row>
    <row r="47" spans="1:3" hidden="1" x14ac:dyDescent="0.2">
      <c r="A47" s="60" t="s">
        <v>28236</v>
      </c>
      <c r="B47" s="2" t="s">
        <v>64348</v>
      </c>
      <c r="C47" t="s">
        <v>65432</v>
      </c>
    </row>
    <row r="48" spans="1:3" hidden="1" x14ac:dyDescent="0.2">
      <c r="A48" s="60" t="s">
        <v>28236</v>
      </c>
      <c r="B48" s="2" t="s">
        <v>64349</v>
      </c>
      <c r="C48" t="s">
        <v>65433</v>
      </c>
    </row>
    <row r="49" spans="1:3" hidden="1" x14ac:dyDescent="0.2">
      <c r="A49" s="60" t="s">
        <v>28236</v>
      </c>
      <c r="B49" s="2" t="s">
        <v>64350</v>
      </c>
      <c r="C49" t="s">
        <v>65434</v>
      </c>
    </row>
    <row r="50" spans="1:3" hidden="1" x14ac:dyDescent="0.2">
      <c r="A50" s="60" t="s">
        <v>28236</v>
      </c>
      <c r="B50" s="2" t="s">
        <v>64351</v>
      </c>
      <c r="C50" t="s">
        <v>65435</v>
      </c>
    </row>
    <row r="51" spans="1:3" hidden="1" x14ac:dyDescent="0.2">
      <c r="A51" s="60" t="s">
        <v>28236</v>
      </c>
      <c r="B51" s="2" t="s">
        <v>64352</v>
      </c>
      <c r="C51" t="s">
        <v>65436</v>
      </c>
    </row>
    <row r="52" spans="1:3" hidden="1" x14ac:dyDescent="0.2">
      <c r="A52" s="60" t="s">
        <v>28236</v>
      </c>
      <c r="B52" s="2" t="s">
        <v>64353</v>
      </c>
      <c r="C52" t="s">
        <v>65437</v>
      </c>
    </row>
    <row r="53" spans="1:3" hidden="1" x14ac:dyDescent="0.2">
      <c r="A53" s="60" t="s">
        <v>28236</v>
      </c>
      <c r="B53" s="2" t="s">
        <v>64354</v>
      </c>
      <c r="C53" t="s">
        <v>65438</v>
      </c>
    </row>
    <row r="54" spans="1:3" hidden="1" x14ac:dyDescent="0.2">
      <c r="A54" s="60" t="s">
        <v>28236</v>
      </c>
      <c r="B54" s="2" t="s">
        <v>64355</v>
      </c>
      <c r="C54" t="s">
        <v>65439</v>
      </c>
    </row>
    <row r="55" spans="1:3" hidden="1" x14ac:dyDescent="0.2">
      <c r="A55" s="60" t="s">
        <v>28236</v>
      </c>
      <c r="B55" s="2" t="s">
        <v>64356</v>
      </c>
      <c r="C55" t="s">
        <v>65440</v>
      </c>
    </row>
    <row r="56" spans="1:3" hidden="1" x14ac:dyDescent="0.2">
      <c r="A56" s="60" t="s">
        <v>28236</v>
      </c>
      <c r="B56" s="2" t="s">
        <v>64357</v>
      </c>
      <c r="C56" t="s">
        <v>65441</v>
      </c>
    </row>
    <row r="57" spans="1:3" hidden="1" x14ac:dyDescent="0.2">
      <c r="A57" s="60" t="s">
        <v>28236</v>
      </c>
      <c r="B57" s="2" t="s">
        <v>64358</v>
      </c>
      <c r="C57" t="s">
        <v>65442</v>
      </c>
    </row>
    <row r="58" spans="1:3" hidden="1" x14ac:dyDescent="0.2">
      <c r="A58" s="60" t="s">
        <v>28236</v>
      </c>
      <c r="B58" s="2" t="s">
        <v>64359</v>
      </c>
      <c r="C58" t="s">
        <v>65303</v>
      </c>
    </row>
    <row r="59" spans="1:3" hidden="1" x14ac:dyDescent="0.2">
      <c r="A59" s="60" t="s">
        <v>28236</v>
      </c>
      <c r="B59" s="2" t="s">
        <v>64360</v>
      </c>
      <c r="C59" t="s">
        <v>65304</v>
      </c>
    </row>
    <row r="60" spans="1:3" hidden="1" x14ac:dyDescent="0.2">
      <c r="A60" s="60" t="s">
        <v>28236</v>
      </c>
      <c r="B60" s="2" t="s">
        <v>64361</v>
      </c>
      <c r="C60" t="s">
        <v>65305</v>
      </c>
    </row>
    <row r="61" spans="1:3" hidden="1" x14ac:dyDescent="0.2">
      <c r="A61" s="60" t="s">
        <v>28236</v>
      </c>
      <c r="B61" s="2" t="s">
        <v>64362</v>
      </c>
      <c r="C61" t="s">
        <v>65306</v>
      </c>
    </row>
    <row r="62" spans="1:3" hidden="1" x14ac:dyDescent="0.2">
      <c r="A62" s="60" t="s">
        <v>28236</v>
      </c>
      <c r="B62" s="2" t="s">
        <v>64363</v>
      </c>
      <c r="C62" t="s">
        <v>65307</v>
      </c>
    </row>
    <row r="63" spans="1:3" hidden="1" x14ac:dyDescent="0.2">
      <c r="A63" s="60" t="s">
        <v>28236</v>
      </c>
      <c r="B63" s="2" t="s">
        <v>64364</v>
      </c>
      <c r="C63" t="s">
        <v>65308</v>
      </c>
    </row>
    <row r="64" spans="1:3" hidden="1" x14ac:dyDescent="0.2">
      <c r="A64" s="60" t="s">
        <v>28236</v>
      </c>
      <c r="B64" s="2" t="s">
        <v>64365</v>
      </c>
      <c r="C64" t="s">
        <v>65309</v>
      </c>
    </row>
    <row r="65" spans="1:3" hidden="1" x14ac:dyDescent="0.2">
      <c r="A65" s="60" t="s">
        <v>28236</v>
      </c>
      <c r="B65" s="2" t="s">
        <v>64366</v>
      </c>
      <c r="C65" t="s">
        <v>65310</v>
      </c>
    </row>
    <row r="66" spans="1:3" hidden="1" x14ac:dyDescent="0.2">
      <c r="A66" s="60" t="s">
        <v>28236</v>
      </c>
      <c r="B66" s="2" t="s">
        <v>64367</v>
      </c>
      <c r="C66" t="s">
        <v>65311</v>
      </c>
    </row>
    <row r="67" spans="1:3" hidden="1" x14ac:dyDescent="0.2">
      <c r="A67" s="60" t="s">
        <v>28236</v>
      </c>
      <c r="B67" s="2" t="s">
        <v>64368</v>
      </c>
      <c r="C67" t="s">
        <v>65312</v>
      </c>
    </row>
    <row r="68" spans="1:3" hidden="1" x14ac:dyDescent="0.2">
      <c r="A68" s="60" t="s">
        <v>28236</v>
      </c>
      <c r="B68" s="2" t="s">
        <v>64369</v>
      </c>
      <c r="C68" t="s">
        <v>65313</v>
      </c>
    </row>
    <row r="69" spans="1:3" hidden="1" x14ac:dyDescent="0.2">
      <c r="A69" s="60" t="s">
        <v>28236</v>
      </c>
      <c r="B69" s="2" t="s">
        <v>64370</v>
      </c>
      <c r="C69" t="s">
        <v>65314</v>
      </c>
    </row>
    <row r="70" spans="1:3" hidden="1" x14ac:dyDescent="0.2">
      <c r="A70" s="60" t="s">
        <v>28236</v>
      </c>
      <c r="B70" s="2" t="s">
        <v>64371</v>
      </c>
      <c r="C70" t="s">
        <v>65315</v>
      </c>
    </row>
    <row r="71" spans="1:3" hidden="1" x14ac:dyDescent="0.2">
      <c r="A71" s="60" t="s">
        <v>28236</v>
      </c>
      <c r="B71" s="2" t="s">
        <v>64372</v>
      </c>
      <c r="C71" t="s">
        <v>65316</v>
      </c>
    </row>
    <row r="72" spans="1:3" hidden="1" x14ac:dyDescent="0.2">
      <c r="A72" s="60" t="s">
        <v>28236</v>
      </c>
      <c r="B72" s="2" t="s">
        <v>64373</v>
      </c>
      <c r="C72" t="s">
        <v>65317</v>
      </c>
    </row>
    <row r="73" spans="1:3" hidden="1" x14ac:dyDescent="0.2">
      <c r="A73" s="60" t="s">
        <v>28236</v>
      </c>
      <c r="B73" s="2" t="s">
        <v>64374</v>
      </c>
      <c r="C73" t="s">
        <v>65318</v>
      </c>
    </row>
    <row r="74" spans="1:3" hidden="1" x14ac:dyDescent="0.2">
      <c r="A74" s="60" t="s">
        <v>28236</v>
      </c>
      <c r="B74" s="2" t="s">
        <v>64375</v>
      </c>
      <c r="C74" t="s">
        <v>65319</v>
      </c>
    </row>
    <row r="75" spans="1:3" hidden="1" x14ac:dyDescent="0.2">
      <c r="A75" s="60" t="s">
        <v>28236</v>
      </c>
      <c r="B75" s="2" t="s">
        <v>64376</v>
      </c>
      <c r="C75" t="s">
        <v>65320</v>
      </c>
    </row>
    <row r="76" spans="1:3" hidden="1" x14ac:dyDescent="0.2">
      <c r="A76" s="60" t="s">
        <v>28236</v>
      </c>
      <c r="B76" s="2" t="s">
        <v>64377</v>
      </c>
      <c r="C76" t="s">
        <v>65321</v>
      </c>
    </row>
    <row r="77" spans="1:3" hidden="1" x14ac:dyDescent="0.2">
      <c r="A77" s="60" t="s">
        <v>28236</v>
      </c>
      <c r="B77" s="2" t="s">
        <v>64378</v>
      </c>
      <c r="C77" t="s">
        <v>65322</v>
      </c>
    </row>
    <row r="78" spans="1:3" hidden="1" x14ac:dyDescent="0.2">
      <c r="A78" s="60" t="s">
        <v>28236</v>
      </c>
      <c r="B78" s="2" t="s">
        <v>64379</v>
      </c>
      <c r="C78" t="s">
        <v>65323</v>
      </c>
    </row>
    <row r="79" spans="1:3" hidden="1" x14ac:dyDescent="0.2">
      <c r="A79" s="60" t="s">
        <v>28236</v>
      </c>
      <c r="B79" s="2" t="s">
        <v>64380</v>
      </c>
      <c r="C79" t="s">
        <v>65324</v>
      </c>
    </row>
    <row r="80" spans="1:3" hidden="1" x14ac:dyDescent="0.2">
      <c r="A80" s="60" t="s">
        <v>28236</v>
      </c>
      <c r="B80" s="2" t="s">
        <v>64381</v>
      </c>
      <c r="C80" t="s">
        <v>65325</v>
      </c>
    </row>
    <row r="81" spans="1:3" hidden="1" x14ac:dyDescent="0.2">
      <c r="A81" s="60" t="s">
        <v>28236</v>
      </c>
      <c r="B81" s="2" t="s">
        <v>64382</v>
      </c>
      <c r="C81" t="s">
        <v>65326</v>
      </c>
    </row>
    <row r="82" spans="1:3" hidden="1" x14ac:dyDescent="0.2">
      <c r="A82" s="60" t="s">
        <v>28236</v>
      </c>
      <c r="B82" s="2" t="s">
        <v>64383</v>
      </c>
      <c r="C82" t="s">
        <v>65327</v>
      </c>
    </row>
    <row r="83" spans="1:3" hidden="1" x14ac:dyDescent="0.2">
      <c r="A83" s="60" t="s">
        <v>28236</v>
      </c>
      <c r="B83" s="2" t="s">
        <v>64384</v>
      </c>
      <c r="C83" t="s">
        <v>65328</v>
      </c>
    </row>
    <row r="84" spans="1:3" hidden="1" x14ac:dyDescent="0.2">
      <c r="A84" s="60" t="s">
        <v>28236</v>
      </c>
      <c r="B84" s="2" t="s">
        <v>64385</v>
      </c>
      <c r="C84" t="s">
        <v>65329</v>
      </c>
    </row>
    <row r="85" spans="1:3" hidden="1" x14ac:dyDescent="0.2">
      <c r="A85" s="60" t="s">
        <v>28236</v>
      </c>
      <c r="B85" s="2" t="s">
        <v>64386</v>
      </c>
      <c r="C85" t="s">
        <v>65330</v>
      </c>
    </row>
    <row r="86" spans="1:3" hidden="1" x14ac:dyDescent="0.2">
      <c r="A86" s="60" t="s">
        <v>28236</v>
      </c>
      <c r="B86" s="2" t="s">
        <v>64387</v>
      </c>
      <c r="C86" t="s">
        <v>65331</v>
      </c>
    </row>
    <row r="87" spans="1:3" hidden="1" x14ac:dyDescent="0.2">
      <c r="A87" s="60" t="s">
        <v>28236</v>
      </c>
      <c r="B87" s="2" t="s">
        <v>64388</v>
      </c>
      <c r="C87" t="s">
        <v>65332</v>
      </c>
    </row>
    <row r="88" spans="1:3" hidden="1" x14ac:dyDescent="0.2">
      <c r="A88" s="60" t="s">
        <v>28236</v>
      </c>
      <c r="B88" s="2" t="s">
        <v>64389</v>
      </c>
      <c r="C88" t="s">
        <v>65333</v>
      </c>
    </row>
    <row r="89" spans="1:3" hidden="1" x14ac:dyDescent="0.2">
      <c r="A89" s="60" t="s">
        <v>28236</v>
      </c>
      <c r="B89" s="2" t="s">
        <v>64390</v>
      </c>
      <c r="C89" t="s">
        <v>65275</v>
      </c>
    </row>
    <row r="90" spans="1:3" hidden="1" x14ac:dyDescent="0.2">
      <c r="A90" s="60" t="s">
        <v>28236</v>
      </c>
      <c r="B90" s="2" t="s">
        <v>64391</v>
      </c>
      <c r="C90" t="s">
        <v>65265</v>
      </c>
    </row>
    <row r="91" spans="1:3" hidden="1" x14ac:dyDescent="0.2">
      <c r="A91" s="60" t="s">
        <v>28236</v>
      </c>
      <c r="B91" s="2" t="s">
        <v>64392</v>
      </c>
      <c r="C91" t="s">
        <v>65485</v>
      </c>
    </row>
    <row r="92" spans="1:3" hidden="1" x14ac:dyDescent="0.2">
      <c r="A92" s="60" t="s">
        <v>28236</v>
      </c>
      <c r="B92" s="2" t="s">
        <v>64393</v>
      </c>
      <c r="C92" t="s">
        <v>65486</v>
      </c>
    </row>
    <row r="93" spans="1:3" hidden="1" x14ac:dyDescent="0.2">
      <c r="A93" s="60" t="s">
        <v>28236</v>
      </c>
      <c r="B93" s="2" t="s">
        <v>64394</v>
      </c>
      <c r="C93" t="s">
        <v>65487</v>
      </c>
    </row>
    <row r="94" spans="1:3" hidden="1" x14ac:dyDescent="0.2">
      <c r="A94" s="60" t="s">
        <v>28236</v>
      </c>
      <c r="B94" s="2" t="s">
        <v>64395</v>
      </c>
      <c r="C94" t="s">
        <v>65488</v>
      </c>
    </row>
    <row r="95" spans="1:3" hidden="1" x14ac:dyDescent="0.2">
      <c r="A95" s="60" t="s">
        <v>28236</v>
      </c>
      <c r="B95" s="2" t="s">
        <v>64396</v>
      </c>
      <c r="C95" t="s">
        <v>65489</v>
      </c>
    </row>
    <row r="96" spans="1:3" hidden="1" x14ac:dyDescent="0.2">
      <c r="A96" s="60" t="s">
        <v>28236</v>
      </c>
      <c r="B96" s="2" t="s">
        <v>64397</v>
      </c>
      <c r="C96" t="s">
        <v>65490</v>
      </c>
    </row>
    <row r="97" spans="1:3" hidden="1" x14ac:dyDescent="0.2">
      <c r="A97" s="60" t="s">
        <v>28236</v>
      </c>
      <c r="B97" s="2" t="s">
        <v>64398</v>
      </c>
      <c r="C97" t="s">
        <v>65491</v>
      </c>
    </row>
    <row r="98" spans="1:3" hidden="1" x14ac:dyDescent="0.2">
      <c r="A98" s="60" t="s">
        <v>28236</v>
      </c>
      <c r="B98" s="2" t="s">
        <v>64399</v>
      </c>
      <c r="C98" t="s">
        <v>65492</v>
      </c>
    </row>
    <row r="99" spans="1:3" hidden="1" x14ac:dyDescent="0.2">
      <c r="A99" s="60" t="s">
        <v>28236</v>
      </c>
      <c r="B99" s="2" t="s">
        <v>64400</v>
      </c>
      <c r="C99" t="s">
        <v>65493</v>
      </c>
    </row>
    <row r="100" spans="1:3" hidden="1" x14ac:dyDescent="0.2">
      <c r="A100" s="60" t="s">
        <v>28236</v>
      </c>
      <c r="B100" s="2" t="s">
        <v>64401</v>
      </c>
      <c r="C100" t="s">
        <v>31973</v>
      </c>
    </row>
    <row r="101" spans="1:3" hidden="1" x14ac:dyDescent="0.2">
      <c r="A101" s="60" t="s">
        <v>28236</v>
      </c>
      <c r="B101" s="2" t="s">
        <v>64402</v>
      </c>
      <c r="C101" t="s">
        <v>29789</v>
      </c>
    </row>
    <row r="102" spans="1:3" hidden="1" x14ac:dyDescent="0.2">
      <c r="A102" s="60" t="s">
        <v>28236</v>
      </c>
      <c r="B102" s="2" t="s">
        <v>64403</v>
      </c>
      <c r="C102" t="s">
        <v>65243</v>
      </c>
    </row>
    <row r="103" spans="1:3" hidden="1" x14ac:dyDescent="0.2">
      <c r="A103" s="60" t="s">
        <v>28236</v>
      </c>
      <c r="B103" s="2" t="s">
        <v>64404</v>
      </c>
      <c r="C103" t="s">
        <v>65266</v>
      </c>
    </row>
    <row r="104" spans="1:3" hidden="1" x14ac:dyDescent="0.2">
      <c r="A104" s="60" t="s">
        <v>28236</v>
      </c>
      <c r="B104" s="2" t="s">
        <v>64405</v>
      </c>
      <c r="C104" t="s">
        <v>65267</v>
      </c>
    </row>
    <row r="105" spans="1:3" hidden="1" x14ac:dyDescent="0.2">
      <c r="A105" s="60" t="s">
        <v>28236</v>
      </c>
      <c r="B105" s="2" t="s">
        <v>64406</v>
      </c>
      <c r="C105" t="s">
        <v>65268</v>
      </c>
    </row>
    <row r="106" spans="1:3" hidden="1" x14ac:dyDescent="0.2">
      <c r="A106" s="60" t="s">
        <v>28236</v>
      </c>
      <c r="B106" s="2" t="s">
        <v>64407</v>
      </c>
      <c r="C106" t="s">
        <v>65411</v>
      </c>
    </row>
    <row r="107" spans="1:3" hidden="1" x14ac:dyDescent="0.2">
      <c r="A107" s="60" t="s">
        <v>28236</v>
      </c>
      <c r="B107" s="2" t="s">
        <v>64408</v>
      </c>
      <c r="C107" t="s">
        <v>65412</v>
      </c>
    </row>
    <row r="108" spans="1:3" hidden="1" x14ac:dyDescent="0.2">
      <c r="A108" s="60" t="s">
        <v>28236</v>
      </c>
      <c r="B108" s="2" t="s">
        <v>64409</v>
      </c>
      <c r="C108" t="s">
        <v>65413</v>
      </c>
    </row>
    <row r="109" spans="1:3" hidden="1" x14ac:dyDescent="0.2">
      <c r="A109" s="60" t="s">
        <v>28236</v>
      </c>
      <c r="B109" s="2" t="s">
        <v>64410</v>
      </c>
      <c r="C109" t="s">
        <v>65414</v>
      </c>
    </row>
    <row r="110" spans="1:3" hidden="1" x14ac:dyDescent="0.2">
      <c r="A110" s="60" t="s">
        <v>28236</v>
      </c>
      <c r="B110" s="2" t="s">
        <v>64411</v>
      </c>
      <c r="C110" t="s">
        <v>65415</v>
      </c>
    </row>
    <row r="111" spans="1:3" hidden="1" x14ac:dyDescent="0.2">
      <c r="A111" s="60" t="s">
        <v>28236</v>
      </c>
      <c r="B111" s="2" t="s">
        <v>64412</v>
      </c>
      <c r="C111" t="s">
        <v>65416</v>
      </c>
    </row>
    <row r="112" spans="1:3" hidden="1" x14ac:dyDescent="0.2">
      <c r="A112" s="60" t="s">
        <v>28236</v>
      </c>
      <c r="B112" s="2" t="s">
        <v>64413</v>
      </c>
      <c r="C112" t="s">
        <v>65417</v>
      </c>
    </row>
    <row r="113" spans="1:3" hidden="1" x14ac:dyDescent="0.2">
      <c r="A113" s="60" t="s">
        <v>28236</v>
      </c>
      <c r="B113" s="2" t="s">
        <v>64414</v>
      </c>
      <c r="C113" t="s">
        <v>65418</v>
      </c>
    </row>
    <row r="114" spans="1:3" hidden="1" x14ac:dyDescent="0.2">
      <c r="A114" s="60" t="s">
        <v>28236</v>
      </c>
      <c r="B114" s="2" t="s">
        <v>64415</v>
      </c>
      <c r="C114" t="s">
        <v>65419</v>
      </c>
    </row>
    <row r="115" spans="1:3" hidden="1" x14ac:dyDescent="0.2">
      <c r="A115" s="60" t="s">
        <v>28236</v>
      </c>
      <c r="B115" s="2" t="s">
        <v>64416</v>
      </c>
      <c r="C115" t="s">
        <v>65420</v>
      </c>
    </row>
    <row r="116" spans="1:3" hidden="1" x14ac:dyDescent="0.2">
      <c r="A116" s="60" t="s">
        <v>28236</v>
      </c>
      <c r="B116" s="2" t="s">
        <v>64417</v>
      </c>
      <c r="C116" t="s">
        <v>65421</v>
      </c>
    </row>
    <row r="117" spans="1:3" hidden="1" x14ac:dyDescent="0.2">
      <c r="A117" s="60" t="s">
        <v>28236</v>
      </c>
      <c r="B117" s="2" t="s">
        <v>64418</v>
      </c>
      <c r="C117" t="s">
        <v>65422</v>
      </c>
    </row>
    <row r="118" spans="1:3" hidden="1" x14ac:dyDescent="0.2">
      <c r="A118" s="60" t="s">
        <v>28236</v>
      </c>
      <c r="B118" s="2" t="s">
        <v>64419</v>
      </c>
      <c r="C118" t="s">
        <v>65423</v>
      </c>
    </row>
    <row r="119" spans="1:3" hidden="1" x14ac:dyDescent="0.2">
      <c r="A119" s="60" t="s">
        <v>28236</v>
      </c>
      <c r="B119" s="2" t="s">
        <v>64420</v>
      </c>
      <c r="C119" t="s">
        <v>65424</v>
      </c>
    </row>
    <row r="120" spans="1:3" hidden="1" x14ac:dyDescent="0.2">
      <c r="A120" s="60" t="s">
        <v>28236</v>
      </c>
      <c r="B120" s="2" t="s">
        <v>64421</v>
      </c>
      <c r="C120" t="s">
        <v>65425</v>
      </c>
    </row>
    <row r="121" spans="1:3" hidden="1" x14ac:dyDescent="0.2">
      <c r="A121" s="60" t="s">
        <v>28236</v>
      </c>
      <c r="B121" s="2" t="s">
        <v>64422</v>
      </c>
      <c r="C121" t="s">
        <v>65426</v>
      </c>
    </row>
    <row r="122" spans="1:3" hidden="1" x14ac:dyDescent="0.2">
      <c r="A122" s="60" t="s">
        <v>28236</v>
      </c>
      <c r="B122" s="2" t="s">
        <v>64423</v>
      </c>
      <c r="C122" t="s">
        <v>65427</v>
      </c>
    </row>
    <row r="123" spans="1:3" hidden="1" x14ac:dyDescent="0.2">
      <c r="A123" s="60" t="s">
        <v>28236</v>
      </c>
      <c r="B123" s="2" t="s">
        <v>64424</v>
      </c>
      <c r="C123" t="s">
        <v>65428</v>
      </c>
    </row>
    <row r="124" spans="1:3" hidden="1" x14ac:dyDescent="0.2">
      <c r="A124" s="60" t="s">
        <v>28236</v>
      </c>
      <c r="B124" s="2" t="s">
        <v>64425</v>
      </c>
      <c r="C124" t="s">
        <v>65429</v>
      </c>
    </row>
    <row r="125" spans="1:3" hidden="1" x14ac:dyDescent="0.2">
      <c r="A125" s="60" t="s">
        <v>28236</v>
      </c>
      <c r="B125" s="2" t="s">
        <v>64426</v>
      </c>
      <c r="C125" t="s">
        <v>65348</v>
      </c>
    </row>
    <row r="126" spans="1:3" hidden="1" x14ac:dyDescent="0.2">
      <c r="A126" s="60" t="s">
        <v>28236</v>
      </c>
      <c r="B126" s="2" t="s">
        <v>64427</v>
      </c>
      <c r="C126" t="s">
        <v>65349</v>
      </c>
    </row>
    <row r="127" spans="1:3" hidden="1" x14ac:dyDescent="0.2">
      <c r="A127" s="60" t="s">
        <v>28236</v>
      </c>
      <c r="B127" s="2" t="s">
        <v>64428</v>
      </c>
      <c r="C127" t="s">
        <v>65350</v>
      </c>
    </row>
    <row r="128" spans="1:3" hidden="1" x14ac:dyDescent="0.2">
      <c r="A128" s="60" t="s">
        <v>28236</v>
      </c>
      <c r="B128" s="2" t="s">
        <v>64429</v>
      </c>
      <c r="C128" t="s">
        <v>65376</v>
      </c>
    </row>
    <row r="129" spans="1:3" hidden="1" x14ac:dyDescent="0.2">
      <c r="A129" s="60" t="s">
        <v>28236</v>
      </c>
      <c r="B129" s="2" t="s">
        <v>64430</v>
      </c>
      <c r="C129" t="s">
        <v>65377</v>
      </c>
    </row>
    <row r="130" spans="1:3" hidden="1" x14ac:dyDescent="0.2">
      <c r="A130" s="60" t="s">
        <v>28236</v>
      </c>
      <c r="B130" s="2" t="s">
        <v>64431</v>
      </c>
      <c r="C130" t="s">
        <v>65378</v>
      </c>
    </row>
    <row r="131" spans="1:3" hidden="1" x14ac:dyDescent="0.2">
      <c r="A131" s="60" t="s">
        <v>28236</v>
      </c>
      <c r="B131" s="2" t="s">
        <v>64432</v>
      </c>
      <c r="C131" t="s">
        <v>65379</v>
      </c>
    </row>
    <row r="132" spans="1:3" hidden="1" x14ac:dyDescent="0.2">
      <c r="A132" s="60" t="s">
        <v>28236</v>
      </c>
      <c r="B132" s="2" t="s">
        <v>64433</v>
      </c>
      <c r="C132" t="s">
        <v>65380</v>
      </c>
    </row>
    <row r="133" spans="1:3" hidden="1" x14ac:dyDescent="0.2">
      <c r="A133" s="60" t="s">
        <v>28236</v>
      </c>
      <c r="B133" s="2" t="s">
        <v>64434</v>
      </c>
      <c r="C133" t="s">
        <v>65381</v>
      </c>
    </row>
    <row r="134" spans="1:3" hidden="1" x14ac:dyDescent="0.2">
      <c r="A134" s="60" t="s">
        <v>28236</v>
      </c>
      <c r="B134" s="2" t="s">
        <v>64435</v>
      </c>
      <c r="C134" t="s">
        <v>65382</v>
      </c>
    </row>
    <row r="135" spans="1:3" hidden="1" x14ac:dyDescent="0.2">
      <c r="A135" s="60" t="s">
        <v>28236</v>
      </c>
      <c r="B135" s="2" t="s">
        <v>64436</v>
      </c>
      <c r="C135" t="s">
        <v>65383</v>
      </c>
    </row>
    <row r="136" spans="1:3" hidden="1" x14ac:dyDescent="0.2">
      <c r="A136" s="60" t="s">
        <v>28236</v>
      </c>
      <c r="B136" s="2" t="s">
        <v>64437</v>
      </c>
      <c r="C136" t="s">
        <v>65384</v>
      </c>
    </row>
    <row r="137" spans="1:3" hidden="1" x14ac:dyDescent="0.2">
      <c r="A137" s="60" t="s">
        <v>28236</v>
      </c>
      <c r="B137" s="2" t="s">
        <v>64438</v>
      </c>
      <c r="C137" t="s">
        <v>65385</v>
      </c>
    </row>
    <row r="138" spans="1:3" hidden="1" x14ac:dyDescent="0.2">
      <c r="A138" s="60" t="s">
        <v>28236</v>
      </c>
      <c r="B138" s="2" t="s">
        <v>64439</v>
      </c>
      <c r="C138" t="s">
        <v>65386</v>
      </c>
    </row>
    <row r="139" spans="1:3" hidden="1" x14ac:dyDescent="0.2">
      <c r="A139" s="60" t="s">
        <v>28236</v>
      </c>
      <c r="B139" s="2" t="s">
        <v>64440</v>
      </c>
      <c r="C139" t="s">
        <v>65387</v>
      </c>
    </row>
    <row r="140" spans="1:3" hidden="1" x14ac:dyDescent="0.2">
      <c r="A140" s="60" t="s">
        <v>28236</v>
      </c>
      <c r="B140" s="2" t="s">
        <v>64441</v>
      </c>
      <c r="C140" t="s">
        <v>65388</v>
      </c>
    </row>
    <row r="141" spans="1:3" hidden="1" x14ac:dyDescent="0.2">
      <c r="A141" s="60" t="s">
        <v>28236</v>
      </c>
      <c r="B141" s="2" t="s">
        <v>64442</v>
      </c>
      <c r="C141" t="s">
        <v>65389</v>
      </c>
    </row>
    <row r="142" spans="1:3" hidden="1" x14ac:dyDescent="0.2">
      <c r="A142" s="60" t="s">
        <v>28236</v>
      </c>
      <c r="B142" s="2" t="s">
        <v>64443</v>
      </c>
      <c r="C142" t="s">
        <v>65390</v>
      </c>
    </row>
    <row r="143" spans="1:3" hidden="1" x14ac:dyDescent="0.2">
      <c r="A143" s="60" t="s">
        <v>28236</v>
      </c>
      <c r="B143" s="2" t="s">
        <v>64444</v>
      </c>
      <c r="C143" t="s">
        <v>65391</v>
      </c>
    </row>
    <row r="144" spans="1:3" hidden="1" x14ac:dyDescent="0.2">
      <c r="A144" s="60" t="s">
        <v>28236</v>
      </c>
      <c r="B144" s="2" t="s">
        <v>64445</v>
      </c>
      <c r="C144" t="s">
        <v>65392</v>
      </c>
    </row>
    <row r="145" spans="1:3" hidden="1" x14ac:dyDescent="0.2">
      <c r="A145" s="60" t="s">
        <v>28236</v>
      </c>
      <c r="B145" s="2" t="s">
        <v>64446</v>
      </c>
      <c r="C145" t="s">
        <v>65393</v>
      </c>
    </row>
    <row r="146" spans="1:3" hidden="1" x14ac:dyDescent="0.2">
      <c r="A146" s="60" t="s">
        <v>28236</v>
      </c>
      <c r="B146" s="2" t="s">
        <v>64447</v>
      </c>
      <c r="C146" t="s">
        <v>65394</v>
      </c>
    </row>
    <row r="147" spans="1:3" hidden="1" x14ac:dyDescent="0.2">
      <c r="A147" s="60" t="s">
        <v>28236</v>
      </c>
      <c r="B147" s="2" t="s">
        <v>64448</v>
      </c>
      <c r="C147" t="s">
        <v>65395</v>
      </c>
    </row>
    <row r="148" spans="1:3" hidden="1" x14ac:dyDescent="0.2">
      <c r="A148" s="60" t="s">
        <v>28236</v>
      </c>
      <c r="B148" s="2" t="s">
        <v>64449</v>
      </c>
      <c r="C148" t="s">
        <v>65396</v>
      </c>
    </row>
    <row r="149" spans="1:3" hidden="1" x14ac:dyDescent="0.2">
      <c r="A149" s="60" t="s">
        <v>28236</v>
      </c>
      <c r="B149" s="2" t="s">
        <v>64450</v>
      </c>
      <c r="C149" t="s">
        <v>65397</v>
      </c>
    </row>
    <row r="150" spans="1:3" hidden="1" x14ac:dyDescent="0.2">
      <c r="A150" s="60" t="s">
        <v>28236</v>
      </c>
      <c r="B150" s="2" t="s">
        <v>64451</v>
      </c>
      <c r="C150" t="s">
        <v>65398</v>
      </c>
    </row>
    <row r="151" spans="1:3" hidden="1" x14ac:dyDescent="0.2">
      <c r="A151" s="60" t="s">
        <v>28236</v>
      </c>
      <c r="B151" s="2" t="s">
        <v>64452</v>
      </c>
      <c r="C151" t="s">
        <v>65399</v>
      </c>
    </row>
    <row r="152" spans="1:3" hidden="1" x14ac:dyDescent="0.2">
      <c r="A152" s="60" t="s">
        <v>28236</v>
      </c>
      <c r="B152" s="2" t="s">
        <v>64453</v>
      </c>
      <c r="C152" t="s">
        <v>65400</v>
      </c>
    </row>
    <row r="153" spans="1:3" hidden="1" x14ac:dyDescent="0.2">
      <c r="A153" s="60" t="s">
        <v>28236</v>
      </c>
      <c r="B153" s="2" t="s">
        <v>64454</v>
      </c>
      <c r="C153" t="s">
        <v>65401</v>
      </c>
    </row>
    <row r="154" spans="1:3" hidden="1" x14ac:dyDescent="0.2">
      <c r="A154" s="60" t="s">
        <v>28236</v>
      </c>
      <c r="B154" s="2" t="s">
        <v>64455</v>
      </c>
      <c r="C154" t="s">
        <v>65351</v>
      </c>
    </row>
    <row r="155" spans="1:3" hidden="1" x14ac:dyDescent="0.2">
      <c r="A155" s="60" t="s">
        <v>28236</v>
      </c>
      <c r="B155" s="2" t="s">
        <v>64456</v>
      </c>
      <c r="C155" t="s">
        <v>65352</v>
      </c>
    </row>
    <row r="156" spans="1:3" hidden="1" x14ac:dyDescent="0.2">
      <c r="A156" s="60" t="s">
        <v>28236</v>
      </c>
      <c r="B156" s="2" t="s">
        <v>64457</v>
      </c>
      <c r="C156" t="s">
        <v>65353</v>
      </c>
    </row>
    <row r="157" spans="1:3" hidden="1" x14ac:dyDescent="0.2">
      <c r="A157" s="60" t="s">
        <v>28236</v>
      </c>
      <c r="B157" s="2" t="s">
        <v>64458</v>
      </c>
      <c r="C157" t="s">
        <v>65354</v>
      </c>
    </row>
    <row r="158" spans="1:3" hidden="1" x14ac:dyDescent="0.2">
      <c r="A158" s="60" t="s">
        <v>28236</v>
      </c>
      <c r="B158" s="2" t="s">
        <v>64459</v>
      </c>
      <c r="C158" t="s">
        <v>65355</v>
      </c>
    </row>
    <row r="159" spans="1:3" hidden="1" x14ac:dyDescent="0.2">
      <c r="A159" s="60" t="s">
        <v>28236</v>
      </c>
      <c r="B159" s="2" t="s">
        <v>64460</v>
      </c>
      <c r="C159" t="s">
        <v>65356</v>
      </c>
    </row>
    <row r="160" spans="1:3" hidden="1" x14ac:dyDescent="0.2">
      <c r="A160" s="60" t="s">
        <v>28236</v>
      </c>
      <c r="B160" s="2" t="s">
        <v>64461</v>
      </c>
      <c r="C160" t="s">
        <v>65357</v>
      </c>
    </row>
    <row r="161" spans="1:3" hidden="1" x14ac:dyDescent="0.2">
      <c r="A161" s="60" t="s">
        <v>28236</v>
      </c>
      <c r="B161" s="2" t="s">
        <v>64462</v>
      </c>
      <c r="C161" t="s">
        <v>65358</v>
      </c>
    </row>
    <row r="162" spans="1:3" hidden="1" x14ac:dyDescent="0.2">
      <c r="A162" s="60" t="s">
        <v>28236</v>
      </c>
      <c r="B162" s="2" t="s">
        <v>64463</v>
      </c>
      <c r="C162" t="s">
        <v>65359</v>
      </c>
    </row>
    <row r="163" spans="1:3" hidden="1" x14ac:dyDescent="0.2">
      <c r="A163" s="60" t="s">
        <v>28236</v>
      </c>
      <c r="B163" s="2" t="s">
        <v>64464</v>
      </c>
      <c r="C163" t="s">
        <v>65360</v>
      </c>
    </row>
    <row r="164" spans="1:3" hidden="1" x14ac:dyDescent="0.2">
      <c r="A164" s="60" t="s">
        <v>28236</v>
      </c>
      <c r="B164" s="2" t="s">
        <v>64465</v>
      </c>
      <c r="C164" t="s">
        <v>65361</v>
      </c>
    </row>
    <row r="165" spans="1:3" hidden="1" x14ac:dyDescent="0.2">
      <c r="A165" s="60" t="s">
        <v>28236</v>
      </c>
      <c r="B165" s="2" t="s">
        <v>64466</v>
      </c>
      <c r="C165" t="s">
        <v>65362</v>
      </c>
    </row>
    <row r="166" spans="1:3" hidden="1" x14ac:dyDescent="0.2">
      <c r="A166" s="60" t="s">
        <v>28236</v>
      </c>
      <c r="B166" s="2" t="s">
        <v>64467</v>
      </c>
      <c r="C166" t="s">
        <v>65363</v>
      </c>
    </row>
    <row r="167" spans="1:3" hidden="1" x14ac:dyDescent="0.2">
      <c r="A167" s="60" t="s">
        <v>28236</v>
      </c>
      <c r="B167" s="2" t="s">
        <v>64468</v>
      </c>
      <c r="C167" t="s">
        <v>65364</v>
      </c>
    </row>
    <row r="168" spans="1:3" hidden="1" x14ac:dyDescent="0.2">
      <c r="A168" s="60" t="s">
        <v>28236</v>
      </c>
      <c r="B168" s="2" t="s">
        <v>64469</v>
      </c>
      <c r="C168" t="s">
        <v>65365</v>
      </c>
    </row>
    <row r="169" spans="1:3" hidden="1" x14ac:dyDescent="0.2">
      <c r="A169" s="60" t="s">
        <v>28236</v>
      </c>
      <c r="B169" s="2" t="s">
        <v>64470</v>
      </c>
      <c r="C169" t="s">
        <v>65366</v>
      </c>
    </row>
    <row r="170" spans="1:3" hidden="1" x14ac:dyDescent="0.2">
      <c r="A170" s="60" t="s">
        <v>28236</v>
      </c>
      <c r="B170" s="2" t="s">
        <v>64471</v>
      </c>
      <c r="C170" t="s">
        <v>65367</v>
      </c>
    </row>
    <row r="171" spans="1:3" hidden="1" x14ac:dyDescent="0.2">
      <c r="A171" s="60" t="s">
        <v>28236</v>
      </c>
      <c r="B171" s="2" t="s">
        <v>64472</v>
      </c>
      <c r="C171" t="s">
        <v>65368</v>
      </c>
    </row>
    <row r="172" spans="1:3" hidden="1" x14ac:dyDescent="0.2">
      <c r="A172" s="60" t="s">
        <v>28236</v>
      </c>
      <c r="B172" s="2" t="s">
        <v>64473</v>
      </c>
      <c r="C172" t="s">
        <v>65369</v>
      </c>
    </row>
    <row r="173" spans="1:3" hidden="1" x14ac:dyDescent="0.2">
      <c r="A173" s="60" t="s">
        <v>28236</v>
      </c>
      <c r="B173" s="2" t="s">
        <v>64474</v>
      </c>
      <c r="C173" t="s">
        <v>65370</v>
      </c>
    </row>
    <row r="174" spans="1:3" hidden="1" x14ac:dyDescent="0.2">
      <c r="A174" s="60" t="s">
        <v>28236</v>
      </c>
      <c r="B174" s="2" t="s">
        <v>64475</v>
      </c>
      <c r="C174" t="s">
        <v>65371</v>
      </c>
    </row>
    <row r="175" spans="1:3" hidden="1" x14ac:dyDescent="0.2">
      <c r="A175" s="60" t="s">
        <v>28236</v>
      </c>
      <c r="B175" s="2" t="s">
        <v>64476</v>
      </c>
      <c r="C175" t="s">
        <v>65372</v>
      </c>
    </row>
    <row r="176" spans="1:3" hidden="1" x14ac:dyDescent="0.2">
      <c r="A176" s="60" t="s">
        <v>28236</v>
      </c>
      <c r="B176" s="2" t="s">
        <v>64477</v>
      </c>
      <c r="C176" t="s">
        <v>65373</v>
      </c>
    </row>
    <row r="177" spans="1:3" hidden="1" x14ac:dyDescent="0.2">
      <c r="A177" s="60" t="s">
        <v>28236</v>
      </c>
      <c r="B177" s="2" t="s">
        <v>64478</v>
      </c>
      <c r="C177" t="s">
        <v>65374</v>
      </c>
    </row>
    <row r="178" spans="1:3" hidden="1" x14ac:dyDescent="0.2">
      <c r="A178" s="60" t="s">
        <v>28236</v>
      </c>
      <c r="B178" s="2" t="s">
        <v>64479</v>
      </c>
      <c r="C178" t="s">
        <v>65375</v>
      </c>
    </row>
    <row r="179" spans="1:3" hidden="1" x14ac:dyDescent="0.2">
      <c r="A179" s="60" t="s">
        <v>28236</v>
      </c>
      <c r="B179" s="2" t="s">
        <v>64480</v>
      </c>
      <c r="C179" t="s">
        <v>65265</v>
      </c>
    </row>
    <row r="180" spans="1:3" hidden="1" x14ac:dyDescent="0.2">
      <c r="A180" s="60" t="s">
        <v>28236</v>
      </c>
      <c r="B180" s="2" t="s">
        <v>64481</v>
      </c>
      <c r="C180" t="s">
        <v>31973</v>
      </c>
    </row>
    <row r="181" spans="1:3" hidden="1" x14ac:dyDescent="0.2">
      <c r="A181" s="60" t="s">
        <v>28236</v>
      </c>
      <c r="B181" s="2" t="s">
        <v>64482</v>
      </c>
      <c r="C181" t="s">
        <v>29789</v>
      </c>
    </row>
    <row r="182" spans="1:3" hidden="1" x14ac:dyDescent="0.2">
      <c r="A182" s="60" t="s">
        <v>28236</v>
      </c>
      <c r="B182" s="2" t="s">
        <v>64483</v>
      </c>
      <c r="C182" t="s">
        <v>65243</v>
      </c>
    </row>
    <row r="183" spans="1:3" hidden="1" x14ac:dyDescent="0.2">
      <c r="A183" s="60" t="s">
        <v>28236</v>
      </c>
      <c r="B183" s="2" t="s">
        <v>64484</v>
      </c>
      <c r="C183" t="s">
        <v>65266</v>
      </c>
    </row>
    <row r="184" spans="1:3" hidden="1" x14ac:dyDescent="0.2">
      <c r="A184" s="60" t="s">
        <v>28236</v>
      </c>
      <c r="B184" s="2" t="s">
        <v>64485</v>
      </c>
      <c r="C184" t="s">
        <v>65267</v>
      </c>
    </row>
    <row r="185" spans="1:3" hidden="1" x14ac:dyDescent="0.2">
      <c r="A185" s="60" t="s">
        <v>28236</v>
      </c>
      <c r="B185" s="2" t="s">
        <v>64486</v>
      </c>
      <c r="C185" t="s">
        <v>65268</v>
      </c>
    </row>
    <row r="186" spans="1:3" hidden="1" x14ac:dyDescent="0.2">
      <c r="A186" s="60" t="s">
        <v>28236</v>
      </c>
      <c r="B186" s="2" t="s">
        <v>64487</v>
      </c>
      <c r="C186" t="s">
        <v>65411</v>
      </c>
    </row>
    <row r="187" spans="1:3" hidden="1" x14ac:dyDescent="0.2">
      <c r="A187" s="60" t="s">
        <v>28236</v>
      </c>
      <c r="B187" s="2" t="s">
        <v>64488</v>
      </c>
      <c r="C187" t="s">
        <v>65412</v>
      </c>
    </row>
    <row r="188" spans="1:3" hidden="1" x14ac:dyDescent="0.2">
      <c r="A188" s="60" t="s">
        <v>28236</v>
      </c>
      <c r="B188" s="2" t="s">
        <v>64489</v>
      </c>
      <c r="C188" t="s">
        <v>65413</v>
      </c>
    </row>
    <row r="189" spans="1:3" hidden="1" x14ac:dyDescent="0.2">
      <c r="A189" s="60" t="s">
        <v>28236</v>
      </c>
      <c r="B189" s="2" t="s">
        <v>64490</v>
      </c>
      <c r="C189" t="s">
        <v>65414</v>
      </c>
    </row>
    <row r="190" spans="1:3" hidden="1" x14ac:dyDescent="0.2">
      <c r="A190" s="60" t="s">
        <v>28236</v>
      </c>
      <c r="B190" s="2" t="s">
        <v>64491</v>
      </c>
      <c r="C190" t="s">
        <v>65415</v>
      </c>
    </row>
    <row r="191" spans="1:3" hidden="1" x14ac:dyDescent="0.2">
      <c r="A191" s="60" t="s">
        <v>28236</v>
      </c>
      <c r="B191" s="2" t="s">
        <v>64492</v>
      </c>
      <c r="C191" t="s">
        <v>65416</v>
      </c>
    </row>
    <row r="192" spans="1:3" hidden="1" x14ac:dyDescent="0.2">
      <c r="A192" s="60" t="s">
        <v>28236</v>
      </c>
      <c r="B192" s="2" t="s">
        <v>64493</v>
      </c>
      <c r="C192" t="s">
        <v>65417</v>
      </c>
    </row>
    <row r="193" spans="1:3" hidden="1" x14ac:dyDescent="0.2">
      <c r="A193" s="60" t="s">
        <v>28236</v>
      </c>
      <c r="B193" s="2" t="s">
        <v>64494</v>
      </c>
      <c r="C193" t="s">
        <v>65418</v>
      </c>
    </row>
    <row r="194" spans="1:3" hidden="1" x14ac:dyDescent="0.2">
      <c r="A194" s="60" t="s">
        <v>28236</v>
      </c>
      <c r="B194" s="2" t="s">
        <v>64495</v>
      </c>
      <c r="C194" t="s">
        <v>65419</v>
      </c>
    </row>
    <row r="195" spans="1:3" hidden="1" x14ac:dyDescent="0.2">
      <c r="A195" s="60" t="s">
        <v>28236</v>
      </c>
      <c r="B195" s="2" t="s">
        <v>64496</v>
      </c>
      <c r="C195" t="s">
        <v>65420</v>
      </c>
    </row>
    <row r="196" spans="1:3" hidden="1" x14ac:dyDescent="0.2">
      <c r="A196" s="60" t="s">
        <v>28236</v>
      </c>
      <c r="B196" s="2" t="s">
        <v>64497</v>
      </c>
      <c r="C196" t="s">
        <v>65421</v>
      </c>
    </row>
    <row r="197" spans="1:3" hidden="1" x14ac:dyDescent="0.2">
      <c r="A197" s="60" t="s">
        <v>28236</v>
      </c>
      <c r="B197" s="2" t="s">
        <v>64498</v>
      </c>
      <c r="C197" t="s">
        <v>65422</v>
      </c>
    </row>
    <row r="198" spans="1:3" hidden="1" x14ac:dyDescent="0.2">
      <c r="A198" s="60" t="s">
        <v>28236</v>
      </c>
      <c r="B198" s="2" t="s">
        <v>64499</v>
      </c>
      <c r="C198" t="s">
        <v>65423</v>
      </c>
    </row>
    <row r="199" spans="1:3" hidden="1" x14ac:dyDescent="0.2">
      <c r="A199" s="60" t="s">
        <v>28236</v>
      </c>
      <c r="B199" s="2" t="s">
        <v>64500</v>
      </c>
      <c r="C199" t="s">
        <v>65424</v>
      </c>
    </row>
    <row r="200" spans="1:3" hidden="1" x14ac:dyDescent="0.2">
      <c r="A200" s="60" t="s">
        <v>28236</v>
      </c>
      <c r="B200" s="2" t="s">
        <v>64501</v>
      </c>
      <c r="C200" t="s">
        <v>65425</v>
      </c>
    </row>
    <row r="201" spans="1:3" hidden="1" x14ac:dyDescent="0.2">
      <c r="A201" s="60" t="s">
        <v>28236</v>
      </c>
      <c r="B201" s="2" t="s">
        <v>64502</v>
      </c>
      <c r="C201" t="s">
        <v>65426</v>
      </c>
    </row>
    <row r="202" spans="1:3" hidden="1" x14ac:dyDescent="0.2">
      <c r="A202" s="60" t="s">
        <v>28236</v>
      </c>
      <c r="B202" s="2" t="s">
        <v>64503</v>
      </c>
      <c r="C202" t="s">
        <v>65427</v>
      </c>
    </row>
    <row r="203" spans="1:3" hidden="1" x14ac:dyDescent="0.2">
      <c r="A203" s="60" t="s">
        <v>28236</v>
      </c>
      <c r="B203" s="2" t="s">
        <v>64504</v>
      </c>
      <c r="C203" t="s">
        <v>65428</v>
      </c>
    </row>
    <row r="204" spans="1:3" hidden="1" x14ac:dyDescent="0.2">
      <c r="A204" s="60" t="s">
        <v>28236</v>
      </c>
      <c r="B204" s="2" t="s">
        <v>64505</v>
      </c>
      <c r="C204" t="s">
        <v>65429</v>
      </c>
    </row>
    <row r="205" spans="1:3" hidden="1" x14ac:dyDescent="0.2">
      <c r="A205" s="60" t="s">
        <v>28236</v>
      </c>
      <c r="B205" s="2" t="s">
        <v>64506</v>
      </c>
      <c r="C205" t="s">
        <v>65348</v>
      </c>
    </row>
    <row r="206" spans="1:3" hidden="1" x14ac:dyDescent="0.2">
      <c r="A206" s="60" t="s">
        <v>28236</v>
      </c>
      <c r="B206" s="2" t="s">
        <v>64507</v>
      </c>
      <c r="C206" t="s">
        <v>65244</v>
      </c>
    </row>
    <row r="207" spans="1:3" hidden="1" x14ac:dyDescent="0.2">
      <c r="A207" s="60" t="s">
        <v>28236</v>
      </c>
      <c r="B207" s="2" t="s">
        <v>64508</v>
      </c>
      <c r="C207" t="s">
        <v>65245</v>
      </c>
    </row>
    <row r="208" spans="1:3" hidden="1" x14ac:dyDescent="0.2">
      <c r="A208" s="60" t="s">
        <v>28236</v>
      </c>
      <c r="B208" s="2" t="s">
        <v>64509</v>
      </c>
      <c r="C208" t="s">
        <v>65246</v>
      </c>
    </row>
    <row r="209" spans="1:3" hidden="1" x14ac:dyDescent="0.2">
      <c r="A209" s="60" t="s">
        <v>28236</v>
      </c>
      <c r="B209" s="2" t="s">
        <v>64510</v>
      </c>
      <c r="C209" t="s">
        <v>65247</v>
      </c>
    </row>
    <row r="210" spans="1:3" hidden="1" x14ac:dyDescent="0.2">
      <c r="A210" s="60" t="s">
        <v>28236</v>
      </c>
      <c r="B210" s="2" t="s">
        <v>64511</v>
      </c>
      <c r="C210" t="s">
        <v>65248</v>
      </c>
    </row>
    <row r="211" spans="1:3" hidden="1" x14ac:dyDescent="0.2">
      <c r="A211" s="60" t="s">
        <v>28236</v>
      </c>
      <c r="B211" s="2" t="s">
        <v>64512</v>
      </c>
      <c r="C211" t="s">
        <v>65249</v>
      </c>
    </row>
    <row r="212" spans="1:3" hidden="1" x14ac:dyDescent="0.2">
      <c r="A212" s="60" t="s">
        <v>28236</v>
      </c>
      <c r="B212" s="2" t="s">
        <v>64513</v>
      </c>
      <c r="C212" t="s">
        <v>65250</v>
      </c>
    </row>
    <row r="213" spans="1:3" hidden="1" x14ac:dyDescent="0.2">
      <c r="A213" s="60" t="s">
        <v>28236</v>
      </c>
      <c r="B213" s="2" t="s">
        <v>64514</v>
      </c>
      <c r="C213" t="s">
        <v>65251</v>
      </c>
    </row>
    <row r="214" spans="1:3" hidden="1" x14ac:dyDescent="0.2">
      <c r="A214" s="60" t="s">
        <v>28236</v>
      </c>
      <c r="B214" s="2" t="s">
        <v>64515</v>
      </c>
      <c r="C214" t="s">
        <v>65252</v>
      </c>
    </row>
    <row r="215" spans="1:3" hidden="1" x14ac:dyDescent="0.2">
      <c r="A215" s="60" t="s">
        <v>28236</v>
      </c>
      <c r="B215" s="2" t="s">
        <v>64516</v>
      </c>
      <c r="C215" t="s">
        <v>65276</v>
      </c>
    </row>
    <row r="216" spans="1:3" hidden="1" x14ac:dyDescent="0.2">
      <c r="A216" s="60" t="s">
        <v>28236</v>
      </c>
      <c r="B216" s="2" t="s">
        <v>64517</v>
      </c>
      <c r="C216" t="s">
        <v>65277</v>
      </c>
    </row>
    <row r="217" spans="1:3" hidden="1" x14ac:dyDescent="0.2">
      <c r="A217" s="60" t="s">
        <v>28236</v>
      </c>
      <c r="B217" s="2" t="s">
        <v>64518</v>
      </c>
      <c r="C217" t="s">
        <v>65278</v>
      </c>
    </row>
    <row r="218" spans="1:3" hidden="1" x14ac:dyDescent="0.2">
      <c r="A218" s="60" t="s">
        <v>28236</v>
      </c>
      <c r="B218" s="2" t="s">
        <v>64519</v>
      </c>
      <c r="C218" t="s">
        <v>65279</v>
      </c>
    </row>
    <row r="219" spans="1:3" hidden="1" x14ac:dyDescent="0.2">
      <c r="A219" s="60" t="s">
        <v>28236</v>
      </c>
      <c r="B219" s="2" t="s">
        <v>64520</v>
      </c>
      <c r="C219" t="s">
        <v>65280</v>
      </c>
    </row>
    <row r="220" spans="1:3" hidden="1" x14ac:dyDescent="0.2">
      <c r="A220" s="60" t="s">
        <v>28236</v>
      </c>
      <c r="B220" s="2" t="s">
        <v>64521</v>
      </c>
      <c r="C220" t="s">
        <v>65281</v>
      </c>
    </row>
    <row r="221" spans="1:3" hidden="1" x14ac:dyDescent="0.2">
      <c r="A221" s="60" t="s">
        <v>28236</v>
      </c>
      <c r="B221" s="2" t="s">
        <v>64522</v>
      </c>
      <c r="C221" t="s">
        <v>65282</v>
      </c>
    </row>
    <row r="222" spans="1:3" hidden="1" x14ac:dyDescent="0.2">
      <c r="A222" s="60" t="s">
        <v>28236</v>
      </c>
      <c r="B222" s="2" t="s">
        <v>64523</v>
      </c>
      <c r="C222" t="s">
        <v>65283</v>
      </c>
    </row>
    <row r="223" spans="1:3" hidden="1" x14ac:dyDescent="0.2">
      <c r="A223" s="60" t="s">
        <v>28236</v>
      </c>
      <c r="B223" s="2" t="s">
        <v>64524</v>
      </c>
      <c r="C223" t="s">
        <v>65284</v>
      </c>
    </row>
    <row r="224" spans="1:3" hidden="1" x14ac:dyDescent="0.2">
      <c r="A224" s="60" t="s">
        <v>28236</v>
      </c>
      <c r="B224" s="2" t="s">
        <v>64525</v>
      </c>
      <c r="C224" t="s">
        <v>65285</v>
      </c>
    </row>
    <row r="225" spans="1:3" hidden="1" x14ac:dyDescent="0.2">
      <c r="A225" s="60" t="s">
        <v>28236</v>
      </c>
      <c r="B225" s="2" t="s">
        <v>64526</v>
      </c>
      <c r="C225" t="s">
        <v>65286</v>
      </c>
    </row>
    <row r="226" spans="1:3" hidden="1" x14ac:dyDescent="0.2">
      <c r="A226" s="60" t="s">
        <v>28236</v>
      </c>
      <c r="B226" s="2" t="s">
        <v>64527</v>
      </c>
      <c r="C226" t="s">
        <v>65287</v>
      </c>
    </row>
    <row r="227" spans="1:3" hidden="1" x14ac:dyDescent="0.2">
      <c r="A227" s="60" t="s">
        <v>28236</v>
      </c>
      <c r="B227" s="2" t="s">
        <v>64528</v>
      </c>
      <c r="C227" t="s">
        <v>65288</v>
      </c>
    </row>
    <row r="228" spans="1:3" hidden="1" x14ac:dyDescent="0.2">
      <c r="A228" s="60" t="s">
        <v>28236</v>
      </c>
      <c r="B228" s="2" t="s">
        <v>64529</v>
      </c>
      <c r="C228" t="s">
        <v>65289</v>
      </c>
    </row>
    <row r="229" spans="1:3" hidden="1" x14ac:dyDescent="0.2">
      <c r="A229" s="60" t="s">
        <v>28236</v>
      </c>
      <c r="B229" s="2" t="s">
        <v>64530</v>
      </c>
      <c r="C229" t="s">
        <v>65290</v>
      </c>
    </row>
    <row r="230" spans="1:3" hidden="1" x14ac:dyDescent="0.2">
      <c r="A230" s="60" t="s">
        <v>28236</v>
      </c>
      <c r="B230" s="2" t="s">
        <v>64531</v>
      </c>
      <c r="C230" t="s">
        <v>65291</v>
      </c>
    </row>
    <row r="231" spans="1:3" hidden="1" x14ac:dyDescent="0.2">
      <c r="A231" s="60" t="s">
        <v>28236</v>
      </c>
      <c r="B231" s="2" t="s">
        <v>64532</v>
      </c>
      <c r="C231" t="s">
        <v>65292</v>
      </c>
    </row>
    <row r="232" spans="1:3" hidden="1" x14ac:dyDescent="0.2">
      <c r="A232" s="60" t="s">
        <v>28236</v>
      </c>
      <c r="B232" s="2" t="s">
        <v>64533</v>
      </c>
      <c r="C232" t="s">
        <v>65293</v>
      </c>
    </row>
    <row r="233" spans="1:3" hidden="1" x14ac:dyDescent="0.2">
      <c r="A233" s="60" t="s">
        <v>28236</v>
      </c>
      <c r="B233" s="2" t="s">
        <v>64534</v>
      </c>
      <c r="C233" t="s">
        <v>65294</v>
      </c>
    </row>
    <row r="234" spans="1:3" hidden="1" x14ac:dyDescent="0.2">
      <c r="A234" s="60" t="s">
        <v>28236</v>
      </c>
      <c r="B234" s="2" t="s">
        <v>64535</v>
      </c>
      <c r="C234" t="s">
        <v>65295</v>
      </c>
    </row>
    <row r="235" spans="1:3" hidden="1" x14ac:dyDescent="0.2">
      <c r="A235" s="60" t="s">
        <v>28236</v>
      </c>
      <c r="B235" s="2" t="s">
        <v>64536</v>
      </c>
      <c r="C235" t="s">
        <v>65296</v>
      </c>
    </row>
    <row r="236" spans="1:3" hidden="1" x14ac:dyDescent="0.2">
      <c r="A236" s="60" t="s">
        <v>28236</v>
      </c>
      <c r="B236" s="2" t="s">
        <v>64537</v>
      </c>
      <c r="C236" t="s">
        <v>65297</v>
      </c>
    </row>
    <row r="237" spans="1:3" hidden="1" x14ac:dyDescent="0.2">
      <c r="A237" s="60" t="s">
        <v>28236</v>
      </c>
      <c r="B237" s="2" t="s">
        <v>64538</v>
      </c>
      <c r="C237" t="s">
        <v>65298</v>
      </c>
    </row>
    <row r="238" spans="1:3" hidden="1" x14ac:dyDescent="0.2">
      <c r="A238" s="60" t="s">
        <v>28236</v>
      </c>
      <c r="B238" s="2" t="s">
        <v>64539</v>
      </c>
      <c r="C238" t="s">
        <v>65299</v>
      </c>
    </row>
    <row r="239" spans="1:3" hidden="1" x14ac:dyDescent="0.2">
      <c r="A239" s="60" t="s">
        <v>28236</v>
      </c>
      <c r="B239" s="2" t="s">
        <v>64540</v>
      </c>
      <c r="C239" t="s">
        <v>65300</v>
      </c>
    </row>
    <row r="240" spans="1:3" hidden="1" x14ac:dyDescent="0.2">
      <c r="A240" s="60" t="s">
        <v>28236</v>
      </c>
      <c r="B240" s="2" t="s">
        <v>64541</v>
      </c>
      <c r="C240" t="s">
        <v>65301</v>
      </c>
    </row>
    <row r="241" spans="1:3" hidden="1" x14ac:dyDescent="0.2">
      <c r="A241" s="60" t="s">
        <v>28236</v>
      </c>
      <c r="B241" s="2" t="s">
        <v>64542</v>
      </c>
      <c r="C241" t="s">
        <v>65253</v>
      </c>
    </row>
    <row r="242" spans="1:3" hidden="1" x14ac:dyDescent="0.2">
      <c r="A242" s="60" t="s">
        <v>28236</v>
      </c>
      <c r="B242" s="2" t="s">
        <v>64543</v>
      </c>
      <c r="C242" t="s">
        <v>65254</v>
      </c>
    </row>
    <row r="243" spans="1:3" hidden="1" x14ac:dyDescent="0.2">
      <c r="A243" s="60" t="s">
        <v>28236</v>
      </c>
      <c r="B243" s="2" t="s">
        <v>64544</v>
      </c>
      <c r="C243" t="s">
        <v>65255</v>
      </c>
    </row>
    <row r="244" spans="1:3" hidden="1" x14ac:dyDescent="0.2">
      <c r="A244" s="60" t="s">
        <v>28236</v>
      </c>
      <c r="B244" s="2" t="s">
        <v>64545</v>
      </c>
      <c r="C244" t="s">
        <v>65256</v>
      </c>
    </row>
    <row r="245" spans="1:3" hidden="1" x14ac:dyDescent="0.2">
      <c r="A245" s="60" t="s">
        <v>28236</v>
      </c>
      <c r="B245" s="2" t="s">
        <v>64546</v>
      </c>
      <c r="C245" t="s">
        <v>65257</v>
      </c>
    </row>
    <row r="246" spans="1:3" hidden="1" x14ac:dyDescent="0.2">
      <c r="A246" s="60" t="s">
        <v>28236</v>
      </c>
      <c r="B246" s="2" t="s">
        <v>64547</v>
      </c>
      <c r="C246" t="s">
        <v>65258</v>
      </c>
    </row>
    <row r="247" spans="1:3" hidden="1" x14ac:dyDescent="0.2">
      <c r="A247" s="60" t="s">
        <v>28236</v>
      </c>
      <c r="B247" s="2" t="s">
        <v>64548</v>
      </c>
      <c r="C247" t="s">
        <v>65259</v>
      </c>
    </row>
    <row r="248" spans="1:3" hidden="1" x14ac:dyDescent="0.2">
      <c r="A248" s="60" t="s">
        <v>28236</v>
      </c>
      <c r="B248" s="2" t="s">
        <v>64549</v>
      </c>
      <c r="C248" t="s">
        <v>65260</v>
      </c>
    </row>
    <row r="249" spans="1:3" hidden="1" x14ac:dyDescent="0.2">
      <c r="A249" s="60" t="s">
        <v>28236</v>
      </c>
      <c r="B249" s="2" t="s">
        <v>64550</v>
      </c>
      <c r="C249" t="s">
        <v>65261</v>
      </c>
    </row>
    <row r="250" spans="1:3" hidden="1" x14ac:dyDescent="0.2">
      <c r="A250" s="60" t="s">
        <v>28236</v>
      </c>
      <c r="B250" s="2" t="s">
        <v>64551</v>
      </c>
      <c r="C250" t="s">
        <v>65262</v>
      </c>
    </row>
    <row r="251" spans="1:3" hidden="1" x14ac:dyDescent="0.2">
      <c r="A251" s="60" t="s">
        <v>28236</v>
      </c>
      <c r="B251" s="2" t="s">
        <v>64552</v>
      </c>
      <c r="C251" t="s">
        <v>65263</v>
      </c>
    </row>
    <row r="252" spans="1:3" hidden="1" x14ac:dyDescent="0.2">
      <c r="A252" s="60" t="s">
        <v>28236</v>
      </c>
      <c r="B252" s="2" t="s">
        <v>64553</v>
      </c>
      <c r="C252" t="s">
        <v>65264</v>
      </c>
    </row>
    <row r="253" spans="1:3" hidden="1" x14ac:dyDescent="0.2">
      <c r="A253" s="60" t="s">
        <v>28236</v>
      </c>
      <c r="B253" s="2" t="s">
        <v>64554</v>
      </c>
      <c r="C253" t="s">
        <v>65265</v>
      </c>
    </row>
    <row r="254" spans="1:3" hidden="1" x14ac:dyDescent="0.2">
      <c r="A254" s="60" t="s">
        <v>28236</v>
      </c>
      <c r="B254" s="2" t="s">
        <v>64555</v>
      </c>
      <c r="C254" t="s">
        <v>31973</v>
      </c>
    </row>
    <row r="255" spans="1:3" hidden="1" x14ac:dyDescent="0.2">
      <c r="A255" s="60" t="s">
        <v>28236</v>
      </c>
      <c r="B255" s="2" t="s">
        <v>64556</v>
      </c>
      <c r="C255" t="s">
        <v>29789</v>
      </c>
    </row>
    <row r="256" spans="1:3" hidden="1" x14ac:dyDescent="0.2">
      <c r="A256" s="60" t="s">
        <v>28236</v>
      </c>
      <c r="B256" s="2" t="s">
        <v>64557</v>
      </c>
      <c r="C256" t="s">
        <v>65494</v>
      </c>
    </row>
    <row r="257" spans="1:3" hidden="1" x14ac:dyDescent="0.2">
      <c r="A257" s="60" t="s">
        <v>28236</v>
      </c>
      <c r="B257" s="2" t="s">
        <v>64558</v>
      </c>
      <c r="C257" t="s">
        <v>65495</v>
      </c>
    </row>
    <row r="258" spans="1:3" hidden="1" x14ac:dyDescent="0.2">
      <c r="A258" s="60" t="s">
        <v>28236</v>
      </c>
      <c r="B258" s="2" t="s">
        <v>64559</v>
      </c>
      <c r="C258" t="s">
        <v>65496</v>
      </c>
    </row>
    <row r="259" spans="1:3" hidden="1" x14ac:dyDescent="0.2">
      <c r="A259" s="60" t="s">
        <v>28236</v>
      </c>
      <c r="B259" s="2" t="s">
        <v>64560</v>
      </c>
      <c r="C259" t="s">
        <v>65497</v>
      </c>
    </row>
    <row r="260" spans="1:3" hidden="1" x14ac:dyDescent="0.2">
      <c r="A260" s="60" t="s">
        <v>28236</v>
      </c>
      <c r="B260" s="2" t="s">
        <v>64561</v>
      </c>
      <c r="C260" t="s">
        <v>65498</v>
      </c>
    </row>
    <row r="261" spans="1:3" hidden="1" x14ac:dyDescent="0.2">
      <c r="A261" s="60" t="s">
        <v>28236</v>
      </c>
      <c r="B261" s="2" t="s">
        <v>64562</v>
      </c>
      <c r="C261" t="s">
        <v>65499</v>
      </c>
    </row>
    <row r="262" spans="1:3" hidden="1" x14ac:dyDescent="0.2">
      <c r="A262" s="60" t="s">
        <v>28236</v>
      </c>
      <c r="B262" s="2" t="s">
        <v>64563</v>
      </c>
      <c r="C262" t="s">
        <v>65539</v>
      </c>
    </row>
    <row r="263" spans="1:3" hidden="1" x14ac:dyDescent="0.2">
      <c r="A263" s="60" t="s">
        <v>28236</v>
      </c>
      <c r="B263" s="2" t="s">
        <v>64564</v>
      </c>
      <c r="C263" t="s">
        <v>65540</v>
      </c>
    </row>
    <row r="264" spans="1:3" hidden="1" x14ac:dyDescent="0.2">
      <c r="A264" s="60" t="s">
        <v>28236</v>
      </c>
      <c r="B264" s="2" t="s">
        <v>64565</v>
      </c>
      <c r="C264" t="s">
        <v>65541</v>
      </c>
    </row>
    <row r="265" spans="1:3" hidden="1" x14ac:dyDescent="0.2">
      <c r="A265" s="60" t="s">
        <v>28236</v>
      </c>
      <c r="B265" s="2" t="s">
        <v>64566</v>
      </c>
      <c r="C265" t="s">
        <v>65542</v>
      </c>
    </row>
    <row r="266" spans="1:3" hidden="1" x14ac:dyDescent="0.2">
      <c r="A266" s="60" t="s">
        <v>28236</v>
      </c>
      <c r="B266" s="2" t="s">
        <v>64567</v>
      </c>
      <c r="C266" t="s">
        <v>65543</v>
      </c>
    </row>
    <row r="267" spans="1:3" hidden="1" x14ac:dyDescent="0.2">
      <c r="A267" s="60" t="s">
        <v>28236</v>
      </c>
      <c r="B267" s="2" t="s">
        <v>64568</v>
      </c>
      <c r="C267" t="s">
        <v>65504</v>
      </c>
    </row>
    <row r="268" spans="1:3" hidden="1" x14ac:dyDescent="0.2">
      <c r="A268" s="60" t="s">
        <v>28236</v>
      </c>
      <c r="B268" s="2" t="s">
        <v>64569</v>
      </c>
      <c r="C268" t="s">
        <v>31961</v>
      </c>
    </row>
    <row r="269" spans="1:3" hidden="1" x14ac:dyDescent="0.2">
      <c r="A269" s="60" t="s">
        <v>28236</v>
      </c>
      <c r="B269" s="2" t="s">
        <v>64570</v>
      </c>
      <c r="C269" t="s">
        <v>31962</v>
      </c>
    </row>
    <row r="270" spans="1:3" hidden="1" x14ac:dyDescent="0.2">
      <c r="A270" s="60" t="s">
        <v>28236</v>
      </c>
      <c r="B270" s="2" t="s">
        <v>64571</v>
      </c>
      <c r="C270" t="s">
        <v>31963</v>
      </c>
    </row>
    <row r="271" spans="1:3" hidden="1" x14ac:dyDescent="0.2">
      <c r="A271" s="60" t="s">
        <v>28236</v>
      </c>
      <c r="B271" s="2" t="s">
        <v>64572</v>
      </c>
      <c r="C271" t="s">
        <v>31964</v>
      </c>
    </row>
    <row r="272" spans="1:3" hidden="1" x14ac:dyDescent="0.2">
      <c r="A272" s="60" t="s">
        <v>28236</v>
      </c>
      <c r="B272" s="2" t="s">
        <v>64573</v>
      </c>
      <c r="C272" t="s">
        <v>31965</v>
      </c>
    </row>
    <row r="273" spans="1:3" hidden="1" x14ac:dyDescent="0.2">
      <c r="A273" s="60" t="s">
        <v>28236</v>
      </c>
      <c r="B273" s="2" t="s">
        <v>64574</v>
      </c>
      <c r="C273" t="s">
        <v>65587</v>
      </c>
    </row>
    <row r="274" spans="1:3" hidden="1" x14ac:dyDescent="0.2">
      <c r="A274" s="60" t="s">
        <v>28236</v>
      </c>
      <c r="B274" s="2" t="s">
        <v>64575</v>
      </c>
      <c r="C274" t="s">
        <v>65588</v>
      </c>
    </row>
    <row r="275" spans="1:3" hidden="1" x14ac:dyDescent="0.2">
      <c r="A275" s="60" t="s">
        <v>28236</v>
      </c>
      <c r="B275" s="2" t="s">
        <v>64577</v>
      </c>
      <c r="C275" t="s">
        <v>65589</v>
      </c>
    </row>
    <row r="276" spans="1:3" hidden="1" x14ac:dyDescent="0.2">
      <c r="A276" s="60" t="s">
        <v>28236</v>
      </c>
      <c r="B276" s="2" t="s">
        <v>64576</v>
      </c>
      <c r="C276" t="s">
        <v>65590</v>
      </c>
    </row>
    <row r="277" spans="1:3" hidden="1" x14ac:dyDescent="0.2">
      <c r="A277" s="60" t="s">
        <v>28236</v>
      </c>
      <c r="B277" s="2" t="s">
        <v>64578</v>
      </c>
      <c r="C277" t="s">
        <v>65591</v>
      </c>
    </row>
    <row r="278" spans="1:3" hidden="1" x14ac:dyDescent="0.2">
      <c r="A278" s="60" t="s">
        <v>28236</v>
      </c>
      <c r="B278" s="2" t="s">
        <v>64579</v>
      </c>
      <c r="C278" t="s">
        <v>65592</v>
      </c>
    </row>
    <row r="279" spans="1:3" hidden="1" x14ac:dyDescent="0.2">
      <c r="A279" s="60" t="s">
        <v>28236</v>
      </c>
      <c r="B279" s="2" t="s">
        <v>64581</v>
      </c>
      <c r="C279" t="s">
        <v>65593</v>
      </c>
    </row>
    <row r="280" spans="1:3" hidden="1" x14ac:dyDescent="0.2">
      <c r="A280" s="60" t="s">
        <v>28236</v>
      </c>
      <c r="B280" s="2" t="s">
        <v>71306</v>
      </c>
      <c r="C280" t="s">
        <v>68690</v>
      </c>
    </row>
    <row r="281" spans="1:3" hidden="1" x14ac:dyDescent="0.2">
      <c r="A281" s="60" t="s">
        <v>28236</v>
      </c>
      <c r="B281" s="2" t="s">
        <v>71307</v>
      </c>
      <c r="C281" t="s">
        <v>68691</v>
      </c>
    </row>
    <row r="282" spans="1:3" hidden="1" x14ac:dyDescent="0.2">
      <c r="A282" s="60" t="s">
        <v>28236</v>
      </c>
      <c r="B282" s="2" t="s">
        <v>64580</v>
      </c>
      <c r="C282" t="s">
        <v>65594</v>
      </c>
    </row>
    <row r="283" spans="1:3" hidden="1" x14ac:dyDescent="0.2">
      <c r="A283" s="60" t="s">
        <v>28236</v>
      </c>
      <c r="B283" s="2" t="s">
        <v>64582</v>
      </c>
      <c r="C283" t="s">
        <v>65595</v>
      </c>
    </row>
    <row r="284" spans="1:3" hidden="1" x14ac:dyDescent="0.2">
      <c r="A284" s="60" t="s">
        <v>28236</v>
      </c>
      <c r="B284" s="2" t="s">
        <v>64583</v>
      </c>
      <c r="C284" t="s">
        <v>65596</v>
      </c>
    </row>
    <row r="285" spans="1:3" hidden="1" x14ac:dyDescent="0.2">
      <c r="A285" s="60" t="s">
        <v>28236</v>
      </c>
      <c r="B285" s="2" t="s">
        <v>64587</v>
      </c>
      <c r="C285" t="s">
        <v>65597</v>
      </c>
    </row>
    <row r="286" spans="1:3" hidden="1" x14ac:dyDescent="0.2">
      <c r="A286" s="60" t="s">
        <v>28236</v>
      </c>
      <c r="B286" s="2" t="s">
        <v>64584</v>
      </c>
      <c r="C286" t="s">
        <v>65598</v>
      </c>
    </row>
    <row r="287" spans="1:3" hidden="1" x14ac:dyDescent="0.2">
      <c r="A287" s="60" t="s">
        <v>28236</v>
      </c>
      <c r="B287" s="2" t="s">
        <v>64585</v>
      </c>
      <c r="C287" t="s">
        <v>65599</v>
      </c>
    </row>
    <row r="288" spans="1:3" hidden="1" x14ac:dyDescent="0.2">
      <c r="A288" s="60" t="s">
        <v>28236</v>
      </c>
      <c r="B288" s="2" t="s">
        <v>64586</v>
      </c>
      <c r="C288" t="s">
        <v>65600</v>
      </c>
    </row>
    <row r="289" spans="1:3" hidden="1" x14ac:dyDescent="0.2">
      <c r="A289" s="60" t="s">
        <v>28236</v>
      </c>
      <c r="B289" s="2" t="s">
        <v>64588</v>
      </c>
      <c r="C289" t="s">
        <v>65601</v>
      </c>
    </row>
    <row r="290" spans="1:3" hidden="1" x14ac:dyDescent="0.2">
      <c r="A290" s="60" t="s">
        <v>28236</v>
      </c>
      <c r="B290" s="2" t="s">
        <v>64589</v>
      </c>
      <c r="C290" t="s">
        <v>65602</v>
      </c>
    </row>
    <row r="291" spans="1:3" hidden="1" x14ac:dyDescent="0.2">
      <c r="A291" s="60" t="s">
        <v>28236</v>
      </c>
      <c r="B291" s="2" t="s">
        <v>64590</v>
      </c>
      <c r="C291" t="s">
        <v>31966</v>
      </c>
    </row>
    <row r="292" spans="1:3" hidden="1" x14ac:dyDescent="0.2">
      <c r="A292" s="60" t="s">
        <v>28236</v>
      </c>
      <c r="B292" s="2" t="s">
        <v>64591</v>
      </c>
      <c r="C292" t="s">
        <v>31967</v>
      </c>
    </row>
    <row r="293" spans="1:3" hidden="1" x14ac:dyDescent="0.2">
      <c r="A293" s="60" t="s">
        <v>28236</v>
      </c>
      <c r="B293" s="2" t="s">
        <v>64592</v>
      </c>
      <c r="C293" t="s">
        <v>31968</v>
      </c>
    </row>
    <row r="294" spans="1:3" hidden="1" x14ac:dyDescent="0.2">
      <c r="A294" s="60" t="s">
        <v>28236</v>
      </c>
      <c r="B294" s="2" t="s">
        <v>64593</v>
      </c>
      <c r="C294" t="s">
        <v>31969</v>
      </c>
    </row>
    <row r="295" spans="1:3" hidden="1" x14ac:dyDescent="0.2">
      <c r="A295" s="60" t="s">
        <v>28236</v>
      </c>
      <c r="B295" s="2" t="s">
        <v>64594</v>
      </c>
      <c r="C295" t="s">
        <v>31970</v>
      </c>
    </row>
    <row r="296" spans="1:3" hidden="1" x14ac:dyDescent="0.2">
      <c r="A296" s="60" t="s">
        <v>28236</v>
      </c>
      <c r="B296" s="2" t="s">
        <v>64595</v>
      </c>
      <c r="C296" t="s">
        <v>65603</v>
      </c>
    </row>
    <row r="297" spans="1:3" hidden="1" x14ac:dyDescent="0.2">
      <c r="A297" s="60" t="s">
        <v>28236</v>
      </c>
      <c r="B297" s="2" t="s">
        <v>64596</v>
      </c>
      <c r="C297" t="s">
        <v>65604</v>
      </c>
    </row>
    <row r="298" spans="1:3" hidden="1" x14ac:dyDescent="0.2">
      <c r="A298" s="60" t="s">
        <v>28236</v>
      </c>
      <c r="B298" s="2" t="s">
        <v>64597</v>
      </c>
      <c r="C298" t="s">
        <v>65605</v>
      </c>
    </row>
    <row r="299" spans="1:3" hidden="1" x14ac:dyDescent="0.2">
      <c r="A299" s="60" t="s">
        <v>28236</v>
      </c>
      <c r="B299" s="2" t="s">
        <v>64598</v>
      </c>
      <c r="C299" t="s">
        <v>65606</v>
      </c>
    </row>
    <row r="300" spans="1:3" hidden="1" x14ac:dyDescent="0.2">
      <c r="A300" s="60" t="s">
        <v>28236</v>
      </c>
      <c r="B300" s="2" t="s">
        <v>64599</v>
      </c>
      <c r="C300" t="s">
        <v>65607</v>
      </c>
    </row>
    <row r="301" spans="1:3" hidden="1" x14ac:dyDescent="0.2">
      <c r="A301" s="60" t="s">
        <v>28236</v>
      </c>
      <c r="B301" s="2" t="s">
        <v>64600</v>
      </c>
      <c r="C301" t="s">
        <v>65608</v>
      </c>
    </row>
    <row r="302" spans="1:3" hidden="1" x14ac:dyDescent="0.2">
      <c r="A302" s="60" t="s">
        <v>28236</v>
      </c>
      <c r="B302" s="2" t="s">
        <v>64601</v>
      </c>
      <c r="C302" t="s">
        <v>65609</v>
      </c>
    </row>
    <row r="303" spans="1:3" hidden="1" x14ac:dyDescent="0.2">
      <c r="A303" s="60" t="s">
        <v>28236</v>
      </c>
      <c r="B303" s="2" t="s">
        <v>64602</v>
      </c>
      <c r="C303" t="s">
        <v>65610</v>
      </c>
    </row>
    <row r="304" spans="1:3" hidden="1" x14ac:dyDescent="0.2">
      <c r="A304" s="60" t="s">
        <v>28236</v>
      </c>
      <c r="B304" s="2" t="s">
        <v>64603</v>
      </c>
      <c r="C304" t="s">
        <v>65611</v>
      </c>
    </row>
    <row r="305" spans="1:3" hidden="1" x14ac:dyDescent="0.2">
      <c r="A305" s="60" t="s">
        <v>28236</v>
      </c>
      <c r="B305" s="2" t="s">
        <v>64604</v>
      </c>
      <c r="C305" t="s">
        <v>65544</v>
      </c>
    </row>
    <row r="306" spans="1:3" hidden="1" x14ac:dyDescent="0.2">
      <c r="A306" s="60" t="s">
        <v>28236</v>
      </c>
      <c r="B306" s="2" t="s">
        <v>64605</v>
      </c>
      <c r="C306" t="s">
        <v>65545</v>
      </c>
    </row>
    <row r="307" spans="1:3" hidden="1" x14ac:dyDescent="0.2">
      <c r="A307" s="60" t="s">
        <v>28236</v>
      </c>
      <c r="B307" s="2" t="s">
        <v>64606</v>
      </c>
      <c r="C307" t="s">
        <v>65546</v>
      </c>
    </row>
    <row r="308" spans="1:3" hidden="1" x14ac:dyDescent="0.2">
      <c r="A308" s="60" t="s">
        <v>28236</v>
      </c>
      <c r="B308" s="2" t="s">
        <v>64607</v>
      </c>
      <c r="C308" t="s">
        <v>65547</v>
      </c>
    </row>
    <row r="309" spans="1:3" hidden="1" x14ac:dyDescent="0.2">
      <c r="A309" s="60" t="s">
        <v>28236</v>
      </c>
      <c r="B309" s="2" t="s">
        <v>64608</v>
      </c>
      <c r="C309" t="s">
        <v>65548</v>
      </c>
    </row>
    <row r="310" spans="1:3" hidden="1" x14ac:dyDescent="0.2">
      <c r="A310" s="60" t="s">
        <v>28236</v>
      </c>
      <c r="B310" s="2" t="s">
        <v>64609</v>
      </c>
      <c r="C310" t="s">
        <v>65549</v>
      </c>
    </row>
    <row r="311" spans="1:3" hidden="1" x14ac:dyDescent="0.2">
      <c r="A311" s="60" t="s">
        <v>28236</v>
      </c>
      <c r="B311" s="2" t="s">
        <v>64610</v>
      </c>
      <c r="C311" t="s">
        <v>65550</v>
      </c>
    </row>
    <row r="312" spans="1:3" hidden="1" x14ac:dyDescent="0.2">
      <c r="A312" s="60" t="s">
        <v>28236</v>
      </c>
      <c r="B312" s="2" t="s">
        <v>64611</v>
      </c>
      <c r="C312" t="s">
        <v>65551</v>
      </c>
    </row>
    <row r="313" spans="1:3" hidden="1" x14ac:dyDescent="0.2">
      <c r="A313" s="60" t="s">
        <v>28236</v>
      </c>
      <c r="B313" s="2" t="s">
        <v>64612</v>
      </c>
      <c r="C313" t="s">
        <v>65552</v>
      </c>
    </row>
    <row r="314" spans="1:3" hidden="1" x14ac:dyDescent="0.2">
      <c r="A314" s="60" t="s">
        <v>28236</v>
      </c>
      <c r="B314" s="2" t="s">
        <v>64613</v>
      </c>
      <c r="C314" t="s">
        <v>65553</v>
      </c>
    </row>
    <row r="315" spans="1:3" hidden="1" x14ac:dyDescent="0.2">
      <c r="A315" s="60" t="s">
        <v>28236</v>
      </c>
      <c r="B315" s="2" t="s">
        <v>64614</v>
      </c>
      <c r="C315" t="s">
        <v>65554</v>
      </c>
    </row>
    <row r="316" spans="1:3" hidden="1" x14ac:dyDescent="0.2">
      <c r="A316" s="60" t="s">
        <v>28236</v>
      </c>
      <c r="B316" s="2" t="s">
        <v>64615</v>
      </c>
      <c r="C316" t="s">
        <v>65555</v>
      </c>
    </row>
    <row r="317" spans="1:3" hidden="1" x14ac:dyDescent="0.2">
      <c r="A317" s="60" t="s">
        <v>28236</v>
      </c>
      <c r="B317" s="2" t="s">
        <v>64616</v>
      </c>
      <c r="C317" t="s">
        <v>65556</v>
      </c>
    </row>
    <row r="318" spans="1:3" hidden="1" x14ac:dyDescent="0.2">
      <c r="A318" s="60" t="s">
        <v>28236</v>
      </c>
      <c r="B318" s="2" t="s">
        <v>64617</v>
      </c>
      <c r="C318" t="s">
        <v>65557</v>
      </c>
    </row>
    <row r="319" spans="1:3" hidden="1" x14ac:dyDescent="0.2">
      <c r="A319" s="60" t="s">
        <v>28236</v>
      </c>
      <c r="B319" s="2" t="s">
        <v>64618</v>
      </c>
      <c r="C319" t="s">
        <v>65558</v>
      </c>
    </row>
    <row r="320" spans="1:3" hidden="1" x14ac:dyDescent="0.2">
      <c r="A320" s="60" t="s">
        <v>28236</v>
      </c>
      <c r="B320" s="2" t="s">
        <v>64619</v>
      </c>
      <c r="C320" t="s">
        <v>65559</v>
      </c>
    </row>
    <row r="321" spans="1:3" hidden="1" x14ac:dyDescent="0.2">
      <c r="A321" s="60" t="s">
        <v>28236</v>
      </c>
      <c r="B321" s="2" t="s">
        <v>64620</v>
      </c>
      <c r="C321" t="s">
        <v>65560</v>
      </c>
    </row>
    <row r="322" spans="1:3" hidden="1" x14ac:dyDescent="0.2">
      <c r="A322" s="60" t="s">
        <v>28236</v>
      </c>
      <c r="B322" s="2" t="s">
        <v>64621</v>
      </c>
      <c r="C322" t="s">
        <v>65561</v>
      </c>
    </row>
    <row r="323" spans="1:3" hidden="1" x14ac:dyDescent="0.2">
      <c r="A323" s="60" t="s">
        <v>28236</v>
      </c>
      <c r="B323" s="2" t="s">
        <v>64622</v>
      </c>
      <c r="C323" t="s">
        <v>65562</v>
      </c>
    </row>
    <row r="324" spans="1:3" hidden="1" x14ac:dyDescent="0.2">
      <c r="A324" s="60" t="s">
        <v>28236</v>
      </c>
      <c r="B324" s="2" t="s">
        <v>64623</v>
      </c>
      <c r="C324" t="s">
        <v>65563</v>
      </c>
    </row>
    <row r="325" spans="1:3" hidden="1" x14ac:dyDescent="0.2">
      <c r="A325" s="60" t="s">
        <v>28236</v>
      </c>
      <c r="B325" s="2" t="s">
        <v>64624</v>
      </c>
      <c r="C325" t="s">
        <v>65564</v>
      </c>
    </row>
    <row r="326" spans="1:3" hidden="1" x14ac:dyDescent="0.2">
      <c r="A326" s="60" t="s">
        <v>28236</v>
      </c>
      <c r="B326" s="2" t="s">
        <v>64625</v>
      </c>
      <c r="C326" t="s">
        <v>65565</v>
      </c>
    </row>
    <row r="327" spans="1:3" hidden="1" x14ac:dyDescent="0.2">
      <c r="A327" s="60" t="s">
        <v>28236</v>
      </c>
      <c r="B327" s="2" t="s">
        <v>64626</v>
      </c>
      <c r="C327" t="s">
        <v>65566</v>
      </c>
    </row>
    <row r="328" spans="1:3" hidden="1" x14ac:dyDescent="0.2">
      <c r="A328" s="60" t="s">
        <v>28236</v>
      </c>
      <c r="B328" s="2" t="s">
        <v>64627</v>
      </c>
      <c r="C328" t="s">
        <v>65567</v>
      </c>
    </row>
    <row r="329" spans="1:3" hidden="1" x14ac:dyDescent="0.2">
      <c r="A329" s="60" t="s">
        <v>28236</v>
      </c>
      <c r="B329" s="2" t="s">
        <v>64628</v>
      </c>
      <c r="C329" t="s">
        <v>65568</v>
      </c>
    </row>
    <row r="330" spans="1:3" hidden="1" x14ac:dyDescent="0.2">
      <c r="A330" s="60" t="s">
        <v>28236</v>
      </c>
      <c r="B330" s="2" t="s">
        <v>64629</v>
      </c>
      <c r="C330" t="s">
        <v>65569</v>
      </c>
    </row>
    <row r="331" spans="1:3" hidden="1" x14ac:dyDescent="0.2">
      <c r="A331" s="60" t="s">
        <v>28236</v>
      </c>
      <c r="B331" s="2" t="s">
        <v>64630</v>
      </c>
      <c r="C331" t="s">
        <v>65570</v>
      </c>
    </row>
    <row r="332" spans="1:3" hidden="1" x14ac:dyDescent="0.2">
      <c r="A332" s="60" t="s">
        <v>28236</v>
      </c>
      <c r="B332" s="2" t="s">
        <v>64631</v>
      </c>
      <c r="C332" t="s">
        <v>65571</v>
      </c>
    </row>
    <row r="333" spans="1:3" hidden="1" x14ac:dyDescent="0.2">
      <c r="A333" s="60" t="s">
        <v>28236</v>
      </c>
      <c r="B333" s="2" t="s">
        <v>64632</v>
      </c>
      <c r="C333" t="s">
        <v>65572</v>
      </c>
    </row>
    <row r="334" spans="1:3" hidden="1" x14ac:dyDescent="0.2">
      <c r="A334" s="60" t="s">
        <v>28236</v>
      </c>
      <c r="B334" s="2" t="s">
        <v>64633</v>
      </c>
      <c r="C334" t="s">
        <v>65573</v>
      </c>
    </row>
    <row r="335" spans="1:3" hidden="1" x14ac:dyDescent="0.2">
      <c r="A335" s="60" t="s">
        <v>28236</v>
      </c>
      <c r="B335" s="2" t="s">
        <v>64634</v>
      </c>
      <c r="C335" t="s">
        <v>65574</v>
      </c>
    </row>
    <row r="336" spans="1:3" hidden="1" x14ac:dyDescent="0.2">
      <c r="A336" s="60" t="s">
        <v>28236</v>
      </c>
      <c r="B336" s="2" t="s">
        <v>64635</v>
      </c>
      <c r="C336" t="s">
        <v>65575</v>
      </c>
    </row>
    <row r="337" spans="1:3" hidden="1" x14ac:dyDescent="0.2">
      <c r="A337" s="60" t="s">
        <v>28236</v>
      </c>
      <c r="B337" s="2" t="s">
        <v>64636</v>
      </c>
      <c r="C337" t="s">
        <v>65576</v>
      </c>
    </row>
    <row r="338" spans="1:3" hidden="1" x14ac:dyDescent="0.2">
      <c r="A338" s="60" t="s">
        <v>28236</v>
      </c>
      <c r="B338" s="2" t="s">
        <v>64637</v>
      </c>
      <c r="C338" t="s">
        <v>65577</v>
      </c>
    </row>
    <row r="339" spans="1:3" hidden="1" x14ac:dyDescent="0.2">
      <c r="A339" s="60" t="s">
        <v>28236</v>
      </c>
      <c r="B339" s="2" t="s">
        <v>64638</v>
      </c>
      <c r="C339" t="s">
        <v>65578</v>
      </c>
    </row>
    <row r="340" spans="1:3" hidden="1" x14ac:dyDescent="0.2">
      <c r="A340" s="60" t="s">
        <v>28236</v>
      </c>
      <c r="B340" s="2" t="s">
        <v>64639</v>
      </c>
      <c r="C340" t="s">
        <v>65579</v>
      </c>
    </row>
    <row r="341" spans="1:3" hidden="1" x14ac:dyDescent="0.2">
      <c r="A341" s="60" t="s">
        <v>28236</v>
      </c>
      <c r="B341" s="2" t="s">
        <v>64640</v>
      </c>
      <c r="C341" t="s">
        <v>65580</v>
      </c>
    </row>
    <row r="342" spans="1:3" hidden="1" x14ac:dyDescent="0.2">
      <c r="A342" s="60" t="s">
        <v>28236</v>
      </c>
      <c r="B342" s="2" t="s">
        <v>64641</v>
      </c>
      <c r="C342" t="s">
        <v>65581</v>
      </c>
    </row>
    <row r="343" spans="1:3" hidden="1" x14ac:dyDescent="0.2">
      <c r="A343" s="60" t="s">
        <v>28236</v>
      </c>
      <c r="B343" s="2" t="s">
        <v>64642</v>
      </c>
      <c r="C343" t="s">
        <v>65582</v>
      </c>
    </row>
    <row r="344" spans="1:3" hidden="1" x14ac:dyDescent="0.2">
      <c r="A344" s="60" t="s">
        <v>28236</v>
      </c>
      <c r="B344" s="2" t="s">
        <v>64643</v>
      </c>
      <c r="C344" t="s">
        <v>65583</v>
      </c>
    </row>
    <row r="345" spans="1:3" hidden="1" x14ac:dyDescent="0.2">
      <c r="A345" s="60" t="s">
        <v>28236</v>
      </c>
      <c r="B345" s="2" t="s">
        <v>64644</v>
      </c>
      <c r="C345" t="s">
        <v>65584</v>
      </c>
    </row>
    <row r="346" spans="1:3" hidden="1" x14ac:dyDescent="0.2">
      <c r="A346" s="60" t="s">
        <v>28236</v>
      </c>
      <c r="B346" s="2" t="s">
        <v>64645</v>
      </c>
      <c r="C346" t="s">
        <v>65585</v>
      </c>
    </row>
    <row r="347" spans="1:3" hidden="1" x14ac:dyDescent="0.2">
      <c r="A347" s="60" t="s">
        <v>28236</v>
      </c>
      <c r="B347" s="2" t="s">
        <v>64646</v>
      </c>
      <c r="C347" t="s">
        <v>65586</v>
      </c>
    </row>
    <row r="348" spans="1:3" hidden="1" x14ac:dyDescent="0.2">
      <c r="A348" s="60" t="s">
        <v>28236</v>
      </c>
      <c r="B348" s="2" t="s">
        <v>64647</v>
      </c>
      <c r="C348" t="s">
        <v>31971</v>
      </c>
    </row>
    <row r="349" spans="1:3" hidden="1" x14ac:dyDescent="0.2">
      <c r="A349" s="60" t="s">
        <v>28236</v>
      </c>
      <c r="B349" s="2" t="s">
        <v>64648</v>
      </c>
      <c r="C349" t="s">
        <v>31972</v>
      </c>
    </row>
    <row r="350" spans="1:3" hidden="1" x14ac:dyDescent="0.2">
      <c r="A350" s="60" t="s">
        <v>28236</v>
      </c>
      <c r="B350" s="2" t="s">
        <v>64649</v>
      </c>
      <c r="C350" t="s">
        <v>31973</v>
      </c>
    </row>
    <row r="351" spans="1:3" hidden="1" x14ac:dyDescent="0.2">
      <c r="A351" s="60" t="s">
        <v>28236</v>
      </c>
      <c r="B351" s="2" t="s">
        <v>64650</v>
      </c>
      <c r="C351" t="s">
        <v>29789</v>
      </c>
    </row>
    <row r="352" spans="1:3" hidden="1" x14ac:dyDescent="0.2">
      <c r="A352" s="60" t="s">
        <v>28236</v>
      </c>
      <c r="B352" s="2" t="s">
        <v>64651</v>
      </c>
      <c r="C352" t="s">
        <v>72516</v>
      </c>
    </row>
    <row r="353" spans="1:3" hidden="1" x14ac:dyDescent="0.2">
      <c r="A353" s="60" t="s">
        <v>28236</v>
      </c>
      <c r="B353" s="2" t="s">
        <v>64652</v>
      </c>
      <c r="C353" t="s">
        <v>72517</v>
      </c>
    </row>
    <row r="354" spans="1:3" hidden="1" x14ac:dyDescent="0.2">
      <c r="A354" s="60" t="s">
        <v>28236</v>
      </c>
      <c r="B354" s="2" t="s">
        <v>64653</v>
      </c>
      <c r="C354" t="s">
        <v>72518</v>
      </c>
    </row>
    <row r="355" spans="1:3" hidden="1" x14ac:dyDescent="0.2">
      <c r="A355" s="60" t="s">
        <v>28236</v>
      </c>
      <c r="B355" s="2" t="s">
        <v>64654</v>
      </c>
      <c r="C355" t="s">
        <v>72519</v>
      </c>
    </row>
    <row r="356" spans="1:3" hidden="1" x14ac:dyDescent="0.2">
      <c r="A356" s="60" t="s">
        <v>28236</v>
      </c>
      <c r="B356" s="2" t="s">
        <v>64655</v>
      </c>
      <c r="C356" t="s">
        <v>72520</v>
      </c>
    </row>
    <row r="357" spans="1:3" hidden="1" x14ac:dyDescent="0.2">
      <c r="A357" s="60" t="s">
        <v>28236</v>
      </c>
      <c r="B357" s="2" t="s">
        <v>64656</v>
      </c>
      <c r="C357" t="s">
        <v>72521</v>
      </c>
    </row>
    <row r="358" spans="1:3" hidden="1" x14ac:dyDescent="0.2">
      <c r="A358" s="60" t="s">
        <v>28236</v>
      </c>
      <c r="B358" s="2" t="s">
        <v>64657</v>
      </c>
      <c r="C358" t="s">
        <v>72522</v>
      </c>
    </row>
    <row r="359" spans="1:3" hidden="1" x14ac:dyDescent="0.2">
      <c r="A359" s="60" t="s">
        <v>28236</v>
      </c>
      <c r="B359" s="2" t="s">
        <v>64658</v>
      </c>
      <c r="C359" t="s">
        <v>72523</v>
      </c>
    </row>
    <row r="360" spans="1:3" hidden="1" x14ac:dyDescent="0.2">
      <c r="A360" s="60" t="s">
        <v>28236</v>
      </c>
      <c r="B360" s="2" t="s">
        <v>64659</v>
      </c>
      <c r="C360" t="s">
        <v>72524</v>
      </c>
    </row>
    <row r="361" spans="1:3" hidden="1" x14ac:dyDescent="0.2">
      <c r="A361" s="60" t="s">
        <v>28236</v>
      </c>
      <c r="B361" s="2" t="s">
        <v>64660</v>
      </c>
      <c r="C361" t="s">
        <v>72525</v>
      </c>
    </row>
    <row r="362" spans="1:3" hidden="1" x14ac:dyDescent="0.2">
      <c r="A362" s="60" t="s">
        <v>28236</v>
      </c>
      <c r="B362" s="2" t="s">
        <v>64661</v>
      </c>
      <c r="C362" t="s">
        <v>72526</v>
      </c>
    </row>
    <row r="363" spans="1:3" hidden="1" x14ac:dyDescent="0.2">
      <c r="A363" s="60" t="s">
        <v>28236</v>
      </c>
      <c r="B363" s="2" t="s">
        <v>64662</v>
      </c>
      <c r="C363" t="s">
        <v>72527</v>
      </c>
    </row>
    <row r="364" spans="1:3" hidden="1" x14ac:dyDescent="0.2">
      <c r="A364" s="60" t="s">
        <v>28236</v>
      </c>
      <c r="B364" s="2" t="s">
        <v>64663</v>
      </c>
      <c r="C364" t="s">
        <v>72528</v>
      </c>
    </row>
    <row r="365" spans="1:3" hidden="1" x14ac:dyDescent="0.2">
      <c r="A365" s="60" t="s">
        <v>28236</v>
      </c>
      <c r="B365" s="2" t="s">
        <v>64664</v>
      </c>
      <c r="C365" t="s">
        <v>72529</v>
      </c>
    </row>
    <row r="366" spans="1:3" hidden="1" x14ac:dyDescent="0.2">
      <c r="A366" s="60" t="s">
        <v>28236</v>
      </c>
      <c r="B366" s="2" t="s">
        <v>64665</v>
      </c>
      <c r="C366" t="s">
        <v>72530</v>
      </c>
    </row>
    <row r="367" spans="1:3" hidden="1" x14ac:dyDescent="0.2">
      <c r="A367" s="60" t="s">
        <v>28236</v>
      </c>
      <c r="B367" s="2" t="s">
        <v>64666</v>
      </c>
      <c r="C367" t="s">
        <v>72531</v>
      </c>
    </row>
    <row r="368" spans="1:3" hidden="1" x14ac:dyDescent="0.2">
      <c r="A368" s="60" t="s">
        <v>28236</v>
      </c>
      <c r="B368" s="2" t="s">
        <v>64667</v>
      </c>
      <c r="C368" t="s">
        <v>72532</v>
      </c>
    </row>
    <row r="369" spans="1:3" hidden="1" x14ac:dyDescent="0.2">
      <c r="A369" s="60" t="s">
        <v>28236</v>
      </c>
      <c r="B369" s="2" t="s">
        <v>64668</v>
      </c>
      <c r="C369" t="s">
        <v>72533</v>
      </c>
    </row>
    <row r="370" spans="1:3" hidden="1" x14ac:dyDescent="0.2">
      <c r="A370" s="60" t="s">
        <v>28236</v>
      </c>
      <c r="B370" s="2" t="s">
        <v>64669</v>
      </c>
      <c r="C370" t="s">
        <v>72534</v>
      </c>
    </row>
    <row r="371" spans="1:3" hidden="1" x14ac:dyDescent="0.2">
      <c r="A371" s="60" t="s">
        <v>28236</v>
      </c>
      <c r="B371" s="2" t="s">
        <v>64670</v>
      </c>
      <c r="C371" t="s">
        <v>72535</v>
      </c>
    </row>
    <row r="372" spans="1:3" hidden="1" x14ac:dyDescent="0.2">
      <c r="A372" s="60" t="s">
        <v>28236</v>
      </c>
      <c r="B372" s="2" t="s">
        <v>64671</v>
      </c>
      <c r="C372" t="s">
        <v>72536</v>
      </c>
    </row>
    <row r="373" spans="1:3" hidden="1" x14ac:dyDescent="0.2">
      <c r="A373" s="60" t="s">
        <v>28236</v>
      </c>
      <c r="B373" s="2" t="s">
        <v>64672</v>
      </c>
      <c r="C373" t="s">
        <v>72537</v>
      </c>
    </row>
    <row r="374" spans="1:3" hidden="1" x14ac:dyDescent="0.2">
      <c r="A374" s="60" t="s">
        <v>28236</v>
      </c>
      <c r="B374" s="2" t="s">
        <v>64673</v>
      </c>
      <c r="C374" t="s">
        <v>72538</v>
      </c>
    </row>
    <row r="375" spans="1:3" hidden="1" x14ac:dyDescent="0.2">
      <c r="A375" s="60" t="s">
        <v>28236</v>
      </c>
      <c r="B375" s="2" t="s">
        <v>64674</v>
      </c>
      <c r="C375" t="s">
        <v>72539</v>
      </c>
    </row>
    <row r="376" spans="1:3" hidden="1" x14ac:dyDescent="0.2">
      <c r="A376" s="60" t="s">
        <v>28236</v>
      </c>
      <c r="B376" s="2" t="s">
        <v>64675</v>
      </c>
      <c r="C376" t="s">
        <v>72540</v>
      </c>
    </row>
    <row r="377" spans="1:3" hidden="1" x14ac:dyDescent="0.2">
      <c r="A377" s="60" t="s">
        <v>28236</v>
      </c>
      <c r="B377" s="2" t="s">
        <v>64676</v>
      </c>
      <c r="C377" t="s">
        <v>72541</v>
      </c>
    </row>
    <row r="378" spans="1:3" hidden="1" x14ac:dyDescent="0.2">
      <c r="A378" s="60" t="s">
        <v>28236</v>
      </c>
      <c r="B378" s="2" t="s">
        <v>64677</v>
      </c>
      <c r="C378" t="s">
        <v>72542</v>
      </c>
    </row>
    <row r="379" spans="1:3" hidden="1" x14ac:dyDescent="0.2">
      <c r="A379" s="60" t="s">
        <v>28236</v>
      </c>
      <c r="B379" s="2" t="s">
        <v>64678</v>
      </c>
      <c r="C379" t="s">
        <v>72543</v>
      </c>
    </row>
    <row r="380" spans="1:3" hidden="1" x14ac:dyDescent="0.2">
      <c r="A380" s="60" t="s">
        <v>28236</v>
      </c>
      <c r="B380" s="2" t="s">
        <v>64679</v>
      </c>
      <c r="C380" t="s">
        <v>72544</v>
      </c>
    </row>
    <row r="381" spans="1:3" hidden="1" x14ac:dyDescent="0.2">
      <c r="A381" s="60" t="s">
        <v>28236</v>
      </c>
      <c r="B381" s="2" t="s">
        <v>64681</v>
      </c>
      <c r="C381" t="s">
        <v>72545</v>
      </c>
    </row>
    <row r="382" spans="1:3" hidden="1" x14ac:dyDescent="0.2">
      <c r="A382" s="60" t="s">
        <v>28236</v>
      </c>
      <c r="B382" s="2" t="s">
        <v>64680</v>
      </c>
      <c r="C382" t="s">
        <v>72546</v>
      </c>
    </row>
    <row r="383" spans="1:3" hidden="1" x14ac:dyDescent="0.2">
      <c r="A383" s="60" t="s">
        <v>28236</v>
      </c>
      <c r="B383" s="2" t="s">
        <v>64682</v>
      </c>
      <c r="C383" t="s">
        <v>72547</v>
      </c>
    </row>
    <row r="384" spans="1:3" hidden="1" x14ac:dyDescent="0.2">
      <c r="A384" s="60" t="s">
        <v>28236</v>
      </c>
      <c r="B384" s="2" t="s">
        <v>64683</v>
      </c>
      <c r="C384" t="s">
        <v>72548</v>
      </c>
    </row>
    <row r="385" spans="1:3" hidden="1" x14ac:dyDescent="0.2">
      <c r="A385" s="60" t="s">
        <v>28236</v>
      </c>
      <c r="B385" s="2" t="s">
        <v>64684</v>
      </c>
      <c r="C385" t="s">
        <v>72549</v>
      </c>
    </row>
    <row r="386" spans="1:3" hidden="1" x14ac:dyDescent="0.2">
      <c r="A386" s="60" t="s">
        <v>28236</v>
      </c>
      <c r="B386" s="2" t="s">
        <v>64685</v>
      </c>
      <c r="C386" t="s">
        <v>72550</v>
      </c>
    </row>
    <row r="387" spans="1:3" hidden="1" x14ac:dyDescent="0.2">
      <c r="A387" s="60" t="s">
        <v>28236</v>
      </c>
      <c r="B387" s="2" t="s">
        <v>64686</v>
      </c>
      <c r="C387" t="s">
        <v>72551</v>
      </c>
    </row>
    <row r="388" spans="1:3" hidden="1" x14ac:dyDescent="0.2">
      <c r="A388" s="60" t="s">
        <v>28236</v>
      </c>
      <c r="B388" s="2" t="s">
        <v>64687</v>
      </c>
      <c r="C388" t="s">
        <v>72552</v>
      </c>
    </row>
    <row r="389" spans="1:3" hidden="1" x14ac:dyDescent="0.2">
      <c r="A389" s="60" t="s">
        <v>28236</v>
      </c>
      <c r="B389" s="2" t="s">
        <v>64688</v>
      </c>
      <c r="C389" t="s">
        <v>72553</v>
      </c>
    </row>
    <row r="390" spans="1:3" hidden="1" x14ac:dyDescent="0.2">
      <c r="A390" s="60" t="s">
        <v>28236</v>
      </c>
      <c r="B390" s="2" t="s">
        <v>64689</v>
      </c>
      <c r="C390" t="s">
        <v>72554</v>
      </c>
    </row>
    <row r="391" spans="1:3" hidden="1" x14ac:dyDescent="0.2">
      <c r="A391" s="60" t="s">
        <v>28236</v>
      </c>
      <c r="B391" s="2" t="s">
        <v>64690</v>
      </c>
      <c r="C391" t="s">
        <v>72555</v>
      </c>
    </row>
    <row r="392" spans="1:3" hidden="1" x14ac:dyDescent="0.2">
      <c r="A392" s="60" t="s">
        <v>28236</v>
      </c>
      <c r="B392" s="2" t="s">
        <v>64691</v>
      </c>
      <c r="C392" t="s">
        <v>72556</v>
      </c>
    </row>
    <row r="393" spans="1:3" hidden="1" x14ac:dyDescent="0.2">
      <c r="A393" s="60" t="s">
        <v>28236</v>
      </c>
      <c r="B393" s="2" t="s">
        <v>64692</v>
      </c>
      <c r="C393" t="s">
        <v>72557</v>
      </c>
    </row>
    <row r="394" spans="1:3" hidden="1" x14ac:dyDescent="0.2">
      <c r="A394" s="60" t="s">
        <v>28236</v>
      </c>
      <c r="B394" s="2" t="s">
        <v>64693</v>
      </c>
      <c r="C394" t="s">
        <v>72558</v>
      </c>
    </row>
    <row r="395" spans="1:3" hidden="1" x14ac:dyDescent="0.2">
      <c r="A395" s="60" t="s">
        <v>28236</v>
      </c>
      <c r="B395" s="2" t="s">
        <v>64694</v>
      </c>
      <c r="C395" t="s">
        <v>72559</v>
      </c>
    </row>
    <row r="396" spans="1:3" hidden="1" x14ac:dyDescent="0.2">
      <c r="A396" s="60" t="s">
        <v>28236</v>
      </c>
      <c r="B396" s="2" t="s">
        <v>64695</v>
      </c>
      <c r="C396" t="s">
        <v>72560</v>
      </c>
    </row>
    <row r="397" spans="1:3" hidden="1" x14ac:dyDescent="0.2">
      <c r="A397" s="60" t="s">
        <v>28236</v>
      </c>
      <c r="B397" s="2" t="s">
        <v>64696</v>
      </c>
      <c r="C397" t="s">
        <v>72561</v>
      </c>
    </row>
    <row r="398" spans="1:3" hidden="1" x14ac:dyDescent="0.2">
      <c r="A398" s="60" t="s">
        <v>28236</v>
      </c>
      <c r="B398" s="2" t="s">
        <v>64697</v>
      </c>
      <c r="C398" t="s">
        <v>72562</v>
      </c>
    </row>
    <row r="399" spans="1:3" hidden="1" x14ac:dyDescent="0.2">
      <c r="A399" s="60" t="s">
        <v>28236</v>
      </c>
      <c r="B399" s="2" t="s">
        <v>64698</v>
      </c>
      <c r="C399" t="s">
        <v>72563</v>
      </c>
    </row>
    <row r="400" spans="1:3" hidden="1" x14ac:dyDescent="0.2">
      <c r="A400" s="60" t="s">
        <v>28236</v>
      </c>
      <c r="B400" s="2" t="s">
        <v>64699</v>
      </c>
      <c r="C400" t="s">
        <v>72564</v>
      </c>
    </row>
    <row r="401" spans="1:3" hidden="1" x14ac:dyDescent="0.2">
      <c r="A401" s="60" t="s">
        <v>28236</v>
      </c>
      <c r="B401" s="2" t="s">
        <v>64700</v>
      </c>
      <c r="C401" t="s">
        <v>72565</v>
      </c>
    </row>
    <row r="402" spans="1:3" hidden="1" x14ac:dyDescent="0.2">
      <c r="A402" s="60" t="s">
        <v>28236</v>
      </c>
      <c r="B402" s="2" t="s">
        <v>64701</v>
      </c>
      <c r="C402" t="s">
        <v>72566</v>
      </c>
    </row>
    <row r="403" spans="1:3" hidden="1" x14ac:dyDescent="0.2">
      <c r="A403" s="60" t="s">
        <v>28236</v>
      </c>
      <c r="B403" s="2" t="s">
        <v>64702</v>
      </c>
      <c r="C403" t="s">
        <v>72567</v>
      </c>
    </row>
    <row r="404" spans="1:3" hidden="1" x14ac:dyDescent="0.2">
      <c r="A404" s="60" t="s">
        <v>28236</v>
      </c>
      <c r="B404" s="2" t="s">
        <v>64703</v>
      </c>
      <c r="C404" t="s">
        <v>72568</v>
      </c>
    </row>
    <row r="405" spans="1:3" hidden="1" x14ac:dyDescent="0.2">
      <c r="A405" s="60" t="s">
        <v>28236</v>
      </c>
      <c r="B405" s="2" t="s">
        <v>64704</v>
      </c>
      <c r="C405" t="s">
        <v>72569</v>
      </c>
    </row>
    <row r="406" spans="1:3" hidden="1" x14ac:dyDescent="0.2">
      <c r="A406" s="60" t="s">
        <v>28236</v>
      </c>
      <c r="B406" s="2" t="s">
        <v>64705</v>
      </c>
      <c r="C406" t="s">
        <v>72570</v>
      </c>
    </row>
    <row r="407" spans="1:3" hidden="1" x14ac:dyDescent="0.2">
      <c r="A407" s="60" t="s">
        <v>28236</v>
      </c>
      <c r="B407" s="2" t="s">
        <v>64706</v>
      </c>
      <c r="C407" t="s">
        <v>72571</v>
      </c>
    </row>
    <row r="408" spans="1:3" hidden="1" x14ac:dyDescent="0.2">
      <c r="A408" s="60" t="s">
        <v>28236</v>
      </c>
      <c r="B408" s="2" t="s">
        <v>64707</v>
      </c>
      <c r="C408" t="s">
        <v>72572</v>
      </c>
    </row>
    <row r="409" spans="1:3" hidden="1" x14ac:dyDescent="0.2">
      <c r="A409" s="60" t="s">
        <v>28236</v>
      </c>
      <c r="B409" s="2" t="s">
        <v>64708</v>
      </c>
      <c r="C409" t="s">
        <v>72573</v>
      </c>
    </row>
    <row r="410" spans="1:3" hidden="1" x14ac:dyDescent="0.2">
      <c r="A410" s="60" t="s">
        <v>28236</v>
      </c>
      <c r="B410" s="2" t="s">
        <v>64709</v>
      </c>
      <c r="C410" t="s">
        <v>72574</v>
      </c>
    </row>
    <row r="411" spans="1:3" hidden="1" x14ac:dyDescent="0.2">
      <c r="A411" s="60" t="s">
        <v>28236</v>
      </c>
      <c r="B411" s="2" t="s">
        <v>64710</v>
      </c>
      <c r="C411" t="s">
        <v>72575</v>
      </c>
    </row>
    <row r="412" spans="1:3" hidden="1" x14ac:dyDescent="0.2">
      <c r="A412" s="60" t="s">
        <v>28236</v>
      </c>
      <c r="B412" s="2" t="s">
        <v>64711</v>
      </c>
      <c r="C412" t="s">
        <v>72576</v>
      </c>
    </row>
    <row r="413" spans="1:3" hidden="1" x14ac:dyDescent="0.2">
      <c r="A413" s="60" t="s">
        <v>28236</v>
      </c>
      <c r="B413" s="2" t="s">
        <v>64712</v>
      </c>
      <c r="C413" t="s">
        <v>72577</v>
      </c>
    </row>
    <row r="414" spans="1:3" hidden="1" x14ac:dyDescent="0.2">
      <c r="A414" s="60" t="s">
        <v>28236</v>
      </c>
      <c r="B414" s="2" t="s">
        <v>64713</v>
      </c>
      <c r="C414" t="s">
        <v>72578</v>
      </c>
    </row>
    <row r="415" spans="1:3" hidden="1" x14ac:dyDescent="0.2">
      <c r="A415" s="60" t="s">
        <v>28236</v>
      </c>
      <c r="B415" s="2" t="s">
        <v>64714</v>
      </c>
      <c r="C415" t="s">
        <v>72579</v>
      </c>
    </row>
    <row r="416" spans="1:3" hidden="1" x14ac:dyDescent="0.2">
      <c r="A416" s="60" t="s">
        <v>28236</v>
      </c>
      <c r="B416" s="2" t="s">
        <v>64715</v>
      </c>
      <c r="C416" t="s">
        <v>72580</v>
      </c>
    </row>
    <row r="417" spans="1:3" hidden="1" x14ac:dyDescent="0.2">
      <c r="A417" s="60" t="s">
        <v>28236</v>
      </c>
      <c r="B417" s="2" t="s">
        <v>64716</v>
      </c>
      <c r="C417" t="s">
        <v>72581</v>
      </c>
    </row>
    <row r="418" spans="1:3" hidden="1" x14ac:dyDescent="0.2">
      <c r="A418" s="60" t="s">
        <v>28236</v>
      </c>
      <c r="B418" s="2" t="s">
        <v>64717</v>
      </c>
      <c r="C418" t="s">
        <v>72582</v>
      </c>
    </row>
    <row r="419" spans="1:3" hidden="1" x14ac:dyDescent="0.2">
      <c r="A419" s="60" t="s">
        <v>28236</v>
      </c>
      <c r="B419" s="2" t="s">
        <v>64718</v>
      </c>
      <c r="C419" t="s">
        <v>72583</v>
      </c>
    </row>
    <row r="420" spans="1:3" hidden="1" x14ac:dyDescent="0.2">
      <c r="A420" s="60" t="s">
        <v>28236</v>
      </c>
      <c r="B420" s="2" t="s">
        <v>64719</v>
      </c>
      <c r="C420" t="s">
        <v>72584</v>
      </c>
    </row>
    <row r="421" spans="1:3" hidden="1" x14ac:dyDescent="0.2">
      <c r="A421" s="60" t="s">
        <v>28236</v>
      </c>
      <c r="B421" s="2" t="s">
        <v>64720</v>
      </c>
      <c r="C421" t="s">
        <v>72585</v>
      </c>
    </row>
    <row r="422" spans="1:3" hidden="1" x14ac:dyDescent="0.2">
      <c r="A422" s="60" t="s">
        <v>28236</v>
      </c>
      <c r="B422" s="2" t="s">
        <v>64721</v>
      </c>
      <c r="C422" t="s">
        <v>72586</v>
      </c>
    </row>
    <row r="423" spans="1:3" hidden="1" x14ac:dyDescent="0.2">
      <c r="A423" s="60" t="s">
        <v>28236</v>
      </c>
      <c r="B423" s="2" t="s">
        <v>64722</v>
      </c>
      <c r="C423" t="s">
        <v>72587</v>
      </c>
    </row>
    <row r="424" spans="1:3" hidden="1" x14ac:dyDescent="0.2">
      <c r="A424" s="60" t="s">
        <v>28236</v>
      </c>
      <c r="B424" s="2" t="s">
        <v>64723</v>
      </c>
      <c r="C424" t="s">
        <v>72588</v>
      </c>
    </row>
    <row r="425" spans="1:3" hidden="1" x14ac:dyDescent="0.2">
      <c r="A425" s="60" t="s">
        <v>28236</v>
      </c>
      <c r="B425" s="2" t="s">
        <v>64724</v>
      </c>
      <c r="C425" t="s">
        <v>72589</v>
      </c>
    </row>
    <row r="426" spans="1:3" hidden="1" x14ac:dyDescent="0.2">
      <c r="A426" s="60" t="s">
        <v>28236</v>
      </c>
      <c r="B426" s="2" t="s">
        <v>64725</v>
      </c>
      <c r="C426" t="s">
        <v>72590</v>
      </c>
    </row>
    <row r="427" spans="1:3" hidden="1" x14ac:dyDescent="0.2">
      <c r="A427" s="60" t="s">
        <v>28236</v>
      </c>
      <c r="B427" s="2" t="s">
        <v>64726</v>
      </c>
      <c r="C427" t="s">
        <v>72591</v>
      </c>
    </row>
    <row r="428" spans="1:3" hidden="1" x14ac:dyDescent="0.2">
      <c r="A428" s="60" t="s">
        <v>28236</v>
      </c>
      <c r="B428" s="2" t="s">
        <v>64727</v>
      </c>
      <c r="C428" t="s">
        <v>72592</v>
      </c>
    </row>
    <row r="429" spans="1:3" hidden="1" x14ac:dyDescent="0.2">
      <c r="A429" s="60" t="s">
        <v>28236</v>
      </c>
      <c r="B429" s="2" t="s">
        <v>64728</v>
      </c>
      <c r="C429" t="s">
        <v>72593</v>
      </c>
    </row>
    <row r="430" spans="1:3" hidden="1" x14ac:dyDescent="0.2">
      <c r="A430" s="60" t="s">
        <v>28236</v>
      </c>
      <c r="B430" s="2" t="s">
        <v>64729</v>
      </c>
      <c r="C430" t="s">
        <v>72594</v>
      </c>
    </row>
    <row r="431" spans="1:3" hidden="1" x14ac:dyDescent="0.2">
      <c r="A431" s="60" t="s">
        <v>28236</v>
      </c>
      <c r="B431" s="2" t="s">
        <v>64730</v>
      </c>
      <c r="C431" t="s">
        <v>72595</v>
      </c>
    </row>
    <row r="432" spans="1:3" hidden="1" x14ac:dyDescent="0.2">
      <c r="A432" s="60" t="s">
        <v>28236</v>
      </c>
      <c r="B432" s="2" t="s">
        <v>64731</v>
      </c>
      <c r="C432" t="s">
        <v>72596</v>
      </c>
    </row>
    <row r="433" spans="1:3" hidden="1" x14ac:dyDescent="0.2">
      <c r="A433" s="60" t="s">
        <v>28236</v>
      </c>
      <c r="B433" s="2" t="s">
        <v>64732</v>
      </c>
      <c r="C433" t="s">
        <v>72597</v>
      </c>
    </row>
    <row r="434" spans="1:3" hidden="1" x14ac:dyDescent="0.2">
      <c r="A434" s="60" t="s">
        <v>28236</v>
      </c>
      <c r="B434" s="2" t="s">
        <v>64733</v>
      </c>
      <c r="C434" t="s">
        <v>72598</v>
      </c>
    </row>
    <row r="435" spans="1:3" hidden="1" x14ac:dyDescent="0.2">
      <c r="A435" s="60" t="s">
        <v>28236</v>
      </c>
      <c r="B435" s="2" t="s">
        <v>64734</v>
      </c>
      <c r="C435" t="s">
        <v>72599</v>
      </c>
    </row>
    <row r="436" spans="1:3" hidden="1" x14ac:dyDescent="0.2">
      <c r="A436" s="60" t="s">
        <v>28236</v>
      </c>
      <c r="B436" s="2" t="s">
        <v>64735</v>
      </c>
      <c r="C436" t="s">
        <v>72600</v>
      </c>
    </row>
    <row r="437" spans="1:3" hidden="1" x14ac:dyDescent="0.2">
      <c r="A437" s="60" t="s">
        <v>28236</v>
      </c>
      <c r="B437" s="2" t="s">
        <v>64736</v>
      </c>
      <c r="C437" t="s">
        <v>72601</v>
      </c>
    </row>
    <row r="438" spans="1:3" hidden="1" x14ac:dyDescent="0.2">
      <c r="A438" s="60" t="s">
        <v>28236</v>
      </c>
      <c r="B438" s="2" t="s">
        <v>64737</v>
      </c>
      <c r="C438" t="s">
        <v>72602</v>
      </c>
    </row>
    <row r="439" spans="1:3" hidden="1" x14ac:dyDescent="0.2">
      <c r="A439" s="60" t="s">
        <v>28236</v>
      </c>
      <c r="B439" s="2" t="s">
        <v>64738</v>
      </c>
      <c r="C439" t="s">
        <v>72603</v>
      </c>
    </row>
    <row r="440" spans="1:3" hidden="1" x14ac:dyDescent="0.2">
      <c r="A440" s="60" t="s">
        <v>28236</v>
      </c>
      <c r="B440" s="2" t="s">
        <v>64739</v>
      </c>
      <c r="C440" t="s">
        <v>72604</v>
      </c>
    </row>
    <row r="441" spans="1:3" hidden="1" x14ac:dyDescent="0.2">
      <c r="A441" s="60" t="s">
        <v>28236</v>
      </c>
      <c r="B441" s="2" t="s">
        <v>64740</v>
      </c>
      <c r="C441" t="s">
        <v>72605</v>
      </c>
    </row>
    <row r="442" spans="1:3" hidden="1" x14ac:dyDescent="0.2">
      <c r="A442" s="60" t="s">
        <v>28236</v>
      </c>
      <c r="B442" s="2" t="s">
        <v>64741</v>
      </c>
      <c r="C442" t="s">
        <v>72606</v>
      </c>
    </row>
    <row r="443" spans="1:3" hidden="1" x14ac:dyDescent="0.2">
      <c r="A443" s="60" t="s">
        <v>28236</v>
      </c>
      <c r="B443" s="2" t="s">
        <v>64742</v>
      </c>
      <c r="C443" t="s">
        <v>72607</v>
      </c>
    </row>
    <row r="444" spans="1:3" hidden="1" x14ac:dyDescent="0.2">
      <c r="A444" s="60" t="s">
        <v>28236</v>
      </c>
      <c r="B444" s="2" t="s">
        <v>64743</v>
      </c>
      <c r="C444" t="s">
        <v>72608</v>
      </c>
    </row>
    <row r="445" spans="1:3" hidden="1" x14ac:dyDescent="0.2">
      <c r="A445" s="60" t="s">
        <v>28236</v>
      </c>
      <c r="B445" s="2" t="s">
        <v>64744</v>
      </c>
      <c r="C445" t="s">
        <v>72609</v>
      </c>
    </row>
    <row r="446" spans="1:3" hidden="1" x14ac:dyDescent="0.2">
      <c r="A446" s="60" t="s">
        <v>28236</v>
      </c>
      <c r="B446" s="2" t="s">
        <v>64745</v>
      </c>
      <c r="C446" t="s">
        <v>72610</v>
      </c>
    </row>
    <row r="447" spans="1:3" hidden="1" x14ac:dyDescent="0.2">
      <c r="A447" s="60" t="s">
        <v>28236</v>
      </c>
      <c r="B447" s="2" t="s">
        <v>64746</v>
      </c>
      <c r="C447" t="s">
        <v>72611</v>
      </c>
    </row>
    <row r="448" spans="1:3" hidden="1" x14ac:dyDescent="0.2">
      <c r="A448" s="60" t="s">
        <v>28236</v>
      </c>
      <c r="B448" s="2" t="s">
        <v>64747</v>
      </c>
      <c r="C448" t="s">
        <v>72612</v>
      </c>
    </row>
    <row r="449" spans="1:3" hidden="1" x14ac:dyDescent="0.2">
      <c r="A449" s="60" t="s">
        <v>28236</v>
      </c>
      <c r="B449" s="2" t="s">
        <v>64748</v>
      </c>
      <c r="C449" t="s">
        <v>72613</v>
      </c>
    </row>
    <row r="450" spans="1:3" hidden="1" x14ac:dyDescent="0.2">
      <c r="A450" s="60" t="s">
        <v>28236</v>
      </c>
      <c r="B450" s="2" t="s">
        <v>64749</v>
      </c>
      <c r="C450" t="s">
        <v>72614</v>
      </c>
    </row>
    <row r="451" spans="1:3" hidden="1" x14ac:dyDescent="0.2">
      <c r="A451" s="60" t="s">
        <v>28236</v>
      </c>
      <c r="B451" s="2" t="s">
        <v>64750</v>
      </c>
      <c r="C451" t="s">
        <v>72615</v>
      </c>
    </row>
    <row r="452" spans="1:3" hidden="1" x14ac:dyDescent="0.2">
      <c r="A452" s="60" t="s">
        <v>28236</v>
      </c>
      <c r="B452" s="2" t="s">
        <v>64751</v>
      </c>
      <c r="C452" t="s">
        <v>72616</v>
      </c>
    </row>
    <row r="453" spans="1:3" hidden="1" x14ac:dyDescent="0.2">
      <c r="A453" s="60" t="s">
        <v>28236</v>
      </c>
      <c r="B453" s="2" t="s">
        <v>64752</v>
      </c>
      <c r="C453" t="s">
        <v>72617</v>
      </c>
    </row>
    <row r="454" spans="1:3" hidden="1" x14ac:dyDescent="0.2">
      <c r="A454" s="60" t="s">
        <v>28236</v>
      </c>
      <c r="B454" s="2" t="s">
        <v>64753</v>
      </c>
      <c r="C454" t="s">
        <v>72618</v>
      </c>
    </row>
    <row r="455" spans="1:3" hidden="1" x14ac:dyDescent="0.2">
      <c r="A455" s="60" t="s">
        <v>28236</v>
      </c>
      <c r="B455" s="2" t="s">
        <v>64754</v>
      </c>
      <c r="C455" t="s">
        <v>72619</v>
      </c>
    </row>
    <row r="456" spans="1:3" hidden="1" x14ac:dyDescent="0.2">
      <c r="A456" s="60" t="s">
        <v>28236</v>
      </c>
      <c r="B456" s="2" t="s">
        <v>64755</v>
      </c>
      <c r="C456" t="s">
        <v>72620</v>
      </c>
    </row>
    <row r="457" spans="1:3" hidden="1" x14ac:dyDescent="0.2">
      <c r="A457" s="60" t="s">
        <v>28236</v>
      </c>
      <c r="B457" s="2" t="s">
        <v>64756</v>
      </c>
      <c r="C457" t="s">
        <v>72621</v>
      </c>
    </row>
    <row r="458" spans="1:3" hidden="1" x14ac:dyDescent="0.2">
      <c r="A458" s="60" t="s">
        <v>28236</v>
      </c>
      <c r="B458" s="2" t="s">
        <v>64757</v>
      </c>
      <c r="C458" t="s">
        <v>72622</v>
      </c>
    </row>
    <row r="459" spans="1:3" hidden="1" x14ac:dyDescent="0.2">
      <c r="A459" s="60" t="s">
        <v>28236</v>
      </c>
      <c r="B459" s="2" t="s">
        <v>64758</v>
      </c>
      <c r="C459" t="s">
        <v>72623</v>
      </c>
    </row>
    <row r="460" spans="1:3" hidden="1" x14ac:dyDescent="0.2">
      <c r="A460" s="60" t="s">
        <v>28236</v>
      </c>
      <c r="B460" s="2" t="s">
        <v>64759</v>
      </c>
      <c r="C460" t="s">
        <v>72624</v>
      </c>
    </row>
    <row r="461" spans="1:3" hidden="1" x14ac:dyDescent="0.2">
      <c r="A461" s="60" t="s">
        <v>28236</v>
      </c>
      <c r="B461" s="2" t="s">
        <v>64760</v>
      </c>
      <c r="C461" t="s">
        <v>72625</v>
      </c>
    </row>
    <row r="462" spans="1:3" hidden="1" x14ac:dyDescent="0.2">
      <c r="A462" s="60" t="s">
        <v>28236</v>
      </c>
      <c r="B462" s="2" t="s">
        <v>64761</v>
      </c>
      <c r="C462" t="s">
        <v>72626</v>
      </c>
    </row>
    <row r="463" spans="1:3" hidden="1" x14ac:dyDescent="0.2">
      <c r="A463" s="60" t="s">
        <v>28236</v>
      </c>
      <c r="B463" s="2" t="s">
        <v>64762</v>
      </c>
      <c r="C463" t="s">
        <v>72627</v>
      </c>
    </row>
    <row r="464" spans="1:3" hidden="1" x14ac:dyDescent="0.2">
      <c r="A464" s="60" t="s">
        <v>28236</v>
      </c>
      <c r="B464" s="2" t="s">
        <v>64763</v>
      </c>
      <c r="C464" t="s">
        <v>72628</v>
      </c>
    </row>
    <row r="465" spans="1:3" hidden="1" x14ac:dyDescent="0.2">
      <c r="A465" s="60" t="s">
        <v>28236</v>
      </c>
      <c r="B465" s="2" t="s">
        <v>64764</v>
      </c>
      <c r="C465" t="s">
        <v>72629</v>
      </c>
    </row>
    <row r="466" spans="1:3" hidden="1" x14ac:dyDescent="0.2">
      <c r="A466" s="60" t="s">
        <v>28236</v>
      </c>
      <c r="B466" s="2" t="s">
        <v>64765</v>
      </c>
      <c r="C466" t="s">
        <v>72630</v>
      </c>
    </row>
    <row r="467" spans="1:3" hidden="1" x14ac:dyDescent="0.2">
      <c r="A467" s="60" t="s">
        <v>28236</v>
      </c>
      <c r="B467" s="2" t="s">
        <v>64766</v>
      </c>
      <c r="C467" t="s">
        <v>65682</v>
      </c>
    </row>
    <row r="468" spans="1:3" hidden="1" x14ac:dyDescent="0.2">
      <c r="A468" s="60" t="s">
        <v>28236</v>
      </c>
      <c r="B468" s="2" t="s">
        <v>64767</v>
      </c>
      <c r="C468" t="s">
        <v>65683</v>
      </c>
    </row>
    <row r="469" spans="1:3" hidden="1" x14ac:dyDescent="0.2">
      <c r="A469" s="60" t="s">
        <v>28236</v>
      </c>
      <c r="B469" s="2" t="s">
        <v>64768</v>
      </c>
      <c r="C469" t="s">
        <v>65684</v>
      </c>
    </row>
    <row r="470" spans="1:3" hidden="1" x14ac:dyDescent="0.2">
      <c r="A470" s="60" t="s">
        <v>28236</v>
      </c>
      <c r="B470" s="2" t="s">
        <v>64769</v>
      </c>
      <c r="C470" t="s">
        <v>65685</v>
      </c>
    </row>
    <row r="471" spans="1:3" hidden="1" x14ac:dyDescent="0.2">
      <c r="A471" s="60" t="s">
        <v>28236</v>
      </c>
      <c r="B471" s="2" t="s">
        <v>64770</v>
      </c>
      <c r="C471" t="s">
        <v>31972</v>
      </c>
    </row>
    <row r="472" spans="1:3" hidden="1" x14ac:dyDescent="0.2">
      <c r="A472" s="60" t="s">
        <v>28236</v>
      </c>
      <c r="B472" s="2" t="s">
        <v>64771</v>
      </c>
      <c r="C472" t="s">
        <v>31973</v>
      </c>
    </row>
    <row r="473" spans="1:3" hidden="1" x14ac:dyDescent="0.2">
      <c r="A473" s="60" t="s">
        <v>28236</v>
      </c>
      <c r="B473" s="2" t="s">
        <v>64772</v>
      </c>
      <c r="C473" t="s">
        <v>29789</v>
      </c>
    </row>
    <row r="474" spans="1:3" hidden="1" x14ac:dyDescent="0.2">
      <c r="A474" s="60" t="s">
        <v>28236</v>
      </c>
      <c r="B474" s="2" t="s">
        <v>64773</v>
      </c>
      <c r="C474" t="s">
        <v>65494</v>
      </c>
    </row>
    <row r="475" spans="1:3" hidden="1" x14ac:dyDescent="0.2">
      <c r="A475" s="60" t="s">
        <v>28236</v>
      </c>
      <c r="B475" s="2" t="s">
        <v>64774</v>
      </c>
      <c r="C475" t="s">
        <v>65495</v>
      </c>
    </row>
    <row r="476" spans="1:3" hidden="1" x14ac:dyDescent="0.2">
      <c r="A476" s="60" t="s">
        <v>28236</v>
      </c>
      <c r="B476" s="2" t="s">
        <v>64775</v>
      </c>
      <c r="C476" t="s">
        <v>65496</v>
      </c>
    </row>
    <row r="477" spans="1:3" hidden="1" x14ac:dyDescent="0.2">
      <c r="A477" s="60" t="s">
        <v>28236</v>
      </c>
      <c r="B477" s="2" t="s">
        <v>64776</v>
      </c>
      <c r="C477" t="s">
        <v>65497</v>
      </c>
    </row>
    <row r="478" spans="1:3" hidden="1" x14ac:dyDescent="0.2">
      <c r="A478" s="60" t="s">
        <v>28236</v>
      </c>
      <c r="B478" s="2" t="s">
        <v>64777</v>
      </c>
      <c r="C478" t="s">
        <v>65498</v>
      </c>
    </row>
    <row r="479" spans="1:3" hidden="1" x14ac:dyDescent="0.2">
      <c r="A479" s="60" t="s">
        <v>28236</v>
      </c>
      <c r="B479" s="2" t="s">
        <v>64778</v>
      </c>
      <c r="C479" t="s">
        <v>65499</v>
      </c>
    </row>
    <row r="480" spans="1:3" hidden="1" x14ac:dyDescent="0.2">
      <c r="A480" s="60" t="s">
        <v>28236</v>
      </c>
      <c r="B480" s="2" t="s">
        <v>64779</v>
      </c>
      <c r="C480" t="s">
        <v>65539</v>
      </c>
    </row>
    <row r="481" spans="1:3" hidden="1" x14ac:dyDescent="0.2">
      <c r="A481" s="60" t="s">
        <v>28236</v>
      </c>
      <c r="B481" s="2" t="s">
        <v>64780</v>
      </c>
      <c r="C481" t="s">
        <v>65540</v>
      </c>
    </row>
    <row r="482" spans="1:3" hidden="1" x14ac:dyDescent="0.2">
      <c r="A482" s="60" t="s">
        <v>28236</v>
      </c>
      <c r="B482" s="2" t="s">
        <v>64781</v>
      </c>
      <c r="C482" t="s">
        <v>65541</v>
      </c>
    </row>
    <row r="483" spans="1:3" hidden="1" x14ac:dyDescent="0.2">
      <c r="A483" s="60" t="s">
        <v>28236</v>
      </c>
      <c r="B483" s="2" t="s">
        <v>64782</v>
      </c>
      <c r="C483" t="s">
        <v>65542</v>
      </c>
    </row>
    <row r="484" spans="1:3" hidden="1" x14ac:dyDescent="0.2">
      <c r="A484" s="60" t="s">
        <v>28236</v>
      </c>
      <c r="B484" s="2" t="s">
        <v>64783</v>
      </c>
      <c r="C484" t="s">
        <v>65543</v>
      </c>
    </row>
    <row r="485" spans="1:3" hidden="1" x14ac:dyDescent="0.2">
      <c r="A485" s="60" t="s">
        <v>28236</v>
      </c>
      <c r="B485" s="2" t="s">
        <v>64784</v>
      </c>
      <c r="C485" t="s">
        <v>65500</v>
      </c>
    </row>
    <row r="486" spans="1:3" hidden="1" x14ac:dyDescent="0.2">
      <c r="A486" s="60" t="s">
        <v>28236</v>
      </c>
      <c r="B486" s="2" t="s">
        <v>64785</v>
      </c>
      <c r="C486" t="s">
        <v>65501</v>
      </c>
    </row>
    <row r="487" spans="1:3" hidden="1" x14ac:dyDescent="0.2">
      <c r="A487" s="60" t="s">
        <v>28236</v>
      </c>
      <c r="B487" s="2" t="s">
        <v>64786</v>
      </c>
      <c r="C487" t="s">
        <v>65502</v>
      </c>
    </row>
    <row r="488" spans="1:3" hidden="1" x14ac:dyDescent="0.2">
      <c r="A488" s="60" t="s">
        <v>28236</v>
      </c>
      <c r="B488" s="2" t="s">
        <v>64787</v>
      </c>
      <c r="C488" t="s">
        <v>65503</v>
      </c>
    </row>
    <row r="489" spans="1:3" hidden="1" x14ac:dyDescent="0.2">
      <c r="A489" s="60" t="s">
        <v>28236</v>
      </c>
      <c r="B489" s="2" t="s">
        <v>64788</v>
      </c>
      <c r="C489" t="s">
        <v>65504</v>
      </c>
    </row>
    <row r="490" spans="1:3" hidden="1" x14ac:dyDescent="0.2">
      <c r="A490" s="60" t="s">
        <v>28236</v>
      </c>
      <c r="B490" s="2" t="s">
        <v>64789</v>
      </c>
      <c r="C490" t="s">
        <v>65686</v>
      </c>
    </row>
    <row r="491" spans="1:3" hidden="1" x14ac:dyDescent="0.2">
      <c r="A491" s="60" t="s">
        <v>28236</v>
      </c>
      <c r="B491" s="2" t="s">
        <v>64790</v>
      </c>
      <c r="C491" t="s">
        <v>65687</v>
      </c>
    </row>
    <row r="492" spans="1:3" hidden="1" x14ac:dyDescent="0.2">
      <c r="A492" s="60" t="s">
        <v>28236</v>
      </c>
      <c r="B492" s="2" t="s">
        <v>64791</v>
      </c>
      <c r="C492" t="s">
        <v>65688</v>
      </c>
    </row>
    <row r="493" spans="1:3" hidden="1" x14ac:dyDescent="0.2">
      <c r="A493" s="60" t="s">
        <v>28236</v>
      </c>
      <c r="B493" s="2" t="s">
        <v>64792</v>
      </c>
      <c r="C493" t="s">
        <v>65689</v>
      </c>
    </row>
    <row r="494" spans="1:3" hidden="1" x14ac:dyDescent="0.2">
      <c r="A494" s="60" t="s">
        <v>28236</v>
      </c>
      <c r="B494" s="2" t="s">
        <v>64793</v>
      </c>
      <c r="C494" t="s">
        <v>65690</v>
      </c>
    </row>
    <row r="495" spans="1:3" hidden="1" x14ac:dyDescent="0.2">
      <c r="A495" s="60" t="s">
        <v>28236</v>
      </c>
      <c r="B495" s="2" t="s">
        <v>64794</v>
      </c>
      <c r="C495" t="s">
        <v>65691</v>
      </c>
    </row>
    <row r="496" spans="1:3" hidden="1" x14ac:dyDescent="0.2">
      <c r="A496" s="60" t="s">
        <v>28236</v>
      </c>
      <c r="B496" s="2" t="s">
        <v>64795</v>
      </c>
      <c r="C496" t="s">
        <v>65692</v>
      </c>
    </row>
    <row r="497" spans="1:3" hidden="1" x14ac:dyDescent="0.2">
      <c r="A497" s="60" t="s">
        <v>28236</v>
      </c>
      <c r="B497" s="2" t="s">
        <v>64796</v>
      </c>
      <c r="C497" t="s">
        <v>65505</v>
      </c>
    </row>
    <row r="498" spans="1:3" hidden="1" x14ac:dyDescent="0.2">
      <c r="A498" s="60" t="s">
        <v>28236</v>
      </c>
      <c r="B498" s="2" t="s">
        <v>64797</v>
      </c>
      <c r="C498" t="s">
        <v>65506</v>
      </c>
    </row>
    <row r="499" spans="1:3" hidden="1" x14ac:dyDescent="0.2">
      <c r="A499" s="60" t="s">
        <v>28236</v>
      </c>
      <c r="B499" s="2" t="s">
        <v>64798</v>
      </c>
      <c r="C499" t="s">
        <v>65507</v>
      </c>
    </row>
    <row r="500" spans="1:3" hidden="1" x14ac:dyDescent="0.2">
      <c r="A500" s="60" t="s">
        <v>28236</v>
      </c>
      <c r="B500" s="2" t="s">
        <v>64799</v>
      </c>
      <c r="C500" t="s">
        <v>65508</v>
      </c>
    </row>
    <row r="501" spans="1:3" hidden="1" x14ac:dyDescent="0.2">
      <c r="A501" s="60" t="s">
        <v>28236</v>
      </c>
      <c r="B501" s="2" t="s">
        <v>64801</v>
      </c>
      <c r="C501" t="s">
        <v>65509</v>
      </c>
    </row>
    <row r="502" spans="1:3" hidden="1" x14ac:dyDescent="0.2">
      <c r="A502" s="60" t="s">
        <v>28236</v>
      </c>
      <c r="B502" s="2" t="s">
        <v>64800</v>
      </c>
      <c r="C502" t="s">
        <v>65510</v>
      </c>
    </row>
    <row r="503" spans="1:3" hidden="1" x14ac:dyDescent="0.2">
      <c r="A503" s="60" t="s">
        <v>28236</v>
      </c>
      <c r="B503" s="2" t="s">
        <v>64802</v>
      </c>
      <c r="C503" t="s">
        <v>65511</v>
      </c>
    </row>
    <row r="504" spans="1:3" hidden="1" x14ac:dyDescent="0.2">
      <c r="A504" s="60" t="s">
        <v>28236</v>
      </c>
      <c r="B504" s="2" t="s">
        <v>64804</v>
      </c>
      <c r="C504" t="s">
        <v>65512</v>
      </c>
    </row>
    <row r="505" spans="1:3" hidden="1" x14ac:dyDescent="0.2">
      <c r="A505" s="60" t="s">
        <v>28236</v>
      </c>
      <c r="B505" s="2" t="s">
        <v>64805</v>
      </c>
      <c r="C505" t="s">
        <v>65513</v>
      </c>
    </row>
    <row r="506" spans="1:3" hidden="1" x14ac:dyDescent="0.2">
      <c r="A506" s="60" t="s">
        <v>28236</v>
      </c>
      <c r="B506" s="2" t="s">
        <v>64806</v>
      </c>
      <c r="C506" t="s">
        <v>65514</v>
      </c>
    </row>
    <row r="507" spans="1:3" hidden="1" x14ac:dyDescent="0.2">
      <c r="A507" s="60" t="s">
        <v>28236</v>
      </c>
      <c r="B507" s="2" t="s">
        <v>64807</v>
      </c>
      <c r="C507" t="s">
        <v>65515</v>
      </c>
    </row>
    <row r="508" spans="1:3" hidden="1" x14ac:dyDescent="0.2">
      <c r="A508" s="60" t="s">
        <v>28236</v>
      </c>
      <c r="B508" s="2" t="s">
        <v>64808</v>
      </c>
      <c r="C508" t="s">
        <v>65516</v>
      </c>
    </row>
    <row r="509" spans="1:3" hidden="1" x14ac:dyDescent="0.2">
      <c r="A509" s="60" t="s">
        <v>28236</v>
      </c>
      <c r="B509" s="2" t="s">
        <v>64809</v>
      </c>
      <c r="C509" t="s">
        <v>65517</v>
      </c>
    </row>
    <row r="510" spans="1:3" hidden="1" x14ac:dyDescent="0.2">
      <c r="A510" s="60" t="s">
        <v>28236</v>
      </c>
      <c r="B510" s="2" t="s">
        <v>64810</v>
      </c>
      <c r="C510" t="s">
        <v>65518</v>
      </c>
    </row>
    <row r="511" spans="1:3" hidden="1" x14ac:dyDescent="0.2">
      <c r="A511" s="60" t="s">
        <v>28236</v>
      </c>
      <c r="B511" s="2" t="s">
        <v>64811</v>
      </c>
      <c r="C511" t="s">
        <v>65519</v>
      </c>
    </row>
    <row r="512" spans="1:3" hidden="1" x14ac:dyDescent="0.2">
      <c r="A512" s="60" t="s">
        <v>28236</v>
      </c>
      <c r="B512" s="2" t="s">
        <v>64815</v>
      </c>
      <c r="C512" t="s">
        <v>65520</v>
      </c>
    </row>
    <row r="513" spans="1:3" hidden="1" x14ac:dyDescent="0.2">
      <c r="A513" s="60" t="s">
        <v>28236</v>
      </c>
      <c r="B513" s="2" t="s">
        <v>64816</v>
      </c>
      <c r="C513" t="s">
        <v>65521</v>
      </c>
    </row>
    <row r="514" spans="1:3" hidden="1" x14ac:dyDescent="0.2">
      <c r="A514" s="60" t="s">
        <v>28236</v>
      </c>
      <c r="B514" s="2" t="s">
        <v>64814</v>
      </c>
      <c r="C514" t="s">
        <v>65522</v>
      </c>
    </row>
    <row r="515" spans="1:3" hidden="1" x14ac:dyDescent="0.2">
      <c r="A515" s="60" t="s">
        <v>28236</v>
      </c>
      <c r="B515" s="2" t="s">
        <v>64812</v>
      </c>
      <c r="C515" t="s">
        <v>65523</v>
      </c>
    </row>
    <row r="516" spans="1:3" hidden="1" x14ac:dyDescent="0.2">
      <c r="A516" s="60" t="s">
        <v>28236</v>
      </c>
      <c r="B516" s="2" t="s">
        <v>64813</v>
      </c>
      <c r="C516" t="s">
        <v>65524</v>
      </c>
    </row>
    <row r="517" spans="1:3" hidden="1" x14ac:dyDescent="0.2">
      <c r="A517" s="60" t="s">
        <v>28236</v>
      </c>
      <c r="B517" s="2" t="s">
        <v>64817</v>
      </c>
      <c r="C517" t="s">
        <v>65525</v>
      </c>
    </row>
    <row r="518" spans="1:3" hidden="1" x14ac:dyDescent="0.2">
      <c r="A518" s="60" t="s">
        <v>28236</v>
      </c>
      <c r="B518" s="2" t="s">
        <v>64803</v>
      </c>
      <c r="C518" t="s">
        <v>65526</v>
      </c>
    </row>
    <row r="519" spans="1:3" hidden="1" x14ac:dyDescent="0.2">
      <c r="A519" s="60" t="s">
        <v>28236</v>
      </c>
      <c r="B519" s="2" t="s">
        <v>64818</v>
      </c>
      <c r="C519" t="s">
        <v>65527</v>
      </c>
    </row>
    <row r="520" spans="1:3" hidden="1" x14ac:dyDescent="0.2">
      <c r="A520" s="60" t="s">
        <v>28236</v>
      </c>
      <c r="B520" s="2" t="s">
        <v>64819</v>
      </c>
      <c r="C520" t="s">
        <v>65528</v>
      </c>
    </row>
    <row r="521" spans="1:3" hidden="1" x14ac:dyDescent="0.2">
      <c r="A521" s="60" t="s">
        <v>28236</v>
      </c>
      <c r="B521" s="2" t="s">
        <v>64820</v>
      </c>
      <c r="C521" t="s">
        <v>65529</v>
      </c>
    </row>
    <row r="522" spans="1:3" hidden="1" x14ac:dyDescent="0.2">
      <c r="A522" s="60" t="s">
        <v>28236</v>
      </c>
      <c r="B522" s="2" t="s">
        <v>64821</v>
      </c>
      <c r="C522" t="s">
        <v>65530</v>
      </c>
    </row>
    <row r="523" spans="1:3" hidden="1" x14ac:dyDescent="0.2">
      <c r="A523" s="60" t="s">
        <v>28236</v>
      </c>
      <c r="B523" s="2" t="s">
        <v>64822</v>
      </c>
      <c r="C523" t="s">
        <v>65531</v>
      </c>
    </row>
    <row r="524" spans="1:3" hidden="1" x14ac:dyDescent="0.2">
      <c r="A524" s="60" t="s">
        <v>28236</v>
      </c>
      <c r="B524" s="2" t="s">
        <v>64823</v>
      </c>
      <c r="C524" t="s">
        <v>65532</v>
      </c>
    </row>
    <row r="525" spans="1:3" hidden="1" x14ac:dyDescent="0.2">
      <c r="A525" s="60" t="s">
        <v>28236</v>
      </c>
      <c r="B525" s="2" t="s">
        <v>64824</v>
      </c>
      <c r="C525" t="s">
        <v>65533</v>
      </c>
    </row>
    <row r="526" spans="1:3" hidden="1" x14ac:dyDescent="0.2">
      <c r="A526" s="60" t="s">
        <v>28236</v>
      </c>
      <c r="B526" s="2" t="s">
        <v>64825</v>
      </c>
      <c r="C526" t="s">
        <v>65534</v>
      </c>
    </row>
    <row r="527" spans="1:3" hidden="1" x14ac:dyDescent="0.2">
      <c r="A527" s="60" t="s">
        <v>28236</v>
      </c>
      <c r="B527" s="2" t="s">
        <v>64826</v>
      </c>
      <c r="C527" t="s">
        <v>65535</v>
      </c>
    </row>
    <row r="528" spans="1:3" hidden="1" x14ac:dyDescent="0.2">
      <c r="A528" s="60" t="s">
        <v>28236</v>
      </c>
      <c r="B528" s="2" t="s">
        <v>64827</v>
      </c>
      <c r="C528" t="s">
        <v>65536</v>
      </c>
    </row>
    <row r="529" spans="1:3" hidden="1" x14ac:dyDescent="0.2">
      <c r="A529" s="60" t="s">
        <v>28236</v>
      </c>
      <c r="B529" s="2" t="s">
        <v>64828</v>
      </c>
      <c r="C529" t="s">
        <v>65537</v>
      </c>
    </row>
    <row r="530" spans="1:3" hidden="1" x14ac:dyDescent="0.2">
      <c r="A530" s="60" t="s">
        <v>28236</v>
      </c>
      <c r="B530" s="2" t="s">
        <v>64829</v>
      </c>
      <c r="C530" t="s">
        <v>65538</v>
      </c>
    </row>
    <row r="531" spans="1:3" hidden="1" x14ac:dyDescent="0.2">
      <c r="A531" s="60" t="s">
        <v>28236</v>
      </c>
      <c r="B531" s="2" t="s">
        <v>64830</v>
      </c>
      <c r="C531" t="s">
        <v>31972</v>
      </c>
    </row>
    <row r="532" spans="1:3" hidden="1" x14ac:dyDescent="0.2">
      <c r="A532" s="60" t="s">
        <v>28236</v>
      </c>
      <c r="B532" s="2" t="s">
        <v>64831</v>
      </c>
      <c r="C532" t="s">
        <v>65243</v>
      </c>
    </row>
    <row r="533" spans="1:3" hidden="1" x14ac:dyDescent="0.2">
      <c r="A533" s="60" t="s">
        <v>28236</v>
      </c>
      <c r="B533" s="2" t="s">
        <v>64832</v>
      </c>
      <c r="C533" t="s">
        <v>65266</v>
      </c>
    </row>
    <row r="534" spans="1:3" hidden="1" x14ac:dyDescent="0.2">
      <c r="A534" s="60" t="s">
        <v>28236</v>
      </c>
      <c r="B534" s="2" t="s">
        <v>64833</v>
      </c>
      <c r="C534" t="s">
        <v>65267</v>
      </c>
    </row>
    <row r="535" spans="1:3" hidden="1" x14ac:dyDescent="0.2">
      <c r="A535" s="60" t="s">
        <v>28236</v>
      </c>
      <c r="B535" s="2" t="s">
        <v>64834</v>
      </c>
      <c r="C535" t="s">
        <v>65268</v>
      </c>
    </row>
    <row r="536" spans="1:3" hidden="1" x14ac:dyDescent="0.2">
      <c r="A536" s="60" t="s">
        <v>28236</v>
      </c>
      <c r="B536" s="2" t="s">
        <v>64835</v>
      </c>
      <c r="C536" t="s">
        <v>65334</v>
      </c>
    </row>
    <row r="537" spans="1:3" hidden="1" x14ac:dyDescent="0.2">
      <c r="A537" s="60" t="s">
        <v>28236</v>
      </c>
      <c r="B537" s="2" t="s">
        <v>64836</v>
      </c>
      <c r="C537" t="s">
        <v>65335</v>
      </c>
    </row>
    <row r="538" spans="1:3" hidden="1" x14ac:dyDescent="0.2">
      <c r="A538" s="60" t="s">
        <v>28236</v>
      </c>
      <c r="B538" s="2" t="s">
        <v>64837</v>
      </c>
      <c r="C538" t="s">
        <v>65336</v>
      </c>
    </row>
    <row r="539" spans="1:3" hidden="1" x14ac:dyDescent="0.2">
      <c r="A539" s="60" t="s">
        <v>28236</v>
      </c>
      <c r="B539" s="2" t="s">
        <v>64838</v>
      </c>
      <c r="C539" t="s">
        <v>65337</v>
      </c>
    </row>
    <row r="540" spans="1:3" hidden="1" x14ac:dyDescent="0.2">
      <c r="A540" s="60" t="s">
        <v>28236</v>
      </c>
      <c r="B540" s="2" t="s">
        <v>64839</v>
      </c>
      <c r="C540" t="s">
        <v>65338</v>
      </c>
    </row>
    <row r="541" spans="1:3" hidden="1" x14ac:dyDescent="0.2">
      <c r="A541" s="60" t="s">
        <v>28236</v>
      </c>
      <c r="B541" s="2" t="s">
        <v>64840</v>
      </c>
      <c r="C541" t="s">
        <v>65339</v>
      </c>
    </row>
    <row r="542" spans="1:3" hidden="1" x14ac:dyDescent="0.2">
      <c r="A542" s="60" t="s">
        <v>28236</v>
      </c>
      <c r="B542" s="2" t="s">
        <v>64841</v>
      </c>
      <c r="C542" t="s">
        <v>65340</v>
      </c>
    </row>
    <row r="543" spans="1:3" hidden="1" x14ac:dyDescent="0.2">
      <c r="A543" s="60" t="s">
        <v>28236</v>
      </c>
      <c r="B543" s="2" t="s">
        <v>64842</v>
      </c>
      <c r="C543" t="s">
        <v>65341</v>
      </c>
    </row>
    <row r="544" spans="1:3" hidden="1" x14ac:dyDescent="0.2">
      <c r="A544" s="60" t="s">
        <v>28236</v>
      </c>
      <c r="B544" s="2" t="s">
        <v>64843</v>
      </c>
      <c r="C544" t="s">
        <v>65342</v>
      </c>
    </row>
    <row r="545" spans="1:3" hidden="1" x14ac:dyDescent="0.2">
      <c r="A545" s="60" t="s">
        <v>28236</v>
      </c>
      <c r="B545" s="2" t="s">
        <v>64844</v>
      </c>
      <c r="C545" t="s">
        <v>65343</v>
      </c>
    </row>
    <row r="546" spans="1:3" hidden="1" x14ac:dyDescent="0.2">
      <c r="A546" s="60" t="s">
        <v>28236</v>
      </c>
      <c r="B546" s="2" t="s">
        <v>64845</v>
      </c>
      <c r="C546" t="s">
        <v>65344</v>
      </c>
    </row>
    <row r="547" spans="1:3" hidden="1" x14ac:dyDescent="0.2">
      <c r="A547" s="60" t="s">
        <v>28236</v>
      </c>
      <c r="B547" s="2" t="s">
        <v>64848</v>
      </c>
      <c r="C547" t="s">
        <v>65345</v>
      </c>
    </row>
    <row r="548" spans="1:3" hidden="1" x14ac:dyDescent="0.2">
      <c r="A548" s="60" t="s">
        <v>28236</v>
      </c>
      <c r="B548" s="2" t="s">
        <v>64849</v>
      </c>
      <c r="C548" t="s">
        <v>65346</v>
      </c>
    </row>
    <row r="549" spans="1:3" hidden="1" x14ac:dyDescent="0.2">
      <c r="A549" s="60" t="s">
        <v>28236</v>
      </c>
      <c r="B549" s="2" t="s">
        <v>64850</v>
      </c>
      <c r="C549" t="s">
        <v>65456</v>
      </c>
    </row>
    <row r="550" spans="1:3" hidden="1" x14ac:dyDescent="0.2">
      <c r="A550" s="60" t="s">
        <v>28236</v>
      </c>
      <c r="B550" s="2" t="s">
        <v>64851</v>
      </c>
      <c r="C550" t="s">
        <v>65457</v>
      </c>
    </row>
    <row r="551" spans="1:3" hidden="1" x14ac:dyDescent="0.2">
      <c r="A551" s="60" t="s">
        <v>28236</v>
      </c>
      <c r="B551" s="2" t="s">
        <v>64846</v>
      </c>
      <c r="C551" t="s">
        <v>65458</v>
      </c>
    </row>
    <row r="552" spans="1:3" hidden="1" x14ac:dyDescent="0.2">
      <c r="A552" s="60" t="s">
        <v>28236</v>
      </c>
      <c r="B552" s="2" t="s">
        <v>64847</v>
      </c>
      <c r="C552" t="s">
        <v>65459</v>
      </c>
    </row>
    <row r="553" spans="1:3" hidden="1" x14ac:dyDescent="0.2">
      <c r="A553" s="60" t="s">
        <v>28236</v>
      </c>
      <c r="B553" s="2" t="s">
        <v>64852</v>
      </c>
      <c r="C553" t="s">
        <v>65460</v>
      </c>
    </row>
    <row r="554" spans="1:3" hidden="1" x14ac:dyDescent="0.2">
      <c r="A554" s="60" t="s">
        <v>28236</v>
      </c>
      <c r="B554" s="2" t="s">
        <v>64853</v>
      </c>
      <c r="C554" t="s">
        <v>65461</v>
      </c>
    </row>
    <row r="555" spans="1:3" hidden="1" x14ac:dyDescent="0.2">
      <c r="A555" s="60" t="s">
        <v>28236</v>
      </c>
      <c r="B555" s="2" t="s">
        <v>64854</v>
      </c>
      <c r="C555" t="s">
        <v>65462</v>
      </c>
    </row>
    <row r="556" spans="1:3" hidden="1" x14ac:dyDescent="0.2">
      <c r="A556" s="60" t="s">
        <v>28236</v>
      </c>
      <c r="B556" s="2" t="s">
        <v>64855</v>
      </c>
      <c r="C556" t="s">
        <v>65463</v>
      </c>
    </row>
    <row r="557" spans="1:3" hidden="1" x14ac:dyDescent="0.2">
      <c r="A557" s="60" t="s">
        <v>28236</v>
      </c>
      <c r="B557" s="2" t="s">
        <v>64856</v>
      </c>
      <c r="C557" t="s">
        <v>65464</v>
      </c>
    </row>
    <row r="558" spans="1:3" hidden="1" x14ac:dyDescent="0.2">
      <c r="A558" s="60" t="s">
        <v>28236</v>
      </c>
      <c r="B558" s="2" t="s">
        <v>64857</v>
      </c>
      <c r="C558" t="s">
        <v>65465</v>
      </c>
    </row>
    <row r="559" spans="1:3" hidden="1" x14ac:dyDescent="0.2">
      <c r="A559" s="60" t="s">
        <v>28236</v>
      </c>
      <c r="B559" s="2" t="s">
        <v>64858</v>
      </c>
      <c r="C559" t="s">
        <v>65466</v>
      </c>
    </row>
    <row r="560" spans="1:3" hidden="1" x14ac:dyDescent="0.2">
      <c r="A560" s="60" t="s">
        <v>28236</v>
      </c>
      <c r="B560" s="2" t="s">
        <v>64859</v>
      </c>
      <c r="C560" t="s">
        <v>65467</v>
      </c>
    </row>
    <row r="561" spans="1:3" hidden="1" x14ac:dyDescent="0.2">
      <c r="A561" s="60" t="s">
        <v>28236</v>
      </c>
      <c r="B561" s="2" t="s">
        <v>64860</v>
      </c>
      <c r="C561" t="s">
        <v>65468</v>
      </c>
    </row>
    <row r="562" spans="1:3" hidden="1" x14ac:dyDescent="0.2">
      <c r="A562" s="60" t="s">
        <v>28236</v>
      </c>
      <c r="B562" s="2" t="s">
        <v>64861</v>
      </c>
      <c r="C562" t="s">
        <v>65469</v>
      </c>
    </row>
    <row r="563" spans="1:3" hidden="1" x14ac:dyDescent="0.2">
      <c r="A563" s="60" t="s">
        <v>28236</v>
      </c>
      <c r="B563" s="2" t="s">
        <v>64862</v>
      </c>
      <c r="C563" t="s">
        <v>65470</v>
      </c>
    </row>
    <row r="564" spans="1:3" hidden="1" x14ac:dyDescent="0.2">
      <c r="A564" s="60" t="s">
        <v>28236</v>
      </c>
      <c r="B564" s="2" t="s">
        <v>64863</v>
      </c>
      <c r="C564" t="s">
        <v>65471</v>
      </c>
    </row>
    <row r="565" spans="1:3" hidden="1" x14ac:dyDescent="0.2">
      <c r="A565" s="60" t="s">
        <v>28236</v>
      </c>
      <c r="B565" s="2" t="s">
        <v>64864</v>
      </c>
      <c r="C565" t="s">
        <v>65472</v>
      </c>
    </row>
    <row r="566" spans="1:3" hidden="1" x14ac:dyDescent="0.2">
      <c r="A566" s="60" t="s">
        <v>28236</v>
      </c>
      <c r="B566" s="2" t="s">
        <v>64865</v>
      </c>
      <c r="C566" t="s">
        <v>65473</v>
      </c>
    </row>
    <row r="567" spans="1:3" hidden="1" x14ac:dyDescent="0.2">
      <c r="A567" s="60" t="s">
        <v>28236</v>
      </c>
      <c r="B567" s="2" t="s">
        <v>64866</v>
      </c>
      <c r="C567" t="s">
        <v>65474</v>
      </c>
    </row>
    <row r="568" spans="1:3" hidden="1" x14ac:dyDescent="0.2">
      <c r="A568" s="60" t="s">
        <v>28236</v>
      </c>
      <c r="B568" s="2" t="s">
        <v>64867</v>
      </c>
      <c r="C568" t="s">
        <v>65475</v>
      </c>
    </row>
    <row r="569" spans="1:3" hidden="1" x14ac:dyDescent="0.2">
      <c r="A569" s="60" t="s">
        <v>28236</v>
      </c>
      <c r="B569" s="2" t="s">
        <v>64868</v>
      </c>
      <c r="C569" t="s">
        <v>65476</v>
      </c>
    </row>
    <row r="570" spans="1:3" hidden="1" x14ac:dyDescent="0.2">
      <c r="A570" s="60" t="s">
        <v>28236</v>
      </c>
      <c r="B570" s="2" t="s">
        <v>64869</v>
      </c>
      <c r="C570" t="s">
        <v>65477</v>
      </c>
    </row>
    <row r="571" spans="1:3" hidden="1" x14ac:dyDescent="0.2">
      <c r="A571" s="60" t="s">
        <v>28236</v>
      </c>
      <c r="B571" s="2" t="s">
        <v>64870</v>
      </c>
      <c r="C571" t="s">
        <v>65478</v>
      </c>
    </row>
    <row r="572" spans="1:3" hidden="1" x14ac:dyDescent="0.2">
      <c r="A572" s="60" t="s">
        <v>28236</v>
      </c>
      <c r="B572" s="2" t="s">
        <v>64871</v>
      </c>
      <c r="C572" t="s">
        <v>65479</v>
      </c>
    </row>
    <row r="573" spans="1:3" hidden="1" x14ac:dyDescent="0.2">
      <c r="A573" s="60" t="s">
        <v>28236</v>
      </c>
      <c r="B573" s="2" t="s">
        <v>64872</v>
      </c>
      <c r="C573" t="s">
        <v>65480</v>
      </c>
    </row>
    <row r="574" spans="1:3" hidden="1" x14ac:dyDescent="0.2">
      <c r="A574" s="60" t="s">
        <v>28236</v>
      </c>
      <c r="B574" s="2" t="s">
        <v>64873</v>
      </c>
      <c r="C574" t="s">
        <v>65347</v>
      </c>
    </row>
    <row r="575" spans="1:3" hidden="1" x14ac:dyDescent="0.2">
      <c r="A575" s="60" t="s">
        <v>28236</v>
      </c>
      <c r="B575" s="2" t="s">
        <v>64874</v>
      </c>
      <c r="C575" t="s">
        <v>65348</v>
      </c>
    </row>
    <row r="576" spans="1:3" hidden="1" x14ac:dyDescent="0.2">
      <c r="A576" s="60" t="s">
        <v>28236</v>
      </c>
      <c r="B576" s="2" t="s">
        <v>64875</v>
      </c>
      <c r="C576" t="s">
        <v>65265</v>
      </c>
    </row>
    <row r="577" spans="1:3" hidden="1" x14ac:dyDescent="0.2">
      <c r="A577" s="60" t="s">
        <v>28236</v>
      </c>
      <c r="B577" s="2" t="s">
        <v>64876</v>
      </c>
      <c r="C577" t="s">
        <v>65745</v>
      </c>
    </row>
    <row r="578" spans="1:3" hidden="1" x14ac:dyDescent="0.2">
      <c r="A578" s="60" t="s">
        <v>28236</v>
      </c>
      <c r="B578" s="2" t="s">
        <v>64877</v>
      </c>
      <c r="C578" t="s">
        <v>65746</v>
      </c>
    </row>
    <row r="579" spans="1:3" hidden="1" x14ac:dyDescent="0.2">
      <c r="A579" s="60" t="s">
        <v>28236</v>
      </c>
      <c r="B579" s="2" t="s">
        <v>64878</v>
      </c>
      <c r="C579" t="s">
        <v>65747</v>
      </c>
    </row>
    <row r="580" spans="1:3" hidden="1" x14ac:dyDescent="0.2">
      <c r="A580" s="60" t="s">
        <v>28236</v>
      </c>
      <c r="B580" s="2" t="s">
        <v>64879</v>
      </c>
      <c r="C580" t="s">
        <v>65748</v>
      </c>
    </row>
    <row r="581" spans="1:3" hidden="1" x14ac:dyDescent="0.2">
      <c r="A581" s="60" t="s">
        <v>28236</v>
      </c>
      <c r="B581" s="2" t="s">
        <v>64880</v>
      </c>
      <c r="C581" t="s">
        <v>65749</v>
      </c>
    </row>
    <row r="582" spans="1:3" hidden="1" x14ac:dyDescent="0.2">
      <c r="A582" s="60" t="s">
        <v>28236</v>
      </c>
      <c r="B582" s="2" t="s">
        <v>64881</v>
      </c>
      <c r="C582" t="s">
        <v>65750</v>
      </c>
    </row>
    <row r="583" spans="1:3" hidden="1" x14ac:dyDescent="0.2">
      <c r="A583" s="60" t="s">
        <v>28236</v>
      </c>
      <c r="B583" s="2" t="s">
        <v>64882</v>
      </c>
      <c r="C583" t="s">
        <v>65751</v>
      </c>
    </row>
    <row r="584" spans="1:3" hidden="1" x14ac:dyDescent="0.2">
      <c r="A584" s="60" t="s">
        <v>28236</v>
      </c>
      <c r="B584" s="2" t="s">
        <v>64883</v>
      </c>
      <c r="C584" t="s">
        <v>65752</v>
      </c>
    </row>
    <row r="585" spans="1:3" hidden="1" x14ac:dyDescent="0.2">
      <c r="A585" s="60" t="s">
        <v>28236</v>
      </c>
      <c r="B585" s="2" t="s">
        <v>64884</v>
      </c>
      <c r="C585" t="s">
        <v>65753</v>
      </c>
    </row>
    <row r="586" spans="1:3" hidden="1" x14ac:dyDescent="0.2">
      <c r="A586" s="60" t="s">
        <v>28236</v>
      </c>
      <c r="B586" s="2" t="s">
        <v>64885</v>
      </c>
      <c r="C586" t="s">
        <v>65754</v>
      </c>
    </row>
    <row r="587" spans="1:3" hidden="1" x14ac:dyDescent="0.2">
      <c r="A587" s="60" t="s">
        <v>28236</v>
      </c>
      <c r="B587" s="2" t="s">
        <v>64886</v>
      </c>
      <c r="C587" t="s">
        <v>65755</v>
      </c>
    </row>
    <row r="588" spans="1:3" hidden="1" x14ac:dyDescent="0.2">
      <c r="A588" s="60" t="s">
        <v>28236</v>
      </c>
      <c r="B588" s="2" t="s">
        <v>64887</v>
      </c>
      <c r="C588" t="s">
        <v>65756</v>
      </c>
    </row>
    <row r="589" spans="1:3" hidden="1" x14ac:dyDescent="0.2">
      <c r="A589" s="60" t="s">
        <v>28236</v>
      </c>
      <c r="B589" s="2" t="s">
        <v>64888</v>
      </c>
      <c r="C589" t="s">
        <v>65757</v>
      </c>
    </row>
    <row r="590" spans="1:3" hidden="1" x14ac:dyDescent="0.2">
      <c r="A590" s="60" t="s">
        <v>28236</v>
      </c>
      <c r="B590" s="2" t="s">
        <v>64889</v>
      </c>
      <c r="C590" t="s">
        <v>65758</v>
      </c>
    </row>
    <row r="591" spans="1:3" hidden="1" x14ac:dyDescent="0.2">
      <c r="A591" s="60" t="s">
        <v>28236</v>
      </c>
      <c r="B591" s="2" t="s">
        <v>64890</v>
      </c>
      <c r="C591" t="s">
        <v>65759</v>
      </c>
    </row>
    <row r="592" spans="1:3" hidden="1" x14ac:dyDescent="0.2">
      <c r="A592" s="60" t="s">
        <v>28236</v>
      </c>
      <c r="B592" s="2" t="s">
        <v>64891</v>
      </c>
      <c r="C592" t="s">
        <v>65760</v>
      </c>
    </row>
    <row r="593" spans="1:3" hidden="1" x14ac:dyDescent="0.2">
      <c r="A593" s="60" t="s">
        <v>28236</v>
      </c>
      <c r="B593" s="2" t="s">
        <v>64892</v>
      </c>
      <c r="C593" t="s">
        <v>65761</v>
      </c>
    </row>
    <row r="594" spans="1:3" hidden="1" x14ac:dyDescent="0.2">
      <c r="A594" s="60" t="s">
        <v>28236</v>
      </c>
      <c r="B594" s="2" t="s">
        <v>64893</v>
      </c>
      <c r="C594" t="s">
        <v>65762</v>
      </c>
    </row>
    <row r="595" spans="1:3" hidden="1" x14ac:dyDescent="0.2">
      <c r="A595" s="60" t="s">
        <v>28236</v>
      </c>
      <c r="B595" s="2" t="s">
        <v>64894</v>
      </c>
      <c r="C595" t="s">
        <v>65763</v>
      </c>
    </row>
    <row r="596" spans="1:3" hidden="1" x14ac:dyDescent="0.2">
      <c r="A596" s="60" t="s">
        <v>28236</v>
      </c>
      <c r="B596" s="2" t="s">
        <v>64895</v>
      </c>
      <c r="C596" t="s">
        <v>65764</v>
      </c>
    </row>
    <row r="597" spans="1:3" hidden="1" x14ac:dyDescent="0.2">
      <c r="A597" s="60" t="s">
        <v>28236</v>
      </c>
      <c r="B597" s="2" t="s">
        <v>64896</v>
      </c>
      <c r="C597" t="s">
        <v>65765</v>
      </c>
    </row>
    <row r="598" spans="1:3" hidden="1" x14ac:dyDescent="0.2">
      <c r="A598" s="60" t="s">
        <v>28236</v>
      </c>
      <c r="B598" s="2" t="s">
        <v>64897</v>
      </c>
      <c r="C598" t="s">
        <v>65766</v>
      </c>
    </row>
    <row r="599" spans="1:3" hidden="1" x14ac:dyDescent="0.2">
      <c r="A599" s="60" t="s">
        <v>28236</v>
      </c>
      <c r="B599" s="2" t="s">
        <v>64898</v>
      </c>
      <c r="C599" t="s">
        <v>65767</v>
      </c>
    </row>
    <row r="600" spans="1:3" hidden="1" x14ac:dyDescent="0.2">
      <c r="A600" s="60" t="s">
        <v>28236</v>
      </c>
      <c r="B600" s="2" t="s">
        <v>64899</v>
      </c>
      <c r="C600" t="s">
        <v>65768</v>
      </c>
    </row>
    <row r="601" spans="1:3" hidden="1" x14ac:dyDescent="0.2">
      <c r="A601" s="60" t="s">
        <v>28236</v>
      </c>
      <c r="B601" s="2" t="s">
        <v>64900</v>
      </c>
      <c r="C601" t="s">
        <v>31973</v>
      </c>
    </row>
    <row r="602" spans="1:3" hidden="1" x14ac:dyDescent="0.2">
      <c r="A602" s="60" t="s">
        <v>28236</v>
      </c>
      <c r="B602" s="2" t="s">
        <v>64901</v>
      </c>
      <c r="C602" t="s">
        <v>29789</v>
      </c>
    </row>
    <row r="603" spans="1:3" hidden="1" x14ac:dyDescent="0.2">
      <c r="A603" s="60" t="s">
        <v>28236</v>
      </c>
      <c r="B603" s="2" t="s">
        <v>64902</v>
      </c>
      <c r="C603" t="s">
        <v>65443</v>
      </c>
    </row>
    <row r="604" spans="1:3" hidden="1" x14ac:dyDescent="0.2">
      <c r="A604" s="60" t="s">
        <v>28236</v>
      </c>
      <c r="B604" s="2" t="s">
        <v>64903</v>
      </c>
      <c r="C604" t="s">
        <v>65444</v>
      </c>
    </row>
    <row r="605" spans="1:3" hidden="1" x14ac:dyDescent="0.2">
      <c r="A605" s="60" t="s">
        <v>28236</v>
      </c>
      <c r="B605" s="2" t="s">
        <v>64904</v>
      </c>
      <c r="C605" t="s">
        <v>65445</v>
      </c>
    </row>
    <row r="606" spans="1:3" hidden="1" x14ac:dyDescent="0.2">
      <c r="A606" s="60" t="s">
        <v>28236</v>
      </c>
      <c r="B606" s="2" t="s">
        <v>64905</v>
      </c>
      <c r="C606" t="s">
        <v>65446</v>
      </c>
    </row>
    <row r="607" spans="1:3" hidden="1" x14ac:dyDescent="0.2">
      <c r="A607" s="60" t="s">
        <v>28236</v>
      </c>
      <c r="B607" s="2" t="s">
        <v>64906</v>
      </c>
      <c r="C607" t="s">
        <v>65494</v>
      </c>
    </row>
    <row r="608" spans="1:3" hidden="1" x14ac:dyDescent="0.2">
      <c r="A608" s="60" t="s">
        <v>28236</v>
      </c>
      <c r="B608" s="2" t="s">
        <v>64907</v>
      </c>
      <c r="C608" t="s">
        <v>65495</v>
      </c>
    </row>
    <row r="609" spans="1:3" hidden="1" x14ac:dyDescent="0.2">
      <c r="A609" s="60" t="s">
        <v>28236</v>
      </c>
      <c r="B609" s="2" t="s">
        <v>64908</v>
      </c>
      <c r="C609" t="s">
        <v>65496</v>
      </c>
    </row>
    <row r="610" spans="1:3" hidden="1" x14ac:dyDescent="0.2">
      <c r="A610" s="60" t="s">
        <v>28236</v>
      </c>
      <c r="B610" s="2" t="s">
        <v>64909</v>
      </c>
      <c r="C610" t="s">
        <v>65497</v>
      </c>
    </row>
    <row r="611" spans="1:3" hidden="1" x14ac:dyDescent="0.2">
      <c r="A611" s="60" t="s">
        <v>28236</v>
      </c>
      <c r="B611" s="2" t="s">
        <v>64910</v>
      </c>
      <c r="C611" t="s">
        <v>65498</v>
      </c>
    </row>
    <row r="612" spans="1:3" hidden="1" x14ac:dyDescent="0.2">
      <c r="A612" s="60" t="s">
        <v>28236</v>
      </c>
      <c r="B612" s="2" t="s">
        <v>64911</v>
      </c>
      <c r="C612" t="s">
        <v>65499</v>
      </c>
    </row>
    <row r="613" spans="1:3" hidden="1" x14ac:dyDescent="0.2">
      <c r="A613" s="60" t="s">
        <v>28236</v>
      </c>
      <c r="B613" s="2" t="s">
        <v>64912</v>
      </c>
      <c r="C613" t="s">
        <v>65539</v>
      </c>
    </row>
    <row r="614" spans="1:3" hidden="1" x14ac:dyDescent="0.2">
      <c r="A614" s="60" t="s">
        <v>28236</v>
      </c>
      <c r="B614" s="2" t="s">
        <v>64913</v>
      </c>
      <c r="C614" t="s">
        <v>65540</v>
      </c>
    </row>
    <row r="615" spans="1:3" hidden="1" x14ac:dyDescent="0.2">
      <c r="A615" s="60" t="s">
        <v>28236</v>
      </c>
      <c r="B615" s="2" t="s">
        <v>64914</v>
      </c>
      <c r="C615" t="s">
        <v>65541</v>
      </c>
    </row>
    <row r="616" spans="1:3" hidden="1" x14ac:dyDescent="0.2">
      <c r="A616" s="60" t="s">
        <v>28236</v>
      </c>
      <c r="B616" s="2" t="s">
        <v>64915</v>
      </c>
      <c r="C616" t="s">
        <v>65542</v>
      </c>
    </row>
    <row r="617" spans="1:3" hidden="1" x14ac:dyDescent="0.2">
      <c r="A617" s="60" t="s">
        <v>28236</v>
      </c>
      <c r="B617" s="2" t="s">
        <v>64916</v>
      </c>
      <c r="C617" t="s">
        <v>65543</v>
      </c>
    </row>
    <row r="618" spans="1:3" hidden="1" x14ac:dyDescent="0.2">
      <c r="A618" s="60" t="s">
        <v>28236</v>
      </c>
      <c r="B618" s="2" t="s">
        <v>64917</v>
      </c>
      <c r="C618" t="s">
        <v>65500</v>
      </c>
    </row>
    <row r="619" spans="1:3" hidden="1" x14ac:dyDescent="0.2">
      <c r="A619" s="60" t="s">
        <v>28236</v>
      </c>
      <c r="B619" s="2" t="s">
        <v>64918</v>
      </c>
      <c r="C619" t="s">
        <v>65501</v>
      </c>
    </row>
    <row r="620" spans="1:3" hidden="1" x14ac:dyDescent="0.2">
      <c r="A620" s="60" t="s">
        <v>28236</v>
      </c>
      <c r="B620" s="2" t="s">
        <v>64919</v>
      </c>
      <c r="C620" t="s">
        <v>65502</v>
      </c>
    </row>
    <row r="621" spans="1:3" hidden="1" x14ac:dyDescent="0.2">
      <c r="A621" s="60" t="s">
        <v>28236</v>
      </c>
      <c r="B621" s="2" t="s">
        <v>64920</v>
      </c>
      <c r="C621" t="s">
        <v>65503</v>
      </c>
    </row>
    <row r="622" spans="1:3" hidden="1" x14ac:dyDescent="0.2">
      <c r="A622" s="60" t="s">
        <v>28236</v>
      </c>
      <c r="B622" s="2" t="s">
        <v>64921</v>
      </c>
      <c r="C622" t="s">
        <v>65504</v>
      </c>
    </row>
    <row r="623" spans="1:3" hidden="1" x14ac:dyDescent="0.2">
      <c r="A623" s="60" t="s">
        <v>28236</v>
      </c>
      <c r="B623" s="2" t="s">
        <v>64922</v>
      </c>
      <c r="C623" t="s">
        <v>65737</v>
      </c>
    </row>
    <row r="624" spans="1:3" hidden="1" x14ac:dyDescent="0.2">
      <c r="A624" s="60" t="s">
        <v>28236</v>
      </c>
      <c r="B624" s="2" t="s">
        <v>64923</v>
      </c>
      <c r="C624" t="s">
        <v>65738</v>
      </c>
    </row>
    <row r="625" spans="1:3" hidden="1" x14ac:dyDescent="0.2">
      <c r="A625" s="60" t="s">
        <v>28236</v>
      </c>
      <c r="B625" s="2" t="s">
        <v>64924</v>
      </c>
      <c r="C625" t="s">
        <v>65739</v>
      </c>
    </row>
    <row r="626" spans="1:3" hidden="1" x14ac:dyDescent="0.2">
      <c r="A626" s="60" t="s">
        <v>28236</v>
      </c>
      <c r="B626" s="2" t="s">
        <v>64925</v>
      </c>
      <c r="C626" t="s">
        <v>65740</v>
      </c>
    </row>
    <row r="627" spans="1:3" hidden="1" x14ac:dyDescent="0.2">
      <c r="A627" s="60" t="s">
        <v>28236</v>
      </c>
      <c r="B627" s="2" t="s">
        <v>64926</v>
      </c>
      <c r="C627" t="s">
        <v>65741</v>
      </c>
    </row>
    <row r="628" spans="1:3" hidden="1" x14ac:dyDescent="0.2">
      <c r="A628" s="60" t="s">
        <v>28236</v>
      </c>
      <c r="B628" s="2" t="s">
        <v>64927</v>
      </c>
      <c r="C628" t="s">
        <v>65742</v>
      </c>
    </row>
    <row r="629" spans="1:3" hidden="1" x14ac:dyDescent="0.2">
      <c r="A629" s="60" t="s">
        <v>28236</v>
      </c>
      <c r="B629" s="2" t="s">
        <v>64928</v>
      </c>
      <c r="C629" t="s">
        <v>65743</v>
      </c>
    </row>
    <row r="630" spans="1:3" hidden="1" x14ac:dyDescent="0.2">
      <c r="A630" s="60" t="s">
        <v>28236</v>
      </c>
      <c r="B630" s="2" t="s">
        <v>64929</v>
      </c>
      <c r="C630" t="s">
        <v>65744</v>
      </c>
    </row>
    <row r="631" spans="1:3" hidden="1" x14ac:dyDescent="0.2">
      <c r="A631" s="60" t="s">
        <v>28236</v>
      </c>
      <c r="B631" s="2" t="s">
        <v>64930</v>
      </c>
      <c r="C631" t="s">
        <v>65612</v>
      </c>
    </row>
    <row r="632" spans="1:3" hidden="1" x14ac:dyDescent="0.2">
      <c r="A632" s="60" t="s">
        <v>28236</v>
      </c>
      <c r="B632" s="2" t="s">
        <v>64931</v>
      </c>
      <c r="C632" t="s">
        <v>65613</v>
      </c>
    </row>
    <row r="633" spans="1:3" hidden="1" x14ac:dyDescent="0.2">
      <c r="A633" s="60" t="s">
        <v>28236</v>
      </c>
      <c r="B633" s="2" t="s">
        <v>64932</v>
      </c>
      <c r="C633" t="s">
        <v>65614</v>
      </c>
    </row>
    <row r="634" spans="1:3" hidden="1" x14ac:dyDescent="0.2">
      <c r="A634" s="60" t="s">
        <v>28236</v>
      </c>
      <c r="B634" s="2" t="s">
        <v>64933</v>
      </c>
      <c r="C634" t="s">
        <v>65615</v>
      </c>
    </row>
    <row r="635" spans="1:3" hidden="1" x14ac:dyDescent="0.2">
      <c r="A635" s="60" t="s">
        <v>28236</v>
      </c>
      <c r="B635" s="2" t="s">
        <v>64934</v>
      </c>
      <c r="C635" t="s">
        <v>65616</v>
      </c>
    </row>
    <row r="636" spans="1:3" hidden="1" x14ac:dyDescent="0.2">
      <c r="A636" s="60" t="s">
        <v>28236</v>
      </c>
      <c r="B636" s="2" t="s">
        <v>64935</v>
      </c>
      <c r="C636" t="s">
        <v>65617</v>
      </c>
    </row>
    <row r="637" spans="1:3" hidden="1" x14ac:dyDescent="0.2">
      <c r="A637" s="60" t="s">
        <v>28236</v>
      </c>
      <c r="B637" s="2" t="s">
        <v>64936</v>
      </c>
      <c r="C637" t="s">
        <v>65618</v>
      </c>
    </row>
    <row r="638" spans="1:3" hidden="1" x14ac:dyDescent="0.2">
      <c r="A638" s="60" t="s">
        <v>28236</v>
      </c>
      <c r="B638" s="2" t="s">
        <v>64937</v>
      </c>
      <c r="C638" t="s">
        <v>65619</v>
      </c>
    </row>
    <row r="639" spans="1:3" hidden="1" x14ac:dyDescent="0.2">
      <c r="A639" s="60" t="s">
        <v>28236</v>
      </c>
      <c r="B639" s="2" t="s">
        <v>64938</v>
      </c>
      <c r="C639" t="s">
        <v>65620</v>
      </c>
    </row>
    <row r="640" spans="1:3" hidden="1" x14ac:dyDescent="0.2">
      <c r="A640" s="60" t="s">
        <v>28236</v>
      </c>
      <c r="B640" s="2" t="s">
        <v>64939</v>
      </c>
      <c r="C640" t="s">
        <v>65621</v>
      </c>
    </row>
    <row r="641" spans="1:3" hidden="1" x14ac:dyDescent="0.2">
      <c r="A641" s="60" t="s">
        <v>28236</v>
      </c>
      <c r="B641" s="2" t="s">
        <v>64940</v>
      </c>
      <c r="C641" t="s">
        <v>65622</v>
      </c>
    </row>
    <row r="642" spans="1:3" hidden="1" x14ac:dyDescent="0.2">
      <c r="A642" s="60" t="s">
        <v>28236</v>
      </c>
      <c r="B642" s="2" t="s">
        <v>64941</v>
      </c>
      <c r="C642" t="s">
        <v>65623</v>
      </c>
    </row>
    <row r="643" spans="1:3" hidden="1" x14ac:dyDescent="0.2">
      <c r="A643" s="60" t="s">
        <v>28236</v>
      </c>
      <c r="B643" s="2" t="s">
        <v>64942</v>
      </c>
      <c r="C643" t="s">
        <v>65624</v>
      </c>
    </row>
    <row r="644" spans="1:3" hidden="1" x14ac:dyDescent="0.2">
      <c r="A644" s="60" t="s">
        <v>28236</v>
      </c>
      <c r="B644" s="2" t="s">
        <v>64943</v>
      </c>
      <c r="C644" t="s">
        <v>65625</v>
      </c>
    </row>
    <row r="645" spans="1:3" hidden="1" x14ac:dyDescent="0.2">
      <c r="A645" s="60" t="s">
        <v>28236</v>
      </c>
      <c r="B645" s="2" t="s">
        <v>64944</v>
      </c>
      <c r="C645" t="s">
        <v>65626</v>
      </c>
    </row>
    <row r="646" spans="1:3" hidden="1" x14ac:dyDescent="0.2">
      <c r="A646" s="60" t="s">
        <v>28236</v>
      </c>
      <c r="B646" s="2" t="s">
        <v>64945</v>
      </c>
      <c r="C646" t="s">
        <v>65627</v>
      </c>
    </row>
    <row r="647" spans="1:3" hidden="1" x14ac:dyDescent="0.2">
      <c r="A647" s="60" t="s">
        <v>28236</v>
      </c>
      <c r="B647" s="2" t="s">
        <v>64946</v>
      </c>
      <c r="C647" t="s">
        <v>65628</v>
      </c>
    </row>
    <row r="648" spans="1:3" hidden="1" x14ac:dyDescent="0.2">
      <c r="A648" s="60" t="s">
        <v>28236</v>
      </c>
      <c r="B648" s="2" t="s">
        <v>64947</v>
      </c>
      <c r="C648" t="s">
        <v>65629</v>
      </c>
    </row>
    <row r="649" spans="1:3" hidden="1" x14ac:dyDescent="0.2">
      <c r="A649" s="60" t="s">
        <v>28236</v>
      </c>
      <c r="B649" s="2" t="s">
        <v>64948</v>
      </c>
      <c r="C649" t="s">
        <v>65630</v>
      </c>
    </row>
    <row r="650" spans="1:3" hidden="1" x14ac:dyDescent="0.2">
      <c r="A650" s="60" t="s">
        <v>28236</v>
      </c>
      <c r="B650" s="2" t="s">
        <v>64949</v>
      </c>
      <c r="C650" t="s">
        <v>65631</v>
      </c>
    </row>
    <row r="651" spans="1:3" hidden="1" x14ac:dyDescent="0.2">
      <c r="A651" s="60" t="s">
        <v>28236</v>
      </c>
      <c r="B651" s="2" t="s">
        <v>64950</v>
      </c>
      <c r="C651" t="s">
        <v>65632</v>
      </c>
    </row>
    <row r="652" spans="1:3" hidden="1" x14ac:dyDescent="0.2">
      <c r="A652" s="60" t="s">
        <v>28236</v>
      </c>
      <c r="B652" s="2" t="s">
        <v>64951</v>
      </c>
      <c r="C652" t="s">
        <v>65633</v>
      </c>
    </row>
    <row r="653" spans="1:3" hidden="1" x14ac:dyDescent="0.2">
      <c r="A653" s="60" t="s">
        <v>28236</v>
      </c>
      <c r="B653" s="2" t="s">
        <v>64952</v>
      </c>
      <c r="C653" t="s">
        <v>65634</v>
      </c>
    </row>
    <row r="654" spans="1:3" hidden="1" x14ac:dyDescent="0.2">
      <c r="A654" s="60" t="s">
        <v>28236</v>
      </c>
      <c r="B654" s="2" t="s">
        <v>64953</v>
      </c>
      <c r="C654" t="s">
        <v>65635</v>
      </c>
    </row>
    <row r="655" spans="1:3" hidden="1" x14ac:dyDescent="0.2">
      <c r="A655" s="60" t="s">
        <v>28236</v>
      </c>
      <c r="B655" s="2" t="s">
        <v>64954</v>
      </c>
      <c r="C655" t="s">
        <v>65636</v>
      </c>
    </row>
    <row r="656" spans="1:3" hidden="1" x14ac:dyDescent="0.2">
      <c r="A656" s="60" t="s">
        <v>28236</v>
      </c>
      <c r="B656" s="2" t="s">
        <v>64955</v>
      </c>
      <c r="C656" t="s">
        <v>65637</v>
      </c>
    </row>
    <row r="657" spans="1:3" hidden="1" x14ac:dyDescent="0.2">
      <c r="A657" s="60" t="s">
        <v>28236</v>
      </c>
      <c r="B657" s="2" t="s">
        <v>64956</v>
      </c>
      <c r="C657" t="s">
        <v>65638</v>
      </c>
    </row>
    <row r="658" spans="1:3" hidden="1" x14ac:dyDescent="0.2">
      <c r="A658" s="60" t="s">
        <v>28236</v>
      </c>
      <c r="B658" s="2" t="s">
        <v>64957</v>
      </c>
      <c r="C658" t="s">
        <v>65639</v>
      </c>
    </row>
    <row r="659" spans="1:3" hidden="1" x14ac:dyDescent="0.2">
      <c r="A659" s="60" t="s">
        <v>28236</v>
      </c>
      <c r="B659" s="2" t="s">
        <v>64958</v>
      </c>
      <c r="C659" t="s">
        <v>65640</v>
      </c>
    </row>
    <row r="660" spans="1:3" hidden="1" x14ac:dyDescent="0.2">
      <c r="A660" s="60" t="s">
        <v>28236</v>
      </c>
      <c r="B660" s="2" t="s">
        <v>64959</v>
      </c>
      <c r="C660" t="s">
        <v>65641</v>
      </c>
    </row>
    <row r="661" spans="1:3" hidden="1" x14ac:dyDescent="0.2">
      <c r="A661" s="60" t="s">
        <v>28236</v>
      </c>
      <c r="B661" s="2" t="s">
        <v>64960</v>
      </c>
      <c r="C661" t="s">
        <v>65642</v>
      </c>
    </row>
    <row r="662" spans="1:3" hidden="1" x14ac:dyDescent="0.2">
      <c r="A662" s="60" t="s">
        <v>28236</v>
      </c>
      <c r="B662" s="2" t="s">
        <v>64961</v>
      </c>
      <c r="C662" t="s">
        <v>65643</v>
      </c>
    </row>
    <row r="663" spans="1:3" hidden="1" x14ac:dyDescent="0.2">
      <c r="A663" s="60" t="s">
        <v>28236</v>
      </c>
      <c r="B663" s="2" t="s">
        <v>64962</v>
      </c>
      <c r="C663" t="s">
        <v>65644</v>
      </c>
    </row>
    <row r="664" spans="1:3" hidden="1" x14ac:dyDescent="0.2">
      <c r="A664" s="60" t="s">
        <v>28236</v>
      </c>
      <c r="B664" s="2" t="s">
        <v>64963</v>
      </c>
      <c r="C664" t="s">
        <v>65645</v>
      </c>
    </row>
    <row r="665" spans="1:3" hidden="1" x14ac:dyDescent="0.2">
      <c r="A665" s="60" t="s">
        <v>28236</v>
      </c>
      <c r="B665" s="2" t="s">
        <v>64964</v>
      </c>
      <c r="C665" t="s">
        <v>65646</v>
      </c>
    </row>
    <row r="666" spans="1:3" hidden="1" x14ac:dyDescent="0.2">
      <c r="A666" s="60" t="s">
        <v>28236</v>
      </c>
      <c r="B666" s="2" t="s">
        <v>64965</v>
      </c>
      <c r="C666" t="s">
        <v>65647</v>
      </c>
    </row>
    <row r="667" spans="1:3" hidden="1" x14ac:dyDescent="0.2">
      <c r="A667" s="60" t="s">
        <v>28236</v>
      </c>
      <c r="B667" s="2" t="s">
        <v>64966</v>
      </c>
      <c r="C667" t="s">
        <v>65648</v>
      </c>
    </row>
    <row r="668" spans="1:3" hidden="1" x14ac:dyDescent="0.2">
      <c r="A668" s="60" t="s">
        <v>28236</v>
      </c>
      <c r="B668" s="2" t="s">
        <v>64967</v>
      </c>
      <c r="C668" t="s">
        <v>65649</v>
      </c>
    </row>
    <row r="669" spans="1:3" hidden="1" x14ac:dyDescent="0.2">
      <c r="A669" s="60" t="s">
        <v>28236</v>
      </c>
      <c r="B669" s="2" t="s">
        <v>64968</v>
      </c>
      <c r="C669" t="s">
        <v>65650</v>
      </c>
    </row>
    <row r="670" spans="1:3" hidden="1" x14ac:dyDescent="0.2">
      <c r="A670" s="60" t="s">
        <v>28236</v>
      </c>
      <c r="B670" s="2" t="s">
        <v>64969</v>
      </c>
      <c r="C670" t="s">
        <v>65651</v>
      </c>
    </row>
    <row r="671" spans="1:3" hidden="1" x14ac:dyDescent="0.2">
      <c r="A671" s="60" t="s">
        <v>28236</v>
      </c>
      <c r="B671" s="2" t="s">
        <v>64970</v>
      </c>
      <c r="C671" t="s">
        <v>65652</v>
      </c>
    </row>
    <row r="672" spans="1:3" hidden="1" x14ac:dyDescent="0.2">
      <c r="A672" s="60" t="s">
        <v>28236</v>
      </c>
      <c r="B672" s="2" t="s">
        <v>64971</v>
      </c>
      <c r="C672" t="s">
        <v>65653</v>
      </c>
    </row>
    <row r="673" spans="1:3" hidden="1" x14ac:dyDescent="0.2">
      <c r="A673" s="60" t="s">
        <v>28236</v>
      </c>
      <c r="B673" s="2" t="s">
        <v>64972</v>
      </c>
      <c r="C673" t="s">
        <v>65654</v>
      </c>
    </row>
    <row r="674" spans="1:3" hidden="1" x14ac:dyDescent="0.2">
      <c r="A674" s="60" t="s">
        <v>28236</v>
      </c>
      <c r="B674" s="2" t="s">
        <v>64973</v>
      </c>
      <c r="C674" t="s">
        <v>65655</v>
      </c>
    </row>
    <row r="675" spans="1:3" hidden="1" x14ac:dyDescent="0.2">
      <c r="A675" s="60" t="s">
        <v>28236</v>
      </c>
      <c r="B675" s="2" t="s">
        <v>64974</v>
      </c>
      <c r="C675" t="s">
        <v>65656</v>
      </c>
    </row>
    <row r="676" spans="1:3" hidden="1" x14ac:dyDescent="0.2">
      <c r="A676" s="60" t="s">
        <v>28236</v>
      </c>
      <c r="B676" s="2" t="s">
        <v>64975</v>
      </c>
      <c r="C676" t="s">
        <v>65657</v>
      </c>
    </row>
    <row r="677" spans="1:3" hidden="1" x14ac:dyDescent="0.2">
      <c r="A677" s="60" t="s">
        <v>28236</v>
      </c>
      <c r="B677" s="2" t="s">
        <v>64976</v>
      </c>
      <c r="C677" t="s">
        <v>65658</v>
      </c>
    </row>
    <row r="678" spans="1:3" hidden="1" x14ac:dyDescent="0.2">
      <c r="A678" s="60" t="s">
        <v>28236</v>
      </c>
      <c r="B678" s="2" t="s">
        <v>64977</v>
      </c>
      <c r="C678" t="s">
        <v>65659</v>
      </c>
    </row>
    <row r="679" spans="1:3" hidden="1" x14ac:dyDescent="0.2">
      <c r="A679" s="60" t="s">
        <v>28236</v>
      </c>
      <c r="B679" s="2" t="s">
        <v>64978</v>
      </c>
      <c r="C679" t="s">
        <v>65660</v>
      </c>
    </row>
    <row r="680" spans="1:3" hidden="1" x14ac:dyDescent="0.2">
      <c r="A680" s="60" t="s">
        <v>28236</v>
      </c>
      <c r="B680" s="2" t="s">
        <v>64979</v>
      </c>
      <c r="C680" t="s">
        <v>65661</v>
      </c>
    </row>
    <row r="681" spans="1:3" hidden="1" x14ac:dyDescent="0.2">
      <c r="A681" s="60" t="s">
        <v>28236</v>
      </c>
      <c r="B681" s="2" t="s">
        <v>64980</v>
      </c>
      <c r="C681" t="s">
        <v>65662</v>
      </c>
    </row>
    <row r="682" spans="1:3" hidden="1" x14ac:dyDescent="0.2">
      <c r="A682" s="60" t="s">
        <v>28236</v>
      </c>
      <c r="B682" s="2" t="s">
        <v>64981</v>
      </c>
      <c r="C682" t="s">
        <v>65663</v>
      </c>
    </row>
    <row r="683" spans="1:3" hidden="1" x14ac:dyDescent="0.2">
      <c r="A683" s="60" t="s">
        <v>28236</v>
      </c>
      <c r="B683" s="2" t="s">
        <v>64982</v>
      </c>
      <c r="C683" t="s">
        <v>65664</v>
      </c>
    </row>
    <row r="684" spans="1:3" hidden="1" x14ac:dyDescent="0.2">
      <c r="A684" s="60" t="s">
        <v>28236</v>
      </c>
      <c r="B684" s="2" t="s">
        <v>64983</v>
      </c>
      <c r="C684" t="s">
        <v>65665</v>
      </c>
    </row>
    <row r="685" spans="1:3" hidden="1" x14ac:dyDescent="0.2">
      <c r="A685" s="60" t="s">
        <v>28236</v>
      </c>
      <c r="B685" s="2" t="s">
        <v>64984</v>
      </c>
      <c r="C685" t="s">
        <v>65666</v>
      </c>
    </row>
    <row r="686" spans="1:3" hidden="1" x14ac:dyDescent="0.2">
      <c r="A686" s="60" t="s">
        <v>28236</v>
      </c>
      <c r="B686" s="2" t="s">
        <v>64985</v>
      </c>
      <c r="C686" t="s">
        <v>65667</v>
      </c>
    </row>
    <row r="687" spans="1:3" hidden="1" x14ac:dyDescent="0.2">
      <c r="A687" s="60" t="s">
        <v>28236</v>
      </c>
      <c r="B687" s="2" t="s">
        <v>64986</v>
      </c>
      <c r="C687" t="s">
        <v>65668</v>
      </c>
    </row>
    <row r="688" spans="1:3" hidden="1" x14ac:dyDescent="0.2">
      <c r="A688" s="60" t="s">
        <v>28236</v>
      </c>
      <c r="B688" s="2" t="s">
        <v>64987</v>
      </c>
      <c r="C688" t="s">
        <v>65669</v>
      </c>
    </row>
    <row r="689" spans="1:3" hidden="1" x14ac:dyDescent="0.2">
      <c r="A689" s="60" t="s">
        <v>28236</v>
      </c>
      <c r="B689" s="2" t="s">
        <v>64988</v>
      </c>
      <c r="C689" t="s">
        <v>65670</v>
      </c>
    </row>
    <row r="690" spans="1:3" hidden="1" x14ac:dyDescent="0.2">
      <c r="A690" s="60" t="s">
        <v>28236</v>
      </c>
      <c r="B690" s="2" t="s">
        <v>64989</v>
      </c>
      <c r="C690" t="s">
        <v>65671</v>
      </c>
    </row>
    <row r="691" spans="1:3" hidden="1" x14ac:dyDescent="0.2">
      <c r="A691" s="60" t="s">
        <v>28236</v>
      </c>
      <c r="B691" s="2" t="s">
        <v>64990</v>
      </c>
      <c r="C691" t="s">
        <v>65672</v>
      </c>
    </row>
    <row r="692" spans="1:3" hidden="1" x14ac:dyDescent="0.2">
      <c r="A692" s="60" t="s">
        <v>28236</v>
      </c>
      <c r="B692" s="2" t="s">
        <v>64991</v>
      </c>
      <c r="C692" t="s">
        <v>65673</v>
      </c>
    </row>
    <row r="693" spans="1:3" hidden="1" x14ac:dyDescent="0.2">
      <c r="A693" s="60" t="s">
        <v>28236</v>
      </c>
      <c r="B693" s="2" t="s">
        <v>64992</v>
      </c>
      <c r="C693" t="s">
        <v>65674</v>
      </c>
    </row>
    <row r="694" spans="1:3" hidden="1" x14ac:dyDescent="0.2">
      <c r="A694" s="60" t="s">
        <v>28236</v>
      </c>
      <c r="B694" s="2" t="s">
        <v>64993</v>
      </c>
      <c r="C694" t="s">
        <v>65675</v>
      </c>
    </row>
    <row r="695" spans="1:3" hidden="1" x14ac:dyDescent="0.2">
      <c r="A695" s="60" t="s">
        <v>28236</v>
      </c>
      <c r="B695" s="2" t="s">
        <v>64994</v>
      </c>
      <c r="C695" t="s">
        <v>65676</v>
      </c>
    </row>
    <row r="696" spans="1:3" hidden="1" x14ac:dyDescent="0.2">
      <c r="A696" s="60" t="s">
        <v>28236</v>
      </c>
      <c r="B696" s="2" t="s">
        <v>64995</v>
      </c>
      <c r="C696" t="s">
        <v>65677</v>
      </c>
    </row>
    <row r="697" spans="1:3" hidden="1" x14ac:dyDescent="0.2">
      <c r="A697" s="60" t="s">
        <v>28236</v>
      </c>
      <c r="B697" s="2" t="s">
        <v>64996</v>
      </c>
      <c r="C697" t="s">
        <v>65678</v>
      </c>
    </row>
    <row r="698" spans="1:3" hidden="1" x14ac:dyDescent="0.2">
      <c r="A698" s="60" t="s">
        <v>28236</v>
      </c>
      <c r="B698" s="2" t="s">
        <v>64997</v>
      </c>
      <c r="C698" t="s">
        <v>65679</v>
      </c>
    </row>
    <row r="699" spans="1:3" hidden="1" x14ac:dyDescent="0.2">
      <c r="A699" s="60" t="s">
        <v>28236</v>
      </c>
      <c r="B699" s="2" t="s">
        <v>64998</v>
      </c>
      <c r="C699" t="s">
        <v>65680</v>
      </c>
    </row>
    <row r="700" spans="1:3" hidden="1" x14ac:dyDescent="0.2">
      <c r="A700" s="60" t="s">
        <v>28236</v>
      </c>
      <c r="B700" s="2" t="s">
        <v>64999</v>
      </c>
      <c r="C700" t="s">
        <v>65681</v>
      </c>
    </row>
    <row r="701" spans="1:3" hidden="1" x14ac:dyDescent="0.2">
      <c r="A701" s="60" t="s">
        <v>28236</v>
      </c>
      <c r="B701" s="2" t="s">
        <v>65000</v>
      </c>
      <c r="C701" t="s">
        <v>65682</v>
      </c>
    </row>
    <row r="702" spans="1:3" hidden="1" x14ac:dyDescent="0.2">
      <c r="A702" s="60" t="s">
        <v>28236</v>
      </c>
      <c r="B702" s="2" t="s">
        <v>65001</v>
      </c>
      <c r="C702" t="s">
        <v>65683</v>
      </c>
    </row>
    <row r="703" spans="1:3" hidden="1" x14ac:dyDescent="0.2">
      <c r="A703" s="60" t="s">
        <v>28236</v>
      </c>
      <c r="B703" s="2" t="s">
        <v>65002</v>
      </c>
      <c r="C703" t="s">
        <v>65684</v>
      </c>
    </row>
    <row r="704" spans="1:3" hidden="1" x14ac:dyDescent="0.2">
      <c r="A704" s="60" t="s">
        <v>28236</v>
      </c>
      <c r="B704" s="2" t="s">
        <v>65003</v>
      </c>
      <c r="C704" t="s">
        <v>65685</v>
      </c>
    </row>
    <row r="705" spans="1:3" hidden="1" x14ac:dyDescent="0.2">
      <c r="A705" s="60" t="s">
        <v>28236</v>
      </c>
      <c r="B705" s="2" t="s">
        <v>65004</v>
      </c>
      <c r="C705" t="s">
        <v>31972</v>
      </c>
    </row>
    <row r="706" spans="1:3" hidden="1" x14ac:dyDescent="0.2">
      <c r="A706" s="60" t="s">
        <v>28236</v>
      </c>
      <c r="B706" s="2" t="s">
        <v>65005</v>
      </c>
      <c r="C706" t="s">
        <v>31973</v>
      </c>
    </row>
    <row r="707" spans="1:3" hidden="1" x14ac:dyDescent="0.2">
      <c r="A707" s="60" t="s">
        <v>28236</v>
      </c>
      <c r="B707" s="2" t="s">
        <v>65006</v>
      </c>
      <c r="C707" t="s">
        <v>29789</v>
      </c>
    </row>
    <row r="708" spans="1:3" hidden="1" x14ac:dyDescent="0.2">
      <c r="A708" s="60" t="s">
        <v>28236</v>
      </c>
      <c r="B708" s="2" t="s">
        <v>65007</v>
      </c>
      <c r="C708" t="s">
        <v>65693</v>
      </c>
    </row>
    <row r="709" spans="1:3" hidden="1" x14ac:dyDescent="0.2">
      <c r="A709" s="60" t="s">
        <v>28236</v>
      </c>
      <c r="B709" s="2" t="s">
        <v>65008</v>
      </c>
      <c r="C709" t="s">
        <v>65694</v>
      </c>
    </row>
    <row r="710" spans="1:3" hidden="1" x14ac:dyDescent="0.2">
      <c r="A710" s="60" t="s">
        <v>28236</v>
      </c>
      <c r="B710" s="2" t="s">
        <v>65009</v>
      </c>
      <c r="C710" t="s">
        <v>65695</v>
      </c>
    </row>
    <row r="711" spans="1:3" hidden="1" x14ac:dyDescent="0.2">
      <c r="A711" s="60" t="s">
        <v>28236</v>
      </c>
      <c r="B711" s="2" t="s">
        <v>65010</v>
      </c>
      <c r="C711" t="s">
        <v>65696</v>
      </c>
    </row>
    <row r="712" spans="1:3" hidden="1" x14ac:dyDescent="0.2">
      <c r="A712" s="60" t="s">
        <v>28236</v>
      </c>
      <c r="B712" s="2" t="s">
        <v>65011</v>
      </c>
      <c r="C712" t="s">
        <v>65697</v>
      </c>
    </row>
    <row r="713" spans="1:3" hidden="1" x14ac:dyDescent="0.2">
      <c r="A713" s="60" t="s">
        <v>28236</v>
      </c>
      <c r="B713" s="2" t="s">
        <v>65012</v>
      </c>
      <c r="C713" t="s">
        <v>65698</v>
      </c>
    </row>
    <row r="714" spans="1:3" hidden="1" x14ac:dyDescent="0.2">
      <c r="A714" s="60" t="s">
        <v>28236</v>
      </c>
      <c r="B714" s="2" t="s">
        <v>65016</v>
      </c>
      <c r="C714" t="s">
        <v>65699</v>
      </c>
    </row>
    <row r="715" spans="1:3" hidden="1" x14ac:dyDescent="0.2">
      <c r="A715" s="60" t="s">
        <v>28236</v>
      </c>
      <c r="B715" s="2" t="s">
        <v>65015</v>
      </c>
      <c r="C715" t="s">
        <v>65701</v>
      </c>
    </row>
    <row r="716" spans="1:3" hidden="1" x14ac:dyDescent="0.2">
      <c r="A716" s="60" t="s">
        <v>28236</v>
      </c>
      <c r="B716" s="2" t="s">
        <v>65014</v>
      </c>
      <c r="C716" t="s">
        <v>65702</v>
      </c>
    </row>
    <row r="717" spans="1:3" hidden="1" x14ac:dyDescent="0.2">
      <c r="A717" s="60" t="s">
        <v>28236</v>
      </c>
      <c r="B717" s="2" t="s">
        <v>65013</v>
      </c>
      <c r="C717" t="s">
        <v>65703</v>
      </c>
    </row>
    <row r="718" spans="1:3" hidden="1" x14ac:dyDescent="0.2">
      <c r="A718" s="60" t="s">
        <v>28236</v>
      </c>
      <c r="B718" s="2" t="s">
        <v>65017</v>
      </c>
      <c r="C718" t="s">
        <v>65706</v>
      </c>
    </row>
    <row r="719" spans="1:3" hidden="1" x14ac:dyDescent="0.2">
      <c r="A719" s="60" t="s">
        <v>28236</v>
      </c>
      <c r="B719" s="2" t="s">
        <v>65018</v>
      </c>
      <c r="C719" t="s">
        <v>65769</v>
      </c>
    </row>
    <row r="720" spans="1:3" hidden="1" x14ac:dyDescent="0.2">
      <c r="A720" s="60" t="s">
        <v>28236</v>
      </c>
      <c r="B720" s="2" t="s">
        <v>65019</v>
      </c>
      <c r="C720" t="s">
        <v>65770</v>
      </c>
    </row>
    <row r="721" spans="1:3" hidden="1" x14ac:dyDescent="0.2">
      <c r="A721" s="60" t="s">
        <v>28236</v>
      </c>
      <c r="B721" s="2" t="s">
        <v>65020</v>
      </c>
      <c r="C721" t="s">
        <v>65771</v>
      </c>
    </row>
    <row r="722" spans="1:3" hidden="1" x14ac:dyDescent="0.2">
      <c r="A722" s="60" t="s">
        <v>28236</v>
      </c>
      <c r="B722" s="2" t="s">
        <v>65021</v>
      </c>
      <c r="C722" t="s">
        <v>65772</v>
      </c>
    </row>
    <row r="723" spans="1:3" hidden="1" x14ac:dyDescent="0.2">
      <c r="A723" s="60" t="s">
        <v>28236</v>
      </c>
      <c r="B723" s="2" t="s">
        <v>65022</v>
      </c>
      <c r="C723" t="s">
        <v>65773</v>
      </c>
    </row>
    <row r="724" spans="1:3" hidden="1" x14ac:dyDescent="0.2">
      <c r="A724" s="60" t="s">
        <v>28236</v>
      </c>
      <c r="B724" s="2" t="s">
        <v>65023</v>
      </c>
      <c r="C724" t="s">
        <v>65774</v>
      </c>
    </row>
    <row r="725" spans="1:3" hidden="1" x14ac:dyDescent="0.2">
      <c r="A725" s="60" t="s">
        <v>28236</v>
      </c>
      <c r="B725" s="2" t="s">
        <v>65024</v>
      </c>
      <c r="C725" t="s">
        <v>65775</v>
      </c>
    </row>
    <row r="726" spans="1:3" hidden="1" x14ac:dyDescent="0.2">
      <c r="A726" s="60" t="s">
        <v>28236</v>
      </c>
      <c r="B726" s="2" t="s">
        <v>65025</v>
      </c>
      <c r="C726" t="s">
        <v>65776</v>
      </c>
    </row>
    <row r="727" spans="1:3" hidden="1" x14ac:dyDescent="0.2">
      <c r="A727" s="60" t="s">
        <v>28236</v>
      </c>
      <c r="B727" s="2" t="s">
        <v>65026</v>
      </c>
      <c r="C727" t="s">
        <v>65777</v>
      </c>
    </row>
    <row r="728" spans="1:3" hidden="1" x14ac:dyDescent="0.2">
      <c r="A728" s="60" t="s">
        <v>28236</v>
      </c>
      <c r="B728" s="2" t="s">
        <v>65027</v>
      </c>
      <c r="C728" t="s">
        <v>65778</v>
      </c>
    </row>
    <row r="729" spans="1:3" hidden="1" x14ac:dyDescent="0.2">
      <c r="A729" s="60" t="s">
        <v>28236</v>
      </c>
      <c r="B729" s="2" t="s">
        <v>65028</v>
      </c>
      <c r="C729" t="s">
        <v>65779</v>
      </c>
    </row>
    <row r="730" spans="1:3" hidden="1" x14ac:dyDescent="0.2">
      <c r="A730" s="60" t="s">
        <v>28236</v>
      </c>
      <c r="B730" s="2" t="s">
        <v>65029</v>
      </c>
      <c r="C730" t="s">
        <v>65780</v>
      </c>
    </row>
    <row r="731" spans="1:3" hidden="1" x14ac:dyDescent="0.2">
      <c r="A731" s="60" t="s">
        <v>28236</v>
      </c>
      <c r="B731" s="2" t="s">
        <v>65030</v>
      </c>
      <c r="C731" t="s">
        <v>65781</v>
      </c>
    </row>
    <row r="732" spans="1:3" hidden="1" x14ac:dyDescent="0.2">
      <c r="A732" s="60" t="s">
        <v>28236</v>
      </c>
      <c r="B732" s="2" t="s">
        <v>65031</v>
      </c>
      <c r="C732" t="s">
        <v>65782</v>
      </c>
    </row>
    <row r="733" spans="1:3" hidden="1" x14ac:dyDescent="0.2">
      <c r="A733" s="60" t="s">
        <v>28236</v>
      </c>
      <c r="B733" s="2" t="s">
        <v>65032</v>
      </c>
      <c r="C733" t="s">
        <v>65783</v>
      </c>
    </row>
    <row r="734" spans="1:3" hidden="1" x14ac:dyDescent="0.2">
      <c r="A734" s="60" t="s">
        <v>28236</v>
      </c>
      <c r="B734" s="2" t="s">
        <v>65033</v>
      </c>
      <c r="C734" t="s">
        <v>65784</v>
      </c>
    </row>
    <row r="735" spans="1:3" hidden="1" x14ac:dyDescent="0.2">
      <c r="A735" s="60" t="s">
        <v>28236</v>
      </c>
      <c r="B735" s="2" t="s">
        <v>65034</v>
      </c>
      <c r="C735" t="s">
        <v>65785</v>
      </c>
    </row>
    <row r="736" spans="1:3" hidden="1" x14ac:dyDescent="0.2">
      <c r="A736" s="60" t="s">
        <v>28236</v>
      </c>
      <c r="B736" s="2" t="s">
        <v>65035</v>
      </c>
      <c r="C736" t="s">
        <v>65786</v>
      </c>
    </row>
    <row r="737" spans="1:3" hidden="1" x14ac:dyDescent="0.2">
      <c r="A737" s="60" t="s">
        <v>28236</v>
      </c>
      <c r="B737" s="2" t="s">
        <v>65036</v>
      </c>
      <c r="C737" t="s">
        <v>65787</v>
      </c>
    </row>
    <row r="738" spans="1:3" hidden="1" x14ac:dyDescent="0.2">
      <c r="A738" s="60" t="s">
        <v>28236</v>
      </c>
      <c r="B738" s="2" t="s">
        <v>65037</v>
      </c>
      <c r="C738" t="s">
        <v>65788</v>
      </c>
    </row>
    <row r="739" spans="1:3" hidden="1" x14ac:dyDescent="0.2">
      <c r="A739" s="60" t="s">
        <v>28236</v>
      </c>
      <c r="B739" s="2" t="s">
        <v>65038</v>
      </c>
      <c r="C739" t="s">
        <v>65789</v>
      </c>
    </row>
    <row r="740" spans="1:3" hidden="1" x14ac:dyDescent="0.2">
      <c r="A740" s="60" t="s">
        <v>28236</v>
      </c>
      <c r="B740" s="2" t="s">
        <v>65039</v>
      </c>
      <c r="C740" t="s">
        <v>65790</v>
      </c>
    </row>
    <row r="741" spans="1:3" hidden="1" x14ac:dyDescent="0.2">
      <c r="A741" s="60" t="s">
        <v>28236</v>
      </c>
      <c r="B741" s="2" t="s">
        <v>65040</v>
      </c>
      <c r="C741" t="s">
        <v>65791</v>
      </c>
    </row>
    <row r="742" spans="1:3" hidden="1" x14ac:dyDescent="0.2">
      <c r="A742" s="60" t="s">
        <v>28236</v>
      </c>
      <c r="B742" s="2" t="s">
        <v>65041</v>
      </c>
      <c r="C742" t="s">
        <v>65792</v>
      </c>
    </row>
    <row r="743" spans="1:3" hidden="1" x14ac:dyDescent="0.2">
      <c r="A743" s="60" t="s">
        <v>28236</v>
      </c>
      <c r="B743" s="2" t="s">
        <v>65042</v>
      </c>
      <c r="C743" t="s">
        <v>65793</v>
      </c>
    </row>
    <row r="744" spans="1:3" hidden="1" x14ac:dyDescent="0.2">
      <c r="A744" s="60" t="s">
        <v>28236</v>
      </c>
      <c r="B744" s="2" t="s">
        <v>65043</v>
      </c>
      <c r="C744" t="s">
        <v>65794</v>
      </c>
    </row>
    <row r="745" spans="1:3" hidden="1" x14ac:dyDescent="0.2">
      <c r="A745" s="60" t="s">
        <v>28236</v>
      </c>
      <c r="B745" s="2" t="s">
        <v>65044</v>
      </c>
      <c r="C745" t="s">
        <v>65795</v>
      </c>
    </row>
    <row r="746" spans="1:3" hidden="1" x14ac:dyDescent="0.2">
      <c r="A746" s="60" t="s">
        <v>28236</v>
      </c>
      <c r="B746" s="2" t="s">
        <v>65045</v>
      </c>
      <c r="C746" t="s">
        <v>72631</v>
      </c>
    </row>
    <row r="747" spans="1:3" hidden="1" x14ac:dyDescent="0.2">
      <c r="A747" s="60" t="s">
        <v>28236</v>
      </c>
      <c r="B747" s="2" t="s">
        <v>65046</v>
      </c>
      <c r="C747" t="s">
        <v>72632</v>
      </c>
    </row>
    <row r="748" spans="1:3" hidden="1" x14ac:dyDescent="0.2">
      <c r="A748" s="60" t="s">
        <v>28236</v>
      </c>
      <c r="B748" s="2" t="s">
        <v>65047</v>
      </c>
      <c r="C748" t="s">
        <v>65796</v>
      </c>
    </row>
    <row r="749" spans="1:3" hidden="1" x14ac:dyDescent="0.2">
      <c r="A749" s="60" t="s">
        <v>28236</v>
      </c>
      <c r="B749" s="2" t="s">
        <v>65048</v>
      </c>
      <c r="C749" t="s">
        <v>65797</v>
      </c>
    </row>
    <row r="750" spans="1:3" hidden="1" x14ac:dyDescent="0.2">
      <c r="A750" s="60" t="s">
        <v>28236</v>
      </c>
      <c r="B750" s="2" t="s">
        <v>65049</v>
      </c>
      <c r="C750" t="s">
        <v>65798</v>
      </c>
    </row>
    <row r="751" spans="1:3" hidden="1" x14ac:dyDescent="0.2">
      <c r="A751" s="60" t="s">
        <v>28236</v>
      </c>
      <c r="B751" s="2" t="s">
        <v>65050</v>
      </c>
      <c r="C751" t="s">
        <v>65799</v>
      </c>
    </row>
    <row r="752" spans="1:3" hidden="1" x14ac:dyDescent="0.2">
      <c r="A752" s="60" t="s">
        <v>28236</v>
      </c>
      <c r="B752" s="2" t="s">
        <v>65051</v>
      </c>
      <c r="C752" t="s">
        <v>65800</v>
      </c>
    </row>
    <row r="753" spans="1:3" hidden="1" x14ac:dyDescent="0.2">
      <c r="A753" s="60" t="s">
        <v>28236</v>
      </c>
      <c r="B753" s="2" t="s">
        <v>65052</v>
      </c>
      <c r="C753" t="s">
        <v>65801</v>
      </c>
    </row>
    <row r="754" spans="1:3" hidden="1" x14ac:dyDescent="0.2">
      <c r="A754" s="60" t="s">
        <v>28236</v>
      </c>
      <c r="B754" s="2" t="s">
        <v>65053</v>
      </c>
      <c r="C754" t="s">
        <v>65802</v>
      </c>
    </row>
    <row r="755" spans="1:3" hidden="1" x14ac:dyDescent="0.2">
      <c r="A755" s="60" t="s">
        <v>28236</v>
      </c>
      <c r="B755" s="2" t="s">
        <v>65054</v>
      </c>
      <c r="C755" t="s">
        <v>65803</v>
      </c>
    </row>
    <row r="756" spans="1:3" hidden="1" x14ac:dyDescent="0.2">
      <c r="A756" s="60" t="s">
        <v>28236</v>
      </c>
      <c r="B756" s="2" t="s">
        <v>65055</v>
      </c>
      <c r="C756" t="s">
        <v>65804</v>
      </c>
    </row>
    <row r="757" spans="1:3" hidden="1" x14ac:dyDescent="0.2">
      <c r="A757" s="60" t="s">
        <v>28236</v>
      </c>
      <c r="B757" s="2" t="s">
        <v>65056</v>
      </c>
      <c r="C757" t="s">
        <v>65805</v>
      </c>
    </row>
    <row r="758" spans="1:3" hidden="1" x14ac:dyDescent="0.2">
      <c r="A758" s="60" t="s">
        <v>28236</v>
      </c>
      <c r="B758" s="2" t="s">
        <v>65057</v>
      </c>
      <c r="C758" t="s">
        <v>65806</v>
      </c>
    </row>
    <row r="759" spans="1:3" hidden="1" x14ac:dyDescent="0.2">
      <c r="A759" s="60" t="s">
        <v>28236</v>
      </c>
      <c r="B759" s="2" t="s">
        <v>65058</v>
      </c>
      <c r="C759" t="s">
        <v>65807</v>
      </c>
    </row>
    <row r="760" spans="1:3" hidden="1" x14ac:dyDescent="0.2">
      <c r="A760" s="60" t="s">
        <v>28236</v>
      </c>
      <c r="B760" s="2" t="s">
        <v>65059</v>
      </c>
      <c r="C760" t="s">
        <v>65808</v>
      </c>
    </row>
    <row r="761" spans="1:3" hidden="1" x14ac:dyDescent="0.2">
      <c r="A761" s="60" t="s">
        <v>28236</v>
      </c>
      <c r="B761" s="2" t="s">
        <v>65060</v>
      </c>
      <c r="C761" t="s">
        <v>65809</v>
      </c>
    </row>
    <row r="762" spans="1:3" hidden="1" x14ac:dyDescent="0.2">
      <c r="A762" s="60" t="s">
        <v>28236</v>
      </c>
      <c r="B762" s="2" t="s">
        <v>65061</v>
      </c>
      <c r="C762" t="s">
        <v>65810</v>
      </c>
    </row>
    <row r="763" spans="1:3" hidden="1" x14ac:dyDescent="0.2">
      <c r="A763" s="60" t="s">
        <v>28236</v>
      </c>
      <c r="B763" s="2" t="s">
        <v>65062</v>
      </c>
      <c r="C763" t="s">
        <v>65811</v>
      </c>
    </row>
    <row r="764" spans="1:3" hidden="1" x14ac:dyDescent="0.2">
      <c r="A764" s="60" t="s">
        <v>28236</v>
      </c>
      <c r="B764" s="2" t="s">
        <v>65063</v>
      </c>
      <c r="C764" t="s">
        <v>65812</v>
      </c>
    </row>
    <row r="765" spans="1:3" hidden="1" x14ac:dyDescent="0.2">
      <c r="A765" s="60" t="s">
        <v>28236</v>
      </c>
      <c r="B765" s="2" t="s">
        <v>65064</v>
      </c>
      <c r="C765" t="s">
        <v>65813</v>
      </c>
    </row>
    <row r="766" spans="1:3" hidden="1" x14ac:dyDescent="0.2">
      <c r="A766" s="60" t="s">
        <v>28236</v>
      </c>
      <c r="B766" s="2" t="s">
        <v>65065</v>
      </c>
      <c r="C766" t="s">
        <v>65814</v>
      </c>
    </row>
    <row r="767" spans="1:3" hidden="1" x14ac:dyDescent="0.2">
      <c r="A767" s="60" t="s">
        <v>28236</v>
      </c>
      <c r="B767" s="2" t="s">
        <v>65066</v>
      </c>
      <c r="C767" t="s">
        <v>65815</v>
      </c>
    </row>
    <row r="768" spans="1:3" hidden="1" x14ac:dyDescent="0.2">
      <c r="A768" s="60" t="s">
        <v>28236</v>
      </c>
      <c r="B768" s="2" t="s">
        <v>65067</v>
      </c>
      <c r="C768" t="s">
        <v>65816</v>
      </c>
    </row>
    <row r="769" spans="1:3" hidden="1" x14ac:dyDescent="0.2">
      <c r="A769" s="60" t="s">
        <v>28236</v>
      </c>
      <c r="B769" s="2" t="s">
        <v>65068</v>
      </c>
      <c r="C769" t="s">
        <v>65817</v>
      </c>
    </row>
    <row r="770" spans="1:3" hidden="1" x14ac:dyDescent="0.2">
      <c r="A770" s="60" t="s">
        <v>28236</v>
      </c>
      <c r="B770" s="2" t="s">
        <v>65069</v>
      </c>
      <c r="C770" t="s">
        <v>65818</v>
      </c>
    </row>
    <row r="771" spans="1:3" hidden="1" x14ac:dyDescent="0.2">
      <c r="A771" s="60" t="s">
        <v>28236</v>
      </c>
      <c r="B771" s="2" t="s">
        <v>65070</v>
      </c>
      <c r="C771" t="s">
        <v>65819</v>
      </c>
    </row>
    <row r="772" spans="1:3" hidden="1" x14ac:dyDescent="0.2">
      <c r="A772" s="60" t="s">
        <v>28236</v>
      </c>
      <c r="B772" s="2" t="s">
        <v>65071</v>
      </c>
      <c r="C772" t="s">
        <v>65820</v>
      </c>
    </row>
    <row r="773" spans="1:3" hidden="1" x14ac:dyDescent="0.2">
      <c r="A773" s="60" t="s">
        <v>28236</v>
      </c>
      <c r="B773" s="2" t="s">
        <v>65072</v>
      </c>
      <c r="C773" t="s">
        <v>65821</v>
      </c>
    </row>
    <row r="774" spans="1:3" hidden="1" x14ac:dyDescent="0.2">
      <c r="A774" s="60" t="s">
        <v>28236</v>
      </c>
      <c r="B774" s="2" t="s">
        <v>65073</v>
      </c>
      <c r="C774" t="s">
        <v>65822</v>
      </c>
    </row>
    <row r="775" spans="1:3" hidden="1" x14ac:dyDescent="0.2">
      <c r="A775" s="60" t="s">
        <v>28236</v>
      </c>
      <c r="B775" s="2" t="s">
        <v>65074</v>
      </c>
      <c r="C775" t="s">
        <v>65823</v>
      </c>
    </row>
    <row r="776" spans="1:3" hidden="1" x14ac:dyDescent="0.2">
      <c r="A776" s="60" t="s">
        <v>28236</v>
      </c>
      <c r="B776" s="2" t="s">
        <v>65075</v>
      </c>
      <c r="C776" t="s">
        <v>65964</v>
      </c>
    </row>
    <row r="777" spans="1:3" hidden="1" x14ac:dyDescent="0.2">
      <c r="A777" s="60" t="s">
        <v>28236</v>
      </c>
      <c r="B777" s="2" t="s">
        <v>65076</v>
      </c>
      <c r="C777" t="s">
        <v>65965</v>
      </c>
    </row>
    <row r="778" spans="1:3" hidden="1" x14ac:dyDescent="0.2">
      <c r="A778" s="60" t="s">
        <v>28236</v>
      </c>
      <c r="B778" s="2" t="s">
        <v>65077</v>
      </c>
      <c r="C778" t="s">
        <v>65966</v>
      </c>
    </row>
    <row r="779" spans="1:3" hidden="1" x14ac:dyDescent="0.2">
      <c r="A779" s="60" t="s">
        <v>28236</v>
      </c>
      <c r="B779" s="2" t="s">
        <v>65078</v>
      </c>
      <c r="C779" t="s">
        <v>65967</v>
      </c>
    </row>
    <row r="780" spans="1:3" hidden="1" x14ac:dyDescent="0.2">
      <c r="A780" s="60" t="s">
        <v>28236</v>
      </c>
      <c r="B780" s="2" t="s">
        <v>65079</v>
      </c>
      <c r="C780" t="s">
        <v>65968</v>
      </c>
    </row>
    <row r="781" spans="1:3" hidden="1" x14ac:dyDescent="0.2">
      <c r="A781" s="60" t="s">
        <v>28236</v>
      </c>
      <c r="B781" s="2" t="s">
        <v>65080</v>
      </c>
      <c r="C781" t="s">
        <v>65969</v>
      </c>
    </row>
    <row r="782" spans="1:3" hidden="1" x14ac:dyDescent="0.2">
      <c r="A782" s="60" t="s">
        <v>28236</v>
      </c>
      <c r="B782" s="2" t="s">
        <v>65081</v>
      </c>
      <c r="C782" t="s">
        <v>65970</v>
      </c>
    </row>
    <row r="783" spans="1:3" hidden="1" x14ac:dyDescent="0.2">
      <c r="A783" s="60" t="s">
        <v>28236</v>
      </c>
      <c r="B783" s="2" t="s">
        <v>65082</v>
      </c>
      <c r="C783" t="s">
        <v>65971</v>
      </c>
    </row>
    <row r="784" spans="1:3" hidden="1" x14ac:dyDescent="0.2">
      <c r="A784" s="60" t="s">
        <v>28236</v>
      </c>
      <c r="B784" s="2" t="s">
        <v>65083</v>
      </c>
      <c r="C784" t="s">
        <v>65972</v>
      </c>
    </row>
    <row r="785" spans="1:3" hidden="1" x14ac:dyDescent="0.2">
      <c r="A785" s="60" t="s">
        <v>28236</v>
      </c>
      <c r="B785" s="2" t="s">
        <v>65084</v>
      </c>
      <c r="C785" t="s">
        <v>65973</v>
      </c>
    </row>
    <row r="786" spans="1:3" hidden="1" x14ac:dyDescent="0.2">
      <c r="A786" s="60" t="s">
        <v>28236</v>
      </c>
      <c r="B786" s="2" t="s">
        <v>65085</v>
      </c>
      <c r="C786" t="s">
        <v>65974</v>
      </c>
    </row>
    <row r="787" spans="1:3" hidden="1" x14ac:dyDescent="0.2">
      <c r="A787" s="60" t="s">
        <v>28236</v>
      </c>
      <c r="B787" s="2" t="s">
        <v>65086</v>
      </c>
      <c r="C787" t="s">
        <v>65975</v>
      </c>
    </row>
    <row r="788" spans="1:3" hidden="1" x14ac:dyDescent="0.2">
      <c r="A788" s="60" t="s">
        <v>28236</v>
      </c>
      <c r="B788" s="2" t="s">
        <v>65087</v>
      </c>
      <c r="C788" t="s">
        <v>65976</v>
      </c>
    </row>
    <row r="789" spans="1:3" hidden="1" x14ac:dyDescent="0.2">
      <c r="A789" s="60" t="s">
        <v>28236</v>
      </c>
      <c r="B789" s="2" t="s">
        <v>65088</v>
      </c>
      <c r="C789" t="s">
        <v>65846</v>
      </c>
    </row>
    <row r="790" spans="1:3" hidden="1" x14ac:dyDescent="0.2">
      <c r="A790" s="60" t="s">
        <v>28236</v>
      </c>
      <c r="B790" s="2" t="s">
        <v>65089</v>
      </c>
      <c r="C790" t="s">
        <v>65847</v>
      </c>
    </row>
    <row r="791" spans="1:3" hidden="1" x14ac:dyDescent="0.2">
      <c r="A791" s="60" t="s">
        <v>28236</v>
      </c>
      <c r="B791" s="2" t="s">
        <v>65090</v>
      </c>
      <c r="C791" t="s">
        <v>65848</v>
      </c>
    </row>
    <row r="792" spans="1:3" hidden="1" x14ac:dyDescent="0.2">
      <c r="A792" s="60" t="s">
        <v>28236</v>
      </c>
      <c r="B792" s="2" t="s">
        <v>65091</v>
      </c>
      <c r="C792" t="s">
        <v>65849</v>
      </c>
    </row>
    <row r="793" spans="1:3" hidden="1" x14ac:dyDescent="0.2">
      <c r="A793" s="60" t="s">
        <v>28236</v>
      </c>
      <c r="B793" s="2" t="s">
        <v>65092</v>
      </c>
      <c r="C793" t="s">
        <v>65850</v>
      </c>
    </row>
    <row r="794" spans="1:3" hidden="1" x14ac:dyDescent="0.2">
      <c r="A794" s="60" t="s">
        <v>28236</v>
      </c>
      <c r="B794" s="2" t="s">
        <v>65093</v>
      </c>
      <c r="C794" t="s">
        <v>65851</v>
      </c>
    </row>
    <row r="795" spans="1:3" hidden="1" x14ac:dyDescent="0.2">
      <c r="A795" s="60" t="s">
        <v>28236</v>
      </c>
      <c r="B795" s="2" t="s">
        <v>65094</v>
      </c>
      <c r="C795" t="s">
        <v>65852</v>
      </c>
    </row>
    <row r="796" spans="1:3" hidden="1" x14ac:dyDescent="0.2">
      <c r="A796" s="60" t="s">
        <v>28236</v>
      </c>
      <c r="B796" s="2" t="s">
        <v>65095</v>
      </c>
      <c r="C796" t="s">
        <v>65853</v>
      </c>
    </row>
    <row r="797" spans="1:3" hidden="1" x14ac:dyDescent="0.2">
      <c r="A797" s="60" t="s">
        <v>28236</v>
      </c>
      <c r="B797" s="2" t="s">
        <v>65096</v>
      </c>
      <c r="C797" t="s">
        <v>65854</v>
      </c>
    </row>
    <row r="798" spans="1:3" hidden="1" x14ac:dyDescent="0.2">
      <c r="A798" s="60" t="s">
        <v>28236</v>
      </c>
      <c r="B798" s="2" t="s">
        <v>65097</v>
      </c>
      <c r="C798" t="s">
        <v>65855</v>
      </c>
    </row>
    <row r="799" spans="1:3" hidden="1" x14ac:dyDescent="0.2">
      <c r="A799" s="60" t="s">
        <v>28236</v>
      </c>
      <c r="B799" s="2" t="s">
        <v>65098</v>
      </c>
      <c r="C799" t="s">
        <v>65856</v>
      </c>
    </row>
    <row r="800" spans="1:3" hidden="1" x14ac:dyDescent="0.2">
      <c r="A800" s="60" t="s">
        <v>28236</v>
      </c>
      <c r="B800" s="2" t="s">
        <v>65099</v>
      </c>
      <c r="C800" t="s">
        <v>65824</v>
      </c>
    </row>
    <row r="801" spans="1:3" hidden="1" x14ac:dyDescent="0.2">
      <c r="A801" s="60" t="s">
        <v>28236</v>
      </c>
      <c r="B801" s="2" t="s">
        <v>65100</v>
      </c>
      <c r="C801" t="s">
        <v>65825</v>
      </c>
    </row>
    <row r="802" spans="1:3" hidden="1" x14ac:dyDescent="0.2">
      <c r="A802" s="60" t="s">
        <v>28236</v>
      </c>
      <c r="B802" s="2" t="s">
        <v>65101</v>
      </c>
      <c r="C802" t="s">
        <v>65826</v>
      </c>
    </row>
    <row r="803" spans="1:3" hidden="1" x14ac:dyDescent="0.2">
      <c r="A803" s="60" t="s">
        <v>28236</v>
      </c>
      <c r="B803" s="2" t="s">
        <v>65102</v>
      </c>
      <c r="C803" t="s">
        <v>65827</v>
      </c>
    </row>
    <row r="804" spans="1:3" hidden="1" x14ac:dyDescent="0.2">
      <c r="A804" s="60" t="s">
        <v>28236</v>
      </c>
      <c r="B804" s="2" t="s">
        <v>65103</v>
      </c>
      <c r="C804" t="s">
        <v>65828</v>
      </c>
    </row>
    <row r="805" spans="1:3" hidden="1" x14ac:dyDescent="0.2">
      <c r="A805" s="60" t="s">
        <v>28236</v>
      </c>
      <c r="B805" s="2" t="s">
        <v>65104</v>
      </c>
      <c r="C805" t="s">
        <v>65829</v>
      </c>
    </row>
    <row r="806" spans="1:3" hidden="1" x14ac:dyDescent="0.2">
      <c r="A806" s="60" t="s">
        <v>28236</v>
      </c>
      <c r="B806" s="2" t="s">
        <v>65105</v>
      </c>
      <c r="C806" t="s">
        <v>65830</v>
      </c>
    </row>
    <row r="807" spans="1:3" hidden="1" x14ac:dyDescent="0.2">
      <c r="A807" s="60" t="s">
        <v>28236</v>
      </c>
      <c r="B807" s="2" t="s">
        <v>65106</v>
      </c>
      <c r="C807" t="s">
        <v>65831</v>
      </c>
    </row>
    <row r="808" spans="1:3" hidden="1" x14ac:dyDescent="0.2">
      <c r="A808" s="60" t="s">
        <v>28236</v>
      </c>
      <c r="B808" s="2" t="s">
        <v>65107</v>
      </c>
      <c r="C808" t="s">
        <v>65832</v>
      </c>
    </row>
    <row r="809" spans="1:3" hidden="1" x14ac:dyDescent="0.2">
      <c r="A809" s="60" t="s">
        <v>28236</v>
      </c>
      <c r="B809" s="2" t="s">
        <v>65108</v>
      </c>
      <c r="C809" t="s">
        <v>65833</v>
      </c>
    </row>
    <row r="810" spans="1:3" hidden="1" x14ac:dyDescent="0.2">
      <c r="A810" s="60" t="s">
        <v>28236</v>
      </c>
      <c r="B810" s="2" t="s">
        <v>65109</v>
      </c>
      <c r="C810" t="s">
        <v>65834</v>
      </c>
    </row>
    <row r="811" spans="1:3" hidden="1" x14ac:dyDescent="0.2">
      <c r="A811" s="60" t="s">
        <v>28236</v>
      </c>
      <c r="B811" s="2" t="s">
        <v>65110</v>
      </c>
      <c r="C811" t="s">
        <v>65835</v>
      </c>
    </row>
    <row r="812" spans="1:3" hidden="1" x14ac:dyDescent="0.2">
      <c r="A812" s="60" t="s">
        <v>28236</v>
      </c>
      <c r="B812" s="2" t="s">
        <v>65111</v>
      </c>
      <c r="C812" t="s">
        <v>65836</v>
      </c>
    </row>
    <row r="813" spans="1:3" hidden="1" x14ac:dyDescent="0.2">
      <c r="A813" s="60" t="s">
        <v>28236</v>
      </c>
      <c r="B813" s="2" t="s">
        <v>65112</v>
      </c>
      <c r="C813" t="s">
        <v>65735</v>
      </c>
    </row>
    <row r="814" spans="1:3" hidden="1" x14ac:dyDescent="0.2">
      <c r="A814" s="60" t="s">
        <v>28236</v>
      </c>
      <c r="B814" s="2" t="s">
        <v>65113</v>
      </c>
      <c r="C814" t="s">
        <v>65736</v>
      </c>
    </row>
    <row r="815" spans="1:3" hidden="1" x14ac:dyDescent="0.2">
      <c r="A815" s="60" t="s">
        <v>28236</v>
      </c>
      <c r="B815" s="2" t="s">
        <v>65114</v>
      </c>
      <c r="C815" t="s">
        <v>31973</v>
      </c>
    </row>
    <row r="816" spans="1:3" hidden="1" x14ac:dyDescent="0.2">
      <c r="A816" s="60" t="s">
        <v>28236</v>
      </c>
      <c r="B816" s="2" t="s">
        <v>65115</v>
      </c>
      <c r="C816" t="s">
        <v>29789</v>
      </c>
    </row>
    <row r="817" spans="1:3" hidden="1" x14ac:dyDescent="0.2">
      <c r="A817" s="60" t="s">
        <v>28236</v>
      </c>
      <c r="B817" s="2" t="s">
        <v>65116</v>
      </c>
      <c r="C817" t="s">
        <v>65693</v>
      </c>
    </row>
    <row r="818" spans="1:3" hidden="1" x14ac:dyDescent="0.2">
      <c r="A818" s="60" t="s">
        <v>28236</v>
      </c>
      <c r="B818" s="2" t="s">
        <v>65117</v>
      </c>
      <c r="C818" t="s">
        <v>65694</v>
      </c>
    </row>
    <row r="819" spans="1:3" hidden="1" x14ac:dyDescent="0.2">
      <c r="A819" s="60" t="s">
        <v>28236</v>
      </c>
      <c r="B819" s="2" t="s">
        <v>65118</v>
      </c>
      <c r="C819" t="s">
        <v>65695</v>
      </c>
    </row>
    <row r="820" spans="1:3" hidden="1" x14ac:dyDescent="0.2">
      <c r="A820" s="60" t="s">
        <v>28236</v>
      </c>
      <c r="B820" s="2" t="s">
        <v>65119</v>
      </c>
      <c r="C820" t="s">
        <v>65696</v>
      </c>
    </row>
    <row r="821" spans="1:3" hidden="1" x14ac:dyDescent="0.2">
      <c r="A821" s="60" t="s">
        <v>28236</v>
      </c>
      <c r="B821" s="2" t="s">
        <v>65120</v>
      </c>
      <c r="C821" t="s">
        <v>65697</v>
      </c>
    </row>
    <row r="822" spans="1:3" hidden="1" x14ac:dyDescent="0.2">
      <c r="A822" s="60" t="s">
        <v>28236</v>
      </c>
      <c r="B822" s="2" t="s">
        <v>65121</v>
      </c>
      <c r="C822" t="s">
        <v>65698</v>
      </c>
    </row>
    <row r="823" spans="1:3" hidden="1" x14ac:dyDescent="0.2">
      <c r="A823" s="60" t="s">
        <v>28236</v>
      </c>
      <c r="B823" s="2" t="s">
        <v>65122</v>
      </c>
      <c r="C823" t="s">
        <v>65699</v>
      </c>
    </row>
    <row r="824" spans="1:3" hidden="1" x14ac:dyDescent="0.2">
      <c r="A824" s="60" t="s">
        <v>28236</v>
      </c>
      <c r="B824" s="2" t="s">
        <v>65123</v>
      </c>
      <c r="C824" t="s">
        <v>65700</v>
      </c>
    </row>
    <row r="825" spans="1:3" hidden="1" x14ac:dyDescent="0.2">
      <c r="A825" s="60" t="s">
        <v>28236</v>
      </c>
      <c r="B825" s="2" t="s">
        <v>65124</v>
      </c>
      <c r="C825" t="s">
        <v>65701</v>
      </c>
    </row>
    <row r="826" spans="1:3" hidden="1" x14ac:dyDescent="0.2">
      <c r="A826" s="60" t="s">
        <v>28236</v>
      </c>
      <c r="B826" s="2" t="s">
        <v>65125</v>
      </c>
      <c r="C826" t="s">
        <v>65702</v>
      </c>
    </row>
    <row r="827" spans="1:3" hidden="1" x14ac:dyDescent="0.2">
      <c r="A827" s="60" t="s">
        <v>28236</v>
      </c>
      <c r="B827" s="2" t="s">
        <v>65126</v>
      </c>
      <c r="C827" t="s">
        <v>65703</v>
      </c>
    </row>
    <row r="828" spans="1:3" hidden="1" x14ac:dyDescent="0.2">
      <c r="A828" s="60" t="s">
        <v>28236</v>
      </c>
      <c r="B828" s="2" t="s">
        <v>65127</v>
      </c>
      <c r="C828" t="s">
        <v>65704</v>
      </c>
    </row>
    <row r="829" spans="1:3" hidden="1" x14ac:dyDescent="0.2">
      <c r="A829" s="60" t="s">
        <v>28236</v>
      </c>
      <c r="B829" s="2" t="s">
        <v>65128</v>
      </c>
      <c r="C829" t="s">
        <v>65857</v>
      </c>
    </row>
    <row r="830" spans="1:3" hidden="1" x14ac:dyDescent="0.2">
      <c r="A830" s="60" t="s">
        <v>28236</v>
      </c>
      <c r="B830" s="2" t="s">
        <v>65129</v>
      </c>
      <c r="C830" t="s">
        <v>65705</v>
      </c>
    </row>
    <row r="831" spans="1:3" hidden="1" x14ac:dyDescent="0.2">
      <c r="A831" s="60" t="s">
        <v>28236</v>
      </c>
      <c r="B831" s="2" t="s">
        <v>65130</v>
      </c>
      <c r="C831" t="s">
        <v>65706</v>
      </c>
    </row>
    <row r="832" spans="1:3" hidden="1" x14ac:dyDescent="0.2">
      <c r="A832" s="60" t="s">
        <v>28236</v>
      </c>
      <c r="B832" s="2" t="s">
        <v>65131</v>
      </c>
      <c r="C832" t="s">
        <v>67194</v>
      </c>
    </row>
    <row r="833" spans="1:3" hidden="1" x14ac:dyDescent="0.2">
      <c r="A833" s="60" t="s">
        <v>28236</v>
      </c>
      <c r="B833" s="2" t="s">
        <v>65132</v>
      </c>
      <c r="C833" t="s">
        <v>67195</v>
      </c>
    </row>
    <row r="834" spans="1:3" hidden="1" x14ac:dyDescent="0.2">
      <c r="A834" s="60" t="s">
        <v>28236</v>
      </c>
      <c r="B834" s="2" t="s">
        <v>65133</v>
      </c>
      <c r="C834" t="s">
        <v>67196</v>
      </c>
    </row>
    <row r="835" spans="1:3" hidden="1" x14ac:dyDescent="0.2">
      <c r="A835" s="60" t="s">
        <v>28236</v>
      </c>
      <c r="B835" s="2" t="s">
        <v>65134</v>
      </c>
      <c r="C835" t="s">
        <v>67197</v>
      </c>
    </row>
    <row r="836" spans="1:3" hidden="1" x14ac:dyDescent="0.2">
      <c r="A836" s="60" t="s">
        <v>28236</v>
      </c>
      <c r="B836" s="2" t="s">
        <v>65135</v>
      </c>
      <c r="C836" t="s">
        <v>67198</v>
      </c>
    </row>
    <row r="837" spans="1:3" hidden="1" x14ac:dyDescent="0.2">
      <c r="A837" s="60" t="s">
        <v>28236</v>
      </c>
      <c r="B837" s="2" t="s">
        <v>65136</v>
      </c>
      <c r="C837" t="s">
        <v>67199</v>
      </c>
    </row>
    <row r="838" spans="1:3" hidden="1" x14ac:dyDescent="0.2">
      <c r="A838" s="60" t="s">
        <v>28236</v>
      </c>
      <c r="B838" s="2" t="s">
        <v>65137</v>
      </c>
      <c r="C838" t="s">
        <v>67200</v>
      </c>
    </row>
    <row r="839" spans="1:3" hidden="1" x14ac:dyDescent="0.2">
      <c r="A839" s="60" t="s">
        <v>28236</v>
      </c>
      <c r="B839" s="2" t="s">
        <v>65138</v>
      </c>
      <c r="C839" t="s">
        <v>67201</v>
      </c>
    </row>
    <row r="840" spans="1:3" hidden="1" x14ac:dyDescent="0.2">
      <c r="A840" s="60" t="s">
        <v>28236</v>
      </c>
      <c r="B840" s="2" t="s">
        <v>65139</v>
      </c>
      <c r="C840" t="s">
        <v>67202</v>
      </c>
    </row>
    <row r="841" spans="1:3" hidden="1" x14ac:dyDescent="0.2">
      <c r="A841" s="60" t="s">
        <v>28236</v>
      </c>
      <c r="B841" s="2" t="s">
        <v>65140</v>
      </c>
      <c r="C841" t="s">
        <v>67203</v>
      </c>
    </row>
    <row r="842" spans="1:3" hidden="1" x14ac:dyDescent="0.2">
      <c r="A842" s="60" t="s">
        <v>28236</v>
      </c>
      <c r="B842" s="2" t="s">
        <v>65141</v>
      </c>
      <c r="C842" t="s">
        <v>67204</v>
      </c>
    </row>
    <row r="843" spans="1:3" hidden="1" x14ac:dyDescent="0.2">
      <c r="A843" s="60" t="s">
        <v>28236</v>
      </c>
      <c r="B843" s="2" t="s">
        <v>65142</v>
      </c>
      <c r="C843" t="s">
        <v>67205</v>
      </c>
    </row>
    <row r="844" spans="1:3" hidden="1" x14ac:dyDescent="0.2">
      <c r="A844" s="60" t="s">
        <v>28236</v>
      </c>
      <c r="B844" s="2" t="s">
        <v>65143</v>
      </c>
      <c r="C844" t="s">
        <v>67206</v>
      </c>
    </row>
    <row r="845" spans="1:3" hidden="1" x14ac:dyDescent="0.2">
      <c r="A845" s="60" t="s">
        <v>28236</v>
      </c>
      <c r="B845" s="2" t="s">
        <v>65144</v>
      </c>
      <c r="C845" t="s">
        <v>67207</v>
      </c>
    </row>
    <row r="846" spans="1:3" hidden="1" x14ac:dyDescent="0.2">
      <c r="A846" s="60" t="s">
        <v>28236</v>
      </c>
      <c r="B846" s="2" t="s">
        <v>65145</v>
      </c>
      <c r="C846" t="s">
        <v>67208</v>
      </c>
    </row>
    <row r="847" spans="1:3" hidden="1" x14ac:dyDescent="0.2">
      <c r="A847" s="60" t="s">
        <v>28236</v>
      </c>
      <c r="B847" s="2" t="s">
        <v>65146</v>
      </c>
      <c r="C847" t="s">
        <v>67209</v>
      </c>
    </row>
    <row r="848" spans="1:3" hidden="1" x14ac:dyDescent="0.2">
      <c r="A848" s="60" t="s">
        <v>28236</v>
      </c>
      <c r="B848" s="2" t="s">
        <v>65147</v>
      </c>
      <c r="C848" t="s">
        <v>67210</v>
      </c>
    </row>
    <row r="849" spans="1:3" hidden="1" x14ac:dyDescent="0.2">
      <c r="A849" s="60" t="s">
        <v>28236</v>
      </c>
      <c r="B849" s="2" t="s">
        <v>65148</v>
      </c>
      <c r="C849" t="s">
        <v>67211</v>
      </c>
    </row>
    <row r="850" spans="1:3" hidden="1" x14ac:dyDescent="0.2">
      <c r="A850" s="60" t="s">
        <v>28236</v>
      </c>
      <c r="B850" s="2" t="s">
        <v>65149</v>
      </c>
      <c r="C850" t="s">
        <v>67212</v>
      </c>
    </row>
    <row r="851" spans="1:3" hidden="1" x14ac:dyDescent="0.2">
      <c r="A851" s="60" t="s">
        <v>28236</v>
      </c>
      <c r="B851" s="2" t="s">
        <v>65150</v>
      </c>
      <c r="C851" t="s">
        <v>67213</v>
      </c>
    </row>
    <row r="852" spans="1:3" hidden="1" x14ac:dyDescent="0.2">
      <c r="A852" s="60" t="s">
        <v>28236</v>
      </c>
      <c r="B852" s="2" t="s">
        <v>65151</v>
      </c>
      <c r="C852" t="s">
        <v>67214</v>
      </c>
    </row>
    <row r="853" spans="1:3" hidden="1" x14ac:dyDescent="0.2">
      <c r="A853" s="60" t="s">
        <v>28236</v>
      </c>
      <c r="B853" s="2" t="s">
        <v>65152</v>
      </c>
      <c r="C853" t="s">
        <v>67215</v>
      </c>
    </row>
    <row r="854" spans="1:3" hidden="1" x14ac:dyDescent="0.2">
      <c r="A854" s="60" t="s">
        <v>28236</v>
      </c>
      <c r="B854" s="2" t="s">
        <v>65153</v>
      </c>
      <c r="C854" t="s">
        <v>67216</v>
      </c>
    </row>
    <row r="855" spans="1:3" hidden="1" x14ac:dyDescent="0.2">
      <c r="A855" s="60" t="s">
        <v>28236</v>
      </c>
      <c r="B855" s="2" t="s">
        <v>65154</v>
      </c>
      <c r="C855" t="s">
        <v>67185</v>
      </c>
    </row>
    <row r="856" spans="1:3" hidden="1" x14ac:dyDescent="0.2">
      <c r="A856" s="60" t="s">
        <v>28236</v>
      </c>
      <c r="B856" s="2" t="s">
        <v>65155</v>
      </c>
      <c r="C856" t="s">
        <v>67186</v>
      </c>
    </row>
    <row r="857" spans="1:3" hidden="1" x14ac:dyDescent="0.2">
      <c r="A857" s="60" t="s">
        <v>28236</v>
      </c>
      <c r="B857" s="2" t="s">
        <v>65156</v>
      </c>
      <c r="C857" t="s">
        <v>67187</v>
      </c>
    </row>
    <row r="858" spans="1:3" hidden="1" x14ac:dyDescent="0.2">
      <c r="A858" s="60" t="s">
        <v>28236</v>
      </c>
      <c r="B858" s="2" t="s">
        <v>65157</v>
      </c>
      <c r="C858" t="s">
        <v>67188</v>
      </c>
    </row>
    <row r="859" spans="1:3" hidden="1" x14ac:dyDescent="0.2">
      <c r="A859" s="60" t="s">
        <v>28236</v>
      </c>
      <c r="B859" s="2" t="s">
        <v>65158</v>
      </c>
      <c r="C859" t="s">
        <v>67189</v>
      </c>
    </row>
    <row r="860" spans="1:3" hidden="1" x14ac:dyDescent="0.2">
      <c r="A860" s="60" t="s">
        <v>28236</v>
      </c>
      <c r="B860" s="2" t="s">
        <v>65159</v>
      </c>
      <c r="C860" t="s">
        <v>67190</v>
      </c>
    </row>
    <row r="861" spans="1:3" hidden="1" x14ac:dyDescent="0.2">
      <c r="A861" s="60" t="s">
        <v>28236</v>
      </c>
      <c r="B861" s="2" t="s">
        <v>65160</v>
      </c>
      <c r="C861" t="s">
        <v>66251</v>
      </c>
    </row>
    <row r="862" spans="1:3" hidden="1" x14ac:dyDescent="0.2">
      <c r="A862" s="60" t="s">
        <v>28236</v>
      </c>
      <c r="B862" s="2" t="s">
        <v>65161</v>
      </c>
      <c r="C862" t="s">
        <v>66252</v>
      </c>
    </row>
    <row r="863" spans="1:3" hidden="1" x14ac:dyDescent="0.2">
      <c r="A863" s="60" t="s">
        <v>28236</v>
      </c>
      <c r="B863" s="2" t="s">
        <v>65162</v>
      </c>
      <c r="C863" t="s">
        <v>66253</v>
      </c>
    </row>
    <row r="864" spans="1:3" hidden="1" x14ac:dyDescent="0.2">
      <c r="A864" s="60" t="s">
        <v>28236</v>
      </c>
      <c r="B864" s="2" t="s">
        <v>65163</v>
      </c>
      <c r="C864" t="s">
        <v>65827</v>
      </c>
    </row>
    <row r="865" spans="1:3" hidden="1" x14ac:dyDescent="0.2">
      <c r="A865" s="60" t="s">
        <v>28236</v>
      </c>
      <c r="B865" s="2" t="s">
        <v>65164</v>
      </c>
      <c r="C865" t="s">
        <v>65828</v>
      </c>
    </row>
    <row r="866" spans="1:3" hidden="1" x14ac:dyDescent="0.2">
      <c r="A866" s="60" t="s">
        <v>28236</v>
      </c>
      <c r="B866" s="2" t="s">
        <v>65165</v>
      </c>
      <c r="C866" t="s">
        <v>65829</v>
      </c>
    </row>
    <row r="867" spans="1:3" hidden="1" x14ac:dyDescent="0.2">
      <c r="A867" s="60" t="s">
        <v>28236</v>
      </c>
      <c r="B867" s="2" t="s">
        <v>65166</v>
      </c>
      <c r="C867" t="s">
        <v>65830</v>
      </c>
    </row>
    <row r="868" spans="1:3" hidden="1" x14ac:dyDescent="0.2">
      <c r="A868" s="60" t="s">
        <v>28236</v>
      </c>
      <c r="B868" s="2" t="s">
        <v>65167</v>
      </c>
      <c r="C868" t="s">
        <v>65831</v>
      </c>
    </row>
    <row r="869" spans="1:3" hidden="1" x14ac:dyDescent="0.2">
      <c r="A869" s="60" t="s">
        <v>28236</v>
      </c>
      <c r="B869" s="2" t="s">
        <v>65168</v>
      </c>
      <c r="C869" t="s">
        <v>65832</v>
      </c>
    </row>
    <row r="870" spans="1:3" hidden="1" x14ac:dyDescent="0.2">
      <c r="A870" s="60" t="s">
        <v>28236</v>
      </c>
      <c r="B870" s="2" t="s">
        <v>65169</v>
      </c>
      <c r="C870" t="s">
        <v>65833</v>
      </c>
    </row>
    <row r="871" spans="1:3" hidden="1" x14ac:dyDescent="0.2">
      <c r="A871" s="60" t="s">
        <v>28236</v>
      </c>
      <c r="B871" s="2" t="s">
        <v>65170</v>
      </c>
      <c r="C871" t="s">
        <v>65834</v>
      </c>
    </row>
    <row r="872" spans="1:3" hidden="1" x14ac:dyDescent="0.2">
      <c r="A872" s="60" t="s">
        <v>28236</v>
      </c>
      <c r="B872" s="2" t="s">
        <v>65171</v>
      </c>
      <c r="C872" t="s">
        <v>65835</v>
      </c>
    </row>
    <row r="873" spans="1:3" hidden="1" x14ac:dyDescent="0.2">
      <c r="A873" s="60" t="s">
        <v>28236</v>
      </c>
      <c r="B873" s="2" t="s">
        <v>65172</v>
      </c>
      <c r="C873" t="s">
        <v>65836</v>
      </c>
    </row>
    <row r="874" spans="1:3" hidden="1" x14ac:dyDescent="0.2">
      <c r="A874" s="60" t="s">
        <v>28236</v>
      </c>
      <c r="B874" s="2" t="s">
        <v>65173</v>
      </c>
      <c r="C874" t="s">
        <v>65837</v>
      </c>
    </row>
    <row r="875" spans="1:3" hidden="1" x14ac:dyDescent="0.2">
      <c r="A875" s="60" t="s">
        <v>28236</v>
      </c>
      <c r="B875" s="2" t="s">
        <v>65174</v>
      </c>
      <c r="C875" t="s">
        <v>65838</v>
      </c>
    </row>
    <row r="876" spans="1:3" hidden="1" x14ac:dyDescent="0.2">
      <c r="A876" s="60" t="s">
        <v>28236</v>
      </c>
      <c r="B876" s="2" t="s">
        <v>65175</v>
      </c>
      <c r="C876" t="s">
        <v>65839</v>
      </c>
    </row>
    <row r="877" spans="1:3" hidden="1" x14ac:dyDescent="0.2">
      <c r="A877" s="60" t="s">
        <v>28236</v>
      </c>
      <c r="B877" s="2" t="s">
        <v>65176</v>
      </c>
      <c r="C877" t="s">
        <v>65840</v>
      </c>
    </row>
    <row r="878" spans="1:3" hidden="1" x14ac:dyDescent="0.2">
      <c r="A878" s="60" t="s">
        <v>28236</v>
      </c>
      <c r="B878" s="2" t="s">
        <v>65177</v>
      </c>
      <c r="C878" t="s">
        <v>65841</v>
      </c>
    </row>
    <row r="879" spans="1:3" hidden="1" x14ac:dyDescent="0.2">
      <c r="A879" s="60" t="s">
        <v>28236</v>
      </c>
      <c r="B879" s="2" t="s">
        <v>65178</v>
      </c>
      <c r="C879" t="s">
        <v>65842</v>
      </c>
    </row>
    <row r="880" spans="1:3" hidden="1" x14ac:dyDescent="0.2">
      <c r="A880" s="60" t="s">
        <v>28236</v>
      </c>
      <c r="B880" s="2" t="s">
        <v>65179</v>
      </c>
      <c r="C880" t="s">
        <v>65843</v>
      </c>
    </row>
    <row r="881" spans="1:3" hidden="1" x14ac:dyDescent="0.2">
      <c r="A881" s="60" t="s">
        <v>28236</v>
      </c>
      <c r="B881" s="2" t="s">
        <v>65180</v>
      </c>
      <c r="C881" t="s">
        <v>65844</v>
      </c>
    </row>
    <row r="882" spans="1:3" hidden="1" x14ac:dyDescent="0.2">
      <c r="A882" s="60" t="s">
        <v>28236</v>
      </c>
      <c r="B882" s="2" t="s">
        <v>65181</v>
      </c>
      <c r="C882" t="s">
        <v>65707</v>
      </c>
    </row>
    <row r="883" spans="1:3" hidden="1" x14ac:dyDescent="0.2">
      <c r="A883" s="60" t="s">
        <v>28236</v>
      </c>
      <c r="B883" s="2" t="s">
        <v>65182</v>
      </c>
      <c r="C883" t="s">
        <v>65708</v>
      </c>
    </row>
    <row r="884" spans="1:3" hidden="1" x14ac:dyDescent="0.2">
      <c r="A884" s="60" t="s">
        <v>28236</v>
      </c>
      <c r="B884" s="2" t="s">
        <v>65183</v>
      </c>
      <c r="C884" t="s">
        <v>65709</v>
      </c>
    </row>
    <row r="885" spans="1:3" hidden="1" x14ac:dyDescent="0.2">
      <c r="A885" s="60" t="s">
        <v>28236</v>
      </c>
      <c r="B885" s="2" t="s">
        <v>65184</v>
      </c>
      <c r="C885" t="s">
        <v>65710</v>
      </c>
    </row>
    <row r="886" spans="1:3" hidden="1" x14ac:dyDescent="0.2">
      <c r="A886" s="60" t="s">
        <v>28236</v>
      </c>
      <c r="B886" s="2" t="s">
        <v>65185</v>
      </c>
      <c r="C886" t="s">
        <v>65711</v>
      </c>
    </row>
    <row r="887" spans="1:3" hidden="1" x14ac:dyDescent="0.2">
      <c r="A887" s="60" t="s">
        <v>28236</v>
      </c>
      <c r="B887" s="2" t="s">
        <v>65186</v>
      </c>
      <c r="C887" t="s">
        <v>65712</v>
      </c>
    </row>
    <row r="888" spans="1:3" hidden="1" x14ac:dyDescent="0.2">
      <c r="A888" s="60" t="s">
        <v>28236</v>
      </c>
      <c r="B888" s="2" t="s">
        <v>65187</v>
      </c>
      <c r="C888" t="s">
        <v>65713</v>
      </c>
    </row>
    <row r="889" spans="1:3" hidden="1" x14ac:dyDescent="0.2">
      <c r="A889" s="60" t="s">
        <v>28236</v>
      </c>
      <c r="B889" s="2" t="s">
        <v>65188</v>
      </c>
      <c r="C889" t="s">
        <v>65714</v>
      </c>
    </row>
    <row r="890" spans="1:3" hidden="1" x14ac:dyDescent="0.2">
      <c r="A890" s="60" t="s">
        <v>28236</v>
      </c>
      <c r="B890" s="2" t="s">
        <v>65189</v>
      </c>
      <c r="C890" t="s">
        <v>65715</v>
      </c>
    </row>
    <row r="891" spans="1:3" hidden="1" x14ac:dyDescent="0.2">
      <c r="A891" s="60" t="s">
        <v>28236</v>
      </c>
      <c r="B891" s="2" t="s">
        <v>65190</v>
      </c>
      <c r="C891" t="s">
        <v>65716</v>
      </c>
    </row>
    <row r="892" spans="1:3" hidden="1" x14ac:dyDescent="0.2">
      <c r="A892" s="60" t="s">
        <v>28236</v>
      </c>
      <c r="B892" s="2" t="s">
        <v>65191</v>
      </c>
      <c r="C892" t="s">
        <v>65717</v>
      </c>
    </row>
    <row r="893" spans="1:3" hidden="1" x14ac:dyDescent="0.2">
      <c r="A893" s="60" t="s">
        <v>28236</v>
      </c>
      <c r="B893" s="2" t="s">
        <v>65192</v>
      </c>
      <c r="C893" t="s">
        <v>65718</v>
      </c>
    </row>
    <row r="894" spans="1:3" hidden="1" x14ac:dyDescent="0.2">
      <c r="A894" s="60" t="s">
        <v>28236</v>
      </c>
      <c r="B894" s="2" t="s">
        <v>65193</v>
      </c>
      <c r="C894" t="s">
        <v>65719</v>
      </c>
    </row>
    <row r="895" spans="1:3" hidden="1" x14ac:dyDescent="0.2">
      <c r="A895" s="60" t="s">
        <v>28236</v>
      </c>
      <c r="B895" s="2" t="s">
        <v>65194</v>
      </c>
      <c r="C895" t="s">
        <v>65720</v>
      </c>
    </row>
    <row r="896" spans="1:3" hidden="1" x14ac:dyDescent="0.2">
      <c r="A896" s="60" t="s">
        <v>28236</v>
      </c>
      <c r="B896" s="2" t="s">
        <v>65195</v>
      </c>
      <c r="C896" t="s">
        <v>65721</v>
      </c>
    </row>
    <row r="897" spans="1:3" hidden="1" x14ac:dyDescent="0.2">
      <c r="A897" s="60" t="s">
        <v>28236</v>
      </c>
      <c r="B897" s="2" t="s">
        <v>65196</v>
      </c>
      <c r="C897" t="s">
        <v>65722</v>
      </c>
    </row>
    <row r="898" spans="1:3" hidden="1" x14ac:dyDescent="0.2">
      <c r="A898" s="60" t="s">
        <v>28236</v>
      </c>
      <c r="B898" s="2" t="s">
        <v>65197</v>
      </c>
      <c r="C898" t="s">
        <v>65723</v>
      </c>
    </row>
    <row r="899" spans="1:3" hidden="1" x14ac:dyDescent="0.2">
      <c r="A899" s="60" t="s">
        <v>28236</v>
      </c>
      <c r="B899" s="2" t="s">
        <v>65198</v>
      </c>
      <c r="C899" t="s">
        <v>65724</v>
      </c>
    </row>
    <row r="900" spans="1:3" hidden="1" x14ac:dyDescent="0.2">
      <c r="A900" s="60" t="s">
        <v>28236</v>
      </c>
      <c r="B900" s="2" t="s">
        <v>65199</v>
      </c>
      <c r="C900" t="s">
        <v>65725</v>
      </c>
    </row>
    <row r="901" spans="1:3" hidden="1" x14ac:dyDescent="0.2">
      <c r="A901" s="60" t="s">
        <v>28236</v>
      </c>
      <c r="B901" s="2" t="s">
        <v>65200</v>
      </c>
      <c r="C901" t="s">
        <v>65726</v>
      </c>
    </row>
    <row r="902" spans="1:3" hidden="1" x14ac:dyDescent="0.2">
      <c r="A902" s="60" t="s">
        <v>28236</v>
      </c>
      <c r="B902" s="2" t="s">
        <v>65201</v>
      </c>
      <c r="C902" t="s">
        <v>65727</v>
      </c>
    </row>
    <row r="903" spans="1:3" hidden="1" x14ac:dyDescent="0.2">
      <c r="A903" s="60" t="s">
        <v>28236</v>
      </c>
      <c r="B903" s="2" t="s">
        <v>65207</v>
      </c>
      <c r="C903" t="s">
        <v>65728</v>
      </c>
    </row>
    <row r="904" spans="1:3" hidden="1" x14ac:dyDescent="0.2">
      <c r="A904" s="60" t="s">
        <v>28236</v>
      </c>
      <c r="B904" s="2" t="s">
        <v>65208</v>
      </c>
      <c r="C904" t="s">
        <v>65729</v>
      </c>
    </row>
    <row r="905" spans="1:3" hidden="1" x14ac:dyDescent="0.2">
      <c r="A905" s="60" t="s">
        <v>28236</v>
      </c>
      <c r="B905" s="2" t="s">
        <v>65209</v>
      </c>
      <c r="C905" t="s">
        <v>65730</v>
      </c>
    </row>
    <row r="906" spans="1:3" hidden="1" x14ac:dyDescent="0.2">
      <c r="A906" s="60" t="s">
        <v>28236</v>
      </c>
      <c r="B906" s="2" t="s">
        <v>65210</v>
      </c>
      <c r="C906" t="s">
        <v>65731</v>
      </c>
    </row>
    <row r="907" spans="1:3" hidden="1" x14ac:dyDescent="0.2">
      <c r="A907" s="60" t="s">
        <v>28236</v>
      </c>
      <c r="B907" s="2" t="s">
        <v>65211</v>
      </c>
      <c r="C907" t="s">
        <v>65732</v>
      </c>
    </row>
    <row r="908" spans="1:3" hidden="1" x14ac:dyDescent="0.2">
      <c r="A908" s="60" t="s">
        <v>28236</v>
      </c>
      <c r="B908" s="2" t="s">
        <v>65212</v>
      </c>
      <c r="C908" t="s">
        <v>65733</v>
      </c>
    </row>
    <row r="909" spans="1:3" hidden="1" x14ac:dyDescent="0.2">
      <c r="A909" s="60" t="s">
        <v>28236</v>
      </c>
      <c r="B909" s="2" t="s">
        <v>65213</v>
      </c>
      <c r="C909" t="s">
        <v>65734</v>
      </c>
    </row>
    <row r="910" spans="1:3" hidden="1" x14ac:dyDescent="0.2">
      <c r="A910" s="60" t="s">
        <v>28236</v>
      </c>
      <c r="B910" s="2" t="s">
        <v>65214</v>
      </c>
      <c r="C910" t="s">
        <v>65735</v>
      </c>
    </row>
    <row r="911" spans="1:3" hidden="1" x14ac:dyDescent="0.2">
      <c r="A911" s="60" t="s">
        <v>28236</v>
      </c>
      <c r="B911" s="2" t="s">
        <v>65215</v>
      </c>
      <c r="C911" t="s">
        <v>65736</v>
      </c>
    </row>
    <row r="912" spans="1:3" hidden="1" x14ac:dyDescent="0.2">
      <c r="A912" s="60" t="s">
        <v>28236</v>
      </c>
      <c r="B912" s="2" t="s">
        <v>65203</v>
      </c>
      <c r="C912" t="s">
        <v>31973</v>
      </c>
    </row>
    <row r="913" spans="1:3" hidden="1" x14ac:dyDescent="0.2">
      <c r="A913" s="60" t="s">
        <v>28236</v>
      </c>
      <c r="B913" s="2" t="s">
        <v>65202</v>
      </c>
      <c r="C913" t="s">
        <v>29789</v>
      </c>
    </row>
    <row r="914" spans="1:3" hidden="1" x14ac:dyDescent="0.2">
      <c r="A914" s="60" t="s">
        <v>28236</v>
      </c>
      <c r="B914" s="2" t="s">
        <v>65204</v>
      </c>
      <c r="C914" t="s">
        <v>65693</v>
      </c>
    </row>
    <row r="915" spans="1:3" hidden="1" x14ac:dyDescent="0.2">
      <c r="A915" s="60" t="s">
        <v>28236</v>
      </c>
      <c r="B915" s="2" t="s">
        <v>65205</v>
      </c>
      <c r="C915" t="s">
        <v>65694</v>
      </c>
    </row>
    <row r="916" spans="1:3" hidden="1" x14ac:dyDescent="0.2">
      <c r="A916" s="60" t="s">
        <v>28236</v>
      </c>
      <c r="B916" s="2" t="s">
        <v>65206</v>
      </c>
      <c r="C916" t="s">
        <v>65695</v>
      </c>
    </row>
    <row r="917" spans="1:3" hidden="1" x14ac:dyDescent="0.2">
      <c r="A917" s="60" t="s">
        <v>28236</v>
      </c>
      <c r="B917" s="2" t="s">
        <v>66821</v>
      </c>
      <c r="C917" t="s">
        <v>65696</v>
      </c>
    </row>
    <row r="918" spans="1:3" hidden="1" x14ac:dyDescent="0.2">
      <c r="A918" s="60" t="s">
        <v>28236</v>
      </c>
      <c r="B918" s="2" t="s">
        <v>66832</v>
      </c>
      <c r="C918" t="s">
        <v>65697</v>
      </c>
    </row>
    <row r="919" spans="1:3" hidden="1" x14ac:dyDescent="0.2">
      <c r="A919" s="60" t="s">
        <v>28236</v>
      </c>
      <c r="B919" s="2" t="s">
        <v>66833</v>
      </c>
      <c r="C919" t="s">
        <v>65698</v>
      </c>
    </row>
    <row r="920" spans="1:3" hidden="1" x14ac:dyDescent="0.2">
      <c r="A920" s="60" t="s">
        <v>28236</v>
      </c>
      <c r="B920" s="2" t="s">
        <v>66834</v>
      </c>
      <c r="C920" t="s">
        <v>65699</v>
      </c>
    </row>
    <row r="921" spans="1:3" hidden="1" x14ac:dyDescent="0.2">
      <c r="A921" s="60" t="s">
        <v>28236</v>
      </c>
      <c r="B921" s="2" t="s">
        <v>66835</v>
      </c>
      <c r="C921" t="s">
        <v>66788</v>
      </c>
    </row>
    <row r="922" spans="1:3" hidden="1" x14ac:dyDescent="0.2">
      <c r="A922" s="60" t="s">
        <v>28236</v>
      </c>
      <c r="B922" s="2" t="s">
        <v>66836</v>
      </c>
      <c r="C922" t="s">
        <v>65700</v>
      </c>
    </row>
    <row r="923" spans="1:3" hidden="1" x14ac:dyDescent="0.2">
      <c r="A923" s="60" t="s">
        <v>28236</v>
      </c>
      <c r="B923" s="2" t="s">
        <v>66837</v>
      </c>
      <c r="C923" t="s">
        <v>65701</v>
      </c>
    </row>
    <row r="924" spans="1:3" hidden="1" x14ac:dyDescent="0.2">
      <c r="A924" s="60" t="s">
        <v>28236</v>
      </c>
      <c r="B924" s="2" t="s">
        <v>66822</v>
      </c>
      <c r="C924" t="s">
        <v>65702</v>
      </c>
    </row>
    <row r="925" spans="1:3" hidden="1" x14ac:dyDescent="0.2">
      <c r="A925" s="60" t="s">
        <v>28236</v>
      </c>
      <c r="B925" s="2" t="s">
        <v>66825</v>
      </c>
      <c r="C925" t="s">
        <v>65703</v>
      </c>
    </row>
    <row r="926" spans="1:3" hidden="1" x14ac:dyDescent="0.2">
      <c r="A926" s="60" t="s">
        <v>28236</v>
      </c>
      <c r="B926" s="2" t="s">
        <v>66826</v>
      </c>
      <c r="C926" t="s">
        <v>65704</v>
      </c>
    </row>
    <row r="927" spans="1:3" hidden="1" x14ac:dyDescent="0.2">
      <c r="A927" s="60" t="s">
        <v>28236</v>
      </c>
      <c r="B927" s="2" t="s">
        <v>66828</v>
      </c>
      <c r="C927" t="s">
        <v>65705</v>
      </c>
    </row>
    <row r="928" spans="1:3" hidden="1" x14ac:dyDescent="0.2">
      <c r="A928" s="60" t="s">
        <v>28236</v>
      </c>
      <c r="B928" s="2" t="s">
        <v>66827</v>
      </c>
      <c r="C928" t="s">
        <v>67145</v>
      </c>
    </row>
    <row r="929" spans="1:3" hidden="1" x14ac:dyDescent="0.2">
      <c r="A929" s="60" t="s">
        <v>28236</v>
      </c>
      <c r="B929" s="2" t="s">
        <v>66829</v>
      </c>
      <c r="C929" t="s">
        <v>67146</v>
      </c>
    </row>
    <row r="930" spans="1:3" hidden="1" x14ac:dyDescent="0.2">
      <c r="A930" s="60" t="s">
        <v>28236</v>
      </c>
      <c r="B930" s="2" t="s">
        <v>66830</v>
      </c>
      <c r="C930" t="s">
        <v>67147</v>
      </c>
    </row>
    <row r="931" spans="1:3" hidden="1" x14ac:dyDescent="0.2">
      <c r="A931" s="60" t="s">
        <v>28236</v>
      </c>
      <c r="B931" s="2" t="s">
        <v>66831</v>
      </c>
      <c r="C931" t="s">
        <v>67148</v>
      </c>
    </row>
    <row r="932" spans="1:3" hidden="1" x14ac:dyDescent="0.2">
      <c r="A932" s="60" t="s">
        <v>28236</v>
      </c>
      <c r="B932" s="2" t="s">
        <v>66823</v>
      </c>
      <c r="C932" t="s">
        <v>67149</v>
      </c>
    </row>
    <row r="933" spans="1:3" hidden="1" x14ac:dyDescent="0.2">
      <c r="A933" s="60" t="s">
        <v>28236</v>
      </c>
      <c r="B933" s="2" t="s">
        <v>66824</v>
      </c>
      <c r="C933" t="s">
        <v>67150</v>
      </c>
    </row>
    <row r="934" spans="1:3" hidden="1" x14ac:dyDescent="0.2">
      <c r="A934" s="60" t="s">
        <v>28236</v>
      </c>
      <c r="B934" s="2" t="s">
        <v>66838</v>
      </c>
      <c r="C934" t="s">
        <v>67151</v>
      </c>
    </row>
    <row r="935" spans="1:3" hidden="1" x14ac:dyDescent="0.2">
      <c r="A935" s="60" t="s">
        <v>28236</v>
      </c>
      <c r="B935" s="2" t="s">
        <v>66839</v>
      </c>
      <c r="C935" t="s">
        <v>67152</v>
      </c>
    </row>
    <row r="936" spans="1:3" hidden="1" x14ac:dyDescent="0.2">
      <c r="A936" s="60" t="s">
        <v>28236</v>
      </c>
      <c r="B936" s="2" t="s">
        <v>66840</v>
      </c>
      <c r="C936" t="s">
        <v>67153</v>
      </c>
    </row>
    <row r="937" spans="1:3" hidden="1" x14ac:dyDescent="0.2">
      <c r="A937" s="60" t="s">
        <v>28236</v>
      </c>
      <c r="B937" s="2" t="s">
        <v>66841</v>
      </c>
      <c r="C937" t="s">
        <v>67154</v>
      </c>
    </row>
    <row r="938" spans="1:3" hidden="1" x14ac:dyDescent="0.2">
      <c r="A938" s="60" t="s">
        <v>28236</v>
      </c>
      <c r="B938" s="2" t="s">
        <v>66842</v>
      </c>
      <c r="C938" t="s">
        <v>67155</v>
      </c>
    </row>
    <row r="939" spans="1:3" hidden="1" x14ac:dyDescent="0.2">
      <c r="A939" s="60" t="s">
        <v>28236</v>
      </c>
      <c r="B939" s="2" t="s">
        <v>66843</v>
      </c>
      <c r="C939" t="s">
        <v>67156</v>
      </c>
    </row>
    <row r="940" spans="1:3" hidden="1" x14ac:dyDescent="0.2">
      <c r="A940" s="60" t="s">
        <v>28236</v>
      </c>
      <c r="B940" s="2" t="s">
        <v>66844</v>
      </c>
      <c r="C940" t="s">
        <v>67157</v>
      </c>
    </row>
    <row r="941" spans="1:3" hidden="1" x14ac:dyDescent="0.2">
      <c r="A941" s="60" t="s">
        <v>28236</v>
      </c>
      <c r="B941" s="2" t="s">
        <v>66845</v>
      </c>
      <c r="C941" t="s">
        <v>67158</v>
      </c>
    </row>
    <row r="942" spans="1:3" hidden="1" x14ac:dyDescent="0.2">
      <c r="A942" s="60" t="s">
        <v>28236</v>
      </c>
      <c r="B942" s="2" t="s">
        <v>66846</v>
      </c>
      <c r="C942" t="s">
        <v>67159</v>
      </c>
    </row>
    <row r="943" spans="1:3" hidden="1" x14ac:dyDescent="0.2">
      <c r="A943" s="60" t="s">
        <v>28236</v>
      </c>
      <c r="B943" s="2" t="s">
        <v>66847</v>
      </c>
      <c r="C943" t="s">
        <v>67160</v>
      </c>
    </row>
    <row r="944" spans="1:3" hidden="1" x14ac:dyDescent="0.2">
      <c r="A944" s="60" t="s">
        <v>28236</v>
      </c>
      <c r="B944" s="2" t="s">
        <v>66848</v>
      </c>
      <c r="C944" t="s">
        <v>67161</v>
      </c>
    </row>
    <row r="945" spans="1:3" hidden="1" x14ac:dyDescent="0.2">
      <c r="A945" s="60" t="s">
        <v>28236</v>
      </c>
      <c r="B945" s="2" t="s">
        <v>66849</v>
      </c>
      <c r="C945" t="s">
        <v>67162</v>
      </c>
    </row>
    <row r="946" spans="1:3" hidden="1" x14ac:dyDescent="0.2">
      <c r="A946" s="60" t="s">
        <v>28236</v>
      </c>
      <c r="B946" s="2" t="s">
        <v>66850</v>
      </c>
      <c r="C946" t="s">
        <v>67163</v>
      </c>
    </row>
    <row r="947" spans="1:3" hidden="1" x14ac:dyDescent="0.2">
      <c r="A947" s="60" t="s">
        <v>28236</v>
      </c>
      <c r="B947" s="2" t="s">
        <v>66851</v>
      </c>
      <c r="C947" t="s">
        <v>67164</v>
      </c>
    </row>
    <row r="948" spans="1:3" hidden="1" x14ac:dyDescent="0.2">
      <c r="A948" s="60" t="s">
        <v>28236</v>
      </c>
      <c r="B948" s="2" t="s">
        <v>66852</v>
      </c>
      <c r="C948" t="s">
        <v>67165</v>
      </c>
    </row>
    <row r="949" spans="1:3" hidden="1" x14ac:dyDescent="0.2">
      <c r="A949" s="60" t="s">
        <v>28236</v>
      </c>
      <c r="B949" s="2" t="s">
        <v>66853</v>
      </c>
      <c r="C949" t="s">
        <v>67166</v>
      </c>
    </row>
    <row r="950" spans="1:3" hidden="1" x14ac:dyDescent="0.2">
      <c r="A950" s="60" t="s">
        <v>28236</v>
      </c>
      <c r="B950" s="2" t="s">
        <v>66854</v>
      </c>
      <c r="C950" t="s">
        <v>67167</v>
      </c>
    </row>
    <row r="951" spans="1:3" hidden="1" x14ac:dyDescent="0.2">
      <c r="A951" s="60" t="s">
        <v>28236</v>
      </c>
      <c r="B951" s="2" t="s">
        <v>66855</v>
      </c>
      <c r="C951" t="s">
        <v>67168</v>
      </c>
    </row>
    <row r="952" spans="1:3" hidden="1" x14ac:dyDescent="0.2">
      <c r="A952" s="60" t="s">
        <v>28236</v>
      </c>
      <c r="B952" s="2" t="s">
        <v>66856</v>
      </c>
      <c r="C952" t="s">
        <v>67169</v>
      </c>
    </row>
    <row r="953" spans="1:3" hidden="1" x14ac:dyDescent="0.2">
      <c r="A953" s="60" t="s">
        <v>28236</v>
      </c>
      <c r="B953" s="2" t="s">
        <v>66857</v>
      </c>
      <c r="C953" t="s">
        <v>67170</v>
      </c>
    </row>
    <row r="954" spans="1:3" hidden="1" x14ac:dyDescent="0.2">
      <c r="A954" s="60" t="s">
        <v>28236</v>
      </c>
      <c r="B954" s="2" t="s">
        <v>66858</v>
      </c>
      <c r="C954" t="s">
        <v>67171</v>
      </c>
    </row>
    <row r="955" spans="1:3" hidden="1" x14ac:dyDescent="0.2">
      <c r="A955" s="60" t="s">
        <v>28236</v>
      </c>
      <c r="B955" s="2" t="s">
        <v>66859</v>
      </c>
      <c r="C955" t="s">
        <v>67172</v>
      </c>
    </row>
    <row r="956" spans="1:3" hidden="1" x14ac:dyDescent="0.2">
      <c r="A956" s="60" t="s">
        <v>28236</v>
      </c>
      <c r="B956" s="2" t="s">
        <v>66860</v>
      </c>
      <c r="C956" t="s">
        <v>67173</v>
      </c>
    </row>
    <row r="957" spans="1:3" hidden="1" x14ac:dyDescent="0.2">
      <c r="A957" s="60" t="s">
        <v>28236</v>
      </c>
      <c r="B957" s="2" t="s">
        <v>66861</v>
      </c>
      <c r="C957" t="s">
        <v>67174</v>
      </c>
    </row>
    <row r="958" spans="1:3" hidden="1" x14ac:dyDescent="0.2">
      <c r="A958" s="60" t="s">
        <v>28236</v>
      </c>
      <c r="B958" s="2" t="s">
        <v>66862</v>
      </c>
      <c r="C958" t="s">
        <v>67175</v>
      </c>
    </row>
    <row r="959" spans="1:3" hidden="1" x14ac:dyDescent="0.2">
      <c r="A959" s="60" t="s">
        <v>28236</v>
      </c>
      <c r="B959" s="2" t="s">
        <v>66863</v>
      </c>
      <c r="C959" t="s">
        <v>67176</v>
      </c>
    </row>
    <row r="960" spans="1:3" hidden="1" x14ac:dyDescent="0.2">
      <c r="A960" s="60" t="s">
        <v>28236</v>
      </c>
      <c r="B960" s="2" t="s">
        <v>66864</v>
      </c>
      <c r="C960" t="s">
        <v>67177</v>
      </c>
    </row>
    <row r="961" spans="1:3" hidden="1" x14ac:dyDescent="0.2">
      <c r="A961" s="60" t="s">
        <v>28236</v>
      </c>
      <c r="B961" s="2" t="s">
        <v>66865</v>
      </c>
      <c r="C961" t="s">
        <v>67180</v>
      </c>
    </row>
    <row r="962" spans="1:3" hidden="1" x14ac:dyDescent="0.2">
      <c r="A962" s="60" t="s">
        <v>28236</v>
      </c>
      <c r="B962" s="2" t="s">
        <v>66866</v>
      </c>
      <c r="C962" t="s">
        <v>67181</v>
      </c>
    </row>
    <row r="963" spans="1:3" hidden="1" x14ac:dyDescent="0.2">
      <c r="A963" s="60" t="s">
        <v>28236</v>
      </c>
      <c r="B963" s="2" t="s">
        <v>66867</v>
      </c>
      <c r="C963" t="s">
        <v>67182</v>
      </c>
    </row>
    <row r="964" spans="1:3" hidden="1" x14ac:dyDescent="0.2">
      <c r="A964" s="60" t="s">
        <v>28236</v>
      </c>
      <c r="B964" s="2" t="s">
        <v>66868</v>
      </c>
      <c r="C964" t="s">
        <v>67183</v>
      </c>
    </row>
    <row r="965" spans="1:3" hidden="1" x14ac:dyDescent="0.2">
      <c r="A965" s="60" t="s">
        <v>28236</v>
      </c>
      <c r="B965" s="2" t="s">
        <v>66869</v>
      </c>
      <c r="C965" t="s">
        <v>67184</v>
      </c>
    </row>
    <row r="966" spans="1:3" hidden="1" x14ac:dyDescent="0.2">
      <c r="A966" s="60" t="s">
        <v>28236</v>
      </c>
      <c r="B966" s="2" t="s">
        <v>66870</v>
      </c>
      <c r="C966" t="s">
        <v>67001</v>
      </c>
    </row>
    <row r="967" spans="1:3" hidden="1" x14ac:dyDescent="0.2">
      <c r="A967" s="60" t="s">
        <v>28236</v>
      </c>
      <c r="B967" s="2" t="s">
        <v>66871</v>
      </c>
      <c r="C967" t="s">
        <v>67002</v>
      </c>
    </row>
    <row r="968" spans="1:3" hidden="1" x14ac:dyDescent="0.2">
      <c r="A968" s="60" t="s">
        <v>28236</v>
      </c>
      <c r="B968" s="2" t="s">
        <v>66872</v>
      </c>
      <c r="C968" t="s">
        <v>67003</v>
      </c>
    </row>
    <row r="969" spans="1:3" hidden="1" x14ac:dyDescent="0.2">
      <c r="A969" s="60" t="s">
        <v>28236</v>
      </c>
      <c r="B969" s="2" t="s">
        <v>66873</v>
      </c>
      <c r="C969" t="s">
        <v>67004</v>
      </c>
    </row>
    <row r="970" spans="1:3" hidden="1" x14ac:dyDescent="0.2">
      <c r="A970" s="60" t="s">
        <v>28236</v>
      </c>
      <c r="B970" s="2" t="s">
        <v>66874</v>
      </c>
      <c r="C970" t="s">
        <v>67005</v>
      </c>
    </row>
    <row r="971" spans="1:3" hidden="1" x14ac:dyDescent="0.2">
      <c r="A971" s="60" t="s">
        <v>28236</v>
      </c>
      <c r="B971" s="2" t="s">
        <v>66875</v>
      </c>
      <c r="C971" t="s">
        <v>67006</v>
      </c>
    </row>
    <row r="972" spans="1:3" hidden="1" x14ac:dyDescent="0.2">
      <c r="A972" s="60" t="s">
        <v>28236</v>
      </c>
      <c r="B972" s="2" t="s">
        <v>66876</v>
      </c>
      <c r="C972" t="s">
        <v>67007</v>
      </c>
    </row>
    <row r="973" spans="1:3" hidden="1" x14ac:dyDescent="0.2">
      <c r="A973" s="60" t="s">
        <v>28236</v>
      </c>
      <c r="B973" s="2" t="s">
        <v>66877</v>
      </c>
      <c r="C973" t="s">
        <v>67008</v>
      </c>
    </row>
    <row r="974" spans="1:3" hidden="1" x14ac:dyDescent="0.2">
      <c r="A974" s="60" t="s">
        <v>28236</v>
      </c>
      <c r="B974" s="2" t="s">
        <v>66878</v>
      </c>
      <c r="C974" t="s">
        <v>67009</v>
      </c>
    </row>
    <row r="975" spans="1:3" hidden="1" x14ac:dyDescent="0.2">
      <c r="A975" s="60" t="s">
        <v>28236</v>
      </c>
      <c r="B975" s="2" t="s">
        <v>66879</v>
      </c>
      <c r="C975" t="s">
        <v>67010</v>
      </c>
    </row>
    <row r="976" spans="1:3" hidden="1" x14ac:dyDescent="0.2">
      <c r="A976" s="60" t="s">
        <v>28236</v>
      </c>
      <c r="B976" s="2" t="s">
        <v>66880</v>
      </c>
      <c r="C976" t="s">
        <v>67011</v>
      </c>
    </row>
    <row r="977" spans="1:3" hidden="1" x14ac:dyDescent="0.2">
      <c r="A977" s="60" t="s">
        <v>28236</v>
      </c>
      <c r="B977" s="2" t="s">
        <v>66881</v>
      </c>
      <c r="C977" t="s">
        <v>67012</v>
      </c>
    </row>
    <row r="978" spans="1:3" hidden="1" x14ac:dyDescent="0.2">
      <c r="A978" s="60" t="s">
        <v>28236</v>
      </c>
      <c r="B978" s="2" t="s">
        <v>66882</v>
      </c>
      <c r="C978" t="s">
        <v>66935</v>
      </c>
    </row>
    <row r="979" spans="1:3" hidden="1" x14ac:dyDescent="0.2">
      <c r="A979" s="60" t="s">
        <v>28236</v>
      </c>
      <c r="B979" s="2" t="s">
        <v>66883</v>
      </c>
      <c r="C979" t="s">
        <v>66936</v>
      </c>
    </row>
    <row r="980" spans="1:3" hidden="1" x14ac:dyDescent="0.2">
      <c r="A980" s="60" t="s">
        <v>28236</v>
      </c>
      <c r="B980" s="2" t="s">
        <v>66884</v>
      </c>
      <c r="C980" t="s">
        <v>66937</v>
      </c>
    </row>
    <row r="981" spans="1:3" hidden="1" x14ac:dyDescent="0.2">
      <c r="A981" s="60" t="s">
        <v>28236</v>
      </c>
      <c r="B981" s="2" t="s">
        <v>66885</v>
      </c>
      <c r="C981" t="s">
        <v>66938</v>
      </c>
    </row>
    <row r="982" spans="1:3" hidden="1" x14ac:dyDescent="0.2">
      <c r="A982" s="60" t="s">
        <v>28236</v>
      </c>
      <c r="B982" s="2" t="s">
        <v>66886</v>
      </c>
      <c r="C982" t="s">
        <v>66939</v>
      </c>
    </row>
    <row r="983" spans="1:3" hidden="1" x14ac:dyDescent="0.2">
      <c r="A983" s="60" t="s">
        <v>28236</v>
      </c>
      <c r="B983" s="2" t="s">
        <v>66887</v>
      </c>
      <c r="C983" t="s">
        <v>66940</v>
      </c>
    </row>
    <row r="984" spans="1:3" hidden="1" x14ac:dyDescent="0.2">
      <c r="A984" s="60" t="s">
        <v>28236</v>
      </c>
      <c r="B984" s="2" t="s">
        <v>66888</v>
      </c>
      <c r="C984" t="s">
        <v>66941</v>
      </c>
    </row>
    <row r="985" spans="1:3" hidden="1" x14ac:dyDescent="0.2">
      <c r="A985" s="60" t="s">
        <v>28236</v>
      </c>
      <c r="B985" s="2" t="s">
        <v>66889</v>
      </c>
      <c r="C985" t="s">
        <v>66942</v>
      </c>
    </row>
    <row r="986" spans="1:3" hidden="1" x14ac:dyDescent="0.2">
      <c r="A986" s="60" t="s">
        <v>28236</v>
      </c>
      <c r="B986" s="2" t="s">
        <v>66890</v>
      </c>
      <c r="C986" t="s">
        <v>66943</v>
      </c>
    </row>
    <row r="987" spans="1:3" hidden="1" x14ac:dyDescent="0.2">
      <c r="A987" s="60" t="s">
        <v>28236</v>
      </c>
      <c r="B987" s="2" t="s">
        <v>66891</v>
      </c>
      <c r="C987" t="s">
        <v>66944</v>
      </c>
    </row>
    <row r="988" spans="1:3" hidden="1" x14ac:dyDescent="0.2">
      <c r="A988" s="60" t="s">
        <v>28236</v>
      </c>
      <c r="B988" s="2" t="s">
        <v>66892</v>
      </c>
      <c r="C988" t="s">
        <v>66945</v>
      </c>
    </row>
    <row r="989" spans="1:3" hidden="1" x14ac:dyDescent="0.2">
      <c r="A989" s="60" t="s">
        <v>28236</v>
      </c>
      <c r="B989" s="2" t="s">
        <v>66893</v>
      </c>
      <c r="C989" t="s">
        <v>66946</v>
      </c>
    </row>
    <row r="990" spans="1:3" hidden="1" x14ac:dyDescent="0.2">
      <c r="A990" s="60" t="s">
        <v>28236</v>
      </c>
      <c r="B990" s="2" t="s">
        <v>66894</v>
      </c>
      <c r="C990" t="s">
        <v>66947</v>
      </c>
    </row>
    <row r="991" spans="1:3" hidden="1" x14ac:dyDescent="0.2">
      <c r="A991" s="60" t="s">
        <v>28236</v>
      </c>
      <c r="B991" s="2" t="s">
        <v>66895</v>
      </c>
      <c r="C991" t="s">
        <v>66948</v>
      </c>
    </row>
    <row r="992" spans="1:3" hidden="1" x14ac:dyDescent="0.2">
      <c r="A992" s="60" t="s">
        <v>28236</v>
      </c>
      <c r="B992" s="2" t="s">
        <v>66896</v>
      </c>
      <c r="C992" t="s">
        <v>66949</v>
      </c>
    </row>
    <row r="993" spans="1:3" hidden="1" x14ac:dyDescent="0.2">
      <c r="A993" s="60" t="s">
        <v>28236</v>
      </c>
      <c r="B993" s="2" t="s">
        <v>66897</v>
      </c>
      <c r="C993" t="s">
        <v>66950</v>
      </c>
    </row>
    <row r="994" spans="1:3" hidden="1" x14ac:dyDescent="0.2">
      <c r="A994" s="60" t="s">
        <v>28236</v>
      </c>
      <c r="B994" s="2" t="s">
        <v>66898</v>
      </c>
      <c r="C994" t="s">
        <v>66951</v>
      </c>
    </row>
    <row r="995" spans="1:3" hidden="1" x14ac:dyDescent="0.2">
      <c r="A995" s="60" t="s">
        <v>28236</v>
      </c>
      <c r="B995" s="2" t="s">
        <v>66899</v>
      </c>
      <c r="C995" t="s">
        <v>66952</v>
      </c>
    </row>
    <row r="996" spans="1:3" hidden="1" x14ac:dyDescent="0.2">
      <c r="A996" s="60" t="s">
        <v>28236</v>
      </c>
      <c r="B996" s="2" t="s">
        <v>66900</v>
      </c>
      <c r="C996" t="s">
        <v>66953</v>
      </c>
    </row>
    <row r="997" spans="1:3" hidden="1" x14ac:dyDescent="0.2">
      <c r="A997" s="60" t="s">
        <v>28236</v>
      </c>
      <c r="B997" s="2" t="s">
        <v>66901</v>
      </c>
      <c r="C997" t="s">
        <v>66954</v>
      </c>
    </row>
    <row r="998" spans="1:3" hidden="1" x14ac:dyDescent="0.2">
      <c r="A998" s="60" t="s">
        <v>28236</v>
      </c>
      <c r="B998" s="2" t="s">
        <v>66902</v>
      </c>
      <c r="C998" t="s">
        <v>66955</v>
      </c>
    </row>
    <row r="999" spans="1:3" hidden="1" x14ac:dyDescent="0.2">
      <c r="A999" s="60" t="s">
        <v>28236</v>
      </c>
      <c r="B999" s="2" t="s">
        <v>66903</v>
      </c>
      <c r="C999" t="s">
        <v>66956</v>
      </c>
    </row>
    <row r="1000" spans="1:3" hidden="1" x14ac:dyDescent="0.2">
      <c r="A1000" s="60" t="s">
        <v>28236</v>
      </c>
      <c r="B1000" s="2" t="s">
        <v>66904</v>
      </c>
      <c r="C1000" t="s">
        <v>66957</v>
      </c>
    </row>
    <row r="1001" spans="1:3" hidden="1" x14ac:dyDescent="0.2">
      <c r="A1001" s="60" t="s">
        <v>28236</v>
      </c>
      <c r="B1001" s="2" t="s">
        <v>66905</v>
      </c>
      <c r="C1001" t="s">
        <v>66958</v>
      </c>
    </row>
    <row r="1002" spans="1:3" hidden="1" x14ac:dyDescent="0.2">
      <c r="A1002" s="60" t="s">
        <v>28236</v>
      </c>
      <c r="B1002" s="2" t="s">
        <v>66906</v>
      </c>
      <c r="C1002" t="s">
        <v>66959</v>
      </c>
    </row>
    <row r="1003" spans="1:3" hidden="1" x14ac:dyDescent="0.2">
      <c r="A1003" s="60" t="s">
        <v>28236</v>
      </c>
      <c r="B1003" s="2" t="s">
        <v>66907</v>
      </c>
      <c r="C1003" t="s">
        <v>65736</v>
      </c>
    </row>
    <row r="1004" spans="1:3" hidden="1" x14ac:dyDescent="0.2">
      <c r="A1004" s="60" t="s">
        <v>28236</v>
      </c>
      <c r="B1004" s="2" t="s">
        <v>66908</v>
      </c>
      <c r="C1004" t="s">
        <v>66987</v>
      </c>
    </row>
    <row r="1005" spans="1:3" hidden="1" x14ac:dyDescent="0.2">
      <c r="A1005" s="60" t="s">
        <v>28236</v>
      </c>
      <c r="B1005" s="2" t="s">
        <v>66909</v>
      </c>
      <c r="C1005" t="s">
        <v>71321</v>
      </c>
    </row>
    <row r="1006" spans="1:3" hidden="1" x14ac:dyDescent="0.2">
      <c r="A1006" s="60" t="s">
        <v>28236</v>
      </c>
      <c r="B1006" s="2" t="s">
        <v>66910</v>
      </c>
      <c r="C1006" t="s">
        <v>71322</v>
      </c>
    </row>
    <row r="1007" spans="1:3" hidden="1" x14ac:dyDescent="0.2">
      <c r="A1007" s="60" t="s">
        <v>28236</v>
      </c>
      <c r="B1007" s="2" t="s">
        <v>66911</v>
      </c>
      <c r="C1007" t="s">
        <v>66988</v>
      </c>
    </row>
    <row r="1008" spans="1:3" hidden="1" x14ac:dyDescent="0.2">
      <c r="A1008" s="60" t="s">
        <v>28236</v>
      </c>
      <c r="B1008" s="2" t="s">
        <v>66912</v>
      </c>
      <c r="C1008" t="s">
        <v>66989</v>
      </c>
    </row>
    <row r="1009" spans="1:3" hidden="1" x14ac:dyDescent="0.2">
      <c r="A1009" s="60" t="s">
        <v>28236</v>
      </c>
      <c r="B1009" s="2" t="s">
        <v>66913</v>
      </c>
      <c r="C1009" t="s">
        <v>66990</v>
      </c>
    </row>
    <row r="1010" spans="1:3" hidden="1" x14ac:dyDescent="0.2">
      <c r="A1010" s="60" t="s">
        <v>28236</v>
      </c>
      <c r="B1010" s="2" t="s">
        <v>66914</v>
      </c>
      <c r="C1010" t="s">
        <v>66991</v>
      </c>
    </row>
    <row r="1011" spans="1:3" hidden="1" x14ac:dyDescent="0.2">
      <c r="A1011" s="60" t="s">
        <v>28236</v>
      </c>
      <c r="B1011" s="2" t="s">
        <v>66915</v>
      </c>
      <c r="C1011" t="s">
        <v>66992</v>
      </c>
    </row>
    <row r="1012" spans="1:3" hidden="1" x14ac:dyDescent="0.2">
      <c r="A1012" s="60" t="s">
        <v>28236</v>
      </c>
      <c r="B1012" s="2" t="s">
        <v>66916</v>
      </c>
      <c r="C1012" t="s">
        <v>66993</v>
      </c>
    </row>
    <row r="1013" spans="1:3" hidden="1" x14ac:dyDescent="0.2">
      <c r="A1013" s="60" t="s">
        <v>28236</v>
      </c>
      <c r="B1013" s="2" t="s">
        <v>66917</v>
      </c>
      <c r="C1013" t="s">
        <v>66994</v>
      </c>
    </row>
    <row r="1014" spans="1:3" hidden="1" x14ac:dyDescent="0.2">
      <c r="A1014" s="60" t="s">
        <v>28236</v>
      </c>
      <c r="B1014" s="2" t="s">
        <v>66918</v>
      </c>
      <c r="C1014" t="s">
        <v>66995</v>
      </c>
    </row>
    <row r="1015" spans="1:3" hidden="1" x14ac:dyDescent="0.2">
      <c r="A1015" s="60" t="s">
        <v>28236</v>
      </c>
      <c r="B1015" s="2" t="s">
        <v>66919</v>
      </c>
      <c r="C1015" t="s">
        <v>66996</v>
      </c>
    </row>
    <row r="1016" spans="1:3" hidden="1" x14ac:dyDescent="0.2">
      <c r="A1016" s="60" t="s">
        <v>28236</v>
      </c>
      <c r="B1016" s="2" t="s">
        <v>66920</v>
      </c>
      <c r="C1016" t="s">
        <v>66997</v>
      </c>
    </row>
    <row r="1017" spans="1:3" hidden="1" x14ac:dyDescent="0.2">
      <c r="A1017" s="60" t="s">
        <v>28236</v>
      </c>
      <c r="B1017" s="2" t="s">
        <v>66921</v>
      </c>
      <c r="C1017" t="s">
        <v>66998</v>
      </c>
    </row>
    <row r="1018" spans="1:3" hidden="1" x14ac:dyDescent="0.2">
      <c r="A1018" s="60" t="s">
        <v>28236</v>
      </c>
      <c r="B1018" s="2" t="s">
        <v>66922</v>
      </c>
      <c r="C1018" t="s">
        <v>66999</v>
      </c>
    </row>
    <row r="1019" spans="1:3" hidden="1" x14ac:dyDescent="0.2">
      <c r="A1019" s="60" t="s">
        <v>28236</v>
      </c>
      <c r="B1019" s="2" t="s">
        <v>66923</v>
      </c>
      <c r="C1019" t="s">
        <v>67000</v>
      </c>
    </row>
    <row r="1020" spans="1:3" hidden="1" x14ac:dyDescent="0.2">
      <c r="A1020" s="60" t="s">
        <v>28236</v>
      </c>
      <c r="B1020" s="2" t="s">
        <v>66924</v>
      </c>
      <c r="C1020" t="s">
        <v>72008</v>
      </c>
    </row>
    <row r="1021" spans="1:3" hidden="1" x14ac:dyDescent="0.2">
      <c r="A1021" s="60" t="s">
        <v>28236</v>
      </c>
      <c r="B1021" s="2" t="s">
        <v>66925</v>
      </c>
      <c r="C1021" t="s">
        <v>72009</v>
      </c>
    </row>
    <row r="1022" spans="1:3" hidden="1" x14ac:dyDescent="0.2">
      <c r="A1022" s="60" t="s">
        <v>28236</v>
      </c>
      <c r="B1022" s="2" t="s">
        <v>66926</v>
      </c>
      <c r="C1022" t="s">
        <v>65447</v>
      </c>
    </row>
    <row r="1023" spans="1:3" hidden="1" x14ac:dyDescent="0.2">
      <c r="A1023" s="60" t="s">
        <v>28236</v>
      </c>
      <c r="B1023" s="2" t="s">
        <v>66927</v>
      </c>
      <c r="C1023" t="s">
        <v>65448</v>
      </c>
    </row>
    <row r="1024" spans="1:3" hidden="1" x14ac:dyDescent="0.2">
      <c r="A1024" s="60" t="s">
        <v>28236</v>
      </c>
      <c r="B1024" s="2" t="s">
        <v>66929</v>
      </c>
      <c r="C1024" t="s">
        <v>65449</v>
      </c>
    </row>
    <row r="1025" spans="1:3" hidden="1" x14ac:dyDescent="0.2">
      <c r="A1025" s="60" t="s">
        <v>28236</v>
      </c>
      <c r="B1025" s="2" t="s">
        <v>66930</v>
      </c>
      <c r="C1025" t="s">
        <v>65450</v>
      </c>
    </row>
    <row r="1026" spans="1:3" hidden="1" x14ac:dyDescent="0.2">
      <c r="A1026" s="60" t="s">
        <v>28236</v>
      </c>
      <c r="B1026" s="2" t="s">
        <v>66931</v>
      </c>
      <c r="C1026" t="s">
        <v>65451</v>
      </c>
    </row>
    <row r="1027" spans="1:3" hidden="1" x14ac:dyDescent="0.2">
      <c r="A1027" s="60" t="s">
        <v>28236</v>
      </c>
      <c r="B1027" s="2" t="s">
        <v>66928</v>
      </c>
      <c r="C1027" t="s">
        <v>65452</v>
      </c>
    </row>
    <row r="1028" spans="1:3" hidden="1" x14ac:dyDescent="0.2">
      <c r="A1028" s="60" t="s">
        <v>28236</v>
      </c>
      <c r="B1028" s="2" t="s">
        <v>66932</v>
      </c>
      <c r="C1028" t="s">
        <v>65453</v>
      </c>
    </row>
    <row r="1029" spans="1:3" hidden="1" x14ac:dyDescent="0.2">
      <c r="A1029" s="60" t="s">
        <v>28236</v>
      </c>
      <c r="B1029" s="2" t="s">
        <v>66934</v>
      </c>
      <c r="C1029" t="s">
        <v>65454</v>
      </c>
    </row>
    <row r="1030" spans="1:3" hidden="1" x14ac:dyDescent="0.2">
      <c r="A1030" s="60" t="s">
        <v>28236</v>
      </c>
      <c r="B1030" s="2" t="s">
        <v>66933</v>
      </c>
      <c r="C1030" t="s">
        <v>65455</v>
      </c>
    </row>
    <row r="1031" spans="1:3" hidden="1" x14ac:dyDescent="0.2">
      <c r="A1031" s="60" t="s">
        <v>28236</v>
      </c>
      <c r="B1031" s="2" t="s">
        <v>69429</v>
      </c>
      <c r="C1031" t="s">
        <v>31973</v>
      </c>
    </row>
    <row r="1032" spans="1:3" hidden="1" x14ac:dyDescent="0.2">
      <c r="A1032" s="60" t="s">
        <v>28236</v>
      </c>
      <c r="B1032" s="2" t="s">
        <v>71727</v>
      </c>
      <c r="C1032" t="s">
        <v>29789</v>
      </c>
    </row>
    <row r="1033" spans="1:3" hidden="1" x14ac:dyDescent="0.2">
      <c r="A1033" s="60" t="s">
        <v>28236</v>
      </c>
      <c r="B1033" s="2" t="s">
        <v>71728</v>
      </c>
      <c r="C1033" t="s">
        <v>65693</v>
      </c>
    </row>
    <row r="1034" spans="1:3" hidden="1" x14ac:dyDescent="0.2">
      <c r="A1034" s="60" t="s">
        <v>28236</v>
      </c>
      <c r="B1034" s="2" t="s">
        <v>71729</v>
      </c>
      <c r="C1034" t="s">
        <v>65694</v>
      </c>
    </row>
    <row r="1035" spans="1:3" hidden="1" x14ac:dyDescent="0.2">
      <c r="A1035" s="60" t="s">
        <v>28236</v>
      </c>
      <c r="B1035" s="2" t="s">
        <v>71730</v>
      </c>
      <c r="C1035" t="s">
        <v>65695</v>
      </c>
    </row>
    <row r="1036" spans="1:3" hidden="1" x14ac:dyDescent="0.2">
      <c r="A1036" s="60" t="s">
        <v>28236</v>
      </c>
      <c r="B1036" s="2" t="s">
        <v>71731</v>
      </c>
      <c r="C1036" t="s">
        <v>65696</v>
      </c>
    </row>
    <row r="1037" spans="1:3" hidden="1" x14ac:dyDescent="0.2">
      <c r="A1037" s="60" t="s">
        <v>28236</v>
      </c>
      <c r="B1037" s="2" t="s">
        <v>71732</v>
      </c>
      <c r="C1037" t="s">
        <v>65697</v>
      </c>
    </row>
    <row r="1038" spans="1:3" hidden="1" x14ac:dyDescent="0.2">
      <c r="A1038" s="60" t="s">
        <v>28236</v>
      </c>
      <c r="B1038" s="2" t="s">
        <v>71733</v>
      </c>
      <c r="C1038" t="s">
        <v>65698</v>
      </c>
    </row>
    <row r="1039" spans="1:3" hidden="1" x14ac:dyDescent="0.2">
      <c r="A1039" s="60" t="s">
        <v>28236</v>
      </c>
      <c r="B1039" s="2" t="s">
        <v>71734</v>
      </c>
      <c r="C1039" t="s">
        <v>65699</v>
      </c>
    </row>
    <row r="1040" spans="1:3" hidden="1" x14ac:dyDescent="0.2">
      <c r="A1040" s="60" t="s">
        <v>28236</v>
      </c>
      <c r="B1040" s="2" t="s">
        <v>71735</v>
      </c>
      <c r="C1040" t="s">
        <v>65700</v>
      </c>
    </row>
    <row r="1041" spans="1:3" hidden="1" x14ac:dyDescent="0.2">
      <c r="A1041" s="60" t="s">
        <v>28236</v>
      </c>
      <c r="B1041" s="2" t="s">
        <v>71736</v>
      </c>
      <c r="C1041" t="s">
        <v>65701</v>
      </c>
    </row>
    <row r="1042" spans="1:3" hidden="1" x14ac:dyDescent="0.2">
      <c r="A1042" s="60" t="s">
        <v>28236</v>
      </c>
      <c r="B1042" s="2" t="s">
        <v>71737</v>
      </c>
      <c r="C1042" t="s">
        <v>65702</v>
      </c>
    </row>
    <row r="1043" spans="1:3" hidden="1" x14ac:dyDescent="0.2">
      <c r="A1043" s="60" t="s">
        <v>28236</v>
      </c>
      <c r="B1043" s="2" t="s">
        <v>68868</v>
      </c>
      <c r="C1043" t="s">
        <v>65703</v>
      </c>
    </row>
    <row r="1044" spans="1:3" hidden="1" x14ac:dyDescent="0.2">
      <c r="A1044" s="60" t="s">
        <v>28236</v>
      </c>
      <c r="B1044" s="2" t="s">
        <v>68867</v>
      </c>
      <c r="C1044" t="s">
        <v>65704</v>
      </c>
    </row>
    <row r="1045" spans="1:3" hidden="1" x14ac:dyDescent="0.2">
      <c r="A1045" s="60" t="s">
        <v>28236</v>
      </c>
      <c r="B1045" s="2" t="s">
        <v>68866</v>
      </c>
      <c r="C1045" t="s">
        <v>65705</v>
      </c>
    </row>
    <row r="1046" spans="1:3" hidden="1" x14ac:dyDescent="0.2">
      <c r="A1046" s="60" t="s">
        <v>28236</v>
      </c>
      <c r="B1046" s="2" t="s">
        <v>68865</v>
      </c>
      <c r="C1046" t="s">
        <v>67178</v>
      </c>
    </row>
    <row r="1047" spans="1:3" hidden="1" x14ac:dyDescent="0.2">
      <c r="A1047" s="60" t="s">
        <v>28236</v>
      </c>
      <c r="B1047" s="2" t="s">
        <v>68864</v>
      </c>
      <c r="C1047" t="s">
        <v>67062</v>
      </c>
    </row>
    <row r="1048" spans="1:3" hidden="1" x14ac:dyDescent="0.2">
      <c r="A1048" s="60" t="s">
        <v>28236</v>
      </c>
      <c r="B1048" s="2" t="s">
        <v>68863</v>
      </c>
      <c r="C1048" t="s">
        <v>67179</v>
      </c>
    </row>
    <row r="1049" spans="1:3" hidden="1" x14ac:dyDescent="0.2">
      <c r="A1049" s="60" t="s">
        <v>28236</v>
      </c>
      <c r="B1049" s="2" t="s">
        <v>68862</v>
      </c>
      <c r="C1049" t="s">
        <v>67063</v>
      </c>
    </row>
    <row r="1050" spans="1:3" hidden="1" x14ac:dyDescent="0.2">
      <c r="A1050" s="60" t="s">
        <v>28236</v>
      </c>
      <c r="B1050" s="2" t="s">
        <v>68861</v>
      </c>
      <c r="C1050" t="s">
        <v>67064</v>
      </c>
    </row>
    <row r="1051" spans="1:3" hidden="1" x14ac:dyDescent="0.2">
      <c r="A1051" s="60" t="s">
        <v>28236</v>
      </c>
      <c r="B1051" s="2" t="s">
        <v>68860</v>
      </c>
      <c r="C1051" t="s">
        <v>67065</v>
      </c>
    </row>
    <row r="1052" spans="1:3" hidden="1" x14ac:dyDescent="0.2">
      <c r="A1052" s="60" t="s">
        <v>28236</v>
      </c>
      <c r="B1052" s="2" t="s">
        <v>68859</v>
      </c>
      <c r="C1052" t="s">
        <v>67066</v>
      </c>
    </row>
    <row r="1053" spans="1:3" hidden="1" x14ac:dyDescent="0.2">
      <c r="A1053" s="60" t="s">
        <v>28236</v>
      </c>
      <c r="B1053" s="2" t="s">
        <v>68858</v>
      </c>
      <c r="C1053" t="s">
        <v>67067</v>
      </c>
    </row>
    <row r="1054" spans="1:3" hidden="1" x14ac:dyDescent="0.2">
      <c r="A1054" s="60" t="s">
        <v>28236</v>
      </c>
      <c r="B1054" s="2" t="s">
        <v>68857</v>
      </c>
      <c r="C1054" t="s">
        <v>67068</v>
      </c>
    </row>
    <row r="1055" spans="1:3" hidden="1" x14ac:dyDescent="0.2">
      <c r="A1055" s="60" t="s">
        <v>28236</v>
      </c>
      <c r="B1055" s="2" t="s">
        <v>68856</v>
      </c>
      <c r="C1055" t="s">
        <v>67069</v>
      </c>
    </row>
    <row r="1056" spans="1:3" hidden="1" x14ac:dyDescent="0.2">
      <c r="A1056" s="60" t="s">
        <v>28236</v>
      </c>
      <c r="B1056" s="2" t="s">
        <v>68855</v>
      </c>
      <c r="C1056" t="s">
        <v>67070</v>
      </c>
    </row>
    <row r="1057" spans="1:3" hidden="1" x14ac:dyDescent="0.2">
      <c r="A1057" s="60" t="s">
        <v>28236</v>
      </c>
      <c r="B1057" s="2" t="s">
        <v>68854</v>
      </c>
      <c r="C1057" t="s">
        <v>67071</v>
      </c>
    </row>
    <row r="1058" spans="1:3" hidden="1" x14ac:dyDescent="0.2">
      <c r="A1058" s="60" t="s">
        <v>28236</v>
      </c>
      <c r="B1058" s="2" t="s">
        <v>68853</v>
      </c>
      <c r="C1058" t="s">
        <v>67072</v>
      </c>
    </row>
    <row r="1059" spans="1:3" hidden="1" x14ac:dyDescent="0.2">
      <c r="A1059" s="60" t="s">
        <v>28236</v>
      </c>
      <c r="B1059" s="2" t="s">
        <v>68852</v>
      </c>
      <c r="C1059" t="s">
        <v>67073</v>
      </c>
    </row>
    <row r="1060" spans="1:3" hidden="1" x14ac:dyDescent="0.2">
      <c r="A1060" s="60" t="s">
        <v>28236</v>
      </c>
      <c r="B1060" s="2" t="s">
        <v>68851</v>
      </c>
      <c r="C1060" t="s">
        <v>67074</v>
      </c>
    </row>
    <row r="1061" spans="1:3" hidden="1" x14ac:dyDescent="0.2">
      <c r="A1061" s="60" t="s">
        <v>28236</v>
      </c>
      <c r="B1061" s="2" t="s">
        <v>68850</v>
      </c>
      <c r="C1061" t="s">
        <v>67075</v>
      </c>
    </row>
    <row r="1062" spans="1:3" hidden="1" x14ac:dyDescent="0.2">
      <c r="A1062" s="60" t="s">
        <v>28236</v>
      </c>
      <c r="B1062" s="2" t="s">
        <v>68849</v>
      </c>
      <c r="C1062" t="s">
        <v>67076</v>
      </c>
    </row>
    <row r="1063" spans="1:3" hidden="1" x14ac:dyDescent="0.2">
      <c r="A1063" s="60" t="s">
        <v>28236</v>
      </c>
      <c r="B1063" s="2" t="s">
        <v>68848</v>
      </c>
      <c r="C1063" t="s">
        <v>67077</v>
      </c>
    </row>
    <row r="1064" spans="1:3" hidden="1" x14ac:dyDescent="0.2">
      <c r="A1064" s="60" t="s">
        <v>28236</v>
      </c>
      <c r="B1064" s="2" t="s">
        <v>68847</v>
      </c>
      <c r="C1064" t="s">
        <v>67078</v>
      </c>
    </row>
    <row r="1065" spans="1:3" hidden="1" x14ac:dyDescent="0.2">
      <c r="A1065" s="60" t="s">
        <v>28236</v>
      </c>
      <c r="B1065" s="2" t="s">
        <v>68846</v>
      </c>
      <c r="C1065" t="s">
        <v>67079</v>
      </c>
    </row>
    <row r="1066" spans="1:3" hidden="1" x14ac:dyDescent="0.2">
      <c r="A1066" s="60" t="s">
        <v>28236</v>
      </c>
      <c r="B1066" s="2" t="s">
        <v>68845</v>
      </c>
      <c r="C1066" t="s">
        <v>67080</v>
      </c>
    </row>
    <row r="1067" spans="1:3" hidden="1" x14ac:dyDescent="0.2">
      <c r="A1067" s="60" t="s">
        <v>28236</v>
      </c>
      <c r="B1067" s="2" t="s">
        <v>68844</v>
      </c>
      <c r="C1067" t="s">
        <v>67081</v>
      </c>
    </row>
    <row r="1068" spans="1:3" hidden="1" x14ac:dyDescent="0.2">
      <c r="A1068" s="60" t="s">
        <v>28236</v>
      </c>
      <c r="B1068" s="2" t="s">
        <v>68843</v>
      </c>
      <c r="C1068" t="s">
        <v>67082</v>
      </c>
    </row>
    <row r="1069" spans="1:3" hidden="1" x14ac:dyDescent="0.2">
      <c r="A1069" s="60" t="s">
        <v>28236</v>
      </c>
      <c r="B1069" s="2" t="s">
        <v>68842</v>
      </c>
      <c r="C1069" t="s">
        <v>67083</v>
      </c>
    </row>
    <row r="1070" spans="1:3" hidden="1" x14ac:dyDescent="0.2">
      <c r="A1070" s="60" t="s">
        <v>28236</v>
      </c>
      <c r="B1070" s="2" t="s">
        <v>68841</v>
      </c>
      <c r="C1070" t="s">
        <v>67084</v>
      </c>
    </row>
    <row r="1071" spans="1:3" hidden="1" x14ac:dyDescent="0.2">
      <c r="A1071" s="60" t="s">
        <v>28236</v>
      </c>
      <c r="B1071" s="2" t="s">
        <v>68840</v>
      </c>
      <c r="C1071" t="s">
        <v>67085</v>
      </c>
    </row>
    <row r="1072" spans="1:3" hidden="1" x14ac:dyDescent="0.2">
      <c r="A1072" s="60" t="s">
        <v>28236</v>
      </c>
      <c r="B1072" s="2" t="s">
        <v>68839</v>
      </c>
      <c r="C1072" t="s">
        <v>67086</v>
      </c>
    </row>
    <row r="1073" spans="1:3" hidden="1" x14ac:dyDescent="0.2">
      <c r="A1073" s="60" t="s">
        <v>28236</v>
      </c>
      <c r="B1073" s="2" t="s">
        <v>68838</v>
      </c>
      <c r="C1073" t="s">
        <v>67087</v>
      </c>
    </row>
    <row r="1074" spans="1:3" hidden="1" x14ac:dyDescent="0.2">
      <c r="A1074" s="60" t="s">
        <v>28236</v>
      </c>
      <c r="B1074" s="2" t="s">
        <v>68837</v>
      </c>
      <c r="C1074" t="s">
        <v>67088</v>
      </c>
    </row>
    <row r="1075" spans="1:3" hidden="1" x14ac:dyDescent="0.2">
      <c r="A1075" s="60" t="s">
        <v>28236</v>
      </c>
      <c r="B1075" s="2" t="s">
        <v>68836</v>
      </c>
      <c r="C1075" t="s">
        <v>67089</v>
      </c>
    </row>
    <row r="1076" spans="1:3" hidden="1" x14ac:dyDescent="0.2">
      <c r="A1076" s="60" t="s">
        <v>28236</v>
      </c>
      <c r="B1076" s="2" t="s">
        <v>68835</v>
      </c>
      <c r="C1076" t="s">
        <v>67090</v>
      </c>
    </row>
    <row r="1077" spans="1:3" hidden="1" x14ac:dyDescent="0.2">
      <c r="A1077" s="60" t="s">
        <v>28236</v>
      </c>
      <c r="B1077" s="2" t="s">
        <v>72491</v>
      </c>
      <c r="C1077" t="s">
        <v>67091</v>
      </c>
    </row>
    <row r="1078" spans="1:3" hidden="1" x14ac:dyDescent="0.2">
      <c r="A1078" s="60" t="s">
        <v>28236</v>
      </c>
      <c r="B1078" s="2" t="s">
        <v>72492</v>
      </c>
      <c r="C1078" t="s">
        <v>67092</v>
      </c>
    </row>
    <row r="1079" spans="1:3" hidden="1" x14ac:dyDescent="0.2">
      <c r="A1079" s="60" t="s">
        <v>28236</v>
      </c>
      <c r="B1079" s="2" t="s">
        <v>72493</v>
      </c>
      <c r="C1079" t="s">
        <v>67093</v>
      </c>
    </row>
    <row r="1080" spans="1:3" hidden="1" x14ac:dyDescent="0.2">
      <c r="A1080" s="60" t="s">
        <v>28236</v>
      </c>
      <c r="B1080" s="2" t="s">
        <v>68834</v>
      </c>
      <c r="C1080" t="s">
        <v>67094</v>
      </c>
    </row>
    <row r="1081" spans="1:3" hidden="1" x14ac:dyDescent="0.2">
      <c r="A1081" s="60" t="s">
        <v>28236</v>
      </c>
      <c r="B1081" s="2" t="s">
        <v>68833</v>
      </c>
      <c r="C1081" t="s">
        <v>67095</v>
      </c>
    </row>
    <row r="1082" spans="1:3" hidden="1" x14ac:dyDescent="0.2">
      <c r="A1082" s="60" t="s">
        <v>28236</v>
      </c>
      <c r="B1082" s="2" t="s">
        <v>68832</v>
      </c>
      <c r="C1082" t="s">
        <v>67096</v>
      </c>
    </row>
    <row r="1083" spans="1:3" hidden="1" x14ac:dyDescent="0.2">
      <c r="A1083" s="60" t="s">
        <v>28236</v>
      </c>
      <c r="B1083" s="2" t="s">
        <v>68831</v>
      </c>
      <c r="C1083" t="s">
        <v>67013</v>
      </c>
    </row>
    <row r="1084" spans="1:3" hidden="1" x14ac:dyDescent="0.2">
      <c r="A1084" s="60" t="s">
        <v>28236</v>
      </c>
      <c r="B1084" s="2" t="s">
        <v>68830</v>
      </c>
      <c r="C1084" t="s">
        <v>67014</v>
      </c>
    </row>
    <row r="1085" spans="1:3" hidden="1" x14ac:dyDescent="0.2">
      <c r="A1085" s="60" t="s">
        <v>28236</v>
      </c>
      <c r="B1085" s="2" t="s">
        <v>68829</v>
      </c>
      <c r="C1085" t="s">
        <v>67015</v>
      </c>
    </row>
    <row r="1086" spans="1:3" hidden="1" x14ac:dyDescent="0.2">
      <c r="A1086" s="60" t="s">
        <v>28236</v>
      </c>
      <c r="B1086" s="2" t="s">
        <v>68828</v>
      </c>
      <c r="C1086" t="s">
        <v>67016</v>
      </c>
    </row>
    <row r="1087" spans="1:3" hidden="1" x14ac:dyDescent="0.2">
      <c r="A1087" s="60" t="s">
        <v>28236</v>
      </c>
      <c r="B1087" s="2" t="s">
        <v>68827</v>
      </c>
      <c r="C1087" t="s">
        <v>67017</v>
      </c>
    </row>
    <row r="1088" spans="1:3" hidden="1" x14ac:dyDescent="0.2">
      <c r="A1088" s="60" t="s">
        <v>28236</v>
      </c>
      <c r="B1088" s="2" t="s">
        <v>68826</v>
      </c>
      <c r="C1088" t="s">
        <v>67018</v>
      </c>
    </row>
    <row r="1089" spans="1:3" hidden="1" x14ac:dyDescent="0.2">
      <c r="A1089" s="60" t="s">
        <v>28236</v>
      </c>
      <c r="B1089" s="2" t="s">
        <v>68825</v>
      </c>
      <c r="C1089" t="s">
        <v>67019</v>
      </c>
    </row>
    <row r="1090" spans="1:3" hidden="1" x14ac:dyDescent="0.2">
      <c r="A1090" s="60" t="s">
        <v>28236</v>
      </c>
      <c r="B1090" s="2" t="s">
        <v>68824</v>
      </c>
      <c r="C1090" t="s">
        <v>67020</v>
      </c>
    </row>
    <row r="1091" spans="1:3" hidden="1" x14ac:dyDescent="0.2">
      <c r="A1091" s="60" t="s">
        <v>28236</v>
      </c>
      <c r="B1091" s="2" t="s">
        <v>68823</v>
      </c>
      <c r="C1091" t="s">
        <v>67021</v>
      </c>
    </row>
    <row r="1092" spans="1:3" hidden="1" x14ac:dyDescent="0.2">
      <c r="A1092" s="60" t="s">
        <v>28236</v>
      </c>
      <c r="B1092" s="2" t="s">
        <v>68822</v>
      </c>
      <c r="C1092" t="s">
        <v>67022</v>
      </c>
    </row>
    <row r="1093" spans="1:3" hidden="1" x14ac:dyDescent="0.2">
      <c r="A1093" s="60" t="s">
        <v>28236</v>
      </c>
      <c r="B1093" s="2" t="s">
        <v>68821</v>
      </c>
      <c r="C1093" t="s">
        <v>67023</v>
      </c>
    </row>
    <row r="1094" spans="1:3" hidden="1" x14ac:dyDescent="0.2">
      <c r="A1094" s="60" t="s">
        <v>28236</v>
      </c>
      <c r="B1094" s="2" t="s">
        <v>68820</v>
      </c>
      <c r="C1094" t="s">
        <v>67024</v>
      </c>
    </row>
    <row r="1095" spans="1:3" hidden="1" x14ac:dyDescent="0.2">
      <c r="A1095" s="60" t="s">
        <v>28236</v>
      </c>
      <c r="B1095" s="2" t="s">
        <v>68819</v>
      </c>
      <c r="C1095" t="s">
        <v>67025</v>
      </c>
    </row>
    <row r="1096" spans="1:3" hidden="1" x14ac:dyDescent="0.2">
      <c r="A1096" s="60" t="s">
        <v>28236</v>
      </c>
      <c r="B1096" s="2" t="s">
        <v>68818</v>
      </c>
      <c r="C1096" t="s">
        <v>65858</v>
      </c>
    </row>
    <row r="1097" spans="1:3" hidden="1" x14ac:dyDescent="0.2">
      <c r="A1097" s="60" t="s">
        <v>28236</v>
      </c>
      <c r="B1097" s="2" t="s">
        <v>68817</v>
      </c>
      <c r="C1097" t="s">
        <v>65859</v>
      </c>
    </row>
    <row r="1098" spans="1:3" hidden="1" x14ac:dyDescent="0.2">
      <c r="A1098" s="60" t="s">
        <v>28236</v>
      </c>
      <c r="B1098" s="2" t="s">
        <v>68816</v>
      </c>
      <c r="C1098" t="s">
        <v>65860</v>
      </c>
    </row>
    <row r="1099" spans="1:3" hidden="1" x14ac:dyDescent="0.2">
      <c r="A1099" s="60" t="s">
        <v>28236</v>
      </c>
      <c r="B1099" s="2" t="s">
        <v>68815</v>
      </c>
      <c r="C1099" t="s">
        <v>65861</v>
      </c>
    </row>
    <row r="1100" spans="1:3" hidden="1" x14ac:dyDescent="0.2">
      <c r="A1100" s="60" t="s">
        <v>28236</v>
      </c>
      <c r="B1100" s="2" t="s">
        <v>68814</v>
      </c>
      <c r="C1100" t="s">
        <v>65977</v>
      </c>
    </row>
    <row r="1101" spans="1:3" hidden="1" x14ac:dyDescent="0.2">
      <c r="A1101" s="60" t="s">
        <v>28236</v>
      </c>
      <c r="B1101" s="2" t="s">
        <v>68813</v>
      </c>
      <c r="C1101" t="s">
        <v>65978</v>
      </c>
    </row>
    <row r="1102" spans="1:3" hidden="1" x14ac:dyDescent="0.2">
      <c r="A1102" s="60" t="s">
        <v>28236</v>
      </c>
      <c r="B1102" s="2" t="s">
        <v>68812</v>
      </c>
      <c r="C1102" t="s">
        <v>65979</v>
      </c>
    </row>
    <row r="1103" spans="1:3" hidden="1" x14ac:dyDescent="0.2">
      <c r="A1103" s="60" t="s">
        <v>28236</v>
      </c>
      <c r="B1103" s="2" t="s">
        <v>68811</v>
      </c>
      <c r="C1103" t="s">
        <v>65980</v>
      </c>
    </row>
    <row r="1104" spans="1:3" hidden="1" x14ac:dyDescent="0.2">
      <c r="A1104" s="60" t="s">
        <v>28236</v>
      </c>
      <c r="B1104" s="2" t="s">
        <v>68810</v>
      </c>
      <c r="C1104" t="s">
        <v>67026</v>
      </c>
    </row>
    <row r="1105" spans="1:3" hidden="1" x14ac:dyDescent="0.2">
      <c r="A1105" s="60" t="s">
        <v>28236</v>
      </c>
      <c r="B1105" s="2" t="s">
        <v>68809</v>
      </c>
      <c r="C1105" t="s">
        <v>67027</v>
      </c>
    </row>
    <row r="1106" spans="1:3" hidden="1" x14ac:dyDescent="0.2">
      <c r="A1106" s="60" t="s">
        <v>28236</v>
      </c>
      <c r="B1106" s="2" t="s">
        <v>68808</v>
      </c>
      <c r="C1106" t="s">
        <v>67028</v>
      </c>
    </row>
    <row r="1107" spans="1:3" hidden="1" x14ac:dyDescent="0.2">
      <c r="A1107" s="60" t="s">
        <v>28236</v>
      </c>
      <c r="B1107" s="2" t="s">
        <v>68807</v>
      </c>
      <c r="C1107" t="s">
        <v>67029</v>
      </c>
    </row>
    <row r="1108" spans="1:3" hidden="1" x14ac:dyDescent="0.2">
      <c r="A1108" s="60" t="s">
        <v>28236</v>
      </c>
      <c r="B1108" s="2" t="s">
        <v>68806</v>
      </c>
      <c r="C1108" t="s">
        <v>67030</v>
      </c>
    </row>
    <row r="1109" spans="1:3" hidden="1" x14ac:dyDescent="0.2">
      <c r="A1109" s="60" t="s">
        <v>28236</v>
      </c>
      <c r="B1109" s="2" t="s">
        <v>68805</v>
      </c>
      <c r="C1109" t="s">
        <v>67031</v>
      </c>
    </row>
    <row r="1110" spans="1:3" hidden="1" x14ac:dyDescent="0.2">
      <c r="A1110" s="60" t="s">
        <v>28236</v>
      </c>
      <c r="B1110" s="2" t="s">
        <v>68804</v>
      </c>
      <c r="C1110" t="s">
        <v>67032</v>
      </c>
    </row>
    <row r="1111" spans="1:3" hidden="1" x14ac:dyDescent="0.2">
      <c r="A1111" s="60" t="s">
        <v>28236</v>
      </c>
      <c r="B1111" s="2" t="s">
        <v>68803</v>
      </c>
      <c r="C1111" t="s">
        <v>67033</v>
      </c>
    </row>
    <row r="1112" spans="1:3" hidden="1" x14ac:dyDescent="0.2">
      <c r="A1112" s="60" t="s">
        <v>28236</v>
      </c>
      <c r="B1112" s="2" t="s">
        <v>68802</v>
      </c>
      <c r="C1112" t="s">
        <v>65845</v>
      </c>
    </row>
    <row r="1113" spans="1:3" hidden="1" x14ac:dyDescent="0.2">
      <c r="A1113" s="60" t="s">
        <v>28236</v>
      </c>
      <c r="B1113" s="2" t="s">
        <v>68801</v>
      </c>
      <c r="C1113" t="s">
        <v>65736</v>
      </c>
    </row>
    <row r="1114" spans="1:3" hidden="1" x14ac:dyDescent="0.2">
      <c r="A1114" s="60" t="s">
        <v>28236</v>
      </c>
      <c r="B1114" s="2" t="s">
        <v>68800</v>
      </c>
      <c r="C1114" t="s">
        <v>31973</v>
      </c>
    </row>
    <row r="1115" spans="1:3" hidden="1" x14ac:dyDescent="0.2">
      <c r="A1115" s="60" t="s">
        <v>28236</v>
      </c>
      <c r="B1115" s="2" t="s">
        <v>68799</v>
      </c>
      <c r="C1115" t="s">
        <v>29789</v>
      </c>
    </row>
    <row r="1116" spans="1:3" hidden="1" x14ac:dyDescent="0.2">
      <c r="A1116" s="60" t="s">
        <v>28236</v>
      </c>
      <c r="B1116" s="2" t="s">
        <v>68798</v>
      </c>
      <c r="C1116" t="s">
        <v>65693</v>
      </c>
    </row>
    <row r="1117" spans="1:3" hidden="1" x14ac:dyDescent="0.2">
      <c r="A1117" s="60" t="s">
        <v>28236</v>
      </c>
      <c r="B1117" s="2" t="s">
        <v>68797</v>
      </c>
      <c r="C1117" t="s">
        <v>65694</v>
      </c>
    </row>
    <row r="1118" spans="1:3" hidden="1" x14ac:dyDescent="0.2">
      <c r="A1118" s="60" t="s">
        <v>28236</v>
      </c>
      <c r="B1118" s="2" t="s">
        <v>68796</v>
      </c>
      <c r="C1118" t="s">
        <v>65695</v>
      </c>
    </row>
    <row r="1119" spans="1:3" hidden="1" x14ac:dyDescent="0.2">
      <c r="A1119" s="60" t="s">
        <v>28236</v>
      </c>
      <c r="B1119" s="2" t="s">
        <v>68795</v>
      </c>
      <c r="C1119" t="s">
        <v>65696</v>
      </c>
    </row>
    <row r="1120" spans="1:3" hidden="1" x14ac:dyDescent="0.2">
      <c r="A1120" s="60" t="s">
        <v>28236</v>
      </c>
      <c r="B1120" s="2" t="s">
        <v>68794</v>
      </c>
      <c r="C1120" t="s">
        <v>65697</v>
      </c>
    </row>
    <row r="1121" spans="1:3" hidden="1" x14ac:dyDescent="0.2">
      <c r="A1121" s="60" t="s">
        <v>28236</v>
      </c>
      <c r="B1121" s="2" t="s">
        <v>72494</v>
      </c>
      <c r="C1121" t="s">
        <v>65698</v>
      </c>
    </row>
    <row r="1122" spans="1:3" hidden="1" x14ac:dyDescent="0.2">
      <c r="A1122" s="60" t="s">
        <v>28236</v>
      </c>
      <c r="B1122" s="2" t="s">
        <v>72495</v>
      </c>
      <c r="C1122" t="s">
        <v>65699</v>
      </c>
    </row>
    <row r="1123" spans="1:3" hidden="1" x14ac:dyDescent="0.2">
      <c r="A1123" s="60" t="s">
        <v>28236</v>
      </c>
      <c r="B1123" s="2" t="s">
        <v>72496</v>
      </c>
      <c r="C1123" t="s">
        <v>66788</v>
      </c>
    </row>
    <row r="1124" spans="1:3" hidden="1" x14ac:dyDescent="0.2">
      <c r="A1124" s="60" t="s">
        <v>28236</v>
      </c>
      <c r="B1124" s="2" t="s">
        <v>72497</v>
      </c>
      <c r="C1124" t="s">
        <v>65700</v>
      </c>
    </row>
    <row r="1125" spans="1:3" hidden="1" x14ac:dyDescent="0.2">
      <c r="A1125" s="60" t="s">
        <v>28236</v>
      </c>
      <c r="B1125" s="2" t="s">
        <v>72498</v>
      </c>
      <c r="C1125" t="s">
        <v>65701</v>
      </c>
    </row>
    <row r="1126" spans="1:3" hidden="1" x14ac:dyDescent="0.2">
      <c r="A1126" s="60" t="s">
        <v>28236</v>
      </c>
      <c r="B1126" s="2" t="s">
        <v>72499</v>
      </c>
      <c r="C1126" t="s">
        <v>65702</v>
      </c>
    </row>
    <row r="1127" spans="1:3" hidden="1" x14ac:dyDescent="0.2">
      <c r="A1127" s="60" t="s">
        <v>28236</v>
      </c>
      <c r="B1127" s="2" t="s">
        <v>68793</v>
      </c>
      <c r="C1127" t="s">
        <v>65703</v>
      </c>
    </row>
    <row r="1128" spans="1:3" hidden="1" x14ac:dyDescent="0.2">
      <c r="A1128" s="60" t="s">
        <v>28236</v>
      </c>
      <c r="B1128" s="2" t="s">
        <v>68792</v>
      </c>
      <c r="C1128" t="s">
        <v>65704</v>
      </c>
    </row>
    <row r="1129" spans="1:3" hidden="1" x14ac:dyDescent="0.2">
      <c r="A1129" s="60" t="s">
        <v>28236</v>
      </c>
      <c r="B1129" s="2" t="s">
        <v>71738</v>
      </c>
      <c r="C1129" t="s">
        <v>65857</v>
      </c>
    </row>
    <row r="1130" spans="1:3" hidden="1" x14ac:dyDescent="0.2">
      <c r="A1130" s="60" t="s">
        <v>28236</v>
      </c>
      <c r="B1130" s="2" t="s">
        <v>68791</v>
      </c>
      <c r="C1130" t="s">
        <v>65705</v>
      </c>
    </row>
    <row r="1131" spans="1:3" hidden="1" x14ac:dyDescent="0.2">
      <c r="A1131" s="60" t="s">
        <v>28236</v>
      </c>
      <c r="B1131" s="2" t="s">
        <v>71308</v>
      </c>
      <c r="C1131" t="s">
        <v>65706</v>
      </c>
    </row>
    <row r="1132" spans="1:3" hidden="1" x14ac:dyDescent="0.2">
      <c r="A1132" s="60" t="s">
        <v>28236</v>
      </c>
      <c r="B1132" s="2" t="s">
        <v>71309</v>
      </c>
      <c r="C1132" t="s">
        <v>67109</v>
      </c>
    </row>
    <row r="1133" spans="1:3" hidden="1" x14ac:dyDescent="0.2">
      <c r="A1133" s="60" t="s">
        <v>28236</v>
      </c>
      <c r="B1133" s="2" t="s">
        <v>71310</v>
      </c>
      <c r="C1133" t="s">
        <v>67110</v>
      </c>
    </row>
    <row r="1134" spans="1:3" hidden="1" x14ac:dyDescent="0.2">
      <c r="A1134" s="60" t="s">
        <v>28236</v>
      </c>
      <c r="B1134" s="2" t="s">
        <v>71311</v>
      </c>
      <c r="C1134" t="s">
        <v>67111</v>
      </c>
    </row>
    <row r="1135" spans="1:3" hidden="1" x14ac:dyDescent="0.2">
      <c r="A1135" s="60" t="s">
        <v>28236</v>
      </c>
      <c r="B1135" s="2" t="s">
        <v>71312</v>
      </c>
      <c r="C1135" t="s">
        <v>67112</v>
      </c>
    </row>
    <row r="1136" spans="1:3" hidden="1" x14ac:dyDescent="0.2">
      <c r="A1136" s="60" t="s">
        <v>28236</v>
      </c>
      <c r="B1136" s="2" t="s">
        <v>71313</v>
      </c>
      <c r="C1136" t="s">
        <v>67113</v>
      </c>
    </row>
    <row r="1137" spans="1:3" hidden="1" x14ac:dyDescent="0.2">
      <c r="A1137" s="60" t="s">
        <v>28236</v>
      </c>
      <c r="B1137" s="2" t="s">
        <v>71314</v>
      </c>
      <c r="C1137" t="s">
        <v>67114</v>
      </c>
    </row>
    <row r="1138" spans="1:3" hidden="1" x14ac:dyDescent="0.2">
      <c r="A1138" s="60" t="s">
        <v>28236</v>
      </c>
      <c r="B1138" s="2" t="s">
        <v>71315</v>
      </c>
      <c r="C1138" t="s">
        <v>67115</v>
      </c>
    </row>
    <row r="1139" spans="1:3" hidden="1" x14ac:dyDescent="0.2">
      <c r="A1139" s="60" t="s">
        <v>28236</v>
      </c>
      <c r="B1139" s="2" t="s">
        <v>71316</v>
      </c>
      <c r="C1139" t="s">
        <v>67116</v>
      </c>
    </row>
    <row r="1140" spans="1:3" hidden="1" x14ac:dyDescent="0.2">
      <c r="A1140" s="60" t="s">
        <v>28236</v>
      </c>
      <c r="B1140" s="2" t="s">
        <v>71317</v>
      </c>
      <c r="C1140" t="s">
        <v>67117</v>
      </c>
    </row>
    <row r="1141" spans="1:3" hidden="1" x14ac:dyDescent="0.2">
      <c r="A1141" s="60" t="s">
        <v>28236</v>
      </c>
      <c r="B1141" s="2" t="s">
        <v>71318</v>
      </c>
      <c r="C1141" t="s">
        <v>67118</v>
      </c>
    </row>
    <row r="1142" spans="1:3" hidden="1" x14ac:dyDescent="0.2">
      <c r="A1142" s="60" t="s">
        <v>28236</v>
      </c>
      <c r="B1142" s="2" t="s">
        <v>71319</v>
      </c>
      <c r="C1142" t="s">
        <v>67119</v>
      </c>
    </row>
    <row r="1143" spans="1:3" hidden="1" x14ac:dyDescent="0.2">
      <c r="A1143" s="60" t="s">
        <v>28236</v>
      </c>
      <c r="B1143" s="2" t="s">
        <v>68687</v>
      </c>
      <c r="C1143" t="s">
        <v>67120</v>
      </c>
    </row>
    <row r="1144" spans="1:3" hidden="1" x14ac:dyDescent="0.2">
      <c r="A1144" s="60" t="s">
        <v>28236</v>
      </c>
      <c r="B1144" s="2" t="s">
        <v>68688</v>
      </c>
      <c r="C1144" t="s">
        <v>67121</v>
      </c>
    </row>
    <row r="1145" spans="1:3" hidden="1" x14ac:dyDescent="0.2">
      <c r="A1145" s="60" t="s">
        <v>28236</v>
      </c>
      <c r="B1145" s="2" t="s">
        <v>68689</v>
      </c>
      <c r="C1145" t="s">
        <v>67122</v>
      </c>
    </row>
    <row r="1146" spans="1:3" hidden="1" x14ac:dyDescent="0.2">
      <c r="A1146" s="60" t="s">
        <v>28236</v>
      </c>
      <c r="B1146" s="2" t="s">
        <v>65216</v>
      </c>
      <c r="C1146" t="s">
        <v>67123</v>
      </c>
    </row>
    <row r="1147" spans="1:3" hidden="1" x14ac:dyDescent="0.2">
      <c r="A1147" s="60" t="s">
        <v>28236</v>
      </c>
      <c r="B1147" s="2" t="s">
        <v>65217</v>
      </c>
      <c r="C1147" t="s">
        <v>67124</v>
      </c>
    </row>
    <row r="1148" spans="1:3" hidden="1" x14ac:dyDescent="0.2">
      <c r="A1148" s="60" t="s">
        <v>28236</v>
      </c>
      <c r="B1148" s="2" t="s">
        <v>65218</v>
      </c>
      <c r="C1148" t="s">
        <v>67125</v>
      </c>
    </row>
    <row r="1149" spans="1:3" hidden="1" x14ac:dyDescent="0.2">
      <c r="A1149" s="60" t="s">
        <v>28236</v>
      </c>
      <c r="B1149" s="2" t="s">
        <v>65219</v>
      </c>
      <c r="C1149" t="s">
        <v>67126</v>
      </c>
    </row>
    <row r="1150" spans="1:3" hidden="1" x14ac:dyDescent="0.2">
      <c r="A1150" s="60" t="s">
        <v>28236</v>
      </c>
      <c r="B1150" s="2" t="s">
        <v>65220</v>
      </c>
      <c r="C1150" t="s">
        <v>67127</v>
      </c>
    </row>
    <row r="1151" spans="1:3" hidden="1" x14ac:dyDescent="0.2">
      <c r="A1151" s="60" t="s">
        <v>28236</v>
      </c>
      <c r="B1151" s="2" t="s">
        <v>65221</v>
      </c>
      <c r="C1151" t="s">
        <v>67128</v>
      </c>
    </row>
    <row r="1152" spans="1:3" hidden="1" x14ac:dyDescent="0.2">
      <c r="A1152" s="60" t="s">
        <v>28236</v>
      </c>
      <c r="B1152" s="2" t="s">
        <v>65222</v>
      </c>
      <c r="C1152" t="s">
        <v>67129</v>
      </c>
    </row>
    <row r="1153" spans="1:3" hidden="1" x14ac:dyDescent="0.2">
      <c r="A1153" s="60" t="s">
        <v>28236</v>
      </c>
      <c r="B1153" s="2" t="s">
        <v>65223</v>
      </c>
      <c r="C1153" t="s">
        <v>67130</v>
      </c>
    </row>
    <row r="1154" spans="1:3" hidden="1" x14ac:dyDescent="0.2">
      <c r="A1154" s="60" t="s">
        <v>28236</v>
      </c>
      <c r="B1154" s="2" t="s">
        <v>65224</v>
      </c>
      <c r="C1154" t="s">
        <v>67131</v>
      </c>
    </row>
    <row r="1155" spans="1:3" hidden="1" x14ac:dyDescent="0.2">
      <c r="A1155" s="60" t="s">
        <v>28236</v>
      </c>
      <c r="B1155" s="2" t="s">
        <v>65225</v>
      </c>
      <c r="C1155" t="s">
        <v>67132</v>
      </c>
    </row>
    <row r="1156" spans="1:3" hidden="1" x14ac:dyDescent="0.2">
      <c r="A1156" s="60" t="s">
        <v>28236</v>
      </c>
      <c r="B1156" s="2" t="s">
        <v>65226</v>
      </c>
      <c r="C1156" t="s">
        <v>67133</v>
      </c>
    </row>
    <row r="1157" spans="1:3" hidden="1" x14ac:dyDescent="0.2">
      <c r="A1157" s="60" t="s">
        <v>28236</v>
      </c>
      <c r="B1157" s="2" t="s">
        <v>65227</v>
      </c>
      <c r="C1157" t="s">
        <v>67134</v>
      </c>
    </row>
    <row r="1158" spans="1:3" hidden="1" x14ac:dyDescent="0.2">
      <c r="A1158" s="60" t="s">
        <v>28236</v>
      </c>
      <c r="B1158" s="2" t="s">
        <v>65228</v>
      </c>
      <c r="C1158" t="s">
        <v>67135</v>
      </c>
    </row>
    <row r="1159" spans="1:3" hidden="1" x14ac:dyDescent="0.2">
      <c r="A1159" s="60" t="s">
        <v>28236</v>
      </c>
      <c r="B1159" s="2" t="s">
        <v>65229</v>
      </c>
      <c r="C1159" t="s">
        <v>67136</v>
      </c>
    </row>
    <row r="1160" spans="1:3" hidden="1" x14ac:dyDescent="0.2">
      <c r="A1160" s="60" t="s">
        <v>28236</v>
      </c>
      <c r="B1160" s="2" t="s">
        <v>65230</v>
      </c>
      <c r="C1160" t="s">
        <v>67137</v>
      </c>
    </row>
    <row r="1161" spans="1:3" hidden="1" x14ac:dyDescent="0.2">
      <c r="A1161" s="60" t="s">
        <v>28236</v>
      </c>
      <c r="B1161" s="2" t="s">
        <v>65231</v>
      </c>
      <c r="C1161" t="s">
        <v>67138</v>
      </c>
    </row>
    <row r="1162" spans="1:3" hidden="1" x14ac:dyDescent="0.2">
      <c r="A1162" s="60" t="s">
        <v>28236</v>
      </c>
      <c r="B1162" s="2" t="s">
        <v>65232</v>
      </c>
      <c r="C1162" t="s">
        <v>67139</v>
      </c>
    </row>
    <row r="1163" spans="1:3" hidden="1" x14ac:dyDescent="0.2">
      <c r="A1163" s="60" t="s">
        <v>28236</v>
      </c>
      <c r="B1163" s="2" t="s">
        <v>65233</v>
      </c>
      <c r="C1163" t="s">
        <v>67140</v>
      </c>
    </row>
    <row r="1164" spans="1:3" hidden="1" x14ac:dyDescent="0.2">
      <c r="A1164" s="60" t="s">
        <v>28236</v>
      </c>
      <c r="B1164" s="2" t="s">
        <v>65234</v>
      </c>
      <c r="C1164" t="s">
        <v>67141</v>
      </c>
    </row>
    <row r="1165" spans="1:3" hidden="1" x14ac:dyDescent="0.2">
      <c r="A1165" s="60" t="s">
        <v>28236</v>
      </c>
      <c r="B1165" s="2" t="s">
        <v>65235</v>
      </c>
      <c r="C1165" t="s">
        <v>67142</v>
      </c>
    </row>
    <row r="1166" spans="1:3" hidden="1" x14ac:dyDescent="0.2">
      <c r="A1166" s="60" t="s">
        <v>28236</v>
      </c>
      <c r="B1166" s="2" t="s">
        <v>65905</v>
      </c>
      <c r="C1166" t="s">
        <v>67143</v>
      </c>
    </row>
    <row r="1167" spans="1:3" hidden="1" x14ac:dyDescent="0.2">
      <c r="A1167" s="60" t="s">
        <v>28236</v>
      </c>
      <c r="B1167" s="2" t="s">
        <v>65906</v>
      </c>
      <c r="C1167" t="s">
        <v>67144</v>
      </c>
    </row>
    <row r="1168" spans="1:3" hidden="1" x14ac:dyDescent="0.2">
      <c r="A1168" s="60" t="s">
        <v>28236</v>
      </c>
      <c r="B1168" s="2" t="s">
        <v>65907</v>
      </c>
      <c r="C1168" t="s">
        <v>67013</v>
      </c>
    </row>
    <row r="1169" spans="1:3" hidden="1" x14ac:dyDescent="0.2">
      <c r="A1169" s="60" t="s">
        <v>28236</v>
      </c>
      <c r="B1169" s="2" t="s">
        <v>65908</v>
      </c>
      <c r="C1169" t="s">
        <v>67014</v>
      </c>
    </row>
    <row r="1170" spans="1:3" hidden="1" x14ac:dyDescent="0.2">
      <c r="A1170" s="60" t="s">
        <v>28236</v>
      </c>
      <c r="B1170" s="2" t="s">
        <v>65909</v>
      </c>
      <c r="C1170" t="s">
        <v>67015</v>
      </c>
    </row>
    <row r="1171" spans="1:3" hidden="1" x14ac:dyDescent="0.2">
      <c r="A1171" s="60" t="s">
        <v>28236</v>
      </c>
      <c r="B1171" s="2" t="s">
        <v>65910</v>
      </c>
      <c r="C1171" t="s">
        <v>67016</v>
      </c>
    </row>
    <row r="1172" spans="1:3" hidden="1" x14ac:dyDescent="0.2">
      <c r="A1172" s="60" t="s">
        <v>28236</v>
      </c>
      <c r="B1172" s="2" t="s">
        <v>65911</v>
      </c>
      <c r="C1172" t="s">
        <v>67017</v>
      </c>
    </row>
    <row r="1173" spans="1:3" hidden="1" x14ac:dyDescent="0.2">
      <c r="A1173" s="60" t="s">
        <v>28236</v>
      </c>
      <c r="B1173" s="2" t="s">
        <v>65914</v>
      </c>
      <c r="C1173" t="s">
        <v>67018</v>
      </c>
    </row>
    <row r="1174" spans="1:3" hidden="1" x14ac:dyDescent="0.2">
      <c r="A1174" s="60" t="s">
        <v>28236</v>
      </c>
      <c r="B1174" s="2" t="s">
        <v>65912</v>
      </c>
      <c r="C1174" t="s">
        <v>67019</v>
      </c>
    </row>
    <row r="1175" spans="1:3" hidden="1" x14ac:dyDescent="0.2">
      <c r="A1175" s="60" t="s">
        <v>28236</v>
      </c>
      <c r="B1175" s="2" t="s">
        <v>65913</v>
      </c>
      <c r="C1175" t="s">
        <v>67020</v>
      </c>
    </row>
    <row r="1176" spans="1:3" hidden="1" x14ac:dyDescent="0.2">
      <c r="A1176" s="60" t="s">
        <v>28236</v>
      </c>
      <c r="B1176" s="2" t="s">
        <v>65915</v>
      </c>
      <c r="C1176" t="s">
        <v>67021</v>
      </c>
    </row>
    <row r="1177" spans="1:3" hidden="1" x14ac:dyDescent="0.2">
      <c r="A1177" s="60" t="s">
        <v>28236</v>
      </c>
      <c r="B1177" s="2" t="s">
        <v>65916</v>
      </c>
      <c r="C1177" t="s">
        <v>67022</v>
      </c>
    </row>
    <row r="1178" spans="1:3" hidden="1" x14ac:dyDescent="0.2">
      <c r="A1178" s="60" t="s">
        <v>28236</v>
      </c>
      <c r="B1178" s="2" t="s">
        <v>65917</v>
      </c>
      <c r="C1178" t="s">
        <v>67023</v>
      </c>
    </row>
    <row r="1179" spans="1:3" hidden="1" x14ac:dyDescent="0.2">
      <c r="A1179" s="60" t="s">
        <v>28236</v>
      </c>
      <c r="B1179" s="2" t="s">
        <v>65918</v>
      </c>
      <c r="C1179" t="s">
        <v>67024</v>
      </c>
    </row>
    <row r="1180" spans="1:3" hidden="1" x14ac:dyDescent="0.2">
      <c r="A1180" s="60" t="s">
        <v>28236</v>
      </c>
      <c r="B1180" s="2" t="s">
        <v>65919</v>
      </c>
      <c r="C1180" t="s">
        <v>67025</v>
      </c>
    </row>
    <row r="1181" spans="1:3" hidden="1" x14ac:dyDescent="0.2">
      <c r="A1181" s="60" t="s">
        <v>28236</v>
      </c>
      <c r="B1181" s="2" t="s">
        <v>65920</v>
      </c>
      <c r="C1181" t="s">
        <v>65858</v>
      </c>
    </row>
    <row r="1182" spans="1:3" hidden="1" x14ac:dyDescent="0.2">
      <c r="A1182" s="60" t="s">
        <v>28236</v>
      </c>
      <c r="B1182" s="2" t="s">
        <v>65921</v>
      </c>
      <c r="C1182" t="s">
        <v>65859</v>
      </c>
    </row>
    <row r="1183" spans="1:3" hidden="1" x14ac:dyDescent="0.2">
      <c r="A1183" s="60" t="s">
        <v>28236</v>
      </c>
      <c r="B1183" s="2" t="s">
        <v>65922</v>
      </c>
      <c r="C1183" t="s">
        <v>65860</v>
      </c>
    </row>
    <row r="1184" spans="1:3" hidden="1" x14ac:dyDescent="0.2">
      <c r="A1184" s="60" t="s">
        <v>28236</v>
      </c>
      <c r="B1184" s="2" t="s">
        <v>65923</v>
      </c>
      <c r="C1184" t="s">
        <v>65861</v>
      </c>
    </row>
    <row r="1185" spans="1:3" hidden="1" x14ac:dyDescent="0.2">
      <c r="A1185" s="60" t="s">
        <v>28236</v>
      </c>
      <c r="B1185" s="2" t="s">
        <v>65924</v>
      </c>
      <c r="C1185" t="s">
        <v>65977</v>
      </c>
    </row>
    <row r="1186" spans="1:3" hidden="1" x14ac:dyDescent="0.2">
      <c r="A1186" s="60" t="s">
        <v>28236</v>
      </c>
      <c r="B1186" s="2" t="s">
        <v>65925</v>
      </c>
      <c r="C1186" t="s">
        <v>65978</v>
      </c>
    </row>
    <row r="1187" spans="1:3" hidden="1" x14ac:dyDescent="0.2">
      <c r="A1187" s="60" t="s">
        <v>28236</v>
      </c>
      <c r="B1187" s="2" t="s">
        <v>65926</v>
      </c>
      <c r="C1187" t="s">
        <v>65979</v>
      </c>
    </row>
    <row r="1188" spans="1:3" hidden="1" x14ac:dyDescent="0.2">
      <c r="A1188" s="60" t="s">
        <v>28236</v>
      </c>
      <c r="B1188" s="2" t="s">
        <v>65927</v>
      </c>
      <c r="C1188" t="s">
        <v>65980</v>
      </c>
    </row>
    <row r="1189" spans="1:3" hidden="1" x14ac:dyDescent="0.2">
      <c r="A1189" s="60" t="s">
        <v>28236</v>
      </c>
      <c r="B1189" s="2" t="s">
        <v>65928</v>
      </c>
      <c r="C1189" t="s">
        <v>67026</v>
      </c>
    </row>
    <row r="1190" spans="1:3" hidden="1" x14ac:dyDescent="0.2">
      <c r="A1190" s="60" t="s">
        <v>28236</v>
      </c>
      <c r="B1190" s="2" t="s">
        <v>65929</v>
      </c>
      <c r="C1190" t="s">
        <v>67027</v>
      </c>
    </row>
    <row r="1191" spans="1:3" hidden="1" x14ac:dyDescent="0.2">
      <c r="A1191" s="60" t="s">
        <v>28236</v>
      </c>
      <c r="B1191" s="2" t="s">
        <v>65930</v>
      </c>
      <c r="C1191" t="s">
        <v>67028</v>
      </c>
    </row>
    <row r="1192" spans="1:3" hidden="1" x14ac:dyDescent="0.2">
      <c r="A1192" s="60" t="s">
        <v>28236</v>
      </c>
      <c r="B1192" s="2" t="s">
        <v>65931</v>
      </c>
      <c r="C1192" t="s">
        <v>67029</v>
      </c>
    </row>
    <row r="1193" spans="1:3" hidden="1" x14ac:dyDescent="0.2">
      <c r="A1193" s="60" t="s">
        <v>28236</v>
      </c>
      <c r="B1193" s="2" t="s">
        <v>65932</v>
      </c>
      <c r="C1193" t="s">
        <v>67030</v>
      </c>
    </row>
    <row r="1194" spans="1:3" hidden="1" x14ac:dyDescent="0.2">
      <c r="A1194" s="60" t="s">
        <v>28236</v>
      </c>
      <c r="B1194" s="2" t="s">
        <v>65933</v>
      </c>
      <c r="C1194" t="s">
        <v>67031</v>
      </c>
    </row>
    <row r="1195" spans="1:3" hidden="1" x14ac:dyDescent="0.2">
      <c r="A1195" s="60" t="s">
        <v>28236</v>
      </c>
      <c r="B1195" s="2" t="s">
        <v>65934</v>
      </c>
      <c r="C1195" t="s">
        <v>67032</v>
      </c>
    </row>
    <row r="1196" spans="1:3" hidden="1" x14ac:dyDescent="0.2">
      <c r="A1196" s="60" t="s">
        <v>28236</v>
      </c>
      <c r="B1196" s="2" t="s">
        <v>65935</v>
      </c>
      <c r="C1196" t="s">
        <v>67033</v>
      </c>
    </row>
    <row r="1197" spans="1:3" hidden="1" x14ac:dyDescent="0.2">
      <c r="A1197" s="60" t="s">
        <v>28236</v>
      </c>
      <c r="B1197" s="2" t="s">
        <v>65936</v>
      </c>
      <c r="C1197" t="s">
        <v>65845</v>
      </c>
    </row>
    <row r="1198" spans="1:3" hidden="1" x14ac:dyDescent="0.2">
      <c r="A1198" s="60" t="s">
        <v>28236</v>
      </c>
      <c r="B1198" s="2" t="s">
        <v>70456</v>
      </c>
      <c r="C1198" t="s">
        <v>67191</v>
      </c>
    </row>
    <row r="1199" spans="1:3" hidden="1" x14ac:dyDescent="0.2">
      <c r="A1199" s="60" t="s">
        <v>28236</v>
      </c>
      <c r="B1199" s="2" t="s">
        <v>70457</v>
      </c>
      <c r="C1199" t="s">
        <v>67192</v>
      </c>
    </row>
    <row r="1200" spans="1:3" hidden="1" x14ac:dyDescent="0.2">
      <c r="A1200" s="60" t="s">
        <v>28236</v>
      </c>
      <c r="B1200" s="2" t="s">
        <v>70458</v>
      </c>
      <c r="C1200" t="s">
        <v>67193</v>
      </c>
    </row>
    <row r="1201" spans="1:3" hidden="1" x14ac:dyDescent="0.2">
      <c r="A1201" s="60" t="s">
        <v>28236</v>
      </c>
      <c r="B1201" s="2" t="s">
        <v>70459</v>
      </c>
      <c r="C1201" t="s">
        <v>65962</v>
      </c>
    </row>
    <row r="1202" spans="1:3" hidden="1" x14ac:dyDescent="0.2">
      <c r="A1202" s="60" t="s">
        <v>28236</v>
      </c>
      <c r="B1202" s="2" t="s">
        <v>70460</v>
      </c>
      <c r="C1202" t="s">
        <v>65963</v>
      </c>
    </row>
    <row r="1203" spans="1:3" hidden="1" x14ac:dyDescent="0.2">
      <c r="A1203" s="60" t="s">
        <v>28236</v>
      </c>
      <c r="B1203" s="2" t="s">
        <v>70461</v>
      </c>
      <c r="C1203" t="s">
        <v>65826</v>
      </c>
    </row>
    <row r="1204" spans="1:3" hidden="1" x14ac:dyDescent="0.2">
      <c r="A1204" s="60" t="s">
        <v>28236</v>
      </c>
      <c r="B1204" s="2" t="s">
        <v>70462</v>
      </c>
      <c r="C1204" t="s">
        <v>65736</v>
      </c>
    </row>
    <row r="1205" spans="1:3" hidden="1" x14ac:dyDescent="0.2">
      <c r="A1205" s="60" t="s">
        <v>28236</v>
      </c>
      <c r="B1205" s="2" t="s">
        <v>70463</v>
      </c>
      <c r="C1205" t="s">
        <v>31973</v>
      </c>
    </row>
    <row r="1206" spans="1:3" hidden="1" x14ac:dyDescent="0.2">
      <c r="A1206" s="60" t="s">
        <v>28236</v>
      </c>
      <c r="B1206" s="2" t="s">
        <v>70464</v>
      </c>
      <c r="C1206" t="s">
        <v>29789</v>
      </c>
    </row>
    <row r="1207" spans="1:3" hidden="1" x14ac:dyDescent="0.2">
      <c r="A1207" s="60" t="s">
        <v>28236</v>
      </c>
      <c r="B1207" s="2" t="s">
        <v>68692</v>
      </c>
      <c r="C1207" t="s">
        <v>72633</v>
      </c>
    </row>
    <row r="1208" spans="1:3" hidden="1" x14ac:dyDescent="0.2">
      <c r="A1208" s="60" t="s">
        <v>28236</v>
      </c>
      <c r="B1208" s="2" t="s">
        <v>68693</v>
      </c>
      <c r="C1208" t="s">
        <v>72634</v>
      </c>
    </row>
    <row r="1209" spans="1:3" hidden="1" x14ac:dyDescent="0.2">
      <c r="A1209" s="60" t="s">
        <v>28236</v>
      </c>
      <c r="B1209" s="2" t="s">
        <v>68694</v>
      </c>
      <c r="C1209" t="s">
        <v>72635</v>
      </c>
    </row>
    <row r="1210" spans="1:3" hidden="1" x14ac:dyDescent="0.2">
      <c r="A1210" s="60" t="s">
        <v>28236</v>
      </c>
      <c r="B1210" s="2" t="s">
        <v>68695</v>
      </c>
      <c r="C1210" t="s">
        <v>67013</v>
      </c>
    </row>
    <row r="1211" spans="1:3" hidden="1" x14ac:dyDescent="0.2">
      <c r="A1211" s="60" t="s">
        <v>28236</v>
      </c>
      <c r="B1211" s="2" t="s">
        <v>68696</v>
      </c>
      <c r="C1211" t="s">
        <v>67014</v>
      </c>
    </row>
    <row r="1212" spans="1:3" hidden="1" x14ac:dyDescent="0.2">
      <c r="A1212" s="60" t="s">
        <v>28236</v>
      </c>
      <c r="B1212" s="2" t="s">
        <v>68697</v>
      </c>
      <c r="C1212" t="s">
        <v>67015</v>
      </c>
    </row>
    <row r="1213" spans="1:3" hidden="1" x14ac:dyDescent="0.2">
      <c r="A1213" s="60" t="s">
        <v>28236</v>
      </c>
      <c r="B1213" s="2" t="s">
        <v>68698</v>
      </c>
      <c r="C1213" t="s">
        <v>67016</v>
      </c>
    </row>
    <row r="1214" spans="1:3" hidden="1" x14ac:dyDescent="0.2">
      <c r="A1214" s="60" t="s">
        <v>28236</v>
      </c>
      <c r="B1214" s="2" t="s">
        <v>68699</v>
      </c>
      <c r="C1214" t="s">
        <v>67017</v>
      </c>
    </row>
    <row r="1215" spans="1:3" hidden="1" x14ac:dyDescent="0.2">
      <c r="A1215" s="60" t="s">
        <v>28236</v>
      </c>
      <c r="B1215" s="2" t="s">
        <v>68700</v>
      </c>
      <c r="C1215" t="s">
        <v>67018</v>
      </c>
    </row>
    <row r="1216" spans="1:3" hidden="1" x14ac:dyDescent="0.2">
      <c r="A1216" s="60" t="s">
        <v>28236</v>
      </c>
      <c r="B1216" s="2" t="s">
        <v>68701</v>
      </c>
      <c r="C1216" t="s">
        <v>67019</v>
      </c>
    </row>
    <row r="1217" spans="1:3" hidden="1" x14ac:dyDescent="0.2">
      <c r="A1217" s="60" t="s">
        <v>28236</v>
      </c>
      <c r="B1217" s="2" t="s">
        <v>68702</v>
      </c>
      <c r="C1217" t="s">
        <v>67020</v>
      </c>
    </row>
    <row r="1218" spans="1:3" hidden="1" x14ac:dyDescent="0.2">
      <c r="A1218" s="60" t="s">
        <v>28236</v>
      </c>
      <c r="B1218" s="2" t="s">
        <v>68703</v>
      </c>
      <c r="C1218" t="s">
        <v>67021</v>
      </c>
    </row>
    <row r="1219" spans="1:3" hidden="1" x14ac:dyDescent="0.2">
      <c r="A1219" s="60" t="s">
        <v>28236</v>
      </c>
      <c r="B1219" s="2" t="s">
        <v>68704</v>
      </c>
      <c r="C1219" t="s">
        <v>67022</v>
      </c>
    </row>
    <row r="1220" spans="1:3" hidden="1" x14ac:dyDescent="0.2">
      <c r="A1220" s="60" t="s">
        <v>28236</v>
      </c>
      <c r="B1220" s="2" t="s">
        <v>68705</v>
      </c>
      <c r="C1220" t="s">
        <v>67023</v>
      </c>
    </row>
    <row r="1221" spans="1:3" hidden="1" x14ac:dyDescent="0.2">
      <c r="A1221" s="60" t="s">
        <v>28236</v>
      </c>
      <c r="B1221" s="2" t="s">
        <v>68706</v>
      </c>
      <c r="C1221" t="s">
        <v>67024</v>
      </c>
    </row>
    <row r="1222" spans="1:3" hidden="1" x14ac:dyDescent="0.2">
      <c r="A1222" s="60" t="s">
        <v>28236</v>
      </c>
      <c r="B1222" s="2" t="s">
        <v>68707</v>
      </c>
      <c r="C1222" t="s">
        <v>67025</v>
      </c>
    </row>
    <row r="1223" spans="1:3" hidden="1" x14ac:dyDescent="0.2">
      <c r="A1223" s="60" t="s">
        <v>28236</v>
      </c>
      <c r="B1223" s="2" t="s">
        <v>68708</v>
      </c>
      <c r="C1223" t="s">
        <v>65858</v>
      </c>
    </row>
    <row r="1224" spans="1:3" hidden="1" x14ac:dyDescent="0.2">
      <c r="A1224" s="60" t="s">
        <v>28236</v>
      </c>
      <c r="B1224" s="2" t="s">
        <v>68709</v>
      </c>
      <c r="C1224" t="s">
        <v>65859</v>
      </c>
    </row>
    <row r="1225" spans="1:3" hidden="1" x14ac:dyDescent="0.2">
      <c r="A1225" s="60" t="s">
        <v>28236</v>
      </c>
      <c r="B1225" s="2" t="s">
        <v>68710</v>
      </c>
      <c r="C1225" t="s">
        <v>65860</v>
      </c>
    </row>
    <row r="1226" spans="1:3" hidden="1" x14ac:dyDescent="0.2">
      <c r="A1226" s="60" t="s">
        <v>28236</v>
      </c>
      <c r="B1226" s="2" t="s">
        <v>68711</v>
      </c>
      <c r="C1226" t="s">
        <v>65861</v>
      </c>
    </row>
    <row r="1227" spans="1:3" hidden="1" x14ac:dyDescent="0.2">
      <c r="A1227" s="60" t="s">
        <v>28236</v>
      </c>
      <c r="B1227" s="2" t="s">
        <v>68712</v>
      </c>
      <c r="C1227" t="s">
        <v>65977</v>
      </c>
    </row>
    <row r="1228" spans="1:3" hidden="1" x14ac:dyDescent="0.2">
      <c r="A1228" s="60" t="s">
        <v>28236</v>
      </c>
      <c r="B1228" s="2" t="s">
        <v>68713</v>
      </c>
      <c r="C1228" t="s">
        <v>65978</v>
      </c>
    </row>
    <row r="1229" spans="1:3" hidden="1" x14ac:dyDescent="0.2">
      <c r="A1229" s="60" t="s">
        <v>28236</v>
      </c>
      <c r="B1229" s="2" t="s">
        <v>68714</v>
      </c>
      <c r="C1229" t="s">
        <v>65979</v>
      </c>
    </row>
    <row r="1230" spans="1:3" hidden="1" x14ac:dyDescent="0.2">
      <c r="A1230" s="60" t="s">
        <v>28236</v>
      </c>
      <c r="B1230" s="2" t="s">
        <v>68715</v>
      </c>
      <c r="C1230" t="s">
        <v>65980</v>
      </c>
    </row>
    <row r="1231" spans="1:3" hidden="1" x14ac:dyDescent="0.2">
      <c r="A1231" s="60" t="s">
        <v>28236</v>
      </c>
      <c r="B1231" s="2" t="s">
        <v>68716</v>
      </c>
      <c r="C1231" t="s">
        <v>67026</v>
      </c>
    </row>
    <row r="1232" spans="1:3" hidden="1" x14ac:dyDescent="0.2">
      <c r="A1232" s="60" t="s">
        <v>28236</v>
      </c>
      <c r="B1232" s="2" t="s">
        <v>68717</v>
      </c>
      <c r="C1232" t="s">
        <v>67027</v>
      </c>
    </row>
    <row r="1233" spans="1:3" hidden="1" x14ac:dyDescent="0.2">
      <c r="A1233" s="60" t="s">
        <v>28236</v>
      </c>
      <c r="B1233" s="2" t="s">
        <v>68718</v>
      </c>
      <c r="C1233" t="s">
        <v>67028</v>
      </c>
    </row>
    <row r="1234" spans="1:3" hidden="1" x14ac:dyDescent="0.2">
      <c r="A1234" s="60" t="s">
        <v>28236</v>
      </c>
      <c r="B1234" s="2" t="s">
        <v>68719</v>
      </c>
      <c r="C1234" t="s">
        <v>67029</v>
      </c>
    </row>
    <row r="1235" spans="1:3" hidden="1" x14ac:dyDescent="0.2">
      <c r="A1235" s="60" t="s">
        <v>28236</v>
      </c>
      <c r="B1235" s="2" t="s">
        <v>68720</v>
      </c>
      <c r="C1235" t="s">
        <v>67030</v>
      </c>
    </row>
    <row r="1236" spans="1:3" hidden="1" x14ac:dyDescent="0.2">
      <c r="A1236" s="60" t="s">
        <v>28236</v>
      </c>
      <c r="B1236" s="2" t="s">
        <v>68721</v>
      </c>
      <c r="C1236" t="s">
        <v>67031</v>
      </c>
    </row>
    <row r="1237" spans="1:3" hidden="1" x14ac:dyDescent="0.2">
      <c r="A1237" s="60" t="s">
        <v>28236</v>
      </c>
      <c r="B1237" s="2" t="s">
        <v>68722</v>
      </c>
      <c r="C1237" t="s">
        <v>67032</v>
      </c>
    </row>
    <row r="1238" spans="1:3" hidden="1" x14ac:dyDescent="0.2">
      <c r="A1238" s="60" t="s">
        <v>28236</v>
      </c>
      <c r="B1238" s="2" t="s">
        <v>68723</v>
      </c>
      <c r="C1238" t="s">
        <v>67033</v>
      </c>
    </row>
    <row r="1239" spans="1:3" hidden="1" x14ac:dyDescent="0.2">
      <c r="A1239" s="60" t="s">
        <v>28236</v>
      </c>
      <c r="B1239" s="2" t="s">
        <v>68724</v>
      </c>
      <c r="C1239" t="s">
        <v>67097</v>
      </c>
    </row>
    <row r="1240" spans="1:3" hidden="1" x14ac:dyDescent="0.2">
      <c r="A1240" s="60" t="s">
        <v>28236</v>
      </c>
      <c r="B1240" s="2" t="s">
        <v>68725</v>
      </c>
      <c r="C1240" t="s">
        <v>67098</v>
      </c>
    </row>
    <row r="1241" spans="1:3" hidden="1" x14ac:dyDescent="0.2">
      <c r="A1241" s="60" t="s">
        <v>28236</v>
      </c>
      <c r="B1241" s="2" t="s">
        <v>68726</v>
      </c>
      <c r="C1241" t="s">
        <v>67099</v>
      </c>
    </row>
    <row r="1242" spans="1:3" hidden="1" x14ac:dyDescent="0.2">
      <c r="A1242" s="60" t="s">
        <v>28236</v>
      </c>
      <c r="B1242" s="2" t="s">
        <v>68727</v>
      </c>
      <c r="C1242" t="s">
        <v>67100</v>
      </c>
    </row>
    <row r="1243" spans="1:3" hidden="1" x14ac:dyDescent="0.2">
      <c r="A1243" s="60" t="s">
        <v>28236</v>
      </c>
      <c r="B1243" s="2" t="s">
        <v>68728</v>
      </c>
      <c r="C1243" t="s">
        <v>67101</v>
      </c>
    </row>
    <row r="1244" spans="1:3" hidden="1" x14ac:dyDescent="0.2">
      <c r="A1244" s="60" t="s">
        <v>28236</v>
      </c>
      <c r="B1244" s="2" t="s">
        <v>68729</v>
      </c>
      <c r="C1244" t="s">
        <v>67102</v>
      </c>
    </row>
    <row r="1245" spans="1:3" hidden="1" x14ac:dyDescent="0.2">
      <c r="A1245" s="60" t="s">
        <v>28236</v>
      </c>
      <c r="B1245" s="2" t="s">
        <v>68730</v>
      </c>
      <c r="C1245" t="s">
        <v>67103</v>
      </c>
    </row>
    <row r="1246" spans="1:3" hidden="1" x14ac:dyDescent="0.2">
      <c r="A1246" s="60" t="s">
        <v>28236</v>
      </c>
      <c r="B1246" s="2" t="s">
        <v>68731</v>
      </c>
      <c r="C1246" t="s">
        <v>67104</v>
      </c>
    </row>
    <row r="1247" spans="1:3" hidden="1" x14ac:dyDescent="0.2">
      <c r="A1247" s="60" t="s">
        <v>28236</v>
      </c>
      <c r="B1247" s="2" t="s">
        <v>68732</v>
      </c>
      <c r="C1247" t="s">
        <v>67105</v>
      </c>
    </row>
    <row r="1248" spans="1:3" hidden="1" x14ac:dyDescent="0.2">
      <c r="A1248" s="60" t="s">
        <v>28236</v>
      </c>
      <c r="B1248" s="2" t="s">
        <v>68733</v>
      </c>
      <c r="C1248" t="s">
        <v>67106</v>
      </c>
    </row>
    <row r="1249" spans="1:3" hidden="1" x14ac:dyDescent="0.2">
      <c r="A1249" s="60" t="s">
        <v>28236</v>
      </c>
      <c r="B1249" s="2" t="s">
        <v>68734</v>
      </c>
      <c r="C1249" t="s">
        <v>67107</v>
      </c>
    </row>
    <row r="1250" spans="1:3" hidden="1" x14ac:dyDescent="0.2">
      <c r="A1250" s="60" t="s">
        <v>28236</v>
      </c>
      <c r="B1250" s="2" t="s">
        <v>70465</v>
      </c>
      <c r="C1250" t="s">
        <v>67108</v>
      </c>
    </row>
    <row r="1251" spans="1:3" hidden="1" x14ac:dyDescent="0.2">
      <c r="A1251" s="60" t="s">
        <v>28236</v>
      </c>
      <c r="B1251" s="2" t="s">
        <v>70466</v>
      </c>
      <c r="C1251" t="s">
        <v>65845</v>
      </c>
    </row>
    <row r="1252" spans="1:3" hidden="1" x14ac:dyDescent="0.2">
      <c r="A1252" s="60" t="s">
        <v>28236</v>
      </c>
      <c r="B1252" s="2" t="s">
        <v>70467</v>
      </c>
      <c r="C1252" t="s">
        <v>67041</v>
      </c>
    </row>
    <row r="1253" spans="1:3" hidden="1" x14ac:dyDescent="0.2">
      <c r="A1253" s="60" t="s">
        <v>28236</v>
      </c>
      <c r="B1253" s="2" t="s">
        <v>70468</v>
      </c>
      <c r="C1253" t="s">
        <v>67042</v>
      </c>
    </row>
    <row r="1254" spans="1:3" hidden="1" x14ac:dyDescent="0.2">
      <c r="A1254" s="60" t="s">
        <v>28236</v>
      </c>
      <c r="B1254" s="2" t="s">
        <v>70469</v>
      </c>
      <c r="C1254" t="s">
        <v>67043</v>
      </c>
    </row>
    <row r="1255" spans="1:3" hidden="1" x14ac:dyDescent="0.2">
      <c r="A1255" s="60" t="s">
        <v>28236</v>
      </c>
      <c r="B1255" s="2" t="s">
        <v>70470</v>
      </c>
      <c r="C1255" t="s">
        <v>67044</v>
      </c>
    </row>
    <row r="1256" spans="1:3" hidden="1" x14ac:dyDescent="0.2">
      <c r="A1256" s="60" t="s">
        <v>28236</v>
      </c>
      <c r="B1256" s="2" t="s">
        <v>70471</v>
      </c>
      <c r="C1256" t="s">
        <v>67045</v>
      </c>
    </row>
    <row r="1257" spans="1:3" hidden="1" x14ac:dyDescent="0.2">
      <c r="A1257" s="60" t="s">
        <v>28236</v>
      </c>
      <c r="B1257" s="2" t="s">
        <v>70472</v>
      </c>
      <c r="C1257" t="s">
        <v>67046</v>
      </c>
    </row>
    <row r="1258" spans="1:3" hidden="1" x14ac:dyDescent="0.2">
      <c r="A1258" s="60" t="s">
        <v>28236</v>
      </c>
      <c r="B1258" s="2" t="s">
        <v>68735</v>
      </c>
      <c r="C1258" t="s">
        <v>67047</v>
      </c>
    </row>
    <row r="1259" spans="1:3" hidden="1" x14ac:dyDescent="0.2">
      <c r="A1259" s="60" t="s">
        <v>28236</v>
      </c>
      <c r="B1259" s="2" t="s">
        <v>68736</v>
      </c>
      <c r="C1259" t="s">
        <v>67048</v>
      </c>
    </row>
    <row r="1260" spans="1:3" hidden="1" x14ac:dyDescent="0.2">
      <c r="A1260" s="60" t="s">
        <v>28236</v>
      </c>
      <c r="B1260" s="2" t="s">
        <v>68737</v>
      </c>
      <c r="C1260" t="s">
        <v>67049</v>
      </c>
    </row>
    <row r="1261" spans="1:3" hidden="1" x14ac:dyDescent="0.2">
      <c r="A1261" s="60" t="s">
        <v>28236</v>
      </c>
      <c r="B1261" s="2" t="s">
        <v>68738</v>
      </c>
      <c r="C1261" t="s">
        <v>67050</v>
      </c>
    </row>
    <row r="1262" spans="1:3" hidden="1" x14ac:dyDescent="0.2">
      <c r="A1262" s="60" t="s">
        <v>28236</v>
      </c>
      <c r="B1262" s="2" t="s">
        <v>68739</v>
      </c>
      <c r="C1262" t="s">
        <v>67051</v>
      </c>
    </row>
    <row r="1263" spans="1:3" hidden="1" x14ac:dyDescent="0.2">
      <c r="A1263" s="60" t="s">
        <v>28236</v>
      </c>
      <c r="B1263" s="2" t="s">
        <v>68740</v>
      </c>
      <c r="C1263" t="s">
        <v>67052</v>
      </c>
    </row>
    <row r="1264" spans="1:3" hidden="1" x14ac:dyDescent="0.2">
      <c r="A1264" s="60" t="s">
        <v>28236</v>
      </c>
      <c r="B1264" s="2" t="s">
        <v>68741</v>
      </c>
      <c r="C1264" t="s">
        <v>67053</v>
      </c>
    </row>
    <row r="1265" spans="1:3" hidden="1" x14ac:dyDescent="0.2">
      <c r="A1265" s="60" t="s">
        <v>28236</v>
      </c>
      <c r="B1265" s="2" t="s">
        <v>68742</v>
      </c>
      <c r="C1265" t="s">
        <v>67054</v>
      </c>
    </row>
    <row r="1266" spans="1:3" hidden="1" x14ac:dyDescent="0.2">
      <c r="A1266" s="60" t="s">
        <v>28236</v>
      </c>
      <c r="B1266" s="2" t="s">
        <v>68743</v>
      </c>
      <c r="C1266" t="s">
        <v>67055</v>
      </c>
    </row>
    <row r="1267" spans="1:3" hidden="1" x14ac:dyDescent="0.2">
      <c r="A1267" s="60" t="s">
        <v>28236</v>
      </c>
      <c r="B1267" s="2" t="s">
        <v>68744</v>
      </c>
      <c r="C1267" t="s">
        <v>67056</v>
      </c>
    </row>
    <row r="1268" spans="1:3" hidden="1" x14ac:dyDescent="0.2">
      <c r="A1268" s="60" t="s">
        <v>28236</v>
      </c>
      <c r="B1268" s="2" t="s">
        <v>68745</v>
      </c>
      <c r="C1268" t="s">
        <v>67057</v>
      </c>
    </row>
    <row r="1269" spans="1:3" hidden="1" x14ac:dyDescent="0.2">
      <c r="A1269" s="60" t="s">
        <v>28236</v>
      </c>
      <c r="B1269" s="2" t="s">
        <v>68746</v>
      </c>
      <c r="C1269" t="s">
        <v>67058</v>
      </c>
    </row>
    <row r="1270" spans="1:3" hidden="1" x14ac:dyDescent="0.2">
      <c r="A1270" s="60" t="s">
        <v>28236</v>
      </c>
      <c r="B1270" s="2" t="s">
        <v>68747</v>
      </c>
      <c r="C1270" t="s">
        <v>67059</v>
      </c>
    </row>
    <row r="1271" spans="1:3" hidden="1" x14ac:dyDescent="0.2">
      <c r="A1271" s="60" t="s">
        <v>28236</v>
      </c>
      <c r="B1271" s="2" t="s">
        <v>68748</v>
      </c>
      <c r="C1271" t="s">
        <v>67060</v>
      </c>
    </row>
    <row r="1272" spans="1:3" hidden="1" x14ac:dyDescent="0.2">
      <c r="A1272" s="60" t="s">
        <v>28236</v>
      </c>
      <c r="B1272" s="2" t="s">
        <v>68749</v>
      </c>
      <c r="C1272" t="s">
        <v>67061</v>
      </c>
    </row>
    <row r="1273" spans="1:3" hidden="1" x14ac:dyDescent="0.2">
      <c r="A1273" s="60" t="s">
        <v>28236</v>
      </c>
      <c r="B1273" s="2" t="s">
        <v>68750</v>
      </c>
      <c r="C1273" t="s">
        <v>67191</v>
      </c>
    </row>
    <row r="1274" spans="1:3" hidden="1" x14ac:dyDescent="0.2">
      <c r="A1274" s="60" t="s">
        <v>28236</v>
      </c>
      <c r="B1274" s="2" t="s">
        <v>68751</v>
      </c>
      <c r="C1274" t="s">
        <v>67192</v>
      </c>
    </row>
    <row r="1275" spans="1:3" hidden="1" x14ac:dyDescent="0.2">
      <c r="A1275" s="60" t="s">
        <v>28236</v>
      </c>
      <c r="B1275" s="2" t="s">
        <v>68752</v>
      </c>
      <c r="C1275" t="s">
        <v>67193</v>
      </c>
    </row>
    <row r="1276" spans="1:3" hidden="1" x14ac:dyDescent="0.2">
      <c r="A1276" s="60" t="s">
        <v>28236</v>
      </c>
      <c r="B1276" s="2" t="s">
        <v>66781</v>
      </c>
      <c r="C1276" t="s">
        <v>65962</v>
      </c>
    </row>
    <row r="1277" spans="1:3" hidden="1" x14ac:dyDescent="0.2">
      <c r="A1277" s="60" t="s">
        <v>28236</v>
      </c>
      <c r="B1277" s="2" t="s">
        <v>66782</v>
      </c>
      <c r="C1277" t="s">
        <v>65963</v>
      </c>
    </row>
    <row r="1278" spans="1:3" hidden="1" x14ac:dyDescent="0.2">
      <c r="A1278" s="60" t="s">
        <v>28236</v>
      </c>
      <c r="B1278" s="2" t="s">
        <v>66783</v>
      </c>
      <c r="C1278" t="s">
        <v>65796</v>
      </c>
    </row>
    <row r="1279" spans="1:3" hidden="1" x14ac:dyDescent="0.2">
      <c r="A1279" s="60" t="s">
        <v>28236</v>
      </c>
      <c r="B1279" s="2" t="s">
        <v>66784</v>
      </c>
      <c r="C1279" t="s">
        <v>65797</v>
      </c>
    </row>
    <row r="1280" spans="1:3" hidden="1" x14ac:dyDescent="0.2">
      <c r="A1280" s="60" t="s">
        <v>28236</v>
      </c>
      <c r="B1280" s="2" t="s">
        <v>66785</v>
      </c>
      <c r="C1280" t="s">
        <v>65798</v>
      </c>
    </row>
    <row r="1281" spans="1:3" hidden="1" x14ac:dyDescent="0.2">
      <c r="A1281" s="60" t="s">
        <v>28236</v>
      </c>
      <c r="B1281" s="2" t="s">
        <v>66786</v>
      </c>
      <c r="C1281" t="s">
        <v>65799</v>
      </c>
    </row>
    <row r="1282" spans="1:3" hidden="1" x14ac:dyDescent="0.2">
      <c r="A1282" s="60" t="s">
        <v>28236</v>
      </c>
      <c r="B1282" s="2" t="s">
        <v>66787</v>
      </c>
      <c r="C1282" t="s">
        <v>66789</v>
      </c>
    </row>
    <row r="1283" spans="1:3" hidden="1" x14ac:dyDescent="0.2">
      <c r="A1283" s="60" t="s">
        <v>28236</v>
      </c>
      <c r="B1283" s="2" t="s">
        <v>65236</v>
      </c>
      <c r="C1283" t="s">
        <v>66790</v>
      </c>
    </row>
    <row r="1284" spans="1:3" hidden="1" x14ac:dyDescent="0.2">
      <c r="A1284" s="60" t="s">
        <v>28236</v>
      </c>
      <c r="B1284" s="2" t="s">
        <v>65237</v>
      </c>
      <c r="C1284" t="s">
        <v>65802</v>
      </c>
    </row>
    <row r="1285" spans="1:3" hidden="1" x14ac:dyDescent="0.2">
      <c r="A1285" s="60" t="s">
        <v>28236</v>
      </c>
      <c r="B1285" s="2" t="s">
        <v>65238</v>
      </c>
      <c r="C1285" t="s">
        <v>65826</v>
      </c>
    </row>
    <row r="1286" spans="1:3" hidden="1" x14ac:dyDescent="0.2">
      <c r="A1286" s="60" t="s">
        <v>28236</v>
      </c>
      <c r="B1286" s="2" t="s">
        <v>65239</v>
      </c>
      <c r="C1286" t="s">
        <v>65736</v>
      </c>
    </row>
    <row r="1287" spans="1:3" hidden="1" x14ac:dyDescent="0.2">
      <c r="A1287" s="60" t="s">
        <v>28236</v>
      </c>
      <c r="B1287" s="2" t="s">
        <v>65240</v>
      </c>
      <c r="C1287" t="s">
        <v>31973</v>
      </c>
    </row>
    <row r="1288" spans="1:3" hidden="1" x14ac:dyDescent="0.2">
      <c r="A1288" s="60" t="s">
        <v>28236</v>
      </c>
      <c r="B1288" s="2" t="s">
        <v>65241</v>
      </c>
      <c r="C1288" t="s">
        <v>29789</v>
      </c>
    </row>
    <row r="1289" spans="1:3" hidden="1" x14ac:dyDescent="0.2">
      <c r="A1289" s="60" t="s">
        <v>28236</v>
      </c>
      <c r="B1289" s="2" t="s">
        <v>65242</v>
      </c>
      <c r="C1289" t="s">
        <v>65862</v>
      </c>
    </row>
    <row r="1290" spans="1:3" hidden="1" x14ac:dyDescent="0.2">
      <c r="A1290" s="60" t="s">
        <v>28236</v>
      </c>
      <c r="B1290" s="2" t="s">
        <v>68753</v>
      </c>
      <c r="C1290" t="s">
        <v>65863</v>
      </c>
    </row>
    <row r="1291" spans="1:3" hidden="1" x14ac:dyDescent="0.2">
      <c r="A1291" s="60" t="s">
        <v>28236</v>
      </c>
      <c r="B1291" s="2" t="s">
        <v>68754</v>
      </c>
      <c r="C1291" t="s">
        <v>65864</v>
      </c>
    </row>
    <row r="1292" spans="1:3" hidden="1" x14ac:dyDescent="0.2">
      <c r="A1292" s="60" t="s">
        <v>28236</v>
      </c>
      <c r="B1292" s="2" t="s">
        <v>68755</v>
      </c>
      <c r="C1292" t="s">
        <v>67271</v>
      </c>
    </row>
    <row r="1293" spans="1:3" hidden="1" x14ac:dyDescent="0.2">
      <c r="A1293" s="60" t="s">
        <v>28236</v>
      </c>
      <c r="B1293" s="2" t="s">
        <v>68756</v>
      </c>
      <c r="C1293" t="s">
        <v>65865</v>
      </c>
    </row>
    <row r="1294" spans="1:3" hidden="1" x14ac:dyDescent="0.2">
      <c r="A1294" s="60" t="s">
        <v>28236</v>
      </c>
      <c r="B1294" s="2" t="s">
        <v>68757</v>
      </c>
      <c r="C1294" t="s">
        <v>65866</v>
      </c>
    </row>
    <row r="1295" spans="1:3" hidden="1" x14ac:dyDescent="0.2">
      <c r="A1295" s="60" t="s">
        <v>28236</v>
      </c>
      <c r="B1295" s="2" t="s">
        <v>68758</v>
      </c>
      <c r="C1295" t="s">
        <v>65867</v>
      </c>
    </row>
    <row r="1296" spans="1:3" hidden="1" x14ac:dyDescent="0.2">
      <c r="A1296" s="60" t="s">
        <v>28236</v>
      </c>
      <c r="B1296" s="2" t="s">
        <v>68759</v>
      </c>
      <c r="C1296" t="s">
        <v>70844</v>
      </c>
    </row>
    <row r="1297" spans="1:3" hidden="1" x14ac:dyDescent="0.2">
      <c r="A1297" s="60" t="s">
        <v>28236</v>
      </c>
      <c r="B1297" s="2" t="s">
        <v>68760</v>
      </c>
      <c r="C1297" t="s">
        <v>70845</v>
      </c>
    </row>
    <row r="1298" spans="1:3" hidden="1" x14ac:dyDescent="0.2">
      <c r="A1298" s="60" t="s">
        <v>28236</v>
      </c>
      <c r="B1298" s="2" t="s">
        <v>68761</v>
      </c>
      <c r="C1298" t="s">
        <v>70846</v>
      </c>
    </row>
    <row r="1299" spans="1:3" hidden="1" x14ac:dyDescent="0.2">
      <c r="A1299" s="60" t="s">
        <v>28236</v>
      </c>
      <c r="B1299" s="2" t="s">
        <v>68762</v>
      </c>
      <c r="C1299" t="s">
        <v>70847</v>
      </c>
    </row>
    <row r="1300" spans="1:3" hidden="1" x14ac:dyDescent="0.2">
      <c r="A1300" s="60" t="s">
        <v>28236</v>
      </c>
      <c r="B1300" s="2" t="s">
        <v>68763</v>
      </c>
      <c r="C1300" t="s">
        <v>70848</v>
      </c>
    </row>
    <row r="1301" spans="1:3" hidden="1" x14ac:dyDescent="0.2">
      <c r="A1301" s="60" t="s">
        <v>28236</v>
      </c>
      <c r="B1301" s="2" t="s">
        <v>68764</v>
      </c>
      <c r="C1301" t="s">
        <v>70849</v>
      </c>
    </row>
    <row r="1302" spans="1:3" hidden="1" x14ac:dyDescent="0.2">
      <c r="A1302" s="60" t="s">
        <v>28236</v>
      </c>
      <c r="B1302" s="2" t="s">
        <v>68765</v>
      </c>
      <c r="C1302" t="s">
        <v>70850</v>
      </c>
    </row>
    <row r="1303" spans="1:3" hidden="1" x14ac:dyDescent="0.2">
      <c r="A1303" s="60" t="s">
        <v>28236</v>
      </c>
      <c r="B1303" s="2" t="s">
        <v>68766</v>
      </c>
      <c r="C1303" t="s">
        <v>70851</v>
      </c>
    </row>
    <row r="1304" spans="1:3" hidden="1" x14ac:dyDescent="0.2">
      <c r="A1304" s="60" t="s">
        <v>28236</v>
      </c>
      <c r="B1304" s="2" t="s">
        <v>68767</v>
      </c>
      <c r="C1304" t="s">
        <v>70852</v>
      </c>
    </row>
    <row r="1305" spans="1:3" hidden="1" x14ac:dyDescent="0.2">
      <c r="A1305" s="60" t="s">
        <v>28236</v>
      </c>
      <c r="B1305" s="2" t="s">
        <v>68768</v>
      </c>
      <c r="C1305" t="s">
        <v>70853</v>
      </c>
    </row>
    <row r="1306" spans="1:3" hidden="1" x14ac:dyDescent="0.2">
      <c r="A1306" s="60" t="s">
        <v>28236</v>
      </c>
      <c r="B1306" s="2" t="s">
        <v>68769</v>
      </c>
      <c r="C1306" t="s">
        <v>70854</v>
      </c>
    </row>
    <row r="1307" spans="1:3" hidden="1" x14ac:dyDescent="0.2">
      <c r="A1307" s="60" t="s">
        <v>28236</v>
      </c>
      <c r="B1307" s="2" t="s">
        <v>68770</v>
      </c>
      <c r="C1307" t="s">
        <v>70855</v>
      </c>
    </row>
    <row r="1308" spans="1:3" hidden="1" x14ac:dyDescent="0.2">
      <c r="A1308" s="60" t="s">
        <v>28236</v>
      </c>
      <c r="B1308" s="2" t="s">
        <v>68771</v>
      </c>
      <c r="C1308" t="s">
        <v>70856</v>
      </c>
    </row>
    <row r="1309" spans="1:3" hidden="1" x14ac:dyDescent="0.2">
      <c r="A1309" s="60" t="s">
        <v>28236</v>
      </c>
      <c r="B1309" s="2" t="s">
        <v>68772</v>
      </c>
      <c r="C1309" t="s">
        <v>70857</v>
      </c>
    </row>
    <row r="1310" spans="1:3" hidden="1" x14ac:dyDescent="0.2">
      <c r="A1310" s="60" t="s">
        <v>28236</v>
      </c>
      <c r="B1310" s="2" t="s">
        <v>68773</v>
      </c>
      <c r="C1310" t="s">
        <v>70858</v>
      </c>
    </row>
    <row r="1311" spans="1:3" hidden="1" x14ac:dyDescent="0.2">
      <c r="A1311" s="60" t="s">
        <v>28236</v>
      </c>
      <c r="B1311" s="2" t="s">
        <v>68774</v>
      </c>
      <c r="C1311" t="s">
        <v>67304</v>
      </c>
    </row>
    <row r="1312" spans="1:3" hidden="1" x14ac:dyDescent="0.2">
      <c r="A1312" s="60" t="s">
        <v>28236</v>
      </c>
      <c r="B1312" s="2" t="s">
        <v>68775</v>
      </c>
      <c r="C1312" t="s">
        <v>67305</v>
      </c>
    </row>
    <row r="1313" spans="1:3" hidden="1" x14ac:dyDescent="0.2">
      <c r="A1313" s="60" t="s">
        <v>28236</v>
      </c>
      <c r="B1313" s="2" t="s">
        <v>68776</v>
      </c>
      <c r="C1313" t="s">
        <v>67306</v>
      </c>
    </row>
    <row r="1314" spans="1:3" hidden="1" x14ac:dyDescent="0.2">
      <c r="A1314" s="60" t="s">
        <v>28236</v>
      </c>
      <c r="B1314" s="2" t="s">
        <v>72219</v>
      </c>
      <c r="C1314" t="s">
        <v>67307</v>
      </c>
    </row>
    <row r="1315" spans="1:3" hidden="1" x14ac:dyDescent="0.2">
      <c r="A1315" s="60" t="s">
        <v>28236</v>
      </c>
      <c r="B1315" s="2" t="s">
        <v>72220</v>
      </c>
      <c r="C1315" t="s">
        <v>67308</v>
      </c>
    </row>
    <row r="1316" spans="1:3" hidden="1" x14ac:dyDescent="0.2">
      <c r="A1316" s="60" t="s">
        <v>28236</v>
      </c>
      <c r="B1316" s="2" t="s">
        <v>72221</v>
      </c>
      <c r="C1316" t="s">
        <v>67309</v>
      </c>
    </row>
    <row r="1317" spans="1:3" hidden="1" x14ac:dyDescent="0.2">
      <c r="A1317" s="60" t="s">
        <v>28236</v>
      </c>
      <c r="B1317" s="2" t="s">
        <v>72222</v>
      </c>
      <c r="C1317" t="s">
        <v>67310</v>
      </c>
    </row>
    <row r="1318" spans="1:3" hidden="1" x14ac:dyDescent="0.2">
      <c r="A1318" s="60" t="s">
        <v>28236</v>
      </c>
      <c r="B1318" s="2" t="s">
        <v>72223</v>
      </c>
      <c r="C1318" t="s">
        <v>67311</v>
      </c>
    </row>
    <row r="1319" spans="1:3" hidden="1" x14ac:dyDescent="0.2">
      <c r="A1319" s="60" t="s">
        <v>28236</v>
      </c>
      <c r="B1319" s="2" t="s">
        <v>72224</v>
      </c>
      <c r="C1319" t="s">
        <v>67312</v>
      </c>
    </row>
    <row r="1320" spans="1:3" hidden="1" x14ac:dyDescent="0.2">
      <c r="A1320" s="60" t="s">
        <v>28236</v>
      </c>
      <c r="B1320" s="2" t="s">
        <v>72225</v>
      </c>
      <c r="C1320" t="s">
        <v>67313</v>
      </c>
    </row>
    <row r="1321" spans="1:3" hidden="1" x14ac:dyDescent="0.2">
      <c r="A1321" s="60" t="s">
        <v>28236</v>
      </c>
      <c r="B1321" s="2" t="s">
        <v>72226</v>
      </c>
      <c r="C1321" t="s">
        <v>67314</v>
      </c>
    </row>
    <row r="1322" spans="1:3" hidden="1" x14ac:dyDescent="0.2">
      <c r="A1322" s="60" t="s">
        <v>28236</v>
      </c>
      <c r="B1322" s="2" t="s">
        <v>72227</v>
      </c>
      <c r="C1322" t="s">
        <v>67315</v>
      </c>
    </row>
    <row r="1323" spans="1:3" hidden="1" x14ac:dyDescent="0.2">
      <c r="A1323" s="60" t="s">
        <v>28236</v>
      </c>
      <c r="B1323" s="2" t="s">
        <v>72228</v>
      </c>
      <c r="C1323" t="s">
        <v>67316</v>
      </c>
    </row>
    <row r="1324" spans="1:3" hidden="1" x14ac:dyDescent="0.2">
      <c r="A1324" s="60" t="s">
        <v>28236</v>
      </c>
      <c r="B1324" s="2" t="s">
        <v>72229</v>
      </c>
      <c r="C1324" t="s">
        <v>67317</v>
      </c>
    </row>
    <row r="1325" spans="1:3" hidden="1" x14ac:dyDescent="0.2">
      <c r="A1325" s="60" t="s">
        <v>28236</v>
      </c>
      <c r="B1325" s="2" t="s">
        <v>72230</v>
      </c>
      <c r="C1325" t="s">
        <v>67318</v>
      </c>
    </row>
    <row r="1326" spans="1:3" hidden="1" x14ac:dyDescent="0.2">
      <c r="A1326" s="60" t="s">
        <v>28236</v>
      </c>
      <c r="B1326" s="2" t="s">
        <v>72231</v>
      </c>
      <c r="C1326" t="s">
        <v>67319</v>
      </c>
    </row>
    <row r="1327" spans="1:3" hidden="1" x14ac:dyDescent="0.2">
      <c r="A1327" s="60" t="s">
        <v>28236</v>
      </c>
      <c r="B1327" s="2" t="s">
        <v>72232</v>
      </c>
      <c r="C1327" t="s">
        <v>70589</v>
      </c>
    </row>
    <row r="1328" spans="1:3" hidden="1" x14ac:dyDescent="0.2">
      <c r="A1328" s="60" t="s">
        <v>28236</v>
      </c>
      <c r="B1328" s="2" t="s">
        <v>72233</v>
      </c>
      <c r="C1328" t="s">
        <v>70590</v>
      </c>
    </row>
    <row r="1329" spans="1:3" hidden="1" x14ac:dyDescent="0.2">
      <c r="A1329" s="60" t="s">
        <v>28236</v>
      </c>
      <c r="B1329" s="2" t="s">
        <v>72234</v>
      </c>
      <c r="C1329" t="s">
        <v>70884</v>
      </c>
    </row>
    <row r="1330" spans="1:3" hidden="1" x14ac:dyDescent="0.2">
      <c r="A1330" s="60" t="s">
        <v>28236</v>
      </c>
      <c r="B1330" s="2" t="s">
        <v>72235</v>
      </c>
      <c r="C1330" t="s">
        <v>70885</v>
      </c>
    </row>
    <row r="1331" spans="1:3" hidden="1" x14ac:dyDescent="0.2">
      <c r="A1331" s="60" t="s">
        <v>28236</v>
      </c>
      <c r="B1331" s="2" t="s">
        <v>72236</v>
      </c>
      <c r="C1331" t="s">
        <v>70886</v>
      </c>
    </row>
    <row r="1332" spans="1:3" hidden="1" x14ac:dyDescent="0.2">
      <c r="A1332" s="60" t="s">
        <v>28236</v>
      </c>
      <c r="B1332" s="2" t="s">
        <v>72237</v>
      </c>
      <c r="C1332" t="s">
        <v>70887</v>
      </c>
    </row>
    <row r="1333" spans="1:3" hidden="1" x14ac:dyDescent="0.2">
      <c r="A1333" s="60" t="s">
        <v>28236</v>
      </c>
      <c r="B1333" s="2" t="s">
        <v>72238</v>
      </c>
      <c r="C1333" t="s">
        <v>70888</v>
      </c>
    </row>
    <row r="1334" spans="1:3" hidden="1" x14ac:dyDescent="0.2">
      <c r="A1334" s="60" t="s">
        <v>28236</v>
      </c>
      <c r="B1334" s="2" t="s">
        <v>72239</v>
      </c>
      <c r="C1334" t="s">
        <v>70553</v>
      </c>
    </row>
    <row r="1335" spans="1:3" hidden="1" x14ac:dyDescent="0.2">
      <c r="A1335" s="60" t="s">
        <v>28236</v>
      </c>
      <c r="B1335" s="2" t="s">
        <v>72240</v>
      </c>
      <c r="C1335" t="s">
        <v>71838</v>
      </c>
    </row>
    <row r="1336" spans="1:3" hidden="1" x14ac:dyDescent="0.2">
      <c r="A1336" s="60" t="s">
        <v>28236</v>
      </c>
      <c r="B1336" s="2" t="s">
        <v>72241</v>
      </c>
      <c r="C1336" t="s">
        <v>71839</v>
      </c>
    </row>
    <row r="1337" spans="1:3" hidden="1" x14ac:dyDescent="0.2">
      <c r="A1337" s="60" t="s">
        <v>28236</v>
      </c>
      <c r="B1337" s="2" t="s">
        <v>72242</v>
      </c>
      <c r="C1337" t="s">
        <v>71840</v>
      </c>
    </row>
    <row r="1338" spans="1:3" hidden="1" x14ac:dyDescent="0.2">
      <c r="A1338" s="60" t="s">
        <v>28236</v>
      </c>
      <c r="B1338" s="2" t="s">
        <v>72243</v>
      </c>
      <c r="C1338" t="s">
        <v>71841</v>
      </c>
    </row>
    <row r="1339" spans="1:3" hidden="1" x14ac:dyDescent="0.2">
      <c r="A1339" s="60" t="s">
        <v>28236</v>
      </c>
      <c r="B1339" s="2" t="s">
        <v>72244</v>
      </c>
      <c r="C1339" t="s">
        <v>71842</v>
      </c>
    </row>
    <row r="1340" spans="1:3" hidden="1" x14ac:dyDescent="0.2">
      <c r="A1340" s="60" t="s">
        <v>28236</v>
      </c>
      <c r="B1340" s="2" t="s">
        <v>72245</v>
      </c>
      <c r="C1340" t="s">
        <v>71843</v>
      </c>
    </row>
    <row r="1341" spans="1:3" hidden="1" x14ac:dyDescent="0.2">
      <c r="A1341" s="60" t="s">
        <v>28236</v>
      </c>
      <c r="B1341" s="2" t="s">
        <v>72246</v>
      </c>
      <c r="C1341" t="s">
        <v>71844</v>
      </c>
    </row>
    <row r="1342" spans="1:3" hidden="1" x14ac:dyDescent="0.2">
      <c r="A1342" s="60" t="s">
        <v>28236</v>
      </c>
      <c r="B1342" s="2" t="s">
        <v>72247</v>
      </c>
      <c r="C1342" t="s">
        <v>71845</v>
      </c>
    </row>
    <row r="1343" spans="1:3" hidden="1" x14ac:dyDescent="0.2">
      <c r="A1343" s="60" t="s">
        <v>28236</v>
      </c>
      <c r="B1343" s="2" t="s">
        <v>72248</v>
      </c>
      <c r="C1343" t="s">
        <v>71846</v>
      </c>
    </row>
    <row r="1344" spans="1:3" hidden="1" x14ac:dyDescent="0.2">
      <c r="A1344" s="60" t="s">
        <v>28236</v>
      </c>
      <c r="B1344" s="2" t="s">
        <v>72249</v>
      </c>
      <c r="C1344" t="s">
        <v>67349</v>
      </c>
    </row>
    <row r="1345" spans="1:3" hidden="1" x14ac:dyDescent="0.2">
      <c r="A1345" s="60" t="s">
        <v>28236</v>
      </c>
      <c r="B1345" s="2" t="s">
        <v>72250</v>
      </c>
      <c r="C1345" t="s">
        <v>67350</v>
      </c>
    </row>
    <row r="1346" spans="1:3" hidden="1" x14ac:dyDescent="0.2">
      <c r="A1346" s="60" t="s">
        <v>28236</v>
      </c>
      <c r="B1346" s="2" t="s">
        <v>72251</v>
      </c>
      <c r="C1346" t="s">
        <v>67351</v>
      </c>
    </row>
    <row r="1347" spans="1:3" hidden="1" x14ac:dyDescent="0.2">
      <c r="A1347" s="60" t="s">
        <v>28236</v>
      </c>
      <c r="B1347" s="2" t="s">
        <v>72252</v>
      </c>
      <c r="C1347" t="s">
        <v>67352</v>
      </c>
    </row>
    <row r="1348" spans="1:3" hidden="1" x14ac:dyDescent="0.2">
      <c r="A1348" s="60" t="s">
        <v>28236</v>
      </c>
      <c r="B1348" s="2" t="s">
        <v>72253</v>
      </c>
      <c r="C1348" t="s">
        <v>67353</v>
      </c>
    </row>
    <row r="1349" spans="1:3" hidden="1" x14ac:dyDescent="0.2">
      <c r="A1349" s="60" t="s">
        <v>28236</v>
      </c>
      <c r="B1349" s="2" t="s">
        <v>72254</v>
      </c>
      <c r="C1349" t="s">
        <v>67354</v>
      </c>
    </row>
    <row r="1350" spans="1:3" hidden="1" x14ac:dyDescent="0.2">
      <c r="A1350" s="60" t="s">
        <v>28236</v>
      </c>
      <c r="B1350" s="2" t="s">
        <v>72255</v>
      </c>
      <c r="C1350" t="s">
        <v>67355</v>
      </c>
    </row>
    <row r="1351" spans="1:3" hidden="1" x14ac:dyDescent="0.2">
      <c r="A1351" s="60" t="s">
        <v>28236</v>
      </c>
      <c r="B1351" s="2" t="s">
        <v>72256</v>
      </c>
      <c r="C1351" t="s">
        <v>67356</v>
      </c>
    </row>
    <row r="1352" spans="1:3" hidden="1" x14ac:dyDescent="0.2">
      <c r="A1352" s="60" t="s">
        <v>28236</v>
      </c>
      <c r="B1352" s="2" t="s">
        <v>72257</v>
      </c>
      <c r="C1352" t="s">
        <v>67357</v>
      </c>
    </row>
    <row r="1353" spans="1:3" hidden="1" x14ac:dyDescent="0.2">
      <c r="A1353" s="60" t="s">
        <v>28236</v>
      </c>
      <c r="B1353" s="2" t="s">
        <v>72258</v>
      </c>
      <c r="C1353" t="s">
        <v>67358</v>
      </c>
    </row>
    <row r="1354" spans="1:3" hidden="1" x14ac:dyDescent="0.2">
      <c r="A1354" s="60" t="s">
        <v>28236</v>
      </c>
      <c r="B1354" s="2" t="s">
        <v>72259</v>
      </c>
      <c r="C1354" t="s">
        <v>67359</v>
      </c>
    </row>
    <row r="1355" spans="1:3" hidden="1" x14ac:dyDescent="0.2">
      <c r="A1355" s="60" t="s">
        <v>28236</v>
      </c>
      <c r="B1355" s="2" t="s">
        <v>72260</v>
      </c>
      <c r="C1355" t="s">
        <v>67360</v>
      </c>
    </row>
    <row r="1356" spans="1:3" hidden="1" x14ac:dyDescent="0.2">
      <c r="A1356" s="60" t="s">
        <v>28236</v>
      </c>
      <c r="B1356" s="2" t="s">
        <v>72261</v>
      </c>
      <c r="C1356" t="s">
        <v>67361</v>
      </c>
    </row>
    <row r="1357" spans="1:3" hidden="1" x14ac:dyDescent="0.2">
      <c r="A1357" s="60" t="s">
        <v>28236</v>
      </c>
      <c r="B1357" s="2" t="s">
        <v>72262</v>
      </c>
      <c r="C1357" t="s">
        <v>67362</v>
      </c>
    </row>
    <row r="1358" spans="1:3" hidden="1" x14ac:dyDescent="0.2">
      <c r="A1358" s="60" t="s">
        <v>28236</v>
      </c>
      <c r="B1358" s="2" t="s">
        <v>72263</v>
      </c>
      <c r="C1358" t="s">
        <v>67363</v>
      </c>
    </row>
    <row r="1359" spans="1:3" hidden="1" x14ac:dyDescent="0.2">
      <c r="A1359" s="60" t="s">
        <v>28236</v>
      </c>
      <c r="B1359" s="2" t="s">
        <v>72264</v>
      </c>
      <c r="C1359" t="s">
        <v>67364</v>
      </c>
    </row>
    <row r="1360" spans="1:3" hidden="1" x14ac:dyDescent="0.2">
      <c r="A1360" s="60" t="s">
        <v>28236</v>
      </c>
      <c r="B1360" s="2" t="s">
        <v>72265</v>
      </c>
      <c r="C1360" t="s">
        <v>67365</v>
      </c>
    </row>
    <row r="1361" spans="1:3" hidden="1" x14ac:dyDescent="0.2">
      <c r="A1361" s="60" t="s">
        <v>28236</v>
      </c>
      <c r="B1361" s="2" t="s">
        <v>72266</v>
      </c>
      <c r="C1361" t="s">
        <v>67366</v>
      </c>
    </row>
    <row r="1362" spans="1:3" hidden="1" x14ac:dyDescent="0.2">
      <c r="A1362" s="60" t="s">
        <v>28236</v>
      </c>
      <c r="B1362" s="2" t="s">
        <v>72267</v>
      </c>
      <c r="C1362" t="s">
        <v>70785</v>
      </c>
    </row>
    <row r="1363" spans="1:3" hidden="1" x14ac:dyDescent="0.2">
      <c r="A1363" s="60" t="s">
        <v>28236</v>
      </c>
      <c r="B1363" s="2" t="s">
        <v>72268</v>
      </c>
      <c r="C1363" t="s">
        <v>70786</v>
      </c>
    </row>
    <row r="1364" spans="1:3" hidden="1" x14ac:dyDescent="0.2">
      <c r="A1364" s="60" t="s">
        <v>28236</v>
      </c>
      <c r="B1364" s="2" t="s">
        <v>72269</v>
      </c>
      <c r="C1364" t="s">
        <v>70787</v>
      </c>
    </row>
    <row r="1365" spans="1:3" hidden="1" x14ac:dyDescent="0.2">
      <c r="A1365" s="60" t="s">
        <v>28236</v>
      </c>
      <c r="B1365" s="2" t="s">
        <v>72270</v>
      </c>
      <c r="C1365" t="s">
        <v>70788</v>
      </c>
    </row>
    <row r="1366" spans="1:3" hidden="1" x14ac:dyDescent="0.2">
      <c r="A1366" s="60" t="s">
        <v>28236</v>
      </c>
      <c r="B1366" s="2" t="s">
        <v>72271</v>
      </c>
      <c r="C1366" t="s">
        <v>70789</v>
      </c>
    </row>
    <row r="1367" spans="1:3" hidden="1" x14ac:dyDescent="0.2">
      <c r="A1367" s="60" t="s">
        <v>28236</v>
      </c>
      <c r="B1367" s="2" t="s">
        <v>72272</v>
      </c>
      <c r="C1367" t="s">
        <v>70790</v>
      </c>
    </row>
    <row r="1368" spans="1:3" hidden="1" x14ac:dyDescent="0.2">
      <c r="A1368" s="60" t="s">
        <v>28236</v>
      </c>
      <c r="B1368" s="2" t="s">
        <v>72273</v>
      </c>
      <c r="C1368" t="s">
        <v>70791</v>
      </c>
    </row>
    <row r="1369" spans="1:3" hidden="1" x14ac:dyDescent="0.2">
      <c r="A1369" s="60" t="s">
        <v>28236</v>
      </c>
      <c r="B1369" s="2" t="s">
        <v>72274</v>
      </c>
      <c r="C1369" t="s">
        <v>70792</v>
      </c>
    </row>
    <row r="1370" spans="1:3" hidden="1" x14ac:dyDescent="0.2">
      <c r="A1370" s="60" t="s">
        <v>28236</v>
      </c>
      <c r="B1370" s="2" t="s">
        <v>72275</v>
      </c>
      <c r="C1370" t="s">
        <v>70793</v>
      </c>
    </row>
    <row r="1371" spans="1:3" hidden="1" x14ac:dyDescent="0.2">
      <c r="A1371" s="60" t="s">
        <v>28236</v>
      </c>
      <c r="B1371" s="2" t="s">
        <v>72276</v>
      </c>
      <c r="C1371" t="s">
        <v>70794</v>
      </c>
    </row>
    <row r="1372" spans="1:3" hidden="1" x14ac:dyDescent="0.2">
      <c r="A1372" s="60" t="s">
        <v>28236</v>
      </c>
      <c r="B1372" s="2" t="s">
        <v>72277</v>
      </c>
      <c r="C1372" t="s">
        <v>70795</v>
      </c>
    </row>
    <row r="1373" spans="1:3" hidden="1" x14ac:dyDescent="0.2">
      <c r="A1373" s="60" t="s">
        <v>28236</v>
      </c>
      <c r="B1373" s="2" t="s">
        <v>72278</v>
      </c>
      <c r="C1373" t="s">
        <v>70796</v>
      </c>
    </row>
    <row r="1374" spans="1:3" hidden="1" x14ac:dyDescent="0.2">
      <c r="A1374" s="60" t="s">
        <v>28236</v>
      </c>
      <c r="B1374" s="2" t="s">
        <v>72279</v>
      </c>
      <c r="C1374" t="s">
        <v>70797</v>
      </c>
    </row>
    <row r="1375" spans="1:3" hidden="1" x14ac:dyDescent="0.2">
      <c r="A1375" s="60" t="s">
        <v>28236</v>
      </c>
      <c r="B1375" s="2" t="s">
        <v>72280</v>
      </c>
      <c r="C1375" t="s">
        <v>70798</v>
      </c>
    </row>
    <row r="1376" spans="1:3" hidden="1" x14ac:dyDescent="0.2">
      <c r="A1376" s="60" t="s">
        <v>28236</v>
      </c>
      <c r="B1376" s="2" t="s">
        <v>72281</v>
      </c>
      <c r="C1376" t="s">
        <v>67320</v>
      </c>
    </row>
    <row r="1377" spans="1:3" hidden="1" x14ac:dyDescent="0.2">
      <c r="A1377" s="60" t="s">
        <v>28236</v>
      </c>
      <c r="B1377" s="2" t="s">
        <v>72282</v>
      </c>
      <c r="C1377" t="s">
        <v>67321</v>
      </c>
    </row>
    <row r="1378" spans="1:3" hidden="1" x14ac:dyDescent="0.2">
      <c r="A1378" s="60" t="s">
        <v>28236</v>
      </c>
      <c r="B1378" s="2" t="s">
        <v>72283</v>
      </c>
      <c r="C1378" t="s">
        <v>67322</v>
      </c>
    </row>
    <row r="1379" spans="1:3" hidden="1" x14ac:dyDescent="0.2">
      <c r="A1379" s="60" t="s">
        <v>28236</v>
      </c>
      <c r="B1379" s="2" t="s">
        <v>72284</v>
      </c>
      <c r="C1379" t="s">
        <v>67323</v>
      </c>
    </row>
    <row r="1380" spans="1:3" hidden="1" x14ac:dyDescent="0.2">
      <c r="A1380" s="60" t="s">
        <v>28236</v>
      </c>
      <c r="B1380" s="2" t="s">
        <v>72285</v>
      </c>
      <c r="C1380" t="s">
        <v>67324</v>
      </c>
    </row>
    <row r="1381" spans="1:3" hidden="1" x14ac:dyDescent="0.2">
      <c r="A1381" s="60" t="s">
        <v>28236</v>
      </c>
      <c r="B1381" s="2" t="s">
        <v>72286</v>
      </c>
      <c r="C1381" t="s">
        <v>67325</v>
      </c>
    </row>
    <row r="1382" spans="1:3" hidden="1" x14ac:dyDescent="0.2">
      <c r="A1382" s="60" t="s">
        <v>28236</v>
      </c>
      <c r="B1382" s="2" t="s">
        <v>72287</v>
      </c>
      <c r="C1382" t="s">
        <v>67326</v>
      </c>
    </row>
    <row r="1383" spans="1:3" hidden="1" x14ac:dyDescent="0.2">
      <c r="A1383" s="60" t="s">
        <v>28236</v>
      </c>
      <c r="B1383" s="2" t="s">
        <v>72288</v>
      </c>
      <c r="C1383" t="s">
        <v>67327</v>
      </c>
    </row>
    <row r="1384" spans="1:3" hidden="1" x14ac:dyDescent="0.2">
      <c r="A1384" s="60" t="s">
        <v>28236</v>
      </c>
      <c r="B1384" s="2" t="s">
        <v>72289</v>
      </c>
      <c r="C1384" t="s">
        <v>67328</v>
      </c>
    </row>
    <row r="1385" spans="1:3" hidden="1" x14ac:dyDescent="0.2">
      <c r="A1385" s="60" t="s">
        <v>28236</v>
      </c>
      <c r="B1385" s="2" t="s">
        <v>72290</v>
      </c>
      <c r="C1385" t="s">
        <v>67329</v>
      </c>
    </row>
    <row r="1386" spans="1:3" hidden="1" x14ac:dyDescent="0.2">
      <c r="A1386" s="60" t="s">
        <v>28236</v>
      </c>
      <c r="B1386" s="2" t="s">
        <v>72291</v>
      </c>
      <c r="C1386" t="s">
        <v>67330</v>
      </c>
    </row>
    <row r="1387" spans="1:3" hidden="1" x14ac:dyDescent="0.2">
      <c r="A1387" s="60" t="s">
        <v>28236</v>
      </c>
      <c r="B1387" s="2" t="s">
        <v>68777</v>
      </c>
      <c r="C1387" t="s">
        <v>67331</v>
      </c>
    </row>
    <row r="1388" spans="1:3" hidden="1" x14ac:dyDescent="0.2">
      <c r="A1388" s="60" t="s">
        <v>28236</v>
      </c>
      <c r="B1388" s="2" t="s">
        <v>68778</v>
      </c>
      <c r="C1388" t="s">
        <v>67332</v>
      </c>
    </row>
    <row r="1389" spans="1:3" hidden="1" x14ac:dyDescent="0.2">
      <c r="A1389" s="60" t="s">
        <v>28236</v>
      </c>
      <c r="B1389" s="2" t="s">
        <v>68779</v>
      </c>
      <c r="C1389" t="s">
        <v>67333</v>
      </c>
    </row>
    <row r="1390" spans="1:3" hidden="1" x14ac:dyDescent="0.2">
      <c r="A1390" s="60" t="s">
        <v>28236</v>
      </c>
      <c r="B1390" s="2" t="s">
        <v>68780</v>
      </c>
      <c r="C1390" t="s">
        <v>67334</v>
      </c>
    </row>
    <row r="1391" spans="1:3" hidden="1" x14ac:dyDescent="0.2">
      <c r="A1391" s="60" t="s">
        <v>28236</v>
      </c>
      <c r="B1391" s="2" t="s">
        <v>68781</v>
      </c>
      <c r="C1391" t="s">
        <v>67335</v>
      </c>
    </row>
    <row r="1392" spans="1:3" hidden="1" x14ac:dyDescent="0.2">
      <c r="A1392" s="60" t="s">
        <v>28236</v>
      </c>
      <c r="B1392" s="2" t="s">
        <v>68782</v>
      </c>
      <c r="C1392" t="s">
        <v>67336</v>
      </c>
    </row>
    <row r="1393" spans="1:3" hidden="1" x14ac:dyDescent="0.2">
      <c r="A1393" s="60" t="s">
        <v>28236</v>
      </c>
      <c r="B1393" s="2" t="s">
        <v>68783</v>
      </c>
      <c r="C1393" t="s">
        <v>67337</v>
      </c>
    </row>
    <row r="1394" spans="1:3" hidden="1" x14ac:dyDescent="0.2">
      <c r="A1394" s="60" t="s">
        <v>28236</v>
      </c>
      <c r="B1394" s="2" t="s">
        <v>68784</v>
      </c>
      <c r="C1394" t="s">
        <v>67338</v>
      </c>
    </row>
    <row r="1395" spans="1:3" hidden="1" x14ac:dyDescent="0.2">
      <c r="A1395" s="60" t="s">
        <v>28236</v>
      </c>
      <c r="B1395" s="2" t="s">
        <v>68785</v>
      </c>
      <c r="C1395" t="s">
        <v>67339</v>
      </c>
    </row>
    <row r="1396" spans="1:3" hidden="1" x14ac:dyDescent="0.2">
      <c r="A1396" s="60" t="s">
        <v>28236</v>
      </c>
      <c r="B1396" s="2" t="s">
        <v>68786</v>
      </c>
      <c r="C1396" t="s">
        <v>67340</v>
      </c>
    </row>
    <row r="1397" spans="1:3" hidden="1" x14ac:dyDescent="0.2">
      <c r="A1397" s="60" t="s">
        <v>28236</v>
      </c>
      <c r="B1397" s="2" t="s">
        <v>68787</v>
      </c>
      <c r="C1397" t="s">
        <v>67341</v>
      </c>
    </row>
    <row r="1398" spans="1:3" hidden="1" x14ac:dyDescent="0.2">
      <c r="A1398" s="60" t="s">
        <v>28236</v>
      </c>
      <c r="B1398" s="2" t="s">
        <v>68788</v>
      </c>
      <c r="C1398" t="s">
        <v>65868</v>
      </c>
    </row>
    <row r="1399" spans="1:3" hidden="1" x14ac:dyDescent="0.2">
      <c r="A1399" s="60" t="s">
        <v>28236</v>
      </c>
      <c r="B1399" s="2" t="s">
        <v>68789</v>
      </c>
      <c r="C1399" t="s">
        <v>31973</v>
      </c>
    </row>
    <row r="1400" spans="1:3" hidden="1" x14ac:dyDescent="0.2">
      <c r="A1400" s="60" t="s">
        <v>28236</v>
      </c>
      <c r="B1400" s="2" t="s">
        <v>68790</v>
      </c>
      <c r="C1400" t="s">
        <v>29789</v>
      </c>
    </row>
    <row r="1401" spans="1:3" hidden="1" x14ac:dyDescent="0.2">
      <c r="A1401" s="60" t="s">
        <v>28236</v>
      </c>
      <c r="B1401" s="2" t="s">
        <v>71739</v>
      </c>
      <c r="C1401" t="s">
        <v>65862</v>
      </c>
    </row>
    <row r="1402" spans="1:3" hidden="1" x14ac:dyDescent="0.2">
      <c r="A1402" s="60" t="s">
        <v>28236</v>
      </c>
      <c r="B1402" s="2" t="s">
        <v>71740</v>
      </c>
      <c r="C1402" t="s">
        <v>65863</v>
      </c>
    </row>
    <row r="1403" spans="1:3" hidden="1" x14ac:dyDescent="0.2">
      <c r="A1403" s="60" t="s">
        <v>28236</v>
      </c>
      <c r="B1403" s="2" t="s">
        <v>71741</v>
      </c>
      <c r="C1403" t="s">
        <v>67342</v>
      </c>
    </row>
    <row r="1404" spans="1:3" hidden="1" x14ac:dyDescent="0.2">
      <c r="A1404" s="60" t="s">
        <v>28236</v>
      </c>
      <c r="B1404" s="2" t="s">
        <v>71742</v>
      </c>
      <c r="C1404" t="s">
        <v>67343</v>
      </c>
    </row>
    <row r="1405" spans="1:3" hidden="1" x14ac:dyDescent="0.2">
      <c r="A1405" s="60" t="s">
        <v>28236</v>
      </c>
      <c r="B1405" s="2" t="s">
        <v>71743</v>
      </c>
      <c r="C1405" t="s">
        <v>67344</v>
      </c>
    </row>
    <row r="1406" spans="1:3" hidden="1" x14ac:dyDescent="0.2">
      <c r="A1406" s="60" t="s">
        <v>28236</v>
      </c>
      <c r="B1406" s="2" t="s">
        <v>71744</v>
      </c>
      <c r="C1406" t="s">
        <v>67345</v>
      </c>
    </row>
    <row r="1407" spans="1:3" hidden="1" x14ac:dyDescent="0.2">
      <c r="A1407" s="60" t="s">
        <v>28236</v>
      </c>
      <c r="B1407" s="2" t="s">
        <v>71745</v>
      </c>
      <c r="C1407" t="s">
        <v>67346</v>
      </c>
    </row>
    <row r="1408" spans="1:3" hidden="1" x14ac:dyDescent="0.2">
      <c r="A1408" s="60" t="s">
        <v>28236</v>
      </c>
      <c r="B1408" s="2" t="s">
        <v>71746</v>
      </c>
      <c r="C1408" t="s">
        <v>67347</v>
      </c>
    </row>
    <row r="1409" spans="1:3" hidden="1" x14ac:dyDescent="0.2">
      <c r="A1409" s="60" t="s">
        <v>28236</v>
      </c>
      <c r="B1409" s="2" t="s">
        <v>71747</v>
      </c>
      <c r="C1409" t="s">
        <v>67348</v>
      </c>
    </row>
    <row r="1410" spans="1:3" hidden="1" x14ac:dyDescent="0.2">
      <c r="A1410" s="60" t="s">
        <v>28236</v>
      </c>
      <c r="B1410" s="2" t="s">
        <v>71748</v>
      </c>
      <c r="C1410" t="s">
        <v>65864</v>
      </c>
    </row>
    <row r="1411" spans="1:3" hidden="1" x14ac:dyDescent="0.2">
      <c r="A1411" s="60" t="s">
        <v>28236</v>
      </c>
      <c r="B1411" s="2" t="s">
        <v>71749</v>
      </c>
      <c r="C1411" t="s">
        <v>67271</v>
      </c>
    </row>
    <row r="1412" spans="1:3" hidden="1" x14ac:dyDescent="0.2">
      <c r="A1412" s="60" t="s">
        <v>28236</v>
      </c>
      <c r="B1412" s="2" t="s">
        <v>71750</v>
      </c>
      <c r="C1412" t="s">
        <v>65865</v>
      </c>
    </row>
    <row r="1413" spans="1:3" hidden="1" x14ac:dyDescent="0.2">
      <c r="A1413" s="60" t="s">
        <v>28236</v>
      </c>
      <c r="B1413" s="2" t="s">
        <v>71751</v>
      </c>
      <c r="C1413" t="s">
        <v>65866</v>
      </c>
    </row>
    <row r="1414" spans="1:3" hidden="1" x14ac:dyDescent="0.2">
      <c r="A1414" s="60" t="s">
        <v>28236</v>
      </c>
      <c r="B1414" s="2" t="s">
        <v>71752</v>
      </c>
      <c r="C1414" t="s">
        <v>65867</v>
      </c>
    </row>
    <row r="1415" spans="1:3" hidden="1" x14ac:dyDescent="0.2">
      <c r="A1415" s="60" t="s">
        <v>28236</v>
      </c>
      <c r="B1415" s="2" t="s">
        <v>71753</v>
      </c>
      <c r="C1415" t="s">
        <v>67304</v>
      </c>
    </row>
    <row r="1416" spans="1:3" hidden="1" x14ac:dyDescent="0.2">
      <c r="A1416" s="60" t="s">
        <v>28236</v>
      </c>
      <c r="B1416" s="2" t="s">
        <v>71754</v>
      </c>
      <c r="C1416" t="s">
        <v>67305</v>
      </c>
    </row>
    <row r="1417" spans="1:3" hidden="1" x14ac:dyDescent="0.2">
      <c r="A1417" s="60" t="s">
        <v>28236</v>
      </c>
      <c r="B1417" s="2" t="s">
        <v>71755</v>
      </c>
      <c r="C1417" t="s">
        <v>67306</v>
      </c>
    </row>
    <row r="1418" spans="1:3" hidden="1" x14ac:dyDescent="0.2">
      <c r="A1418" s="60" t="s">
        <v>28236</v>
      </c>
      <c r="B1418" s="2" t="s">
        <v>71756</v>
      </c>
      <c r="C1418" t="s">
        <v>67307</v>
      </c>
    </row>
    <row r="1419" spans="1:3" hidden="1" x14ac:dyDescent="0.2">
      <c r="A1419" s="60" t="s">
        <v>28236</v>
      </c>
      <c r="B1419" s="2" t="s">
        <v>71757</v>
      </c>
      <c r="C1419" t="s">
        <v>67308</v>
      </c>
    </row>
    <row r="1420" spans="1:3" hidden="1" x14ac:dyDescent="0.2">
      <c r="A1420" s="60" t="s">
        <v>28236</v>
      </c>
      <c r="B1420" s="2" t="s">
        <v>71758</v>
      </c>
      <c r="C1420" t="s">
        <v>67309</v>
      </c>
    </row>
    <row r="1421" spans="1:3" hidden="1" x14ac:dyDescent="0.2">
      <c r="A1421" s="60" t="s">
        <v>28236</v>
      </c>
      <c r="B1421" s="2" t="s">
        <v>71759</v>
      </c>
      <c r="C1421" t="s">
        <v>67310</v>
      </c>
    </row>
    <row r="1422" spans="1:3" hidden="1" x14ac:dyDescent="0.2">
      <c r="A1422" s="60" t="s">
        <v>28236</v>
      </c>
      <c r="B1422" s="2" t="s">
        <v>71760</v>
      </c>
      <c r="C1422" t="s">
        <v>67311</v>
      </c>
    </row>
    <row r="1423" spans="1:3" hidden="1" x14ac:dyDescent="0.2">
      <c r="A1423" s="60" t="s">
        <v>28236</v>
      </c>
      <c r="B1423" s="2" t="s">
        <v>71761</v>
      </c>
      <c r="C1423" t="s">
        <v>67312</v>
      </c>
    </row>
    <row r="1424" spans="1:3" hidden="1" x14ac:dyDescent="0.2">
      <c r="A1424" s="60" t="s">
        <v>28236</v>
      </c>
      <c r="B1424" s="2" t="s">
        <v>71762</v>
      </c>
      <c r="C1424" t="s">
        <v>67313</v>
      </c>
    </row>
    <row r="1425" spans="1:3" hidden="1" x14ac:dyDescent="0.2">
      <c r="A1425" s="60" t="s">
        <v>28236</v>
      </c>
      <c r="B1425" s="2" t="s">
        <v>71763</v>
      </c>
      <c r="C1425" t="s">
        <v>67314</v>
      </c>
    </row>
    <row r="1426" spans="1:3" hidden="1" x14ac:dyDescent="0.2">
      <c r="A1426" s="60" t="s">
        <v>28236</v>
      </c>
      <c r="B1426" s="2" t="s">
        <v>71764</v>
      </c>
      <c r="C1426" t="s">
        <v>67315</v>
      </c>
    </row>
    <row r="1427" spans="1:3" hidden="1" x14ac:dyDescent="0.2">
      <c r="A1427" s="60" t="s">
        <v>28236</v>
      </c>
      <c r="B1427" s="2" t="s">
        <v>71765</v>
      </c>
      <c r="C1427" t="s">
        <v>67316</v>
      </c>
    </row>
    <row r="1428" spans="1:3" hidden="1" x14ac:dyDescent="0.2">
      <c r="A1428" s="60" t="s">
        <v>28236</v>
      </c>
      <c r="B1428" s="2" t="s">
        <v>71766</v>
      </c>
      <c r="C1428" t="s">
        <v>67317</v>
      </c>
    </row>
    <row r="1429" spans="1:3" hidden="1" x14ac:dyDescent="0.2">
      <c r="A1429" s="60" t="s">
        <v>28236</v>
      </c>
      <c r="B1429" s="2" t="s">
        <v>71767</v>
      </c>
      <c r="C1429" t="s">
        <v>67318</v>
      </c>
    </row>
    <row r="1430" spans="1:3" hidden="1" x14ac:dyDescent="0.2">
      <c r="A1430" s="60" t="s">
        <v>28236</v>
      </c>
      <c r="B1430" s="2" t="s">
        <v>71768</v>
      </c>
      <c r="C1430" t="s">
        <v>67319</v>
      </c>
    </row>
    <row r="1431" spans="1:3" hidden="1" x14ac:dyDescent="0.2">
      <c r="A1431" s="60" t="s">
        <v>28236</v>
      </c>
      <c r="B1431" s="2" t="s">
        <v>71769</v>
      </c>
      <c r="C1431" t="s">
        <v>70859</v>
      </c>
    </row>
    <row r="1432" spans="1:3" hidden="1" x14ac:dyDescent="0.2">
      <c r="A1432" s="60" t="s">
        <v>28236</v>
      </c>
      <c r="B1432" s="2" t="s">
        <v>71770</v>
      </c>
      <c r="C1432" t="s">
        <v>70860</v>
      </c>
    </row>
    <row r="1433" spans="1:3" hidden="1" x14ac:dyDescent="0.2">
      <c r="A1433" s="60" t="s">
        <v>28236</v>
      </c>
      <c r="B1433" s="2" t="s">
        <v>71771</v>
      </c>
      <c r="C1433" t="s">
        <v>70861</v>
      </c>
    </row>
    <row r="1434" spans="1:3" hidden="1" x14ac:dyDescent="0.2">
      <c r="A1434" s="60" t="s">
        <v>28236</v>
      </c>
      <c r="B1434" s="2" t="s">
        <v>71772</v>
      </c>
      <c r="C1434" t="s">
        <v>70862</v>
      </c>
    </row>
    <row r="1435" spans="1:3" hidden="1" x14ac:dyDescent="0.2">
      <c r="A1435" s="60" t="s">
        <v>28236</v>
      </c>
      <c r="B1435" s="2" t="s">
        <v>71773</v>
      </c>
      <c r="C1435" t="s">
        <v>70863</v>
      </c>
    </row>
    <row r="1436" spans="1:3" hidden="1" x14ac:dyDescent="0.2">
      <c r="A1436" s="60" t="s">
        <v>28236</v>
      </c>
      <c r="B1436" s="2" t="s">
        <v>71774</v>
      </c>
      <c r="C1436" t="s">
        <v>70864</v>
      </c>
    </row>
    <row r="1437" spans="1:3" hidden="1" x14ac:dyDescent="0.2">
      <c r="A1437" s="60" t="s">
        <v>28236</v>
      </c>
      <c r="B1437" s="2" t="s">
        <v>71775</v>
      </c>
      <c r="C1437" t="s">
        <v>70865</v>
      </c>
    </row>
    <row r="1438" spans="1:3" hidden="1" x14ac:dyDescent="0.2">
      <c r="A1438" s="60" t="s">
        <v>28236</v>
      </c>
      <c r="B1438" s="2" t="s">
        <v>71776</v>
      </c>
      <c r="C1438" t="s">
        <v>70866</v>
      </c>
    </row>
    <row r="1439" spans="1:3" hidden="1" x14ac:dyDescent="0.2">
      <c r="A1439" s="60" t="s">
        <v>28236</v>
      </c>
      <c r="B1439" s="2" t="s">
        <v>71777</v>
      </c>
      <c r="C1439" t="s">
        <v>70867</v>
      </c>
    </row>
    <row r="1440" spans="1:3" hidden="1" x14ac:dyDescent="0.2">
      <c r="A1440" s="60" t="s">
        <v>28236</v>
      </c>
      <c r="B1440" s="2" t="s">
        <v>71778</v>
      </c>
      <c r="C1440" t="s">
        <v>70868</v>
      </c>
    </row>
    <row r="1441" spans="1:3" hidden="1" x14ac:dyDescent="0.2">
      <c r="A1441" s="60" t="s">
        <v>28236</v>
      </c>
      <c r="B1441" s="2" t="s">
        <v>72500</v>
      </c>
      <c r="C1441" t="s">
        <v>70869</v>
      </c>
    </row>
    <row r="1442" spans="1:3" hidden="1" x14ac:dyDescent="0.2">
      <c r="A1442" s="60" t="s">
        <v>28236</v>
      </c>
      <c r="B1442" s="2" t="s">
        <v>72501</v>
      </c>
      <c r="C1442" t="s">
        <v>70870</v>
      </c>
    </row>
    <row r="1443" spans="1:3" hidden="1" x14ac:dyDescent="0.2">
      <c r="A1443" s="60" t="s">
        <v>28236</v>
      </c>
      <c r="B1443" s="2" t="s">
        <v>72502</v>
      </c>
      <c r="C1443" t="s">
        <v>70871</v>
      </c>
    </row>
    <row r="1444" spans="1:3" hidden="1" x14ac:dyDescent="0.2">
      <c r="A1444" s="60" t="s">
        <v>28236</v>
      </c>
      <c r="B1444" s="2" t="s">
        <v>72503</v>
      </c>
      <c r="C1444" t="s">
        <v>70872</v>
      </c>
    </row>
    <row r="1445" spans="1:3" hidden="1" x14ac:dyDescent="0.2">
      <c r="A1445" s="60" t="s">
        <v>28236</v>
      </c>
      <c r="B1445" s="2" t="s">
        <v>72504</v>
      </c>
      <c r="C1445" t="s">
        <v>70873</v>
      </c>
    </row>
    <row r="1446" spans="1:3" hidden="1" x14ac:dyDescent="0.2">
      <c r="A1446" s="60" t="s">
        <v>28236</v>
      </c>
      <c r="B1446" s="2" t="s">
        <v>72505</v>
      </c>
      <c r="C1446" t="s">
        <v>70874</v>
      </c>
    </row>
    <row r="1447" spans="1:3" hidden="1" x14ac:dyDescent="0.2">
      <c r="A1447" s="60" t="s">
        <v>28236</v>
      </c>
      <c r="B1447" s="2" t="s">
        <v>72506</v>
      </c>
      <c r="C1447" t="s">
        <v>70875</v>
      </c>
    </row>
    <row r="1448" spans="1:3" hidden="1" x14ac:dyDescent="0.2">
      <c r="A1448" s="60" t="s">
        <v>28236</v>
      </c>
      <c r="B1448" s="2" t="s">
        <v>72507</v>
      </c>
      <c r="C1448" t="s">
        <v>70876</v>
      </c>
    </row>
    <row r="1449" spans="1:3" hidden="1" x14ac:dyDescent="0.2">
      <c r="A1449" s="60" t="s">
        <v>28236</v>
      </c>
      <c r="B1449" s="2" t="s">
        <v>72508</v>
      </c>
      <c r="C1449" t="s">
        <v>70877</v>
      </c>
    </row>
    <row r="1450" spans="1:3" hidden="1" x14ac:dyDescent="0.2">
      <c r="A1450" s="60" t="s">
        <v>28236</v>
      </c>
      <c r="B1450" s="2" t="s">
        <v>72509</v>
      </c>
      <c r="C1450" t="s">
        <v>70878</v>
      </c>
    </row>
    <row r="1451" spans="1:3" hidden="1" x14ac:dyDescent="0.2">
      <c r="A1451" s="60" t="s">
        <v>28236</v>
      </c>
      <c r="B1451" s="2" t="s">
        <v>72510</v>
      </c>
      <c r="C1451" t="s">
        <v>70879</v>
      </c>
    </row>
    <row r="1452" spans="1:3" hidden="1" x14ac:dyDescent="0.2">
      <c r="A1452" s="60" t="s">
        <v>28236</v>
      </c>
      <c r="B1452" s="2" t="s">
        <v>72511</v>
      </c>
      <c r="C1452" t="s">
        <v>70880</v>
      </c>
    </row>
    <row r="1453" spans="1:3" hidden="1" x14ac:dyDescent="0.2">
      <c r="A1453" s="60" t="s">
        <v>28236</v>
      </c>
      <c r="B1453" s="2" t="s">
        <v>72512</v>
      </c>
      <c r="C1453" t="s">
        <v>70881</v>
      </c>
    </row>
    <row r="1454" spans="1:3" hidden="1" x14ac:dyDescent="0.2">
      <c r="A1454" s="60" t="s">
        <v>28236</v>
      </c>
      <c r="B1454" s="2" t="s">
        <v>72513</v>
      </c>
      <c r="C1454" t="s">
        <v>70882</v>
      </c>
    </row>
    <row r="1455" spans="1:3" hidden="1" x14ac:dyDescent="0.2">
      <c r="A1455" s="60" t="s">
        <v>28236</v>
      </c>
      <c r="B1455" s="2" t="s">
        <v>72514</v>
      </c>
      <c r="C1455" t="s">
        <v>70883</v>
      </c>
    </row>
    <row r="1456" spans="1:3" hidden="1" x14ac:dyDescent="0.2">
      <c r="A1456" s="60" t="s">
        <v>28236</v>
      </c>
      <c r="B1456" s="2" t="s">
        <v>72938</v>
      </c>
      <c r="C1456" t="s">
        <v>70999</v>
      </c>
    </row>
    <row r="1457" spans="1:3" hidden="1" x14ac:dyDescent="0.2">
      <c r="A1457" s="60" t="s">
        <v>28236</v>
      </c>
      <c r="B1457" s="2" t="s">
        <v>72906</v>
      </c>
      <c r="C1457" t="s">
        <v>71000</v>
      </c>
    </row>
    <row r="1458" spans="1:3" hidden="1" x14ac:dyDescent="0.2">
      <c r="A1458" s="60" t="s">
        <v>28236</v>
      </c>
      <c r="B1458" s="2" t="s">
        <v>72907</v>
      </c>
      <c r="C1458" t="s">
        <v>71001</v>
      </c>
    </row>
    <row r="1459" spans="1:3" hidden="1" x14ac:dyDescent="0.2">
      <c r="A1459" s="60" t="s">
        <v>28236</v>
      </c>
      <c r="B1459" s="2" t="s">
        <v>72908</v>
      </c>
      <c r="C1459" t="s">
        <v>71833</v>
      </c>
    </row>
    <row r="1460" spans="1:3" hidden="1" x14ac:dyDescent="0.2">
      <c r="A1460" s="60" t="s">
        <v>28236</v>
      </c>
      <c r="B1460" s="2" t="s">
        <v>72909</v>
      </c>
      <c r="C1460" t="s">
        <v>71834</v>
      </c>
    </row>
    <row r="1461" spans="1:3" hidden="1" x14ac:dyDescent="0.2">
      <c r="A1461" s="60" t="s">
        <v>28236</v>
      </c>
      <c r="B1461" s="2" t="s">
        <v>72910</v>
      </c>
      <c r="C1461" t="s">
        <v>71835</v>
      </c>
    </row>
    <row r="1462" spans="1:3" hidden="1" x14ac:dyDescent="0.2">
      <c r="A1462" s="60" t="s">
        <v>28236</v>
      </c>
      <c r="B1462" s="2" t="s">
        <v>72911</v>
      </c>
      <c r="C1462" t="s">
        <v>71836</v>
      </c>
    </row>
    <row r="1463" spans="1:3" hidden="1" x14ac:dyDescent="0.2">
      <c r="A1463" s="60" t="s">
        <v>28236</v>
      </c>
      <c r="B1463" s="2" t="s">
        <v>72912</v>
      </c>
      <c r="C1463" t="s">
        <v>71837</v>
      </c>
    </row>
    <row r="1464" spans="1:3" hidden="1" x14ac:dyDescent="0.2">
      <c r="A1464" s="60" t="s">
        <v>28236</v>
      </c>
      <c r="B1464" s="2" t="s">
        <v>72913</v>
      </c>
      <c r="C1464" t="s">
        <v>70554</v>
      </c>
    </row>
    <row r="1465" spans="1:3" hidden="1" x14ac:dyDescent="0.2">
      <c r="A1465" s="60" t="s">
        <v>28236</v>
      </c>
      <c r="B1465" s="2" t="s">
        <v>72914</v>
      </c>
      <c r="C1465" t="s">
        <v>70555</v>
      </c>
    </row>
    <row r="1466" spans="1:3" hidden="1" x14ac:dyDescent="0.2">
      <c r="A1466" s="60" t="s">
        <v>28236</v>
      </c>
      <c r="B1466" s="2" t="s">
        <v>72915</v>
      </c>
      <c r="C1466" t="s">
        <v>70556</v>
      </c>
    </row>
    <row r="1467" spans="1:3" hidden="1" x14ac:dyDescent="0.2">
      <c r="A1467" s="60" t="s">
        <v>28236</v>
      </c>
      <c r="B1467" s="2" t="s">
        <v>72916</v>
      </c>
      <c r="C1467" t="s">
        <v>70557</v>
      </c>
    </row>
    <row r="1468" spans="1:3" hidden="1" x14ac:dyDescent="0.2">
      <c r="A1468" s="60" t="s">
        <v>28236</v>
      </c>
      <c r="B1468" s="2" t="s">
        <v>72917</v>
      </c>
      <c r="C1468" t="s">
        <v>70558</v>
      </c>
    </row>
    <row r="1469" spans="1:3" hidden="1" x14ac:dyDescent="0.2">
      <c r="A1469" s="60" t="s">
        <v>28236</v>
      </c>
      <c r="B1469" s="2" t="s">
        <v>72918</v>
      </c>
      <c r="C1469" t="s">
        <v>70559</v>
      </c>
    </row>
    <row r="1470" spans="1:3" hidden="1" x14ac:dyDescent="0.2">
      <c r="A1470" s="60" t="s">
        <v>28236</v>
      </c>
      <c r="B1470" s="2" t="s">
        <v>72919</v>
      </c>
      <c r="C1470" t="s">
        <v>70560</v>
      </c>
    </row>
    <row r="1471" spans="1:3" hidden="1" x14ac:dyDescent="0.2">
      <c r="A1471" s="60" t="s">
        <v>28236</v>
      </c>
      <c r="B1471" s="2" t="s">
        <v>72920</v>
      </c>
      <c r="C1471" t="s">
        <v>70561</v>
      </c>
    </row>
    <row r="1472" spans="1:3" hidden="1" x14ac:dyDescent="0.2">
      <c r="A1472" s="60" t="s">
        <v>28236</v>
      </c>
      <c r="B1472" s="2" t="s">
        <v>72921</v>
      </c>
      <c r="C1472" t="s">
        <v>70562</v>
      </c>
    </row>
    <row r="1473" spans="1:3" hidden="1" x14ac:dyDescent="0.2">
      <c r="A1473" s="60" t="s">
        <v>28236</v>
      </c>
      <c r="B1473" s="2" t="s">
        <v>72922</v>
      </c>
      <c r="C1473" t="s">
        <v>70563</v>
      </c>
    </row>
    <row r="1474" spans="1:3" hidden="1" x14ac:dyDescent="0.2">
      <c r="A1474" s="60" t="s">
        <v>28236</v>
      </c>
      <c r="B1474" s="2" t="s">
        <v>72923</v>
      </c>
      <c r="C1474" t="s">
        <v>70564</v>
      </c>
    </row>
    <row r="1475" spans="1:3" hidden="1" x14ac:dyDescent="0.2">
      <c r="A1475" s="60" t="s">
        <v>28236</v>
      </c>
      <c r="B1475" s="2" t="s">
        <v>72924</v>
      </c>
      <c r="C1475" t="s">
        <v>70565</v>
      </c>
    </row>
    <row r="1476" spans="1:3" hidden="1" x14ac:dyDescent="0.2">
      <c r="A1476" s="60" t="s">
        <v>28236</v>
      </c>
      <c r="B1476" s="2" t="s">
        <v>72925</v>
      </c>
      <c r="C1476" t="s">
        <v>70566</v>
      </c>
    </row>
    <row r="1477" spans="1:3" hidden="1" x14ac:dyDescent="0.2">
      <c r="A1477" s="60" t="s">
        <v>28236</v>
      </c>
      <c r="B1477" s="2" t="s">
        <v>72926</v>
      </c>
      <c r="C1477" t="s">
        <v>70567</v>
      </c>
    </row>
    <row r="1478" spans="1:3" hidden="1" x14ac:dyDescent="0.2">
      <c r="A1478" s="60" t="s">
        <v>28236</v>
      </c>
      <c r="B1478" s="2" t="s">
        <v>72927</v>
      </c>
      <c r="C1478" t="s">
        <v>70568</v>
      </c>
    </row>
    <row r="1479" spans="1:3" hidden="1" x14ac:dyDescent="0.2">
      <c r="A1479" s="60" t="s">
        <v>28236</v>
      </c>
      <c r="B1479" s="2" t="s">
        <v>72928</v>
      </c>
      <c r="C1479" t="s">
        <v>70569</v>
      </c>
    </row>
    <row r="1480" spans="1:3" hidden="1" x14ac:dyDescent="0.2">
      <c r="A1480" s="60" t="s">
        <v>28236</v>
      </c>
      <c r="B1480" s="2" t="s">
        <v>72929</v>
      </c>
      <c r="C1480" t="s">
        <v>70570</v>
      </c>
    </row>
    <row r="1481" spans="1:3" hidden="1" x14ac:dyDescent="0.2">
      <c r="A1481" s="60" t="s">
        <v>28236</v>
      </c>
      <c r="B1481" s="2" t="s">
        <v>72930</v>
      </c>
      <c r="C1481" t="s">
        <v>70571</v>
      </c>
    </row>
    <row r="1482" spans="1:3" hidden="1" x14ac:dyDescent="0.2">
      <c r="A1482" s="60" t="s">
        <v>28236</v>
      </c>
      <c r="B1482" s="2" t="s">
        <v>72931</v>
      </c>
      <c r="C1482" t="s">
        <v>70572</v>
      </c>
    </row>
    <row r="1483" spans="1:3" hidden="1" x14ac:dyDescent="0.2">
      <c r="A1483" s="60" t="s">
        <v>28236</v>
      </c>
      <c r="B1483" s="2" t="s">
        <v>72932</v>
      </c>
      <c r="C1483" t="s">
        <v>70573</v>
      </c>
    </row>
    <row r="1484" spans="1:3" hidden="1" x14ac:dyDescent="0.2">
      <c r="A1484" s="60" t="s">
        <v>28236</v>
      </c>
      <c r="B1484" s="2" t="s">
        <v>72933</v>
      </c>
      <c r="C1484" t="s">
        <v>70574</v>
      </c>
    </row>
    <row r="1485" spans="1:3" hidden="1" x14ac:dyDescent="0.2">
      <c r="A1485" s="60" t="s">
        <v>28236</v>
      </c>
      <c r="B1485" s="2" t="s">
        <v>72934</v>
      </c>
      <c r="C1485" t="s">
        <v>70575</v>
      </c>
    </row>
    <row r="1486" spans="1:3" hidden="1" x14ac:dyDescent="0.2">
      <c r="A1486" s="60" t="s">
        <v>28236</v>
      </c>
      <c r="B1486" s="2" t="s">
        <v>72935</v>
      </c>
      <c r="C1486" t="s">
        <v>70576</v>
      </c>
    </row>
    <row r="1487" spans="1:3" hidden="1" x14ac:dyDescent="0.2">
      <c r="A1487" s="60" t="s">
        <v>28236</v>
      </c>
      <c r="B1487" s="2" t="s">
        <v>72936</v>
      </c>
      <c r="C1487" t="s">
        <v>70577</v>
      </c>
    </row>
    <row r="1488" spans="1:3" hidden="1" x14ac:dyDescent="0.2">
      <c r="A1488" s="60" t="s">
        <v>28236</v>
      </c>
      <c r="B1488" s="2" t="s">
        <v>71779</v>
      </c>
      <c r="C1488" t="s">
        <v>70578</v>
      </c>
    </row>
    <row r="1489" spans="1:3" hidden="1" x14ac:dyDescent="0.2">
      <c r="A1489" s="60" t="s">
        <v>28236</v>
      </c>
      <c r="B1489" s="2" t="s">
        <v>72515</v>
      </c>
      <c r="C1489" t="s">
        <v>70579</v>
      </c>
    </row>
    <row r="1490" spans="1:3" hidden="1" x14ac:dyDescent="0.2">
      <c r="A1490" s="60" t="s">
        <v>28236</v>
      </c>
      <c r="B1490" s="2" t="s">
        <v>71780</v>
      </c>
      <c r="C1490" t="s">
        <v>70580</v>
      </c>
    </row>
    <row r="1491" spans="1:3" hidden="1" x14ac:dyDescent="0.2">
      <c r="A1491" s="60" t="s">
        <v>28236</v>
      </c>
      <c r="B1491" s="2" t="s">
        <v>71781</v>
      </c>
      <c r="C1491" t="s">
        <v>70581</v>
      </c>
    </row>
    <row r="1492" spans="1:3" hidden="1" x14ac:dyDescent="0.2">
      <c r="A1492" s="60" t="s">
        <v>28236</v>
      </c>
      <c r="B1492" s="2" t="s">
        <v>71782</v>
      </c>
      <c r="C1492" t="s">
        <v>70582</v>
      </c>
    </row>
    <row r="1493" spans="1:3" hidden="1" x14ac:dyDescent="0.2">
      <c r="A1493" s="60" t="s">
        <v>28236</v>
      </c>
      <c r="B1493" s="2" t="s">
        <v>71107</v>
      </c>
      <c r="C1493" t="s">
        <v>70583</v>
      </c>
    </row>
    <row r="1494" spans="1:3" hidden="1" x14ac:dyDescent="0.2">
      <c r="A1494" s="60" t="s">
        <v>28236</v>
      </c>
      <c r="B1494" s="2" t="s">
        <v>71108</v>
      </c>
      <c r="C1494" t="s">
        <v>70584</v>
      </c>
    </row>
    <row r="1495" spans="1:3" hidden="1" x14ac:dyDescent="0.2">
      <c r="A1495" s="60" t="s">
        <v>28236</v>
      </c>
      <c r="B1495" s="2" t="s">
        <v>71109</v>
      </c>
      <c r="C1495" t="s">
        <v>70585</v>
      </c>
    </row>
    <row r="1496" spans="1:3" hidden="1" x14ac:dyDescent="0.2">
      <c r="A1496" s="60" t="s">
        <v>28236</v>
      </c>
      <c r="B1496" s="2" t="s">
        <v>71110</v>
      </c>
      <c r="C1496" t="s">
        <v>70586</v>
      </c>
    </row>
    <row r="1497" spans="1:3" hidden="1" x14ac:dyDescent="0.2">
      <c r="A1497" s="60" t="s">
        <v>28236</v>
      </c>
      <c r="B1497" s="2" t="s">
        <v>71111</v>
      </c>
      <c r="C1497" t="s">
        <v>70587</v>
      </c>
    </row>
    <row r="1498" spans="1:3" hidden="1" x14ac:dyDescent="0.2">
      <c r="A1498" s="60" t="s">
        <v>28236</v>
      </c>
      <c r="B1498" s="2" t="s">
        <v>71112</v>
      </c>
      <c r="C1498" t="s">
        <v>70588</v>
      </c>
    </row>
    <row r="1499" spans="1:3" hidden="1" x14ac:dyDescent="0.2">
      <c r="A1499" s="60" t="s">
        <v>28236</v>
      </c>
      <c r="B1499" s="2" t="s">
        <v>71113</v>
      </c>
      <c r="C1499" t="s">
        <v>65868</v>
      </c>
    </row>
    <row r="1500" spans="1:3" hidden="1" x14ac:dyDescent="0.2">
      <c r="A1500" s="60" t="s">
        <v>28236</v>
      </c>
      <c r="B1500" s="2" t="s">
        <v>71114</v>
      </c>
      <c r="C1500" t="s">
        <v>31973</v>
      </c>
    </row>
    <row r="1501" spans="1:3" hidden="1" x14ac:dyDescent="0.2">
      <c r="A1501" s="60" t="s">
        <v>28236</v>
      </c>
      <c r="B1501" s="2" t="s">
        <v>71115</v>
      </c>
      <c r="C1501" t="s">
        <v>29789</v>
      </c>
    </row>
    <row r="1502" spans="1:3" hidden="1" x14ac:dyDescent="0.2">
      <c r="A1502" s="60" t="s">
        <v>28236</v>
      </c>
      <c r="B1502" s="2" t="s">
        <v>71116</v>
      </c>
      <c r="C1502" t="s">
        <v>71968</v>
      </c>
    </row>
    <row r="1503" spans="1:3" hidden="1" x14ac:dyDescent="0.2">
      <c r="A1503" s="60" t="s">
        <v>28236</v>
      </c>
      <c r="B1503" s="2" t="s">
        <v>71117</v>
      </c>
      <c r="C1503" t="s">
        <v>72636</v>
      </c>
    </row>
    <row r="1504" spans="1:3" hidden="1" x14ac:dyDescent="0.2">
      <c r="A1504" s="60" t="s">
        <v>28236</v>
      </c>
      <c r="B1504" s="2" t="s">
        <v>71118</v>
      </c>
      <c r="C1504" t="s">
        <v>72637</v>
      </c>
    </row>
    <row r="1505" spans="1:3" hidden="1" x14ac:dyDescent="0.2">
      <c r="A1505" s="60" t="s">
        <v>28236</v>
      </c>
      <c r="B1505" s="2" t="s">
        <v>71119</v>
      </c>
      <c r="C1505" t="s">
        <v>72638</v>
      </c>
    </row>
    <row r="1506" spans="1:3" hidden="1" x14ac:dyDescent="0.2">
      <c r="A1506" s="60" t="s">
        <v>28236</v>
      </c>
      <c r="B1506" s="2" t="s">
        <v>71120</v>
      </c>
      <c r="C1506" t="s">
        <v>72639</v>
      </c>
    </row>
    <row r="1507" spans="1:3" hidden="1" x14ac:dyDescent="0.2">
      <c r="A1507" s="60" t="s">
        <v>28236</v>
      </c>
      <c r="B1507" s="2" t="s">
        <v>71121</v>
      </c>
      <c r="C1507" t="s">
        <v>72640</v>
      </c>
    </row>
    <row r="1508" spans="1:3" hidden="1" x14ac:dyDescent="0.2">
      <c r="A1508" s="60" t="s">
        <v>28236</v>
      </c>
      <c r="B1508" s="2" t="s">
        <v>71122</v>
      </c>
      <c r="C1508" t="s">
        <v>72641</v>
      </c>
    </row>
    <row r="1509" spans="1:3" hidden="1" x14ac:dyDescent="0.2">
      <c r="A1509" s="60" t="s">
        <v>28236</v>
      </c>
      <c r="B1509" s="2" t="s">
        <v>71123</v>
      </c>
      <c r="C1509" t="s">
        <v>72642</v>
      </c>
    </row>
    <row r="1510" spans="1:3" hidden="1" x14ac:dyDescent="0.2">
      <c r="A1510" s="60" t="s">
        <v>28236</v>
      </c>
      <c r="B1510" s="2" t="s">
        <v>71124</v>
      </c>
      <c r="C1510" t="s">
        <v>72643</v>
      </c>
    </row>
    <row r="1511" spans="1:3" hidden="1" x14ac:dyDescent="0.2">
      <c r="A1511" s="60" t="s">
        <v>28236</v>
      </c>
      <c r="B1511" s="2" t="s">
        <v>71125</v>
      </c>
      <c r="C1511" t="s">
        <v>72644</v>
      </c>
    </row>
    <row r="1512" spans="1:3" hidden="1" x14ac:dyDescent="0.2">
      <c r="A1512" s="60" t="s">
        <v>28236</v>
      </c>
      <c r="B1512" s="2" t="s">
        <v>71126</v>
      </c>
      <c r="C1512" t="s">
        <v>72645</v>
      </c>
    </row>
    <row r="1513" spans="1:3" hidden="1" x14ac:dyDescent="0.2">
      <c r="A1513" s="60" t="s">
        <v>28236</v>
      </c>
      <c r="B1513" s="2" t="s">
        <v>71127</v>
      </c>
      <c r="C1513" t="s">
        <v>72646</v>
      </c>
    </row>
    <row r="1514" spans="1:3" hidden="1" x14ac:dyDescent="0.2">
      <c r="A1514" s="60" t="s">
        <v>28236</v>
      </c>
      <c r="B1514" s="2" t="s">
        <v>71128</v>
      </c>
      <c r="C1514" t="s">
        <v>72647</v>
      </c>
    </row>
    <row r="1515" spans="1:3" hidden="1" x14ac:dyDescent="0.2">
      <c r="A1515" s="60" t="s">
        <v>28236</v>
      </c>
      <c r="B1515" s="2" t="s">
        <v>71129</v>
      </c>
      <c r="C1515" t="s">
        <v>72648</v>
      </c>
    </row>
    <row r="1516" spans="1:3" hidden="1" x14ac:dyDescent="0.2">
      <c r="A1516" s="60" t="s">
        <v>28236</v>
      </c>
      <c r="B1516" s="2" t="s">
        <v>71130</v>
      </c>
      <c r="C1516" t="s">
        <v>72649</v>
      </c>
    </row>
    <row r="1517" spans="1:3" hidden="1" x14ac:dyDescent="0.2">
      <c r="A1517" s="60" t="s">
        <v>28236</v>
      </c>
      <c r="B1517" s="2" t="s">
        <v>71131</v>
      </c>
      <c r="C1517" t="s">
        <v>71996</v>
      </c>
    </row>
    <row r="1518" spans="1:3" hidden="1" x14ac:dyDescent="0.2">
      <c r="A1518" s="60" t="s">
        <v>28236</v>
      </c>
      <c r="B1518" s="2" t="s">
        <v>71132</v>
      </c>
      <c r="C1518" t="s">
        <v>71997</v>
      </c>
    </row>
    <row r="1519" spans="1:3" hidden="1" x14ac:dyDescent="0.2">
      <c r="A1519" s="60" t="s">
        <v>28236</v>
      </c>
      <c r="B1519" s="2" t="s">
        <v>71133</v>
      </c>
      <c r="C1519" t="s">
        <v>71998</v>
      </c>
    </row>
    <row r="1520" spans="1:3" hidden="1" x14ac:dyDescent="0.2">
      <c r="A1520" s="60" t="s">
        <v>28236</v>
      </c>
      <c r="B1520" s="2" t="s">
        <v>71134</v>
      </c>
      <c r="C1520" t="s">
        <v>71999</v>
      </c>
    </row>
    <row r="1521" spans="1:3" hidden="1" x14ac:dyDescent="0.2">
      <c r="A1521" s="60" t="s">
        <v>28236</v>
      </c>
      <c r="B1521" s="2" t="s">
        <v>71135</v>
      </c>
      <c r="C1521" t="s">
        <v>72000</v>
      </c>
    </row>
    <row r="1522" spans="1:3" hidden="1" x14ac:dyDescent="0.2">
      <c r="A1522" s="60" t="s">
        <v>28236</v>
      </c>
      <c r="B1522" s="2" t="s">
        <v>71136</v>
      </c>
      <c r="C1522" t="s">
        <v>72001</v>
      </c>
    </row>
    <row r="1523" spans="1:3" hidden="1" x14ac:dyDescent="0.2">
      <c r="A1523" s="60" t="s">
        <v>28236</v>
      </c>
      <c r="B1523" s="2" t="s">
        <v>71137</v>
      </c>
      <c r="C1523" t="s">
        <v>72002</v>
      </c>
    </row>
    <row r="1524" spans="1:3" hidden="1" x14ac:dyDescent="0.2">
      <c r="A1524" s="60" t="s">
        <v>28236</v>
      </c>
      <c r="B1524" s="2" t="s">
        <v>71138</v>
      </c>
      <c r="C1524" t="s">
        <v>72003</v>
      </c>
    </row>
    <row r="1525" spans="1:3" hidden="1" x14ac:dyDescent="0.2">
      <c r="A1525" s="60" t="s">
        <v>28236</v>
      </c>
      <c r="B1525" s="2" t="s">
        <v>71139</v>
      </c>
      <c r="C1525" t="s">
        <v>72004</v>
      </c>
    </row>
    <row r="1526" spans="1:3" hidden="1" x14ac:dyDescent="0.2">
      <c r="A1526" s="60" t="s">
        <v>28236</v>
      </c>
      <c r="B1526" s="2" t="s">
        <v>71140</v>
      </c>
      <c r="C1526" t="s">
        <v>72005</v>
      </c>
    </row>
    <row r="1527" spans="1:3" hidden="1" x14ac:dyDescent="0.2">
      <c r="A1527" s="60" t="s">
        <v>28236</v>
      </c>
      <c r="B1527" s="2" t="s">
        <v>71141</v>
      </c>
      <c r="C1527" t="s">
        <v>72006</v>
      </c>
    </row>
    <row r="1528" spans="1:3" hidden="1" x14ac:dyDescent="0.2">
      <c r="A1528" s="60" t="s">
        <v>28236</v>
      </c>
      <c r="B1528" s="2" t="s">
        <v>71263</v>
      </c>
      <c r="C1528" t="s">
        <v>72007</v>
      </c>
    </row>
    <row r="1529" spans="1:3" hidden="1" x14ac:dyDescent="0.2">
      <c r="A1529" s="60" t="s">
        <v>28236</v>
      </c>
      <c r="B1529" s="2" t="s">
        <v>71264</v>
      </c>
      <c r="C1529" t="s">
        <v>70841</v>
      </c>
    </row>
    <row r="1530" spans="1:3" hidden="1" x14ac:dyDescent="0.2">
      <c r="A1530" s="60" t="s">
        <v>28236</v>
      </c>
      <c r="B1530" s="2" t="s">
        <v>71265</v>
      </c>
      <c r="C1530" t="s">
        <v>70842</v>
      </c>
    </row>
    <row r="1531" spans="1:3" hidden="1" x14ac:dyDescent="0.2">
      <c r="A1531" s="60" t="s">
        <v>28236</v>
      </c>
      <c r="B1531" s="2" t="s">
        <v>71266</v>
      </c>
      <c r="C1531" t="s">
        <v>70843</v>
      </c>
    </row>
    <row r="1532" spans="1:3" hidden="1" x14ac:dyDescent="0.2">
      <c r="A1532" s="60" t="s">
        <v>28236</v>
      </c>
      <c r="B1532" s="2" t="s">
        <v>71267</v>
      </c>
      <c r="C1532" t="s">
        <v>66791</v>
      </c>
    </row>
    <row r="1533" spans="1:3" hidden="1" x14ac:dyDescent="0.2">
      <c r="A1533" s="60" t="s">
        <v>28236</v>
      </c>
      <c r="B1533" s="2" t="s">
        <v>71268</v>
      </c>
      <c r="C1533" t="s">
        <v>66792</v>
      </c>
    </row>
    <row r="1534" spans="1:3" hidden="1" x14ac:dyDescent="0.2">
      <c r="A1534" s="60" t="s">
        <v>28236</v>
      </c>
      <c r="B1534" s="2" t="s">
        <v>71269</v>
      </c>
      <c r="C1534" t="s">
        <v>66793</v>
      </c>
    </row>
    <row r="1535" spans="1:3" hidden="1" x14ac:dyDescent="0.2">
      <c r="A1535" s="60" t="s">
        <v>28236</v>
      </c>
      <c r="B1535" s="2" t="s">
        <v>71270</v>
      </c>
      <c r="C1535" t="s">
        <v>66960</v>
      </c>
    </row>
    <row r="1536" spans="1:3" hidden="1" x14ac:dyDescent="0.2">
      <c r="A1536" s="60" t="s">
        <v>28236</v>
      </c>
      <c r="B1536" s="2" t="s">
        <v>71271</v>
      </c>
      <c r="C1536" t="s">
        <v>66794</v>
      </c>
    </row>
    <row r="1537" spans="1:3" hidden="1" x14ac:dyDescent="0.2">
      <c r="A1537" s="60" t="s">
        <v>28236</v>
      </c>
      <c r="B1537" s="2" t="s">
        <v>71142</v>
      </c>
      <c r="C1537" t="s">
        <v>66795</v>
      </c>
    </row>
    <row r="1538" spans="1:3" hidden="1" x14ac:dyDescent="0.2">
      <c r="A1538" s="60" t="s">
        <v>28236</v>
      </c>
      <c r="B1538" s="2" t="s">
        <v>71143</v>
      </c>
      <c r="C1538" t="s">
        <v>66796</v>
      </c>
    </row>
    <row r="1539" spans="1:3" hidden="1" x14ac:dyDescent="0.2">
      <c r="A1539" s="60" t="s">
        <v>28236</v>
      </c>
      <c r="B1539" s="2" t="s">
        <v>71144</v>
      </c>
      <c r="C1539" t="s">
        <v>66797</v>
      </c>
    </row>
    <row r="1540" spans="1:3" hidden="1" x14ac:dyDescent="0.2">
      <c r="A1540" s="60" t="s">
        <v>28236</v>
      </c>
      <c r="B1540" s="2" t="s">
        <v>71145</v>
      </c>
      <c r="C1540" t="s">
        <v>66798</v>
      </c>
    </row>
    <row r="1541" spans="1:3" hidden="1" x14ac:dyDescent="0.2">
      <c r="A1541" s="60" t="s">
        <v>28236</v>
      </c>
      <c r="B1541" s="2" t="s">
        <v>71146</v>
      </c>
      <c r="C1541" t="s">
        <v>66799</v>
      </c>
    </row>
    <row r="1542" spans="1:3" hidden="1" x14ac:dyDescent="0.2">
      <c r="A1542" s="60" t="s">
        <v>28236</v>
      </c>
      <c r="B1542" s="2" t="s">
        <v>71147</v>
      </c>
      <c r="C1542" t="s">
        <v>66800</v>
      </c>
    </row>
    <row r="1543" spans="1:3" hidden="1" x14ac:dyDescent="0.2">
      <c r="A1543" s="60" t="s">
        <v>28236</v>
      </c>
      <c r="B1543" s="2" t="s">
        <v>71148</v>
      </c>
      <c r="C1543" t="s">
        <v>66801</v>
      </c>
    </row>
    <row r="1544" spans="1:3" hidden="1" x14ac:dyDescent="0.2">
      <c r="A1544" s="60" t="s">
        <v>28236</v>
      </c>
      <c r="B1544" s="2" t="s">
        <v>71149</v>
      </c>
      <c r="C1544" t="s">
        <v>66802</v>
      </c>
    </row>
    <row r="1545" spans="1:3" hidden="1" x14ac:dyDescent="0.2">
      <c r="A1545" s="60" t="s">
        <v>28236</v>
      </c>
      <c r="B1545" s="2" t="s">
        <v>71150</v>
      </c>
      <c r="C1545" t="s">
        <v>66803</v>
      </c>
    </row>
    <row r="1546" spans="1:3" hidden="1" x14ac:dyDescent="0.2">
      <c r="A1546" s="60" t="s">
        <v>28236</v>
      </c>
      <c r="B1546" s="2" t="s">
        <v>71151</v>
      </c>
      <c r="C1546" t="s">
        <v>66804</v>
      </c>
    </row>
    <row r="1547" spans="1:3" hidden="1" x14ac:dyDescent="0.2">
      <c r="A1547" s="60" t="s">
        <v>103</v>
      </c>
      <c r="B1547" s="2" t="s">
        <v>70730</v>
      </c>
      <c r="C1547" t="s">
        <v>63433</v>
      </c>
    </row>
    <row r="1548" spans="1:3" hidden="1" x14ac:dyDescent="0.2">
      <c r="A1548" s="60" t="s">
        <v>103</v>
      </c>
      <c r="B1548" s="2" t="s">
        <v>70729</v>
      </c>
      <c r="C1548" t="s">
        <v>63434</v>
      </c>
    </row>
    <row r="1549" spans="1:3" hidden="1" x14ac:dyDescent="0.2">
      <c r="A1549" s="60" t="s">
        <v>103</v>
      </c>
      <c r="B1549" s="2" t="s">
        <v>70728</v>
      </c>
      <c r="C1549" t="s">
        <v>63435</v>
      </c>
    </row>
    <row r="1550" spans="1:3" hidden="1" x14ac:dyDescent="0.2">
      <c r="A1550" s="60" t="s">
        <v>103</v>
      </c>
      <c r="B1550" s="2" t="s">
        <v>70727</v>
      </c>
      <c r="C1550" t="s">
        <v>63436</v>
      </c>
    </row>
    <row r="1551" spans="1:3" hidden="1" x14ac:dyDescent="0.2">
      <c r="A1551" s="60" t="s">
        <v>103</v>
      </c>
      <c r="B1551" s="2" t="s">
        <v>70726</v>
      </c>
      <c r="C1551" t="s">
        <v>63437</v>
      </c>
    </row>
    <row r="1552" spans="1:3" hidden="1" x14ac:dyDescent="0.2">
      <c r="A1552" s="60" t="s">
        <v>103</v>
      </c>
      <c r="B1552" s="2" t="s">
        <v>70725</v>
      </c>
      <c r="C1552" t="s">
        <v>63438</v>
      </c>
    </row>
    <row r="1553" spans="1:3" hidden="1" x14ac:dyDescent="0.2">
      <c r="A1553" s="60" t="s">
        <v>103</v>
      </c>
      <c r="B1553" s="2" t="s">
        <v>70724</v>
      </c>
      <c r="C1553" t="s">
        <v>63439</v>
      </c>
    </row>
    <row r="1554" spans="1:3" hidden="1" x14ac:dyDescent="0.2">
      <c r="A1554" s="60" t="s">
        <v>103</v>
      </c>
      <c r="B1554" s="2" t="s">
        <v>70723</v>
      </c>
      <c r="C1554" t="s">
        <v>63440</v>
      </c>
    </row>
    <row r="1555" spans="1:3" hidden="1" x14ac:dyDescent="0.2">
      <c r="A1555" s="60" t="s">
        <v>103</v>
      </c>
      <c r="B1555" s="2" t="s">
        <v>70722</v>
      </c>
      <c r="C1555" t="s">
        <v>63441</v>
      </c>
    </row>
    <row r="1556" spans="1:3" hidden="1" x14ac:dyDescent="0.2">
      <c r="A1556" s="60" t="s">
        <v>103</v>
      </c>
      <c r="B1556" s="2" t="s">
        <v>70721</v>
      </c>
      <c r="C1556" t="s">
        <v>63442</v>
      </c>
    </row>
    <row r="1557" spans="1:3" hidden="1" x14ac:dyDescent="0.2">
      <c r="A1557" s="60" t="s">
        <v>103</v>
      </c>
      <c r="B1557" s="2" t="s">
        <v>70720</v>
      </c>
      <c r="C1557" t="s">
        <v>63443</v>
      </c>
    </row>
    <row r="1558" spans="1:3" hidden="1" x14ac:dyDescent="0.2">
      <c r="A1558" s="60" t="s">
        <v>103</v>
      </c>
      <c r="B1558" s="2" t="s">
        <v>70719</v>
      </c>
      <c r="C1558" t="s">
        <v>63444</v>
      </c>
    </row>
    <row r="1559" spans="1:3" hidden="1" x14ac:dyDescent="0.2">
      <c r="A1559" s="60" t="s">
        <v>103</v>
      </c>
      <c r="B1559" s="2" t="s">
        <v>70718</v>
      </c>
      <c r="C1559" t="s">
        <v>63445</v>
      </c>
    </row>
    <row r="1560" spans="1:3" hidden="1" x14ac:dyDescent="0.2">
      <c r="A1560" s="60" t="s">
        <v>103</v>
      </c>
      <c r="B1560" s="2" t="s">
        <v>70717</v>
      </c>
      <c r="C1560" t="s">
        <v>63446</v>
      </c>
    </row>
    <row r="1561" spans="1:3" hidden="1" x14ac:dyDescent="0.2">
      <c r="A1561" s="60" t="s">
        <v>103</v>
      </c>
      <c r="B1561" s="2" t="s">
        <v>70716</v>
      </c>
      <c r="C1561" t="s">
        <v>63447</v>
      </c>
    </row>
    <row r="1562" spans="1:3" hidden="1" x14ac:dyDescent="0.2">
      <c r="A1562" s="60" t="s">
        <v>103</v>
      </c>
      <c r="B1562" s="2" t="s">
        <v>70715</v>
      </c>
      <c r="C1562" t="s">
        <v>63448</v>
      </c>
    </row>
    <row r="1563" spans="1:3" hidden="1" x14ac:dyDescent="0.2">
      <c r="A1563" s="60" t="s">
        <v>103</v>
      </c>
      <c r="B1563" s="2" t="s">
        <v>70714</v>
      </c>
      <c r="C1563" t="s">
        <v>63449</v>
      </c>
    </row>
    <row r="1564" spans="1:3" hidden="1" x14ac:dyDescent="0.2">
      <c r="A1564" s="60" t="s">
        <v>103</v>
      </c>
      <c r="B1564" s="2" t="s">
        <v>70713</v>
      </c>
      <c r="C1564" t="s">
        <v>63450</v>
      </c>
    </row>
    <row r="1565" spans="1:3" hidden="1" x14ac:dyDescent="0.2">
      <c r="A1565" s="60" t="s">
        <v>103</v>
      </c>
      <c r="B1565" s="2" t="s">
        <v>70712</v>
      </c>
      <c r="C1565" t="s">
        <v>63451</v>
      </c>
    </row>
    <row r="1566" spans="1:3" hidden="1" x14ac:dyDescent="0.2">
      <c r="A1566" s="60" t="s">
        <v>103</v>
      </c>
      <c r="B1566" s="2" t="s">
        <v>70711</v>
      </c>
      <c r="C1566" t="s">
        <v>63452</v>
      </c>
    </row>
    <row r="1567" spans="1:3" hidden="1" x14ac:dyDescent="0.2">
      <c r="A1567" s="60" t="s">
        <v>103</v>
      </c>
      <c r="B1567" s="2" t="s">
        <v>70710</v>
      </c>
      <c r="C1567" t="s">
        <v>63453</v>
      </c>
    </row>
    <row r="1568" spans="1:3" hidden="1" x14ac:dyDescent="0.2">
      <c r="A1568" s="60" t="s">
        <v>103</v>
      </c>
      <c r="B1568" s="2" t="s">
        <v>70709</v>
      </c>
      <c r="C1568" t="s">
        <v>63454</v>
      </c>
    </row>
    <row r="1569" spans="1:3" hidden="1" x14ac:dyDescent="0.2">
      <c r="A1569" s="60" t="s">
        <v>103</v>
      </c>
      <c r="B1569" s="2" t="s">
        <v>70708</v>
      </c>
      <c r="C1569" t="s">
        <v>63455</v>
      </c>
    </row>
    <row r="1570" spans="1:3" hidden="1" x14ac:dyDescent="0.2">
      <c r="A1570" s="60" t="s">
        <v>103</v>
      </c>
      <c r="B1570" s="2" t="s">
        <v>70707</v>
      </c>
      <c r="C1570" t="s">
        <v>63456</v>
      </c>
    </row>
    <row r="1571" spans="1:3" hidden="1" x14ac:dyDescent="0.2">
      <c r="A1571" s="60" t="s">
        <v>103</v>
      </c>
      <c r="B1571" s="2" t="s">
        <v>70706</v>
      </c>
      <c r="C1571" t="s">
        <v>63457</v>
      </c>
    </row>
    <row r="1572" spans="1:3" hidden="1" x14ac:dyDescent="0.2">
      <c r="A1572" s="60" t="s">
        <v>103</v>
      </c>
      <c r="B1572" s="2" t="s">
        <v>71726</v>
      </c>
      <c r="C1572" t="s">
        <v>63458</v>
      </c>
    </row>
    <row r="1573" spans="1:3" hidden="1" x14ac:dyDescent="0.2">
      <c r="A1573" s="60" t="s">
        <v>103</v>
      </c>
      <c r="B1573" s="2" t="s">
        <v>70705</v>
      </c>
      <c r="C1573" t="s">
        <v>63459</v>
      </c>
    </row>
    <row r="1574" spans="1:3" hidden="1" x14ac:dyDescent="0.2">
      <c r="A1574" s="60" t="s">
        <v>28236</v>
      </c>
      <c r="B1574" s="2" t="s">
        <v>71272</v>
      </c>
      <c r="C1574" t="s">
        <v>67237</v>
      </c>
    </row>
    <row r="1575" spans="1:3" hidden="1" x14ac:dyDescent="0.2">
      <c r="A1575" s="60" t="s">
        <v>28236</v>
      </c>
      <c r="B1575" s="2" t="s">
        <v>71273</v>
      </c>
      <c r="C1575" t="s">
        <v>67238</v>
      </c>
    </row>
    <row r="1576" spans="1:3" hidden="1" x14ac:dyDescent="0.2">
      <c r="A1576" s="60" t="s">
        <v>28236</v>
      </c>
      <c r="B1576" s="2" t="s">
        <v>71274</v>
      </c>
      <c r="C1576" t="s">
        <v>67239</v>
      </c>
    </row>
    <row r="1577" spans="1:3" hidden="1" x14ac:dyDescent="0.2">
      <c r="A1577" s="60" t="s">
        <v>28236</v>
      </c>
      <c r="B1577" s="2" t="s">
        <v>71275</v>
      </c>
      <c r="C1577" t="s">
        <v>67240</v>
      </c>
    </row>
    <row r="1578" spans="1:3" hidden="1" x14ac:dyDescent="0.2">
      <c r="A1578" s="60" t="s">
        <v>28236</v>
      </c>
      <c r="B1578" s="2" t="s">
        <v>71276</v>
      </c>
      <c r="C1578" t="s">
        <v>67241</v>
      </c>
    </row>
    <row r="1579" spans="1:3" hidden="1" x14ac:dyDescent="0.2">
      <c r="A1579" s="60" t="s">
        <v>28236</v>
      </c>
      <c r="B1579" s="2" t="s">
        <v>71277</v>
      </c>
      <c r="C1579" t="s">
        <v>67242</v>
      </c>
    </row>
    <row r="1580" spans="1:3" hidden="1" x14ac:dyDescent="0.2">
      <c r="A1580" s="60" t="s">
        <v>28236</v>
      </c>
      <c r="B1580" s="2" t="s">
        <v>71278</v>
      </c>
      <c r="C1580" t="s">
        <v>67243</v>
      </c>
    </row>
    <row r="1581" spans="1:3" hidden="1" x14ac:dyDescent="0.2">
      <c r="A1581" s="60" t="s">
        <v>28236</v>
      </c>
      <c r="B1581" s="2" t="s">
        <v>71279</v>
      </c>
      <c r="C1581" t="s">
        <v>67244</v>
      </c>
    </row>
    <row r="1582" spans="1:3" hidden="1" x14ac:dyDescent="0.2">
      <c r="A1582" s="60" t="s">
        <v>28236</v>
      </c>
      <c r="B1582" s="2" t="s">
        <v>71280</v>
      </c>
      <c r="C1582" t="s">
        <v>67245</v>
      </c>
    </row>
    <row r="1583" spans="1:3" hidden="1" x14ac:dyDescent="0.2">
      <c r="A1583" s="60" t="s">
        <v>28236</v>
      </c>
      <c r="B1583" s="2" t="s">
        <v>71281</v>
      </c>
      <c r="C1583" t="s">
        <v>67246</v>
      </c>
    </row>
    <row r="1584" spans="1:3" hidden="1" x14ac:dyDescent="0.2">
      <c r="A1584" s="60" t="s">
        <v>28236</v>
      </c>
      <c r="B1584" s="2" t="s">
        <v>71282</v>
      </c>
      <c r="C1584" t="s">
        <v>67247</v>
      </c>
    </row>
    <row r="1585" spans="1:3" hidden="1" x14ac:dyDescent="0.2">
      <c r="A1585" s="60" t="s">
        <v>28236</v>
      </c>
      <c r="B1585" s="2" t="s">
        <v>71283</v>
      </c>
      <c r="C1585" t="s">
        <v>67248</v>
      </c>
    </row>
    <row r="1586" spans="1:3" hidden="1" x14ac:dyDescent="0.2">
      <c r="A1586" s="60" t="s">
        <v>28236</v>
      </c>
      <c r="B1586" s="2" t="s">
        <v>71284</v>
      </c>
      <c r="C1586" t="s">
        <v>67249</v>
      </c>
    </row>
    <row r="1587" spans="1:3" hidden="1" x14ac:dyDescent="0.2">
      <c r="A1587" s="60" t="s">
        <v>28236</v>
      </c>
      <c r="B1587" s="2" t="s">
        <v>71285</v>
      </c>
      <c r="C1587" t="s">
        <v>67250</v>
      </c>
    </row>
    <row r="1588" spans="1:3" hidden="1" x14ac:dyDescent="0.2">
      <c r="A1588" s="60" t="s">
        <v>28236</v>
      </c>
      <c r="B1588" s="2" t="s">
        <v>71286</v>
      </c>
      <c r="C1588" t="s">
        <v>67251</v>
      </c>
    </row>
    <row r="1589" spans="1:3" hidden="1" x14ac:dyDescent="0.2">
      <c r="A1589" s="60" t="s">
        <v>28236</v>
      </c>
      <c r="B1589" s="2" t="s">
        <v>71287</v>
      </c>
      <c r="C1589" t="s">
        <v>67252</v>
      </c>
    </row>
    <row r="1590" spans="1:3" hidden="1" x14ac:dyDescent="0.2">
      <c r="A1590" s="60" t="s">
        <v>28236</v>
      </c>
      <c r="B1590" s="2" t="s">
        <v>71288</v>
      </c>
      <c r="C1590" t="s">
        <v>67253</v>
      </c>
    </row>
    <row r="1591" spans="1:3" hidden="1" x14ac:dyDescent="0.2">
      <c r="A1591" s="60" t="s">
        <v>28236</v>
      </c>
      <c r="B1591" s="2" t="s">
        <v>71289</v>
      </c>
      <c r="C1591" t="s">
        <v>66961</v>
      </c>
    </row>
    <row r="1592" spans="1:3" hidden="1" x14ac:dyDescent="0.2">
      <c r="A1592" s="60" t="s">
        <v>28236</v>
      </c>
      <c r="B1592" s="2" t="s">
        <v>71290</v>
      </c>
      <c r="C1592" t="s">
        <v>66962</v>
      </c>
    </row>
    <row r="1593" spans="1:3" hidden="1" x14ac:dyDescent="0.2">
      <c r="A1593" s="60" t="s">
        <v>28236</v>
      </c>
      <c r="B1593" s="2" t="s">
        <v>71291</v>
      </c>
      <c r="C1593" t="s">
        <v>66963</v>
      </c>
    </row>
    <row r="1594" spans="1:3" hidden="1" x14ac:dyDescent="0.2">
      <c r="A1594" s="60" t="s">
        <v>28236</v>
      </c>
      <c r="B1594" s="2" t="s">
        <v>71292</v>
      </c>
      <c r="C1594" t="s">
        <v>66964</v>
      </c>
    </row>
    <row r="1595" spans="1:3" hidden="1" x14ac:dyDescent="0.2">
      <c r="A1595" s="60" t="s">
        <v>28236</v>
      </c>
      <c r="B1595" s="2" t="s">
        <v>71293</v>
      </c>
      <c r="C1595" t="s">
        <v>66965</v>
      </c>
    </row>
    <row r="1596" spans="1:3" hidden="1" x14ac:dyDescent="0.2">
      <c r="A1596" s="60" t="s">
        <v>28236</v>
      </c>
      <c r="B1596" s="2" t="s">
        <v>71294</v>
      </c>
      <c r="C1596" t="s">
        <v>66966</v>
      </c>
    </row>
    <row r="1597" spans="1:3" hidden="1" x14ac:dyDescent="0.2">
      <c r="A1597" s="60" t="s">
        <v>28236</v>
      </c>
      <c r="B1597" s="2" t="s">
        <v>71295</v>
      </c>
      <c r="C1597" t="s">
        <v>66967</v>
      </c>
    </row>
    <row r="1598" spans="1:3" hidden="1" x14ac:dyDescent="0.2">
      <c r="A1598" s="60" t="s">
        <v>28236</v>
      </c>
      <c r="B1598" s="2" t="s">
        <v>71296</v>
      </c>
      <c r="C1598" t="s">
        <v>66968</v>
      </c>
    </row>
    <row r="1599" spans="1:3" hidden="1" x14ac:dyDescent="0.2">
      <c r="A1599" s="60" t="s">
        <v>28236</v>
      </c>
      <c r="B1599" s="2" t="s">
        <v>71297</v>
      </c>
      <c r="C1599" t="s">
        <v>66969</v>
      </c>
    </row>
    <row r="1600" spans="1:3" hidden="1" x14ac:dyDescent="0.2">
      <c r="A1600" s="60" t="s">
        <v>28236</v>
      </c>
      <c r="B1600" s="2" t="s">
        <v>71298</v>
      </c>
      <c r="C1600" t="s">
        <v>66970</v>
      </c>
    </row>
    <row r="1601" spans="1:3" hidden="1" x14ac:dyDescent="0.2">
      <c r="A1601" s="60" t="s">
        <v>28236</v>
      </c>
      <c r="B1601" s="2" t="s">
        <v>71299</v>
      </c>
      <c r="C1601" t="s">
        <v>66971</v>
      </c>
    </row>
    <row r="1602" spans="1:3" hidden="1" x14ac:dyDescent="0.2">
      <c r="A1602" s="60" t="s">
        <v>28236</v>
      </c>
      <c r="B1602" s="2" t="s">
        <v>71300</v>
      </c>
      <c r="C1602" t="s">
        <v>66972</v>
      </c>
    </row>
    <row r="1603" spans="1:3" hidden="1" x14ac:dyDescent="0.2">
      <c r="A1603" s="60" t="s">
        <v>28236</v>
      </c>
      <c r="B1603" s="2" t="s">
        <v>71301</v>
      </c>
      <c r="C1603" t="s">
        <v>66973</v>
      </c>
    </row>
    <row r="1604" spans="1:3" hidden="1" x14ac:dyDescent="0.2">
      <c r="A1604" s="60" t="s">
        <v>28236</v>
      </c>
      <c r="B1604" s="2" t="s">
        <v>71320</v>
      </c>
      <c r="C1604" t="s">
        <v>66974</v>
      </c>
    </row>
    <row r="1605" spans="1:3" hidden="1" x14ac:dyDescent="0.2">
      <c r="A1605" s="60" t="s">
        <v>28236</v>
      </c>
      <c r="B1605" s="2" t="s">
        <v>71152</v>
      </c>
      <c r="C1605" t="s">
        <v>66975</v>
      </c>
    </row>
    <row r="1606" spans="1:3" hidden="1" x14ac:dyDescent="0.2">
      <c r="A1606" s="60" t="s">
        <v>28236</v>
      </c>
      <c r="B1606" s="2" t="s">
        <v>71153</v>
      </c>
      <c r="C1606" t="s">
        <v>66976</v>
      </c>
    </row>
    <row r="1607" spans="1:3" hidden="1" x14ac:dyDescent="0.2">
      <c r="A1607" s="60" t="s">
        <v>28236</v>
      </c>
      <c r="B1607" s="2" t="s">
        <v>71154</v>
      </c>
      <c r="C1607" t="s">
        <v>66977</v>
      </c>
    </row>
    <row r="1608" spans="1:3" hidden="1" x14ac:dyDescent="0.2">
      <c r="A1608" s="60" t="s">
        <v>28236</v>
      </c>
      <c r="B1608" s="2" t="s">
        <v>71155</v>
      </c>
      <c r="C1608" t="s">
        <v>67217</v>
      </c>
    </row>
    <row r="1609" spans="1:3" hidden="1" x14ac:dyDescent="0.2">
      <c r="A1609" s="60" t="s">
        <v>28236</v>
      </c>
      <c r="B1609" s="2" t="s">
        <v>71156</v>
      </c>
      <c r="C1609" t="s">
        <v>67218</v>
      </c>
    </row>
    <row r="1610" spans="1:3" x14ac:dyDescent="0.2">
      <c r="A1610" s="71" t="s">
        <v>28234</v>
      </c>
      <c r="B1610" s="2" t="s">
        <v>73704</v>
      </c>
      <c r="C1610" t="s">
        <v>63409</v>
      </c>
    </row>
    <row r="1611" spans="1:3" x14ac:dyDescent="0.2">
      <c r="A1611" s="71" t="s">
        <v>28234</v>
      </c>
      <c r="B1611" s="2" t="s">
        <v>73703</v>
      </c>
      <c r="C1611" t="s">
        <v>63410</v>
      </c>
    </row>
    <row r="1612" spans="1:3" x14ac:dyDescent="0.2">
      <c r="A1612" s="71" t="s">
        <v>28234</v>
      </c>
      <c r="B1612" s="2" t="s">
        <v>73702</v>
      </c>
      <c r="C1612" t="s">
        <v>63411</v>
      </c>
    </row>
    <row r="1613" spans="1:3" x14ac:dyDescent="0.2">
      <c r="A1613" s="71" t="s">
        <v>28234</v>
      </c>
      <c r="B1613" s="2" t="s">
        <v>73701</v>
      </c>
      <c r="C1613" t="s">
        <v>63412</v>
      </c>
    </row>
    <row r="1614" spans="1:3" x14ac:dyDescent="0.2">
      <c r="A1614" s="71" t="s">
        <v>28234</v>
      </c>
      <c r="B1614" s="2" t="s">
        <v>73700</v>
      </c>
      <c r="C1614" t="s">
        <v>63413</v>
      </c>
    </row>
    <row r="1615" spans="1:3" x14ac:dyDescent="0.2">
      <c r="A1615" s="71" t="s">
        <v>28234</v>
      </c>
      <c r="B1615" s="2" t="s">
        <v>73699</v>
      </c>
      <c r="C1615" t="s">
        <v>63414</v>
      </c>
    </row>
    <row r="1616" spans="1:3" x14ac:dyDescent="0.2">
      <c r="A1616" s="71" t="s">
        <v>28234</v>
      </c>
      <c r="B1616" s="2" t="s">
        <v>73698</v>
      </c>
      <c r="C1616" t="s">
        <v>63415</v>
      </c>
    </row>
    <row r="1617" spans="1:3" x14ac:dyDescent="0.2">
      <c r="A1617" s="71" t="s">
        <v>28234</v>
      </c>
      <c r="B1617" s="2" t="s">
        <v>73697</v>
      </c>
      <c r="C1617" t="s">
        <v>63416</v>
      </c>
    </row>
    <row r="1618" spans="1:3" x14ac:dyDescent="0.2">
      <c r="A1618" s="71" t="s">
        <v>28234</v>
      </c>
      <c r="B1618" s="2" t="s">
        <v>73696</v>
      </c>
      <c r="C1618" t="s">
        <v>63417</v>
      </c>
    </row>
    <row r="1619" spans="1:3" x14ac:dyDescent="0.2">
      <c r="A1619" s="71" t="s">
        <v>28234</v>
      </c>
      <c r="B1619" s="2" t="s">
        <v>73695</v>
      </c>
      <c r="C1619" t="s">
        <v>63418</v>
      </c>
    </row>
    <row r="1620" spans="1:3" x14ac:dyDescent="0.2">
      <c r="A1620" s="71" t="s">
        <v>28234</v>
      </c>
      <c r="B1620" s="2" t="s">
        <v>73694</v>
      </c>
      <c r="C1620" t="s">
        <v>63419</v>
      </c>
    </row>
    <row r="1621" spans="1:3" x14ac:dyDescent="0.2">
      <c r="A1621" s="71" t="s">
        <v>28234</v>
      </c>
      <c r="B1621" s="2" t="s">
        <v>73693</v>
      </c>
      <c r="C1621" t="s">
        <v>63420</v>
      </c>
    </row>
    <row r="1622" spans="1:3" x14ac:dyDescent="0.2">
      <c r="A1622" s="71" t="s">
        <v>28234</v>
      </c>
      <c r="B1622" s="2" t="s">
        <v>73692</v>
      </c>
      <c r="C1622" t="s">
        <v>63421</v>
      </c>
    </row>
    <row r="1623" spans="1:3" x14ac:dyDescent="0.2">
      <c r="A1623" s="71" t="s">
        <v>28234</v>
      </c>
      <c r="B1623" s="2" t="s">
        <v>73691</v>
      </c>
      <c r="C1623" t="s">
        <v>63422</v>
      </c>
    </row>
    <row r="1624" spans="1:3" x14ac:dyDescent="0.2">
      <c r="A1624" s="71" t="s">
        <v>28234</v>
      </c>
      <c r="B1624" s="2" t="s">
        <v>73690</v>
      </c>
      <c r="C1624" t="s">
        <v>63423</v>
      </c>
    </row>
    <row r="1625" spans="1:3" x14ac:dyDescent="0.2">
      <c r="A1625" s="71" t="s">
        <v>28234</v>
      </c>
      <c r="B1625" s="2" t="s">
        <v>73689</v>
      </c>
      <c r="C1625" t="s">
        <v>63424</v>
      </c>
    </row>
    <row r="1626" spans="1:3" x14ac:dyDescent="0.2">
      <c r="A1626" s="71" t="s">
        <v>28234</v>
      </c>
      <c r="B1626" s="2" t="s">
        <v>73688</v>
      </c>
      <c r="C1626" t="s">
        <v>63467</v>
      </c>
    </row>
    <row r="1627" spans="1:3" x14ac:dyDescent="0.2">
      <c r="A1627" s="71" t="s">
        <v>28234</v>
      </c>
      <c r="B1627" s="2" t="s">
        <v>73687</v>
      </c>
      <c r="C1627" t="s">
        <v>63468</v>
      </c>
    </row>
    <row r="1628" spans="1:3" x14ac:dyDescent="0.2">
      <c r="A1628" s="71" t="s">
        <v>28234</v>
      </c>
      <c r="B1628" s="2" t="s">
        <v>73686</v>
      </c>
      <c r="C1628" t="s">
        <v>63469</v>
      </c>
    </row>
    <row r="1629" spans="1:3" x14ac:dyDescent="0.2">
      <c r="A1629" s="71" t="s">
        <v>28234</v>
      </c>
      <c r="B1629" s="2" t="s">
        <v>73685</v>
      </c>
      <c r="C1629" t="s">
        <v>63470</v>
      </c>
    </row>
    <row r="1630" spans="1:3" x14ac:dyDescent="0.2">
      <c r="A1630" s="71" t="s">
        <v>28234</v>
      </c>
      <c r="B1630" s="2" t="s">
        <v>73684</v>
      </c>
      <c r="C1630" t="s">
        <v>63471</v>
      </c>
    </row>
    <row r="1631" spans="1:3" x14ac:dyDescent="0.2">
      <c r="A1631" s="71" t="s">
        <v>28234</v>
      </c>
      <c r="B1631" s="2" t="s">
        <v>73683</v>
      </c>
      <c r="C1631" t="s">
        <v>63472</v>
      </c>
    </row>
    <row r="1632" spans="1:3" x14ac:dyDescent="0.2">
      <c r="A1632" s="71" t="s">
        <v>28234</v>
      </c>
      <c r="B1632" s="2" t="s">
        <v>73682</v>
      </c>
      <c r="C1632" t="s">
        <v>63473</v>
      </c>
    </row>
    <row r="1633" spans="1:3" x14ac:dyDescent="0.2">
      <c r="A1633" s="71" t="s">
        <v>28234</v>
      </c>
      <c r="B1633" s="2" t="s">
        <v>73681</v>
      </c>
      <c r="C1633" t="s">
        <v>63474</v>
      </c>
    </row>
    <row r="1634" spans="1:3" x14ac:dyDescent="0.2">
      <c r="A1634" s="71" t="s">
        <v>28234</v>
      </c>
      <c r="B1634" s="2" t="s">
        <v>73680</v>
      </c>
      <c r="C1634" t="s">
        <v>63475</v>
      </c>
    </row>
    <row r="1635" spans="1:3" x14ac:dyDescent="0.2">
      <c r="A1635" s="71" t="s">
        <v>28234</v>
      </c>
      <c r="B1635" s="2" t="s">
        <v>73679</v>
      </c>
      <c r="C1635" t="s">
        <v>63476</v>
      </c>
    </row>
    <row r="1636" spans="1:3" x14ac:dyDescent="0.2">
      <c r="A1636" s="71" t="s">
        <v>28234</v>
      </c>
      <c r="B1636" s="2" t="s">
        <v>73678</v>
      </c>
      <c r="C1636" t="s">
        <v>63477</v>
      </c>
    </row>
    <row r="1637" spans="1:3" x14ac:dyDescent="0.2">
      <c r="A1637" s="71" t="s">
        <v>28234</v>
      </c>
      <c r="B1637" s="2" t="s">
        <v>73677</v>
      </c>
      <c r="C1637" t="s">
        <v>63478</v>
      </c>
    </row>
    <row r="1638" spans="1:3" x14ac:dyDescent="0.2">
      <c r="A1638" s="71" t="s">
        <v>28234</v>
      </c>
      <c r="B1638" s="2" t="s">
        <v>73676</v>
      </c>
      <c r="C1638" t="s">
        <v>63479</v>
      </c>
    </row>
    <row r="1639" spans="1:3" x14ac:dyDescent="0.2">
      <c r="A1639" s="71" t="s">
        <v>28234</v>
      </c>
      <c r="B1639" s="2" t="s">
        <v>73675</v>
      </c>
      <c r="C1639" t="s">
        <v>63480</v>
      </c>
    </row>
    <row r="1640" spans="1:3" x14ac:dyDescent="0.2">
      <c r="A1640" s="71" t="s">
        <v>28234</v>
      </c>
      <c r="B1640" s="2" t="s">
        <v>73674</v>
      </c>
      <c r="C1640" t="s">
        <v>63481</v>
      </c>
    </row>
    <row r="1641" spans="1:3" x14ac:dyDescent="0.2">
      <c r="A1641" s="71" t="s">
        <v>28234</v>
      </c>
      <c r="B1641" s="2" t="s">
        <v>73673</v>
      </c>
      <c r="C1641" t="s">
        <v>63482</v>
      </c>
    </row>
    <row r="1642" spans="1:3" x14ac:dyDescent="0.2">
      <c r="A1642" s="71" t="s">
        <v>28234</v>
      </c>
      <c r="B1642" s="2" t="s">
        <v>73672</v>
      </c>
      <c r="C1642" t="s">
        <v>63483</v>
      </c>
    </row>
    <row r="1643" spans="1:3" x14ac:dyDescent="0.2">
      <c r="A1643" s="71" t="s">
        <v>28234</v>
      </c>
      <c r="B1643" s="2" t="s">
        <v>73671</v>
      </c>
      <c r="C1643" t="s">
        <v>32972</v>
      </c>
    </row>
    <row r="1644" spans="1:3" x14ac:dyDescent="0.2">
      <c r="A1644" s="71" t="s">
        <v>28234</v>
      </c>
      <c r="B1644" s="2" t="s">
        <v>73670</v>
      </c>
      <c r="C1644" t="s">
        <v>25144</v>
      </c>
    </row>
    <row r="1645" spans="1:3" x14ac:dyDescent="0.2">
      <c r="A1645" s="71" t="s">
        <v>28234</v>
      </c>
      <c r="B1645" s="2" t="s">
        <v>73669</v>
      </c>
      <c r="C1645" t="s">
        <v>31484</v>
      </c>
    </row>
    <row r="1646" spans="1:3" x14ac:dyDescent="0.2">
      <c r="A1646" s="71" t="s">
        <v>28234</v>
      </c>
      <c r="B1646" s="2" t="s">
        <v>73668</v>
      </c>
      <c r="C1646" t="s">
        <v>32972</v>
      </c>
    </row>
    <row r="1647" spans="1:3" x14ac:dyDescent="0.2">
      <c r="A1647" s="71" t="s">
        <v>28234</v>
      </c>
      <c r="B1647" s="2" t="s">
        <v>73667</v>
      </c>
      <c r="C1647" t="s">
        <v>25144</v>
      </c>
    </row>
    <row r="1648" spans="1:3" x14ac:dyDescent="0.2">
      <c r="A1648" s="71" t="s">
        <v>28234</v>
      </c>
      <c r="B1648" s="2" t="s">
        <v>73666</v>
      </c>
      <c r="C1648" t="s">
        <v>71250</v>
      </c>
    </row>
    <row r="1649" spans="1:3" x14ac:dyDescent="0.2">
      <c r="A1649" s="71" t="s">
        <v>28234</v>
      </c>
      <c r="B1649" s="2" t="s">
        <v>73665</v>
      </c>
      <c r="C1649" t="s">
        <v>73965</v>
      </c>
    </row>
    <row r="1650" spans="1:3" x14ac:dyDescent="0.2">
      <c r="A1650" s="71" t="s">
        <v>28234</v>
      </c>
      <c r="B1650" s="2" t="s">
        <v>73664</v>
      </c>
      <c r="C1650" t="s">
        <v>73966</v>
      </c>
    </row>
    <row r="1651" spans="1:3" x14ac:dyDescent="0.2">
      <c r="A1651" s="71" t="s">
        <v>28234</v>
      </c>
      <c r="B1651" s="2" t="s">
        <v>73663</v>
      </c>
      <c r="C1651" t="s">
        <v>73967</v>
      </c>
    </row>
    <row r="1652" spans="1:3" x14ac:dyDescent="0.2">
      <c r="A1652" s="71" t="s">
        <v>28234</v>
      </c>
      <c r="B1652" s="2" t="s">
        <v>73662</v>
      </c>
      <c r="C1652" t="s">
        <v>73968</v>
      </c>
    </row>
    <row r="1653" spans="1:3" x14ac:dyDescent="0.2">
      <c r="A1653" s="71" t="s">
        <v>28234</v>
      </c>
      <c r="B1653" s="2" t="s">
        <v>73661</v>
      </c>
      <c r="C1653" t="s">
        <v>73969</v>
      </c>
    </row>
    <row r="1654" spans="1:3" x14ac:dyDescent="0.2">
      <c r="A1654" s="71" t="s">
        <v>28234</v>
      </c>
      <c r="B1654" s="2" t="s">
        <v>73660</v>
      </c>
      <c r="C1654" t="s">
        <v>73970</v>
      </c>
    </row>
    <row r="1655" spans="1:3" x14ac:dyDescent="0.2">
      <c r="A1655" s="71" t="s">
        <v>28234</v>
      </c>
      <c r="B1655" s="2" t="s">
        <v>73659</v>
      </c>
      <c r="C1655" t="s">
        <v>73971</v>
      </c>
    </row>
    <row r="1656" spans="1:3" x14ac:dyDescent="0.2">
      <c r="A1656" s="71" t="s">
        <v>28234</v>
      </c>
      <c r="B1656" s="2" t="s">
        <v>73658</v>
      </c>
      <c r="C1656" t="s">
        <v>73972</v>
      </c>
    </row>
    <row r="1657" spans="1:3" x14ac:dyDescent="0.2">
      <c r="A1657" s="71" t="s">
        <v>28234</v>
      </c>
      <c r="B1657" s="2" t="s">
        <v>73657</v>
      </c>
      <c r="C1657" t="s">
        <v>73973</v>
      </c>
    </row>
    <row r="1658" spans="1:3" x14ac:dyDescent="0.2">
      <c r="A1658" s="71" t="s">
        <v>28234</v>
      </c>
      <c r="B1658" s="2" t="s">
        <v>73656</v>
      </c>
      <c r="C1658" t="s">
        <v>73974</v>
      </c>
    </row>
    <row r="1659" spans="1:3" x14ac:dyDescent="0.2">
      <c r="A1659" s="71" t="s">
        <v>28234</v>
      </c>
      <c r="B1659" s="2" t="s">
        <v>73655</v>
      </c>
      <c r="C1659" t="s">
        <v>73975</v>
      </c>
    </row>
    <row r="1660" spans="1:3" x14ac:dyDescent="0.2">
      <c r="A1660" s="71" t="s">
        <v>28234</v>
      </c>
      <c r="B1660" s="2" t="s">
        <v>73654</v>
      </c>
      <c r="C1660" t="s">
        <v>73976</v>
      </c>
    </row>
    <row r="1661" spans="1:3" x14ac:dyDescent="0.2">
      <c r="A1661" s="71" t="s">
        <v>28234</v>
      </c>
      <c r="B1661" s="2" t="s">
        <v>73653</v>
      </c>
      <c r="C1661" t="s">
        <v>73977</v>
      </c>
    </row>
    <row r="1662" spans="1:3" x14ac:dyDescent="0.2">
      <c r="A1662" s="71" t="s">
        <v>28234</v>
      </c>
      <c r="B1662" s="2" t="s">
        <v>73652</v>
      </c>
      <c r="C1662" t="s">
        <v>73978</v>
      </c>
    </row>
    <row r="1663" spans="1:3" x14ac:dyDescent="0.2">
      <c r="A1663" s="71" t="s">
        <v>28234</v>
      </c>
      <c r="B1663" s="2" t="s">
        <v>73651</v>
      </c>
      <c r="C1663" t="s">
        <v>71251</v>
      </c>
    </row>
    <row r="1664" spans="1:3" x14ac:dyDescent="0.2">
      <c r="A1664" s="71" t="s">
        <v>28234</v>
      </c>
      <c r="B1664" s="2" t="s">
        <v>73650</v>
      </c>
      <c r="C1664" t="s">
        <v>71252</v>
      </c>
    </row>
    <row r="1665" spans="1:3" x14ac:dyDescent="0.2">
      <c r="A1665" s="71" t="s">
        <v>28234</v>
      </c>
      <c r="B1665" s="2" t="s">
        <v>73649</v>
      </c>
      <c r="C1665" t="s">
        <v>71253</v>
      </c>
    </row>
    <row r="1666" spans="1:3" x14ac:dyDescent="0.2">
      <c r="A1666" s="71" t="s">
        <v>28234</v>
      </c>
      <c r="B1666" s="2" t="s">
        <v>73648</v>
      </c>
      <c r="C1666" t="s">
        <v>71254</v>
      </c>
    </row>
    <row r="1667" spans="1:3" x14ac:dyDescent="0.2">
      <c r="A1667" s="71" t="s">
        <v>28234</v>
      </c>
      <c r="B1667" s="2" t="s">
        <v>73647</v>
      </c>
      <c r="C1667" t="s">
        <v>71255</v>
      </c>
    </row>
    <row r="1668" spans="1:3" x14ac:dyDescent="0.2">
      <c r="A1668" s="71" t="s">
        <v>28234</v>
      </c>
      <c r="B1668" s="2" t="s">
        <v>73646</v>
      </c>
      <c r="C1668" t="s">
        <v>71256</v>
      </c>
    </row>
    <row r="1669" spans="1:3" x14ac:dyDescent="0.2">
      <c r="A1669" s="71" t="s">
        <v>28234</v>
      </c>
      <c r="B1669" s="2" t="s">
        <v>73645</v>
      </c>
      <c r="C1669" t="s">
        <v>71257</v>
      </c>
    </row>
    <row r="1670" spans="1:3" x14ac:dyDescent="0.2">
      <c r="A1670" s="71" t="s">
        <v>28234</v>
      </c>
      <c r="B1670" s="2" t="s">
        <v>73644</v>
      </c>
      <c r="C1670" t="s">
        <v>71258</v>
      </c>
    </row>
    <row r="1671" spans="1:3" x14ac:dyDescent="0.2">
      <c r="A1671" s="71" t="s">
        <v>28234</v>
      </c>
      <c r="B1671" s="2" t="s">
        <v>73643</v>
      </c>
      <c r="C1671" t="s">
        <v>71259</v>
      </c>
    </row>
    <row r="1672" spans="1:3" x14ac:dyDescent="0.2">
      <c r="A1672" s="71" t="s">
        <v>28234</v>
      </c>
      <c r="B1672" s="2" t="s">
        <v>73642</v>
      </c>
      <c r="C1672" t="s">
        <v>71260</v>
      </c>
    </row>
    <row r="1673" spans="1:3" x14ac:dyDescent="0.2">
      <c r="A1673" s="71" t="s">
        <v>28234</v>
      </c>
      <c r="B1673" s="2" t="s">
        <v>73641</v>
      </c>
      <c r="C1673" t="s">
        <v>71261</v>
      </c>
    </row>
    <row r="1674" spans="1:3" x14ac:dyDescent="0.2">
      <c r="A1674" s="71" t="s">
        <v>28234</v>
      </c>
      <c r="B1674" s="2" t="s">
        <v>73640</v>
      </c>
      <c r="C1674" t="s">
        <v>71262</v>
      </c>
    </row>
    <row r="1675" spans="1:3" x14ac:dyDescent="0.2">
      <c r="A1675" s="71" t="s">
        <v>28234</v>
      </c>
      <c r="B1675" s="2" t="s">
        <v>73639</v>
      </c>
      <c r="C1675" t="s">
        <v>66778</v>
      </c>
    </row>
    <row r="1676" spans="1:3" x14ac:dyDescent="0.2">
      <c r="A1676" s="71" t="s">
        <v>28234</v>
      </c>
      <c r="B1676" s="2" t="s">
        <v>73638</v>
      </c>
      <c r="C1676" t="s">
        <v>66779</v>
      </c>
    </row>
    <row r="1677" spans="1:3" x14ac:dyDescent="0.2">
      <c r="A1677" s="71" t="s">
        <v>28234</v>
      </c>
      <c r="B1677" s="2" t="s">
        <v>73637</v>
      </c>
      <c r="C1677" t="s">
        <v>66780</v>
      </c>
    </row>
    <row r="1678" spans="1:3" x14ac:dyDescent="0.2">
      <c r="A1678" s="71" t="s">
        <v>28234</v>
      </c>
      <c r="B1678" s="2" t="s">
        <v>73636</v>
      </c>
      <c r="C1678" t="s">
        <v>63425</v>
      </c>
    </row>
    <row r="1679" spans="1:3" x14ac:dyDescent="0.2">
      <c r="A1679" s="71" t="s">
        <v>28234</v>
      </c>
      <c r="B1679" s="2" t="s">
        <v>73635</v>
      </c>
      <c r="C1679" t="s">
        <v>63387</v>
      </c>
    </row>
    <row r="1680" spans="1:3" x14ac:dyDescent="0.2">
      <c r="A1680" s="71" t="s">
        <v>28234</v>
      </c>
      <c r="B1680" s="2" t="s">
        <v>73634</v>
      </c>
      <c r="C1680" t="s">
        <v>63388</v>
      </c>
    </row>
    <row r="1681" spans="1:3" x14ac:dyDescent="0.2">
      <c r="A1681" s="71" t="s">
        <v>28234</v>
      </c>
      <c r="B1681" s="2" t="s">
        <v>73633</v>
      </c>
      <c r="C1681" t="s">
        <v>63389</v>
      </c>
    </row>
    <row r="1682" spans="1:3" x14ac:dyDescent="0.2">
      <c r="A1682" s="71" t="s">
        <v>28234</v>
      </c>
      <c r="B1682" s="2" t="s">
        <v>73632</v>
      </c>
      <c r="C1682" t="s">
        <v>63390</v>
      </c>
    </row>
    <row r="1683" spans="1:3" x14ac:dyDescent="0.2">
      <c r="A1683" s="71" t="s">
        <v>28234</v>
      </c>
      <c r="B1683" s="2" t="s">
        <v>73631</v>
      </c>
      <c r="C1683" t="s">
        <v>63391</v>
      </c>
    </row>
    <row r="1684" spans="1:3" x14ac:dyDescent="0.2">
      <c r="A1684" s="71" t="s">
        <v>28234</v>
      </c>
      <c r="B1684" s="2" t="s">
        <v>73630</v>
      </c>
      <c r="C1684" t="s">
        <v>63392</v>
      </c>
    </row>
    <row r="1685" spans="1:3" x14ac:dyDescent="0.2">
      <c r="A1685" s="71" t="s">
        <v>28234</v>
      </c>
      <c r="B1685" s="2" t="s">
        <v>73629</v>
      </c>
      <c r="C1685" t="s">
        <v>63393</v>
      </c>
    </row>
    <row r="1686" spans="1:3" x14ac:dyDescent="0.2">
      <c r="A1686" s="71" t="s">
        <v>28234</v>
      </c>
      <c r="B1686" s="2" t="s">
        <v>73628</v>
      </c>
      <c r="C1686" t="s">
        <v>63426</v>
      </c>
    </row>
    <row r="1687" spans="1:3" x14ac:dyDescent="0.2">
      <c r="A1687" s="71" t="s">
        <v>28234</v>
      </c>
      <c r="B1687" s="2" t="s">
        <v>73627</v>
      </c>
      <c r="C1687" t="s">
        <v>63427</v>
      </c>
    </row>
    <row r="1688" spans="1:3" x14ac:dyDescent="0.2">
      <c r="A1688" s="71" t="s">
        <v>28234</v>
      </c>
      <c r="B1688" s="2" t="s">
        <v>73626</v>
      </c>
      <c r="C1688" t="s">
        <v>63428</v>
      </c>
    </row>
    <row r="1689" spans="1:3" x14ac:dyDescent="0.2">
      <c r="A1689" s="71" t="s">
        <v>28234</v>
      </c>
      <c r="B1689" s="2" t="s">
        <v>73625</v>
      </c>
      <c r="C1689" t="s">
        <v>63429</v>
      </c>
    </row>
    <row r="1690" spans="1:3" x14ac:dyDescent="0.2">
      <c r="A1690" s="71" t="s">
        <v>28234</v>
      </c>
      <c r="B1690" s="2" t="s">
        <v>73624</v>
      </c>
      <c r="C1690" t="s">
        <v>63430</v>
      </c>
    </row>
    <row r="1691" spans="1:3" x14ac:dyDescent="0.2">
      <c r="A1691" s="71" t="s">
        <v>28234</v>
      </c>
      <c r="B1691" s="2" t="s">
        <v>73623</v>
      </c>
      <c r="C1691" t="s">
        <v>63431</v>
      </c>
    </row>
    <row r="1692" spans="1:3" x14ac:dyDescent="0.2">
      <c r="A1692" s="71" t="s">
        <v>28234</v>
      </c>
      <c r="B1692" s="2" t="s">
        <v>73622</v>
      </c>
      <c r="C1692" t="s">
        <v>63432</v>
      </c>
    </row>
    <row r="1693" spans="1:3" x14ac:dyDescent="0.2">
      <c r="A1693" s="71" t="s">
        <v>28234</v>
      </c>
      <c r="B1693" s="2" t="s">
        <v>73621</v>
      </c>
      <c r="C1693" t="s">
        <v>63433</v>
      </c>
    </row>
    <row r="1694" spans="1:3" x14ac:dyDescent="0.2">
      <c r="A1694" s="71" t="s">
        <v>28234</v>
      </c>
      <c r="B1694" s="2" t="s">
        <v>73620</v>
      </c>
      <c r="C1694" t="s">
        <v>63434</v>
      </c>
    </row>
    <row r="1695" spans="1:3" x14ac:dyDescent="0.2">
      <c r="A1695" s="71" t="s">
        <v>28234</v>
      </c>
      <c r="B1695" s="2" t="s">
        <v>73619</v>
      </c>
      <c r="C1695" t="s">
        <v>63435</v>
      </c>
    </row>
    <row r="1696" spans="1:3" x14ac:dyDescent="0.2">
      <c r="A1696" s="71" t="s">
        <v>28234</v>
      </c>
      <c r="B1696" s="2" t="s">
        <v>73618</v>
      </c>
      <c r="C1696" t="s">
        <v>63436</v>
      </c>
    </row>
    <row r="1697" spans="1:3" x14ac:dyDescent="0.2">
      <c r="A1697" s="71" t="s">
        <v>28234</v>
      </c>
      <c r="B1697" s="2" t="s">
        <v>73617</v>
      </c>
      <c r="C1697" t="s">
        <v>63437</v>
      </c>
    </row>
    <row r="1698" spans="1:3" x14ac:dyDescent="0.2">
      <c r="A1698" s="71" t="s">
        <v>28234</v>
      </c>
      <c r="B1698" s="2" t="s">
        <v>73616</v>
      </c>
      <c r="C1698" t="s">
        <v>63438</v>
      </c>
    </row>
    <row r="1699" spans="1:3" x14ac:dyDescent="0.2">
      <c r="A1699" s="71" t="s">
        <v>28234</v>
      </c>
      <c r="B1699" s="2" t="s">
        <v>73615</v>
      </c>
      <c r="C1699" t="s">
        <v>63439</v>
      </c>
    </row>
    <row r="1700" spans="1:3" x14ac:dyDescent="0.2">
      <c r="A1700" s="71" t="s">
        <v>28234</v>
      </c>
      <c r="B1700" s="2" t="s">
        <v>73614</v>
      </c>
      <c r="C1700" t="s">
        <v>63440</v>
      </c>
    </row>
    <row r="1701" spans="1:3" x14ac:dyDescent="0.2">
      <c r="A1701" s="71" t="s">
        <v>28234</v>
      </c>
      <c r="B1701" s="2" t="s">
        <v>73613</v>
      </c>
      <c r="C1701" t="s">
        <v>63441</v>
      </c>
    </row>
    <row r="1702" spans="1:3" x14ac:dyDescent="0.2">
      <c r="A1702" s="71" t="s">
        <v>28234</v>
      </c>
      <c r="B1702" s="2" t="s">
        <v>73612</v>
      </c>
      <c r="C1702" t="s">
        <v>63442</v>
      </c>
    </row>
    <row r="1703" spans="1:3" x14ac:dyDescent="0.2">
      <c r="A1703" s="71" t="s">
        <v>28234</v>
      </c>
      <c r="B1703" s="2" t="s">
        <v>73611</v>
      </c>
      <c r="C1703" t="s">
        <v>63443</v>
      </c>
    </row>
    <row r="1704" spans="1:3" hidden="1" x14ac:dyDescent="0.2">
      <c r="A1704" s="60" t="s">
        <v>73980</v>
      </c>
      <c r="B1704" s="2" t="s">
        <v>73979</v>
      </c>
      <c r="C1704" t="s">
        <v>66816</v>
      </c>
    </row>
    <row r="1705" spans="1:3" hidden="1" x14ac:dyDescent="0.2">
      <c r="A1705" s="60" t="s">
        <v>73980</v>
      </c>
      <c r="B1705" s="2" t="s">
        <v>73981</v>
      </c>
      <c r="C1705" t="s">
        <v>66817</v>
      </c>
    </row>
    <row r="1706" spans="1:3" hidden="1" x14ac:dyDescent="0.2">
      <c r="A1706" s="60" t="s">
        <v>73980</v>
      </c>
      <c r="B1706" s="2" t="s">
        <v>73982</v>
      </c>
      <c r="C1706" t="s">
        <v>66818</v>
      </c>
    </row>
    <row r="1707" spans="1:3" hidden="1" x14ac:dyDescent="0.2">
      <c r="A1707" s="60" t="s">
        <v>73980</v>
      </c>
      <c r="B1707" s="2" t="s">
        <v>73983</v>
      </c>
      <c r="C1707" t="s">
        <v>66819</v>
      </c>
    </row>
    <row r="1708" spans="1:3" hidden="1" x14ac:dyDescent="0.2">
      <c r="A1708" s="60" t="s">
        <v>73980</v>
      </c>
      <c r="B1708" s="2" t="s">
        <v>73984</v>
      </c>
      <c r="C1708" t="s">
        <v>67225</v>
      </c>
    </row>
    <row r="1709" spans="1:3" hidden="1" x14ac:dyDescent="0.2">
      <c r="A1709" s="60" t="s">
        <v>73980</v>
      </c>
      <c r="B1709" s="2" t="s">
        <v>73985</v>
      </c>
      <c r="C1709" t="s">
        <v>67226</v>
      </c>
    </row>
    <row r="1710" spans="1:3" hidden="1" x14ac:dyDescent="0.2">
      <c r="A1710" s="60" t="s">
        <v>73980</v>
      </c>
      <c r="B1710" s="2" t="s">
        <v>73986</v>
      </c>
      <c r="C1710" t="s">
        <v>67227</v>
      </c>
    </row>
    <row r="1711" spans="1:3" hidden="1" x14ac:dyDescent="0.2">
      <c r="A1711" s="60" t="s">
        <v>73980</v>
      </c>
      <c r="B1711" s="2" t="s">
        <v>73987</v>
      </c>
      <c r="C1711" t="s">
        <v>67228</v>
      </c>
    </row>
    <row r="1712" spans="1:3" hidden="1" x14ac:dyDescent="0.2">
      <c r="A1712" s="60" t="s">
        <v>73980</v>
      </c>
      <c r="B1712" s="2" t="s">
        <v>73988</v>
      </c>
      <c r="C1712" t="s">
        <v>67229</v>
      </c>
    </row>
    <row r="1713" spans="1:3" hidden="1" x14ac:dyDescent="0.2">
      <c r="A1713" s="60" t="s">
        <v>73980</v>
      </c>
      <c r="B1713" s="2" t="s">
        <v>73989</v>
      </c>
      <c r="C1713" t="s">
        <v>67230</v>
      </c>
    </row>
    <row r="1714" spans="1:3" hidden="1" x14ac:dyDescent="0.2">
      <c r="A1714" s="60" t="s">
        <v>73980</v>
      </c>
      <c r="B1714" s="2" t="s">
        <v>73990</v>
      </c>
      <c r="C1714" t="s">
        <v>67231</v>
      </c>
    </row>
    <row r="1715" spans="1:3" hidden="1" x14ac:dyDescent="0.2">
      <c r="A1715" s="60" t="s">
        <v>73980</v>
      </c>
      <c r="B1715" s="2" t="s">
        <v>73991</v>
      </c>
      <c r="C1715" t="s">
        <v>67232</v>
      </c>
    </row>
    <row r="1716" spans="1:3" hidden="1" x14ac:dyDescent="0.2">
      <c r="A1716" s="60" t="s">
        <v>73980</v>
      </c>
      <c r="B1716" s="2" t="s">
        <v>73992</v>
      </c>
      <c r="C1716" t="s">
        <v>67233</v>
      </c>
    </row>
    <row r="1717" spans="1:3" hidden="1" x14ac:dyDescent="0.2">
      <c r="A1717" s="60" t="s">
        <v>73980</v>
      </c>
      <c r="B1717" s="2" t="s">
        <v>73993</v>
      </c>
      <c r="C1717" t="s">
        <v>67234</v>
      </c>
    </row>
    <row r="1718" spans="1:3" hidden="1" x14ac:dyDescent="0.2">
      <c r="A1718" s="60" t="s">
        <v>73980</v>
      </c>
      <c r="B1718" s="2" t="s">
        <v>73994</v>
      </c>
      <c r="C1718" t="s">
        <v>67235</v>
      </c>
    </row>
    <row r="1719" spans="1:3" hidden="1" x14ac:dyDescent="0.2">
      <c r="A1719" s="60" t="s">
        <v>73980</v>
      </c>
      <c r="B1719" s="2" t="s">
        <v>73995</v>
      </c>
      <c r="C1719" t="s">
        <v>67236</v>
      </c>
    </row>
    <row r="1720" spans="1:3" hidden="1" x14ac:dyDescent="0.2">
      <c r="A1720" s="60" t="s">
        <v>73980</v>
      </c>
      <c r="B1720" s="2" t="s">
        <v>73996</v>
      </c>
      <c r="C1720" t="s">
        <v>67237</v>
      </c>
    </row>
    <row r="1721" spans="1:3" hidden="1" x14ac:dyDescent="0.2">
      <c r="A1721" s="60" t="s">
        <v>73980</v>
      </c>
      <c r="B1721" s="2" t="s">
        <v>73997</v>
      </c>
      <c r="C1721" t="s">
        <v>67238</v>
      </c>
    </row>
    <row r="1722" spans="1:3" hidden="1" x14ac:dyDescent="0.2">
      <c r="A1722" s="60" t="s">
        <v>73980</v>
      </c>
      <c r="B1722" s="2" t="s">
        <v>73998</v>
      </c>
      <c r="C1722" t="s">
        <v>67239</v>
      </c>
    </row>
    <row r="1723" spans="1:3" hidden="1" x14ac:dyDescent="0.2">
      <c r="A1723" s="60" t="s">
        <v>73980</v>
      </c>
      <c r="B1723" s="2" t="s">
        <v>73999</v>
      </c>
      <c r="C1723" t="s">
        <v>67240</v>
      </c>
    </row>
    <row r="1724" spans="1:3" hidden="1" x14ac:dyDescent="0.2">
      <c r="A1724" s="60" t="s">
        <v>73980</v>
      </c>
      <c r="B1724" s="2" t="s">
        <v>74000</v>
      </c>
      <c r="C1724" t="s">
        <v>67241</v>
      </c>
    </row>
    <row r="1725" spans="1:3" hidden="1" x14ac:dyDescent="0.2">
      <c r="A1725" s="60" t="s">
        <v>73980</v>
      </c>
      <c r="B1725" s="2" t="s">
        <v>74001</v>
      </c>
      <c r="C1725" t="s">
        <v>67242</v>
      </c>
    </row>
    <row r="1726" spans="1:3" hidden="1" x14ac:dyDescent="0.2">
      <c r="A1726" s="60" t="s">
        <v>73980</v>
      </c>
      <c r="B1726" s="2" t="s">
        <v>74002</v>
      </c>
      <c r="C1726" t="s">
        <v>67243</v>
      </c>
    </row>
    <row r="1727" spans="1:3" hidden="1" x14ac:dyDescent="0.2">
      <c r="A1727" s="60" t="s">
        <v>73980</v>
      </c>
      <c r="B1727" s="2" t="s">
        <v>74003</v>
      </c>
      <c r="C1727" t="s">
        <v>67244</v>
      </c>
    </row>
    <row r="1728" spans="1:3" hidden="1" x14ac:dyDescent="0.2">
      <c r="A1728" s="60" t="s">
        <v>73980</v>
      </c>
      <c r="B1728" s="2" t="s">
        <v>74004</v>
      </c>
      <c r="C1728" t="s">
        <v>67245</v>
      </c>
    </row>
    <row r="1729" spans="1:3" hidden="1" x14ac:dyDescent="0.2">
      <c r="A1729" s="60" t="s">
        <v>73980</v>
      </c>
      <c r="B1729" s="2" t="s">
        <v>74005</v>
      </c>
      <c r="C1729" t="s">
        <v>67246</v>
      </c>
    </row>
    <row r="1730" spans="1:3" hidden="1" x14ac:dyDescent="0.2">
      <c r="A1730" s="60" t="s">
        <v>103</v>
      </c>
      <c r="B1730" s="2" t="s">
        <v>73584</v>
      </c>
      <c r="C1730" t="s">
        <v>63460</v>
      </c>
    </row>
    <row r="1731" spans="1:3" hidden="1" x14ac:dyDescent="0.2">
      <c r="A1731" s="60" t="s">
        <v>103</v>
      </c>
      <c r="B1731" s="2" t="s">
        <v>73583</v>
      </c>
      <c r="C1731" t="s">
        <v>63461</v>
      </c>
    </row>
    <row r="1732" spans="1:3" hidden="1" x14ac:dyDescent="0.2">
      <c r="A1732" s="60" t="s">
        <v>103</v>
      </c>
      <c r="B1732" s="2" t="s">
        <v>73582</v>
      </c>
      <c r="C1732" t="s">
        <v>63462</v>
      </c>
    </row>
    <row r="1733" spans="1:3" hidden="1" x14ac:dyDescent="0.2">
      <c r="A1733" s="60" t="s">
        <v>103</v>
      </c>
      <c r="B1733" s="2" t="s">
        <v>73581</v>
      </c>
      <c r="C1733" t="s">
        <v>63463</v>
      </c>
    </row>
    <row r="1734" spans="1:3" hidden="1" x14ac:dyDescent="0.2">
      <c r="A1734" s="60" t="s">
        <v>103</v>
      </c>
      <c r="B1734" s="2" t="s">
        <v>73580</v>
      </c>
      <c r="C1734" t="s">
        <v>63464</v>
      </c>
    </row>
    <row r="1735" spans="1:3" hidden="1" x14ac:dyDescent="0.2">
      <c r="A1735" s="60" t="s">
        <v>103</v>
      </c>
      <c r="B1735" s="2" t="s">
        <v>73579</v>
      </c>
      <c r="C1735" t="s">
        <v>63465</v>
      </c>
    </row>
    <row r="1736" spans="1:3" hidden="1" x14ac:dyDescent="0.2">
      <c r="A1736" s="60" t="s">
        <v>103</v>
      </c>
      <c r="B1736" s="2" t="s">
        <v>73578</v>
      </c>
      <c r="C1736" t="s">
        <v>63466</v>
      </c>
    </row>
    <row r="1737" spans="1:3" hidden="1" x14ac:dyDescent="0.2">
      <c r="A1737" s="60" t="s">
        <v>103</v>
      </c>
      <c r="B1737" s="2" t="s">
        <v>73577</v>
      </c>
      <c r="C1737" t="s">
        <v>63394</v>
      </c>
    </row>
    <row r="1738" spans="1:3" hidden="1" x14ac:dyDescent="0.2">
      <c r="A1738" s="60" t="s">
        <v>103</v>
      </c>
      <c r="B1738" s="2" t="s">
        <v>73576</v>
      </c>
      <c r="C1738" t="s">
        <v>63395</v>
      </c>
    </row>
    <row r="1739" spans="1:3" hidden="1" x14ac:dyDescent="0.2">
      <c r="A1739" s="60" t="s">
        <v>103</v>
      </c>
      <c r="B1739" s="2" t="s">
        <v>73575</v>
      </c>
      <c r="C1739" t="s">
        <v>63396</v>
      </c>
    </row>
    <row r="1740" spans="1:3" hidden="1" x14ac:dyDescent="0.2">
      <c r="A1740" s="60" t="s">
        <v>103</v>
      </c>
      <c r="B1740" s="2" t="s">
        <v>73574</v>
      </c>
      <c r="C1740" t="s">
        <v>63397</v>
      </c>
    </row>
    <row r="1741" spans="1:3" hidden="1" x14ac:dyDescent="0.2">
      <c r="A1741" s="60" t="s">
        <v>103</v>
      </c>
      <c r="B1741" s="2" t="s">
        <v>73573</v>
      </c>
      <c r="C1741" t="s">
        <v>63398</v>
      </c>
    </row>
    <row r="1742" spans="1:3" hidden="1" x14ac:dyDescent="0.2">
      <c r="A1742" s="60" t="s">
        <v>103</v>
      </c>
      <c r="B1742" s="2" t="s">
        <v>73572</v>
      </c>
      <c r="C1742" t="s">
        <v>63399</v>
      </c>
    </row>
    <row r="1743" spans="1:3" hidden="1" x14ac:dyDescent="0.2">
      <c r="A1743" s="60" t="s">
        <v>103</v>
      </c>
      <c r="B1743" s="2" t="s">
        <v>73571</v>
      </c>
      <c r="C1743" t="s">
        <v>63400</v>
      </c>
    </row>
    <row r="1744" spans="1:3" hidden="1" x14ac:dyDescent="0.2">
      <c r="A1744" s="60" t="s">
        <v>103</v>
      </c>
      <c r="B1744" s="2" t="s">
        <v>73570</v>
      </c>
      <c r="C1744" t="s">
        <v>63401</v>
      </c>
    </row>
    <row r="1745" spans="1:3" hidden="1" x14ac:dyDescent="0.2">
      <c r="A1745" s="60" t="s">
        <v>103</v>
      </c>
      <c r="B1745" s="2" t="s">
        <v>73569</v>
      </c>
      <c r="C1745" t="s">
        <v>63402</v>
      </c>
    </row>
    <row r="1746" spans="1:3" hidden="1" x14ac:dyDescent="0.2">
      <c r="A1746" s="60" t="s">
        <v>103</v>
      </c>
      <c r="B1746" s="2" t="s">
        <v>73568</v>
      </c>
      <c r="C1746" t="s">
        <v>63403</v>
      </c>
    </row>
    <row r="1747" spans="1:3" hidden="1" x14ac:dyDescent="0.2">
      <c r="A1747" s="60" t="s">
        <v>103</v>
      </c>
      <c r="B1747" s="2" t="s">
        <v>73567</v>
      </c>
      <c r="C1747" t="s">
        <v>63404</v>
      </c>
    </row>
    <row r="1748" spans="1:3" hidden="1" x14ac:dyDescent="0.2">
      <c r="A1748" s="60" t="s">
        <v>103</v>
      </c>
      <c r="B1748" s="2" t="s">
        <v>73566</v>
      </c>
      <c r="C1748" t="s">
        <v>63405</v>
      </c>
    </row>
    <row r="1749" spans="1:3" hidden="1" x14ac:dyDescent="0.2">
      <c r="A1749" s="60" t="s">
        <v>103</v>
      </c>
      <c r="B1749" s="2" t="s">
        <v>73565</v>
      </c>
      <c r="C1749" t="s">
        <v>63406</v>
      </c>
    </row>
    <row r="1750" spans="1:3" hidden="1" x14ac:dyDescent="0.2">
      <c r="A1750" s="60" t="s">
        <v>103</v>
      </c>
      <c r="B1750" s="2" t="s">
        <v>73564</v>
      </c>
      <c r="C1750" t="s">
        <v>63407</v>
      </c>
    </row>
    <row r="1751" spans="1:3" hidden="1" x14ac:dyDescent="0.2">
      <c r="A1751" s="60" t="s">
        <v>73980</v>
      </c>
      <c r="B1751" s="2" t="s">
        <v>74006</v>
      </c>
      <c r="C1751" t="s">
        <v>66975</v>
      </c>
    </row>
    <row r="1752" spans="1:3" hidden="1" x14ac:dyDescent="0.2">
      <c r="A1752" s="60" t="s">
        <v>73980</v>
      </c>
      <c r="B1752" s="2" t="s">
        <v>74007</v>
      </c>
      <c r="C1752" t="s">
        <v>66976</v>
      </c>
    </row>
    <row r="1753" spans="1:3" hidden="1" x14ac:dyDescent="0.2">
      <c r="A1753" s="60" t="s">
        <v>73980</v>
      </c>
      <c r="B1753" s="2" t="s">
        <v>74008</v>
      </c>
      <c r="C1753" t="s">
        <v>66977</v>
      </c>
    </row>
    <row r="1754" spans="1:3" hidden="1" x14ac:dyDescent="0.2">
      <c r="A1754" s="60" t="s">
        <v>73980</v>
      </c>
      <c r="B1754" s="2" t="s">
        <v>74009</v>
      </c>
      <c r="C1754" t="s">
        <v>67217</v>
      </c>
    </row>
    <row r="1755" spans="1:3" hidden="1" x14ac:dyDescent="0.2">
      <c r="A1755" s="60" t="s">
        <v>103</v>
      </c>
      <c r="B1755" s="2" t="s">
        <v>73559</v>
      </c>
      <c r="C1755" t="s">
        <v>63408</v>
      </c>
    </row>
    <row r="1756" spans="1:3" hidden="1" x14ac:dyDescent="0.2">
      <c r="A1756" s="60" t="s">
        <v>103</v>
      </c>
      <c r="B1756" s="2" t="s">
        <v>73558</v>
      </c>
      <c r="C1756" t="s">
        <v>63409</v>
      </c>
    </row>
    <row r="1757" spans="1:3" hidden="1" x14ac:dyDescent="0.2">
      <c r="A1757" s="60" t="s">
        <v>103</v>
      </c>
      <c r="B1757" s="2" t="s">
        <v>73557</v>
      </c>
      <c r="C1757" t="s">
        <v>63410</v>
      </c>
    </row>
    <row r="1758" spans="1:3" hidden="1" x14ac:dyDescent="0.2">
      <c r="A1758" s="60" t="s">
        <v>103</v>
      </c>
      <c r="B1758" s="2" t="s">
        <v>73556</v>
      </c>
      <c r="C1758" t="s">
        <v>63411</v>
      </c>
    </row>
    <row r="1759" spans="1:3" hidden="1" x14ac:dyDescent="0.2">
      <c r="A1759" s="60" t="s">
        <v>103</v>
      </c>
      <c r="B1759" s="2" t="s">
        <v>73555</v>
      </c>
      <c r="C1759" t="s">
        <v>63412</v>
      </c>
    </row>
    <row r="1760" spans="1:3" hidden="1" x14ac:dyDescent="0.2">
      <c r="A1760" s="60" t="s">
        <v>103</v>
      </c>
      <c r="B1760" s="2" t="s">
        <v>73554</v>
      </c>
      <c r="C1760" t="s">
        <v>63413</v>
      </c>
    </row>
    <row r="1761" spans="1:3" hidden="1" x14ac:dyDescent="0.2">
      <c r="A1761" s="60" t="s">
        <v>103</v>
      </c>
      <c r="B1761" s="2" t="s">
        <v>73553</v>
      </c>
      <c r="C1761" t="s">
        <v>63414</v>
      </c>
    </row>
    <row r="1762" spans="1:3" hidden="1" x14ac:dyDescent="0.2">
      <c r="A1762" s="60" t="s">
        <v>103</v>
      </c>
      <c r="B1762" s="2" t="s">
        <v>73552</v>
      </c>
      <c r="C1762" t="s">
        <v>63415</v>
      </c>
    </row>
    <row r="1763" spans="1:3" hidden="1" x14ac:dyDescent="0.2">
      <c r="A1763" s="60" t="s">
        <v>103</v>
      </c>
      <c r="B1763" s="2" t="s">
        <v>73551</v>
      </c>
      <c r="C1763" t="s">
        <v>63416</v>
      </c>
    </row>
    <row r="1764" spans="1:3" hidden="1" x14ac:dyDescent="0.2">
      <c r="A1764" s="60" t="s">
        <v>103</v>
      </c>
      <c r="B1764" s="2" t="s">
        <v>73550</v>
      </c>
      <c r="C1764" t="s">
        <v>63417</v>
      </c>
    </row>
    <row r="1765" spans="1:3" hidden="1" x14ac:dyDescent="0.2">
      <c r="A1765" s="60" t="s">
        <v>103</v>
      </c>
      <c r="B1765" s="2" t="s">
        <v>73549</v>
      </c>
      <c r="C1765" t="s">
        <v>63418</v>
      </c>
    </row>
    <row r="1766" spans="1:3" hidden="1" x14ac:dyDescent="0.2">
      <c r="A1766" s="60" t="s">
        <v>103</v>
      </c>
      <c r="B1766" s="2" t="s">
        <v>73548</v>
      </c>
      <c r="C1766" t="s">
        <v>63419</v>
      </c>
    </row>
    <row r="1767" spans="1:3" hidden="1" x14ac:dyDescent="0.2">
      <c r="A1767" s="60" t="s">
        <v>73980</v>
      </c>
      <c r="B1767" s="2" t="s">
        <v>74010</v>
      </c>
      <c r="C1767" t="s">
        <v>66983</v>
      </c>
    </row>
    <row r="1768" spans="1:3" hidden="1" x14ac:dyDescent="0.2">
      <c r="A1768" s="60" t="s">
        <v>73980</v>
      </c>
      <c r="B1768" s="2" t="s">
        <v>74011</v>
      </c>
      <c r="C1768" t="s">
        <v>66984</v>
      </c>
    </row>
    <row r="1769" spans="1:3" hidden="1" x14ac:dyDescent="0.2">
      <c r="A1769" s="60" t="s">
        <v>73980</v>
      </c>
      <c r="B1769" s="2" t="s">
        <v>74012</v>
      </c>
      <c r="C1769" t="s">
        <v>66985</v>
      </c>
    </row>
    <row r="1770" spans="1:3" hidden="1" x14ac:dyDescent="0.2">
      <c r="A1770" s="60" t="s">
        <v>73980</v>
      </c>
      <c r="B1770" s="2" t="s">
        <v>74013</v>
      </c>
      <c r="C1770" t="s">
        <v>66986</v>
      </c>
    </row>
    <row r="1771" spans="1:3" hidden="1" x14ac:dyDescent="0.2">
      <c r="A1771" s="60" t="s">
        <v>73980</v>
      </c>
      <c r="B1771" s="2" t="s">
        <v>74014</v>
      </c>
      <c r="C1771" t="s">
        <v>66820</v>
      </c>
    </row>
    <row r="1772" spans="1:3" hidden="1" x14ac:dyDescent="0.2">
      <c r="A1772" s="60" t="s">
        <v>73980</v>
      </c>
      <c r="B1772" s="2" t="s">
        <v>74015</v>
      </c>
      <c r="C1772" t="s">
        <v>67254</v>
      </c>
    </row>
    <row r="1773" spans="1:3" hidden="1" x14ac:dyDescent="0.2">
      <c r="A1773" s="60" t="s">
        <v>73980</v>
      </c>
      <c r="B1773" s="2" t="s">
        <v>74016</v>
      </c>
      <c r="C1773" t="s">
        <v>67255</v>
      </c>
    </row>
    <row r="1774" spans="1:3" hidden="1" x14ac:dyDescent="0.2">
      <c r="A1774" s="60" t="s">
        <v>73980</v>
      </c>
      <c r="B1774" s="2" t="s">
        <v>74017</v>
      </c>
      <c r="C1774" t="s">
        <v>67256</v>
      </c>
    </row>
    <row r="1775" spans="1:3" hidden="1" x14ac:dyDescent="0.2">
      <c r="A1775" s="60" t="s">
        <v>73980</v>
      </c>
      <c r="B1775" s="2" t="s">
        <v>74018</v>
      </c>
      <c r="C1775" t="s">
        <v>67257</v>
      </c>
    </row>
    <row r="1776" spans="1:3" hidden="1" x14ac:dyDescent="0.2">
      <c r="A1776" s="60" t="s">
        <v>73980</v>
      </c>
      <c r="B1776" s="2" t="s">
        <v>74019</v>
      </c>
      <c r="C1776" t="s">
        <v>67258</v>
      </c>
    </row>
    <row r="1777" spans="1:3" hidden="1" x14ac:dyDescent="0.2">
      <c r="A1777" s="60" t="s">
        <v>73980</v>
      </c>
      <c r="B1777" s="2" t="s">
        <v>74020</v>
      </c>
      <c r="C1777" t="s">
        <v>67259</v>
      </c>
    </row>
    <row r="1778" spans="1:3" hidden="1" x14ac:dyDescent="0.2">
      <c r="A1778" s="60" t="s">
        <v>73980</v>
      </c>
      <c r="B1778" s="2" t="s">
        <v>74021</v>
      </c>
      <c r="C1778" t="s">
        <v>67260</v>
      </c>
    </row>
    <row r="1779" spans="1:3" hidden="1" x14ac:dyDescent="0.2">
      <c r="A1779" s="60" t="s">
        <v>73980</v>
      </c>
      <c r="B1779" s="2" t="s">
        <v>74022</v>
      </c>
      <c r="C1779" t="s">
        <v>67261</v>
      </c>
    </row>
    <row r="1780" spans="1:3" hidden="1" x14ac:dyDescent="0.2">
      <c r="A1780" s="60" t="s">
        <v>73980</v>
      </c>
      <c r="B1780" s="2" t="s">
        <v>74023</v>
      </c>
      <c r="C1780" t="s">
        <v>67262</v>
      </c>
    </row>
    <row r="1781" spans="1:3" hidden="1" x14ac:dyDescent="0.2">
      <c r="A1781" s="60" t="s">
        <v>73980</v>
      </c>
      <c r="B1781" s="2" t="s">
        <v>74024</v>
      </c>
      <c r="C1781" t="s">
        <v>67263</v>
      </c>
    </row>
    <row r="1782" spans="1:3" hidden="1" x14ac:dyDescent="0.2">
      <c r="A1782" s="60" t="s">
        <v>73980</v>
      </c>
      <c r="B1782" s="2" t="s">
        <v>74025</v>
      </c>
      <c r="C1782" t="s">
        <v>67264</v>
      </c>
    </row>
    <row r="1783" spans="1:3" hidden="1" x14ac:dyDescent="0.2">
      <c r="A1783" s="60" t="s">
        <v>73980</v>
      </c>
      <c r="B1783" s="2" t="s">
        <v>74026</v>
      </c>
      <c r="C1783" t="s">
        <v>67265</v>
      </c>
    </row>
    <row r="1784" spans="1:3" hidden="1" x14ac:dyDescent="0.2">
      <c r="A1784" s="60" t="s">
        <v>73980</v>
      </c>
      <c r="B1784" s="2" t="s">
        <v>74027</v>
      </c>
      <c r="C1784" t="s">
        <v>67266</v>
      </c>
    </row>
    <row r="1785" spans="1:3" hidden="1" x14ac:dyDescent="0.2">
      <c r="A1785" s="60" t="s">
        <v>73980</v>
      </c>
      <c r="B1785" s="2" t="s">
        <v>74028</v>
      </c>
      <c r="C1785" t="s">
        <v>67267</v>
      </c>
    </row>
    <row r="1786" spans="1:3" hidden="1" x14ac:dyDescent="0.2">
      <c r="A1786" s="60" t="s">
        <v>73980</v>
      </c>
      <c r="B1786" s="2" t="s">
        <v>74029</v>
      </c>
      <c r="C1786" t="s">
        <v>67268</v>
      </c>
    </row>
    <row r="1787" spans="1:3" hidden="1" x14ac:dyDescent="0.2">
      <c r="A1787" s="60" t="s">
        <v>73980</v>
      </c>
      <c r="B1787" s="2" t="s">
        <v>74030</v>
      </c>
      <c r="C1787" t="s">
        <v>67269</v>
      </c>
    </row>
    <row r="1788" spans="1:3" hidden="1" x14ac:dyDescent="0.2">
      <c r="A1788" s="60" t="s">
        <v>73980</v>
      </c>
      <c r="B1788" s="2" t="s">
        <v>74031</v>
      </c>
      <c r="C1788" t="s">
        <v>67270</v>
      </c>
    </row>
    <row r="1789" spans="1:3" hidden="1" x14ac:dyDescent="0.2">
      <c r="A1789" s="60" t="s">
        <v>73980</v>
      </c>
      <c r="B1789" s="2" t="s">
        <v>74032</v>
      </c>
      <c r="C1789" t="s">
        <v>31973</v>
      </c>
    </row>
    <row r="1790" spans="1:3" hidden="1" x14ac:dyDescent="0.2">
      <c r="A1790" s="60" t="s">
        <v>73980</v>
      </c>
      <c r="B1790" s="2" t="s">
        <v>74033</v>
      </c>
      <c r="C1790" t="s">
        <v>29789</v>
      </c>
    </row>
    <row r="1791" spans="1:3" hidden="1" x14ac:dyDescent="0.2">
      <c r="A1791" s="60" t="s">
        <v>73980</v>
      </c>
      <c r="B1791" s="2" t="s">
        <v>74034</v>
      </c>
      <c r="C1791" t="s">
        <v>31487</v>
      </c>
    </row>
    <row r="1792" spans="1:3" hidden="1" x14ac:dyDescent="0.2">
      <c r="A1792" s="60" t="s">
        <v>73980</v>
      </c>
      <c r="B1792" s="2" t="s">
        <v>74035</v>
      </c>
      <c r="C1792" t="s">
        <v>31973</v>
      </c>
    </row>
    <row r="1793" spans="1:3" hidden="1" x14ac:dyDescent="0.2">
      <c r="A1793" s="60" t="s">
        <v>73980</v>
      </c>
      <c r="B1793" s="2" t="s">
        <v>74036</v>
      </c>
      <c r="C1793" t="s">
        <v>29789</v>
      </c>
    </row>
    <row r="1794" spans="1:3" hidden="1" x14ac:dyDescent="0.2">
      <c r="A1794" s="60" t="s">
        <v>73980</v>
      </c>
      <c r="B1794" s="2" t="s">
        <v>74037</v>
      </c>
      <c r="C1794" t="s">
        <v>70889</v>
      </c>
    </row>
    <row r="1795" spans="1:3" hidden="1" x14ac:dyDescent="0.2">
      <c r="A1795" s="60" t="s">
        <v>73980</v>
      </c>
      <c r="B1795" s="2" t="s">
        <v>74038</v>
      </c>
      <c r="C1795" t="s">
        <v>70891</v>
      </c>
    </row>
    <row r="1796" spans="1:3" hidden="1" x14ac:dyDescent="0.2">
      <c r="A1796" s="60" t="s">
        <v>73980</v>
      </c>
      <c r="B1796" s="2" t="s">
        <v>74039</v>
      </c>
      <c r="C1796" t="s">
        <v>70892</v>
      </c>
    </row>
    <row r="1797" spans="1:3" hidden="1" x14ac:dyDescent="0.2">
      <c r="A1797" s="60" t="s">
        <v>73980</v>
      </c>
      <c r="B1797" s="2" t="s">
        <v>74040</v>
      </c>
      <c r="C1797" t="s">
        <v>72336</v>
      </c>
    </row>
    <row r="1798" spans="1:3" hidden="1" x14ac:dyDescent="0.2">
      <c r="A1798" s="60" t="s">
        <v>73980</v>
      </c>
      <c r="B1798" s="2" t="s">
        <v>74041</v>
      </c>
      <c r="C1798" t="s">
        <v>72337</v>
      </c>
    </row>
    <row r="1799" spans="1:3" hidden="1" x14ac:dyDescent="0.2">
      <c r="A1799" s="60" t="s">
        <v>73980</v>
      </c>
      <c r="B1799" s="2" t="s">
        <v>74042</v>
      </c>
      <c r="C1799" t="s">
        <v>72338</v>
      </c>
    </row>
    <row r="1800" spans="1:3" hidden="1" x14ac:dyDescent="0.2">
      <c r="A1800" s="60" t="s">
        <v>73980</v>
      </c>
      <c r="B1800" s="2" t="s">
        <v>74043</v>
      </c>
      <c r="C1800" t="s">
        <v>72339</v>
      </c>
    </row>
    <row r="1801" spans="1:3" hidden="1" x14ac:dyDescent="0.2">
      <c r="A1801" s="60" t="s">
        <v>73980</v>
      </c>
      <c r="B1801" s="2" t="s">
        <v>74044</v>
      </c>
      <c r="C1801" t="s">
        <v>70928</v>
      </c>
    </row>
    <row r="1802" spans="1:3" hidden="1" x14ac:dyDescent="0.2">
      <c r="A1802" s="60" t="s">
        <v>73980</v>
      </c>
      <c r="B1802" s="2" t="s">
        <v>74045</v>
      </c>
      <c r="C1802" t="s">
        <v>70929</v>
      </c>
    </row>
    <row r="1803" spans="1:3" hidden="1" x14ac:dyDescent="0.2">
      <c r="A1803" s="60" t="s">
        <v>73980</v>
      </c>
      <c r="B1803" s="2" t="s">
        <v>74046</v>
      </c>
      <c r="C1803" t="s">
        <v>70930</v>
      </c>
    </row>
    <row r="1804" spans="1:3" hidden="1" x14ac:dyDescent="0.2">
      <c r="A1804" s="60" t="s">
        <v>73980</v>
      </c>
      <c r="B1804" s="2" t="s">
        <v>74047</v>
      </c>
      <c r="C1804" t="s">
        <v>70931</v>
      </c>
    </row>
    <row r="1805" spans="1:3" hidden="1" x14ac:dyDescent="0.2">
      <c r="A1805" s="60" t="s">
        <v>73980</v>
      </c>
      <c r="B1805" s="2" t="s">
        <v>74048</v>
      </c>
      <c r="C1805" t="s">
        <v>70932</v>
      </c>
    </row>
    <row r="1806" spans="1:3" hidden="1" x14ac:dyDescent="0.2">
      <c r="A1806" s="60" t="s">
        <v>73980</v>
      </c>
      <c r="B1806" s="2" t="s">
        <v>74049</v>
      </c>
      <c r="C1806" t="s">
        <v>70933</v>
      </c>
    </row>
    <row r="1807" spans="1:3" hidden="1" x14ac:dyDescent="0.2">
      <c r="A1807" s="60" t="s">
        <v>73980</v>
      </c>
      <c r="B1807" s="2" t="s">
        <v>74050</v>
      </c>
      <c r="C1807" t="s">
        <v>70934</v>
      </c>
    </row>
    <row r="1808" spans="1:3" hidden="1" x14ac:dyDescent="0.2">
      <c r="A1808" s="60" t="s">
        <v>73980</v>
      </c>
      <c r="B1808" s="2" t="s">
        <v>74051</v>
      </c>
      <c r="C1808" t="s">
        <v>70935</v>
      </c>
    </row>
    <row r="1809" spans="1:3" hidden="1" x14ac:dyDescent="0.2">
      <c r="A1809" s="60" t="s">
        <v>73980</v>
      </c>
      <c r="B1809" s="2" t="s">
        <v>74052</v>
      </c>
      <c r="C1809" t="s">
        <v>70936</v>
      </c>
    </row>
    <row r="1810" spans="1:3" hidden="1" x14ac:dyDescent="0.2">
      <c r="A1810" s="60" t="s">
        <v>73980</v>
      </c>
      <c r="B1810" s="2" t="s">
        <v>74053</v>
      </c>
      <c r="C1810" t="s">
        <v>70937</v>
      </c>
    </row>
    <row r="1811" spans="1:3" hidden="1" x14ac:dyDescent="0.2">
      <c r="A1811" s="60" t="s">
        <v>73980</v>
      </c>
      <c r="B1811" s="2" t="s">
        <v>74054</v>
      </c>
      <c r="C1811" t="s">
        <v>70938</v>
      </c>
    </row>
    <row r="1812" spans="1:3" hidden="1" x14ac:dyDescent="0.2">
      <c r="A1812" s="60" t="s">
        <v>73980</v>
      </c>
      <c r="B1812" s="2" t="s">
        <v>74055</v>
      </c>
      <c r="C1812" t="s">
        <v>70939</v>
      </c>
    </row>
    <row r="1813" spans="1:3" hidden="1" x14ac:dyDescent="0.2">
      <c r="A1813" s="60" t="s">
        <v>73980</v>
      </c>
      <c r="B1813" s="2" t="s">
        <v>74056</v>
      </c>
      <c r="C1813" t="s">
        <v>70940</v>
      </c>
    </row>
    <row r="1814" spans="1:3" hidden="1" x14ac:dyDescent="0.2">
      <c r="A1814" s="60" t="s">
        <v>73980</v>
      </c>
      <c r="B1814" s="2" t="s">
        <v>74057</v>
      </c>
      <c r="C1814" t="s">
        <v>70941</v>
      </c>
    </row>
    <row r="1815" spans="1:3" hidden="1" x14ac:dyDescent="0.2">
      <c r="A1815" s="60" t="s">
        <v>73980</v>
      </c>
      <c r="B1815" s="2" t="s">
        <v>74058</v>
      </c>
      <c r="C1815" t="s">
        <v>70942</v>
      </c>
    </row>
    <row r="1816" spans="1:3" hidden="1" x14ac:dyDescent="0.2">
      <c r="A1816" s="60" t="s">
        <v>73980</v>
      </c>
      <c r="B1816" s="2" t="s">
        <v>74059</v>
      </c>
      <c r="C1816" t="s">
        <v>70943</v>
      </c>
    </row>
    <row r="1817" spans="1:3" hidden="1" x14ac:dyDescent="0.2">
      <c r="A1817" s="60" t="s">
        <v>73980</v>
      </c>
      <c r="B1817" s="2" t="s">
        <v>74060</v>
      </c>
      <c r="C1817" t="s">
        <v>70944</v>
      </c>
    </row>
    <row r="1818" spans="1:3" hidden="1" x14ac:dyDescent="0.2">
      <c r="A1818" s="60" t="s">
        <v>73980</v>
      </c>
      <c r="B1818" s="2" t="s">
        <v>74061</v>
      </c>
      <c r="C1818" t="s">
        <v>70945</v>
      </c>
    </row>
    <row r="1819" spans="1:3" hidden="1" x14ac:dyDescent="0.2">
      <c r="A1819" s="60" t="s">
        <v>73980</v>
      </c>
      <c r="B1819" s="2" t="s">
        <v>74062</v>
      </c>
      <c r="C1819" t="s">
        <v>70946</v>
      </c>
    </row>
    <row r="1820" spans="1:3" hidden="1" x14ac:dyDescent="0.2">
      <c r="A1820" s="60" t="s">
        <v>73980</v>
      </c>
      <c r="B1820" s="2" t="s">
        <v>74063</v>
      </c>
      <c r="C1820" t="s">
        <v>70947</v>
      </c>
    </row>
    <row r="1821" spans="1:3" hidden="1" x14ac:dyDescent="0.2">
      <c r="A1821" s="60" t="s">
        <v>73980</v>
      </c>
      <c r="B1821" s="2" t="s">
        <v>74064</v>
      </c>
      <c r="C1821" t="s">
        <v>70948</v>
      </c>
    </row>
    <row r="1822" spans="1:3" hidden="1" x14ac:dyDescent="0.2">
      <c r="A1822" s="60" t="s">
        <v>73980</v>
      </c>
      <c r="B1822" s="2" t="s">
        <v>74065</v>
      </c>
      <c r="C1822" t="s">
        <v>70949</v>
      </c>
    </row>
    <row r="1823" spans="1:3" hidden="1" x14ac:dyDescent="0.2">
      <c r="A1823" s="60" t="s">
        <v>73980</v>
      </c>
      <c r="B1823" s="2" t="s">
        <v>74066</v>
      </c>
      <c r="C1823" t="s">
        <v>70950</v>
      </c>
    </row>
    <row r="1824" spans="1:3" hidden="1" x14ac:dyDescent="0.2">
      <c r="A1824" s="60" t="s">
        <v>73980</v>
      </c>
      <c r="B1824" s="2" t="s">
        <v>74067</v>
      </c>
      <c r="C1824" t="s">
        <v>70951</v>
      </c>
    </row>
    <row r="1825" spans="1:3" hidden="1" x14ac:dyDescent="0.2">
      <c r="A1825" s="60" t="s">
        <v>73980</v>
      </c>
      <c r="B1825" s="2" t="s">
        <v>74068</v>
      </c>
      <c r="C1825" t="s">
        <v>70952</v>
      </c>
    </row>
    <row r="1826" spans="1:3" hidden="1" x14ac:dyDescent="0.2">
      <c r="A1826" s="60" t="s">
        <v>73980</v>
      </c>
      <c r="B1826" s="2" t="s">
        <v>74069</v>
      </c>
      <c r="C1826" t="s">
        <v>70953</v>
      </c>
    </row>
    <row r="1827" spans="1:3" hidden="1" x14ac:dyDescent="0.2">
      <c r="A1827" s="60" t="s">
        <v>73980</v>
      </c>
      <c r="B1827" s="2" t="s">
        <v>74070</v>
      </c>
      <c r="C1827" t="s">
        <v>70954</v>
      </c>
    </row>
    <row r="1828" spans="1:3" hidden="1" x14ac:dyDescent="0.2">
      <c r="A1828" s="60" t="s">
        <v>73980</v>
      </c>
      <c r="B1828" s="2" t="s">
        <v>74071</v>
      </c>
      <c r="C1828" t="s">
        <v>70955</v>
      </c>
    </row>
    <row r="1829" spans="1:3" hidden="1" x14ac:dyDescent="0.2">
      <c r="A1829" s="60" t="s">
        <v>73980</v>
      </c>
      <c r="B1829" s="2" t="s">
        <v>74072</v>
      </c>
      <c r="C1829" t="s">
        <v>70956</v>
      </c>
    </row>
    <row r="1830" spans="1:3" hidden="1" x14ac:dyDescent="0.2">
      <c r="A1830" s="60" t="s">
        <v>73980</v>
      </c>
      <c r="B1830" s="2" t="s">
        <v>74073</v>
      </c>
      <c r="C1830" t="s">
        <v>70957</v>
      </c>
    </row>
    <row r="1831" spans="1:3" hidden="1" x14ac:dyDescent="0.2">
      <c r="A1831" s="60" t="s">
        <v>73980</v>
      </c>
      <c r="B1831" s="2" t="s">
        <v>74074</v>
      </c>
      <c r="C1831" t="s">
        <v>70958</v>
      </c>
    </row>
    <row r="1832" spans="1:3" hidden="1" x14ac:dyDescent="0.2">
      <c r="A1832" s="60" t="s">
        <v>73980</v>
      </c>
      <c r="B1832" s="2" t="s">
        <v>74075</v>
      </c>
      <c r="C1832" t="s">
        <v>70959</v>
      </c>
    </row>
    <row r="1833" spans="1:3" hidden="1" x14ac:dyDescent="0.2">
      <c r="A1833" s="60" t="s">
        <v>73980</v>
      </c>
      <c r="B1833" s="2" t="s">
        <v>74076</v>
      </c>
      <c r="C1833" t="s">
        <v>70960</v>
      </c>
    </row>
    <row r="1834" spans="1:3" hidden="1" x14ac:dyDescent="0.2">
      <c r="A1834" s="60" t="s">
        <v>73980</v>
      </c>
      <c r="B1834" s="2" t="s">
        <v>74077</v>
      </c>
      <c r="C1834" t="s">
        <v>70961</v>
      </c>
    </row>
    <row r="1835" spans="1:3" hidden="1" x14ac:dyDescent="0.2">
      <c r="A1835" s="60" t="s">
        <v>73980</v>
      </c>
      <c r="B1835" s="2" t="s">
        <v>74078</v>
      </c>
      <c r="C1835" t="s">
        <v>70962</v>
      </c>
    </row>
    <row r="1836" spans="1:3" hidden="1" x14ac:dyDescent="0.2">
      <c r="A1836" s="60" t="s">
        <v>73980</v>
      </c>
      <c r="B1836" s="2" t="s">
        <v>74079</v>
      </c>
      <c r="C1836" t="s">
        <v>70963</v>
      </c>
    </row>
    <row r="1837" spans="1:3" hidden="1" x14ac:dyDescent="0.2">
      <c r="A1837" s="60" t="s">
        <v>73980</v>
      </c>
      <c r="B1837" s="2" t="s">
        <v>74080</v>
      </c>
      <c r="C1837" t="s">
        <v>70964</v>
      </c>
    </row>
    <row r="1838" spans="1:3" hidden="1" x14ac:dyDescent="0.2">
      <c r="A1838" s="60" t="s">
        <v>73980</v>
      </c>
      <c r="B1838" s="2" t="s">
        <v>74081</v>
      </c>
      <c r="C1838" t="s">
        <v>70965</v>
      </c>
    </row>
    <row r="1839" spans="1:3" hidden="1" x14ac:dyDescent="0.2">
      <c r="A1839" s="60" t="s">
        <v>73980</v>
      </c>
      <c r="B1839" s="2" t="s">
        <v>74082</v>
      </c>
      <c r="C1839" t="s">
        <v>70966</v>
      </c>
    </row>
    <row r="1840" spans="1:3" hidden="1" x14ac:dyDescent="0.2">
      <c r="A1840" s="60" t="s">
        <v>73980</v>
      </c>
      <c r="B1840" s="2" t="s">
        <v>74083</v>
      </c>
      <c r="C1840" t="s">
        <v>70967</v>
      </c>
    </row>
    <row r="1841" spans="1:3" hidden="1" x14ac:dyDescent="0.2">
      <c r="A1841" s="60" t="s">
        <v>73980</v>
      </c>
      <c r="B1841" s="2" t="s">
        <v>74084</v>
      </c>
      <c r="C1841" t="s">
        <v>70968</v>
      </c>
    </row>
    <row r="1842" spans="1:3" hidden="1" x14ac:dyDescent="0.2">
      <c r="A1842" s="60" t="s">
        <v>73980</v>
      </c>
      <c r="B1842" s="2" t="s">
        <v>74085</v>
      </c>
      <c r="C1842" t="s">
        <v>72341</v>
      </c>
    </row>
    <row r="1843" spans="1:3" hidden="1" x14ac:dyDescent="0.2">
      <c r="A1843" s="60" t="s">
        <v>73980</v>
      </c>
      <c r="B1843" s="2" t="s">
        <v>74086</v>
      </c>
      <c r="C1843" t="s">
        <v>72342</v>
      </c>
    </row>
    <row r="1844" spans="1:3" hidden="1" x14ac:dyDescent="0.2">
      <c r="A1844" s="60" t="s">
        <v>73980</v>
      </c>
      <c r="B1844" s="2" t="s">
        <v>74087</v>
      </c>
      <c r="C1844" t="s">
        <v>72343</v>
      </c>
    </row>
    <row r="1845" spans="1:3" hidden="1" x14ac:dyDescent="0.2">
      <c r="A1845" s="60" t="s">
        <v>73980</v>
      </c>
      <c r="B1845" s="2" t="s">
        <v>74088</v>
      </c>
      <c r="C1845" t="s">
        <v>70893</v>
      </c>
    </row>
    <row r="1846" spans="1:3" hidden="1" x14ac:dyDescent="0.2">
      <c r="A1846" s="60" t="s">
        <v>73980</v>
      </c>
      <c r="B1846" s="2" t="s">
        <v>74089</v>
      </c>
      <c r="C1846" t="s">
        <v>70894</v>
      </c>
    </row>
    <row r="1847" spans="1:3" hidden="1" x14ac:dyDescent="0.2">
      <c r="A1847" s="71"/>
      <c r="B1847" s="2"/>
      <c r="C1847" t="s">
        <v>70895</v>
      </c>
    </row>
    <row r="1848" spans="1:3" hidden="1" x14ac:dyDescent="0.2">
      <c r="A1848" s="71"/>
      <c r="B1848" s="2"/>
      <c r="C1848" t="s">
        <v>70896</v>
      </c>
    </row>
    <row r="1849" spans="1:3" hidden="1" x14ac:dyDescent="0.2">
      <c r="A1849" s="71"/>
      <c r="B1849" s="2"/>
      <c r="C1849" t="s">
        <v>70897</v>
      </c>
    </row>
    <row r="1850" spans="1:3" hidden="1" x14ac:dyDescent="0.2">
      <c r="A1850" s="71"/>
      <c r="B1850" s="2"/>
      <c r="C1850" t="s">
        <v>70898</v>
      </c>
    </row>
    <row r="1851" spans="1:3" hidden="1" x14ac:dyDescent="0.2">
      <c r="A1851" s="71"/>
      <c r="B1851" s="2"/>
      <c r="C1851" t="s">
        <v>70899</v>
      </c>
    </row>
    <row r="1852" spans="1:3" hidden="1" x14ac:dyDescent="0.2">
      <c r="A1852" s="71"/>
      <c r="B1852" s="2"/>
      <c r="C1852" t="s">
        <v>70900</v>
      </c>
    </row>
    <row r="1853" spans="1:3" hidden="1" x14ac:dyDescent="0.2">
      <c r="A1853" s="71"/>
      <c r="B1853" s="2"/>
      <c r="C1853" t="s">
        <v>70901</v>
      </c>
    </row>
    <row r="1854" spans="1:3" hidden="1" x14ac:dyDescent="0.2">
      <c r="A1854" s="71"/>
      <c r="B1854" s="2"/>
      <c r="C1854" t="s">
        <v>70902</v>
      </c>
    </row>
    <row r="1855" spans="1:3" hidden="1" x14ac:dyDescent="0.2">
      <c r="A1855" s="71"/>
      <c r="B1855" s="2"/>
      <c r="C1855" t="s">
        <v>70903</v>
      </c>
    </row>
    <row r="1856" spans="1:3" hidden="1" x14ac:dyDescent="0.2">
      <c r="A1856" s="71"/>
      <c r="B1856" s="2"/>
      <c r="C1856" t="s">
        <v>70904</v>
      </c>
    </row>
    <row r="1857" spans="1:3" hidden="1" x14ac:dyDescent="0.2">
      <c r="A1857" s="71"/>
      <c r="B1857" s="2"/>
      <c r="C1857" t="s">
        <v>70905</v>
      </c>
    </row>
    <row r="1858" spans="1:3" hidden="1" x14ac:dyDescent="0.2">
      <c r="A1858" s="71"/>
      <c r="B1858" s="2"/>
      <c r="C1858" t="s">
        <v>70906</v>
      </c>
    </row>
    <row r="1859" spans="1:3" hidden="1" x14ac:dyDescent="0.2">
      <c r="A1859" s="71"/>
      <c r="B1859" s="2"/>
      <c r="C1859" t="s">
        <v>70907</v>
      </c>
    </row>
    <row r="1860" spans="1:3" hidden="1" x14ac:dyDescent="0.2">
      <c r="A1860" s="71"/>
      <c r="B1860" s="2"/>
      <c r="C1860" t="s">
        <v>70908</v>
      </c>
    </row>
    <row r="1861" spans="1:3" hidden="1" x14ac:dyDescent="0.2">
      <c r="A1861" s="71"/>
      <c r="B1861" s="2"/>
      <c r="C1861" t="s">
        <v>70909</v>
      </c>
    </row>
    <row r="1862" spans="1:3" hidden="1" x14ac:dyDescent="0.2">
      <c r="A1862" s="71"/>
      <c r="B1862" s="2"/>
      <c r="C1862" t="s">
        <v>70910</v>
      </c>
    </row>
    <row r="1863" spans="1:3" hidden="1" x14ac:dyDescent="0.2">
      <c r="A1863" s="71"/>
      <c r="B1863" s="2"/>
      <c r="C1863" t="s">
        <v>70911</v>
      </c>
    </row>
    <row r="1864" spans="1:3" hidden="1" x14ac:dyDescent="0.2">
      <c r="A1864" s="71"/>
      <c r="B1864" s="2"/>
      <c r="C1864" t="s">
        <v>70912</v>
      </c>
    </row>
    <row r="1865" spans="1:3" hidden="1" x14ac:dyDescent="0.2">
      <c r="A1865" s="71"/>
      <c r="B1865" s="2"/>
      <c r="C1865" t="s">
        <v>70913</v>
      </c>
    </row>
    <row r="1866" spans="1:3" hidden="1" x14ac:dyDescent="0.2">
      <c r="A1866" s="71"/>
      <c r="B1866" s="2"/>
      <c r="C1866" t="s">
        <v>70914</v>
      </c>
    </row>
    <row r="1867" spans="1:3" hidden="1" x14ac:dyDescent="0.2">
      <c r="A1867" s="71"/>
      <c r="B1867" s="2"/>
      <c r="C1867" t="s">
        <v>70915</v>
      </c>
    </row>
    <row r="1868" spans="1:3" hidden="1" x14ac:dyDescent="0.2">
      <c r="A1868" s="71"/>
      <c r="B1868" s="2"/>
      <c r="C1868" t="s">
        <v>70916</v>
      </c>
    </row>
    <row r="1869" spans="1:3" hidden="1" x14ac:dyDescent="0.2">
      <c r="A1869" s="71"/>
      <c r="B1869" s="2"/>
      <c r="C1869" t="s">
        <v>70917</v>
      </c>
    </row>
    <row r="1870" spans="1:3" hidden="1" x14ac:dyDescent="0.2">
      <c r="A1870" s="71"/>
      <c r="B1870" s="2"/>
      <c r="C1870" t="s">
        <v>70918</v>
      </c>
    </row>
    <row r="1871" spans="1:3" hidden="1" x14ac:dyDescent="0.2">
      <c r="A1871" s="71"/>
      <c r="B1871" s="2"/>
      <c r="C1871" t="s">
        <v>70919</v>
      </c>
    </row>
    <row r="1872" spans="1:3" hidden="1" x14ac:dyDescent="0.2">
      <c r="A1872" s="71"/>
      <c r="B1872" s="2"/>
      <c r="C1872" t="s">
        <v>70920</v>
      </c>
    </row>
    <row r="1873" spans="1:3" hidden="1" x14ac:dyDescent="0.2">
      <c r="A1873" s="71"/>
      <c r="B1873" s="2"/>
      <c r="C1873" t="s">
        <v>70921</v>
      </c>
    </row>
    <row r="1874" spans="1:3" hidden="1" x14ac:dyDescent="0.2">
      <c r="A1874" s="71"/>
      <c r="B1874" s="2"/>
      <c r="C1874" t="s">
        <v>70922</v>
      </c>
    </row>
    <row r="1875" spans="1:3" hidden="1" x14ac:dyDescent="0.2">
      <c r="A1875" s="71"/>
      <c r="B1875" s="2"/>
      <c r="C1875" t="s">
        <v>70923</v>
      </c>
    </row>
    <row r="1876" spans="1:3" hidden="1" x14ac:dyDescent="0.2">
      <c r="A1876" s="71"/>
      <c r="B1876" s="2"/>
      <c r="C1876" t="s">
        <v>70924</v>
      </c>
    </row>
    <row r="1877" spans="1:3" hidden="1" x14ac:dyDescent="0.2">
      <c r="A1877" s="71"/>
      <c r="B1877" s="2"/>
      <c r="C1877" t="s">
        <v>70925</v>
      </c>
    </row>
    <row r="1878" spans="1:3" hidden="1" x14ac:dyDescent="0.2">
      <c r="A1878" s="71"/>
      <c r="B1878" s="2"/>
      <c r="C1878" t="s">
        <v>70926</v>
      </c>
    </row>
    <row r="1879" spans="1:3" hidden="1" x14ac:dyDescent="0.2">
      <c r="A1879" s="71"/>
      <c r="B1879" s="2"/>
      <c r="C1879" t="s">
        <v>70927</v>
      </c>
    </row>
    <row r="1880" spans="1:3" hidden="1" x14ac:dyDescent="0.2">
      <c r="A1880" s="71"/>
      <c r="B1880" s="2"/>
      <c r="C1880" t="s">
        <v>31973</v>
      </c>
    </row>
    <row r="1881" spans="1:3" hidden="1" x14ac:dyDescent="0.2">
      <c r="A1881" s="71"/>
      <c r="B1881" s="2"/>
      <c r="C1881" t="s">
        <v>29789</v>
      </c>
    </row>
    <row r="1882" spans="1:3" hidden="1" x14ac:dyDescent="0.2">
      <c r="A1882" s="71"/>
      <c r="B1882" s="2"/>
      <c r="C1882" t="s">
        <v>71783</v>
      </c>
    </row>
    <row r="1883" spans="1:3" hidden="1" x14ac:dyDescent="0.2">
      <c r="A1883" s="71"/>
      <c r="B1883" s="2"/>
      <c r="C1883" t="s">
        <v>71784</v>
      </c>
    </row>
    <row r="1884" spans="1:3" hidden="1" x14ac:dyDescent="0.2">
      <c r="A1884" s="71"/>
      <c r="B1884" s="2"/>
      <c r="C1884" t="s">
        <v>71785</v>
      </c>
    </row>
    <row r="1885" spans="1:3" hidden="1" x14ac:dyDescent="0.2">
      <c r="A1885" s="71"/>
      <c r="B1885" s="2"/>
      <c r="C1885" t="s">
        <v>71786</v>
      </c>
    </row>
    <row r="1886" spans="1:3" hidden="1" x14ac:dyDescent="0.2">
      <c r="A1886" s="71"/>
      <c r="B1886" s="2"/>
      <c r="C1886" t="s">
        <v>71787</v>
      </c>
    </row>
    <row r="1887" spans="1:3" hidden="1" x14ac:dyDescent="0.2">
      <c r="A1887" s="71"/>
      <c r="B1887" s="2"/>
      <c r="C1887" t="s">
        <v>71788</v>
      </c>
    </row>
    <row r="1888" spans="1:3" hidden="1" x14ac:dyDescent="0.2">
      <c r="A1888" s="71"/>
      <c r="B1888" s="2"/>
      <c r="C1888" t="s">
        <v>71789</v>
      </c>
    </row>
    <row r="1889" spans="1:3" hidden="1" x14ac:dyDescent="0.2">
      <c r="A1889" s="71"/>
      <c r="B1889" s="2"/>
      <c r="C1889" t="s">
        <v>71790</v>
      </c>
    </row>
    <row r="1890" spans="1:3" hidden="1" x14ac:dyDescent="0.2">
      <c r="A1890" s="71"/>
      <c r="B1890" s="2"/>
      <c r="C1890" t="s">
        <v>71791</v>
      </c>
    </row>
    <row r="1891" spans="1:3" hidden="1" x14ac:dyDescent="0.2">
      <c r="A1891" s="71"/>
      <c r="B1891" s="2"/>
      <c r="C1891" t="s">
        <v>71792</v>
      </c>
    </row>
    <row r="1892" spans="1:3" hidden="1" x14ac:dyDescent="0.2">
      <c r="A1892" s="71"/>
      <c r="B1892" s="2"/>
      <c r="C1892" t="s">
        <v>71793</v>
      </c>
    </row>
    <row r="1893" spans="1:3" hidden="1" x14ac:dyDescent="0.2">
      <c r="A1893" s="71"/>
      <c r="B1893" s="2"/>
      <c r="C1893" t="s">
        <v>71794</v>
      </c>
    </row>
    <row r="1894" spans="1:3" hidden="1" x14ac:dyDescent="0.2">
      <c r="A1894" s="71"/>
      <c r="B1894" s="2"/>
      <c r="C1894" t="s">
        <v>71795</v>
      </c>
    </row>
    <row r="1895" spans="1:3" hidden="1" x14ac:dyDescent="0.2">
      <c r="A1895" s="71"/>
      <c r="B1895" s="2"/>
      <c r="C1895" t="s">
        <v>71796</v>
      </c>
    </row>
    <row r="1896" spans="1:3" hidden="1" x14ac:dyDescent="0.2">
      <c r="A1896" s="71"/>
      <c r="B1896" s="2"/>
      <c r="C1896" t="s">
        <v>71797</v>
      </c>
    </row>
    <row r="1897" spans="1:3" hidden="1" x14ac:dyDescent="0.2">
      <c r="A1897" s="71"/>
      <c r="B1897" s="2"/>
      <c r="C1897" t="s">
        <v>71798</v>
      </c>
    </row>
    <row r="1898" spans="1:3" hidden="1" x14ac:dyDescent="0.2">
      <c r="A1898" s="71"/>
      <c r="B1898" s="2"/>
      <c r="C1898" t="s">
        <v>71799</v>
      </c>
    </row>
    <row r="1899" spans="1:3" hidden="1" x14ac:dyDescent="0.2">
      <c r="A1899" s="71"/>
      <c r="B1899" s="2"/>
      <c r="C1899" t="s">
        <v>71800</v>
      </c>
    </row>
    <row r="1900" spans="1:3" hidden="1" x14ac:dyDescent="0.2">
      <c r="A1900" s="71"/>
      <c r="B1900" s="2"/>
      <c r="C1900" t="s">
        <v>71801</v>
      </c>
    </row>
    <row r="1901" spans="1:3" hidden="1" x14ac:dyDescent="0.2">
      <c r="A1901" s="71"/>
      <c r="B1901" s="2"/>
      <c r="C1901" t="s">
        <v>71802</v>
      </c>
    </row>
    <row r="1902" spans="1:3" hidden="1" x14ac:dyDescent="0.2">
      <c r="A1902" s="71"/>
      <c r="B1902" s="2"/>
      <c r="C1902" t="s">
        <v>71803</v>
      </c>
    </row>
    <row r="1903" spans="1:3" hidden="1" x14ac:dyDescent="0.2">
      <c r="A1903" s="71"/>
      <c r="B1903" s="2"/>
      <c r="C1903" t="s">
        <v>71804</v>
      </c>
    </row>
    <row r="1904" spans="1:3" hidden="1" x14ac:dyDescent="0.2">
      <c r="A1904" s="71"/>
      <c r="B1904" s="2"/>
      <c r="C1904" t="s">
        <v>71805</v>
      </c>
    </row>
    <row r="1905" spans="1:3" hidden="1" x14ac:dyDescent="0.2">
      <c r="A1905" s="71"/>
      <c r="B1905" s="2"/>
      <c r="C1905" t="s">
        <v>71806</v>
      </c>
    </row>
    <row r="1906" spans="1:3" hidden="1" x14ac:dyDescent="0.2">
      <c r="A1906" s="71"/>
      <c r="B1906" s="2"/>
      <c r="C1906" t="s">
        <v>71807</v>
      </c>
    </row>
    <row r="1907" spans="1:3" hidden="1" x14ac:dyDescent="0.2">
      <c r="A1907" s="71"/>
      <c r="B1907" s="2"/>
      <c r="C1907" t="s">
        <v>71808</v>
      </c>
    </row>
    <row r="1908" spans="1:3" hidden="1" x14ac:dyDescent="0.2">
      <c r="A1908" s="71"/>
      <c r="B1908" s="2"/>
      <c r="C1908" t="s">
        <v>71809</v>
      </c>
    </row>
    <row r="1909" spans="1:3" hidden="1" x14ac:dyDescent="0.2">
      <c r="A1909" s="71"/>
      <c r="B1909" s="2"/>
      <c r="C1909" t="s">
        <v>71810</v>
      </c>
    </row>
    <row r="1910" spans="1:3" hidden="1" x14ac:dyDescent="0.2">
      <c r="A1910" s="71"/>
      <c r="B1910" s="2"/>
      <c r="C1910" t="s">
        <v>71811</v>
      </c>
    </row>
    <row r="1911" spans="1:3" hidden="1" x14ac:dyDescent="0.2">
      <c r="A1911" s="71"/>
      <c r="B1911" s="2"/>
      <c r="C1911" t="s">
        <v>71812</v>
      </c>
    </row>
    <row r="1912" spans="1:3" hidden="1" x14ac:dyDescent="0.2">
      <c r="A1912" s="71"/>
      <c r="B1912" s="2"/>
      <c r="C1912" t="s">
        <v>71813</v>
      </c>
    </row>
    <row r="1913" spans="1:3" hidden="1" x14ac:dyDescent="0.2">
      <c r="A1913" s="71"/>
      <c r="B1913" s="2"/>
      <c r="C1913" t="s">
        <v>71814</v>
      </c>
    </row>
    <row r="1914" spans="1:3" hidden="1" x14ac:dyDescent="0.2">
      <c r="A1914" s="71"/>
      <c r="B1914" s="2"/>
      <c r="C1914" t="s">
        <v>71815</v>
      </c>
    </row>
    <row r="1915" spans="1:3" hidden="1" x14ac:dyDescent="0.2">
      <c r="A1915" s="71"/>
      <c r="B1915" s="2"/>
      <c r="C1915" t="s">
        <v>71816</v>
      </c>
    </row>
    <row r="1916" spans="1:3" hidden="1" x14ac:dyDescent="0.2">
      <c r="A1916" s="71"/>
      <c r="B1916" s="2"/>
      <c r="C1916" t="s">
        <v>71817</v>
      </c>
    </row>
    <row r="1917" spans="1:3" hidden="1" x14ac:dyDescent="0.2">
      <c r="A1917" s="71"/>
      <c r="B1917" s="2"/>
      <c r="C1917" t="s">
        <v>71958</v>
      </c>
    </row>
    <row r="1918" spans="1:3" hidden="1" x14ac:dyDescent="0.2">
      <c r="A1918" s="71"/>
      <c r="B1918" s="2"/>
      <c r="C1918" t="s">
        <v>71913</v>
      </c>
    </row>
    <row r="1919" spans="1:3" hidden="1" x14ac:dyDescent="0.2">
      <c r="A1919" s="71"/>
      <c r="B1919" s="2"/>
      <c r="C1919" t="s">
        <v>71914</v>
      </c>
    </row>
    <row r="1920" spans="1:3" hidden="1" x14ac:dyDescent="0.2">
      <c r="A1920" s="71"/>
      <c r="B1920" s="2"/>
      <c r="C1920" t="s">
        <v>71915</v>
      </c>
    </row>
    <row r="1921" spans="1:3" hidden="1" x14ac:dyDescent="0.2">
      <c r="A1921" s="71"/>
      <c r="B1921" s="2"/>
      <c r="C1921" t="s">
        <v>71916</v>
      </c>
    </row>
    <row r="1922" spans="1:3" hidden="1" x14ac:dyDescent="0.2">
      <c r="A1922" s="71"/>
      <c r="B1922" s="2"/>
      <c r="C1922" t="s">
        <v>71917</v>
      </c>
    </row>
    <row r="1923" spans="1:3" hidden="1" x14ac:dyDescent="0.2">
      <c r="A1923" s="71"/>
      <c r="B1923" s="2"/>
      <c r="C1923" t="s">
        <v>71918</v>
      </c>
    </row>
    <row r="1924" spans="1:3" hidden="1" x14ac:dyDescent="0.2">
      <c r="A1924" s="71"/>
      <c r="B1924" s="2"/>
      <c r="C1924" t="s">
        <v>71919</v>
      </c>
    </row>
    <row r="1925" spans="1:3" hidden="1" x14ac:dyDescent="0.2">
      <c r="A1925" s="71"/>
      <c r="B1925" s="2"/>
      <c r="C1925" t="s">
        <v>71920</v>
      </c>
    </row>
    <row r="1926" spans="1:3" hidden="1" x14ac:dyDescent="0.2">
      <c r="A1926" s="71"/>
      <c r="B1926" s="2"/>
      <c r="C1926" t="s">
        <v>71921</v>
      </c>
    </row>
    <row r="1927" spans="1:3" hidden="1" x14ac:dyDescent="0.2">
      <c r="A1927" s="71"/>
      <c r="B1927" s="2"/>
      <c r="C1927" t="s">
        <v>71922</v>
      </c>
    </row>
    <row r="1928" spans="1:3" hidden="1" x14ac:dyDescent="0.2">
      <c r="A1928" s="71"/>
      <c r="B1928" s="2"/>
      <c r="C1928" t="s">
        <v>71959</v>
      </c>
    </row>
    <row r="1929" spans="1:3" hidden="1" x14ac:dyDescent="0.2">
      <c r="A1929" s="71"/>
      <c r="B1929" s="2"/>
      <c r="C1929" t="s">
        <v>71960</v>
      </c>
    </row>
    <row r="1930" spans="1:3" hidden="1" x14ac:dyDescent="0.2">
      <c r="A1930" s="71"/>
      <c r="B1930" s="2"/>
      <c r="C1930" t="s">
        <v>71961</v>
      </c>
    </row>
    <row r="1931" spans="1:3" hidden="1" x14ac:dyDescent="0.2">
      <c r="A1931" s="71"/>
      <c r="B1931" s="2"/>
      <c r="C1931" t="s">
        <v>71962</v>
      </c>
    </row>
    <row r="1932" spans="1:3" hidden="1" x14ac:dyDescent="0.2">
      <c r="A1932" s="71"/>
      <c r="B1932" s="2"/>
      <c r="C1932" t="s">
        <v>71963</v>
      </c>
    </row>
    <row r="1933" spans="1:3" hidden="1" x14ac:dyDescent="0.2">
      <c r="A1933" s="71"/>
      <c r="B1933" s="2"/>
      <c r="C1933" t="s">
        <v>71964</v>
      </c>
    </row>
    <row r="1934" spans="1:3" hidden="1" x14ac:dyDescent="0.2">
      <c r="A1934" s="71"/>
      <c r="B1934" s="2"/>
      <c r="C1934" t="s">
        <v>71965</v>
      </c>
    </row>
    <row r="1935" spans="1:3" hidden="1" x14ac:dyDescent="0.2">
      <c r="A1935" s="71"/>
      <c r="B1935" s="2"/>
      <c r="C1935" t="s">
        <v>71966</v>
      </c>
    </row>
    <row r="1936" spans="1:3" hidden="1" x14ac:dyDescent="0.2">
      <c r="A1936" s="71"/>
      <c r="B1936" s="2"/>
      <c r="C1936" t="s">
        <v>71967</v>
      </c>
    </row>
    <row r="1937" spans="1:3" hidden="1" x14ac:dyDescent="0.2">
      <c r="A1937" s="71"/>
      <c r="B1937" s="2"/>
      <c r="C1937" t="s">
        <v>71923</v>
      </c>
    </row>
    <row r="1938" spans="1:3" hidden="1" x14ac:dyDescent="0.2">
      <c r="A1938" s="71"/>
      <c r="B1938" s="2"/>
      <c r="C1938" t="s">
        <v>71924</v>
      </c>
    </row>
    <row r="1939" spans="1:3" hidden="1" x14ac:dyDescent="0.2">
      <c r="A1939" s="71"/>
      <c r="B1939" s="2"/>
      <c r="C1939" t="s">
        <v>71925</v>
      </c>
    </row>
    <row r="1940" spans="1:3" hidden="1" x14ac:dyDescent="0.2">
      <c r="A1940" s="71"/>
      <c r="B1940" s="2"/>
      <c r="C1940" t="s">
        <v>71926</v>
      </c>
    </row>
    <row r="1941" spans="1:3" hidden="1" x14ac:dyDescent="0.2">
      <c r="A1941" s="71"/>
      <c r="B1941" s="2"/>
      <c r="C1941" t="s">
        <v>71927</v>
      </c>
    </row>
    <row r="1942" spans="1:3" hidden="1" x14ac:dyDescent="0.2">
      <c r="A1942" s="71"/>
      <c r="B1942" s="2"/>
      <c r="C1942" t="s">
        <v>71928</v>
      </c>
    </row>
    <row r="1943" spans="1:3" hidden="1" x14ac:dyDescent="0.2">
      <c r="A1943" s="71"/>
      <c r="B1943" s="2"/>
      <c r="C1943" t="s">
        <v>71929</v>
      </c>
    </row>
    <row r="1944" spans="1:3" hidden="1" x14ac:dyDescent="0.2">
      <c r="A1944" s="71"/>
      <c r="B1944" s="2"/>
      <c r="C1944" t="s">
        <v>71930</v>
      </c>
    </row>
    <row r="1945" spans="1:3" hidden="1" x14ac:dyDescent="0.2">
      <c r="A1945" s="71"/>
      <c r="B1945" s="2"/>
      <c r="C1945" t="s">
        <v>71931</v>
      </c>
    </row>
    <row r="1946" spans="1:3" hidden="1" x14ac:dyDescent="0.2">
      <c r="A1946" s="71"/>
      <c r="B1946" s="2"/>
      <c r="C1946" t="s">
        <v>71932</v>
      </c>
    </row>
    <row r="1947" spans="1:3" hidden="1" x14ac:dyDescent="0.2">
      <c r="A1947" s="71"/>
      <c r="B1947" s="2"/>
      <c r="C1947" t="s">
        <v>71933</v>
      </c>
    </row>
    <row r="1948" spans="1:3" hidden="1" x14ac:dyDescent="0.2">
      <c r="A1948" s="71"/>
      <c r="B1948" s="2"/>
      <c r="C1948" t="s">
        <v>71934</v>
      </c>
    </row>
    <row r="1949" spans="1:3" hidden="1" x14ac:dyDescent="0.2">
      <c r="A1949" s="71"/>
      <c r="B1949" s="2"/>
      <c r="C1949" t="s">
        <v>71935</v>
      </c>
    </row>
    <row r="1950" spans="1:3" hidden="1" x14ac:dyDescent="0.2">
      <c r="A1950" s="71"/>
      <c r="B1950" s="2"/>
      <c r="C1950" t="s">
        <v>71936</v>
      </c>
    </row>
    <row r="1951" spans="1:3" hidden="1" x14ac:dyDescent="0.2">
      <c r="A1951" s="71"/>
      <c r="B1951" s="2"/>
      <c r="C1951" t="s">
        <v>71937</v>
      </c>
    </row>
    <row r="1952" spans="1:3" hidden="1" x14ac:dyDescent="0.2">
      <c r="A1952" s="71"/>
      <c r="B1952" s="2"/>
      <c r="C1952" t="s">
        <v>71938</v>
      </c>
    </row>
    <row r="1953" spans="1:3" hidden="1" x14ac:dyDescent="0.2">
      <c r="A1953" s="71"/>
      <c r="B1953" s="2"/>
      <c r="C1953" t="s">
        <v>71939</v>
      </c>
    </row>
    <row r="1954" spans="1:3" hidden="1" x14ac:dyDescent="0.2">
      <c r="A1954" s="71"/>
      <c r="B1954" s="2"/>
      <c r="C1954" t="s">
        <v>71940</v>
      </c>
    </row>
    <row r="1955" spans="1:3" hidden="1" x14ac:dyDescent="0.2">
      <c r="A1955" s="71"/>
      <c r="B1955" s="2"/>
      <c r="C1955" t="s">
        <v>71941</v>
      </c>
    </row>
    <row r="1956" spans="1:3" hidden="1" x14ac:dyDescent="0.2">
      <c r="A1956" s="71"/>
      <c r="B1956" s="2"/>
      <c r="C1956" t="s">
        <v>71942</v>
      </c>
    </row>
    <row r="1957" spans="1:3" hidden="1" x14ac:dyDescent="0.2">
      <c r="A1957" s="71"/>
      <c r="B1957" s="2"/>
      <c r="C1957" t="s">
        <v>71943</v>
      </c>
    </row>
    <row r="1958" spans="1:3" hidden="1" x14ac:dyDescent="0.2">
      <c r="A1958" s="71"/>
      <c r="B1958" s="2"/>
      <c r="C1958" t="s">
        <v>71944</v>
      </c>
    </row>
    <row r="1959" spans="1:3" hidden="1" x14ac:dyDescent="0.2">
      <c r="A1959" s="71"/>
      <c r="B1959" s="2"/>
      <c r="C1959" t="s">
        <v>71945</v>
      </c>
    </row>
    <row r="1960" spans="1:3" hidden="1" x14ac:dyDescent="0.2">
      <c r="A1960" s="71"/>
      <c r="B1960" s="2"/>
      <c r="C1960" t="s">
        <v>71946</v>
      </c>
    </row>
    <row r="1961" spans="1:3" hidden="1" x14ac:dyDescent="0.2">
      <c r="A1961" s="71"/>
      <c r="B1961" s="2"/>
      <c r="C1961" t="s">
        <v>71947</v>
      </c>
    </row>
    <row r="1962" spans="1:3" hidden="1" x14ac:dyDescent="0.2">
      <c r="A1962" s="71"/>
      <c r="B1962" s="2"/>
      <c r="C1962" t="s">
        <v>71948</v>
      </c>
    </row>
    <row r="1963" spans="1:3" hidden="1" x14ac:dyDescent="0.2">
      <c r="A1963" s="71"/>
      <c r="B1963" s="2"/>
      <c r="C1963" t="s">
        <v>71949</v>
      </c>
    </row>
    <row r="1964" spans="1:3" hidden="1" x14ac:dyDescent="0.2">
      <c r="A1964" s="71"/>
      <c r="B1964" s="2"/>
      <c r="C1964" t="s">
        <v>71950</v>
      </c>
    </row>
    <row r="1965" spans="1:3" hidden="1" x14ac:dyDescent="0.2">
      <c r="A1965" s="71"/>
      <c r="B1965" s="2"/>
      <c r="C1965" t="s">
        <v>71951</v>
      </c>
    </row>
    <row r="1966" spans="1:3" hidden="1" x14ac:dyDescent="0.2">
      <c r="A1966" s="71"/>
      <c r="B1966" s="2"/>
      <c r="C1966" t="s">
        <v>71952</v>
      </c>
    </row>
    <row r="1967" spans="1:3" hidden="1" x14ac:dyDescent="0.2">
      <c r="A1967" s="71"/>
      <c r="B1967" s="2"/>
      <c r="C1967" t="s">
        <v>71953</v>
      </c>
    </row>
    <row r="1968" spans="1:3" hidden="1" x14ac:dyDescent="0.2">
      <c r="A1968" s="71"/>
      <c r="B1968" s="2"/>
      <c r="C1968" t="s">
        <v>71954</v>
      </c>
    </row>
    <row r="1969" spans="1:3" hidden="1" x14ac:dyDescent="0.2">
      <c r="A1969" s="71"/>
      <c r="B1969" s="2"/>
      <c r="C1969" t="s">
        <v>71955</v>
      </c>
    </row>
    <row r="1970" spans="1:3" hidden="1" x14ac:dyDescent="0.2">
      <c r="A1970" s="71"/>
      <c r="B1970" s="2"/>
      <c r="C1970" t="s">
        <v>71956</v>
      </c>
    </row>
    <row r="1971" spans="1:3" hidden="1" x14ac:dyDescent="0.2">
      <c r="A1971" s="71"/>
      <c r="B1971" s="2"/>
      <c r="C1971" t="s">
        <v>71957</v>
      </c>
    </row>
    <row r="1972" spans="1:3" hidden="1" x14ac:dyDescent="0.2">
      <c r="A1972" s="71"/>
      <c r="B1972" s="2"/>
      <c r="C1972" t="s">
        <v>31973</v>
      </c>
    </row>
    <row r="1973" spans="1:3" hidden="1" x14ac:dyDescent="0.2">
      <c r="A1973" s="71"/>
      <c r="B1973" s="2"/>
      <c r="C1973" t="s">
        <v>29789</v>
      </c>
    </row>
    <row r="1974" spans="1:3" hidden="1" x14ac:dyDescent="0.2">
      <c r="A1974" s="71"/>
      <c r="B1974" s="2"/>
      <c r="C1974" t="s">
        <v>71869</v>
      </c>
    </row>
    <row r="1975" spans="1:3" hidden="1" x14ac:dyDescent="0.2">
      <c r="A1975" s="71"/>
      <c r="B1975" s="2"/>
      <c r="C1975" t="s">
        <v>71870</v>
      </c>
    </row>
    <row r="1976" spans="1:3" hidden="1" x14ac:dyDescent="0.2">
      <c r="A1976" s="71"/>
      <c r="B1976" s="2"/>
      <c r="C1976" t="s">
        <v>71871</v>
      </c>
    </row>
    <row r="1977" spans="1:3" hidden="1" x14ac:dyDescent="0.2">
      <c r="A1977" s="71"/>
      <c r="B1977" s="2"/>
      <c r="C1977" t="s">
        <v>72319</v>
      </c>
    </row>
    <row r="1978" spans="1:3" hidden="1" x14ac:dyDescent="0.2">
      <c r="A1978" s="71"/>
      <c r="B1978" s="2"/>
      <c r="C1978" t="s">
        <v>71872</v>
      </c>
    </row>
    <row r="1979" spans="1:3" hidden="1" x14ac:dyDescent="0.2">
      <c r="A1979" s="71"/>
      <c r="B1979" s="2"/>
      <c r="C1979" t="s">
        <v>72650</v>
      </c>
    </row>
    <row r="1980" spans="1:3" hidden="1" x14ac:dyDescent="0.2">
      <c r="A1980" s="71"/>
      <c r="B1980" s="2"/>
      <c r="C1980" t="s">
        <v>72651</v>
      </c>
    </row>
    <row r="1981" spans="1:3" hidden="1" x14ac:dyDescent="0.2">
      <c r="A1981" s="71"/>
      <c r="B1981" s="2"/>
      <c r="C1981" t="s">
        <v>72652</v>
      </c>
    </row>
    <row r="1982" spans="1:3" hidden="1" x14ac:dyDescent="0.2">
      <c r="A1982" s="71"/>
      <c r="B1982" s="2"/>
      <c r="C1982" t="s">
        <v>72653</v>
      </c>
    </row>
    <row r="1983" spans="1:3" hidden="1" x14ac:dyDescent="0.2">
      <c r="A1983" s="71"/>
      <c r="B1983" s="2"/>
      <c r="C1983" t="s">
        <v>72654</v>
      </c>
    </row>
    <row r="1984" spans="1:3" hidden="1" x14ac:dyDescent="0.2">
      <c r="A1984" s="71"/>
      <c r="B1984" s="2"/>
      <c r="C1984" t="s">
        <v>72655</v>
      </c>
    </row>
    <row r="1985" spans="1:3" hidden="1" x14ac:dyDescent="0.2">
      <c r="A1985" s="71"/>
      <c r="B1985" s="2"/>
      <c r="C1985" t="s">
        <v>72656</v>
      </c>
    </row>
    <row r="1986" spans="1:3" hidden="1" x14ac:dyDescent="0.2">
      <c r="A1986" s="71"/>
      <c r="B1986" s="2"/>
      <c r="C1986" t="s">
        <v>72657</v>
      </c>
    </row>
    <row r="1987" spans="1:3" hidden="1" x14ac:dyDescent="0.2">
      <c r="A1987" s="71"/>
      <c r="B1987" s="2"/>
      <c r="C1987" t="s">
        <v>72658</v>
      </c>
    </row>
    <row r="1988" spans="1:3" hidden="1" x14ac:dyDescent="0.2">
      <c r="A1988" s="71"/>
      <c r="B1988" s="2"/>
      <c r="C1988" t="s">
        <v>72659</v>
      </c>
    </row>
    <row r="1989" spans="1:3" hidden="1" x14ac:dyDescent="0.2">
      <c r="A1989" s="71"/>
      <c r="B1989" s="2"/>
      <c r="C1989" t="s">
        <v>72660</v>
      </c>
    </row>
    <row r="1990" spans="1:3" hidden="1" x14ac:dyDescent="0.2">
      <c r="A1990" s="71"/>
      <c r="B1990" s="2"/>
      <c r="C1990" t="s">
        <v>72661</v>
      </c>
    </row>
    <row r="1991" spans="1:3" hidden="1" x14ac:dyDescent="0.2">
      <c r="A1991" s="71"/>
      <c r="B1991" s="2"/>
      <c r="C1991" t="s">
        <v>72662</v>
      </c>
    </row>
    <row r="1992" spans="1:3" hidden="1" x14ac:dyDescent="0.2">
      <c r="A1992" s="71"/>
      <c r="B1992" s="2"/>
      <c r="C1992" t="s">
        <v>72663</v>
      </c>
    </row>
    <row r="1993" spans="1:3" hidden="1" x14ac:dyDescent="0.2">
      <c r="A1993" s="71"/>
      <c r="B1993" s="2"/>
      <c r="C1993" t="s">
        <v>72664</v>
      </c>
    </row>
    <row r="1994" spans="1:3" hidden="1" x14ac:dyDescent="0.2">
      <c r="A1994" s="71"/>
      <c r="B1994" s="2"/>
      <c r="C1994" t="s">
        <v>72665</v>
      </c>
    </row>
    <row r="1995" spans="1:3" hidden="1" x14ac:dyDescent="0.2">
      <c r="A1995" s="71"/>
      <c r="B1995" s="2"/>
      <c r="C1995" t="s">
        <v>72666</v>
      </c>
    </row>
    <row r="1996" spans="1:3" hidden="1" x14ac:dyDescent="0.2">
      <c r="A1996" s="71"/>
      <c r="B1996" s="2"/>
      <c r="C1996" t="s">
        <v>72667</v>
      </c>
    </row>
    <row r="1997" spans="1:3" hidden="1" x14ac:dyDescent="0.2">
      <c r="A1997" s="71"/>
      <c r="B1997" s="2"/>
      <c r="C1997" t="s">
        <v>72668</v>
      </c>
    </row>
    <row r="1998" spans="1:3" hidden="1" x14ac:dyDescent="0.2">
      <c r="A1998" s="71"/>
      <c r="B1998" s="2"/>
      <c r="C1998" t="s">
        <v>72669</v>
      </c>
    </row>
    <row r="1999" spans="1:3" hidden="1" x14ac:dyDescent="0.2">
      <c r="A1999" s="71"/>
      <c r="B1999" s="2"/>
      <c r="C1999" t="s">
        <v>72670</v>
      </c>
    </row>
    <row r="2000" spans="1:3" hidden="1" x14ac:dyDescent="0.2">
      <c r="A2000" s="71"/>
      <c r="B2000" s="2"/>
      <c r="C2000" t="s">
        <v>72671</v>
      </c>
    </row>
    <row r="2001" spans="1:3" hidden="1" x14ac:dyDescent="0.2">
      <c r="A2001" s="71"/>
      <c r="B2001" s="2"/>
      <c r="C2001" t="s">
        <v>72672</v>
      </c>
    </row>
    <row r="2002" spans="1:3" hidden="1" x14ac:dyDescent="0.2">
      <c r="A2002" s="71"/>
      <c r="B2002" s="2"/>
      <c r="C2002" t="s">
        <v>72673</v>
      </c>
    </row>
    <row r="2003" spans="1:3" hidden="1" x14ac:dyDescent="0.2">
      <c r="A2003" s="71"/>
      <c r="B2003" s="2"/>
      <c r="C2003" t="s">
        <v>72674</v>
      </c>
    </row>
    <row r="2004" spans="1:3" hidden="1" x14ac:dyDescent="0.2">
      <c r="A2004" s="71"/>
      <c r="B2004" s="2"/>
      <c r="C2004" t="s">
        <v>72675</v>
      </c>
    </row>
    <row r="2005" spans="1:3" hidden="1" x14ac:dyDescent="0.2">
      <c r="A2005" s="71"/>
      <c r="B2005" s="2"/>
      <c r="C2005" t="s">
        <v>72676</v>
      </c>
    </row>
    <row r="2006" spans="1:3" hidden="1" x14ac:dyDescent="0.2">
      <c r="A2006" s="71"/>
      <c r="B2006" s="2"/>
      <c r="C2006" t="s">
        <v>72677</v>
      </c>
    </row>
    <row r="2007" spans="1:3" hidden="1" x14ac:dyDescent="0.2">
      <c r="A2007" s="71"/>
      <c r="B2007" s="2"/>
      <c r="C2007" t="s">
        <v>72678</v>
      </c>
    </row>
    <row r="2008" spans="1:3" hidden="1" x14ac:dyDescent="0.2">
      <c r="A2008" s="71"/>
      <c r="B2008" s="2"/>
      <c r="C2008" t="s">
        <v>72679</v>
      </c>
    </row>
    <row r="2009" spans="1:3" hidden="1" x14ac:dyDescent="0.2">
      <c r="A2009" s="71"/>
      <c r="B2009" s="2"/>
      <c r="C2009" t="s">
        <v>72680</v>
      </c>
    </row>
    <row r="2010" spans="1:3" hidden="1" x14ac:dyDescent="0.2">
      <c r="A2010" s="71"/>
      <c r="B2010" s="2"/>
      <c r="C2010" t="s">
        <v>72681</v>
      </c>
    </row>
    <row r="2011" spans="1:3" hidden="1" x14ac:dyDescent="0.2">
      <c r="A2011" s="71"/>
      <c r="B2011" s="2"/>
      <c r="C2011" t="s">
        <v>72320</v>
      </c>
    </row>
    <row r="2012" spans="1:3" hidden="1" x14ac:dyDescent="0.2">
      <c r="A2012" s="71"/>
      <c r="B2012" s="2"/>
      <c r="C2012" t="s">
        <v>72321</v>
      </c>
    </row>
    <row r="2013" spans="1:3" hidden="1" x14ac:dyDescent="0.2">
      <c r="A2013" s="71"/>
      <c r="B2013" s="2"/>
      <c r="C2013" t="s">
        <v>72322</v>
      </c>
    </row>
    <row r="2014" spans="1:3" hidden="1" x14ac:dyDescent="0.2">
      <c r="A2014" s="71"/>
      <c r="B2014" s="2"/>
      <c r="C2014" t="s">
        <v>72323</v>
      </c>
    </row>
    <row r="2015" spans="1:3" hidden="1" x14ac:dyDescent="0.2">
      <c r="A2015" s="71"/>
      <c r="B2015" s="2"/>
      <c r="C2015" t="s">
        <v>72324</v>
      </c>
    </row>
    <row r="2016" spans="1:3" hidden="1" x14ac:dyDescent="0.2">
      <c r="A2016" s="71"/>
      <c r="B2016" s="2"/>
      <c r="C2016" t="s">
        <v>72325</v>
      </c>
    </row>
    <row r="2017" spans="1:3" hidden="1" x14ac:dyDescent="0.2">
      <c r="A2017" s="71"/>
      <c r="B2017" s="2"/>
      <c r="C2017" t="s">
        <v>72326</v>
      </c>
    </row>
    <row r="2018" spans="1:3" hidden="1" x14ac:dyDescent="0.2">
      <c r="A2018" s="71"/>
      <c r="B2018" s="2"/>
      <c r="C2018" t="s">
        <v>72327</v>
      </c>
    </row>
    <row r="2019" spans="1:3" hidden="1" x14ac:dyDescent="0.2">
      <c r="A2019" s="71"/>
      <c r="B2019" s="2"/>
      <c r="C2019" t="s">
        <v>72328</v>
      </c>
    </row>
    <row r="2020" spans="1:3" hidden="1" x14ac:dyDescent="0.2">
      <c r="A2020" s="71"/>
      <c r="B2020" s="2"/>
      <c r="C2020" t="s">
        <v>72329</v>
      </c>
    </row>
    <row r="2021" spans="1:3" hidden="1" x14ac:dyDescent="0.2">
      <c r="A2021" s="71"/>
      <c r="B2021" s="2"/>
      <c r="C2021" t="s">
        <v>72330</v>
      </c>
    </row>
    <row r="2022" spans="1:3" hidden="1" x14ac:dyDescent="0.2">
      <c r="A2022" s="71"/>
      <c r="B2022" s="2"/>
      <c r="C2022" t="s">
        <v>72331</v>
      </c>
    </row>
    <row r="2023" spans="1:3" hidden="1" x14ac:dyDescent="0.2">
      <c r="A2023" s="71"/>
      <c r="B2023" s="2"/>
      <c r="C2023" t="s">
        <v>72332</v>
      </c>
    </row>
    <row r="2024" spans="1:3" hidden="1" x14ac:dyDescent="0.2">
      <c r="A2024" s="71"/>
      <c r="B2024" s="2"/>
      <c r="C2024" t="s">
        <v>72333</v>
      </c>
    </row>
    <row r="2025" spans="1:3" hidden="1" x14ac:dyDescent="0.2">
      <c r="A2025" s="71"/>
      <c r="B2025" s="2"/>
      <c r="C2025" t="s">
        <v>72334</v>
      </c>
    </row>
    <row r="2026" spans="1:3" hidden="1" x14ac:dyDescent="0.2">
      <c r="A2026" s="71"/>
      <c r="B2026" s="2"/>
      <c r="C2026" t="s">
        <v>71873</v>
      </c>
    </row>
    <row r="2027" spans="1:3" hidden="1" x14ac:dyDescent="0.2">
      <c r="A2027" s="71"/>
      <c r="B2027" s="2"/>
      <c r="C2027" t="s">
        <v>71874</v>
      </c>
    </row>
    <row r="2028" spans="1:3" hidden="1" x14ac:dyDescent="0.2">
      <c r="A2028" s="71"/>
      <c r="B2028" s="2"/>
      <c r="C2028" t="s">
        <v>71875</v>
      </c>
    </row>
    <row r="2029" spans="1:3" hidden="1" x14ac:dyDescent="0.2">
      <c r="A2029" s="71"/>
      <c r="B2029" s="2"/>
      <c r="C2029" t="s">
        <v>71876</v>
      </c>
    </row>
    <row r="2030" spans="1:3" hidden="1" x14ac:dyDescent="0.2">
      <c r="A2030" s="71"/>
      <c r="B2030" s="2"/>
      <c r="C2030" t="s">
        <v>71877</v>
      </c>
    </row>
    <row r="2031" spans="1:3" hidden="1" x14ac:dyDescent="0.2">
      <c r="A2031" s="71"/>
      <c r="B2031" s="2"/>
      <c r="C2031" t="s">
        <v>71878</v>
      </c>
    </row>
    <row r="2032" spans="1:3" hidden="1" x14ac:dyDescent="0.2">
      <c r="A2032" s="71"/>
      <c r="B2032" s="2"/>
      <c r="C2032" t="s">
        <v>71879</v>
      </c>
    </row>
    <row r="2033" spans="1:3" hidden="1" x14ac:dyDescent="0.2">
      <c r="A2033" s="71"/>
      <c r="B2033" s="2"/>
      <c r="C2033" t="s">
        <v>71880</v>
      </c>
    </row>
    <row r="2034" spans="1:3" hidden="1" x14ac:dyDescent="0.2">
      <c r="A2034" s="71"/>
      <c r="B2034" s="2"/>
      <c r="C2034" t="s">
        <v>71881</v>
      </c>
    </row>
    <row r="2035" spans="1:3" hidden="1" x14ac:dyDescent="0.2">
      <c r="A2035" s="71"/>
      <c r="B2035" s="2"/>
      <c r="C2035" t="s">
        <v>71882</v>
      </c>
    </row>
    <row r="2036" spans="1:3" hidden="1" x14ac:dyDescent="0.2">
      <c r="A2036" s="71"/>
      <c r="B2036" s="2"/>
      <c r="C2036" t="s">
        <v>71883</v>
      </c>
    </row>
    <row r="2037" spans="1:3" hidden="1" x14ac:dyDescent="0.2">
      <c r="A2037" s="71"/>
      <c r="B2037" s="2"/>
      <c r="C2037" t="s">
        <v>71884</v>
      </c>
    </row>
    <row r="2038" spans="1:3" hidden="1" x14ac:dyDescent="0.2">
      <c r="A2038" s="71"/>
      <c r="B2038" s="2"/>
      <c r="C2038" t="s">
        <v>71885</v>
      </c>
    </row>
    <row r="2039" spans="1:3" hidden="1" x14ac:dyDescent="0.2">
      <c r="A2039" s="71"/>
      <c r="B2039" s="2"/>
      <c r="C2039" t="s">
        <v>71886</v>
      </c>
    </row>
    <row r="2040" spans="1:3" hidden="1" x14ac:dyDescent="0.2">
      <c r="A2040" s="71"/>
      <c r="B2040" s="2"/>
      <c r="C2040" t="s">
        <v>71887</v>
      </c>
    </row>
    <row r="2041" spans="1:3" hidden="1" x14ac:dyDescent="0.2">
      <c r="A2041" s="71"/>
      <c r="B2041" s="2"/>
      <c r="C2041" t="s">
        <v>71888</v>
      </c>
    </row>
    <row r="2042" spans="1:3" hidden="1" x14ac:dyDescent="0.2">
      <c r="A2042" s="71"/>
      <c r="B2042" s="2"/>
      <c r="C2042" t="s">
        <v>71889</v>
      </c>
    </row>
    <row r="2043" spans="1:3" hidden="1" x14ac:dyDescent="0.2">
      <c r="A2043" s="71"/>
      <c r="B2043" s="2"/>
      <c r="C2043" t="s">
        <v>71890</v>
      </c>
    </row>
    <row r="2044" spans="1:3" hidden="1" x14ac:dyDescent="0.2">
      <c r="A2044" s="71"/>
      <c r="B2044" s="2"/>
      <c r="C2044" t="s">
        <v>71891</v>
      </c>
    </row>
    <row r="2045" spans="1:3" hidden="1" x14ac:dyDescent="0.2">
      <c r="A2045" s="71"/>
      <c r="B2045" s="2"/>
      <c r="C2045" t="s">
        <v>71892</v>
      </c>
    </row>
    <row r="2046" spans="1:3" hidden="1" x14ac:dyDescent="0.2">
      <c r="A2046" s="71"/>
      <c r="B2046" s="2"/>
      <c r="C2046" t="s">
        <v>71893</v>
      </c>
    </row>
    <row r="2047" spans="1:3" hidden="1" x14ac:dyDescent="0.2">
      <c r="A2047" s="71"/>
      <c r="B2047" s="2"/>
      <c r="C2047" t="s">
        <v>71894</v>
      </c>
    </row>
    <row r="2048" spans="1:3" hidden="1" x14ac:dyDescent="0.2">
      <c r="A2048" s="71"/>
      <c r="B2048" s="2"/>
      <c r="C2048" t="s">
        <v>71895</v>
      </c>
    </row>
    <row r="2049" spans="1:3" hidden="1" x14ac:dyDescent="0.2">
      <c r="A2049" s="71"/>
      <c r="B2049" s="2"/>
      <c r="C2049" t="s">
        <v>71896</v>
      </c>
    </row>
    <row r="2050" spans="1:3" hidden="1" x14ac:dyDescent="0.2">
      <c r="A2050" s="71"/>
      <c r="B2050" s="2"/>
      <c r="C2050" t="s">
        <v>71897</v>
      </c>
    </row>
    <row r="2051" spans="1:3" hidden="1" x14ac:dyDescent="0.2">
      <c r="A2051" s="71"/>
      <c r="B2051" s="2"/>
      <c r="C2051" t="s">
        <v>71898</v>
      </c>
    </row>
    <row r="2052" spans="1:3" hidden="1" x14ac:dyDescent="0.2">
      <c r="A2052" s="71"/>
      <c r="B2052" s="2"/>
      <c r="C2052" t="s">
        <v>71899</v>
      </c>
    </row>
    <row r="2053" spans="1:3" hidden="1" x14ac:dyDescent="0.2">
      <c r="A2053" s="71"/>
      <c r="B2053" s="2"/>
      <c r="C2053" t="s">
        <v>71900</v>
      </c>
    </row>
    <row r="2054" spans="1:3" hidden="1" x14ac:dyDescent="0.2">
      <c r="A2054" s="71"/>
      <c r="B2054" s="2"/>
      <c r="C2054" t="s">
        <v>71901</v>
      </c>
    </row>
    <row r="2055" spans="1:3" hidden="1" x14ac:dyDescent="0.2">
      <c r="A2055" s="71"/>
      <c r="B2055" s="2"/>
      <c r="C2055" t="s">
        <v>71902</v>
      </c>
    </row>
    <row r="2056" spans="1:3" hidden="1" x14ac:dyDescent="0.2">
      <c r="A2056" s="71"/>
      <c r="B2056" s="2"/>
      <c r="C2056" t="s">
        <v>71903</v>
      </c>
    </row>
    <row r="2057" spans="1:3" hidden="1" x14ac:dyDescent="0.2">
      <c r="A2057" s="71"/>
      <c r="B2057" s="2"/>
      <c r="C2057" t="s">
        <v>71904</v>
      </c>
    </row>
    <row r="2058" spans="1:3" hidden="1" x14ac:dyDescent="0.2">
      <c r="A2058" s="71"/>
      <c r="B2058" s="2"/>
      <c r="C2058" t="s">
        <v>71905</v>
      </c>
    </row>
    <row r="2059" spans="1:3" hidden="1" x14ac:dyDescent="0.2">
      <c r="A2059" s="71"/>
      <c r="B2059" s="2"/>
      <c r="C2059" t="s">
        <v>71906</v>
      </c>
    </row>
    <row r="2060" spans="1:3" hidden="1" x14ac:dyDescent="0.2">
      <c r="A2060" s="71"/>
      <c r="B2060" s="2"/>
      <c r="C2060" t="s">
        <v>71907</v>
      </c>
    </row>
    <row r="2061" spans="1:3" hidden="1" x14ac:dyDescent="0.2">
      <c r="A2061" s="71"/>
      <c r="B2061" s="2"/>
      <c r="C2061" t="s">
        <v>71908</v>
      </c>
    </row>
    <row r="2062" spans="1:3" hidden="1" x14ac:dyDescent="0.2">
      <c r="A2062" s="71"/>
      <c r="B2062" s="2"/>
      <c r="C2062" t="s">
        <v>71909</v>
      </c>
    </row>
    <row r="2063" spans="1:3" hidden="1" x14ac:dyDescent="0.2">
      <c r="A2063" s="71"/>
      <c r="B2063" s="2"/>
      <c r="C2063" t="s">
        <v>71910</v>
      </c>
    </row>
    <row r="2064" spans="1:3" hidden="1" x14ac:dyDescent="0.2">
      <c r="A2064" s="71"/>
      <c r="B2064" s="2"/>
      <c r="C2064" t="s">
        <v>71911</v>
      </c>
    </row>
    <row r="2065" spans="1:3" hidden="1" x14ac:dyDescent="0.2">
      <c r="A2065" s="71"/>
      <c r="B2065" s="2"/>
      <c r="C2065" t="s">
        <v>71912</v>
      </c>
    </row>
    <row r="2066" spans="1:3" hidden="1" x14ac:dyDescent="0.2">
      <c r="A2066" s="71"/>
      <c r="B2066" s="2"/>
      <c r="C2066" t="s">
        <v>70889</v>
      </c>
    </row>
    <row r="2067" spans="1:3" hidden="1" x14ac:dyDescent="0.2">
      <c r="A2067" s="71"/>
      <c r="B2067" s="2"/>
      <c r="C2067" t="s">
        <v>70890</v>
      </c>
    </row>
    <row r="2068" spans="1:3" hidden="1" x14ac:dyDescent="0.2">
      <c r="A2068" s="71"/>
      <c r="B2068" s="2"/>
      <c r="C2068" t="s">
        <v>70891</v>
      </c>
    </row>
    <row r="2069" spans="1:3" hidden="1" x14ac:dyDescent="0.2">
      <c r="A2069" s="71"/>
      <c r="B2069" s="2"/>
      <c r="C2069" t="s">
        <v>70892</v>
      </c>
    </row>
    <row r="2070" spans="1:3" hidden="1" x14ac:dyDescent="0.2">
      <c r="A2070" s="71"/>
      <c r="B2070" s="2"/>
      <c r="C2070" t="s">
        <v>72335</v>
      </c>
    </row>
    <row r="2071" spans="1:3" hidden="1" x14ac:dyDescent="0.2">
      <c r="A2071" s="71"/>
      <c r="B2071" s="2"/>
      <c r="C2071" t="s">
        <v>70969</v>
      </c>
    </row>
    <row r="2072" spans="1:3" hidden="1" x14ac:dyDescent="0.2">
      <c r="A2072" s="71"/>
      <c r="B2072" s="2"/>
      <c r="C2072" t="s">
        <v>70970</v>
      </c>
    </row>
    <row r="2073" spans="1:3" hidden="1" x14ac:dyDescent="0.2">
      <c r="A2073" s="71"/>
      <c r="B2073" s="2"/>
      <c r="C2073" t="s">
        <v>70971</v>
      </c>
    </row>
    <row r="2074" spans="1:3" hidden="1" x14ac:dyDescent="0.2">
      <c r="A2074" s="71"/>
      <c r="B2074" s="2"/>
      <c r="C2074" t="s">
        <v>70972</v>
      </c>
    </row>
    <row r="2075" spans="1:3" hidden="1" x14ac:dyDescent="0.2">
      <c r="A2075" s="71"/>
      <c r="B2075" s="2"/>
      <c r="C2075" t="s">
        <v>70973</v>
      </c>
    </row>
    <row r="2076" spans="1:3" hidden="1" x14ac:dyDescent="0.2">
      <c r="A2076" s="71"/>
      <c r="B2076" s="2"/>
      <c r="C2076" t="s">
        <v>70974</v>
      </c>
    </row>
    <row r="2077" spans="1:3" hidden="1" x14ac:dyDescent="0.2">
      <c r="A2077" s="71"/>
      <c r="B2077" s="2"/>
      <c r="C2077" t="s">
        <v>70975</v>
      </c>
    </row>
    <row r="2078" spans="1:3" hidden="1" x14ac:dyDescent="0.2">
      <c r="A2078" s="71"/>
      <c r="B2078" s="2"/>
      <c r="C2078" t="s">
        <v>70976</v>
      </c>
    </row>
    <row r="2079" spans="1:3" hidden="1" x14ac:dyDescent="0.2">
      <c r="A2079" s="71"/>
      <c r="B2079" s="2"/>
      <c r="C2079" t="s">
        <v>70977</v>
      </c>
    </row>
    <row r="2080" spans="1:3" hidden="1" x14ac:dyDescent="0.2">
      <c r="A2080" s="71"/>
      <c r="B2080" s="2"/>
      <c r="C2080" t="s">
        <v>70978</v>
      </c>
    </row>
    <row r="2081" spans="1:3" hidden="1" x14ac:dyDescent="0.2">
      <c r="A2081" s="71"/>
      <c r="B2081" s="2"/>
      <c r="C2081" t="s">
        <v>70979</v>
      </c>
    </row>
    <row r="2082" spans="1:3" hidden="1" x14ac:dyDescent="0.2">
      <c r="A2082" s="71"/>
      <c r="B2082" s="2"/>
      <c r="C2082" t="s">
        <v>70927</v>
      </c>
    </row>
    <row r="2083" spans="1:3" hidden="1" x14ac:dyDescent="0.2">
      <c r="A2083" s="71"/>
      <c r="B2083" s="2"/>
      <c r="C2083" t="s">
        <v>31973</v>
      </c>
    </row>
    <row r="2084" spans="1:3" hidden="1" x14ac:dyDescent="0.2">
      <c r="A2084" s="71"/>
      <c r="B2084" s="2"/>
      <c r="C2084" t="s">
        <v>29789</v>
      </c>
    </row>
    <row r="2085" spans="1:3" hidden="1" x14ac:dyDescent="0.2">
      <c r="A2085" s="71"/>
      <c r="B2085" s="2"/>
      <c r="C2085" t="s">
        <v>31487</v>
      </c>
    </row>
    <row r="2086" spans="1:3" hidden="1" x14ac:dyDescent="0.2">
      <c r="A2086" s="71"/>
      <c r="B2086" s="2"/>
      <c r="C2086" t="s">
        <v>72682</v>
      </c>
    </row>
    <row r="2087" spans="1:3" hidden="1" x14ac:dyDescent="0.2">
      <c r="A2087" s="71"/>
      <c r="B2087" s="2"/>
      <c r="C2087" t="s">
        <v>72683</v>
      </c>
    </row>
    <row r="2088" spans="1:3" hidden="1" x14ac:dyDescent="0.2">
      <c r="A2088" s="71"/>
      <c r="B2088" s="2"/>
      <c r="C2088" t="s">
        <v>72684</v>
      </c>
    </row>
    <row r="2089" spans="1:3" hidden="1" x14ac:dyDescent="0.2">
      <c r="A2089" s="71"/>
      <c r="B2089" s="2"/>
      <c r="C2089" t="s">
        <v>72685</v>
      </c>
    </row>
    <row r="2090" spans="1:3" hidden="1" x14ac:dyDescent="0.2">
      <c r="A2090" s="71"/>
      <c r="B2090" s="2"/>
      <c r="C2090" t="s">
        <v>72686</v>
      </c>
    </row>
    <row r="2091" spans="1:3" hidden="1" x14ac:dyDescent="0.2">
      <c r="A2091" s="71"/>
      <c r="B2091" s="2"/>
      <c r="C2091" t="s">
        <v>72687</v>
      </c>
    </row>
    <row r="2092" spans="1:3" hidden="1" x14ac:dyDescent="0.2">
      <c r="A2092" s="71"/>
      <c r="B2092" s="2"/>
      <c r="C2092" t="s">
        <v>72688</v>
      </c>
    </row>
    <row r="2093" spans="1:3" hidden="1" x14ac:dyDescent="0.2">
      <c r="A2093" s="71"/>
      <c r="B2093" s="2"/>
      <c r="C2093" t="s">
        <v>72689</v>
      </c>
    </row>
    <row r="2094" spans="1:3" hidden="1" x14ac:dyDescent="0.2">
      <c r="A2094" s="71"/>
      <c r="B2094" s="2"/>
      <c r="C2094" t="s">
        <v>72690</v>
      </c>
    </row>
    <row r="2095" spans="1:3" hidden="1" x14ac:dyDescent="0.2">
      <c r="A2095" s="71"/>
      <c r="B2095" s="2"/>
      <c r="C2095" t="s">
        <v>72691</v>
      </c>
    </row>
    <row r="2096" spans="1:3" hidden="1" x14ac:dyDescent="0.2">
      <c r="A2096" s="71"/>
      <c r="B2096" s="2"/>
      <c r="C2096" t="s">
        <v>72692</v>
      </c>
    </row>
    <row r="2097" spans="1:3" hidden="1" x14ac:dyDescent="0.2">
      <c r="A2097" s="71"/>
      <c r="B2097" s="2"/>
      <c r="C2097" t="s">
        <v>72693</v>
      </c>
    </row>
    <row r="2098" spans="1:3" hidden="1" x14ac:dyDescent="0.2">
      <c r="A2098" s="71"/>
      <c r="B2098" s="2"/>
      <c r="C2098" t="s">
        <v>72694</v>
      </c>
    </row>
    <row r="2099" spans="1:3" hidden="1" x14ac:dyDescent="0.2">
      <c r="A2099" s="71"/>
      <c r="B2099" s="2"/>
      <c r="C2099" t="s">
        <v>72695</v>
      </c>
    </row>
    <row r="2100" spans="1:3" hidden="1" x14ac:dyDescent="0.2">
      <c r="A2100" s="71"/>
      <c r="B2100" s="2"/>
      <c r="C2100" t="s">
        <v>72696</v>
      </c>
    </row>
    <row r="2101" spans="1:3" hidden="1" x14ac:dyDescent="0.2">
      <c r="A2101" s="71"/>
      <c r="B2101" s="2"/>
      <c r="C2101" t="s">
        <v>72697</v>
      </c>
    </row>
    <row r="2102" spans="1:3" hidden="1" x14ac:dyDescent="0.2">
      <c r="A2102" s="71"/>
      <c r="B2102" s="2"/>
      <c r="C2102" t="s">
        <v>72698</v>
      </c>
    </row>
    <row r="2103" spans="1:3" hidden="1" x14ac:dyDescent="0.2">
      <c r="A2103" s="71"/>
      <c r="B2103" s="2"/>
      <c r="C2103" t="s">
        <v>72699</v>
      </c>
    </row>
    <row r="2104" spans="1:3" hidden="1" x14ac:dyDescent="0.2">
      <c r="A2104" s="71"/>
      <c r="B2104" s="2"/>
      <c r="C2104" t="s">
        <v>72700</v>
      </c>
    </row>
    <row r="2105" spans="1:3" hidden="1" x14ac:dyDescent="0.2">
      <c r="A2105" s="71"/>
      <c r="B2105" s="2"/>
      <c r="C2105" t="s">
        <v>72701</v>
      </c>
    </row>
    <row r="2106" spans="1:3" hidden="1" x14ac:dyDescent="0.2">
      <c r="A2106" s="71"/>
      <c r="B2106" s="2"/>
      <c r="C2106" t="s">
        <v>72702</v>
      </c>
    </row>
    <row r="2107" spans="1:3" hidden="1" x14ac:dyDescent="0.2">
      <c r="A2107" s="71"/>
      <c r="B2107" s="2"/>
      <c r="C2107" t="s">
        <v>72703</v>
      </c>
    </row>
    <row r="2108" spans="1:3" hidden="1" x14ac:dyDescent="0.2">
      <c r="A2108" s="71"/>
      <c r="B2108" s="2"/>
      <c r="C2108" t="s">
        <v>72704</v>
      </c>
    </row>
    <row r="2109" spans="1:3" hidden="1" x14ac:dyDescent="0.2">
      <c r="A2109" s="71"/>
      <c r="B2109" s="2"/>
      <c r="C2109" t="s">
        <v>72705</v>
      </c>
    </row>
    <row r="2110" spans="1:3" hidden="1" x14ac:dyDescent="0.2">
      <c r="A2110" s="71"/>
      <c r="B2110" s="2"/>
      <c r="C2110" t="s">
        <v>72706</v>
      </c>
    </row>
    <row r="2111" spans="1:3" hidden="1" x14ac:dyDescent="0.2">
      <c r="A2111" s="71"/>
      <c r="B2111" s="2"/>
      <c r="C2111" t="s">
        <v>72707</v>
      </c>
    </row>
    <row r="2112" spans="1:3" hidden="1" x14ac:dyDescent="0.2">
      <c r="A2112" s="71"/>
      <c r="B2112" s="2"/>
      <c r="C2112" t="s">
        <v>72708</v>
      </c>
    </row>
    <row r="2113" spans="1:3" hidden="1" x14ac:dyDescent="0.2">
      <c r="A2113" s="71"/>
      <c r="B2113" s="2"/>
      <c r="C2113" t="s">
        <v>72709</v>
      </c>
    </row>
    <row r="2114" spans="1:3" hidden="1" x14ac:dyDescent="0.2">
      <c r="A2114" s="71"/>
      <c r="B2114" s="2"/>
      <c r="C2114" t="s">
        <v>72710</v>
      </c>
    </row>
    <row r="2115" spans="1:3" hidden="1" x14ac:dyDescent="0.2">
      <c r="A2115" s="71"/>
      <c r="B2115" s="2"/>
      <c r="C2115" t="s">
        <v>72711</v>
      </c>
    </row>
    <row r="2116" spans="1:3" hidden="1" x14ac:dyDescent="0.2">
      <c r="A2116" s="71"/>
      <c r="B2116" s="2"/>
      <c r="C2116" t="s">
        <v>72712</v>
      </c>
    </row>
    <row r="2117" spans="1:3" hidden="1" x14ac:dyDescent="0.2">
      <c r="A2117" s="71"/>
      <c r="B2117" s="2"/>
      <c r="C2117" t="s">
        <v>72713</v>
      </c>
    </row>
    <row r="2118" spans="1:3" hidden="1" x14ac:dyDescent="0.2">
      <c r="A2118" s="71"/>
      <c r="B2118" s="2"/>
      <c r="C2118" t="s">
        <v>72714</v>
      </c>
    </row>
    <row r="2119" spans="1:3" hidden="1" x14ac:dyDescent="0.2">
      <c r="A2119" s="71"/>
      <c r="B2119" s="2"/>
      <c r="C2119" t="s">
        <v>72715</v>
      </c>
    </row>
    <row r="2120" spans="1:3" hidden="1" x14ac:dyDescent="0.2">
      <c r="A2120" s="71"/>
      <c r="B2120" s="2"/>
      <c r="C2120" t="s">
        <v>72716</v>
      </c>
    </row>
    <row r="2121" spans="1:3" hidden="1" x14ac:dyDescent="0.2">
      <c r="A2121" s="71"/>
      <c r="B2121" s="2"/>
      <c r="C2121" t="s">
        <v>72717</v>
      </c>
    </row>
    <row r="2122" spans="1:3" hidden="1" x14ac:dyDescent="0.2">
      <c r="A2122" s="71"/>
      <c r="B2122" s="2"/>
      <c r="C2122" t="s">
        <v>72718</v>
      </c>
    </row>
    <row r="2123" spans="1:3" hidden="1" x14ac:dyDescent="0.2">
      <c r="A2123" s="71"/>
      <c r="B2123" s="2"/>
      <c r="C2123" t="s">
        <v>72719</v>
      </c>
    </row>
    <row r="2124" spans="1:3" hidden="1" x14ac:dyDescent="0.2">
      <c r="A2124" s="71"/>
      <c r="B2124" s="2"/>
      <c r="C2124" t="s">
        <v>72720</v>
      </c>
    </row>
    <row r="2125" spans="1:3" hidden="1" x14ac:dyDescent="0.2">
      <c r="A2125" s="71"/>
      <c r="B2125" s="2"/>
      <c r="C2125" t="s">
        <v>72721</v>
      </c>
    </row>
    <row r="2126" spans="1:3" hidden="1" x14ac:dyDescent="0.2">
      <c r="A2126" s="71"/>
      <c r="B2126" s="2"/>
      <c r="C2126" t="s">
        <v>72722</v>
      </c>
    </row>
    <row r="2127" spans="1:3" hidden="1" x14ac:dyDescent="0.2">
      <c r="A2127" s="71"/>
      <c r="B2127" s="2"/>
      <c r="C2127" t="s">
        <v>72723</v>
      </c>
    </row>
    <row r="2128" spans="1:3" hidden="1" x14ac:dyDescent="0.2">
      <c r="A2128" s="71"/>
      <c r="B2128" s="2"/>
      <c r="C2128" t="s">
        <v>72724</v>
      </c>
    </row>
    <row r="2129" spans="1:3" hidden="1" x14ac:dyDescent="0.2">
      <c r="A2129" s="71"/>
      <c r="B2129" s="2"/>
      <c r="C2129" t="s">
        <v>72725</v>
      </c>
    </row>
    <row r="2130" spans="1:3" hidden="1" x14ac:dyDescent="0.2">
      <c r="A2130" s="71"/>
      <c r="B2130" s="2"/>
      <c r="C2130" t="s">
        <v>72726</v>
      </c>
    </row>
    <row r="2131" spans="1:3" hidden="1" x14ac:dyDescent="0.2">
      <c r="A2131" s="71"/>
      <c r="B2131" s="2"/>
      <c r="C2131" t="s">
        <v>72727</v>
      </c>
    </row>
    <row r="2132" spans="1:3" hidden="1" x14ac:dyDescent="0.2">
      <c r="A2132" s="71"/>
      <c r="B2132" s="2"/>
      <c r="C2132" t="s">
        <v>72728</v>
      </c>
    </row>
    <row r="2133" spans="1:3" hidden="1" x14ac:dyDescent="0.2">
      <c r="A2133" s="71"/>
      <c r="B2133" s="2"/>
      <c r="C2133" t="s">
        <v>72729</v>
      </c>
    </row>
    <row r="2134" spans="1:3" hidden="1" x14ac:dyDescent="0.2">
      <c r="A2134" s="71"/>
      <c r="B2134" s="2"/>
      <c r="C2134" t="s">
        <v>72730</v>
      </c>
    </row>
    <row r="2135" spans="1:3" hidden="1" x14ac:dyDescent="0.2">
      <c r="A2135" s="71"/>
      <c r="B2135" s="2"/>
      <c r="C2135" t="s">
        <v>72731</v>
      </c>
    </row>
    <row r="2136" spans="1:3" hidden="1" x14ac:dyDescent="0.2">
      <c r="A2136" s="71"/>
      <c r="B2136" s="2"/>
      <c r="C2136" t="s">
        <v>72732</v>
      </c>
    </row>
    <row r="2137" spans="1:3" hidden="1" x14ac:dyDescent="0.2">
      <c r="A2137" s="71"/>
      <c r="B2137" s="2"/>
      <c r="C2137" t="s">
        <v>72733</v>
      </c>
    </row>
    <row r="2138" spans="1:3" hidden="1" x14ac:dyDescent="0.2">
      <c r="A2138" s="71"/>
      <c r="B2138" s="2"/>
      <c r="C2138" t="s">
        <v>72734</v>
      </c>
    </row>
    <row r="2139" spans="1:3" hidden="1" x14ac:dyDescent="0.2">
      <c r="A2139" s="71"/>
      <c r="B2139" s="2"/>
      <c r="C2139" t="s">
        <v>72735</v>
      </c>
    </row>
    <row r="2140" spans="1:3" hidden="1" x14ac:dyDescent="0.2">
      <c r="A2140" s="71"/>
      <c r="B2140" s="2"/>
      <c r="C2140" t="s">
        <v>72736</v>
      </c>
    </row>
    <row r="2141" spans="1:3" hidden="1" x14ac:dyDescent="0.2">
      <c r="A2141" s="71"/>
      <c r="B2141" s="2"/>
      <c r="C2141" t="s">
        <v>72737</v>
      </c>
    </row>
    <row r="2142" spans="1:3" hidden="1" x14ac:dyDescent="0.2">
      <c r="A2142" s="71"/>
      <c r="B2142" s="2"/>
      <c r="C2142" t="s">
        <v>72738</v>
      </c>
    </row>
    <row r="2143" spans="1:3" hidden="1" x14ac:dyDescent="0.2">
      <c r="A2143" s="71"/>
      <c r="B2143" s="2"/>
      <c r="C2143" t="s">
        <v>72739</v>
      </c>
    </row>
    <row r="2144" spans="1:3" hidden="1" x14ac:dyDescent="0.2">
      <c r="A2144" s="71"/>
      <c r="B2144" s="2"/>
      <c r="C2144" t="s">
        <v>72740</v>
      </c>
    </row>
    <row r="2145" spans="1:3" hidden="1" x14ac:dyDescent="0.2">
      <c r="A2145" s="71"/>
      <c r="B2145" s="2"/>
      <c r="C2145" t="s">
        <v>72741</v>
      </c>
    </row>
    <row r="2146" spans="1:3" hidden="1" x14ac:dyDescent="0.2">
      <c r="A2146" s="71"/>
      <c r="B2146" s="2"/>
      <c r="C2146" t="s">
        <v>72742</v>
      </c>
    </row>
    <row r="2147" spans="1:3" hidden="1" x14ac:dyDescent="0.2">
      <c r="A2147" s="71"/>
      <c r="B2147" s="2"/>
      <c r="C2147" t="s">
        <v>72743</v>
      </c>
    </row>
    <row r="2148" spans="1:3" hidden="1" x14ac:dyDescent="0.2">
      <c r="A2148" s="71"/>
      <c r="B2148" s="2"/>
      <c r="C2148" t="s">
        <v>72744</v>
      </c>
    </row>
    <row r="2149" spans="1:3" hidden="1" x14ac:dyDescent="0.2">
      <c r="A2149" s="71"/>
      <c r="B2149" s="2"/>
      <c r="C2149" t="s">
        <v>72745</v>
      </c>
    </row>
    <row r="2150" spans="1:3" hidden="1" x14ac:dyDescent="0.2">
      <c r="A2150" s="71"/>
      <c r="B2150" s="2"/>
      <c r="C2150" t="s">
        <v>72746</v>
      </c>
    </row>
    <row r="2151" spans="1:3" hidden="1" x14ac:dyDescent="0.2">
      <c r="A2151" s="71"/>
      <c r="B2151" s="2"/>
      <c r="C2151" t="s">
        <v>72747</v>
      </c>
    </row>
    <row r="2152" spans="1:3" hidden="1" x14ac:dyDescent="0.2">
      <c r="A2152" s="71"/>
      <c r="B2152" s="2"/>
      <c r="C2152" t="s">
        <v>72748</v>
      </c>
    </row>
    <row r="2153" spans="1:3" hidden="1" x14ac:dyDescent="0.2">
      <c r="A2153" s="71"/>
      <c r="B2153" s="2"/>
      <c r="C2153" t="s">
        <v>72749</v>
      </c>
    </row>
    <row r="2154" spans="1:3" hidden="1" x14ac:dyDescent="0.2">
      <c r="A2154" s="71"/>
      <c r="B2154" s="2"/>
      <c r="C2154" t="s">
        <v>72750</v>
      </c>
    </row>
    <row r="2155" spans="1:3" hidden="1" x14ac:dyDescent="0.2">
      <c r="A2155" s="71"/>
      <c r="B2155" s="2"/>
      <c r="C2155" t="s">
        <v>72751</v>
      </c>
    </row>
    <row r="2156" spans="1:3" hidden="1" x14ac:dyDescent="0.2">
      <c r="A2156" s="71"/>
      <c r="B2156" s="2"/>
      <c r="C2156" t="s">
        <v>72752</v>
      </c>
    </row>
    <row r="2157" spans="1:3" hidden="1" x14ac:dyDescent="0.2">
      <c r="A2157" s="71"/>
      <c r="B2157" s="2"/>
      <c r="C2157" t="s">
        <v>72753</v>
      </c>
    </row>
    <row r="2158" spans="1:3" hidden="1" x14ac:dyDescent="0.2">
      <c r="A2158" s="71"/>
      <c r="B2158" s="2"/>
      <c r="C2158" t="s">
        <v>72754</v>
      </c>
    </row>
    <row r="2159" spans="1:3" hidden="1" x14ac:dyDescent="0.2">
      <c r="A2159" s="71"/>
      <c r="B2159" s="2"/>
      <c r="C2159" t="s">
        <v>72755</v>
      </c>
    </row>
    <row r="2160" spans="1:3" hidden="1" x14ac:dyDescent="0.2">
      <c r="A2160" s="71"/>
      <c r="B2160" s="2"/>
      <c r="C2160" t="s">
        <v>72756</v>
      </c>
    </row>
    <row r="2161" spans="1:3" hidden="1" x14ac:dyDescent="0.2">
      <c r="A2161" s="71"/>
      <c r="B2161" s="2"/>
      <c r="C2161" t="s">
        <v>72757</v>
      </c>
    </row>
    <row r="2162" spans="1:3" hidden="1" x14ac:dyDescent="0.2">
      <c r="A2162" s="71"/>
      <c r="B2162" s="2"/>
      <c r="C2162" t="s">
        <v>72758</v>
      </c>
    </row>
    <row r="2163" spans="1:3" hidden="1" x14ac:dyDescent="0.2">
      <c r="A2163" s="71"/>
      <c r="B2163" s="2"/>
      <c r="C2163" t="s">
        <v>72759</v>
      </c>
    </row>
    <row r="2164" spans="1:3" hidden="1" x14ac:dyDescent="0.2">
      <c r="A2164" s="71"/>
      <c r="B2164" s="2"/>
      <c r="C2164" t="s">
        <v>72760</v>
      </c>
    </row>
    <row r="2165" spans="1:3" hidden="1" x14ac:dyDescent="0.2">
      <c r="A2165" s="71"/>
      <c r="B2165" s="2"/>
      <c r="C2165" t="s">
        <v>72761</v>
      </c>
    </row>
    <row r="2166" spans="1:3" hidden="1" x14ac:dyDescent="0.2">
      <c r="A2166" s="71"/>
      <c r="B2166" s="2"/>
      <c r="C2166" t="s">
        <v>72762</v>
      </c>
    </row>
    <row r="2167" spans="1:3" hidden="1" x14ac:dyDescent="0.2">
      <c r="A2167" s="71"/>
      <c r="B2167" s="2"/>
      <c r="C2167" t="s">
        <v>72763</v>
      </c>
    </row>
    <row r="2168" spans="1:3" hidden="1" x14ac:dyDescent="0.2">
      <c r="A2168" s="71"/>
      <c r="B2168" s="2"/>
      <c r="C2168" t="s">
        <v>72764</v>
      </c>
    </row>
    <row r="2169" spans="1:3" hidden="1" x14ac:dyDescent="0.2">
      <c r="A2169" s="71"/>
      <c r="B2169" s="2"/>
      <c r="C2169" t="s">
        <v>72765</v>
      </c>
    </row>
    <row r="2170" spans="1:3" hidden="1" x14ac:dyDescent="0.2">
      <c r="A2170" s="71"/>
      <c r="B2170" s="2"/>
      <c r="C2170" t="s">
        <v>72766</v>
      </c>
    </row>
    <row r="2171" spans="1:3" hidden="1" x14ac:dyDescent="0.2">
      <c r="A2171" s="71"/>
      <c r="B2171" s="2"/>
      <c r="C2171" t="s">
        <v>72767</v>
      </c>
    </row>
    <row r="2172" spans="1:3" hidden="1" x14ac:dyDescent="0.2">
      <c r="A2172" s="71"/>
      <c r="B2172" s="2"/>
      <c r="C2172" t="s">
        <v>72768</v>
      </c>
    </row>
    <row r="2173" spans="1:3" hidden="1" x14ac:dyDescent="0.2">
      <c r="A2173" s="71"/>
      <c r="B2173" s="2"/>
      <c r="C2173" t="s">
        <v>72769</v>
      </c>
    </row>
    <row r="2174" spans="1:3" hidden="1" x14ac:dyDescent="0.2">
      <c r="A2174" s="71"/>
      <c r="B2174" s="2"/>
      <c r="C2174" t="s">
        <v>72770</v>
      </c>
    </row>
    <row r="2175" spans="1:3" hidden="1" x14ac:dyDescent="0.2">
      <c r="A2175" s="71"/>
      <c r="B2175" s="2"/>
      <c r="C2175" t="s">
        <v>72771</v>
      </c>
    </row>
    <row r="2176" spans="1:3" hidden="1" x14ac:dyDescent="0.2">
      <c r="A2176" s="71"/>
      <c r="B2176" s="2"/>
      <c r="C2176" t="s">
        <v>72772</v>
      </c>
    </row>
    <row r="2177" spans="1:3" hidden="1" x14ac:dyDescent="0.2">
      <c r="A2177" s="71"/>
      <c r="B2177" s="2"/>
      <c r="C2177" t="s">
        <v>72773</v>
      </c>
    </row>
    <row r="2178" spans="1:3" hidden="1" x14ac:dyDescent="0.2">
      <c r="A2178" s="71"/>
      <c r="B2178" s="2"/>
      <c r="C2178" t="s">
        <v>72774</v>
      </c>
    </row>
    <row r="2179" spans="1:3" hidden="1" x14ac:dyDescent="0.2">
      <c r="A2179" s="71"/>
      <c r="B2179" s="2"/>
      <c r="C2179" t="s">
        <v>72775</v>
      </c>
    </row>
    <row r="2180" spans="1:3" hidden="1" x14ac:dyDescent="0.2">
      <c r="A2180" s="71"/>
      <c r="B2180" s="2"/>
      <c r="C2180" t="s">
        <v>72776</v>
      </c>
    </row>
    <row r="2181" spans="1:3" hidden="1" x14ac:dyDescent="0.2">
      <c r="A2181" s="71"/>
      <c r="B2181" s="2"/>
      <c r="C2181" t="s">
        <v>72777</v>
      </c>
    </row>
    <row r="2182" spans="1:3" hidden="1" x14ac:dyDescent="0.2">
      <c r="A2182" s="71"/>
      <c r="B2182" s="2"/>
      <c r="C2182" t="s">
        <v>72778</v>
      </c>
    </row>
    <row r="2183" spans="1:3" hidden="1" x14ac:dyDescent="0.2">
      <c r="A2183" s="71"/>
      <c r="B2183" s="2"/>
      <c r="C2183" t="s">
        <v>72779</v>
      </c>
    </row>
    <row r="2184" spans="1:3" hidden="1" x14ac:dyDescent="0.2">
      <c r="A2184" s="71"/>
      <c r="B2184" s="2"/>
      <c r="C2184" t="s">
        <v>72780</v>
      </c>
    </row>
    <row r="2185" spans="1:3" hidden="1" x14ac:dyDescent="0.2">
      <c r="A2185" s="71"/>
      <c r="B2185" s="2"/>
      <c r="C2185" t="s">
        <v>72781</v>
      </c>
    </row>
    <row r="2186" spans="1:3" hidden="1" x14ac:dyDescent="0.2">
      <c r="A2186" s="71"/>
      <c r="B2186" s="2"/>
      <c r="C2186" t="s">
        <v>72782</v>
      </c>
    </row>
    <row r="2187" spans="1:3" hidden="1" x14ac:dyDescent="0.2">
      <c r="A2187" s="71"/>
      <c r="B2187" s="2"/>
      <c r="C2187" t="s">
        <v>72783</v>
      </c>
    </row>
    <row r="2188" spans="1:3" hidden="1" x14ac:dyDescent="0.2">
      <c r="A2188" s="71"/>
      <c r="B2188" s="2"/>
      <c r="C2188" t="s">
        <v>72784</v>
      </c>
    </row>
    <row r="2189" spans="1:3" hidden="1" x14ac:dyDescent="0.2">
      <c r="A2189" s="71"/>
      <c r="B2189" s="2"/>
      <c r="C2189" t="s">
        <v>72785</v>
      </c>
    </row>
    <row r="2190" spans="1:3" hidden="1" x14ac:dyDescent="0.2">
      <c r="A2190" s="71"/>
      <c r="B2190" s="2"/>
      <c r="C2190" t="s">
        <v>72786</v>
      </c>
    </row>
    <row r="2191" spans="1:3" hidden="1" x14ac:dyDescent="0.2">
      <c r="A2191" s="71"/>
      <c r="B2191" s="2"/>
      <c r="C2191" t="s">
        <v>72787</v>
      </c>
    </row>
    <row r="2192" spans="1:3" hidden="1" x14ac:dyDescent="0.2">
      <c r="A2192" s="71"/>
      <c r="B2192" s="2"/>
      <c r="C2192" t="s">
        <v>72788</v>
      </c>
    </row>
    <row r="2193" spans="1:3" hidden="1" x14ac:dyDescent="0.2">
      <c r="A2193" s="71"/>
      <c r="B2193" s="2"/>
      <c r="C2193" t="s">
        <v>72789</v>
      </c>
    </row>
    <row r="2194" spans="1:3" hidden="1" x14ac:dyDescent="0.2">
      <c r="A2194" s="71"/>
      <c r="B2194" s="2"/>
      <c r="C2194" t="s">
        <v>72790</v>
      </c>
    </row>
    <row r="2195" spans="1:3" hidden="1" x14ac:dyDescent="0.2">
      <c r="A2195" s="71"/>
      <c r="B2195" s="2"/>
      <c r="C2195" t="s">
        <v>72791</v>
      </c>
    </row>
    <row r="2196" spans="1:3" hidden="1" x14ac:dyDescent="0.2">
      <c r="A2196" s="71"/>
      <c r="B2196" s="2"/>
      <c r="C2196" t="s">
        <v>72792</v>
      </c>
    </row>
    <row r="2197" spans="1:3" hidden="1" x14ac:dyDescent="0.2">
      <c r="A2197" s="71"/>
      <c r="B2197" s="2"/>
      <c r="C2197" t="s">
        <v>72793</v>
      </c>
    </row>
    <row r="2198" spans="1:3" hidden="1" x14ac:dyDescent="0.2">
      <c r="A2198" s="71"/>
      <c r="B2198" s="2"/>
      <c r="C2198" t="s">
        <v>72794</v>
      </c>
    </row>
    <row r="2199" spans="1:3" hidden="1" x14ac:dyDescent="0.2">
      <c r="A2199" s="71"/>
      <c r="B2199" s="2"/>
      <c r="C2199" t="s">
        <v>72795</v>
      </c>
    </row>
    <row r="2200" spans="1:3" hidden="1" x14ac:dyDescent="0.2">
      <c r="A2200" s="71"/>
      <c r="B2200" s="2"/>
      <c r="C2200" t="s">
        <v>72796</v>
      </c>
    </row>
    <row r="2201" spans="1:3" hidden="1" x14ac:dyDescent="0.2">
      <c r="A2201" s="71"/>
      <c r="B2201" s="2"/>
      <c r="C2201" t="s">
        <v>72797</v>
      </c>
    </row>
    <row r="2202" spans="1:3" hidden="1" x14ac:dyDescent="0.2">
      <c r="A2202" s="71"/>
      <c r="B2202" s="2"/>
      <c r="C2202" t="s">
        <v>72798</v>
      </c>
    </row>
    <row r="2203" spans="1:3" hidden="1" x14ac:dyDescent="0.2">
      <c r="A2203" s="71"/>
      <c r="B2203" s="2"/>
      <c r="C2203" t="s">
        <v>72799</v>
      </c>
    </row>
    <row r="2204" spans="1:3" hidden="1" x14ac:dyDescent="0.2">
      <c r="A2204" s="71"/>
      <c r="B2204" s="2"/>
      <c r="C2204" t="s">
        <v>72800</v>
      </c>
    </row>
    <row r="2205" spans="1:3" hidden="1" x14ac:dyDescent="0.2">
      <c r="A2205" s="71"/>
      <c r="B2205" s="2"/>
      <c r="C2205" t="s">
        <v>72801</v>
      </c>
    </row>
    <row r="2206" spans="1:3" hidden="1" x14ac:dyDescent="0.2">
      <c r="A2206" s="71"/>
      <c r="B2206" s="2"/>
      <c r="C2206" t="s">
        <v>72802</v>
      </c>
    </row>
    <row r="2207" spans="1:3" hidden="1" x14ac:dyDescent="0.2">
      <c r="A2207" s="71"/>
      <c r="B2207" s="2"/>
      <c r="C2207" t="s">
        <v>72803</v>
      </c>
    </row>
    <row r="2208" spans="1:3" hidden="1" x14ac:dyDescent="0.2">
      <c r="A2208" s="71"/>
      <c r="B2208" s="2"/>
      <c r="C2208" t="s">
        <v>72804</v>
      </c>
    </row>
    <row r="2209" spans="1:3" hidden="1" x14ac:dyDescent="0.2">
      <c r="A2209" s="71"/>
      <c r="B2209" s="2"/>
      <c r="C2209" t="s">
        <v>72805</v>
      </c>
    </row>
    <row r="2210" spans="1:3" hidden="1" x14ac:dyDescent="0.2">
      <c r="A2210" s="71"/>
      <c r="B2210" s="2"/>
      <c r="C2210" t="s">
        <v>72806</v>
      </c>
    </row>
    <row r="2211" spans="1:3" hidden="1" x14ac:dyDescent="0.2">
      <c r="A2211" s="71"/>
      <c r="B2211" s="2"/>
      <c r="C2211" t="s">
        <v>72807</v>
      </c>
    </row>
    <row r="2212" spans="1:3" hidden="1" x14ac:dyDescent="0.2">
      <c r="A2212" s="71"/>
      <c r="B2212" s="2"/>
      <c r="C2212" t="s">
        <v>72808</v>
      </c>
    </row>
    <row r="2213" spans="1:3" hidden="1" x14ac:dyDescent="0.2">
      <c r="A2213" s="71"/>
      <c r="B2213" s="2"/>
      <c r="C2213" t="s">
        <v>72809</v>
      </c>
    </row>
    <row r="2214" spans="1:3" hidden="1" x14ac:dyDescent="0.2">
      <c r="A2214" s="71"/>
      <c r="B2214" s="2"/>
      <c r="C2214" t="s">
        <v>72810</v>
      </c>
    </row>
    <row r="2215" spans="1:3" hidden="1" x14ac:dyDescent="0.2">
      <c r="A2215" s="71"/>
      <c r="B2215" s="2"/>
      <c r="C2215" t="s">
        <v>72811</v>
      </c>
    </row>
    <row r="2216" spans="1:3" hidden="1" x14ac:dyDescent="0.2">
      <c r="A2216" s="71"/>
      <c r="B2216" s="2"/>
      <c r="C2216" t="s">
        <v>72812</v>
      </c>
    </row>
    <row r="2217" spans="1:3" hidden="1" x14ac:dyDescent="0.2">
      <c r="A2217" s="71"/>
      <c r="B2217" s="2"/>
      <c r="C2217" t="s">
        <v>72813</v>
      </c>
    </row>
    <row r="2218" spans="1:3" hidden="1" x14ac:dyDescent="0.2">
      <c r="A2218" s="71"/>
      <c r="B2218" s="2"/>
      <c r="C2218" t="s">
        <v>72814</v>
      </c>
    </row>
    <row r="2219" spans="1:3" hidden="1" x14ac:dyDescent="0.2">
      <c r="A2219" s="71"/>
      <c r="B2219" s="2"/>
      <c r="C2219" t="s">
        <v>72815</v>
      </c>
    </row>
    <row r="2220" spans="1:3" hidden="1" x14ac:dyDescent="0.2">
      <c r="A2220" s="71"/>
      <c r="B2220" s="2"/>
      <c r="C2220" t="s">
        <v>72816</v>
      </c>
    </row>
    <row r="2221" spans="1:3" hidden="1" x14ac:dyDescent="0.2">
      <c r="A2221" s="71"/>
      <c r="B2221" s="2"/>
      <c r="C2221" t="s">
        <v>72817</v>
      </c>
    </row>
    <row r="2222" spans="1:3" hidden="1" x14ac:dyDescent="0.2">
      <c r="A2222" s="71"/>
      <c r="B2222" s="2"/>
      <c r="C2222" t="s">
        <v>72818</v>
      </c>
    </row>
    <row r="2223" spans="1:3" hidden="1" x14ac:dyDescent="0.2">
      <c r="A2223" s="71"/>
      <c r="B2223" s="2"/>
      <c r="C2223" t="s">
        <v>72819</v>
      </c>
    </row>
    <row r="2224" spans="1:3" hidden="1" x14ac:dyDescent="0.2">
      <c r="A2224" s="71"/>
      <c r="B2224" s="2"/>
      <c r="C2224" t="s">
        <v>72820</v>
      </c>
    </row>
    <row r="2225" spans="1:3" hidden="1" x14ac:dyDescent="0.2">
      <c r="A2225" s="71"/>
      <c r="B2225" s="2"/>
      <c r="C2225" t="s">
        <v>72821</v>
      </c>
    </row>
    <row r="2226" spans="1:3" hidden="1" x14ac:dyDescent="0.2">
      <c r="A2226" s="71"/>
      <c r="B2226" s="2"/>
      <c r="C2226" t="s">
        <v>72822</v>
      </c>
    </row>
    <row r="2227" spans="1:3" hidden="1" x14ac:dyDescent="0.2">
      <c r="A2227" s="71"/>
      <c r="B2227" s="2"/>
      <c r="C2227" t="s">
        <v>72823</v>
      </c>
    </row>
    <row r="2228" spans="1:3" hidden="1" x14ac:dyDescent="0.2">
      <c r="A2228" s="71"/>
      <c r="B2228" s="2"/>
      <c r="C2228" t="s">
        <v>72824</v>
      </c>
    </row>
    <row r="2229" spans="1:3" hidden="1" x14ac:dyDescent="0.2">
      <c r="A2229" s="71"/>
      <c r="B2229" s="2"/>
      <c r="C2229" t="s">
        <v>72825</v>
      </c>
    </row>
    <row r="2230" spans="1:3" hidden="1" x14ac:dyDescent="0.2">
      <c r="A2230" s="71"/>
      <c r="B2230" s="2"/>
      <c r="C2230" t="s">
        <v>72826</v>
      </c>
    </row>
    <row r="2231" spans="1:3" hidden="1" x14ac:dyDescent="0.2">
      <c r="A2231" s="71"/>
      <c r="B2231" s="2"/>
      <c r="C2231" t="s">
        <v>72827</v>
      </c>
    </row>
    <row r="2232" spans="1:3" hidden="1" x14ac:dyDescent="0.2">
      <c r="A2232" s="71"/>
      <c r="B2232" s="2"/>
      <c r="C2232" t="s">
        <v>72828</v>
      </c>
    </row>
    <row r="2233" spans="1:3" hidden="1" x14ac:dyDescent="0.2">
      <c r="A2233" s="71"/>
      <c r="B2233" s="2"/>
      <c r="C2233" t="s">
        <v>31973</v>
      </c>
    </row>
    <row r="2234" spans="1:3" hidden="1" x14ac:dyDescent="0.2">
      <c r="A2234" s="71"/>
      <c r="B2234" s="2"/>
      <c r="C2234" t="s">
        <v>29789</v>
      </c>
    </row>
    <row r="2235" spans="1:3" hidden="1" x14ac:dyDescent="0.2">
      <c r="A2235" s="71"/>
      <c r="B2235" s="2"/>
      <c r="C2235" t="s">
        <v>67271</v>
      </c>
    </row>
    <row r="2236" spans="1:3" hidden="1" x14ac:dyDescent="0.2">
      <c r="A2236" s="71"/>
      <c r="B2236" s="2"/>
      <c r="C2236" t="s">
        <v>65864</v>
      </c>
    </row>
    <row r="2237" spans="1:3" hidden="1" x14ac:dyDescent="0.2">
      <c r="A2237" s="71"/>
      <c r="B2237" s="2"/>
      <c r="C2237" t="s">
        <v>65862</v>
      </c>
    </row>
    <row r="2238" spans="1:3" hidden="1" x14ac:dyDescent="0.2">
      <c r="A2238" s="71"/>
      <c r="B2238" s="2"/>
      <c r="C2238" t="s">
        <v>65863</v>
      </c>
    </row>
    <row r="2239" spans="1:3" hidden="1" x14ac:dyDescent="0.2">
      <c r="A2239" s="71"/>
      <c r="B2239" s="2"/>
      <c r="C2239" t="s">
        <v>67342</v>
      </c>
    </row>
    <row r="2240" spans="1:3" hidden="1" x14ac:dyDescent="0.2">
      <c r="A2240" s="71"/>
      <c r="B2240" s="2"/>
      <c r="C2240" t="s">
        <v>67343</v>
      </c>
    </row>
    <row r="2241" spans="1:3" hidden="1" x14ac:dyDescent="0.2">
      <c r="A2241" s="71"/>
      <c r="B2241" s="2"/>
      <c r="C2241" t="s">
        <v>67344</v>
      </c>
    </row>
    <row r="2242" spans="1:3" hidden="1" x14ac:dyDescent="0.2">
      <c r="A2242" s="71"/>
      <c r="B2242" s="2"/>
      <c r="C2242" t="s">
        <v>67345</v>
      </c>
    </row>
    <row r="2243" spans="1:3" hidden="1" x14ac:dyDescent="0.2">
      <c r="A2243" s="71"/>
      <c r="B2243" s="2"/>
      <c r="C2243" t="s">
        <v>67346</v>
      </c>
    </row>
    <row r="2244" spans="1:3" hidden="1" x14ac:dyDescent="0.2">
      <c r="A2244" s="71"/>
      <c r="B2244" s="2"/>
      <c r="C2244" t="s">
        <v>67347</v>
      </c>
    </row>
    <row r="2245" spans="1:3" hidden="1" x14ac:dyDescent="0.2">
      <c r="A2245" s="71"/>
      <c r="B2245" s="2"/>
      <c r="C2245" t="s">
        <v>67348</v>
      </c>
    </row>
    <row r="2246" spans="1:3" hidden="1" x14ac:dyDescent="0.2">
      <c r="A2246" s="71"/>
      <c r="B2246" s="2"/>
      <c r="C2246" t="s">
        <v>65865</v>
      </c>
    </row>
    <row r="2247" spans="1:3" hidden="1" x14ac:dyDescent="0.2">
      <c r="A2247" s="71"/>
      <c r="B2247" s="2"/>
      <c r="C2247" t="s">
        <v>65866</v>
      </c>
    </row>
    <row r="2248" spans="1:3" hidden="1" x14ac:dyDescent="0.2">
      <c r="A2248" s="71"/>
      <c r="B2248" s="2"/>
      <c r="C2248" t="s">
        <v>65867</v>
      </c>
    </row>
    <row r="2249" spans="1:3" hidden="1" x14ac:dyDescent="0.2">
      <c r="A2249" s="71"/>
      <c r="B2249" s="2"/>
      <c r="C2249" t="s">
        <v>67273</v>
      </c>
    </row>
    <row r="2250" spans="1:3" hidden="1" x14ac:dyDescent="0.2">
      <c r="A2250" s="71"/>
      <c r="B2250" s="2"/>
      <c r="C2250" t="s">
        <v>67274</v>
      </c>
    </row>
    <row r="2251" spans="1:3" hidden="1" x14ac:dyDescent="0.2">
      <c r="A2251" s="71"/>
      <c r="B2251" s="2"/>
      <c r="C2251" t="s">
        <v>67275</v>
      </c>
    </row>
    <row r="2252" spans="1:3" hidden="1" x14ac:dyDescent="0.2">
      <c r="A2252" s="71"/>
      <c r="B2252" s="2"/>
      <c r="C2252" t="s">
        <v>67276</v>
      </c>
    </row>
    <row r="2253" spans="1:3" hidden="1" x14ac:dyDescent="0.2">
      <c r="A2253" s="71"/>
      <c r="B2253" s="2"/>
      <c r="C2253" t="s">
        <v>67277</v>
      </c>
    </row>
    <row r="2254" spans="1:3" hidden="1" x14ac:dyDescent="0.2">
      <c r="A2254" s="71"/>
      <c r="B2254" s="2"/>
      <c r="C2254" t="s">
        <v>67278</v>
      </c>
    </row>
    <row r="2255" spans="1:3" hidden="1" x14ac:dyDescent="0.2">
      <c r="A2255" s="71"/>
      <c r="B2255" s="2"/>
      <c r="C2255" t="s">
        <v>67279</v>
      </c>
    </row>
    <row r="2256" spans="1:3" hidden="1" x14ac:dyDescent="0.2">
      <c r="A2256" s="71"/>
      <c r="B2256" s="2"/>
      <c r="C2256" t="s">
        <v>67280</v>
      </c>
    </row>
    <row r="2257" spans="1:3" hidden="1" x14ac:dyDescent="0.2">
      <c r="A2257" s="71"/>
      <c r="B2257" s="2"/>
      <c r="C2257" t="s">
        <v>67281</v>
      </c>
    </row>
    <row r="2258" spans="1:3" hidden="1" x14ac:dyDescent="0.2">
      <c r="A2258" s="71"/>
      <c r="B2258" s="2"/>
      <c r="C2258" t="s">
        <v>67282</v>
      </c>
    </row>
    <row r="2259" spans="1:3" hidden="1" x14ac:dyDescent="0.2">
      <c r="A2259" s="71"/>
      <c r="B2259" s="2"/>
      <c r="C2259" t="s">
        <v>67283</v>
      </c>
    </row>
    <row r="2260" spans="1:3" hidden="1" x14ac:dyDescent="0.2">
      <c r="A2260" s="71"/>
      <c r="B2260" s="2"/>
      <c r="C2260" t="s">
        <v>67284</v>
      </c>
    </row>
    <row r="2261" spans="1:3" hidden="1" x14ac:dyDescent="0.2">
      <c r="A2261" s="71"/>
      <c r="B2261" s="2"/>
      <c r="C2261" t="s">
        <v>67285</v>
      </c>
    </row>
    <row r="2262" spans="1:3" hidden="1" x14ac:dyDescent="0.2">
      <c r="A2262" s="71"/>
      <c r="B2262" s="2"/>
      <c r="C2262" t="s">
        <v>67286</v>
      </c>
    </row>
    <row r="2263" spans="1:3" hidden="1" x14ac:dyDescent="0.2">
      <c r="A2263" s="71"/>
      <c r="B2263" s="2"/>
      <c r="C2263" t="s">
        <v>67287</v>
      </c>
    </row>
    <row r="2264" spans="1:3" hidden="1" x14ac:dyDescent="0.2">
      <c r="A2264" s="71"/>
      <c r="B2264" s="2"/>
      <c r="C2264" t="s">
        <v>67288</v>
      </c>
    </row>
    <row r="2265" spans="1:3" hidden="1" x14ac:dyDescent="0.2">
      <c r="A2265" s="71"/>
      <c r="B2265" s="2"/>
      <c r="C2265" t="s">
        <v>67289</v>
      </c>
    </row>
    <row r="2266" spans="1:3" hidden="1" x14ac:dyDescent="0.2">
      <c r="A2266" s="71"/>
      <c r="B2266" s="2"/>
      <c r="C2266" t="s">
        <v>67290</v>
      </c>
    </row>
    <row r="2267" spans="1:3" hidden="1" x14ac:dyDescent="0.2">
      <c r="A2267" s="71"/>
      <c r="B2267" s="2"/>
      <c r="C2267" t="s">
        <v>67291</v>
      </c>
    </row>
    <row r="2268" spans="1:3" hidden="1" x14ac:dyDescent="0.2">
      <c r="A2268" s="71"/>
      <c r="B2268" s="2"/>
      <c r="C2268" t="s">
        <v>67292</v>
      </c>
    </row>
    <row r="2269" spans="1:3" hidden="1" x14ac:dyDescent="0.2">
      <c r="A2269" s="71"/>
      <c r="B2269" s="2"/>
      <c r="C2269" t="s">
        <v>67293</v>
      </c>
    </row>
    <row r="2270" spans="1:3" hidden="1" x14ac:dyDescent="0.2">
      <c r="A2270" s="71"/>
      <c r="B2270" s="2"/>
      <c r="C2270" t="s">
        <v>67294</v>
      </c>
    </row>
    <row r="2271" spans="1:3" hidden="1" x14ac:dyDescent="0.2">
      <c r="A2271" s="71"/>
      <c r="B2271" s="2"/>
      <c r="C2271" t="s">
        <v>67295</v>
      </c>
    </row>
    <row r="2272" spans="1:3" hidden="1" x14ac:dyDescent="0.2">
      <c r="A2272" s="71"/>
      <c r="B2272" s="2"/>
      <c r="C2272" t="s">
        <v>67296</v>
      </c>
    </row>
    <row r="2273" spans="1:3" hidden="1" x14ac:dyDescent="0.2">
      <c r="A2273" s="71"/>
      <c r="B2273" s="2"/>
      <c r="C2273" t="s">
        <v>67297</v>
      </c>
    </row>
    <row r="2274" spans="1:3" hidden="1" x14ac:dyDescent="0.2">
      <c r="A2274" s="71"/>
      <c r="B2274" s="2"/>
      <c r="C2274" t="s">
        <v>67298</v>
      </c>
    </row>
    <row r="2275" spans="1:3" hidden="1" x14ac:dyDescent="0.2">
      <c r="A2275" s="71"/>
      <c r="B2275" s="2"/>
      <c r="C2275" t="s">
        <v>67299</v>
      </c>
    </row>
    <row r="2276" spans="1:3" hidden="1" x14ac:dyDescent="0.2">
      <c r="A2276" s="71"/>
      <c r="B2276" s="2"/>
      <c r="C2276" t="s">
        <v>67300</v>
      </c>
    </row>
    <row r="2277" spans="1:3" hidden="1" x14ac:dyDescent="0.2">
      <c r="A2277" s="71"/>
      <c r="B2277" s="2"/>
      <c r="C2277" t="s">
        <v>67301</v>
      </c>
    </row>
    <row r="2278" spans="1:3" hidden="1" x14ac:dyDescent="0.2">
      <c r="A2278" s="71"/>
      <c r="B2278" s="2"/>
      <c r="C2278" t="s">
        <v>67302</v>
      </c>
    </row>
    <row r="2279" spans="1:3" hidden="1" x14ac:dyDescent="0.2">
      <c r="A2279" s="71"/>
      <c r="B2279" s="2"/>
      <c r="C2279" t="s">
        <v>67303</v>
      </c>
    </row>
    <row r="2280" spans="1:3" hidden="1" x14ac:dyDescent="0.2">
      <c r="A2280" s="71"/>
      <c r="B2280" s="2"/>
      <c r="C2280" t="s">
        <v>70980</v>
      </c>
    </row>
    <row r="2281" spans="1:3" hidden="1" x14ac:dyDescent="0.2">
      <c r="A2281" s="71"/>
      <c r="B2281" s="2"/>
      <c r="C2281" t="s">
        <v>71847</v>
      </c>
    </row>
    <row r="2282" spans="1:3" hidden="1" x14ac:dyDescent="0.2">
      <c r="A2282" s="71"/>
      <c r="B2282" s="2"/>
      <c r="C2282" t="s">
        <v>71848</v>
      </c>
    </row>
    <row r="2283" spans="1:3" hidden="1" x14ac:dyDescent="0.2">
      <c r="A2283" s="71"/>
      <c r="B2283" s="2"/>
      <c r="C2283" t="s">
        <v>71849</v>
      </c>
    </row>
    <row r="2284" spans="1:3" hidden="1" x14ac:dyDescent="0.2">
      <c r="A2284" s="71"/>
      <c r="B2284" s="2"/>
      <c r="C2284" t="s">
        <v>71850</v>
      </c>
    </row>
    <row r="2285" spans="1:3" hidden="1" x14ac:dyDescent="0.2">
      <c r="A2285" s="71"/>
      <c r="B2285" s="2"/>
      <c r="C2285" t="s">
        <v>71851</v>
      </c>
    </row>
    <row r="2286" spans="1:3" hidden="1" x14ac:dyDescent="0.2">
      <c r="A2286" s="71"/>
      <c r="B2286" s="2"/>
      <c r="C2286" t="s">
        <v>71852</v>
      </c>
    </row>
    <row r="2287" spans="1:3" hidden="1" x14ac:dyDescent="0.2">
      <c r="A2287" s="71"/>
      <c r="B2287" s="2"/>
      <c r="C2287" t="s">
        <v>71853</v>
      </c>
    </row>
    <row r="2288" spans="1:3" hidden="1" x14ac:dyDescent="0.2">
      <c r="A2288" s="71"/>
      <c r="B2288" s="2"/>
      <c r="C2288" t="s">
        <v>71854</v>
      </c>
    </row>
    <row r="2289" spans="1:3" hidden="1" x14ac:dyDescent="0.2">
      <c r="A2289" s="71"/>
      <c r="B2289" s="2"/>
      <c r="C2289" t="s">
        <v>71855</v>
      </c>
    </row>
    <row r="2290" spans="1:3" hidden="1" x14ac:dyDescent="0.2">
      <c r="A2290" s="71"/>
      <c r="B2290" s="2"/>
      <c r="C2290" t="s">
        <v>71856</v>
      </c>
    </row>
    <row r="2291" spans="1:3" hidden="1" x14ac:dyDescent="0.2">
      <c r="A2291" s="71"/>
      <c r="B2291" s="2"/>
      <c r="C2291" t="s">
        <v>71857</v>
      </c>
    </row>
    <row r="2292" spans="1:3" hidden="1" x14ac:dyDescent="0.2">
      <c r="A2292" s="71"/>
      <c r="B2292" s="2"/>
      <c r="C2292" t="s">
        <v>71858</v>
      </c>
    </row>
    <row r="2293" spans="1:3" hidden="1" x14ac:dyDescent="0.2">
      <c r="A2293" s="71"/>
      <c r="B2293" s="2"/>
      <c r="C2293" t="s">
        <v>71859</v>
      </c>
    </row>
    <row r="2294" spans="1:3" hidden="1" x14ac:dyDescent="0.2">
      <c r="A2294" s="71"/>
      <c r="B2294" s="2"/>
      <c r="C2294" t="s">
        <v>71860</v>
      </c>
    </row>
    <row r="2295" spans="1:3" hidden="1" x14ac:dyDescent="0.2">
      <c r="A2295" s="71"/>
      <c r="B2295" s="2"/>
      <c r="C2295" t="s">
        <v>71861</v>
      </c>
    </row>
    <row r="2296" spans="1:3" hidden="1" x14ac:dyDescent="0.2">
      <c r="A2296" s="71"/>
      <c r="B2296" s="2"/>
      <c r="C2296" t="s">
        <v>71862</v>
      </c>
    </row>
    <row r="2297" spans="1:3" hidden="1" x14ac:dyDescent="0.2">
      <c r="A2297" s="71"/>
      <c r="B2297" s="2"/>
      <c r="C2297" t="s">
        <v>71863</v>
      </c>
    </row>
    <row r="2298" spans="1:3" hidden="1" x14ac:dyDescent="0.2">
      <c r="A2298" s="71"/>
      <c r="B2298" s="2"/>
      <c r="C2298" t="s">
        <v>71864</v>
      </c>
    </row>
    <row r="2299" spans="1:3" hidden="1" x14ac:dyDescent="0.2">
      <c r="A2299" s="71"/>
      <c r="B2299" s="2"/>
      <c r="C2299" t="s">
        <v>71865</v>
      </c>
    </row>
    <row r="2300" spans="1:3" hidden="1" x14ac:dyDescent="0.2">
      <c r="A2300" s="71"/>
      <c r="B2300" s="2"/>
      <c r="C2300" t="s">
        <v>71866</v>
      </c>
    </row>
    <row r="2301" spans="1:3" hidden="1" x14ac:dyDescent="0.2">
      <c r="A2301" s="71"/>
      <c r="B2301" s="2"/>
      <c r="C2301" t="s">
        <v>71867</v>
      </c>
    </row>
    <row r="2302" spans="1:3" hidden="1" x14ac:dyDescent="0.2">
      <c r="A2302" s="71"/>
      <c r="B2302" s="2"/>
      <c r="C2302" t="s">
        <v>71868</v>
      </c>
    </row>
    <row r="2303" spans="1:3" hidden="1" x14ac:dyDescent="0.2">
      <c r="A2303" s="71"/>
      <c r="B2303" s="2"/>
      <c r="C2303" t="s">
        <v>70981</v>
      </c>
    </row>
    <row r="2304" spans="1:3" hidden="1" x14ac:dyDescent="0.2">
      <c r="A2304" s="71"/>
      <c r="B2304" s="2"/>
      <c r="C2304" t="s">
        <v>70982</v>
      </c>
    </row>
    <row r="2305" spans="1:3" hidden="1" x14ac:dyDescent="0.2">
      <c r="A2305" s="71"/>
      <c r="B2305" s="2"/>
      <c r="C2305" t="s">
        <v>70983</v>
      </c>
    </row>
    <row r="2306" spans="1:3" hidden="1" x14ac:dyDescent="0.2">
      <c r="A2306" s="71"/>
      <c r="B2306" s="2"/>
      <c r="C2306" t="s">
        <v>70984</v>
      </c>
    </row>
    <row r="2307" spans="1:3" hidden="1" x14ac:dyDescent="0.2">
      <c r="A2307" s="71"/>
      <c r="B2307" s="2"/>
      <c r="C2307" t="s">
        <v>70985</v>
      </c>
    </row>
    <row r="2308" spans="1:3" hidden="1" x14ac:dyDescent="0.2">
      <c r="A2308" s="71"/>
      <c r="B2308" s="2"/>
      <c r="C2308" t="s">
        <v>70986</v>
      </c>
    </row>
    <row r="2309" spans="1:3" hidden="1" x14ac:dyDescent="0.2">
      <c r="A2309" s="71"/>
      <c r="B2309" s="2"/>
      <c r="C2309" t="s">
        <v>70987</v>
      </c>
    </row>
    <row r="2310" spans="1:3" hidden="1" x14ac:dyDescent="0.2">
      <c r="A2310" s="71"/>
      <c r="B2310" s="2"/>
      <c r="C2310" t="s">
        <v>70988</v>
      </c>
    </row>
    <row r="2311" spans="1:3" hidden="1" x14ac:dyDescent="0.2">
      <c r="A2311" s="71"/>
      <c r="B2311" s="2"/>
      <c r="C2311" t="s">
        <v>70989</v>
      </c>
    </row>
    <row r="2312" spans="1:3" hidden="1" x14ac:dyDescent="0.2">
      <c r="A2312" s="71"/>
      <c r="B2312" s="2"/>
      <c r="C2312" t="s">
        <v>70990</v>
      </c>
    </row>
    <row r="2313" spans="1:3" hidden="1" x14ac:dyDescent="0.2">
      <c r="A2313" s="71"/>
      <c r="B2313" s="2"/>
      <c r="C2313" t="s">
        <v>70991</v>
      </c>
    </row>
    <row r="2314" spans="1:3" hidden="1" x14ac:dyDescent="0.2">
      <c r="A2314" s="71"/>
      <c r="B2314" s="2"/>
      <c r="C2314" t="s">
        <v>70992</v>
      </c>
    </row>
    <row r="2315" spans="1:3" hidden="1" x14ac:dyDescent="0.2">
      <c r="A2315" s="71"/>
      <c r="B2315" s="2"/>
      <c r="C2315" t="s">
        <v>70993</v>
      </c>
    </row>
    <row r="2316" spans="1:3" hidden="1" x14ac:dyDescent="0.2">
      <c r="A2316" s="71"/>
      <c r="B2316" s="2"/>
      <c r="C2316" t="s">
        <v>70994</v>
      </c>
    </row>
    <row r="2317" spans="1:3" hidden="1" x14ac:dyDescent="0.2">
      <c r="A2317" s="71"/>
      <c r="B2317" s="2"/>
      <c r="C2317" t="s">
        <v>70995</v>
      </c>
    </row>
    <row r="2318" spans="1:3" hidden="1" x14ac:dyDescent="0.2">
      <c r="A2318" s="71"/>
      <c r="B2318" s="2"/>
      <c r="C2318" t="s">
        <v>70996</v>
      </c>
    </row>
    <row r="2319" spans="1:3" hidden="1" x14ac:dyDescent="0.2">
      <c r="A2319" s="71"/>
      <c r="B2319" s="2"/>
      <c r="C2319" t="s">
        <v>70997</v>
      </c>
    </row>
    <row r="2320" spans="1:3" hidden="1" x14ac:dyDescent="0.2">
      <c r="A2320" s="71"/>
      <c r="B2320" s="2"/>
      <c r="C2320" t="s">
        <v>70998</v>
      </c>
    </row>
    <row r="2321" spans="1:3" hidden="1" x14ac:dyDescent="0.2">
      <c r="A2321" s="71"/>
      <c r="B2321" s="2"/>
      <c r="C2321" t="s">
        <v>70840</v>
      </c>
    </row>
    <row r="2322" spans="1:3" hidden="1" x14ac:dyDescent="0.2">
      <c r="A2322" s="71"/>
      <c r="B2322" s="2"/>
      <c r="C2322" t="s">
        <v>65868</v>
      </c>
    </row>
    <row r="2323" spans="1:3" hidden="1" x14ac:dyDescent="0.2">
      <c r="A2323" s="71"/>
      <c r="B2323" s="2"/>
      <c r="C2323" t="s">
        <v>70889</v>
      </c>
    </row>
    <row r="2324" spans="1:3" hidden="1" x14ac:dyDescent="0.2">
      <c r="A2324" s="71"/>
      <c r="B2324" s="2"/>
      <c r="C2324" t="s">
        <v>70891</v>
      </c>
    </row>
    <row r="2325" spans="1:3" hidden="1" x14ac:dyDescent="0.2">
      <c r="A2325" s="71"/>
      <c r="B2325" s="2"/>
      <c r="C2325" t="s">
        <v>70892</v>
      </c>
    </row>
    <row r="2326" spans="1:3" hidden="1" x14ac:dyDescent="0.2">
      <c r="A2326" s="71"/>
      <c r="B2326" s="2"/>
      <c r="C2326" t="s">
        <v>72340</v>
      </c>
    </row>
    <row r="2327" spans="1:3" hidden="1" x14ac:dyDescent="0.2">
      <c r="A2327" s="71"/>
      <c r="B2327" s="2"/>
      <c r="C2327" t="s">
        <v>70968</v>
      </c>
    </row>
    <row r="2328" spans="1:3" hidden="1" x14ac:dyDescent="0.2">
      <c r="A2328" s="71"/>
      <c r="B2328" s="2"/>
      <c r="C2328" t="s">
        <v>70927</v>
      </c>
    </row>
    <row r="2329" spans="1:3" hidden="1" x14ac:dyDescent="0.2">
      <c r="A2329" s="71"/>
      <c r="B2329" s="2"/>
      <c r="C2329" t="s">
        <v>31973</v>
      </c>
    </row>
    <row r="2330" spans="1:3" hidden="1" x14ac:dyDescent="0.2">
      <c r="A2330" s="71"/>
      <c r="B2330" s="2"/>
      <c r="C2330" t="s">
        <v>29789</v>
      </c>
    </row>
    <row r="2331" spans="1:3" hidden="1" x14ac:dyDescent="0.2">
      <c r="A2331" s="71"/>
      <c r="B2331" s="2"/>
      <c r="C2331" t="s">
        <v>73800</v>
      </c>
    </row>
    <row r="2332" spans="1:3" hidden="1" x14ac:dyDescent="0.2">
      <c r="A2332" s="71"/>
      <c r="B2332" s="2"/>
      <c r="C2332" t="s">
        <v>73801</v>
      </c>
    </row>
    <row r="2333" spans="1:3" hidden="1" x14ac:dyDescent="0.2">
      <c r="A2333" s="71"/>
      <c r="B2333" s="2"/>
      <c r="C2333" t="s">
        <v>73802</v>
      </c>
    </row>
    <row r="2334" spans="1:3" hidden="1" x14ac:dyDescent="0.2">
      <c r="A2334" s="71"/>
      <c r="B2334" s="2"/>
      <c r="C2334" t="s">
        <v>73803</v>
      </c>
    </row>
    <row r="2335" spans="1:3" hidden="1" x14ac:dyDescent="0.2">
      <c r="A2335" s="71"/>
      <c r="B2335" s="2"/>
      <c r="C2335" t="s">
        <v>74090</v>
      </c>
    </row>
    <row r="2336" spans="1:3" hidden="1" x14ac:dyDescent="0.2">
      <c r="A2336" s="71"/>
      <c r="B2336" s="2"/>
      <c r="C2336" t="s">
        <v>73804</v>
      </c>
    </row>
    <row r="2337" spans="1:3" hidden="1" x14ac:dyDescent="0.2">
      <c r="A2337" s="71"/>
      <c r="B2337" s="2"/>
      <c r="C2337" t="s">
        <v>73805</v>
      </c>
    </row>
    <row r="2338" spans="1:3" hidden="1" x14ac:dyDescent="0.2">
      <c r="A2338" s="71"/>
      <c r="B2338" s="2"/>
      <c r="C2338" t="s">
        <v>73806</v>
      </c>
    </row>
    <row r="2339" spans="1:3" hidden="1" x14ac:dyDescent="0.2">
      <c r="A2339" s="71"/>
      <c r="B2339" s="2"/>
      <c r="C2339" t="s">
        <v>73807</v>
      </c>
    </row>
    <row r="2340" spans="1:3" hidden="1" x14ac:dyDescent="0.2">
      <c r="A2340" s="71"/>
      <c r="B2340" s="2"/>
      <c r="C2340" t="s">
        <v>73808</v>
      </c>
    </row>
    <row r="2341" spans="1:3" hidden="1" x14ac:dyDescent="0.2">
      <c r="A2341" s="71"/>
      <c r="B2341" s="2"/>
      <c r="C2341" t="s">
        <v>73854</v>
      </c>
    </row>
    <row r="2342" spans="1:3" hidden="1" x14ac:dyDescent="0.2">
      <c r="A2342" s="71"/>
      <c r="B2342" s="2"/>
      <c r="C2342" t="s">
        <v>73855</v>
      </c>
    </row>
    <row r="2343" spans="1:3" hidden="1" x14ac:dyDescent="0.2">
      <c r="A2343" s="71"/>
      <c r="B2343" s="2"/>
      <c r="C2343" t="s">
        <v>73856</v>
      </c>
    </row>
    <row r="2344" spans="1:3" hidden="1" x14ac:dyDescent="0.2">
      <c r="A2344" s="71"/>
      <c r="B2344" s="2"/>
      <c r="C2344" t="s">
        <v>73857</v>
      </c>
    </row>
    <row r="2345" spans="1:3" hidden="1" x14ac:dyDescent="0.2">
      <c r="A2345" s="71"/>
      <c r="B2345" s="2"/>
      <c r="C2345" t="s">
        <v>73858</v>
      </c>
    </row>
    <row r="2346" spans="1:3" hidden="1" x14ac:dyDescent="0.2">
      <c r="A2346" s="71"/>
      <c r="B2346" s="2"/>
      <c r="C2346" t="s">
        <v>73859</v>
      </c>
    </row>
    <row r="2347" spans="1:3" hidden="1" x14ac:dyDescent="0.2">
      <c r="A2347" s="71"/>
      <c r="B2347" s="2"/>
      <c r="C2347" t="s">
        <v>73860</v>
      </c>
    </row>
    <row r="2348" spans="1:3" hidden="1" x14ac:dyDescent="0.2">
      <c r="A2348" s="71"/>
      <c r="B2348" s="2"/>
      <c r="C2348" t="s">
        <v>73861</v>
      </c>
    </row>
    <row r="2349" spans="1:3" hidden="1" x14ac:dyDescent="0.2">
      <c r="A2349" s="71"/>
      <c r="B2349" s="2"/>
      <c r="C2349" t="s">
        <v>73862</v>
      </c>
    </row>
    <row r="2350" spans="1:3" hidden="1" x14ac:dyDescent="0.2">
      <c r="A2350" s="71"/>
      <c r="B2350" s="2"/>
      <c r="C2350" t="s">
        <v>73863</v>
      </c>
    </row>
    <row r="2351" spans="1:3" hidden="1" x14ac:dyDescent="0.2">
      <c r="A2351" s="71"/>
      <c r="B2351" s="2"/>
      <c r="C2351" t="s">
        <v>73864</v>
      </c>
    </row>
    <row r="2352" spans="1:3" hidden="1" x14ac:dyDescent="0.2">
      <c r="A2352" s="71"/>
      <c r="B2352" s="2"/>
      <c r="C2352" t="s">
        <v>73865</v>
      </c>
    </row>
    <row r="2353" spans="1:3" hidden="1" x14ac:dyDescent="0.2">
      <c r="A2353" s="71"/>
      <c r="B2353" s="2"/>
      <c r="C2353" t="s">
        <v>73866</v>
      </c>
    </row>
    <row r="2354" spans="1:3" hidden="1" x14ac:dyDescent="0.2">
      <c r="A2354" s="71"/>
      <c r="B2354" s="2"/>
      <c r="C2354" t="s">
        <v>73867</v>
      </c>
    </row>
    <row r="2355" spans="1:3" hidden="1" x14ac:dyDescent="0.2">
      <c r="A2355" s="71"/>
      <c r="B2355" s="2"/>
      <c r="C2355" t="s">
        <v>73868</v>
      </c>
    </row>
    <row r="2356" spans="1:3" hidden="1" x14ac:dyDescent="0.2">
      <c r="A2356" s="71"/>
      <c r="B2356" s="2"/>
      <c r="C2356" t="s">
        <v>73869</v>
      </c>
    </row>
    <row r="2357" spans="1:3" hidden="1" x14ac:dyDescent="0.2">
      <c r="A2357" s="71"/>
      <c r="B2357" s="2"/>
      <c r="C2357" t="s">
        <v>73870</v>
      </c>
    </row>
    <row r="2358" spans="1:3" hidden="1" x14ac:dyDescent="0.2">
      <c r="A2358" s="71"/>
      <c r="B2358" s="2"/>
      <c r="C2358" t="s">
        <v>73871</v>
      </c>
    </row>
    <row r="2359" spans="1:3" hidden="1" x14ac:dyDescent="0.2">
      <c r="A2359" s="71"/>
      <c r="B2359" s="2"/>
      <c r="C2359" t="s">
        <v>73872</v>
      </c>
    </row>
    <row r="2360" spans="1:3" hidden="1" x14ac:dyDescent="0.2">
      <c r="A2360" s="71"/>
      <c r="B2360" s="2"/>
      <c r="C2360" t="s">
        <v>73873</v>
      </c>
    </row>
    <row r="2361" spans="1:3" hidden="1" x14ac:dyDescent="0.2">
      <c r="A2361" s="71"/>
      <c r="B2361" s="2"/>
      <c r="C2361" t="s">
        <v>73874</v>
      </c>
    </row>
    <row r="2362" spans="1:3" hidden="1" x14ac:dyDescent="0.2">
      <c r="A2362" s="71"/>
      <c r="B2362" s="2"/>
      <c r="C2362" t="s">
        <v>73875</v>
      </c>
    </row>
    <row r="2363" spans="1:3" hidden="1" x14ac:dyDescent="0.2">
      <c r="A2363" s="71"/>
      <c r="B2363" s="2"/>
      <c r="C2363" t="s">
        <v>73876</v>
      </c>
    </row>
    <row r="2364" spans="1:3" hidden="1" x14ac:dyDescent="0.2">
      <c r="A2364" s="71"/>
      <c r="B2364" s="2"/>
      <c r="C2364" t="s">
        <v>73877</v>
      </c>
    </row>
    <row r="2365" spans="1:3" hidden="1" x14ac:dyDescent="0.2">
      <c r="A2365" s="71"/>
      <c r="B2365" s="2"/>
      <c r="C2365" t="s">
        <v>73878</v>
      </c>
    </row>
    <row r="2366" spans="1:3" hidden="1" x14ac:dyDescent="0.2">
      <c r="A2366" s="71"/>
      <c r="B2366" s="2"/>
      <c r="C2366" t="s">
        <v>73879</v>
      </c>
    </row>
    <row r="2367" spans="1:3" hidden="1" x14ac:dyDescent="0.2">
      <c r="A2367" s="71"/>
      <c r="B2367" s="2"/>
      <c r="C2367" t="s">
        <v>73809</v>
      </c>
    </row>
    <row r="2368" spans="1:3" hidden="1" x14ac:dyDescent="0.2">
      <c r="A2368" s="71"/>
      <c r="B2368" s="2"/>
      <c r="C2368" t="s">
        <v>73810</v>
      </c>
    </row>
    <row r="2369" spans="1:3" hidden="1" x14ac:dyDescent="0.2">
      <c r="A2369" s="71"/>
      <c r="B2369" s="2"/>
      <c r="C2369" t="s">
        <v>73811</v>
      </c>
    </row>
    <row r="2370" spans="1:3" hidden="1" x14ac:dyDescent="0.2">
      <c r="A2370" s="71"/>
      <c r="B2370" s="2"/>
      <c r="C2370" t="s">
        <v>73812</v>
      </c>
    </row>
    <row r="2371" spans="1:3" hidden="1" x14ac:dyDescent="0.2">
      <c r="A2371" s="71"/>
      <c r="B2371" s="2"/>
      <c r="C2371" t="s">
        <v>73813</v>
      </c>
    </row>
    <row r="2372" spans="1:3" hidden="1" x14ac:dyDescent="0.2">
      <c r="A2372" s="71"/>
      <c r="B2372" s="2"/>
      <c r="C2372" t="s">
        <v>73814</v>
      </c>
    </row>
    <row r="2373" spans="1:3" hidden="1" x14ac:dyDescent="0.2">
      <c r="A2373" s="71"/>
      <c r="B2373" s="2"/>
      <c r="C2373" t="s">
        <v>73815</v>
      </c>
    </row>
    <row r="2374" spans="1:3" hidden="1" x14ac:dyDescent="0.2">
      <c r="A2374" s="71"/>
      <c r="B2374" s="2"/>
      <c r="C2374" t="s">
        <v>73816</v>
      </c>
    </row>
    <row r="2375" spans="1:3" hidden="1" x14ac:dyDescent="0.2">
      <c r="A2375" s="71"/>
      <c r="B2375" s="2"/>
      <c r="C2375" t="s">
        <v>73817</v>
      </c>
    </row>
    <row r="2376" spans="1:3" hidden="1" x14ac:dyDescent="0.2">
      <c r="A2376" s="71"/>
      <c r="B2376" s="2"/>
      <c r="C2376" t="s">
        <v>73818</v>
      </c>
    </row>
    <row r="2377" spans="1:3" hidden="1" x14ac:dyDescent="0.2">
      <c r="A2377" s="71"/>
      <c r="B2377" s="2"/>
      <c r="C2377" t="s">
        <v>73819</v>
      </c>
    </row>
    <row r="2378" spans="1:3" hidden="1" x14ac:dyDescent="0.2">
      <c r="A2378" s="71"/>
      <c r="B2378" s="2"/>
      <c r="C2378" t="s">
        <v>73820</v>
      </c>
    </row>
    <row r="2379" spans="1:3" hidden="1" x14ac:dyDescent="0.2">
      <c r="A2379" s="71"/>
      <c r="B2379" s="2"/>
      <c r="C2379" t="s">
        <v>73821</v>
      </c>
    </row>
    <row r="2380" spans="1:3" hidden="1" x14ac:dyDescent="0.2">
      <c r="A2380" s="71"/>
      <c r="B2380" s="2"/>
      <c r="C2380" t="s">
        <v>73822</v>
      </c>
    </row>
    <row r="2381" spans="1:3" hidden="1" x14ac:dyDescent="0.2">
      <c r="A2381" s="71"/>
      <c r="B2381" s="2"/>
      <c r="C2381" t="s">
        <v>73823</v>
      </c>
    </row>
    <row r="2382" spans="1:3" hidden="1" x14ac:dyDescent="0.2">
      <c r="A2382" s="71"/>
      <c r="B2382" s="2"/>
      <c r="C2382" t="s">
        <v>73824</v>
      </c>
    </row>
    <row r="2383" spans="1:3" hidden="1" x14ac:dyDescent="0.2">
      <c r="A2383" s="71"/>
      <c r="B2383" s="2"/>
      <c r="C2383" t="s">
        <v>73825</v>
      </c>
    </row>
    <row r="2384" spans="1:3" hidden="1" x14ac:dyDescent="0.2">
      <c r="A2384" s="71"/>
      <c r="B2384" s="2"/>
      <c r="C2384" t="s">
        <v>73826</v>
      </c>
    </row>
    <row r="2385" spans="1:3" hidden="1" x14ac:dyDescent="0.2">
      <c r="A2385" s="71"/>
      <c r="B2385" s="2"/>
      <c r="C2385" t="s">
        <v>73827</v>
      </c>
    </row>
    <row r="2386" spans="1:3" hidden="1" x14ac:dyDescent="0.2">
      <c r="A2386" s="71"/>
      <c r="B2386" s="2"/>
      <c r="C2386" t="s">
        <v>73828</v>
      </c>
    </row>
    <row r="2387" spans="1:3" hidden="1" x14ac:dyDescent="0.2">
      <c r="A2387" s="71"/>
      <c r="B2387" s="2"/>
      <c r="C2387" t="s">
        <v>73829</v>
      </c>
    </row>
    <row r="2388" spans="1:3" hidden="1" x14ac:dyDescent="0.2">
      <c r="A2388" s="71"/>
      <c r="B2388" s="2"/>
      <c r="C2388" t="s">
        <v>73830</v>
      </c>
    </row>
    <row r="2389" spans="1:3" hidden="1" x14ac:dyDescent="0.2">
      <c r="A2389" s="71"/>
      <c r="B2389" s="2"/>
      <c r="C2389" t="s">
        <v>73831</v>
      </c>
    </row>
    <row r="2390" spans="1:3" hidden="1" x14ac:dyDescent="0.2">
      <c r="A2390" s="71"/>
      <c r="B2390" s="2"/>
      <c r="C2390" t="s">
        <v>73832</v>
      </c>
    </row>
    <row r="2391" spans="1:3" hidden="1" x14ac:dyDescent="0.2">
      <c r="A2391" s="71"/>
      <c r="B2391" s="2"/>
      <c r="C2391" t="s">
        <v>73833</v>
      </c>
    </row>
    <row r="2392" spans="1:3" hidden="1" x14ac:dyDescent="0.2">
      <c r="A2392" s="71"/>
      <c r="B2392" s="2"/>
      <c r="C2392" t="s">
        <v>73834</v>
      </c>
    </row>
    <row r="2393" spans="1:3" hidden="1" x14ac:dyDescent="0.2">
      <c r="A2393" s="71"/>
      <c r="B2393" s="2"/>
      <c r="C2393" t="s">
        <v>73835</v>
      </c>
    </row>
    <row r="2394" spans="1:3" hidden="1" x14ac:dyDescent="0.2">
      <c r="A2394" s="71"/>
      <c r="B2394" s="2"/>
      <c r="C2394" t="s">
        <v>73836</v>
      </c>
    </row>
    <row r="2395" spans="1:3" hidden="1" x14ac:dyDescent="0.2">
      <c r="A2395" s="71"/>
      <c r="B2395" s="2"/>
      <c r="C2395" t="s">
        <v>73837</v>
      </c>
    </row>
    <row r="2396" spans="1:3" hidden="1" x14ac:dyDescent="0.2">
      <c r="A2396" s="71"/>
      <c r="B2396" s="2"/>
      <c r="C2396" t="s">
        <v>73838</v>
      </c>
    </row>
    <row r="2397" spans="1:3" hidden="1" x14ac:dyDescent="0.2">
      <c r="A2397" s="71"/>
      <c r="B2397" s="2"/>
      <c r="C2397" t="s">
        <v>73839</v>
      </c>
    </row>
    <row r="2398" spans="1:3" hidden="1" x14ac:dyDescent="0.2">
      <c r="A2398" s="71"/>
      <c r="B2398" s="2"/>
      <c r="C2398" t="s">
        <v>73840</v>
      </c>
    </row>
    <row r="2399" spans="1:3" hidden="1" x14ac:dyDescent="0.2">
      <c r="A2399" s="71"/>
      <c r="B2399" s="2"/>
      <c r="C2399" t="s">
        <v>73841</v>
      </c>
    </row>
    <row r="2400" spans="1:3" hidden="1" x14ac:dyDescent="0.2">
      <c r="A2400" s="71"/>
      <c r="B2400" s="2"/>
      <c r="C2400" t="s">
        <v>73842</v>
      </c>
    </row>
    <row r="2401" spans="1:3" hidden="1" x14ac:dyDescent="0.2">
      <c r="A2401" s="71"/>
      <c r="B2401" s="2"/>
      <c r="C2401" t="s">
        <v>73843</v>
      </c>
    </row>
    <row r="2402" spans="1:3" hidden="1" x14ac:dyDescent="0.2">
      <c r="A2402" s="71"/>
      <c r="B2402" s="2"/>
      <c r="C2402" t="s">
        <v>73844</v>
      </c>
    </row>
    <row r="2403" spans="1:3" hidden="1" x14ac:dyDescent="0.2">
      <c r="A2403" s="71"/>
      <c r="B2403" s="2"/>
      <c r="C2403" t="s">
        <v>73845</v>
      </c>
    </row>
    <row r="2404" spans="1:3" hidden="1" x14ac:dyDescent="0.2">
      <c r="A2404" s="71"/>
      <c r="B2404" s="2"/>
      <c r="C2404" t="s">
        <v>73846</v>
      </c>
    </row>
    <row r="2405" spans="1:3" hidden="1" x14ac:dyDescent="0.2">
      <c r="A2405" s="71"/>
      <c r="B2405" s="2"/>
      <c r="C2405" t="s">
        <v>73847</v>
      </c>
    </row>
    <row r="2406" spans="1:3" hidden="1" x14ac:dyDescent="0.2">
      <c r="A2406" s="71"/>
      <c r="B2406" s="2"/>
      <c r="C2406" t="s">
        <v>73848</v>
      </c>
    </row>
    <row r="2407" spans="1:3" hidden="1" x14ac:dyDescent="0.2">
      <c r="A2407" s="71"/>
      <c r="B2407" s="2"/>
      <c r="C2407" t="s">
        <v>73849</v>
      </c>
    </row>
    <row r="2408" spans="1:3" hidden="1" x14ac:dyDescent="0.2">
      <c r="A2408" s="71"/>
      <c r="B2408" s="2"/>
      <c r="C2408" t="s">
        <v>73850</v>
      </c>
    </row>
    <row r="2409" spans="1:3" hidden="1" x14ac:dyDescent="0.2">
      <c r="A2409" s="71"/>
      <c r="B2409" s="2"/>
      <c r="C2409" t="s">
        <v>73851</v>
      </c>
    </row>
    <row r="2410" spans="1:3" hidden="1" x14ac:dyDescent="0.2">
      <c r="A2410" s="71"/>
      <c r="B2410" s="2"/>
      <c r="C2410" t="s">
        <v>73852</v>
      </c>
    </row>
    <row r="2411" spans="1:3" hidden="1" x14ac:dyDescent="0.2">
      <c r="A2411" s="71"/>
      <c r="B2411" s="2"/>
      <c r="C2411" t="s">
        <v>74091</v>
      </c>
    </row>
    <row r="2412" spans="1:3" hidden="1" x14ac:dyDescent="0.2">
      <c r="A2412" s="71"/>
      <c r="B2412" s="2"/>
      <c r="C2412" t="s">
        <v>74092</v>
      </c>
    </row>
    <row r="2413" spans="1:3" hidden="1" x14ac:dyDescent="0.2">
      <c r="A2413" s="71"/>
      <c r="B2413" s="2"/>
      <c r="C2413" t="s">
        <v>74093</v>
      </c>
    </row>
    <row r="2414" spans="1:3" hidden="1" x14ac:dyDescent="0.2">
      <c r="A2414" s="71"/>
      <c r="B2414" s="2"/>
      <c r="C2414" t="s">
        <v>74094</v>
      </c>
    </row>
    <row r="2415" spans="1:3" hidden="1" x14ac:dyDescent="0.2">
      <c r="A2415" s="71"/>
      <c r="B2415" s="2"/>
      <c r="C2415" t="s">
        <v>74095</v>
      </c>
    </row>
    <row r="2416" spans="1:3" hidden="1" x14ac:dyDescent="0.2">
      <c r="A2416" s="71"/>
      <c r="B2416" s="2"/>
      <c r="C2416" t="s">
        <v>73880</v>
      </c>
    </row>
    <row r="2417" spans="1:3" hidden="1" x14ac:dyDescent="0.2">
      <c r="A2417" s="71"/>
      <c r="B2417" s="2"/>
      <c r="C2417" t="s">
        <v>73881</v>
      </c>
    </row>
    <row r="2418" spans="1:3" hidden="1" x14ac:dyDescent="0.2">
      <c r="A2418" s="71"/>
      <c r="B2418" s="2"/>
      <c r="C2418" t="s">
        <v>73882</v>
      </c>
    </row>
    <row r="2419" spans="1:3" hidden="1" x14ac:dyDescent="0.2">
      <c r="A2419" s="71"/>
      <c r="B2419" s="2"/>
      <c r="C2419" t="s">
        <v>73883</v>
      </c>
    </row>
    <row r="2420" spans="1:3" hidden="1" x14ac:dyDescent="0.2">
      <c r="A2420" s="71"/>
      <c r="B2420" s="2"/>
      <c r="C2420" t="s">
        <v>73884</v>
      </c>
    </row>
    <row r="2421" spans="1:3" hidden="1" x14ac:dyDescent="0.2">
      <c r="A2421" s="71"/>
      <c r="B2421" s="2"/>
      <c r="C2421" t="s">
        <v>73885</v>
      </c>
    </row>
    <row r="2422" spans="1:3" hidden="1" x14ac:dyDescent="0.2">
      <c r="A2422" s="71"/>
      <c r="B2422" s="2"/>
      <c r="C2422" t="s">
        <v>73886</v>
      </c>
    </row>
    <row r="2423" spans="1:3" hidden="1" x14ac:dyDescent="0.2">
      <c r="A2423" s="71"/>
      <c r="B2423" s="2"/>
      <c r="C2423" t="s">
        <v>73887</v>
      </c>
    </row>
    <row r="2424" spans="1:3" hidden="1" x14ac:dyDescent="0.2">
      <c r="A2424" s="71"/>
      <c r="B2424" s="2"/>
      <c r="C2424" t="s">
        <v>73888</v>
      </c>
    </row>
    <row r="2425" spans="1:3" hidden="1" x14ac:dyDescent="0.2">
      <c r="A2425" s="71"/>
      <c r="B2425" s="2"/>
      <c r="C2425" t="s">
        <v>73889</v>
      </c>
    </row>
    <row r="2426" spans="1:3" hidden="1" x14ac:dyDescent="0.2">
      <c r="A2426" s="71"/>
      <c r="B2426" s="2"/>
      <c r="C2426" t="s">
        <v>73890</v>
      </c>
    </row>
    <row r="2427" spans="1:3" hidden="1" x14ac:dyDescent="0.2">
      <c r="A2427" s="71"/>
      <c r="B2427" s="2"/>
      <c r="C2427" t="s">
        <v>73891</v>
      </c>
    </row>
    <row r="2428" spans="1:3" hidden="1" x14ac:dyDescent="0.2">
      <c r="A2428" s="71"/>
      <c r="B2428" s="2"/>
      <c r="C2428" t="s">
        <v>73892</v>
      </c>
    </row>
    <row r="2429" spans="1:3" hidden="1" x14ac:dyDescent="0.2">
      <c r="A2429" s="71"/>
      <c r="B2429" s="2"/>
      <c r="C2429" t="s">
        <v>73893</v>
      </c>
    </row>
    <row r="2430" spans="1:3" hidden="1" x14ac:dyDescent="0.2">
      <c r="A2430" s="71"/>
      <c r="B2430" s="2"/>
      <c r="C2430" t="s">
        <v>73894</v>
      </c>
    </row>
    <row r="2431" spans="1:3" hidden="1" x14ac:dyDescent="0.2">
      <c r="A2431" s="71"/>
      <c r="B2431" s="2"/>
      <c r="C2431" t="s">
        <v>73895</v>
      </c>
    </row>
    <row r="2432" spans="1:3" hidden="1" x14ac:dyDescent="0.2">
      <c r="A2432" s="71"/>
      <c r="B2432" s="2"/>
      <c r="C2432" t="s">
        <v>73896</v>
      </c>
    </row>
    <row r="2433" spans="1:3" hidden="1" x14ac:dyDescent="0.2">
      <c r="A2433" s="71"/>
      <c r="B2433" s="2"/>
      <c r="C2433" t="s">
        <v>73897</v>
      </c>
    </row>
    <row r="2434" spans="1:3" hidden="1" x14ac:dyDescent="0.2">
      <c r="A2434" s="71"/>
      <c r="B2434" s="2"/>
      <c r="C2434" t="s">
        <v>73898</v>
      </c>
    </row>
    <row r="2435" spans="1:3" hidden="1" x14ac:dyDescent="0.2">
      <c r="A2435" s="71"/>
      <c r="B2435" s="2"/>
      <c r="C2435" t="s">
        <v>73899</v>
      </c>
    </row>
    <row r="2436" spans="1:3" hidden="1" x14ac:dyDescent="0.2">
      <c r="A2436" s="71"/>
      <c r="B2436" s="2"/>
      <c r="C2436" t="s">
        <v>73900</v>
      </c>
    </row>
    <row r="2437" spans="1:3" hidden="1" x14ac:dyDescent="0.2">
      <c r="A2437" s="71"/>
      <c r="B2437" s="2"/>
      <c r="C2437" t="s">
        <v>73901</v>
      </c>
    </row>
    <row r="2438" spans="1:3" hidden="1" x14ac:dyDescent="0.2">
      <c r="A2438" s="71"/>
      <c r="B2438" s="2"/>
      <c r="C2438" t="s">
        <v>73902</v>
      </c>
    </row>
    <row r="2439" spans="1:3" hidden="1" x14ac:dyDescent="0.2">
      <c r="A2439" s="71"/>
      <c r="B2439" s="2"/>
      <c r="C2439" t="s">
        <v>73903</v>
      </c>
    </row>
    <row r="2440" spans="1:3" hidden="1" x14ac:dyDescent="0.2">
      <c r="A2440" s="71"/>
      <c r="B2440" s="2"/>
      <c r="C2440" t="s">
        <v>73853</v>
      </c>
    </row>
    <row r="2441" spans="1:3" hidden="1" x14ac:dyDescent="0.2">
      <c r="A2441" s="71"/>
      <c r="B2441" s="2"/>
      <c r="C2441" t="s">
        <v>31973</v>
      </c>
    </row>
    <row r="2442" spans="1:3" hidden="1" x14ac:dyDescent="0.2">
      <c r="A2442" s="71"/>
      <c r="B2442" s="2"/>
      <c r="C2442" t="s">
        <v>29789</v>
      </c>
    </row>
    <row r="2443" spans="1:3" hidden="1" x14ac:dyDescent="0.2">
      <c r="A2443" s="71"/>
      <c r="B2443" s="2"/>
      <c r="C2443" t="s">
        <v>73800</v>
      </c>
    </row>
    <row r="2444" spans="1:3" hidden="1" x14ac:dyDescent="0.2">
      <c r="A2444" s="71"/>
      <c r="B2444" s="2"/>
      <c r="C2444" t="s">
        <v>73801</v>
      </c>
    </row>
    <row r="2445" spans="1:3" hidden="1" x14ac:dyDescent="0.2">
      <c r="A2445" s="71"/>
      <c r="B2445" s="2"/>
      <c r="C2445" t="s">
        <v>73802</v>
      </c>
    </row>
    <row r="2446" spans="1:3" hidden="1" x14ac:dyDescent="0.2">
      <c r="A2446" s="71"/>
      <c r="B2446" s="2"/>
      <c r="C2446" t="s">
        <v>73803</v>
      </c>
    </row>
    <row r="2447" spans="1:3" hidden="1" x14ac:dyDescent="0.2">
      <c r="A2447" s="71"/>
      <c r="B2447" s="2"/>
      <c r="C2447" t="s">
        <v>74090</v>
      </c>
    </row>
    <row r="2448" spans="1:3" hidden="1" x14ac:dyDescent="0.2">
      <c r="A2448" s="71"/>
      <c r="B2448" s="2"/>
      <c r="C2448" t="s">
        <v>73804</v>
      </c>
    </row>
    <row r="2449" spans="1:3" hidden="1" x14ac:dyDescent="0.2">
      <c r="A2449" s="71"/>
      <c r="B2449" s="2"/>
      <c r="C2449" t="s">
        <v>73805</v>
      </c>
    </row>
    <row r="2450" spans="1:3" hidden="1" x14ac:dyDescent="0.2">
      <c r="A2450" s="71"/>
      <c r="B2450" s="2"/>
      <c r="C2450" t="s">
        <v>73806</v>
      </c>
    </row>
    <row r="2451" spans="1:3" hidden="1" x14ac:dyDescent="0.2">
      <c r="A2451" s="71"/>
      <c r="B2451" s="2"/>
      <c r="C2451" t="s">
        <v>73807</v>
      </c>
    </row>
    <row r="2452" spans="1:3" hidden="1" x14ac:dyDescent="0.2">
      <c r="A2452" s="71"/>
      <c r="B2452" s="2"/>
      <c r="C2452" t="s">
        <v>73808</v>
      </c>
    </row>
    <row r="2453" spans="1:3" hidden="1" x14ac:dyDescent="0.2">
      <c r="A2453" s="71"/>
      <c r="B2453" s="2"/>
      <c r="C2453" t="s">
        <v>74096</v>
      </c>
    </row>
    <row r="2454" spans="1:3" hidden="1" x14ac:dyDescent="0.2">
      <c r="A2454" s="71"/>
      <c r="B2454" s="2"/>
      <c r="C2454" t="s">
        <v>74097</v>
      </c>
    </row>
    <row r="2455" spans="1:3" hidden="1" x14ac:dyDescent="0.2">
      <c r="A2455" s="71"/>
      <c r="B2455" s="2"/>
      <c r="C2455" t="s">
        <v>74098</v>
      </c>
    </row>
    <row r="2456" spans="1:3" hidden="1" x14ac:dyDescent="0.2">
      <c r="A2456" s="71"/>
      <c r="B2456" s="2"/>
      <c r="C2456" t="s">
        <v>74099</v>
      </c>
    </row>
    <row r="2457" spans="1:3" hidden="1" x14ac:dyDescent="0.2">
      <c r="A2457" s="71"/>
      <c r="B2457" s="2"/>
      <c r="C2457" t="s">
        <v>74100</v>
      </c>
    </row>
    <row r="2458" spans="1:3" hidden="1" x14ac:dyDescent="0.2">
      <c r="A2458" s="71"/>
      <c r="B2458" s="2"/>
      <c r="C2458" t="s">
        <v>74101</v>
      </c>
    </row>
    <row r="2459" spans="1:3" hidden="1" x14ac:dyDescent="0.2">
      <c r="A2459" s="71"/>
      <c r="B2459" s="2"/>
      <c r="C2459" t="s">
        <v>74102</v>
      </c>
    </row>
    <row r="2460" spans="1:3" hidden="1" x14ac:dyDescent="0.2">
      <c r="A2460" s="71"/>
      <c r="B2460" s="2"/>
      <c r="C2460" t="s">
        <v>74103</v>
      </c>
    </row>
    <row r="2461" spans="1:3" hidden="1" x14ac:dyDescent="0.2">
      <c r="A2461" s="71"/>
      <c r="B2461" s="2"/>
      <c r="C2461" t="s">
        <v>74104</v>
      </c>
    </row>
    <row r="2462" spans="1:3" hidden="1" x14ac:dyDescent="0.2">
      <c r="A2462" s="71"/>
      <c r="B2462" s="2"/>
      <c r="C2462" t="s">
        <v>74105</v>
      </c>
    </row>
    <row r="2463" spans="1:3" hidden="1" x14ac:dyDescent="0.2">
      <c r="A2463" s="71"/>
      <c r="B2463" s="2"/>
      <c r="C2463" t="s">
        <v>74106</v>
      </c>
    </row>
    <row r="2464" spans="1:3" hidden="1" x14ac:dyDescent="0.2">
      <c r="A2464" s="71"/>
      <c r="B2464" s="2"/>
      <c r="C2464" t="s">
        <v>74107</v>
      </c>
    </row>
    <row r="2465" spans="1:3" hidden="1" x14ac:dyDescent="0.2">
      <c r="A2465" s="71"/>
      <c r="B2465" s="2"/>
      <c r="C2465" t="s">
        <v>74108</v>
      </c>
    </row>
    <row r="2466" spans="1:3" hidden="1" x14ac:dyDescent="0.2">
      <c r="A2466" s="71"/>
      <c r="B2466" s="2"/>
      <c r="C2466" t="s">
        <v>74109</v>
      </c>
    </row>
    <row r="2467" spans="1:3" hidden="1" x14ac:dyDescent="0.2">
      <c r="A2467" s="71"/>
      <c r="B2467" s="2"/>
      <c r="C2467" t="s">
        <v>74110</v>
      </c>
    </row>
    <row r="2468" spans="1:3" hidden="1" x14ac:dyDescent="0.2">
      <c r="A2468" s="71"/>
      <c r="B2468" s="2"/>
      <c r="C2468" t="s">
        <v>74111</v>
      </c>
    </row>
    <row r="2469" spans="1:3" hidden="1" x14ac:dyDescent="0.2">
      <c r="A2469" s="71"/>
      <c r="B2469" s="2"/>
      <c r="C2469" t="s">
        <v>74112</v>
      </c>
    </row>
    <row r="2470" spans="1:3" hidden="1" x14ac:dyDescent="0.2">
      <c r="A2470" s="71"/>
      <c r="B2470" s="2"/>
      <c r="C2470" t="s">
        <v>74113</v>
      </c>
    </row>
    <row r="2471" spans="1:3" hidden="1" x14ac:dyDescent="0.2">
      <c r="A2471" s="71"/>
      <c r="B2471" s="2"/>
      <c r="C2471" t="s">
        <v>74114</v>
      </c>
    </row>
    <row r="2472" spans="1:3" hidden="1" x14ac:dyDescent="0.2">
      <c r="A2472" s="71"/>
      <c r="B2472" s="2"/>
      <c r="C2472" t="s">
        <v>74115</v>
      </c>
    </row>
    <row r="2473" spans="1:3" hidden="1" x14ac:dyDescent="0.2">
      <c r="A2473" s="71"/>
      <c r="B2473" s="2"/>
      <c r="C2473" t="s">
        <v>74116</v>
      </c>
    </row>
    <row r="2474" spans="1:3" hidden="1" x14ac:dyDescent="0.2">
      <c r="A2474" s="71"/>
      <c r="B2474" s="2"/>
      <c r="C2474" t="s">
        <v>74117</v>
      </c>
    </row>
    <row r="2475" spans="1:3" hidden="1" x14ac:dyDescent="0.2">
      <c r="A2475" s="71"/>
      <c r="B2475" s="2"/>
      <c r="C2475" t="s">
        <v>74118</v>
      </c>
    </row>
    <row r="2476" spans="1:3" hidden="1" x14ac:dyDescent="0.2">
      <c r="A2476" s="71"/>
      <c r="B2476" s="2"/>
      <c r="C2476" t="s">
        <v>74119</v>
      </c>
    </row>
    <row r="2477" spans="1:3" hidden="1" x14ac:dyDescent="0.2">
      <c r="A2477" s="71"/>
      <c r="B2477" s="2"/>
      <c r="C2477" t="s">
        <v>74120</v>
      </c>
    </row>
    <row r="2478" spans="1:3" hidden="1" x14ac:dyDescent="0.2">
      <c r="A2478" s="71"/>
      <c r="B2478" s="2"/>
      <c r="C2478" t="s">
        <v>74121</v>
      </c>
    </row>
    <row r="2479" spans="1:3" hidden="1" x14ac:dyDescent="0.2">
      <c r="A2479" s="71"/>
      <c r="B2479" s="2"/>
      <c r="C2479" t="s">
        <v>74122</v>
      </c>
    </row>
    <row r="2480" spans="1:3" hidden="1" x14ac:dyDescent="0.2">
      <c r="A2480" s="71"/>
      <c r="B2480" s="2"/>
      <c r="C2480" t="s">
        <v>74123</v>
      </c>
    </row>
    <row r="2481" spans="1:3" hidden="1" x14ac:dyDescent="0.2">
      <c r="A2481" s="71"/>
      <c r="B2481" s="2"/>
      <c r="C2481" t="s">
        <v>74124</v>
      </c>
    </row>
    <row r="2482" spans="1:3" hidden="1" x14ac:dyDescent="0.2">
      <c r="A2482" s="71"/>
      <c r="B2482" s="2"/>
      <c r="C2482" t="s">
        <v>74125</v>
      </c>
    </row>
    <row r="2483" spans="1:3" hidden="1" x14ac:dyDescent="0.2">
      <c r="A2483" s="71"/>
      <c r="B2483" s="2"/>
      <c r="C2483" t="s">
        <v>74126</v>
      </c>
    </row>
    <row r="2484" spans="1:3" hidden="1" x14ac:dyDescent="0.2">
      <c r="A2484" s="71"/>
      <c r="B2484" s="2"/>
      <c r="C2484" t="s">
        <v>74127</v>
      </c>
    </row>
    <row r="2485" spans="1:3" hidden="1" x14ac:dyDescent="0.2">
      <c r="A2485" s="71"/>
      <c r="B2485" s="2"/>
      <c r="C2485" t="s">
        <v>74128</v>
      </c>
    </row>
    <row r="2486" spans="1:3" hidden="1" x14ac:dyDescent="0.2">
      <c r="A2486" s="71"/>
      <c r="B2486" s="2"/>
      <c r="C2486" t="s">
        <v>74095</v>
      </c>
    </row>
    <row r="2487" spans="1:3" hidden="1" x14ac:dyDescent="0.2">
      <c r="A2487" s="71"/>
      <c r="B2487" s="2"/>
      <c r="C2487" t="s">
        <v>73853</v>
      </c>
    </row>
    <row r="2488" spans="1:3" hidden="1" x14ac:dyDescent="0.2">
      <c r="A2488" s="71"/>
      <c r="B2488" s="2"/>
      <c r="C2488" t="s">
        <v>71783</v>
      </c>
    </row>
    <row r="2489" spans="1:3" hidden="1" x14ac:dyDescent="0.2">
      <c r="A2489" s="71"/>
      <c r="B2489" s="2"/>
      <c r="C2489" t="s">
        <v>71784</v>
      </c>
    </row>
    <row r="2490" spans="1:3" hidden="1" x14ac:dyDescent="0.2">
      <c r="A2490" s="71"/>
      <c r="B2490" s="2"/>
      <c r="C2490" t="s">
        <v>71785</v>
      </c>
    </row>
    <row r="2491" spans="1:3" hidden="1" x14ac:dyDescent="0.2">
      <c r="A2491" s="71"/>
      <c r="B2491" s="2"/>
      <c r="C2491" t="s">
        <v>71786</v>
      </c>
    </row>
    <row r="2492" spans="1:3" hidden="1" x14ac:dyDescent="0.2">
      <c r="A2492" s="71"/>
      <c r="B2492" s="2"/>
      <c r="C2492" t="s">
        <v>71787</v>
      </c>
    </row>
    <row r="2493" spans="1:3" hidden="1" x14ac:dyDescent="0.2">
      <c r="A2493" s="71"/>
      <c r="B2493" s="2"/>
      <c r="C2493" t="s">
        <v>71788</v>
      </c>
    </row>
    <row r="2494" spans="1:3" hidden="1" x14ac:dyDescent="0.2">
      <c r="A2494" s="71"/>
      <c r="B2494" s="2"/>
      <c r="C2494" t="s">
        <v>71789</v>
      </c>
    </row>
    <row r="2495" spans="1:3" hidden="1" x14ac:dyDescent="0.2">
      <c r="A2495" s="71"/>
      <c r="B2495" s="2"/>
      <c r="C2495" t="s">
        <v>71969</v>
      </c>
    </row>
    <row r="2496" spans="1:3" hidden="1" x14ac:dyDescent="0.2">
      <c r="A2496" s="71"/>
      <c r="B2496" s="2"/>
      <c r="C2496" t="s">
        <v>71970</v>
      </c>
    </row>
    <row r="2497" spans="1:3" hidden="1" x14ac:dyDescent="0.2">
      <c r="A2497" s="71"/>
      <c r="B2497" s="2"/>
      <c r="C2497" t="s">
        <v>71971</v>
      </c>
    </row>
    <row r="2498" spans="1:3" hidden="1" x14ac:dyDescent="0.2">
      <c r="A2498" s="71"/>
      <c r="B2498" s="2"/>
      <c r="C2498" t="s">
        <v>71972</v>
      </c>
    </row>
    <row r="2499" spans="1:3" hidden="1" x14ac:dyDescent="0.2">
      <c r="A2499" s="71"/>
      <c r="B2499" s="2"/>
      <c r="C2499" t="s">
        <v>71973</v>
      </c>
    </row>
    <row r="2500" spans="1:3" hidden="1" x14ac:dyDescent="0.2">
      <c r="A2500" s="71"/>
      <c r="B2500" s="2"/>
      <c r="C2500" t="s">
        <v>71974</v>
      </c>
    </row>
    <row r="2501" spans="1:3" hidden="1" x14ac:dyDescent="0.2">
      <c r="A2501" s="71"/>
      <c r="B2501" s="2"/>
      <c r="C2501" t="s">
        <v>71975</v>
      </c>
    </row>
    <row r="2502" spans="1:3" hidden="1" x14ac:dyDescent="0.2">
      <c r="A2502" s="71"/>
      <c r="B2502" s="2"/>
      <c r="C2502" t="s">
        <v>71976</v>
      </c>
    </row>
    <row r="2503" spans="1:3" hidden="1" x14ac:dyDescent="0.2">
      <c r="A2503" s="71"/>
      <c r="B2503" s="2"/>
      <c r="C2503" t="s">
        <v>71977</v>
      </c>
    </row>
    <row r="2504" spans="1:3" hidden="1" x14ac:dyDescent="0.2">
      <c r="A2504" s="71"/>
      <c r="B2504" s="2"/>
      <c r="C2504" t="s">
        <v>71978</v>
      </c>
    </row>
    <row r="2505" spans="1:3" hidden="1" x14ac:dyDescent="0.2">
      <c r="A2505" s="71"/>
      <c r="B2505" s="2"/>
      <c r="C2505" t="s">
        <v>71979</v>
      </c>
    </row>
    <row r="2506" spans="1:3" hidden="1" x14ac:dyDescent="0.2">
      <c r="A2506" s="71"/>
      <c r="B2506" s="2"/>
      <c r="C2506" t="s">
        <v>71980</v>
      </c>
    </row>
    <row r="2507" spans="1:3" hidden="1" x14ac:dyDescent="0.2">
      <c r="A2507" s="71"/>
      <c r="B2507" s="2"/>
      <c r="C2507" t="s">
        <v>71981</v>
      </c>
    </row>
    <row r="2508" spans="1:3" hidden="1" x14ac:dyDescent="0.2">
      <c r="A2508" s="71"/>
      <c r="B2508" s="2"/>
      <c r="C2508" t="s">
        <v>71982</v>
      </c>
    </row>
    <row r="2509" spans="1:3" hidden="1" x14ac:dyDescent="0.2">
      <c r="A2509" s="71"/>
      <c r="B2509" s="2"/>
      <c r="C2509" t="s">
        <v>71983</v>
      </c>
    </row>
    <row r="2510" spans="1:3" hidden="1" x14ac:dyDescent="0.2">
      <c r="A2510" s="71"/>
      <c r="B2510" s="2"/>
      <c r="C2510" t="s">
        <v>71984</v>
      </c>
    </row>
    <row r="2511" spans="1:3" hidden="1" x14ac:dyDescent="0.2">
      <c r="A2511" s="71"/>
      <c r="B2511" s="2"/>
      <c r="C2511" t="s">
        <v>71985</v>
      </c>
    </row>
    <row r="2512" spans="1:3" hidden="1" x14ac:dyDescent="0.2">
      <c r="A2512" s="71"/>
      <c r="B2512" s="2"/>
      <c r="C2512" t="s">
        <v>71986</v>
      </c>
    </row>
    <row r="2513" spans="1:3" hidden="1" x14ac:dyDescent="0.2">
      <c r="A2513" s="71"/>
      <c r="B2513" s="2"/>
      <c r="C2513" t="s">
        <v>71987</v>
      </c>
    </row>
    <row r="2514" spans="1:3" hidden="1" x14ac:dyDescent="0.2">
      <c r="A2514" s="71"/>
      <c r="B2514" s="2"/>
      <c r="C2514" t="s">
        <v>71988</v>
      </c>
    </row>
    <row r="2515" spans="1:3" hidden="1" x14ac:dyDescent="0.2">
      <c r="A2515" s="71"/>
      <c r="B2515" s="2"/>
      <c r="C2515" t="s">
        <v>71989</v>
      </c>
    </row>
    <row r="2516" spans="1:3" hidden="1" x14ac:dyDescent="0.2">
      <c r="A2516" s="71"/>
      <c r="B2516" s="2"/>
      <c r="C2516" t="s">
        <v>71990</v>
      </c>
    </row>
    <row r="2517" spans="1:3" hidden="1" x14ac:dyDescent="0.2">
      <c r="A2517" s="71"/>
      <c r="B2517" s="2"/>
      <c r="C2517" t="s">
        <v>71991</v>
      </c>
    </row>
    <row r="2518" spans="1:3" hidden="1" x14ac:dyDescent="0.2">
      <c r="A2518" s="71"/>
      <c r="B2518" s="2"/>
      <c r="C2518" t="s">
        <v>71992</v>
      </c>
    </row>
    <row r="2519" spans="1:3" hidden="1" x14ac:dyDescent="0.2">
      <c r="A2519" s="71"/>
      <c r="B2519" s="2"/>
      <c r="C2519" t="s">
        <v>71993</v>
      </c>
    </row>
    <row r="2520" spans="1:3" hidden="1" x14ac:dyDescent="0.2">
      <c r="A2520" s="71"/>
      <c r="B2520" s="2"/>
      <c r="C2520" t="s">
        <v>71994</v>
      </c>
    </row>
    <row r="2521" spans="1:3" hidden="1" x14ac:dyDescent="0.2">
      <c r="A2521" s="71"/>
      <c r="B2521" s="2"/>
      <c r="C2521" t="s">
        <v>71995</v>
      </c>
    </row>
    <row r="2522" spans="1:3" hidden="1" x14ac:dyDescent="0.2">
      <c r="A2522" s="71"/>
      <c r="B2522" s="2"/>
      <c r="C2522" t="s">
        <v>71923</v>
      </c>
    </row>
    <row r="2523" spans="1:3" hidden="1" x14ac:dyDescent="0.2">
      <c r="A2523" s="71"/>
      <c r="B2523" s="2"/>
      <c r="C2523" t="s">
        <v>71957</v>
      </c>
    </row>
    <row r="2524" spans="1:3" hidden="1" x14ac:dyDescent="0.2">
      <c r="A2524" s="71"/>
      <c r="B2524" s="2"/>
      <c r="C2524" t="s">
        <v>31973</v>
      </c>
    </row>
    <row r="2525" spans="1:3" hidden="1" x14ac:dyDescent="0.2">
      <c r="A2525" s="71"/>
      <c r="B2525" s="2"/>
      <c r="C2525" t="s">
        <v>29789</v>
      </c>
    </row>
    <row r="2526" spans="1:3" hidden="1" x14ac:dyDescent="0.2">
      <c r="A2526" s="71"/>
      <c r="B2526" s="2"/>
      <c r="C2526" t="s">
        <v>65670</v>
      </c>
    </row>
    <row r="2527" spans="1:3" hidden="1" x14ac:dyDescent="0.2">
      <c r="A2527" s="71"/>
      <c r="B2527" s="2"/>
      <c r="C2527" t="s">
        <v>65671</v>
      </c>
    </row>
    <row r="2528" spans="1:3" hidden="1" x14ac:dyDescent="0.2">
      <c r="A2528" s="71"/>
      <c r="B2528" s="2"/>
      <c r="C2528" t="s">
        <v>65672</v>
      </c>
    </row>
    <row r="2529" spans="1:3" hidden="1" x14ac:dyDescent="0.2">
      <c r="A2529" s="71"/>
      <c r="B2529" s="2"/>
      <c r="C2529" t="s">
        <v>65673</v>
      </c>
    </row>
    <row r="2530" spans="1:3" hidden="1" x14ac:dyDescent="0.2">
      <c r="A2530" s="71"/>
      <c r="B2530" s="2"/>
      <c r="C2530" t="s">
        <v>65674</v>
      </c>
    </row>
    <row r="2531" spans="1:3" hidden="1" x14ac:dyDescent="0.2">
      <c r="A2531" s="71"/>
      <c r="B2531" s="2"/>
      <c r="C2531" t="s">
        <v>65675</v>
      </c>
    </row>
    <row r="2532" spans="1:3" hidden="1" x14ac:dyDescent="0.2">
      <c r="A2532" s="71"/>
      <c r="B2532" s="2"/>
      <c r="C2532" t="s">
        <v>65676</v>
      </c>
    </row>
    <row r="2533" spans="1:3" hidden="1" x14ac:dyDescent="0.2">
      <c r="A2533" s="71"/>
      <c r="B2533" s="2"/>
      <c r="C2533" t="s">
        <v>65677</v>
      </c>
    </row>
    <row r="2534" spans="1:3" hidden="1" x14ac:dyDescent="0.2">
      <c r="A2534" s="71"/>
      <c r="B2534" s="2"/>
      <c r="C2534" t="s">
        <v>65678</v>
      </c>
    </row>
    <row r="2535" spans="1:3" hidden="1" x14ac:dyDescent="0.2">
      <c r="A2535" s="71"/>
      <c r="B2535" s="2"/>
      <c r="C2535" t="s">
        <v>65679</v>
      </c>
    </row>
    <row r="2536" spans="1:3" hidden="1" x14ac:dyDescent="0.2">
      <c r="A2536" s="71"/>
      <c r="B2536" s="2"/>
      <c r="C2536" t="s">
        <v>65680</v>
      </c>
    </row>
    <row r="2537" spans="1:3" hidden="1" x14ac:dyDescent="0.2">
      <c r="A2537" s="71"/>
      <c r="C2537" t="s">
        <v>65681</v>
      </c>
    </row>
    <row r="2538" spans="1:3" hidden="1" x14ac:dyDescent="0.2">
      <c r="A2538" s="71"/>
      <c r="C2538" t="s">
        <v>65682</v>
      </c>
    </row>
    <row r="2539" spans="1:3" hidden="1" x14ac:dyDescent="0.2">
      <c r="A2539" s="71"/>
      <c r="C2539" t="s">
        <v>65683</v>
      </c>
    </row>
    <row r="2540" spans="1:3" hidden="1" x14ac:dyDescent="0.2">
      <c r="A2540" s="71"/>
      <c r="C2540" t="s">
        <v>65684</v>
      </c>
    </row>
    <row r="2541" spans="1:3" hidden="1" x14ac:dyDescent="0.2">
      <c r="A2541" s="71"/>
      <c r="C2541" t="s">
        <v>65685</v>
      </c>
    </row>
    <row r="2542" spans="1:3" hidden="1" x14ac:dyDescent="0.2">
      <c r="A2542" s="71"/>
      <c r="C2542" t="s">
        <v>31972</v>
      </c>
    </row>
    <row r="2543" spans="1:3" hidden="1" x14ac:dyDescent="0.2">
      <c r="A2543" s="71"/>
      <c r="C2543" t="s">
        <v>31973</v>
      </c>
    </row>
    <row r="2544" spans="1:3" hidden="1" x14ac:dyDescent="0.2">
      <c r="A2544" s="71"/>
      <c r="C2544" t="s">
        <v>29789</v>
      </c>
    </row>
    <row r="2545" spans="1:3" hidden="1" x14ac:dyDescent="0.2">
      <c r="A2545" s="71"/>
      <c r="C2545" t="s">
        <v>65693</v>
      </c>
    </row>
    <row r="2546" spans="1:3" hidden="1" x14ac:dyDescent="0.2">
      <c r="A2546" s="71"/>
      <c r="C2546" t="s">
        <v>65694</v>
      </c>
    </row>
    <row r="2547" spans="1:3" hidden="1" x14ac:dyDescent="0.2">
      <c r="A2547" s="71"/>
      <c r="C2547" t="s">
        <v>65695</v>
      </c>
    </row>
    <row r="2548" spans="1:3" hidden="1" x14ac:dyDescent="0.2">
      <c r="A2548" s="71"/>
      <c r="C2548" t="s">
        <v>65696</v>
      </c>
    </row>
    <row r="2549" spans="1:3" hidden="1" x14ac:dyDescent="0.2">
      <c r="A2549" s="71"/>
      <c r="C2549" t="s">
        <v>65697</v>
      </c>
    </row>
    <row r="2550" spans="1:3" hidden="1" x14ac:dyDescent="0.2">
      <c r="A2550" s="71"/>
      <c r="C2550" t="s">
        <v>65698</v>
      </c>
    </row>
    <row r="2551" spans="1:3" hidden="1" x14ac:dyDescent="0.2">
      <c r="A2551" s="71"/>
      <c r="C2551" t="s">
        <v>65699</v>
      </c>
    </row>
    <row r="2552" spans="1:3" hidden="1" x14ac:dyDescent="0.2">
      <c r="A2552" s="71"/>
      <c r="C2552" t="s">
        <v>65701</v>
      </c>
    </row>
    <row r="2553" spans="1:3" hidden="1" x14ac:dyDescent="0.2">
      <c r="A2553" s="71"/>
      <c r="C2553" t="s">
        <v>65702</v>
      </c>
    </row>
    <row r="2554" spans="1:3" hidden="1" x14ac:dyDescent="0.2">
      <c r="A2554" s="71"/>
      <c r="C2554" t="s">
        <v>65703</v>
      </c>
    </row>
    <row r="2555" spans="1:3" hidden="1" x14ac:dyDescent="0.2">
      <c r="A2555" s="71"/>
      <c r="C2555" t="s">
        <v>65706</v>
      </c>
    </row>
    <row r="2556" spans="1:3" hidden="1" x14ac:dyDescent="0.2">
      <c r="A2556" s="71"/>
      <c r="C2556" t="s">
        <v>65769</v>
      </c>
    </row>
    <row r="2557" spans="1:3" hidden="1" x14ac:dyDescent="0.2">
      <c r="A2557" s="71"/>
      <c r="C2557" t="s">
        <v>65770</v>
      </c>
    </row>
    <row r="2558" spans="1:3" hidden="1" x14ac:dyDescent="0.2">
      <c r="A2558" s="71"/>
      <c r="C2558" t="s">
        <v>65771</v>
      </c>
    </row>
    <row r="2559" spans="1:3" hidden="1" x14ac:dyDescent="0.2">
      <c r="A2559" s="71"/>
      <c r="C2559" t="s">
        <v>65772</v>
      </c>
    </row>
    <row r="2560" spans="1:3" hidden="1" x14ac:dyDescent="0.2">
      <c r="A2560" s="71"/>
      <c r="C2560" t="s">
        <v>65773</v>
      </c>
    </row>
    <row r="2561" spans="1:3" hidden="1" x14ac:dyDescent="0.2">
      <c r="A2561" s="71"/>
      <c r="C2561" t="s">
        <v>65774</v>
      </c>
    </row>
    <row r="2562" spans="1:3" hidden="1" x14ac:dyDescent="0.2">
      <c r="A2562" s="71"/>
      <c r="C2562" t="s">
        <v>65775</v>
      </c>
    </row>
    <row r="2563" spans="1:3" hidden="1" x14ac:dyDescent="0.2">
      <c r="A2563" s="71"/>
      <c r="C2563" t="s">
        <v>65776</v>
      </c>
    </row>
    <row r="2564" spans="1:3" hidden="1" x14ac:dyDescent="0.2">
      <c r="A2564" s="71"/>
      <c r="C2564" t="s">
        <v>65777</v>
      </c>
    </row>
    <row r="2565" spans="1:3" hidden="1" x14ac:dyDescent="0.2">
      <c r="A2565" s="71"/>
      <c r="C2565" t="s">
        <v>65778</v>
      </c>
    </row>
    <row r="2566" spans="1:3" hidden="1" x14ac:dyDescent="0.2">
      <c r="A2566" s="71"/>
      <c r="C2566" t="s">
        <v>65779</v>
      </c>
    </row>
    <row r="2567" spans="1:3" hidden="1" x14ac:dyDescent="0.2">
      <c r="A2567" s="71"/>
      <c r="C2567" t="s">
        <v>65780</v>
      </c>
    </row>
    <row r="2568" spans="1:3" hidden="1" x14ac:dyDescent="0.2">
      <c r="A2568" s="71"/>
      <c r="C2568" t="s">
        <v>65781</v>
      </c>
    </row>
    <row r="2569" spans="1:3" hidden="1" x14ac:dyDescent="0.2">
      <c r="A2569" s="71"/>
      <c r="C2569" t="s">
        <v>65782</v>
      </c>
    </row>
    <row r="2570" spans="1:3" hidden="1" x14ac:dyDescent="0.2">
      <c r="A2570" s="71"/>
      <c r="C2570" t="s">
        <v>65783</v>
      </c>
    </row>
    <row r="2571" spans="1:3" hidden="1" x14ac:dyDescent="0.2">
      <c r="A2571" s="71"/>
      <c r="C2571" t="s">
        <v>65784</v>
      </c>
    </row>
    <row r="2572" spans="1:3" hidden="1" x14ac:dyDescent="0.2">
      <c r="A2572" s="71"/>
      <c r="C2572" t="s">
        <v>65785</v>
      </c>
    </row>
    <row r="2573" spans="1:3" hidden="1" x14ac:dyDescent="0.2">
      <c r="A2573" s="71"/>
      <c r="C2573" t="s">
        <v>65786</v>
      </c>
    </row>
    <row r="2574" spans="1:3" hidden="1" x14ac:dyDescent="0.2">
      <c r="A2574" s="71"/>
      <c r="C2574" t="s">
        <v>65787</v>
      </c>
    </row>
    <row r="2575" spans="1:3" hidden="1" x14ac:dyDescent="0.2">
      <c r="A2575" s="71"/>
      <c r="C2575" t="s">
        <v>65788</v>
      </c>
    </row>
    <row r="2576" spans="1:3" hidden="1" x14ac:dyDescent="0.2">
      <c r="A2576" s="71"/>
      <c r="C2576" t="s">
        <v>65789</v>
      </c>
    </row>
    <row r="2577" spans="1:3" hidden="1" x14ac:dyDescent="0.2">
      <c r="A2577" s="71"/>
      <c r="C2577" t="s">
        <v>65790</v>
      </c>
    </row>
    <row r="2578" spans="1:3" hidden="1" x14ac:dyDescent="0.2">
      <c r="A2578" s="71"/>
      <c r="C2578" t="s">
        <v>65791</v>
      </c>
    </row>
    <row r="2579" spans="1:3" hidden="1" x14ac:dyDescent="0.2">
      <c r="A2579" s="71"/>
      <c r="C2579" t="s">
        <v>65792</v>
      </c>
    </row>
    <row r="2580" spans="1:3" hidden="1" x14ac:dyDescent="0.2">
      <c r="A2580" s="71"/>
      <c r="C2580" t="s">
        <v>65793</v>
      </c>
    </row>
    <row r="2581" spans="1:3" hidden="1" x14ac:dyDescent="0.2">
      <c r="A2581" s="71"/>
      <c r="C2581" t="s">
        <v>65794</v>
      </c>
    </row>
    <row r="2582" spans="1:3" hidden="1" x14ac:dyDescent="0.2">
      <c r="A2582" s="71"/>
      <c r="C2582" t="s">
        <v>65795</v>
      </c>
    </row>
    <row r="2583" spans="1:3" hidden="1" x14ac:dyDescent="0.2">
      <c r="A2583" s="71"/>
      <c r="C2583" t="s">
        <v>72631</v>
      </c>
    </row>
    <row r="2584" spans="1:3" hidden="1" x14ac:dyDescent="0.2">
      <c r="A2584" s="71"/>
      <c r="C2584" t="s">
        <v>72632</v>
      </c>
    </row>
    <row r="2585" spans="1:3" hidden="1" x14ac:dyDescent="0.2">
      <c r="A2585" s="71"/>
      <c r="C2585" t="s">
        <v>65796</v>
      </c>
    </row>
    <row r="2586" spans="1:3" hidden="1" x14ac:dyDescent="0.2">
      <c r="A2586" s="71"/>
      <c r="C2586" t="s">
        <v>65797</v>
      </c>
    </row>
    <row r="2587" spans="1:3" hidden="1" x14ac:dyDescent="0.2">
      <c r="A2587" s="71"/>
      <c r="C2587" t="s">
        <v>65798</v>
      </c>
    </row>
    <row r="2588" spans="1:3" hidden="1" x14ac:dyDescent="0.2">
      <c r="A2588" s="71"/>
      <c r="C2588" t="s">
        <v>65799</v>
      </c>
    </row>
    <row r="2589" spans="1:3" hidden="1" x14ac:dyDescent="0.2">
      <c r="A2589" s="71"/>
      <c r="C2589" t="s">
        <v>65800</v>
      </c>
    </row>
    <row r="2590" spans="1:3" hidden="1" x14ac:dyDescent="0.2">
      <c r="A2590" s="71"/>
      <c r="C2590" t="s">
        <v>65801</v>
      </c>
    </row>
    <row r="2591" spans="1:3" hidden="1" x14ac:dyDescent="0.2">
      <c r="A2591" s="71"/>
      <c r="C2591" t="s">
        <v>65802</v>
      </c>
    </row>
    <row r="2592" spans="1:3" hidden="1" x14ac:dyDescent="0.2">
      <c r="A2592" s="71"/>
      <c r="C2592" t="s">
        <v>65803</v>
      </c>
    </row>
    <row r="2593" spans="1:3" hidden="1" x14ac:dyDescent="0.2">
      <c r="A2593" s="71"/>
      <c r="C2593" t="s">
        <v>65804</v>
      </c>
    </row>
    <row r="2594" spans="1:3" hidden="1" x14ac:dyDescent="0.2">
      <c r="A2594" s="71"/>
      <c r="C2594" t="s">
        <v>65805</v>
      </c>
    </row>
    <row r="2595" spans="1:3" hidden="1" x14ac:dyDescent="0.2">
      <c r="A2595" s="71"/>
      <c r="C2595" t="s">
        <v>65806</v>
      </c>
    </row>
    <row r="2596" spans="1:3" hidden="1" x14ac:dyDescent="0.2">
      <c r="A2596" s="71"/>
      <c r="C2596" t="s">
        <v>65807</v>
      </c>
    </row>
    <row r="2597" spans="1:3" hidden="1" x14ac:dyDescent="0.2">
      <c r="A2597" s="71"/>
      <c r="C2597" t="s">
        <v>65808</v>
      </c>
    </row>
    <row r="2598" spans="1:3" hidden="1" x14ac:dyDescent="0.2">
      <c r="A2598" s="71"/>
      <c r="C2598" t="s">
        <v>65809</v>
      </c>
    </row>
    <row r="2599" spans="1:3" hidden="1" x14ac:dyDescent="0.2">
      <c r="A2599" s="71"/>
      <c r="C2599" t="s">
        <v>65810</v>
      </c>
    </row>
    <row r="2600" spans="1:3" hidden="1" x14ac:dyDescent="0.2">
      <c r="A2600" s="71"/>
      <c r="C2600" t="s">
        <v>65811</v>
      </c>
    </row>
    <row r="2601" spans="1:3" hidden="1" x14ac:dyDescent="0.2">
      <c r="A2601" s="71"/>
      <c r="C2601" t="s">
        <v>65812</v>
      </c>
    </row>
    <row r="2602" spans="1:3" hidden="1" x14ac:dyDescent="0.2">
      <c r="A2602" s="71"/>
      <c r="C2602" t="s">
        <v>65813</v>
      </c>
    </row>
    <row r="2603" spans="1:3" hidden="1" x14ac:dyDescent="0.2">
      <c r="A2603" s="71"/>
      <c r="C2603" t="s">
        <v>65814</v>
      </c>
    </row>
    <row r="2604" spans="1:3" hidden="1" x14ac:dyDescent="0.2">
      <c r="A2604" s="71"/>
      <c r="C2604" t="s">
        <v>65815</v>
      </c>
    </row>
    <row r="2605" spans="1:3" hidden="1" x14ac:dyDescent="0.2">
      <c r="A2605" s="71"/>
      <c r="C2605" t="s">
        <v>65816</v>
      </c>
    </row>
    <row r="2606" spans="1:3" hidden="1" x14ac:dyDescent="0.2">
      <c r="A2606" s="71"/>
      <c r="C2606" t="s">
        <v>65817</v>
      </c>
    </row>
    <row r="2607" spans="1:3" hidden="1" x14ac:dyDescent="0.2">
      <c r="A2607" s="71"/>
      <c r="C2607" t="s">
        <v>65818</v>
      </c>
    </row>
    <row r="2608" spans="1:3" hidden="1" x14ac:dyDescent="0.2">
      <c r="A2608" s="71"/>
      <c r="C2608" t="s">
        <v>65819</v>
      </c>
    </row>
    <row r="2609" spans="1:3" hidden="1" x14ac:dyDescent="0.2">
      <c r="A2609" s="71"/>
      <c r="C2609" t="s">
        <v>65820</v>
      </c>
    </row>
    <row r="2610" spans="1:3" hidden="1" x14ac:dyDescent="0.2">
      <c r="A2610" s="71"/>
      <c r="C2610" t="s">
        <v>65821</v>
      </c>
    </row>
    <row r="2611" spans="1:3" hidden="1" x14ac:dyDescent="0.2">
      <c r="A2611" s="71"/>
      <c r="C2611" t="s">
        <v>65822</v>
      </c>
    </row>
    <row r="2612" spans="1:3" hidden="1" x14ac:dyDescent="0.2">
      <c r="A2612" s="71"/>
      <c r="C2612" t="s">
        <v>65823</v>
      </c>
    </row>
    <row r="2613" spans="1:3" hidden="1" x14ac:dyDescent="0.2">
      <c r="A2613" s="71"/>
      <c r="C2613" t="s">
        <v>65964</v>
      </c>
    </row>
    <row r="2614" spans="1:3" hidden="1" x14ac:dyDescent="0.2">
      <c r="A2614" s="71"/>
      <c r="C2614" t="s">
        <v>65965</v>
      </c>
    </row>
    <row r="2615" spans="1:3" hidden="1" x14ac:dyDescent="0.2">
      <c r="A2615" s="71"/>
      <c r="C2615" t="s">
        <v>65966</v>
      </c>
    </row>
    <row r="2616" spans="1:3" hidden="1" x14ac:dyDescent="0.2">
      <c r="A2616" s="71"/>
      <c r="C2616" t="s">
        <v>65967</v>
      </c>
    </row>
    <row r="2617" spans="1:3" hidden="1" x14ac:dyDescent="0.2">
      <c r="A2617" s="71"/>
      <c r="C2617" t="s">
        <v>65968</v>
      </c>
    </row>
    <row r="2618" spans="1:3" hidden="1" x14ac:dyDescent="0.2">
      <c r="A2618" s="71"/>
      <c r="C2618" t="s">
        <v>65969</v>
      </c>
    </row>
    <row r="2619" spans="1:3" hidden="1" x14ac:dyDescent="0.2">
      <c r="A2619" s="71"/>
      <c r="C2619" t="s">
        <v>65970</v>
      </c>
    </row>
    <row r="2620" spans="1:3" hidden="1" x14ac:dyDescent="0.2">
      <c r="A2620" s="71"/>
      <c r="C2620" t="s">
        <v>65971</v>
      </c>
    </row>
    <row r="2621" spans="1:3" hidden="1" x14ac:dyDescent="0.2">
      <c r="A2621" s="71"/>
      <c r="C2621" t="s">
        <v>65972</v>
      </c>
    </row>
    <row r="2622" spans="1:3" hidden="1" x14ac:dyDescent="0.2">
      <c r="A2622" s="71"/>
      <c r="C2622" t="s">
        <v>65973</v>
      </c>
    </row>
    <row r="2623" spans="1:3" hidden="1" x14ac:dyDescent="0.2">
      <c r="A2623" s="71"/>
      <c r="C2623" t="s">
        <v>65974</v>
      </c>
    </row>
    <row r="2624" spans="1:3" hidden="1" x14ac:dyDescent="0.2">
      <c r="A2624" s="71"/>
      <c r="C2624" t="s">
        <v>65975</v>
      </c>
    </row>
    <row r="2625" spans="1:3" hidden="1" x14ac:dyDescent="0.2">
      <c r="A2625" s="71"/>
      <c r="C2625" t="s">
        <v>65976</v>
      </c>
    </row>
    <row r="2626" spans="1:3" hidden="1" x14ac:dyDescent="0.2">
      <c r="A2626" s="71"/>
      <c r="C2626" t="s">
        <v>65846</v>
      </c>
    </row>
    <row r="2627" spans="1:3" hidden="1" x14ac:dyDescent="0.2">
      <c r="A2627" s="71"/>
      <c r="C2627" t="s">
        <v>65847</v>
      </c>
    </row>
    <row r="2628" spans="1:3" hidden="1" x14ac:dyDescent="0.2">
      <c r="A2628" s="71"/>
      <c r="C2628" t="s">
        <v>65848</v>
      </c>
    </row>
    <row r="2629" spans="1:3" hidden="1" x14ac:dyDescent="0.2">
      <c r="A2629" s="71"/>
      <c r="C2629" t="s">
        <v>65849</v>
      </c>
    </row>
    <row r="2630" spans="1:3" hidden="1" x14ac:dyDescent="0.2">
      <c r="A2630" s="71"/>
      <c r="C2630" t="s">
        <v>65850</v>
      </c>
    </row>
    <row r="2631" spans="1:3" hidden="1" x14ac:dyDescent="0.2">
      <c r="A2631" s="71"/>
      <c r="C2631" t="s">
        <v>65851</v>
      </c>
    </row>
    <row r="2632" spans="1:3" hidden="1" x14ac:dyDescent="0.2">
      <c r="A2632" s="71"/>
      <c r="C2632" t="s">
        <v>65852</v>
      </c>
    </row>
    <row r="2633" spans="1:3" hidden="1" x14ac:dyDescent="0.2">
      <c r="A2633" s="71"/>
      <c r="C2633" t="s">
        <v>65853</v>
      </c>
    </row>
    <row r="2634" spans="1:3" hidden="1" x14ac:dyDescent="0.2">
      <c r="A2634" s="71"/>
      <c r="C2634" t="s">
        <v>65854</v>
      </c>
    </row>
    <row r="2635" spans="1:3" hidden="1" x14ac:dyDescent="0.2">
      <c r="A2635" s="71"/>
      <c r="C2635" t="s">
        <v>65855</v>
      </c>
    </row>
    <row r="2636" spans="1:3" hidden="1" x14ac:dyDescent="0.2">
      <c r="A2636" s="71"/>
      <c r="C2636" t="s">
        <v>65856</v>
      </c>
    </row>
    <row r="2637" spans="1:3" hidden="1" x14ac:dyDescent="0.2">
      <c r="A2637" s="71"/>
      <c r="C2637" t="s">
        <v>65824</v>
      </c>
    </row>
    <row r="2638" spans="1:3" hidden="1" x14ac:dyDescent="0.2">
      <c r="A2638" s="71"/>
      <c r="C2638" t="s">
        <v>65825</v>
      </c>
    </row>
    <row r="2639" spans="1:3" hidden="1" x14ac:dyDescent="0.2">
      <c r="A2639" s="71"/>
      <c r="C2639" t="s">
        <v>65826</v>
      </c>
    </row>
    <row r="2640" spans="1:3" hidden="1" x14ac:dyDescent="0.2">
      <c r="A2640" s="71"/>
      <c r="C2640" t="s">
        <v>65827</v>
      </c>
    </row>
    <row r="2641" spans="1:3" hidden="1" x14ac:dyDescent="0.2">
      <c r="A2641" s="71"/>
      <c r="C2641" t="s">
        <v>65828</v>
      </c>
    </row>
    <row r="2642" spans="1:3" hidden="1" x14ac:dyDescent="0.2">
      <c r="A2642" s="71"/>
      <c r="C2642" t="s">
        <v>65829</v>
      </c>
    </row>
    <row r="2643" spans="1:3" hidden="1" x14ac:dyDescent="0.2">
      <c r="A2643" s="71"/>
      <c r="C2643" t="s">
        <v>65830</v>
      </c>
    </row>
    <row r="2644" spans="1:3" hidden="1" x14ac:dyDescent="0.2">
      <c r="A2644" s="71"/>
      <c r="C2644" t="s">
        <v>65831</v>
      </c>
    </row>
    <row r="2645" spans="1:3" hidden="1" x14ac:dyDescent="0.2">
      <c r="A2645" s="71"/>
      <c r="C2645" t="s">
        <v>65832</v>
      </c>
    </row>
    <row r="2646" spans="1:3" hidden="1" x14ac:dyDescent="0.2">
      <c r="A2646" s="71"/>
      <c r="C2646" t="s">
        <v>65833</v>
      </c>
    </row>
    <row r="2647" spans="1:3" hidden="1" x14ac:dyDescent="0.2">
      <c r="A2647" s="71"/>
      <c r="C2647" t="s">
        <v>65834</v>
      </c>
    </row>
    <row r="2648" spans="1:3" hidden="1" x14ac:dyDescent="0.2">
      <c r="A2648" s="71"/>
      <c r="C2648" t="s">
        <v>65835</v>
      </c>
    </row>
    <row r="2649" spans="1:3" hidden="1" x14ac:dyDescent="0.2">
      <c r="A2649" s="71"/>
      <c r="C2649" t="s">
        <v>65836</v>
      </c>
    </row>
    <row r="2650" spans="1:3" hidden="1" x14ac:dyDescent="0.2">
      <c r="A2650" s="71"/>
      <c r="C2650" t="s">
        <v>65735</v>
      </c>
    </row>
    <row r="2651" spans="1:3" hidden="1" x14ac:dyDescent="0.2">
      <c r="A2651" s="71"/>
      <c r="C2651" t="s">
        <v>65736</v>
      </c>
    </row>
    <row r="2652" spans="1:3" hidden="1" x14ac:dyDescent="0.2">
      <c r="A2652" s="71"/>
      <c r="C2652" t="s">
        <v>31973</v>
      </c>
    </row>
    <row r="2653" spans="1:3" hidden="1" x14ac:dyDescent="0.2">
      <c r="A2653" s="71"/>
      <c r="C2653" t="s">
        <v>29789</v>
      </c>
    </row>
    <row r="2654" spans="1:3" hidden="1" x14ac:dyDescent="0.2">
      <c r="A2654" s="71"/>
      <c r="C2654" t="s">
        <v>65693</v>
      </c>
    </row>
    <row r="2655" spans="1:3" hidden="1" x14ac:dyDescent="0.2">
      <c r="A2655" s="71"/>
      <c r="C2655" t="s">
        <v>65694</v>
      </c>
    </row>
    <row r="2656" spans="1:3" hidden="1" x14ac:dyDescent="0.2">
      <c r="A2656" s="71"/>
      <c r="C2656" t="s">
        <v>65695</v>
      </c>
    </row>
    <row r="2657" spans="1:3" hidden="1" x14ac:dyDescent="0.2">
      <c r="A2657" s="71"/>
      <c r="C2657" t="s">
        <v>65696</v>
      </c>
    </row>
    <row r="2658" spans="1:3" hidden="1" x14ac:dyDescent="0.2">
      <c r="A2658" s="71"/>
      <c r="C2658" t="s">
        <v>65697</v>
      </c>
    </row>
    <row r="2659" spans="1:3" hidden="1" x14ac:dyDescent="0.2">
      <c r="A2659" s="71"/>
      <c r="C2659" t="s">
        <v>65698</v>
      </c>
    </row>
    <row r="2660" spans="1:3" hidden="1" x14ac:dyDescent="0.2">
      <c r="A2660" s="71"/>
      <c r="C2660" t="s">
        <v>65699</v>
      </c>
    </row>
    <row r="2661" spans="1:3" hidden="1" x14ac:dyDescent="0.2">
      <c r="A2661" s="71"/>
      <c r="C2661" t="s">
        <v>65700</v>
      </c>
    </row>
    <row r="2662" spans="1:3" hidden="1" x14ac:dyDescent="0.2">
      <c r="A2662" s="71"/>
      <c r="C2662" t="s">
        <v>65701</v>
      </c>
    </row>
    <row r="2663" spans="1:3" hidden="1" x14ac:dyDescent="0.2">
      <c r="A2663" s="71"/>
      <c r="C2663" t="s">
        <v>65702</v>
      </c>
    </row>
    <row r="2664" spans="1:3" hidden="1" x14ac:dyDescent="0.2">
      <c r="A2664" s="71"/>
      <c r="C2664" t="s">
        <v>65703</v>
      </c>
    </row>
    <row r="2665" spans="1:3" hidden="1" x14ac:dyDescent="0.2">
      <c r="A2665" s="71"/>
      <c r="C2665" t="s">
        <v>65704</v>
      </c>
    </row>
    <row r="2666" spans="1:3" hidden="1" x14ac:dyDescent="0.2">
      <c r="A2666" s="71"/>
      <c r="C2666" t="s">
        <v>65857</v>
      </c>
    </row>
    <row r="2667" spans="1:3" hidden="1" x14ac:dyDescent="0.2">
      <c r="A2667" s="71"/>
      <c r="C2667" t="s">
        <v>65705</v>
      </c>
    </row>
    <row r="2668" spans="1:3" hidden="1" x14ac:dyDescent="0.2">
      <c r="A2668" s="71"/>
      <c r="C2668" t="s">
        <v>65706</v>
      </c>
    </row>
    <row r="2669" spans="1:3" hidden="1" x14ac:dyDescent="0.2">
      <c r="A2669" s="71"/>
      <c r="C2669" t="s">
        <v>67194</v>
      </c>
    </row>
    <row r="2670" spans="1:3" hidden="1" x14ac:dyDescent="0.2">
      <c r="A2670" s="71"/>
      <c r="C2670" t="s">
        <v>67195</v>
      </c>
    </row>
    <row r="2671" spans="1:3" hidden="1" x14ac:dyDescent="0.2">
      <c r="A2671" s="71"/>
      <c r="C2671" t="s">
        <v>67196</v>
      </c>
    </row>
    <row r="2672" spans="1:3" hidden="1" x14ac:dyDescent="0.2">
      <c r="A2672" s="71"/>
      <c r="C2672" t="s">
        <v>67197</v>
      </c>
    </row>
    <row r="2673" spans="1:3" hidden="1" x14ac:dyDescent="0.2">
      <c r="A2673" s="71"/>
      <c r="C2673" t="s">
        <v>67198</v>
      </c>
    </row>
    <row r="2674" spans="1:3" hidden="1" x14ac:dyDescent="0.2">
      <c r="A2674" s="71"/>
      <c r="C2674" t="s">
        <v>67199</v>
      </c>
    </row>
    <row r="2675" spans="1:3" hidden="1" x14ac:dyDescent="0.2">
      <c r="A2675" s="71"/>
      <c r="C2675" t="s">
        <v>67200</v>
      </c>
    </row>
    <row r="2676" spans="1:3" hidden="1" x14ac:dyDescent="0.2">
      <c r="A2676" s="71"/>
      <c r="C2676" t="s">
        <v>67201</v>
      </c>
    </row>
    <row r="2677" spans="1:3" hidden="1" x14ac:dyDescent="0.2">
      <c r="A2677" s="71"/>
      <c r="C2677" t="s">
        <v>67202</v>
      </c>
    </row>
    <row r="2678" spans="1:3" hidden="1" x14ac:dyDescent="0.2">
      <c r="A2678" s="71"/>
      <c r="C2678" t="s">
        <v>67203</v>
      </c>
    </row>
    <row r="2679" spans="1:3" hidden="1" x14ac:dyDescent="0.2">
      <c r="A2679" s="71"/>
      <c r="C2679" t="s">
        <v>67204</v>
      </c>
    </row>
    <row r="2680" spans="1:3" hidden="1" x14ac:dyDescent="0.2">
      <c r="A2680" s="71"/>
      <c r="C2680" t="s">
        <v>67205</v>
      </c>
    </row>
    <row r="2681" spans="1:3" hidden="1" x14ac:dyDescent="0.2">
      <c r="A2681" s="71"/>
      <c r="C2681" t="s">
        <v>67206</v>
      </c>
    </row>
    <row r="2682" spans="1:3" hidden="1" x14ac:dyDescent="0.2">
      <c r="A2682" s="71"/>
      <c r="C2682" t="s">
        <v>67207</v>
      </c>
    </row>
    <row r="2683" spans="1:3" hidden="1" x14ac:dyDescent="0.2">
      <c r="A2683" s="71"/>
      <c r="C2683" t="s">
        <v>67208</v>
      </c>
    </row>
    <row r="2684" spans="1:3" hidden="1" x14ac:dyDescent="0.2">
      <c r="A2684" s="71"/>
      <c r="C2684" t="s">
        <v>67209</v>
      </c>
    </row>
    <row r="2685" spans="1:3" hidden="1" x14ac:dyDescent="0.2">
      <c r="A2685" s="71"/>
      <c r="C2685" t="s">
        <v>67210</v>
      </c>
    </row>
    <row r="2686" spans="1:3" hidden="1" x14ac:dyDescent="0.2">
      <c r="A2686" s="71"/>
      <c r="C2686" t="s">
        <v>67211</v>
      </c>
    </row>
    <row r="2687" spans="1:3" hidden="1" x14ac:dyDescent="0.2">
      <c r="A2687" s="71"/>
      <c r="C2687" t="s">
        <v>67212</v>
      </c>
    </row>
    <row r="2688" spans="1:3" hidden="1" x14ac:dyDescent="0.2">
      <c r="A2688" s="71"/>
      <c r="C2688" t="s">
        <v>67213</v>
      </c>
    </row>
    <row r="2689" spans="1:3" hidden="1" x14ac:dyDescent="0.2">
      <c r="A2689" s="71"/>
      <c r="C2689" t="s">
        <v>67214</v>
      </c>
    </row>
    <row r="2690" spans="1:3" hidden="1" x14ac:dyDescent="0.2">
      <c r="A2690" s="71"/>
      <c r="C2690" t="s">
        <v>67215</v>
      </c>
    </row>
    <row r="2691" spans="1:3" hidden="1" x14ac:dyDescent="0.2">
      <c r="A2691" s="71"/>
      <c r="C2691" t="s">
        <v>67216</v>
      </c>
    </row>
    <row r="2692" spans="1:3" hidden="1" x14ac:dyDescent="0.2">
      <c r="A2692" s="71"/>
      <c r="C2692" t="s">
        <v>67185</v>
      </c>
    </row>
    <row r="2693" spans="1:3" hidden="1" x14ac:dyDescent="0.2">
      <c r="A2693" s="71"/>
      <c r="C2693" t="s">
        <v>67186</v>
      </c>
    </row>
    <row r="2694" spans="1:3" hidden="1" x14ac:dyDescent="0.2">
      <c r="A2694" s="71"/>
      <c r="C2694" t="s">
        <v>67187</v>
      </c>
    </row>
    <row r="2695" spans="1:3" hidden="1" x14ac:dyDescent="0.2">
      <c r="A2695" s="71"/>
      <c r="C2695" t="s">
        <v>67188</v>
      </c>
    </row>
    <row r="2696" spans="1:3" hidden="1" x14ac:dyDescent="0.2">
      <c r="A2696" s="71"/>
      <c r="C2696" t="s">
        <v>67189</v>
      </c>
    </row>
    <row r="2697" spans="1:3" hidden="1" x14ac:dyDescent="0.2">
      <c r="A2697" s="71"/>
      <c r="C2697" t="s">
        <v>67190</v>
      </c>
    </row>
    <row r="2698" spans="1:3" hidden="1" x14ac:dyDescent="0.2">
      <c r="A2698" s="71"/>
      <c r="C2698" t="s">
        <v>66251</v>
      </c>
    </row>
    <row r="2699" spans="1:3" hidden="1" x14ac:dyDescent="0.2">
      <c r="A2699" s="71"/>
      <c r="C2699" t="s">
        <v>66252</v>
      </c>
    </row>
    <row r="2700" spans="1:3" hidden="1" x14ac:dyDescent="0.2">
      <c r="A2700" s="71"/>
      <c r="C2700" t="s">
        <v>66253</v>
      </c>
    </row>
    <row r="2701" spans="1:3" hidden="1" x14ac:dyDescent="0.2">
      <c r="A2701" s="71"/>
      <c r="C2701" t="s">
        <v>65827</v>
      </c>
    </row>
    <row r="2702" spans="1:3" hidden="1" x14ac:dyDescent="0.2">
      <c r="A2702" s="71"/>
      <c r="C2702" t="s">
        <v>65828</v>
      </c>
    </row>
    <row r="2703" spans="1:3" hidden="1" x14ac:dyDescent="0.2">
      <c r="A2703" s="71"/>
      <c r="C2703" t="s">
        <v>65829</v>
      </c>
    </row>
    <row r="2704" spans="1:3" hidden="1" x14ac:dyDescent="0.2">
      <c r="A2704" s="71"/>
      <c r="C2704" t="s">
        <v>65830</v>
      </c>
    </row>
    <row r="2705" spans="1:3" hidden="1" x14ac:dyDescent="0.2">
      <c r="A2705" s="71"/>
      <c r="C2705" t="s">
        <v>65831</v>
      </c>
    </row>
    <row r="2706" spans="1:3" hidden="1" x14ac:dyDescent="0.2">
      <c r="A2706" s="71"/>
      <c r="C2706" t="s">
        <v>65832</v>
      </c>
    </row>
    <row r="2707" spans="1:3" hidden="1" x14ac:dyDescent="0.2">
      <c r="A2707" s="71"/>
      <c r="C2707" t="s">
        <v>65833</v>
      </c>
    </row>
    <row r="2708" spans="1:3" hidden="1" x14ac:dyDescent="0.2">
      <c r="A2708" s="71"/>
      <c r="C2708" t="s">
        <v>65834</v>
      </c>
    </row>
    <row r="2709" spans="1:3" hidden="1" x14ac:dyDescent="0.2">
      <c r="A2709" s="71"/>
      <c r="C2709" t="s">
        <v>65835</v>
      </c>
    </row>
    <row r="2710" spans="1:3" hidden="1" x14ac:dyDescent="0.2">
      <c r="A2710" s="71"/>
      <c r="C2710" t="s">
        <v>65836</v>
      </c>
    </row>
    <row r="2711" spans="1:3" hidden="1" x14ac:dyDescent="0.2">
      <c r="A2711" s="71"/>
      <c r="C2711" t="s">
        <v>65837</v>
      </c>
    </row>
    <row r="2712" spans="1:3" hidden="1" x14ac:dyDescent="0.2">
      <c r="A2712" s="71"/>
      <c r="C2712" t="s">
        <v>65838</v>
      </c>
    </row>
    <row r="2713" spans="1:3" hidden="1" x14ac:dyDescent="0.2">
      <c r="A2713" s="71"/>
      <c r="C2713" t="s">
        <v>65839</v>
      </c>
    </row>
    <row r="2714" spans="1:3" hidden="1" x14ac:dyDescent="0.2">
      <c r="A2714" s="71"/>
      <c r="C2714" t="s">
        <v>65840</v>
      </c>
    </row>
    <row r="2715" spans="1:3" hidden="1" x14ac:dyDescent="0.2">
      <c r="A2715" s="71"/>
      <c r="C2715" t="s">
        <v>65841</v>
      </c>
    </row>
    <row r="2716" spans="1:3" hidden="1" x14ac:dyDescent="0.2">
      <c r="A2716" s="71"/>
      <c r="C2716" t="s">
        <v>65842</v>
      </c>
    </row>
    <row r="2717" spans="1:3" hidden="1" x14ac:dyDescent="0.2">
      <c r="A2717" s="71"/>
      <c r="C2717" t="s">
        <v>65843</v>
      </c>
    </row>
    <row r="2718" spans="1:3" hidden="1" x14ac:dyDescent="0.2">
      <c r="A2718" s="71"/>
      <c r="C2718" t="s">
        <v>65844</v>
      </c>
    </row>
    <row r="2719" spans="1:3" hidden="1" x14ac:dyDescent="0.2">
      <c r="A2719" s="71"/>
      <c r="C2719" t="s">
        <v>65707</v>
      </c>
    </row>
    <row r="2720" spans="1:3" hidden="1" x14ac:dyDescent="0.2">
      <c r="A2720" s="71"/>
      <c r="C2720" t="s">
        <v>65708</v>
      </c>
    </row>
    <row r="2721" spans="1:3" hidden="1" x14ac:dyDescent="0.2">
      <c r="A2721" s="71"/>
      <c r="C2721" t="s">
        <v>65709</v>
      </c>
    </row>
    <row r="2722" spans="1:3" hidden="1" x14ac:dyDescent="0.2">
      <c r="A2722" s="71"/>
      <c r="C2722" t="s">
        <v>65710</v>
      </c>
    </row>
    <row r="2723" spans="1:3" hidden="1" x14ac:dyDescent="0.2">
      <c r="A2723" s="71"/>
      <c r="C2723" t="s">
        <v>65711</v>
      </c>
    </row>
    <row r="2724" spans="1:3" hidden="1" x14ac:dyDescent="0.2">
      <c r="A2724" s="71"/>
      <c r="C2724" t="s">
        <v>65712</v>
      </c>
    </row>
    <row r="2725" spans="1:3" hidden="1" x14ac:dyDescent="0.2">
      <c r="A2725" s="71"/>
      <c r="C2725" t="s">
        <v>65713</v>
      </c>
    </row>
    <row r="2726" spans="1:3" hidden="1" x14ac:dyDescent="0.2">
      <c r="A2726" s="71"/>
      <c r="C2726" t="s">
        <v>65714</v>
      </c>
    </row>
    <row r="2727" spans="1:3" hidden="1" x14ac:dyDescent="0.2">
      <c r="A2727" s="71"/>
      <c r="C2727" t="s">
        <v>65715</v>
      </c>
    </row>
    <row r="2728" spans="1:3" hidden="1" x14ac:dyDescent="0.2">
      <c r="A2728" s="71"/>
      <c r="C2728" t="s">
        <v>65716</v>
      </c>
    </row>
    <row r="2729" spans="1:3" hidden="1" x14ac:dyDescent="0.2">
      <c r="A2729" s="71"/>
      <c r="C2729" t="s">
        <v>65717</v>
      </c>
    </row>
    <row r="2730" spans="1:3" hidden="1" x14ac:dyDescent="0.2">
      <c r="A2730" s="71"/>
      <c r="C2730" t="s">
        <v>65718</v>
      </c>
    </row>
    <row r="2731" spans="1:3" hidden="1" x14ac:dyDescent="0.2">
      <c r="A2731" s="71"/>
      <c r="C2731" t="s">
        <v>65719</v>
      </c>
    </row>
    <row r="2732" spans="1:3" hidden="1" x14ac:dyDescent="0.2">
      <c r="A2732" s="71"/>
      <c r="C2732" t="s">
        <v>65720</v>
      </c>
    </row>
    <row r="2733" spans="1:3" hidden="1" x14ac:dyDescent="0.2">
      <c r="A2733" s="71"/>
      <c r="C2733" t="s">
        <v>65721</v>
      </c>
    </row>
    <row r="2734" spans="1:3" hidden="1" x14ac:dyDescent="0.2">
      <c r="A2734" s="71"/>
      <c r="C2734" t="s">
        <v>65722</v>
      </c>
    </row>
    <row r="2735" spans="1:3" hidden="1" x14ac:dyDescent="0.2">
      <c r="A2735" s="71"/>
      <c r="C2735" t="s">
        <v>65723</v>
      </c>
    </row>
    <row r="2736" spans="1:3" hidden="1" x14ac:dyDescent="0.2">
      <c r="A2736" s="71"/>
      <c r="C2736" t="s">
        <v>65724</v>
      </c>
    </row>
    <row r="2737" spans="1:3" hidden="1" x14ac:dyDescent="0.2">
      <c r="A2737" s="71"/>
      <c r="C2737" t="s">
        <v>65725</v>
      </c>
    </row>
    <row r="2738" spans="1:3" hidden="1" x14ac:dyDescent="0.2">
      <c r="A2738" s="71"/>
      <c r="C2738" t="s">
        <v>65726</v>
      </c>
    </row>
    <row r="2739" spans="1:3" hidden="1" x14ac:dyDescent="0.2">
      <c r="A2739" s="71"/>
      <c r="C2739" t="s">
        <v>65727</v>
      </c>
    </row>
    <row r="2740" spans="1:3" hidden="1" x14ac:dyDescent="0.2">
      <c r="A2740" s="71"/>
      <c r="C2740" t="s">
        <v>65728</v>
      </c>
    </row>
    <row r="2741" spans="1:3" hidden="1" x14ac:dyDescent="0.2">
      <c r="A2741" s="71"/>
      <c r="C2741" t="s">
        <v>65729</v>
      </c>
    </row>
    <row r="2742" spans="1:3" hidden="1" x14ac:dyDescent="0.2">
      <c r="A2742" s="71"/>
      <c r="C2742" t="s">
        <v>65730</v>
      </c>
    </row>
    <row r="2743" spans="1:3" hidden="1" x14ac:dyDescent="0.2">
      <c r="A2743" s="71"/>
      <c r="C2743" t="s">
        <v>65731</v>
      </c>
    </row>
    <row r="2744" spans="1:3" hidden="1" x14ac:dyDescent="0.2">
      <c r="A2744" s="71"/>
      <c r="C2744" t="s">
        <v>65732</v>
      </c>
    </row>
    <row r="2745" spans="1:3" hidden="1" x14ac:dyDescent="0.2">
      <c r="A2745" s="71"/>
      <c r="C2745" t="s">
        <v>65733</v>
      </c>
    </row>
    <row r="2746" spans="1:3" hidden="1" x14ac:dyDescent="0.2">
      <c r="A2746" s="71"/>
      <c r="C2746" t="s">
        <v>65734</v>
      </c>
    </row>
    <row r="2747" spans="1:3" hidden="1" x14ac:dyDescent="0.2">
      <c r="A2747" s="71"/>
      <c r="C2747" t="s">
        <v>65735</v>
      </c>
    </row>
    <row r="2748" spans="1:3" hidden="1" x14ac:dyDescent="0.2">
      <c r="A2748" s="71"/>
      <c r="C2748" t="s">
        <v>65736</v>
      </c>
    </row>
    <row r="2749" spans="1:3" hidden="1" x14ac:dyDescent="0.2">
      <c r="A2749" s="71"/>
      <c r="C2749" t="s">
        <v>31973</v>
      </c>
    </row>
    <row r="2750" spans="1:3" hidden="1" x14ac:dyDescent="0.2">
      <c r="A2750" s="71"/>
      <c r="C2750" t="s">
        <v>29789</v>
      </c>
    </row>
    <row r="2751" spans="1:3" hidden="1" x14ac:dyDescent="0.2">
      <c r="A2751" s="71"/>
      <c r="C2751" t="s">
        <v>65693</v>
      </c>
    </row>
    <row r="2752" spans="1:3" hidden="1" x14ac:dyDescent="0.2">
      <c r="A2752" s="71"/>
      <c r="C2752" t="s">
        <v>65694</v>
      </c>
    </row>
    <row r="2753" spans="1:3" hidden="1" x14ac:dyDescent="0.2">
      <c r="A2753" s="71"/>
      <c r="C2753" t="s">
        <v>65695</v>
      </c>
    </row>
    <row r="2754" spans="1:3" hidden="1" x14ac:dyDescent="0.2">
      <c r="A2754" s="71"/>
      <c r="C2754" t="s">
        <v>65696</v>
      </c>
    </row>
    <row r="2755" spans="1:3" hidden="1" x14ac:dyDescent="0.2">
      <c r="A2755" s="71"/>
      <c r="C2755" t="s">
        <v>65697</v>
      </c>
    </row>
    <row r="2756" spans="1:3" hidden="1" x14ac:dyDescent="0.2">
      <c r="A2756" s="71"/>
      <c r="C2756" t="s">
        <v>65698</v>
      </c>
    </row>
    <row r="2757" spans="1:3" hidden="1" x14ac:dyDescent="0.2">
      <c r="A2757" s="71"/>
      <c r="C2757" t="s">
        <v>65699</v>
      </c>
    </row>
    <row r="2758" spans="1:3" hidden="1" x14ac:dyDescent="0.2">
      <c r="A2758" s="71"/>
      <c r="C2758" t="s">
        <v>66788</v>
      </c>
    </row>
    <row r="2759" spans="1:3" hidden="1" x14ac:dyDescent="0.2">
      <c r="A2759" s="71"/>
      <c r="C2759" t="s">
        <v>65700</v>
      </c>
    </row>
    <row r="2760" spans="1:3" hidden="1" x14ac:dyDescent="0.2">
      <c r="A2760" s="71"/>
      <c r="C2760" t="s">
        <v>65701</v>
      </c>
    </row>
    <row r="2761" spans="1:3" hidden="1" x14ac:dyDescent="0.2">
      <c r="A2761" s="71"/>
      <c r="C2761" t="s">
        <v>65702</v>
      </c>
    </row>
    <row r="2762" spans="1:3" hidden="1" x14ac:dyDescent="0.2">
      <c r="A2762" s="71"/>
      <c r="C2762" t="s">
        <v>65703</v>
      </c>
    </row>
    <row r="2763" spans="1:3" hidden="1" x14ac:dyDescent="0.2">
      <c r="A2763" s="71"/>
      <c r="C2763" t="s">
        <v>65704</v>
      </c>
    </row>
    <row r="2764" spans="1:3" hidden="1" x14ac:dyDescent="0.2">
      <c r="A2764" s="71"/>
      <c r="C2764" t="s">
        <v>65705</v>
      </c>
    </row>
    <row r="2765" spans="1:3" hidden="1" x14ac:dyDescent="0.2">
      <c r="A2765" s="71"/>
      <c r="C2765" t="s">
        <v>67145</v>
      </c>
    </row>
    <row r="2766" spans="1:3" hidden="1" x14ac:dyDescent="0.2">
      <c r="A2766" s="71"/>
      <c r="C2766" t="s">
        <v>67146</v>
      </c>
    </row>
    <row r="2767" spans="1:3" hidden="1" x14ac:dyDescent="0.2">
      <c r="A2767" s="71"/>
      <c r="C2767" t="s">
        <v>67147</v>
      </c>
    </row>
    <row r="2768" spans="1:3" hidden="1" x14ac:dyDescent="0.2">
      <c r="A2768" s="71"/>
      <c r="C2768" t="s">
        <v>67148</v>
      </c>
    </row>
    <row r="2769" spans="1:3" hidden="1" x14ac:dyDescent="0.2">
      <c r="A2769" s="71"/>
      <c r="C2769" t="s">
        <v>67149</v>
      </c>
    </row>
    <row r="2770" spans="1:3" hidden="1" x14ac:dyDescent="0.2">
      <c r="A2770" s="71"/>
      <c r="C2770" t="s">
        <v>67150</v>
      </c>
    </row>
    <row r="2771" spans="1:3" hidden="1" x14ac:dyDescent="0.2">
      <c r="A2771" s="71"/>
      <c r="C2771" t="s">
        <v>67151</v>
      </c>
    </row>
    <row r="2772" spans="1:3" hidden="1" x14ac:dyDescent="0.2">
      <c r="A2772" s="71"/>
      <c r="C2772" t="s">
        <v>67152</v>
      </c>
    </row>
    <row r="2773" spans="1:3" hidden="1" x14ac:dyDescent="0.2">
      <c r="A2773" s="71"/>
      <c r="C2773" t="s">
        <v>67153</v>
      </c>
    </row>
    <row r="2774" spans="1:3" hidden="1" x14ac:dyDescent="0.2">
      <c r="A2774" s="71"/>
      <c r="C2774" t="s">
        <v>67154</v>
      </c>
    </row>
    <row r="2775" spans="1:3" hidden="1" x14ac:dyDescent="0.2">
      <c r="A2775" s="71"/>
      <c r="C2775" t="s">
        <v>67155</v>
      </c>
    </row>
    <row r="2776" spans="1:3" hidden="1" x14ac:dyDescent="0.2">
      <c r="A2776" s="71"/>
      <c r="C2776" t="s">
        <v>67156</v>
      </c>
    </row>
    <row r="2777" spans="1:3" hidden="1" x14ac:dyDescent="0.2">
      <c r="A2777" s="71"/>
      <c r="C2777" t="s">
        <v>67157</v>
      </c>
    </row>
    <row r="2778" spans="1:3" hidden="1" x14ac:dyDescent="0.2">
      <c r="A2778" s="71"/>
      <c r="C2778" t="s">
        <v>67158</v>
      </c>
    </row>
    <row r="2779" spans="1:3" hidden="1" x14ac:dyDescent="0.2">
      <c r="A2779" s="71"/>
      <c r="C2779" t="s">
        <v>67159</v>
      </c>
    </row>
    <row r="2780" spans="1:3" hidden="1" x14ac:dyDescent="0.2">
      <c r="A2780" s="71"/>
      <c r="C2780" t="s">
        <v>67160</v>
      </c>
    </row>
    <row r="2781" spans="1:3" hidden="1" x14ac:dyDescent="0.2">
      <c r="A2781" s="71"/>
      <c r="C2781" t="s">
        <v>67161</v>
      </c>
    </row>
    <row r="2782" spans="1:3" hidden="1" x14ac:dyDescent="0.2">
      <c r="A2782" s="71"/>
      <c r="C2782" t="s">
        <v>67162</v>
      </c>
    </row>
    <row r="2783" spans="1:3" hidden="1" x14ac:dyDescent="0.2">
      <c r="A2783" s="71"/>
      <c r="C2783" t="s">
        <v>67163</v>
      </c>
    </row>
    <row r="2784" spans="1:3" hidden="1" x14ac:dyDescent="0.2">
      <c r="A2784" s="71"/>
      <c r="C2784" t="s">
        <v>67164</v>
      </c>
    </row>
    <row r="2785" spans="1:3" hidden="1" x14ac:dyDescent="0.2">
      <c r="A2785" s="71"/>
      <c r="C2785" t="s">
        <v>67165</v>
      </c>
    </row>
    <row r="2786" spans="1:3" hidden="1" x14ac:dyDescent="0.2">
      <c r="A2786" s="71"/>
      <c r="C2786" t="s">
        <v>67166</v>
      </c>
    </row>
    <row r="2787" spans="1:3" hidden="1" x14ac:dyDescent="0.2">
      <c r="A2787" s="71"/>
      <c r="C2787" t="s">
        <v>67167</v>
      </c>
    </row>
    <row r="2788" spans="1:3" hidden="1" x14ac:dyDescent="0.2">
      <c r="A2788" s="71"/>
      <c r="C2788" t="s">
        <v>67168</v>
      </c>
    </row>
    <row r="2789" spans="1:3" hidden="1" x14ac:dyDescent="0.2">
      <c r="A2789" s="71"/>
      <c r="C2789" t="s">
        <v>67169</v>
      </c>
    </row>
    <row r="2790" spans="1:3" hidden="1" x14ac:dyDescent="0.2">
      <c r="A2790" s="71"/>
      <c r="C2790" t="s">
        <v>67170</v>
      </c>
    </row>
    <row r="2791" spans="1:3" hidden="1" x14ac:dyDescent="0.2">
      <c r="A2791" s="71"/>
      <c r="C2791" t="s">
        <v>67171</v>
      </c>
    </row>
    <row r="2792" spans="1:3" hidden="1" x14ac:dyDescent="0.2">
      <c r="A2792" s="71"/>
      <c r="C2792" t="s">
        <v>67172</v>
      </c>
    </row>
    <row r="2793" spans="1:3" hidden="1" x14ac:dyDescent="0.2">
      <c r="A2793" s="71"/>
      <c r="C2793" t="s">
        <v>67173</v>
      </c>
    </row>
    <row r="2794" spans="1:3" hidden="1" x14ac:dyDescent="0.2">
      <c r="A2794" s="71"/>
      <c r="C2794" t="s">
        <v>67174</v>
      </c>
    </row>
    <row r="2795" spans="1:3" hidden="1" x14ac:dyDescent="0.2">
      <c r="A2795" s="71"/>
      <c r="C2795" t="s">
        <v>67175</v>
      </c>
    </row>
    <row r="2796" spans="1:3" hidden="1" x14ac:dyDescent="0.2">
      <c r="A2796" s="71"/>
      <c r="C2796" t="s">
        <v>67176</v>
      </c>
    </row>
    <row r="2797" spans="1:3" hidden="1" x14ac:dyDescent="0.2">
      <c r="A2797" s="71"/>
      <c r="C2797" t="s">
        <v>67177</v>
      </c>
    </row>
    <row r="2798" spans="1:3" hidden="1" x14ac:dyDescent="0.2">
      <c r="A2798" s="71"/>
      <c r="C2798" t="s">
        <v>67180</v>
      </c>
    </row>
    <row r="2799" spans="1:3" hidden="1" x14ac:dyDescent="0.2">
      <c r="A2799" s="71"/>
      <c r="C2799" t="s">
        <v>67181</v>
      </c>
    </row>
    <row r="2800" spans="1:3" hidden="1" x14ac:dyDescent="0.2">
      <c r="A2800" s="71"/>
      <c r="C2800" t="s">
        <v>67182</v>
      </c>
    </row>
    <row r="2801" spans="1:3" hidden="1" x14ac:dyDescent="0.2">
      <c r="A2801" s="71"/>
      <c r="C2801" t="s">
        <v>67183</v>
      </c>
    </row>
    <row r="2802" spans="1:3" hidden="1" x14ac:dyDescent="0.2">
      <c r="A2802" s="71"/>
      <c r="C2802" t="s">
        <v>67184</v>
      </c>
    </row>
    <row r="2803" spans="1:3" hidden="1" x14ac:dyDescent="0.2">
      <c r="A2803" s="71"/>
      <c r="C2803" t="s">
        <v>67001</v>
      </c>
    </row>
    <row r="2804" spans="1:3" hidden="1" x14ac:dyDescent="0.2">
      <c r="A2804" s="71"/>
      <c r="C2804" t="s">
        <v>67002</v>
      </c>
    </row>
    <row r="2805" spans="1:3" hidden="1" x14ac:dyDescent="0.2">
      <c r="A2805" s="71"/>
      <c r="C2805" t="s">
        <v>67003</v>
      </c>
    </row>
    <row r="2806" spans="1:3" hidden="1" x14ac:dyDescent="0.2">
      <c r="A2806" s="71"/>
      <c r="C2806" t="s">
        <v>67004</v>
      </c>
    </row>
    <row r="2807" spans="1:3" hidden="1" x14ac:dyDescent="0.2">
      <c r="A2807" s="71"/>
      <c r="C2807" t="s">
        <v>67005</v>
      </c>
    </row>
    <row r="2808" spans="1:3" hidden="1" x14ac:dyDescent="0.2">
      <c r="A2808" s="71"/>
      <c r="C2808" t="s">
        <v>67006</v>
      </c>
    </row>
    <row r="2809" spans="1:3" hidden="1" x14ac:dyDescent="0.2">
      <c r="A2809" s="71"/>
      <c r="C2809" t="s">
        <v>67007</v>
      </c>
    </row>
    <row r="2810" spans="1:3" hidden="1" x14ac:dyDescent="0.2">
      <c r="A2810" s="71"/>
      <c r="C2810" t="s">
        <v>67008</v>
      </c>
    </row>
    <row r="2811" spans="1:3" hidden="1" x14ac:dyDescent="0.2">
      <c r="A2811" s="71"/>
      <c r="C2811" t="s">
        <v>67009</v>
      </c>
    </row>
    <row r="2812" spans="1:3" hidden="1" x14ac:dyDescent="0.2">
      <c r="A2812" s="71"/>
      <c r="C2812" t="s">
        <v>67010</v>
      </c>
    </row>
    <row r="2813" spans="1:3" hidden="1" x14ac:dyDescent="0.2">
      <c r="A2813" s="71"/>
      <c r="C2813" t="s">
        <v>67011</v>
      </c>
    </row>
    <row r="2814" spans="1:3" hidden="1" x14ac:dyDescent="0.2">
      <c r="A2814" s="71"/>
      <c r="C2814" t="s">
        <v>67012</v>
      </c>
    </row>
    <row r="2815" spans="1:3" hidden="1" x14ac:dyDescent="0.2">
      <c r="A2815" s="71"/>
      <c r="C2815" t="s">
        <v>66935</v>
      </c>
    </row>
    <row r="2816" spans="1:3" hidden="1" x14ac:dyDescent="0.2">
      <c r="A2816" s="71"/>
      <c r="C2816" t="s">
        <v>66936</v>
      </c>
    </row>
    <row r="2817" spans="1:3" hidden="1" x14ac:dyDescent="0.2">
      <c r="A2817" s="71"/>
      <c r="C2817" t="s">
        <v>66937</v>
      </c>
    </row>
    <row r="2818" spans="1:3" hidden="1" x14ac:dyDescent="0.2">
      <c r="A2818" s="71"/>
      <c r="C2818" t="s">
        <v>66938</v>
      </c>
    </row>
    <row r="2819" spans="1:3" hidden="1" x14ac:dyDescent="0.2">
      <c r="A2819" s="71"/>
      <c r="C2819" t="s">
        <v>66939</v>
      </c>
    </row>
    <row r="2820" spans="1:3" hidden="1" x14ac:dyDescent="0.2">
      <c r="A2820" s="71"/>
      <c r="C2820" t="s">
        <v>66940</v>
      </c>
    </row>
    <row r="2821" spans="1:3" hidden="1" x14ac:dyDescent="0.2">
      <c r="A2821" s="71"/>
      <c r="C2821" t="s">
        <v>66941</v>
      </c>
    </row>
    <row r="2822" spans="1:3" hidden="1" x14ac:dyDescent="0.2">
      <c r="A2822" s="71"/>
      <c r="C2822" t="s">
        <v>66942</v>
      </c>
    </row>
    <row r="2823" spans="1:3" hidden="1" x14ac:dyDescent="0.2">
      <c r="A2823" s="71"/>
      <c r="C2823" t="s">
        <v>66943</v>
      </c>
    </row>
    <row r="2824" spans="1:3" hidden="1" x14ac:dyDescent="0.2">
      <c r="A2824" s="71"/>
      <c r="C2824" t="s">
        <v>66944</v>
      </c>
    </row>
    <row r="2825" spans="1:3" hidden="1" x14ac:dyDescent="0.2">
      <c r="A2825" s="71"/>
      <c r="C2825" t="s">
        <v>66945</v>
      </c>
    </row>
    <row r="2826" spans="1:3" hidden="1" x14ac:dyDescent="0.2">
      <c r="A2826" s="71"/>
      <c r="C2826" t="s">
        <v>66946</v>
      </c>
    </row>
    <row r="2827" spans="1:3" hidden="1" x14ac:dyDescent="0.2">
      <c r="A2827" s="71"/>
      <c r="C2827" t="s">
        <v>66947</v>
      </c>
    </row>
    <row r="2828" spans="1:3" hidden="1" x14ac:dyDescent="0.2">
      <c r="A2828" s="71"/>
      <c r="C2828" t="s">
        <v>66948</v>
      </c>
    </row>
    <row r="2829" spans="1:3" hidden="1" x14ac:dyDescent="0.2">
      <c r="A2829" s="71"/>
      <c r="C2829" t="s">
        <v>66949</v>
      </c>
    </row>
    <row r="2830" spans="1:3" hidden="1" x14ac:dyDescent="0.2">
      <c r="A2830" s="71"/>
      <c r="C2830" t="s">
        <v>66950</v>
      </c>
    </row>
    <row r="2831" spans="1:3" hidden="1" x14ac:dyDescent="0.2">
      <c r="A2831" s="71"/>
      <c r="C2831" t="s">
        <v>66951</v>
      </c>
    </row>
    <row r="2832" spans="1:3" hidden="1" x14ac:dyDescent="0.2">
      <c r="A2832" s="71"/>
      <c r="C2832" t="s">
        <v>66952</v>
      </c>
    </row>
    <row r="2833" spans="1:3" hidden="1" x14ac:dyDescent="0.2">
      <c r="A2833" s="71"/>
      <c r="C2833" t="s">
        <v>66953</v>
      </c>
    </row>
    <row r="2834" spans="1:3" hidden="1" x14ac:dyDescent="0.2">
      <c r="A2834" s="71"/>
      <c r="C2834" t="s">
        <v>66954</v>
      </c>
    </row>
    <row r="2835" spans="1:3" hidden="1" x14ac:dyDescent="0.2">
      <c r="A2835" s="71"/>
      <c r="C2835" t="s">
        <v>66955</v>
      </c>
    </row>
    <row r="2836" spans="1:3" hidden="1" x14ac:dyDescent="0.2">
      <c r="A2836" s="71"/>
      <c r="C2836" t="s">
        <v>66956</v>
      </c>
    </row>
    <row r="2837" spans="1:3" hidden="1" x14ac:dyDescent="0.2">
      <c r="A2837" s="71"/>
      <c r="C2837" t="s">
        <v>66957</v>
      </c>
    </row>
    <row r="2838" spans="1:3" hidden="1" x14ac:dyDescent="0.2">
      <c r="A2838" s="71"/>
      <c r="C2838" t="s">
        <v>66958</v>
      </c>
    </row>
    <row r="2839" spans="1:3" hidden="1" x14ac:dyDescent="0.2">
      <c r="A2839" s="71"/>
      <c r="C2839" t="s">
        <v>66959</v>
      </c>
    </row>
    <row r="2840" spans="1:3" hidden="1" x14ac:dyDescent="0.2">
      <c r="A2840" s="71"/>
      <c r="C2840" t="s">
        <v>65736</v>
      </c>
    </row>
    <row r="2841" spans="1:3" hidden="1" x14ac:dyDescent="0.2">
      <c r="A2841" s="71"/>
      <c r="C2841" t="s">
        <v>66987</v>
      </c>
    </row>
    <row r="2842" spans="1:3" hidden="1" x14ac:dyDescent="0.2">
      <c r="A2842" s="71"/>
      <c r="C2842" t="s">
        <v>71321</v>
      </c>
    </row>
    <row r="2843" spans="1:3" hidden="1" x14ac:dyDescent="0.2">
      <c r="A2843" s="71"/>
      <c r="C2843" t="s">
        <v>71322</v>
      </c>
    </row>
    <row r="2844" spans="1:3" hidden="1" x14ac:dyDescent="0.2">
      <c r="A2844" s="71"/>
      <c r="C2844" t="s">
        <v>66988</v>
      </c>
    </row>
    <row r="2845" spans="1:3" hidden="1" x14ac:dyDescent="0.2">
      <c r="A2845" s="71"/>
      <c r="C2845" t="s">
        <v>66989</v>
      </c>
    </row>
    <row r="2846" spans="1:3" hidden="1" x14ac:dyDescent="0.2">
      <c r="A2846" s="71"/>
      <c r="C2846" t="s">
        <v>66990</v>
      </c>
    </row>
    <row r="2847" spans="1:3" hidden="1" x14ac:dyDescent="0.2">
      <c r="A2847" s="71"/>
      <c r="C2847" t="s">
        <v>66991</v>
      </c>
    </row>
    <row r="2848" spans="1:3" hidden="1" x14ac:dyDescent="0.2">
      <c r="A2848" s="71"/>
      <c r="C2848" t="s">
        <v>66992</v>
      </c>
    </row>
    <row r="2849" spans="1:3" hidden="1" x14ac:dyDescent="0.2">
      <c r="A2849" s="71"/>
      <c r="C2849" t="s">
        <v>66993</v>
      </c>
    </row>
    <row r="2850" spans="1:3" hidden="1" x14ac:dyDescent="0.2">
      <c r="A2850" s="71"/>
      <c r="C2850" t="s">
        <v>66994</v>
      </c>
    </row>
    <row r="2851" spans="1:3" hidden="1" x14ac:dyDescent="0.2">
      <c r="A2851" s="71"/>
      <c r="C2851" t="s">
        <v>66995</v>
      </c>
    </row>
    <row r="2852" spans="1:3" hidden="1" x14ac:dyDescent="0.2">
      <c r="A2852" s="71"/>
      <c r="C2852" t="s">
        <v>66996</v>
      </c>
    </row>
    <row r="2853" spans="1:3" hidden="1" x14ac:dyDescent="0.2">
      <c r="A2853" s="71"/>
      <c r="C2853" t="s">
        <v>66997</v>
      </c>
    </row>
    <row r="2854" spans="1:3" hidden="1" x14ac:dyDescent="0.2">
      <c r="A2854" s="71"/>
      <c r="C2854" t="s">
        <v>66998</v>
      </c>
    </row>
    <row r="2855" spans="1:3" hidden="1" x14ac:dyDescent="0.2">
      <c r="A2855" s="71"/>
      <c r="C2855" t="s">
        <v>66999</v>
      </c>
    </row>
    <row r="2856" spans="1:3" hidden="1" x14ac:dyDescent="0.2">
      <c r="A2856" s="71"/>
      <c r="C2856" t="s">
        <v>67000</v>
      </c>
    </row>
    <row r="2857" spans="1:3" hidden="1" x14ac:dyDescent="0.2">
      <c r="A2857" s="71"/>
      <c r="C2857" t="s">
        <v>72008</v>
      </c>
    </row>
    <row r="2858" spans="1:3" hidden="1" x14ac:dyDescent="0.2">
      <c r="A2858" s="71"/>
      <c r="C2858" t="s">
        <v>72009</v>
      </c>
    </row>
    <row r="2859" spans="1:3" hidden="1" x14ac:dyDescent="0.2">
      <c r="A2859" s="71"/>
      <c r="C2859" t="s">
        <v>65447</v>
      </c>
    </row>
    <row r="2860" spans="1:3" hidden="1" x14ac:dyDescent="0.2">
      <c r="A2860" s="71"/>
      <c r="C2860" t="s">
        <v>65448</v>
      </c>
    </row>
    <row r="2861" spans="1:3" hidden="1" x14ac:dyDescent="0.2">
      <c r="A2861" s="71"/>
      <c r="C2861" t="s">
        <v>65449</v>
      </c>
    </row>
    <row r="2862" spans="1:3" hidden="1" x14ac:dyDescent="0.2">
      <c r="A2862" s="71"/>
      <c r="C2862" t="s">
        <v>65450</v>
      </c>
    </row>
    <row r="2863" spans="1:3" hidden="1" x14ac:dyDescent="0.2">
      <c r="A2863" s="71"/>
      <c r="C2863" t="s">
        <v>65451</v>
      </c>
    </row>
    <row r="2864" spans="1:3" hidden="1" x14ac:dyDescent="0.2">
      <c r="A2864" s="71"/>
      <c r="C2864" t="s">
        <v>65452</v>
      </c>
    </row>
    <row r="2865" spans="1:3" hidden="1" x14ac:dyDescent="0.2">
      <c r="A2865" s="71"/>
      <c r="C2865" t="s">
        <v>65453</v>
      </c>
    </row>
    <row r="2866" spans="1:3" hidden="1" x14ac:dyDescent="0.2">
      <c r="A2866" s="71"/>
      <c r="C2866" t="s">
        <v>65454</v>
      </c>
    </row>
    <row r="2867" spans="1:3" hidden="1" x14ac:dyDescent="0.2">
      <c r="A2867" s="71"/>
      <c r="C2867" t="s">
        <v>65455</v>
      </c>
    </row>
    <row r="2868" spans="1:3" hidden="1" x14ac:dyDescent="0.2">
      <c r="A2868" s="71"/>
      <c r="C2868" t="s">
        <v>31973</v>
      </c>
    </row>
    <row r="2869" spans="1:3" hidden="1" x14ac:dyDescent="0.2">
      <c r="A2869" s="71"/>
      <c r="C2869" t="s">
        <v>29789</v>
      </c>
    </row>
    <row r="2870" spans="1:3" hidden="1" x14ac:dyDescent="0.2">
      <c r="A2870" s="71"/>
      <c r="C2870" t="s">
        <v>65693</v>
      </c>
    </row>
    <row r="2871" spans="1:3" hidden="1" x14ac:dyDescent="0.2">
      <c r="A2871" s="71"/>
      <c r="C2871" t="s">
        <v>65694</v>
      </c>
    </row>
    <row r="2872" spans="1:3" hidden="1" x14ac:dyDescent="0.2">
      <c r="A2872" s="71"/>
      <c r="C2872" t="s">
        <v>65695</v>
      </c>
    </row>
    <row r="2873" spans="1:3" hidden="1" x14ac:dyDescent="0.2">
      <c r="A2873" s="71"/>
      <c r="C2873" t="s">
        <v>65696</v>
      </c>
    </row>
    <row r="2874" spans="1:3" hidden="1" x14ac:dyDescent="0.2">
      <c r="A2874" s="71"/>
      <c r="C2874" t="s">
        <v>65697</v>
      </c>
    </row>
    <row r="2875" spans="1:3" hidden="1" x14ac:dyDescent="0.2">
      <c r="A2875" s="71"/>
      <c r="C2875" t="s">
        <v>65698</v>
      </c>
    </row>
    <row r="2876" spans="1:3" hidden="1" x14ac:dyDescent="0.2">
      <c r="A2876" s="71"/>
      <c r="C2876" t="s">
        <v>65699</v>
      </c>
    </row>
    <row r="2877" spans="1:3" hidden="1" x14ac:dyDescent="0.2">
      <c r="A2877" s="71"/>
      <c r="C2877" t="s">
        <v>65700</v>
      </c>
    </row>
    <row r="2878" spans="1:3" hidden="1" x14ac:dyDescent="0.2">
      <c r="A2878" s="71"/>
      <c r="C2878" t="s">
        <v>65701</v>
      </c>
    </row>
    <row r="2879" spans="1:3" hidden="1" x14ac:dyDescent="0.2">
      <c r="A2879" s="71"/>
      <c r="C2879" t="s">
        <v>65702</v>
      </c>
    </row>
    <row r="2880" spans="1:3" hidden="1" x14ac:dyDescent="0.2">
      <c r="A2880" s="71"/>
      <c r="C2880" t="s">
        <v>65703</v>
      </c>
    </row>
    <row r="2881" spans="1:3" hidden="1" x14ac:dyDescent="0.2">
      <c r="A2881" s="71"/>
      <c r="C2881" t="s">
        <v>65704</v>
      </c>
    </row>
    <row r="2882" spans="1:3" hidden="1" x14ac:dyDescent="0.2">
      <c r="A2882" s="71"/>
      <c r="C2882" t="s">
        <v>65705</v>
      </c>
    </row>
    <row r="2883" spans="1:3" hidden="1" x14ac:dyDescent="0.2">
      <c r="A2883" s="71"/>
      <c r="C2883" t="s">
        <v>67178</v>
      </c>
    </row>
    <row r="2884" spans="1:3" hidden="1" x14ac:dyDescent="0.2">
      <c r="A2884" s="71"/>
      <c r="C2884" t="s">
        <v>67062</v>
      </c>
    </row>
    <row r="2885" spans="1:3" hidden="1" x14ac:dyDescent="0.2">
      <c r="A2885" s="71"/>
      <c r="C2885" t="s">
        <v>67179</v>
      </c>
    </row>
    <row r="2886" spans="1:3" hidden="1" x14ac:dyDescent="0.2">
      <c r="A2886" s="71"/>
      <c r="C2886" t="s">
        <v>67063</v>
      </c>
    </row>
    <row r="2887" spans="1:3" hidden="1" x14ac:dyDescent="0.2">
      <c r="A2887" s="71"/>
      <c r="C2887" t="s">
        <v>67064</v>
      </c>
    </row>
    <row r="2888" spans="1:3" hidden="1" x14ac:dyDescent="0.2">
      <c r="A2888" s="71"/>
      <c r="C2888" t="s">
        <v>67065</v>
      </c>
    </row>
    <row r="2889" spans="1:3" hidden="1" x14ac:dyDescent="0.2">
      <c r="A2889" s="71"/>
      <c r="C2889" t="s">
        <v>67066</v>
      </c>
    </row>
    <row r="2890" spans="1:3" hidden="1" x14ac:dyDescent="0.2">
      <c r="A2890" s="71"/>
      <c r="C2890" t="s">
        <v>67067</v>
      </c>
    </row>
    <row r="2891" spans="1:3" hidden="1" x14ac:dyDescent="0.2">
      <c r="A2891" s="71"/>
      <c r="C2891" t="s">
        <v>67068</v>
      </c>
    </row>
    <row r="2892" spans="1:3" hidden="1" x14ac:dyDescent="0.2">
      <c r="A2892" s="71"/>
      <c r="C2892" t="s">
        <v>67069</v>
      </c>
    </row>
    <row r="2893" spans="1:3" hidden="1" x14ac:dyDescent="0.2">
      <c r="A2893" s="71"/>
      <c r="C2893" t="s">
        <v>67070</v>
      </c>
    </row>
    <row r="2894" spans="1:3" hidden="1" x14ac:dyDescent="0.2">
      <c r="A2894" s="71"/>
      <c r="C2894" t="s">
        <v>67071</v>
      </c>
    </row>
    <row r="2895" spans="1:3" hidden="1" x14ac:dyDescent="0.2">
      <c r="A2895" s="71"/>
      <c r="C2895" t="s">
        <v>67072</v>
      </c>
    </row>
    <row r="2896" spans="1:3" hidden="1" x14ac:dyDescent="0.2">
      <c r="A2896" s="71"/>
      <c r="C2896" t="s">
        <v>67073</v>
      </c>
    </row>
    <row r="2897" spans="1:3" hidden="1" x14ac:dyDescent="0.2">
      <c r="A2897" s="71"/>
      <c r="C2897" t="s">
        <v>67074</v>
      </c>
    </row>
    <row r="2898" spans="1:3" hidden="1" x14ac:dyDescent="0.2">
      <c r="A2898" s="71"/>
      <c r="C2898" t="s">
        <v>67075</v>
      </c>
    </row>
    <row r="2899" spans="1:3" hidden="1" x14ac:dyDescent="0.2">
      <c r="A2899" s="71"/>
      <c r="C2899" t="s">
        <v>67076</v>
      </c>
    </row>
    <row r="2900" spans="1:3" hidden="1" x14ac:dyDescent="0.2">
      <c r="A2900" s="71"/>
      <c r="C2900" t="s">
        <v>67077</v>
      </c>
    </row>
    <row r="2901" spans="1:3" hidden="1" x14ac:dyDescent="0.2">
      <c r="A2901" s="71"/>
      <c r="C2901" t="s">
        <v>67078</v>
      </c>
    </row>
    <row r="2902" spans="1:3" hidden="1" x14ac:dyDescent="0.2">
      <c r="A2902" s="71"/>
      <c r="C2902" t="s">
        <v>67079</v>
      </c>
    </row>
    <row r="2903" spans="1:3" hidden="1" x14ac:dyDescent="0.2">
      <c r="A2903" s="71"/>
      <c r="C2903" t="s">
        <v>67080</v>
      </c>
    </row>
    <row r="2904" spans="1:3" hidden="1" x14ac:dyDescent="0.2">
      <c r="A2904" s="71"/>
      <c r="C2904" t="s">
        <v>67081</v>
      </c>
    </row>
    <row r="2905" spans="1:3" hidden="1" x14ac:dyDescent="0.2">
      <c r="A2905" s="71"/>
      <c r="C2905" t="s">
        <v>67082</v>
      </c>
    </row>
    <row r="2906" spans="1:3" hidden="1" x14ac:dyDescent="0.2">
      <c r="A2906" s="71"/>
      <c r="C2906" t="s">
        <v>67083</v>
      </c>
    </row>
    <row r="2907" spans="1:3" hidden="1" x14ac:dyDescent="0.2">
      <c r="A2907" s="71"/>
      <c r="C2907" t="s">
        <v>67084</v>
      </c>
    </row>
    <row r="2908" spans="1:3" hidden="1" x14ac:dyDescent="0.2">
      <c r="A2908" s="71"/>
      <c r="C2908" t="s">
        <v>67085</v>
      </c>
    </row>
    <row r="2909" spans="1:3" hidden="1" x14ac:dyDescent="0.2">
      <c r="A2909" s="71"/>
      <c r="C2909" t="s">
        <v>67086</v>
      </c>
    </row>
    <row r="2910" spans="1:3" hidden="1" x14ac:dyDescent="0.2">
      <c r="A2910" s="71"/>
      <c r="C2910" t="s">
        <v>67087</v>
      </c>
    </row>
    <row r="2911" spans="1:3" hidden="1" x14ac:dyDescent="0.2">
      <c r="A2911" s="71"/>
      <c r="C2911" t="s">
        <v>67088</v>
      </c>
    </row>
    <row r="2912" spans="1:3" hidden="1" x14ac:dyDescent="0.2">
      <c r="A2912" s="71"/>
      <c r="C2912" t="s">
        <v>67089</v>
      </c>
    </row>
    <row r="2913" spans="1:3" hidden="1" x14ac:dyDescent="0.2">
      <c r="A2913" s="71"/>
      <c r="C2913" t="s">
        <v>67090</v>
      </c>
    </row>
    <row r="2914" spans="1:3" hidden="1" x14ac:dyDescent="0.2">
      <c r="A2914" s="71"/>
      <c r="C2914" t="s">
        <v>67091</v>
      </c>
    </row>
    <row r="2915" spans="1:3" hidden="1" x14ac:dyDescent="0.2">
      <c r="A2915" s="71"/>
      <c r="C2915" t="s">
        <v>67092</v>
      </c>
    </row>
    <row r="2916" spans="1:3" hidden="1" x14ac:dyDescent="0.2">
      <c r="A2916" s="71"/>
      <c r="C2916" t="s">
        <v>67093</v>
      </c>
    </row>
    <row r="2917" spans="1:3" hidden="1" x14ac:dyDescent="0.2">
      <c r="A2917" s="71"/>
      <c r="C2917" t="s">
        <v>67094</v>
      </c>
    </row>
    <row r="2918" spans="1:3" hidden="1" x14ac:dyDescent="0.2">
      <c r="A2918" s="71"/>
      <c r="C2918" t="s">
        <v>67095</v>
      </c>
    </row>
    <row r="2919" spans="1:3" hidden="1" x14ac:dyDescent="0.2">
      <c r="A2919" s="71"/>
      <c r="C2919" t="s">
        <v>67096</v>
      </c>
    </row>
    <row r="2920" spans="1:3" hidden="1" x14ac:dyDescent="0.2">
      <c r="A2920" s="71"/>
      <c r="C2920" t="s">
        <v>67013</v>
      </c>
    </row>
    <row r="2921" spans="1:3" hidden="1" x14ac:dyDescent="0.2">
      <c r="A2921" s="71"/>
      <c r="C2921" t="s">
        <v>67014</v>
      </c>
    </row>
    <row r="2922" spans="1:3" hidden="1" x14ac:dyDescent="0.2">
      <c r="A2922" s="71"/>
      <c r="C2922" t="s">
        <v>67015</v>
      </c>
    </row>
    <row r="2923" spans="1:3" hidden="1" x14ac:dyDescent="0.2">
      <c r="A2923" s="71"/>
      <c r="C2923" t="s">
        <v>67016</v>
      </c>
    </row>
    <row r="2924" spans="1:3" hidden="1" x14ac:dyDescent="0.2">
      <c r="A2924" s="71"/>
      <c r="C2924" t="s">
        <v>67017</v>
      </c>
    </row>
    <row r="2925" spans="1:3" hidden="1" x14ac:dyDescent="0.2">
      <c r="A2925" s="71"/>
      <c r="C2925" t="s">
        <v>67018</v>
      </c>
    </row>
    <row r="2926" spans="1:3" hidden="1" x14ac:dyDescent="0.2">
      <c r="A2926" s="71"/>
      <c r="C2926" t="s">
        <v>67019</v>
      </c>
    </row>
    <row r="2927" spans="1:3" hidden="1" x14ac:dyDescent="0.2">
      <c r="A2927" s="71"/>
      <c r="C2927" t="s">
        <v>67020</v>
      </c>
    </row>
    <row r="2928" spans="1:3" hidden="1" x14ac:dyDescent="0.2">
      <c r="A2928" s="71"/>
      <c r="C2928" t="s">
        <v>67021</v>
      </c>
    </row>
    <row r="2929" spans="1:3" hidden="1" x14ac:dyDescent="0.2">
      <c r="A2929" s="71"/>
      <c r="C2929" t="s">
        <v>67022</v>
      </c>
    </row>
    <row r="2930" spans="1:3" hidden="1" x14ac:dyDescent="0.2">
      <c r="A2930" s="71"/>
      <c r="C2930" t="s">
        <v>67023</v>
      </c>
    </row>
    <row r="2931" spans="1:3" hidden="1" x14ac:dyDescent="0.2">
      <c r="A2931" s="71"/>
      <c r="C2931" t="s">
        <v>67024</v>
      </c>
    </row>
    <row r="2932" spans="1:3" hidden="1" x14ac:dyDescent="0.2">
      <c r="A2932" s="71"/>
      <c r="C2932" t="s">
        <v>67025</v>
      </c>
    </row>
    <row r="2933" spans="1:3" hidden="1" x14ac:dyDescent="0.2">
      <c r="A2933" s="71"/>
      <c r="C2933" t="s">
        <v>65858</v>
      </c>
    </row>
    <row r="2934" spans="1:3" hidden="1" x14ac:dyDescent="0.2">
      <c r="A2934" s="71"/>
      <c r="C2934" t="s">
        <v>65859</v>
      </c>
    </row>
    <row r="2935" spans="1:3" hidden="1" x14ac:dyDescent="0.2">
      <c r="A2935" s="71"/>
      <c r="C2935" t="s">
        <v>65860</v>
      </c>
    </row>
    <row r="2936" spans="1:3" hidden="1" x14ac:dyDescent="0.2">
      <c r="A2936" s="71"/>
      <c r="C2936" t="s">
        <v>65861</v>
      </c>
    </row>
    <row r="2937" spans="1:3" hidden="1" x14ac:dyDescent="0.2">
      <c r="A2937" s="71"/>
      <c r="C2937" t="s">
        <v>65977</v>
      </c>
    </row>
    <row r="2938" spans="1:3" hidden="1" x14ac:dyDescent="0.2">
      <c r="A2938" s="71"/>
      <c r="C2938" t="s">
        <v>65978</v>
      </c>
    </row>
    <row r="2939" spans="1:3" hidden="1" x14ac:dyDescent="0.2">
      <c r="A2939" s="71"/>
      <c r="C2939" t="s">
        <v>65979</v>
      </c>
    </row>
    <row r="2940" spans="1:3" hidden="1" x14ac:dyDescent="0.2">
      <c r="A2940" s="71"/>
      <c r="C2940" t="s">
        <v>65980</v>
      </c>
    </row>
    <row r="2941" spans="1:3" hidden="1" x14ac:dyDescent="0.2">
      <c r="A2941" s="71"/>
      <c r="C2941" t="s">
        <v>67026</v>
      </c>
    </row>
    <row r="2942" spans="1:3" hidden="1" x14ac:dyDescent="0.2">
      <c r="A2942" s="71"/>
      <c r="C2942" t="s">
        <v>67027</v>
      </c>
    </row>
    <row r="2943" spans="1:3" hidden="1" x14ac:dyDescent="0.2">
      <c r="A2943" s="71"/>
      <c r="C2943" t="s">
        <v>67028</v>
      </c>
    </row>
    <row r="2944" spans="1:3" hidden="1" x14ac:dyDescent="0.2">
      <c r="A2944" s="71"/>
      <c r="C2944" t="s">
        <v>67029</v>
      </c>
    </row>
    <row r="2945" spans="1:3" hidden="1" x14ac:dyDescent="0.2">
      <c r="A2945" s="71"/>
      <c r="C2945" t="s">
        <v>67030</v>
      </c>
    </row>
    <row r="2946" spans="1:3" hidden="1" x14ac:dyDescent="0.2">
      <c r="A2946" s="71"/>
      <c r="C2946" t="s">
        <v>67031</v>
      </c>
    </row>
    <row r="2947" spans="1:3" hidden="1" x14ac:dyDescent="0.2">
      <c r="A2947" s="71"/>
      <c r="C2947" t="s">
        <v>67032</v>
      </c>
    </row>
    <row r="2948" spans="1:3" hidden="1" x14ac:dyDescent="0.2">
      <c r="A2948" s="71"/>
      <c r="C2948" t="s">
        <v>67033</v>
      </c>
    </row>
    <row r="2949" spans="1:3" hidden="1" x14ac:dyDescent="0.2">
      <c r="A2949" s="71"/>
      <c r="C2949" t="s">
        <v>65845</v>
      </c>
    </row>
    <row r="2950" spans="1:3" hidden="1" x14ac:dyDescent="0.2">
      <c r="A2950" s="71"/>
      <c r="C2950" t="s">
        <v>65736</v>
      </c>
    </row>
    <row r="2951" spans="1:3" hidden="1" x14ac:dyDescent="0.2">
      <c r="A2951" s="71"/>
      <c r="C2951" t="s">
        <v>31973</v>
      </c>
    </row>
    <row r="2952" spans="1:3" hidden="1" x14ac:dyDescent="0.2">
      <c r="A2952" s="71"/>
      <c r="C2952" t="s">
        <v>29789</v>
      </c>
    </row>
    <row r="2953" spans="1:3" hidden="1" x14ac:dyDescent="0.2">
      <c r="A2953" s="71"/>
      <c r="C2953" t="s">
        <v>65693</v>
      </c>
    </row>
    <row r="2954" spans="1:3" hidden="1" x14ac:dyDescent="0.2">
      <c r="A2954" s="71"/>
      <c r="C2954" t="s">
        <v>65694</v>
      </c>
    </row>
    <row r="2955" spans="1:3" hidden="1" x14ac:dyDescent="0.2">
      <c r="A2955" s="71"/>
      <c r="C2955" t="s">
        <v>65695</v>
      </c>
    </row>
    <row r="2956" spans="1:3" hidden="1" x14ac:dyDescent="0.2">
      <c r="A2956" s="71"/>
      <c r="C2956" t="s">
        <v>65696</v>
      </c>
    </row>
    <row r="2957" spans="1:3" hidden="1" x14ac:dyDescent="0.2">
      <c r="A2957" s="71"/>
      <c r="C2957" t="s">
        <v>65697</v>
      </c>
    </row>
    <row r="2958" spans="1:3" hidden="1" x14ac:dyDescent="0.2">
      <c r="A2958" s="71"/>
      <c r="C2958" t="s">
        <v>65698</v>
      </c>
    </row>
    <row r="2959" spans="1:3" hidden="1" x14ac:dyDescent="0.2">
      <c r="A2959" s="71"/>
      <c r="C2959" t="s">
        <v>65699</v>
      </c>
    </row>
    <row r="2960" spans="1:3" hidden="1" x14ac:dyDescent="0.2">
      <c r="A2960" s="71"/>
      <c r="C2960" t="s">
        <v>66788</v>
      </c>
    </row>
    <row r="2961" spans="1:3" hidden="1" x14ac:dyDescent="0.2">
      <c r="A2961" s="71"/>
      <c r="C2961" t="s">
        <v>65700</v>
      </c>
    </row>
    <row r="2962" spans="1:3" hidden="1" x14ac:dyDescent="0.2">
      <c r="A2962" s="71"/>
      <c r="C2962" t="s">
        <v>65701</v>
      </c>
    </row>
    <row r="2963" spans="1:3" hidden="1" x14ac:dyDescent="0.2">
      <c r="A2963" s="71"/>
      <c r="C2963" t="s">
        <v>65702</v>
      </c>
    </row>
    <row r="2964" spans="1:3" hidden="1" x14ac:dyDescent="0.2">
      <c r="A2964" s="71"/>
      <c r="C2964" t="s">
        <v>65703</v>
      </c>
    </row>
    <row r="2965" spans="1:3" hidden="1" x14ac:dyDescent="0.2">
      <c r="A2965" s="71"/>
      <c r="C2965" t="s">
        <v>65704</v>
      </c>
    </row>
    <row r="2966" spans="1:3" hidden="1" x14ac:dyDescent="0.2">
      <c r="A2966" s="71"/>
      <c r="C2966" t="s">
        <v>65857</v>
      </c>
    </row>
    <row r="2967" spans="1:3" hidden="1" x14ac:dyDescent="0.2">
      <c r="A2967" s="71"/>
      <c r="C2967" t="s">
        <v>65705</v>
      </c>
    </row>
    <row r="2968" spans="1:3" hidden="1" x14ac:dyDescent="0.2">
      <c r="A2968" s="71"/>
      <c r="C2968" t="s">
        <v>65706</v>
      </c>
    </row>
    <row r="2969" spans="1:3" hidden="1" x14ac:dyDescent="0.2">
      <c r="A2969" s="71"/>
      <c r="C2969" t="s">
        <v>67109</v>
      </c>
    </row>
    <row r="2970" spans="1:3" hidden="1" x14ac:dyDescent="0.2">
      <c r="A2970" s="71"/>
      <c r="C2970" t="s">
        <v>67110</v>
      </c>
    </row>
    <row r="2971" spans="1:3" hidden="1" x14ac:dyDescent="0.2">
      <c r="A2971" s="71"/>
      <c r="C2971" t="s">
        <v>67111</v>
      </c>
    </row>
    <row r="2972" spans="1:3" hidden="1" x14ac:dyDescent="0.2">
      <c r="A2972" s="71"/>
      <c r="C2972" t="s">
        <v>67112</v>
      </c>
    </row>
    <row r="2973" spans="1:3" hidden="1" x14ac:dyDescent="0.2">
      <c r="A2973" s="71"/>
      <c r="C2973" t="s">
        <v>67113</v>
      </c>
    </row>
    <row r="2974" spans="1:3" hidden="1" x14ac:dyDescent="0.2">
      <c r="A2974" s="71"/>
      <c r="C2974" t="s">
        <v>67114</v>
      </c>
    </row>
    <row r="2975" spans="1:3" hidden="1" x14ac:dyDescent="0.2">
      <c r="A2975" s="71"/>
      <c r="C2975" t="s">
        <v>67115</v>
      </c>
    </row>
    <row r="2976" spans="1:3" hidden="1" x14ac:dyDescent="0.2">
      <c r="A2976" s="71"/>
      <c r="C2976" t="s">
        <v>67116</v>
      </c>
    </row>
    <row r="2977" spans="1:3" hidden="1" x14ac:dyDescent="0.2">
      <c r="A2977" s="71"/>
      <c r="C2977" t="s">
        <v>67117</v>
      </c>
    </row>
    <row r="2978" spans="1:3" hidden="1" x14ac:dyDescent="0.2">
      <c r="A2978" s="71"/>
      <c r="C2978" t="s">
        <v>67118</v>
      </c>
    </row>
    <row r="2979" spans="1:3" hidden="1" x14ac:dyDescent="0.2">
      <c r="A2979" s="71"/>
      <c r="C2979" t="s">
        <v>67119</v>
      </c>
    </row>
    <row r="2980" spans="1:3" hidden="1" x14ac:dyDescent="0.2">
      <c r="A2980" s="71"/>
      <c r="C2980" t="s">
        <v>67120</v>
      </c>
    </row>
    <row r="2981" spans="1:3" hidden="1" x14ac:dyDescent="0.2">
      <c r="A2981" s="71"/>
      <c r="C2981" t="s">
        <v>67121</v>
      </c>
    </row>
    <row r="2982" spans="1:3" hidden="1" x14ac:dyDescent="0.2">
      <c r="A2982" s="71"/>
      <c r="C2982" t="s">
        <v>67122</v>
      </c>
    </row>
    <row r="2983" spans="1:3" hidden="1" x14ac:dyDescent="0.2">
      <c r="A2983" s="71"/>
      <c r="C2983" t="s">
        <v>67123</v>
      </c>
    </row>
    <row r="2984" spans="1:3" hidden="1" x14ac:dyDescent="0.2">
      <c r="A2984" s="71"/>
      <c r="C2984" t="s">
        <v>67124</v>
      </c>
    </row>
    <row r="2985" spans="1:3" hidden="1" x14ac:dyDescent="0.2">
      <c r="A2985" s="71"/>
      <c r="C2985" t="s">
        <v>67125</v>
      </c>
    </row>
    <row r="2986" spans="1:3" hidden="1" x14ac:dyDescent="0.2">
      <c r="A2986" s="71"/>
      <c r="C2986" t="s">
        <v>67126</v>
      </c>
    </row>
    <row r="2987" spans="1:3" hidden="1" x14ac:dyDescent="0.2">
      <c r="A2987" s="71"/>
      <c r="C2987" t="s">
        <v>67127</v>
      </c>
    </row>
    <row r="2988" spans="1:3" hidden="1" x14ac:dyDescent="0.2">
      <c r="A2988" s="71"/>
      <c r="C2988" t="s">
        <v>67128</v>
      </c>
    </row>
    <row r="2989" spans="1:3" hidden="1" x14ac:dyDescent="0.2">
      <c r="A2989" s="71"/>
      <c r="C2989" t="s">
        <v>67129</v>
      </c>
    </row>
    <row r="2990" spans="1:3" hidden="1" x14ac:dyDescent="0.2">
      <c r="A2990" s="71"/>
      <c r="C2990" t="s">
        <v>67130</v>
      </c>
    </row>
    <row r="2991" spans="1:3" hidden="1" x14ac:dyDescent="0.2">
      <c r="A2991" s="71"/>
      <c r="C2991" t="s">
        <v>67131</v>
      </c>
    </row>
    <row r="2992" spans="1:3" hidden="1" x14ac:dyDescent="0.2">
      <c r="A2992" s="71"/>
      <c r="C2992" t="s">
        <v>67132</v>
      </c>
    </row>
    <row r="2993" spans="1:3" hidden="1" x14ac:dyDescent="0.2">
      <c r="A2993" s="71"/>
      <c r="C2993" t="s">
        <v>67133</v>
      </c>
    </row>
    <row r="2994" spans="1:3" hidden="1" x14ac:dyDescent="0.2">
      <c r="A2994" s="71"/>
      <c r="C2994" t="s">
        <v>67134</v>
      </c>
    </row>
    <row r="2995" spans="1:3" hidden="1" x14ac:dyDescent="0.2">
      <c r="A2995" s="71"/>
      <c r="C2995" t="s">
        <v>67135</v>
      </c>
    </row>
    <row r="2996" spans="1:3" hidden="1" x14ac:dyDescent="0.2">
      <c r="A2996" s="71"/>
      <c r="C2996" t="s">
        <v>67136</v>
      </c>
    </row>
    <row r="2997" spans="1:3" hidden="1" x14ac:dyDescent="0.2">
      <c r="A2997" s="71"/>
      <c r="C2997" t="s">
        <v>67137</v>
      </c>
    </row>
    <row r="2998" spans="1:3" hidden="1" x14ac:dyDescent="0.2">
      <c r="A2998" s="71"/>
      <c r="C2998" t="s">
        <v>67138</v>
      </c>
    </row>
    <row r="2999" spans="1:3" hidden="1" x14ac:dyDescent="0.2">
      <c r="A2999" s="71"/>
      <c r="C2999" t="s">
        <v>67139</v>
      </c>
    </row>
    <row r="3000" spans="1:3" hidden="1" x14ac:dyDescent="0.2">
      <c r="A3000" s="71"/>
      <c r="C3000" t="s">
        <v>67140</v>
      </c>
    </row>
    <row r="3001" spans="1:3" hidden="1" x14ac:dyDescent="0.2">
      <c r="A3001" s="71"/>
      <c r="C3001" t="s">
        <v>67141</v>
      </c>
    </row>
    <row r="3002" spans="1:3" hidden="1" x14ac:dyDescent="0.2">
      <c r="A3002" s="71"/>
      <c r="C3002" t="s">
        <v>67142</v>
      </c>
    </row>
    <row r="3003" spans="1:3" hidden="1" x14ac:dyDescent="0.2">
      <c r="A3003" s="71"/>
      <c r="C3003" t="s">
        <v>67143</v>
      </c>
    </row>
    <row r="3004" spans="1:3" hidden="1" x14ac:dyDescent="0.2">
      <c r="A3004" s="71"/>
      <c r="C3004" t="s">
        <v>67144</v>
      </c>
    </row>
    <row r="3005" spans="1:3" hidden="1" x14ac:dyDescent="0.2">
      <c r="A3005" s="71"/>
      <c r="C3005" t="s">
        <v>67013</v>
      </c>
    </row>
    <row r="3006" spans="1:3" hidden="1" x14ac:dyDescent="0.2">
      <c r="A3006" s="71"/>
      <c r="C3006" t="s">
        <v>67014</v>
      </c>
    </row>
    <row r="3007" spans="1:3" hidden="1" x14ac:dyDescent="0.2">
      <c r="A3007" s="71"/>
      <c r="C3007" t="s">
        <v>67015</v>
      </c>
    </row>
    <row r="3008" spans="1:3" hidden="1" x14ac:dyDescent="0.2">
      <c r="A3008" s="71"/>
      <c r="C3008" t="s">
        <v>67016</v>
      </c>
    </row>
    <row r="3009" spans="1:3" hidden="1" x14ac:dyDescent="0.2">
      <c r="A3009" s="71"/>
      <c r="C3009" t="s">
        <v>67017</v>
      </c>
    </row>
    <row r="3010" spans="1:3" hidden="1" x14ac:dyDescent="0.2">
      <c r="A3010" s="71"/>
      <c r="C3010" t="s">
        <v>67018</v>
      </c>
    </row>
    <row r="3011" spans="1:3" hidden="1" x14ac:dyDescent="0.2">
      <c r="A3011" s="71"/>
      <c r="C3011" t="s">
        <v>67019</v>
      </c>
    </row>
    <row r="3012" spans="1:3" hidden="1" x14ac:dyDescent="0.2">
      <c r="A3012" s="71"/>
      <c r="C3012" t="s">
        <v>67020</v>
      </c>
    </row>
    <row r="3013" spans="1:3" hidden="1" x14ac:dyDescent="0.2">
      <c r="A3013" s="71"/>
      <c r="C3013" t="s">
        <v>67021</v>
      </c>
    </row>
    <row r="3014" spans="1:3" hidden="1" x14ac:dyDescent="0.2">
      <c r="A3014" s="71"/>
      <c r="C3014" t="s">
        <v>67022</v>
      </c>
    </row>
    <row r="3015" spans="1:3" hidden="1" x14ac:dyDescent="0.2">
      <c r="A3015" s="71"/>
      <c r="C3015" t="s">
        <v>67023</v>
      </c>
    </row>
    <row r="3016" spans="1:3" hidden="1" x14ac:dyDescent="0.2">
      <c r="A3016" s="71"/>
      <c r="C3016" t="s">
        <v>67024</v>
      </c>
    </row>
    <row r="3017" spans="1:3" hidden="1" x14ac:dyDescent="0.2">
      <c r="A3017" s="71"/>
      <c r="C3017" t="s">
        <v>67025</v>
      </c>
    </row>
    <row r="3018" spans="1:3" hidden="1" x14ac:dyDescent="0.2">
      <c r="A3018" s="71"/>
      <c r="C3018" t="s">
        <v>65858</v>
      </c>
    </row>
    <row r="3019" spans="1:3" hidden="1" x14ac:dyDescent="0.2">
      <c r="A3019" s="71"/>
      <c r="C3019" t="s">
        <v>65859</v>
      </c>
    </row>
    <row r="3020" spans="1:3" hidden="1" x14ac:dyDescent="0.2">
      <c r="A3020" s="71"/>
      <c r="C3020" t="s">
        <v>65860</v>
      </c>
    </row>
    <row r="3021" spans="1:3" hidden="1" x14ac:dyDescent="0.2">
      <c r="A3021" s="71"/>
      <c r="C3021" t="s">
        <v>65861</v>
      </c>
    </row>
    <row r="3022" spans="1:3" hidden="1" x14ac:dyDescent="0.2">
      <c r="A3022" s="71"/>
      <c r="C3022" t="s">
        <v>65977</v>
      </c>
    </row>
    <row r="3023" spans="1:3" hidden="1" x14ac:dyDescent="0.2">
      <c r="A3023" s="71"/>
      <c r="C3023" t="s">
        <v>65978</v>
      </c>
    </row>
    <row r="3024" spans="1:3" hidden="1" x14ac:dyDescent="0.2">
      <c r="A3024" s="71"/>
      <c r="C3024" t="s">
        <v>65979</v>
      </c>
    </row>
    <row r="3025" spans="1:3" hidden="1" x14ac:dyDescent="0.2">
      <c r="A3025" s="71"/>
      <c r="C3025" t="s">
        <v>65980</v>
      </c>
    </row>
    <row r="3026" spans="1:3" hidden="1" x14ac:dyDescent="0.2">
      <c r="A3026" s="71"/>
      <c r="C3026" t="s">
        <v>67026</v>
      </c>
    </row>
    <row r="3027" spans="1:3" hidden="1" x14ac:dyDescent="0.2">
      <c r="A3027" s="71"/>
      <c r="C3027" t="s">
        <v>67027</v>
      </c>
    </row>
    <row r="3028" spans="1:3" hidden="1" x14ac:dyDescent="0.2">
      <c r="A3028" s="71"/>
      <c r="C3028" t="s">
        <v>67028</v>
      </c>
    </row>
    <row r="3029" spans="1:3" hidden="1" x14ac:dyDescent="0.2">
      <c r="A3029" s="71"/>
      <c r="C3029" t="s">
        <v>67029</v>
      </c>
    </row>
    <row r="3030" spans="1:3" hidden="1" x14ac:dyDescent="0.2">
      <c r="A3030" s="71"/>
      <c r="C3030" t="s">
        <v>67030</v>
      </c>
    </row>
    <row r="3031" spans="1:3" hidden="1" x14ac:dyDescent="0.2">
      <c r="A3031" s="71"/>
      <c r="C3031" t="s">
        <v>67031</v>
      </c>
    </row>
    <row r="3032" spans="1:3" hidden="1" x14ac:dyDescent="0.2">
      <c r="A3032" s="71"/>
      <c r="C3032" t="s">
        <v>67032</v>
      </c>
    </row>
    <row r="3033" spans="1:3" hidden="1" x14ac:dyDescent="0.2">
      <c r="A3033" s="71"/>
      <c r="C3033" t="s">
        <v>67033</v>
      </c>
    </row>
    <row r="3034" spans="1:3" hidden="1" x14ac:dyDescent="0.2">
      <c r="A3034" s="71"/>
      <c r="C3034" t="s">
        <v>65845</v>
      </c>
    </row>
    <row r="3035" spans="1:3" hidden="1" x14ac:dyDescent="0.2">
      <c r="A3035" s="71"/>
      <c r="C3035" t="s">
        <v>67191</v>
      </c>
    </row>
    <row r="3036" spans="1:3" hidden="1" x14ac:dyDescent="0.2">
      <c r="A3036" s="71"/>
      <c r="C3036" t="s">
        <v>67192</v>
      </c>
    </row>
    <row r="3037" spans="1:3" hidden="1" x14ac:dyDescent="0.2">
      <c r="A3037" s="71"/>
      <c r="C3037" t="s">
        <v>67193</v>
      </c>
    </row>
    <row r="3038" spans="1:3" hidden="1" x14ac:dyDescent="0.2">
      <c r="A3038" s="71"/>
      <c r="C3038" t="s">
        <v>65962</v>
      </c>
    </row>
    <row r="3039" spans="1:3" hidden="1" x14ac:dyDescent="0.2">
      <c r="A3039" s="71"/>
      <c r="C3039" t="s">
        <v>65963</v>
      </c>
    </row>
    <row r="3040" spans="1:3" hidden="1" x14ac:dyDescent="0.2">
      <c r="A3040" s="71"/>
      <c r="C3040" t="s">
        <v>65826</v>
      </c>
    </row>
    <row r="3041" spans="1:3" hidden="1" x14ac:dyDescent="0.2">
      <c r="A3041" s="71"/>
      <c r="C3041" t="s">
        <v>65736</v>
      </c>
    </row>
    <row r="3042" spans="1:3" hidden="1" x14ac:dyDescent="0.2">
      <c r="A3042" s="71"/>
      <c r="C3042" t="s">
        <v>31973</v>
      </c>
    </row>
    <row r="3043" spans="1:3" hidden="1" x14ac:dyDescent="0.2">
      <c r="A3043" s="71"/>
      <c r="C3043" t="s">
        <v>29789</v>
      </c>
    </row>
    <row r="3044" spans="1:3" hidden="1" x14ac:dyDescent="0.2">
      <c r="A3044" s="71"/>
      <c r="C3044" t="s">
        <v>72633</v>
      </c>
    </row>
    <row r="3045" spans="1:3" hidden="1" x14ac:dyDescent="0.2">
      <c r="A3045" s="71"/>
      <c r="C3045" t="s">
        <v>72634</v>
      </c>
    </row>
    <row r="3046" spans="1:3" hidden="1" x14ac:dyDescent="0.2">
      <c r="A3046" s="71"/>
      <c r="C3046" t="s">
        <v>72635</v>
      </c>
    </row>
    <row r="3047" spans="1:3" hidden="1" x14ac:dyDescent="0.2">
      <c r="A3047" s="71"/>
      <c r="C3047" t="s">
        <v>67013</v>
      </c>
    </row>
    <row r="3048" spans="1:3" hidden="1" x14ac:dyDescent="0.2">
      <c r="A3048" s="71"/>
      <c r="C3048" t="s">
        <v>67014</v>
      </c>
    </row>
    <row r="3049" spans="1:3" hidden="1" x14ac:dyDescent="0.2">
      <c r="A3049" s="71"/>
      <c r="C3049" t="s">
        <v>67015</v>
      </c>
    </row>
    <row r="3050" spans="1:3" hidden="1" x14ac:dyDescent="0.2">
      <c r="A3050" s="71"/>
      <c r="C3050" t="s">
        <v>67016</v>
      </c>
    </row>
    <row r="3051" spans="1:3" hidden="1" x14ac:dyDescent="0.2">
      <c r="A3051" s="71"/>
      <c r="C3051" t="s">
        <v>67017</v>
      </c>
    </row>
    <row r="3052" spans="1:3" hidden="1" x14ac:dyDescent="0.2">
      <c r="A3052" s="71"/>
      <c r="C3052" t="s">
        <v>67018</v>
      </c>
    </row>
    <row r="3053" spans="1:3" hidden="1" x14ac:dyDescent="0.2">
      <c r="A3053" s="71"/>
      <c r="C3053" t="s">
        <v>67019</v>
      </c>
    </row>
    <row r="3054" spans="1:3" hidden="1" x14ac:dyDescent="0.2">
      <c r="A3054" s="71"/>
      <c r="C3054" t="s">
        <v>67020</v>
      </c>
    </row>
    <row r="3055" spans="1:3" hidden="1" x14ac:dyDescent="0.2">
      <c r="A3055" s="71"/>
      <c r="C3055" t="s">
        <v>67021</v>
      </c>
    </row>
    <row r="3056" spans="1:3" hidden="1" x14ac:dyDescent="0.2">
      <c r="A3056" s="71"/>
      <c r="C3056" t="s">
        <v>67022</v>
      </c>
    </row>
    <row r="3057" spans="1:3" hidden="1" x14ac:dyDescent="0.2">
      <c r="A3057" s="71"/>
      <c r="C3057" t="s">
        <v>67023</v>
      </c>
    </row>
    <row r="3058" spans="1:3" hidden="1" x14ac:dyDescent="0.2">
      <c r="A3058" s="71"/>
      <c r="C3058" t="s">
        <v>67024</v>
      </c>
    </row>
    <row r="3059" spans="1:3" hidden="1" x14ac:dyDescent="0.2">
      <c r="A3059" s="71"/>
      <c r="C3059" t="s">
        <v>67025</v>
      </c>
    </row>
    <row r="3060" spans="1:3" hidden="1" x14ac:dyDescent="0.2">
      <c r="A3060" s="71"/>
      <c r="C3060" t="s">
        <v>65858</v>
      </c>
    </row>
    <row r="3061" spans="1:3" hidden="1" x14ac:dyDescent="0.2">
      <c r="A3061" s="71"/>
      <c r="C3061" t="s">
        <v>65859</v>
      </c>
    </row>
    <row r="3062" spans="1:3" hidden="1" x14ac:dyDescent="0.2">
      <c r="A3062" s="71"/>
      <c r="C3062" t="s">
        <v>65860</v>
      </c>
    </row>
    <row r="3063" spans="1:3" hidden="1" x14ac:dyDescent="0.2">
      <c r="A3063" s="71"/>
      <c r="C3063" t="s">
        <v>65861</v>
      </c>
    </row>
    <row r="3064" spans="1:3" hidden="1" x14ac:dyDescent="0.2">
      <c r="A3064" s="71"/>
      <c r="C3064" t="s">
        <v>65977</v>
      </c>
    </row>
    <row r="3065" spans="1:3" hidden="1" x14ac:dyDescent="0.2">
      <c r="A3065" s="71"/>
      <c r="C3065" t="s">
        <v>65978</v>
      </c>
    </row>
    <row r="3066" spans="1:3" hidden="1" x14ac:dyDescent="0.2">
      <c r="A3066" s="71"/>
      <c r="C3066" t="s">
        <v>65979</v>
      </c>
    </row>
    <row r="3067" spans="1:3" hidden="1" x14ac:dyDescent="0.2">
      <c r="A3067" s="71"/>
      <c r="C3067" t="s">
        <v>65980</v>
      </c>
    </row>
    <row r="3068" spans="1:3" hidden="1" x14ac:dyDescent="0.2">
      <c r="A3068" s="71"/>
      <c r="C3068" t="s">
        <v>67026</v>
      </c>
    </row>
    <row r="3069" spans="1:3" hidden="1" x14ac:dyDescent="0.2">
      <c r="A3069" s="71"/>
      <c r="C3069" t="s">
        <v>67027</v>
      </c>
    </row>
    <row r="3070" spans="1:3" hidden="1" x14ac:dyDescent="0.2">
      <c r="A3070" s="71"/>
      <c r="C3070" t="s">
        <v>67028</v>
      </c>
    </row>
    <row r="3071" spans="1:3" hidden="1" x14ac:dyDescent="0.2">
      <c r="A3071" s="71"/>
      <c r="C3071" t="s">
        <v>67029</v>
      </c>
    </row>
    <row r="3072" spans="1:3" hidden="1" x14ac:dyDescent="0.2">
      <c r="A3072" s="71"/>
      <c r="C3072" t="s">
        <v>67030</v>
      </c>
    </row>
    <row r="3073" spans="1:3" hidden="1" x14ac:dyDescent="0.2">
      <c r="A3073" s="71"/>
      <c r="C3073" t="s">
        <v>67031</v>
      </c>
    </row>
    <row r="3074" spans="1:3" hidden="1" x14ac:dyDescent="0.2">
      <c r="A3074" s="71"/>
      <c r="C3074" t="s">
        <v>67032</v>
      </c>
    </row>
    <row r="3075" spans="1:3" hidden="1" x14ac:dyDescent="0.2">
      <c r="A3075" s="71"/>
      <c r="C3075" t="s">
        <v>67033</v>
      </c>
    </row>
    <row r="3076" spans="1:3" hidden="1" x14ac:dyDescent="0.2">
      <c r="A3076" s="71"/>
      <c r="C3076" t="s">
        <v>67097</v>
      </c>
    </row>
    <row r="3077" spans="1:3" hidden="1" x14ac:dyDescent="0.2">
      <c r="A3077" s="71"/>
      <c r="C3077" t="s">
        <v>67098</v>
      </c>
    </row>
    <row r="3078" spans="1:3" hidden="1" x14ac:dyDescent="0.2">
      <c r="A3078" s="71"/>
      <c r="C3078" t="s">
        <v>67099</v>
      </c>
    </row>
    <row r="3079" spans="1:3" hidden="1" x14ac:dyDescent="0.2">
      <c r="A3079" s="71"/>
      <c r="C3079" t="s">
        <v>67100</v>
      </c>
    </row>
    <row r="3080" spans="1:3" hidden="1" x14ac:dyDescent="0.2">
      <c r="A3080" s="71"/>
      <c r="C3080" t="s">
        <v>67101</v>
      </c>
    </row>
    <row r="3081" spans="1:3" hidden="1" x14ac:dyDescent="0.2">
      <c r="A3081" s="71"/>
      <c r="C3081" t="s">
        <v>67102</v>
      </c>
    </row>
    <row r="3082" spans="1:3" hidden="1" x14ac:dyDescent="0.2">
      <c r="A3082" s="71"/>
      <c r="C3082" t="s">
        <v>67103</v>
      </c>
    </row>
    <row r="3083" spans="1:3" hidden="1" x14ac:dyDescent="0.2">
      <c r="A3083" s="71"/>
      <c r="C3083" t="s">
        <v>67104</v>
      </c>
    </row>
    <row r="3084" spans="1:3" hidden="1" x14ac:dyDescent="0.2">
      <c r="A3084" s="71"/>
      <c r="C3084" t="s">
        <v>67105</v>
      </c>
    </row>
    <row r="3085" spans="1:3" hidden="1" x14ac:dyDescent="0.2">
      <c r="A3085" s="71"/>
      <c r="C3085" t="s">
        <v>67106</v>
      </c>
    </row>
    <row r="3086" spans="1:3" hidden="1" x14ac:dyDescent="0.2">
      <c r="A3086" s="71"/>
      <c r="C3086" t="s">
        <v>67107</v>
      </c>
    </row>
    <row r="3087" spans="1:3" hidden="1" x14ac:dyDescent="0.2">
      <c r="A3087" s="71"/>
      <c r="C3087" t="s">
        <v>67108</v>
      </c>
    </row>
    <row r="3088" spans="1:3" hidden="1" x14ac:dyDescent="0.2">
      <c r="A3088" s="71"/>
      <c r="C3088" t="s">
        <v>65845</v>
      </c>
    </row>
    <row r="3089" spans="1:3" hidden="1" x14ac:dyDescent="0.2">
      <c r="A3089" s="71"/>
      <c r="C3089" t="s">
        <v>67041</v>
      </c>
    </row>
    <row r="3090" spans="1:3" hidden="1" x14ac:dyDescent="0.2">
      <c r="A3090" s="71"/>
      <c r="C3090" t="s">
        <v>67042</v>
      </c>
    </row>
    <row r="3091" spans="1:3" hidden="1" x14ac:dyDescent="0.2">
      <c r="A3091" s="71"/>
      <c r="C3091" t="s">
        <v>67043</v>
      </c>
    </row>
    <row r="3092" spans="1:3" hidden="1" x14ac:dyDescent="0.2">
      <c r="A3092" s="71"/>
      <c r="C3092" t="s">
        <v>67044</v>
      </c>
    </row>
    <row r="3093" spans="1:3" hidden="1" x14ac:dyDescent="0.2">
      <c r="A3093" s="71"/>
      <c r="C3093" t="s">
        <v>67045</v>
      </c>
    </row>
    <row r="3094" spans="1:3" hidden="1" x14ac:dyDescent="0.2">
      <c r="A3094" s="71"/>
      <c r="C3094" t="s">
        <v>67046</v>
      </c>
    </row>
    <row r="3095" spans="1:3" hidden="1" x14ac:dyDescent="0.2">
      <c r="A3095" s="71"/>
      <c r="C3095" t="s">
        <v>67047</v>
      </c>
    </row>
    <row r="3096" spans="1:3" hidden="1" x14ac:dyDescent="0.2">
      <c r="A3096" s="71"/>
      <c r="C3096" t="s">
        <v>67048</v>
      </c>
    </row>
    <row r="3097" spans="1:3" hidden="1" x14ac:dyDescent="0.2">
      <c r="A3097" s="71"/>
      <c r="C3097" t="s">
        <v>67049</v>
      </c>
    </row>
    <row r="3098" spans="1:3" hidden="1" x14ac:dyDescent="0.2">
      <c r="A3098" s="71"/>
      <c r="C3098" t="s">
        <v>67050</v>
      </c>
    </row>
    <row r="3099" spans="1:3" hidden="1" x14ac:dyDescent="0.2">
      <c r="A3099" s="71"/>
      <c r="C3099" t="s">
        <v>67051</v>
      </c>
    </row>
    <row r="3100" spans="1:3" hidden="1" x14ac:dyDescent="0.2">
      <c r="A3100" s="71"/>
      <c r="C3100" t="s">
        <v>67052</v>
      </c>
    </row>
    <row r="3101" spans="1:3" hidden="1" x14ac:dyDescent="0.2">
      <c r="A3101" s="71"/>
      <c r="C3101" t="s">
        <v>67053</v>
      </c>
    </row>
    <row r="3102" spans="1:3" hidden="1" x14ac:dyDescent="0.2">
      <c r="A3102" s="71"/>
      <c r="C3102" t="s">
        <v>67054</v>
      </c>
    </row>
    <row r="3103" spans="1:3" hidden="1" x14ac:dyDescent="0.2">
      <c r="A3103" s="71"/>
      <c r="C3103" t="s">
        <v>67055</v>
      </c>
    </row>
    <row r="3104" spans="1:3" hidden="1" x14ac:dyDescent="0.2">
      <c r="A3104" s="71"/>
      <c r="C3104" t="s">
        <v>67056</v>
      </c>
    </row>
    <row r="3105" spans="1:3" hidden="1" x14ac:dyDescent="0.2">
      <c r="A3105" s="71"/>
      <c r="C3105" t="s">
        <v>67057</v>
      </c>
    </row>
    <row r="3106" spans="1:3" hidden="1" x14ac:dyDescent="0.2">
      <c r="A3106" s="71"/>
      <c r="C3106" t="s">
        <v>67058</v>
      </c>
    </row>
    <row r="3107" spans="1:3" hidden="1" x14ac:dyDescent="0.2">
      <c r="A3107" s="71"/>
      <c r="C3107" t="s">
        <v>67059</v>
      </c>
    </row>
    <row r="3108" spans="1:3" hidden="1" x14ac:dyDescent="0.2">
      <c r="A3108" s="71"/>
      <c r="C3108" t="s">
        <v>67060</v>
      </c>
    </row>
    <row r="3109" spans="1:3" hidden="1" x14ac:dyDescent="0.2">
      <c r="A3109" s="71"/>
      <c r="C3109" t="s">
        <v>67061</v>
      </c>
    </row>
    <row r="3110" spans="1:3" hidden="1" x14ac:dyDescent="0.2">
      <c r="A3110" s="71"/>
      <c r="C3110" t="s">
        <v>67191</v>
      </c>
    </row>
    <row r="3111" spans="1:3" hidden="1" x14ac:dyDescent="0.2">
      <c r="A3111" s="71"/>
      <c r="C3111" t="s">
        <v>67192</v>
      </c>
    </row>
    <row r="3112" spans="1:3" hidden="1" x14ac:dyDescent="0.2">
      <c r="A3112" s="71"/>
      <c r="C3112" t="s">
        <v>67193</v>
      </c>
    </row>
    <row r="3113" spans="1:3" hidden="1" x14ac:dyDescent="0.2">
      <c r="A3113" s="71"/>
      <c r="C3113" t="s">
        <v>65962</v>
      </c>
    </row>
    <row r="3114" spans="1:3" hidden="1" x14ac:dyDescent="0.2">
      <c r="A3114" s="71"/>
      <c r="C3114" t="s">
        <v>65963</v>
      </c>
    </row>
    <row r="3115" spans="1:3" hidden="1" x14ac:dyDescent="0.2">
      <c r="A3115" s="71"/>
      <c r="C3115" t="s">
        <v>65796</v>
      </c>
    </row>
    <row r="3116" spans="1:3" hidden="1" x14ac:dyDescent="0.2">
      <c r="A3116" s="71"/>
      <c r="C3116" t="s">
        <v>65797</v>
      </c>
    </row>
    <row r="3117" spans="1:3" hidden="1" x14ac:dyDescent="0.2">
      <c r="A3117" s="71"/>
      <c r="C3117" t="s">
        <v>65798</v>
      </c>
    </row>
    <row r="3118" spans="1:3" hidden="1" x14ac:dyDescent="0.2">
      <c r="A3118" s="71"/>
      <c r="C3118" t="s">
        <v>65799</v>
      </c>
    </row>
    <row r="3119" spans="1:3" hidden="1" x14ac:dyDescent="0.2">
      <c r="A3119" s="71"/>
      <c r="C3119" t="s">
        <v>66789</v>
      </c>
    </row>
    <row r="3120" spans="1:3" hidden="1" x14ac:dyDescent="0.2">
      <c r="A3120" s="71"/>
      <c r="C3120" t="s">
        <v>66790</v>
      </c>
    </row>
    <row r="3121" spans="1:3" hidden="1" x14ac:dyDescent="0.2">
      <c r="A3121" s="71"/>
      <c r="C3121" t="s">
        <v>65802</v>
      </c>
    </row>
    <row r="3122" spans="1:3" hidden="1" x14ac:dyDescent="0.2">
      <c r="A3122" s="71"/>
      <c r="C3122" t="s">
        <v>65826</v>
      </c>
    </row>
    <row r="3123" spans="1:3" hidden="1" x14ac:dyDescent="0.2">
      <c r="A3123" s="71"/>
      <c r="C3123" t="s">
        <v>65736</v>
      </c>
    </row>
    <row r="3124" spans="1:3" hidden="1" x14ac:dyDescent="0.2">
      <c r="A3124" s="71"/>
      <c r="C3124" t="s">
        <v>31973</v>
      </c>
    </row>
    <row r="3125" spans="1:3" hidden="1" x14ac:dyDescent="0.2">
      <c r="A3125" s="71"/>
      <c r="C3125" t="s">
        <v>29789</v>
      </c>
    </row>
    <row r="3126" spans="1:3" hidden="1" x14ac:dyDescent="0.2">
      <c r="A3126" s="71"/>
      <c r="C3126" t="s">
        <v>65862</v>
      </c>
    </row>
    <row r="3127" spans="1:3" hidden="1" x14ac:dyDescent="0.2">
      <c r="A3127" s="71"/>
      <c r="C3127" t="s">
        <v>65863</v>
      </c>
    </row>
    <row r="3128" spans="1:3" hidden="1" x14ac:dyDescent="0.2">
      <c r="A3128" s="71"/>
      <c r="C3128" t="s">
        <v>65864</v>
      </c>
    </row>
    <row r="3129" spans="1:3" hidden="1" x14ac:dyDescent="0.2">
      <c r="A3129" s="71"/>
      <c r="C3129" t="s">
        <v>67271</v>
      </c>
    </row>
    <row r="3130" spans="1:3" hidden="1" x14ac:dyDescent="0.2">
      <c r="A3130" s="71"/>
      <c r="C3130" t="s">
        <v>65865</v>
      </c>
    </row>
    <row r="3131" spans="1:3" hidden="1" x14ac:dyDescent="0.2">
      <c r="A3131" s="71"/>
      <c r="C3131" t="s">
        <v>65866</v>
      </c>
    </row>
    <row r="3132" spans="1:3" hidden="1" x14ac:dyDescent="0.2">
      <c r="A3132" s="71"/>
      <c r="C3132" t="s">
        <v>65867</v>
      </c>
    </row>
    <row r="3133" spans="1:3" hidden="1" x14ac:dyDescent="0.2">
      <c r="A3133" s="71"/>
      <c r="C3133" t="s">
        <v>70844</v>
      </c>
    </row>
    <row r="3134" spans="1:3" hidden="1" x14ac:dyDescent="0.2">
      <c r="A3134" s="71"/>
      <c r="C3134" t="s">
        <v>70845</v>
      </c>
    </row>
    <row r="3135" spans="1:3" hidden="1" x14ac:dyDescent="0.2">
      <c r="A3135" s="71"/>
      <c r="C3135" t="s">
        <v>70846</v>
      </c>
    </row>
    <row r="3136" spans="1:3" hidden="1" x14ac:dyDescent="0.2">
      <c r="A3136" s="71"/>
      <c r="C3136" t="s">
        <v>70847</v>
      </c>
    </row>
    <row r="3137" spans="1:3" hidden="1" x14ac:dyDescent="0.2">
      <c r="A3137" s="71"/>
      <c r="C3137" t="s">
        <v>70848</v>
      </c>
    </row>
    <row r="3138" spans="1:3" hidden="1" x14ac:dyDescent="0.2">
      <c r="A3138" s="71"/>
      <c r="C3138" t="s">
        <v>70849</v>
      </c>
    </row>
    <row r="3139" spans="1:3" hidden="1" x14ac:dyDescent="0.2">
      <c r="A3139" s="71"/>
      <c r="C3139" t="s">
        <v>70850</v>
      </c>
    </row>
    <row r="3140" spans="1:3" hidden="1" x14ac:dyDescent="0.2">
      <c r="A3140" s="71"/>
      <c r="C3140" t="s">
        <v>70851</v>
      </c>
    </row>
    <row r="3141" spans="1:3" hidden="1" x14ac:dyDescent="0.2">
      <c r="A3141" s="71"/>
      <c r="C3141" t="s">
        <v>70852</v>
      </c>
    </row>
    <row r="3142" spans="1:3" hidden="1" x14ac:dyDescent="0.2">
      <c r="A3142" s="71"/>
      <c r="C3142" t="s">
        <v>70853</v>
      </c>
    </row>
    <row r="3143" spans="1:3" hidden="1" x14ac:dyDescent="0.2">
      <c r="A3143" s="71"/>
      <c r="C3143" t="s">
        <v>70854</v>
      </c>
    </row>
    <row r="3144" spans="1:3" hidden="1" x14ac:dyDescent="0.2">
      <c r="A3144" s="71"/>
      <c r="C3144" t="s">
        <v>70855</v>
      </c>
    </row>
    <row r="3145" spans="1:3" hidden="1" x14ac:dyDescent="0.2">
      <c r="A3145" s="71"/>
      <c r="C3145" t="s">
        <v>70856</v>
      </c>
    </row>
    <row r="3146" spans="1:3" hidden="1" x14ac:dyDescent="0.2">
      <c r="A3146" s="71"/>
      <c r="C3146" t="s">
        <v>70857</v>
      </c>
    </row>
    <row r="3147" spans="1:3" hidden="1" x14ac:dyDescent="0.2">
      <c r="A3147" s="71"/>
      <c r="C3147" t="s">
        <v>70858</v>
      </c>
    </row>
    <row r="3148" spans="1:3" hidden="1" x14ac:dyDescent="0.2">
      <c r="A3148" s="71"/>
      <c r="C3148" t="s">
        <v>67304</v>
      </c>
    </row>
    <row r="3149" spans="1:3" hidden="1" x14ac:dyDescent="0.2">
      <c r="A3149" s="71"/>
      <c r="C3149" t="s">
        <v>67305</v>
      </c>
    </row>
    <row r="3150" spans="1:3" hidden="1" x14ac:dyDescent="0.2">
      <c r="A3150" s="71"/>
      <c r="C3150" t="s">
        <v>67306</v>
      </c>
    </row>
    <row r="3151" spans="1:3" hidden="1" x14ac:dyDescent="0.2">
      <c r="A3151" s="71"/>
      <c r="C3151" t="s">
        <v>67307</v>
      </c>
    </row>
    <row r="3152" spans="1:3" hidden="1" x14ac:dyDescent="0.2">
      <c r="A3152" s="71"/>
      <c r="C3152" t="s">
        <v>67308</v>
      </c>
    </row>
    <row r="3153" spans="1:3" hidden="1" x14ac:dyDescent="0.2">
      <c r="A3153" s="71"/>
      <c r="C3153" t="s">
        <v>67309</v>
      </c>
    </row>
    <row r="3154" spans="1:3" hidden="1" x14ac:dyDescent="0.2">
      <c r="A3154" s="71"/>
      <c r="C3154" t="s">
        <v>67310</v>
      </c>
    </row>
    <row r="3155" spans="1:3" hidden="1" x14ac:dyDescent="0.2">
      <c r="A3155" s="71"/>
      <c r="C3155" t="s">
        <v>67311</v>
      </c>
    </row>
    <row r="3156" spans="1:3" hidden="1" x14ac:dyDescent="0.2">
      <c r="A3156" s="71"/>
      <c r="C3156" t="s">
        <v>67312</v>
      </c>
    </row>
    <row r="3157" spans="1:3" hidden="1" x14ac:dyDescent="0.2">
      <c r="A3157" s="71"/>
      <c r="C3157" t="s">
        <v>67313</v>
      </c>
    </row>
    <row r="3158" spans="1:3" hidden="1" x14ac:dyDescent="0.2">
      <c r="A3158" s="71"/>
      <c r="C3158" t="s">
        <v>67314</v>
      </c>
    </row>
    <row r="3159" spans="1:3" hidden="1" x14ac:dyDescent="0.2">
      <c r="A3159" s="71"/>
      <c r="C3159" t="s">
        <v>67315</v>
      </c>
    </row>
    <row r="3160" spans="1:3" hidden="1" x14ac:dyDescent="0.2">
      <c r="A3160" s="71"/>
      <c r="C3160" t="s">
        <v>67316</v>
      </c>
    </row>
    <row r="3161" spans="1:3" hidden="1" x14ac:dyDescent="0.2">
      <c r="A3161" s="71"/>
      <c r="C3161" t="s">
        <v>67317</v>
      </c>
    </row>
    <row r="3162" spans="1:3" hidden="1" x14ac:dyDescent="0.2">
      <c r="A3162" s="71"/>
      <c r="C3162" t="s">
        <v>67318</v>
      </c>
    </row>
    <row r="3163" spans="1:3" hidden="1" x14ac:dyDescent="0.2">
      <c r="A3163" s="71"/>
      <c r="C3163" t="s">
        <v>67319</v>
      </c>
    </row>
    <row r="3164" spans="1:3" hidden="1" x14ac:dyDescent="0.2">
      <c r="A3164" s="71"/>
      <c r="C3164" t="s">
        <v>70589</v>
      </c>
    </row>
    <row r="3165" spans="1:3" hidden="1" x14ac:dyDescent="0.2">
      <c r="A3165" s="71"/>
      <c r="C3165" t="s">
        <v>70590</v>
      </c>
    </row>
    <row r="3166" spans="1:3" hidden="1" x14ac:dyDescent="0.2">
      <c r="A3166" s="71"/>
      <c r="C3166" t="s">
        <v>70884</v>
      </c>
    </row>
    <row r="3167" spans="1:3" hidden="1" x14ac:dyDescent="0.2">
      <c r="A3167" s="71"/>
      <c r="C3167" t="s">
        <v>70885</v>
      </c>
    </row>
    <row r="3168" spans="1:3" hidden="1" x14ac:dyDescent="0.2">
      <c r="A3168" s="71"/>
      <c r="C3168" t="s">
        <v>70886</v>
      </c>
    </row>
    <row r="3169" spans="1:3" hidden="1" x14ac:dyDescent="0.2">
      <c r="A3169" s="71"/>
      <c r="C3169" t="s">
        <v>70887</v>
      </c>
    </row>
    <row r="3170" spans="1:3" hidden="1" x14ac:dyDescent="0.2">
      <c r="A3170" s="71"/>
      <c r="C3170" t="s">
        <v>70888</v>
      </c>
    </row>
    <row r="3171" spans="1:3" hidden="1" x14ac:dyDescent="0.2">
      <c r="A3171" s="71"/>
      <c r="C3171" t="s">
        <v>70553</v>
      </c>
    </row>
    <row r="3172" spans="1:3" hidden="1" x14ac:dyDescent="0.2">
      <c r="A3172" s="71"/>
      <c r="C3172" t="s">
        <v>71838</v>
      </c>
    </row>
    <row r="3173" spans="1:3" hidden="1" x14ac:dyDescent="0.2">
      <c r="A3173" s="71"/>
      <c r="C3173" t="s">
        <v>71839</v>
      </c>
    </row>
    <row r="3174" spans="1:3" hidden="1" x14ac:dyDescent="0.2">
      <c r="A3174" s="71"/>
      <c r="C3174" t="s">
        <v>71840</v>
      </c>
    </row>
    <row r="3175" spans="1:3" hidden="1" x14ac:dyDescent="0.2">
      <c r="A3175" s="71"/>
      <c r="C3175" t="s">
        <v>71841</v>
      </c>
    </row>
    <row r="3176" spans="1:3" hidden="1" x14ac:dyDescent="0.2">
      <c r="A3176" s="71"/>
      <c r="C3176" t="s">
        <v>71842</v>
      </c>
    </row>
    <row r="3177" spans="1:3" hidden="1" x14ac:dyDescent="0.2">
      <c r="A3177" s="71"/>
      <c r="C3177" t="s">
        <v>71843</v>
      </c>
    </row>
    <row r="3178" spans="1:3" hidden="1" x14ac:dyDescent="0.2">
      <c r="A3178" s="71"/>
      <c r="C3178" t="s">
        <v>71844</v>
      </c>
    </row>
    <row r="3179" spans="1:3" hidden="1" x14ac:dyDescent="0.2">
      <c r="A3179" s="71"/>
      <c r="C3179" t="s">
        <v>71845</v>
      </c>
    </row>
    <row r="3180" spans="1:3" hidden="1" x14ac:dyDescent="0.2">
      <c r="A3180" s="71"/>
      <c r="C3180" t="s">
        <v>71846</v>
      </c>
    </row>
    <row r="3181" spans="1:3" hidden="1" x14ac:dyDescent="0.2">
      <c r="A3181" s="71"/>
      <c r="C3181" t="s">
        <v>67349</v>
      </c>
    </row>
    <row r="3182" spans="1:3" hidden="1" x14ac:dyDescent="0.2">
      <c r="A3182" s="71"/>
      <c r="C3182" t="s">
        <v>67350</v>
      </c>
    </row>
    <row r="3183" spans="1:3" hidden="1" x14ac:dyDescent="0.2">
      <c r="A3183" s="71"/>
      <c r="C3183" t="s">
        <v>67351</v>
      </c>
    </row>
    <row r="3184" spans="1:3" hidden="1" x14ac:dyDescent="0.2">
      <c r="A3184" s="71"/>
      <c r="C3184" t="s">
        <v>67352</v>
      </c>
    </row>
    <row r="3185" spans="1:3" hidden="1" x14ac:dyDescent="0.2">
      <c r="A3185" s="71"/>
      <c r="C3185" t="s">
        <v>67353</v>
      </c>
    </row>
    <row r="3186" spans="1:3" hidden="1" x14ac:dyDescent="0.2">
      <c r="A3186" s="71"/>
      <c r="C3186" t="s">
        <v>67354</v>
      </c>
    </row>
    <row r="3187" spans="1:3" hidden="1" x14ac:dyDescent="0.2">
      <c r="A3187" s="71"/>
      <c r="C3187" t="s">
        <v>67355</v>
      </c>
    </row>
    <row r="3188" spans="1:3" hidden="1" x14ac:dyDescent="0.2">
      <c r="A3188" s="71"/>
      <c r="C3188" t="s">
        <v>67356</v>
      </c>
    </row>
    <row r="3189" spans="1:3" hidden="1" x14ac:dyDescent="0.2">
      <c r="A3189" s="71"/>
      <c r="C3189" t="s">
        <v>67357</v>
      </c>
    </row>
    <row r="3190" spans="1:3" hidden="1" x14ac:dyDescent="0.2">
      <c r="A3190" s="71"/>
      <c r="C3190" t="s">
        <v>67358</v>
      </c>
    </row>
    <row r="3191" spans="1:3" hidden="1" x14ac:dyDescent="0.2">
      <c r="A3191" s="71"/>
      <c r="C3191" t="s">
        <v>67359</v>
      </c>
    </row>
    <row r="3192" spans="1:3" hidden="1" x14ac:dyDescent="0.2">
      <c r="A3192" s="71"/>
      <c r="C3192" t="s">
        <v>67360</v>
      </c>
    </row>
    <row r="3193" spans="1:3" hidden="1" x14ac:dyDescent="0.2">
      <c r="A3193" s="71"/>
      <c r="C3193" t="s">
        <v>67361</v>
      </c>
    </row>
    <row r="3194" spans="1:3" hidden="1" x14ac:dyDescent="0.2">
      <c r="A3194" s="71"/>
      <c r="C3194" t="s">
        <v>67362</v>
      </c>
    </row>
    <row r="3195" spans="1:3" hidden="1" x14ac:dyDescent="0.2">
      <c r="A3195" s="71"/>
      <c r="C3195" t="s">
        <v>67363</v>
      </c>
    </row>
    <row r="3196" spans="1:3" hidden="1" x14ac:dyDescent="0.2">
      <c r="A3196" s="71"/>
      <c r="C3196" t="s">
        <v>67364</v>
      </c>
    </row>
    <row r="3197" spans="1:3" hidden="1" x14ac:dyDescent="0.2">
      <c r="A3197" s="71"/>
      <c r="C3197" t="s">
        <v>67365</v>
      </c>
    </row>
    <row r="3198" spans="1:3" hidden="1" x14ac:dyDescent="0.2">
      <c r="A3198" s="71"/>
      <c r="C3198" t="s">
        <v>67366</v>
      </c>
    </row>
    <row r="3199" spans="1:3" hidden="1" x14ac:dyDescent="0.2">
      <c r="A3199" s="71"/>
      <c r="C3199" t="s">
        <v>70785</v>
      </c>
    </row>
    <row r="3200" spans="1:3" hidden="1" x14ac:dyDescent="0.2">
      <c r="A3200" s="71"/>
      <c r="C3200" t="s">
        <v>70786</v>
      </c>
    </row>
    <row r="3201" spans="1:3" hidden="1" x14ac:dyDescent="0.2">
      <c r="A3201" s="71"/>
      <c r="C3201" t="s">
        <v>70787</v>
      </c>
    </row>
    <row r="3202" spans="1:3" hidden="1" x14ac:dyDescent="0.2">
      <c r="A3202" s="71"/>
      <c r="C3202" t="s">
        <v>70788</v>
      </c>
    </row>
    <row r="3203" spans="1:3" hidden="1" x14ac:dyDescent="0.2">
      <c r="A3203" s="71"/>
      <c r="C3203" t="s">
        <v>70789</v>
      </c>
    </row>
    <row r="3204" spans="1:3" hidden="1" x14ac:dyDescent="0.2">
      <c r="A3204" s="71"/>
      <c r="C3204" t="s">
        <v>70790</v>
      </c>
    </row>
    <row r="3205" spans="1:3" hidden="1" x14ac:dyDescent="0.2">
      <c r="A3205" s="71"/>
      <c r="C3205" t="s">
        <v>70791</v>
      </c>
    </row>
    <row r="3206" spans="1:3" hidden="1" x14ac:dyDescent="0.2">
      <c r="A3206" s="71"/>
      <c r="C3206" t="s">
        <v>70792</v>
      </c>
    </row>
    <row r="3207" spans="1:3" hidden="1" x14ac:dyDescent="0.2">
      <c r="A3207" s="71"/>
      <c r="C3207" t="s">
        <v>70793</v>
      </c>
    </row>
    <row r="3208" spans="1:3" hidden="1" x14ac:dyDescent="0.2">
      <c r="A3208" s="71"/>
      <c r="C3208" t="s">
        <v>70794</v>
      </c>
    </row>
    <row r="3209" spans="1:3" hidden="1" x14ac:dyDescent="0.2">
      <c r="A3209" s="71"/>
      <c r="C3209" t="s">
        <v>70795</v>
      </c>
    </row>
    <row r="3210" spans="1:3" hidden="1" x14ac:dyDescent="0.2">
      <c r="A3210" s="71"/>
      <c r="C3210" t="s">
        <v>70796</v>
      </c>
    </row>
    <row r="3211" spans="1:3" hidden="1" x14ac:dyDescent="0.2">
      <c r="A3211" s="71"/>
      <c r="C3211" t="s">
        <v>70797</v>
      </c>
    </row>
    <row r="3212" spans="1:3" hidden="1" x14ac:dyDescent="0.2">
      <c r="A3212" s="71"/>
      <c r="C3212" t="s">
        <v>70798</v>
      </c>
    </row>
    <row r="3213" spans="1:3" hidden="1" x14ac:dyDescent="0.2">
      <c r="A3213" s="71"/>
      <c r="C3213" t="s">
        <v>67320</v>
      </c>
    </row>
    <row r="3214" spans="1:3" hidden="1" x14ac:dyDescent="0.2">
      <c r="A3214" s="71"/>
      <c r="C3214" t="s">
        <v>67321</v>
      </c>
    </row>
    <row r="3215" spans="1:3" hidden="1" x14ac:dyDescent="0.2">
      <c r="A3215" s="71"/>
      <c r="C3215" t="s">
        <v>67322</v>
      </c>
    </row>
    <row r="3216" spans="1:3" hidden="1" x14ac:dyDescent="0.2">
      <c r="A3216" s="71"/>
      <c r="C3216" t="s">
        <v>67323</v>
      </c>
    </row>
    <row r="3217" spans="1:3" hidden="1" x14ac:dyDescent="0.2">
      <c r="A3217" s="71"/>
      <c r="C3217" t="s">
        <v>67324</v>
      </c>
    </row>
    <row r="3218" spans="1:3" hidden="1" x14ac:dyDescent="0.2">
      <c r="A3218" s="71"/>
      <c r="C3218" t="s">
        <v>67325</v>
      </c>
    </row>
    <row r="3219" spans="1:3" hidden="1" x14ac:dyDescent="0.2">
      <c r="A3219" s="71"/>
      <c r="C3219" t="s">
        <v>67326</v>
      </c>
    </row>
    <row r="3220" spans="1:3" hidden="1" x14ac:dyDescent="0.2">
      <c r="A3220" s="71"/>
      <c r="C3220" t="s">
        <v>67327</v>
      </c>
    </row>
    <row r="3221" spans="1:3" hidden="1" x14ac:dyDescent="0.2">
      <c r="A3221" s="71"/>
      <c r="C3221" t="s">
        <v>67328</v>
      </c>
    </row>
    <row r="3222" spans="1:3" hidden="1" x14ac:dyDescent="0.2">
      <c r="A3222" s="71"/>
      <c r="C3222" t="s">
        <v>67329</v>
      </c>
    </row>
    <row r="3223" spans="1:3" hidden="1" x14ac:dyDescent="0.2">
      <c r="A3223" s="71"/>
      <c r="C3223" t="s">
        <v>67330</v>
      </c>
    </row>
    <row r="3224" spans="1:3" hidden="1" x14ac:dyDescent="0.2">
      <c r="A3224" s="71"/>
      <c r="C3224" t="s">
        <v>67331</v>
      </c>
    </row>
    <row r="3225" spans="1:3" hidden="1" x14ac:dyDescent="0.2">
      <c r="A3225" s="71"/>
      <c r="C3225" t="s">
        <v>67332</v>
      </c>
    </row>
    <row r="3226" spans="1:3" hidden="1" x14ac:dyDescent="0.2">
      <c r="A3226" s="71"/>
      <c r="C3226" t="s">
        <v>67333</v>
      </c>
    </row>
    <row r="3227" spans="1:3" hidden="1" x14ac:dyDescent="0.2">
      <c r="A3227" s="71"/>
      <c r="C3227" t="s">
        <v>67334</v>
      </c>
    </row>
    <row r="3228" spans="1:3" hidden="1" x14ac:dyDescent="0.2">
      <c r="A3228" s="71"/>
      <c r="C3228" t="s">
        <v>67335</v>
      </c>
    </row>
    <row r="3229" spans="1:3" hidden="1" x14ac:dyDescent="0.2">
      <c r="A3229" s="71"/>
      <c r="C3229" t="s">
        <v>67336</v>
      </c>
    </row>
    <row r="3230" spans="1:3" hidden="1" x14ac:dyDescent="0.2">
      <c r="A3230" s="71"/>
      <c r="C3230" t="s">
        <v>67337</v>
      </c>
    </row>
    <row r="3231" spans="1:3" hidden="1" x14ac:dyDescent="0.2">
      <c r="A3231" s="71"/>
      <c r="C3231" t="s">
        <v>67338</v>
      </c>
    </row>
    <row r="3232" spans="1:3" hidden="1" x14ac:dyDescent="0.2">
      <c r="A3232" s="71"/>
      <c r="C3232" t="s">
        <v>67339</v>
      </c>
    </row>
    <row r="3233" spans="1:3" hidden="1" x14ac:dyDescent="0.2">
      <c r="A3233" s="71"/>
      <c r="C3233" t="s">
        <v>67340</v>
      </c>
    </row>
    <row r="3234" spans="1:3" hidden="1" x14ac:dyDescent="0.2">
      <c r="A3234" s="71"/>
      <c r="C3234" t="s">
        <v>67341</v>
      </c>
    </row>
    <row r="3235" spans="1:3" hidden="1" x14ac:dyDescent="0.2">
      <c r="A3235" s="71"/>
      <c r="C3235" t="s">
        <v>65868</v>
      </c>
    </row>
    <row r="3236" spans="1:3" hidden="1" x14ac:dyDescent="0.2">
      <c r="A3236" s="71"/>
      <c r="C3236" t="s">
        <v>31973</v>
      </c>
    </row>
    <row r="3237" spans="1:3" hidden="1" x14ac:dyDescent="0.2">
      <c r="A3237" s="71"/>
      <c r="C3237" t="s">
        <v>29789</v>
      </c>
    </row>
    <row r="3238" spans="1:3" hidden="1" x14ac:dyDescent="0.2">
      <c r="A3238" s="71"/>
      <c r="C3238" t="s">
        <v>65862</v>
      </c>
    </row>
    <row r="3239" spans="1:3" hidden="1" x14ac:dyDescent="0.2">
      <c r="A3239" s="71"/>
      <c r="C3239" t="s">
        <v>65863</v>
      </c>
    </row>
    <row r="3240" spans="1:3" hidden="1" x14ac:dyDescent="0.2">
      <c r="A3240" s="71"/>
      <c r="C3240" t="s">
        <v>67342</v>
      </c>
    </row>
    <row r="3241" spans="1:3" hidden="1" x14ac:dyDescent="0.2">
      <c r="A3241" s="71"/>
      <c r="C3241" t="s">
        <v>67343</v>
      </c>
    </row>
    <row r="3242" spans="1:3" hidden="1" x14ac:dyDescent="0.2">
      <c r="A3242" s="71"/>
      <c r="C3242" t="s">
        <v>67344</v>
      </c>
    </row>
    <row r="3243" spans="1:3" hidden="1" x14ac:dyDescent="0.2">
      <c r="A3243" s="71"/>
      <c r="C3243" t="s">
        <v>67345</v>
      </c>
    </row>
    <row r="3244" spans="1:3" hidden="1" x14ac:dyDescent="0.2">
      <c r="A3244" s="71"/>
      <c r="C3244" t="s">
        <v>67346</v>
      </c>
    </row>
    <row r="3245" spans="1:3" hidden="1" x14ac:dyDescent="0.2">
      <c r="A3245" s="71"/>
      <c r="C3245" t="s">
        <v>67347</v>
      </c>
    </row>
    <row r="3246" spans="1:3" hidden="1" x14ac:dyDescent="0.2">
      <c r="A3246" s="71"/>
      <c r="C3246" t="s">
        <v>67348</v>
      </c>
    </row>
    <row r="3247" spans="1:3" hidden="1" x14ac:dyDescent="0.2">
      <c r="A3247" s="71"/>
      <c r="C3247" t="s">
        <v>65864</v>
      </c>
    </row>
    <row r="3248" spans="1:3" hidden="1" x14ac:dyDescent="0.2">
      <c r="A3248" s="71"/>
      <c r="C3248" t="s">
        <v>67271</v>
      </c>
    </row>
    <row r="3249" spans="1:3" hidden="1" x14ac:dyDescent="0.2">
      <c r="A3249" s="71"/>
      <c r="C3249" t="s">
        <v>65865</v>
      </c>
    </row>
    <row r="3250" spans="1:3" hidden="1" x14ac:dyDescent="0.2">
      <c r="A3250" s="71"/>
      <c r="C3250" t="s">
        <v>65866</v>
      </c>
    </row>
    <row r="3251" spans="1:3" hidden="1" x14ac:dyDescent="0.2">
      <c r="A3251" s="71"/>
      <c r="C3251" t="s">
        <v>65867</v>
      </c>
    </row>
    <row r="3252" spans="1:3" hidden="1" x14ac:dyDescent="0.2">
      <c r="A3252" s="71"/>
      <c r="C3252" t="s">
        <v>67304</v>
      </c>
    </row>
    <row r="3253" spans="1:3" hidden="1" x14ac:dyDescent="0.2">
      <c r="A3253" s="71"/>
      <c r="C3253" t="s">
        <v>67305</v>
      </c>
    </row>
    <row r="3254" spans="1:3" hidden="1" x14ac:dyDescent="0.2">
      <c r="A3254" s="71"/>
      <c r="C3254" t="s">
        <v>67306</v>
      </c>
    </row>
    <row r="3255" spans="1:3" hidden="1" x14ac:dyDescent="0.2">
      <c r="A3255" s="71"/>
      <c r="C3255" t="s">
        <v>67307</v>
      </c>
    </row>
    <row r="3256" spans="1:3" hidden="1" x14ac:dyDescent="0.2">
      <c r="A3256" s="71"/>
      <c r="C3256" t="s">
        <v>67308</v>
      </c>
    </row>
    <row r="3257" spans="1:3" hidden="1" x14ac:dyDescent="0.2">
      <c r="A3257" s="71"/>
      <c r="C3257" t="s">
        <v>67309</v>
      </c>
    </row>
    <row r="3258" spans="1:3" hidden="1" x14ac:dyDescent="0.2">
      <c r="A3258" s="71"/>
      <c r="C3258" t="s">
        <v>67310</v>
      </c>
    </row>
    <row r="3259" spans="1:3" hidden="1" x14ac:dyDescent="0.2">
      <c r="A3259" s="71"/>
      <c r="C3259" t="s">
        <v>67311</v>
      </c>
    </row>
    <row r="3260" spans="1:3" hidden="1" x14ac:dyDescent="0.2">
      <c r="A3260" s="71"/>
      <c r="C3260" t="s">
        <v>67312</v>
      </c>
    </row>
    <row r="3261" spans="1:3" hidden="1" x14ac:dyDescent="0.2">
      <c r="A3261" s="71"/>
      <c r="C3261" t="s">
        <v>67313</v>
      </c>
    </row>
    <row r="3262" spans="1:3" hidden="1" x14ac:dyDescent="0.2">
      <c r="A3262" s="71"/>
      <c r="C3262" t="s">
        <v>67314</v>
      </c>
    </row>
    <row r="3263" spans="1:3" hidden="1" x14ac:dyDescent="0.2">
      <c r="A3263" s="71"/>
      <c r="C3263" t="s">
        <v>67315</v>
      </c>
    </row>
    <row r="3264" spans="1:3" hidden="1" x14ac:dyDescent="0.2">
      <c r="A3264" s="71"/>
      <c r="C3264" t="s">
        <v>67316</v>
      </c>
    </row>
    <row r="3265" spans="1:3" hidden="1" x14ac:dyDescent="0.2">
      <c r="A3265" s="71"/>
      <c r="C3265" t="s">
        <v>67317</v>
      </c>
    </row>
    <row r="3266" spans="1:3" hidden="1" x14ac:dyDescent="0.2">
      <c r="A3266" s="71"/>
      <c r="C3266" t="s">
        <v>67318</v>
      </c>
    </row>
    <row r="3267" spans="1:3" hidden="1" x14ac:dyDescent="0.2">
      <c r="A3267" s="71"/>
      <c r="C3267" t="s">
        <v>67319</v>
      </c>
    </row>
    <row r="3268" spans="1:3" hidden="1" x14ac:dyDescent="0.2">
      <c r="A3268" s="71"/>
      <c r="C3268" t="s">
        <v>70859</v>
      </c>
    </row>
    <row r="3269" spans="1:3" hidden="1" x14ac:dyDescent="0.2">
      <c r="A3269" s="71"/>
      <c r="C3269" t="s">
        <v>70860</v>
      </c>
    </row>
    <row r="3270" spans="1:3" hidden="1" x14ac:dyDescent="0.2">
      <c r="A3270" s="71"/>
      <c r="C3270" t="s">
        <v>70861</v>
      </c>
    </row>
    <row r="3271" spans="1:3" hidden="1" x14ac:dyDescent="0.2">
      <c r="A3271" s="71"/>
      <c r="C3271" t="s">
        <v>70862</v>
      </c>
    </row>
    <row r="3272" spans="1:3" hidden="1" x14ac:dyDescent="0.2">
      <c r="A3272" s="71"/>
      <c r="C3272" t="s">
        <v>70863</v>
      </c>
    </row>
    <row r="3273" spans="1:3" hidden="1" x14ac:dyDescent="0.2">
      <c r="A3273" s="71"/>
      <c r="C3273" t="s">
        <v>70864</v>
      </c>
    </row>
    <row r="3274" spans="1:3" hidden="1" x14ac:dyDescent="0.2">
      <c r="A3274" s="71"/>
      <c r="C3274" t="s">
        <v>70865</v>
      </c>
    </row>
    <row r="3275" spans="1:3" hidden="1" x14ac:dyDescent="0.2">
      <c r="A3275" s="71"/>
      <c r="C3275" t="s">
        <v>70866</v>
      </c>
    </row>
    <row r="3276" spans="1:3" hidden="1" x14ac:dyDescent="0.2">
      <c r="A3276" s="71"/>
      <c r="C3276" t="s">
        <v>70867</v>
      </c>
    </row>
    <row r="3277" spans="1:3" hidden="1" x14ac:dyDescent="0.2">
      <c r="A3277" s="71"/>
      <c r="C3277" t="s">
        <v>70868</v>
      </c>
    </row>
    <row r="3278" spans="1:3" hidden="1" x14ac:dyDescent="0.2">
      <c r="A3278" s="71"/>
      <c r="C3278" t="s">
        <v>70869</v>
      </c>
    </row>
    <row r="3279" spans="1:3" hidden="1" x14ac:dyDescent="0.2">
      <c r="A3279" s="71"/>
      <c r="C3279" t="s">
        <v>70870</v>
      </c>
    </row>
    <row r="3280" spans="1:3" hidden="1" x14ac:dyDescent="0.2">
      <c r="A3280" s="71"/>
      <c r="C3280" t="s">
        <v>70871</v>
      </c>
    </row>
    <row r="3281" spans="1:3" hidden="1" x14ac:dyDescent="0.2">
      <c r="A3281" s="71"/>
      <c r="C3281" t="s">
        <v>70872</v>
      </c>
    </row>
    <row r="3282" spans="1:3" hidden="1" x14ac:dyDescent="0.2">
      <c r="A3282" s="71"/>
      <c r="C3282" t="s">
        <v>70873</v>
      </c>
    </row>
    <row r="3283" spans="1:3" hidden="1" x14ac:dyDescent="0.2">
      <c r="A3283" s="71"/>
      <c r="C3283" t="s">
        <v>70874</v>
      </c>
    </row>
    <row r="3284" spans="1:3" hidden="1" x14ac:dyDescent="0.2">
      <c r="A3284" s="71"/>
      <c r="C3284" t="s">
        <v>70875</v>
      </c>
    </row>
    <row r="3285" spans="1:3" hidden="1" x14ac:dyDescent="0.2">
      <c r="A3285" s="71"/>
      <c r="C3285" t="s">
        <v>70876</v>
      </c>
    </row>
    <row r="3286" spans="1:3" hidden="1" x14ac:dyDescent="0.2">
      <c r="A3286" s="71"/>
      <c r="C3286" t="s">
        <v>70877</v>
      </c>
    </row>
    <row r="3287" spans="1:3" hidden="1" x14ac:dyDescent="0.2">
      <c r="A3287" s="71"/>
      <c r="C3287" t="s">
        <v>70878</v>
      </c>
    </row>
    <row r="3288" spans="1:3" hidden="1" x14ac:dyDescent="0.2">
      <c r="A3288" s="71"/>
      <c r="C3288" t="s">
        <v>70879</v>
      </c>
    </row>
    <row r="3289" spans="1:3" hidden="1" x14ac:dyDescent="0.2">
      <c r="A3289" s="71"/>
      <c r="C3289" t="s">
        <v>70880</v>
      </c>
    </row>
    <row r="3290" spans="1:3" hidden="1" x14ac:dyDescent="0.2">
      <c r="A3290" s="71"/>
      <c r="C3290" t="s">
        <v>70881</v>
      </c>
    </row>
    <row r="3291" spans="1:3" hidden="1" x14ac:dyDescent="0.2">
      <c r="A3291" s="71"/>
      <c r="C3291" t="s">
        <v>70882</v>
      </c>
    </row>
    <row r="3292" spans="1:3" hidden="1" x14ac:dyDescent="0.2">
      <c r="A3292" s="71"/>
      <c r="C3292" t="s">
        <v>70883</v>
      </c>
    </row>
    <row r="3293" spans="1:3" hidden="1" x14ac:dyDescent="0.2">
      <c r="A3293" s="71"/>
      <c r="C3293" t="s">
        <v>70999</v>
      </c>
    </row>
    <row r="3294" spans="1:3" hidden="1" x14ac:dyDescent="0.2">
      <c r="A3294" s="71"/>
      <c r="C3294" t="s">
        <v>71000</v>
      </c>
    </row>
    <row r="3295" spans="1:3" hidden="1" x14ac:dyDescent="0.2">
      <c r="A3295" s="71"/>
      <c r="C3295" t="s">
        <v>71001</v>
      </c>
    </row>
    <row r="3296" spans="1:3" hidden="1" x14ac:dyDescent="0.2">
      <c r="A3296" s="71"/>
      <c r="C3296" t="s">
        <v>71833</v>
      </c>
    </row>
    <row r="3297" spans="1:3" hidden="1" x14ac:dyDescent="0.2">
      <c r="A3297" s="71"/>
      <c r="C3297" t="s">
        <v>71834</v>
      </c>
    </row>
    <row r="3298" spans="1:3" hidden="1" x14ac:dyDescent="0.2">
      <c r="A3298" s="71"/>
      <c r="C3298" t="s">
        <v>71835</v>
      </c>
    </row>
    <row r="3299" spans="1:3" hidden="1" x14ac:dyDescent="0.2">
      <c r="A3299" s="71"/>
      <c r="C3299" t="s">
        <v>71836</v>
      </c>
    </row>
    <row r="3300" spans="1:3" hidden="1" x14ac:dyDescent="0.2">
      <c r="A3300" s="71"/>
      <c r="C3300" t="s">
        <v>71837</v>
      </c>
    </row>
    <row r="3301" spans="1:3" hidden="1" x14ac:dyDescent="0.2">
      <c r="A3301" s="71"/>
      <c r="C3301" t="s">
        <v>70554</v>
      </c>
    </row>
    <row r="3302" spans="1:3" hidden="1" x14ac:dyDescent="0.2">
      <c r="A3302" s="71"/>
      <c r="C3302" t="s">
        <v>70555</v>
      </c>
    </row>
    <row r="3303" spans="1:3" hidden="1" x14ac:dyDescent="0.2">
      <c r="A3303" s="71"/>
      <c r="C3303" t="s">
        <v>70556</v>
      </c>
    </row>
    <row r="3304" spans="1:3" hidden="1" x14ac:dyDescent="0.2">
      <c r="A3304" s="71"/>
      <c r="C3304" t="s">
        <v>70557</v>
      </c>
    </row>
    <row r="3305" spans="1:3" hidden="1" x14ac:dyDescent="0.2">
      <c r="A3305" s="71"/>
      <c r="C3305" t="s">
        <v>70558</v>
      </c>
    </row>
    <row r="3306" spans="1:3" hidden="1" x14ac:dyDescent="0.2">
      <c r="A3306" s="71"/>
      <c r="C3306" t="s">
        <v>70559</v>
      </c>
    </row>
    <row r="3307" spans="1:3" hidden="1" x14ac:dyDescent="0.2">
      <c r="A3307" s="71"/>
      <c r="C3307" t="s">
        <v>70560</v>
      </c>
    </row>
    <row r="3308" spans="1:3" hidden="1" x14ac:dyDescent="0.2">
      <c r="A3308" s="71"/>
      <c r="C3308" t="s">
        <v>70561</v>
      </c>
    </row>
    <row r="3309" spans="1:3" hidden="1" x14ac:dyDescent="0.2">
      <c r="A3309" s="71"/>
      <c r="C3309" t="s">
        <v>70562</v>
      </c>
    </row>
    <row r="3310" spans="1:3" hidden="1" x14ac:dyDescent="0.2">
      <c r="A3310" s="71"/>
      <c r="C3310" t="s">
        <v>70563</v>
      </c>
    </row>
    <row r="3311" spans="1:3" hidden="1" x14ac:dyDescent="0.2">
      <c r="A3311" s="71"/>
      <c r="C3311" t="s">
        <v>70564</v>
      </c>
    </row>
    <row r="3312" spans="1:3" hidden="1" x14ac:dyDescent="0.2">
      <c r="A3312" s="71"/>
      <c r="C3312" t="s">
        <v>70565</v>
      </c>
    </row>
    <row r="3313" spans="1:3" hidden="1" x14ac:dyDescent="0.2">
      <c r="A3313" s="71"/>
      <c r="C3313" t="s">
        <v>70566</v>
      </c>
    </row>
    <row r="3314" spans="1:3" hidden="1" x14ac:dyDescent="0.2">
      <c r="A3314" s="71"/>
      <c r="C3314" t="s">
        <v>70567</v>
      </c>
    </row>
    <row r="3315" spans="1:3" hidden="1" x14ac:dyDescent="0.2">
      <c r="A3315" s="71"/>
      <c r="C3315" t="s">
        <v>70568</v>
      </c>
    </row>
    <row r="3316" spans="1:3" hidden="1" x14ac:dyDescent="0.2">
      <c r="A3316" s="71"/>
      <c r="C3316" t="s">
        <v>70569</v>
      </c>
    </row>
    <row r="3317" spans="1:3" hidden="1" x14ac:dyDescent="0.2">
      <c r="A3317" s="71"/>
      <c r="C3317" t="s">
        <v>70570</v>
      </c>
    </row>
    <row r="3318" spans="1:3" hidden="1" x14ac:dyDescent="0.2">
      <c r="A3318" s="71"/>
      <c r="C3318" t="s">
        <v>70571</v>
      </c>
    </row>
    <row r="3319" spans="1:3" hidden="1" x14ac:dyDescent="0.2">
      <c r="A3319" s="71"/>
      <c r="C3319" t="s">
        <v>70572</v>
      </c>
    </row>
    <row r="3320" spans="1:3" hidden="1" x14ac:dyDescent="0.2">
      <c r="A3320" s="71"/>
      <c r="C3320" t="s">
        <v>70573</v>
      </c>
    </row>
    <row r="3321" spans="1:3" hidden="1" x14ac:dyDescent="0.2">
      <c r="A3321" s="71"/>
      <c r="C3321" t="s">
        <v>70574</v>
      </c>
    </row>
    <row r="3322" spans="1:3" hidden="1" x14ac:dyDescent="0.2">
      <c r="A3322" s="71"/>
      <c r="C3322" t="s">
        <v>70575</v>
      </c>
    </row>
    <row r="3323" spans="1:3" hidden="1" x14ac:dyDescent="0.2">
      <c r="A3323" s="71"/>
      <c r="C3323" t="s">
        <v>70576</v>
      </c>
    </row>
    <row r="3324" spans="1:3" hidden="1" x14ac:dyDescent="0.2">
      <c r="A3324" s="71"/>
      <c r="C3324" t="s">
        <v>70577</v>
      </c>
    </row>
    <row r="3325" spans="1:3" hidden="1" x14ac:dyDescent="0.2">
      <c r="A3325" s="71"/>
      <c r="C3325" t="s">
        <v>70578</v>
      </c>
    </row>
    <row r="3326" spans="1:3" hidden="1" x14ac:dyDescent="0.2">
      <c r="A3326" s="71"/>
      <c r="C3326" t="s">
        <v>70579</v>
      </c>
    </row>
    <row r="3327" spans="1:3" hidden="1" x14ac:dyDescent="0.2">
      <c r="A3327" s="71"/>
      <c r="C3327" t="s">
        <v>70580</v>
      </c>
    </row>
    <row r="3328" spans="1:3" hidden="1" x14ac:dyDescent="0.2">
      <c r="A3328" s="71"/>
      <c r="C3328" t="s">
        <v>70581</v>
      </c>
    </row>
    <row r="3329" spans="1:3" hidden="1" x14ac:dyDescent="0.2">
      <c r="A3329" s="71"/>
      <c r="C3329" t="s">
        <v>70582</v>
      </c>
    </row>
    <row r="3330" spans="1:3" hidden="1" x14ac:dyDescent="0.2">
      <c r="A3330" s="71"/>
      <c r="C3330" t="s">
        <v>70583</v>
      </c>
    </row>
    <row r="3331" spans="1:3" hidden="1" x14ac:dyDescent="0.2">
      <c r="A3331" s="71"/>
      <c r="C3331" t="s">
        <v>70584</v>
      </c>
    </row>
    <row r="3332" spans="1:3" hidden="1" x14ac:dyDescent="0.2">
      <c r="A3332" s="71"/>
      <c r="C3332" t="s">
        <v>70585</v>
      </c>
    </row>
    <row r="3333" spans="1:3" hidden="1" x14ac:dyDescent="0.2">
      <c r="A3333" s="71"/>
      <c r="C3333" t="s">
        <v>70586</v>
      </c>
    </row>
    <row r="3334" spans="1:3" hidden="1" x14ac:dyDescent="0.2">
      <c r="A3334" s="71"/>
      <c r="C3334" t="s">
        <v>70587</v>
      </c>
    </row>
    <row r="3335" spans="1:3" hidden="1" x14ac:dyDescent="0.2">
      <c r="A3335" s="71"/>
      <c r="C3335" t="s">
        <v>70588</v>
      </c>
    </row>
    <row r="3336" spans="1:3" hidden="1" x14ac:dyDescent="0.2">
      <c r="A3336" s="71"/>
      <c r="C3336" t="s">
        <v>65868</v>
      </c>
    </row>
    <row r="3337" spans="1:3" hidden="1" x14ac:dyDescent="0.2">
      <c r="A3337" s="71"/>
      <c r="C3337" t="s">
        <v>31973</v>
      </c>
    </row>
    <row r="3338" spans="1:3" hidden="1" x14ac:dyDescent="0.2">
      <c r="A3338" s="71"/>
      <c r="C3338" t="s">
        <v>29789</v>
      </c>
    </row>
    <row r="3339" spans="1:3" hidden="1" x14ac:dyDescent="0.2">
      <c r="A3339" s="71"/>
      <c r="C3339" t="s">
        <v>71968</v>
      </c>
    </row>
    <row r="3340" spans="1:3" hidden="1" x14ac:dyDescent="0.2">
      <c r="A3340" s="71"/>
      <c r="C3340" t="s">
        <v>72636</v>
      </c>
    </row>
    <row r="3341" spans="1:3" hidden="1" x14ac:dyDescent="0.2">
      <c r="A3341" s="71"/>
      <c r="C3341" t="s">
        <v>72637</v>
      </c>
    </row>
    <row r="3342" spans="1:3" hidden="1" x14ac:dyDescent="0.2">
      <c r="C3342" t="s">
        <v>72638</v>
      </c>
    </row>
    <row r="3343" spans="1:3" hidden="1" x14ac:dyDescent="0.2">
      <c r="C3343" t="s">
        <v>72639</v>
      </c>
    </row>
    <row r="3344" spans="1:3" hidden="1" x14ac:dyDescent="0.2">
      <c r="C3344" t="s">
        <v>72640</v>
      </c>
    </row>
    <row r="3345" spans="3:3" hidden="1" x14ac:dyDescent="0.2">
      <c r="C3345" t="s">
        <v>72641</v>
      </c>
    </row>
    <row r="3346" spans="3:3" hidden="1" x14ac:dyDescent="0.2">
      <c r="C3346" t="s">
        <v>72642</v>
      </c>
    </row>
    <row r="3347" spans="3:3" hidden="1" x14ac:dyDescent="0.2">
      <c r="C3347" t="s">
        <v>72643</v>
      </c>
    </row>
    <row r="3348" spans="3:3" hidden="1" x14ac:dyDescent="0.2">
      <c r="C3348" t="s">
        <v>72644</v>
      </c>
    </row>
    <row r="3349" spans="3:3" hidden="1" x14ac:dyDescent="0.2">
      <c r="C3349" t="s">
        <v>72645</v>
      </c>
    </row>
    <row r="3350" spans="3:3" hidden="1" x14ac:dyDescent="0.2">
      <c r="C3350" t="s">
        <v>72646</v>
      </c>
    </row>
    <row r="3351" spans="3:3" hidden="1" x14ac:dyDescent="0.2">
      <c r="C3351" t="s">
        <v>72647</v>
      </c>
    </row>
    <row r="3352" spans="3:3" hidden="1" x14ac:dyDescent="0.2">
      <c r="C3352" t="s">
        <v>72648</v>
      </c>
    </row>
    <row r="3353" spans="3:3" hidden="1" x14ac:dyDescent="0.2">
      <c r="C3353" t="s">
        <v>72649</v>
      </c>
    </row>
    <row r="3354" spans="3:3" hidden="1" x14ac:dyDescent="0.2">
      <c r="C3354" t="s">
        <v>71996</v>
      </c>
    </row>
    <row r="3355" spans="3:3" hidden="1" x14ac:dyDescent="0.2">
      <c r="C3355" t="s">
        <v>71997</v>
      </c>
    </row>
    <row r="3356" spans="3:3" hidden="1" x14ac:dyDescent="0.2">
      <c r="C3356" t="s">
        <v>71998</v>
      </c>
    </row>
    <row r="3357" spans="3:3" hidden="1" x14ac:dyDescent="0.2">
      <c r="C3357" t="s">
        <v>71999</v>
      </c>
    </row>
    <row r="3358" spans="3:3" hidden="1" x14ac:dyDescent="0.2">
      <c r="C3358" t="s">
        <v>72000</v>
      </c>
    </row>
    <row r="3359" spans="3:3" hidden="1" x14ac:dyDescent="0.2">
      <c r="C3359" t="s">
        <v>72001</v>
      </c>
    </row>
    <row r="3360" spans="3:3" hidden="1" x14ac:dyDescent="0.2">
      <c r="C3360" t="s">
        <v>72002</v>
      </c>
    </row>
    <row r="3361" spans="3:3" hidden="1" x14ac:dyDescent="0.2">
      <c r="C3361" t="s">
        <v>72003</v>
      </c>
    </row>
    <row r="3362" spans="3:3" hidden="1" x14ac:dyDescent="0.2">
      <c r="C3362" t="s">
        <v>72004</v>
      </c>
    </row>
    <row r="3363" spans="3:3" hidden="1" x14ac:dyDescent="0.2">
      <c r="C3363" t="s">
        <v>72005</v>
      </c>
    </row>
    <row r="3364" spans="3:3" hidden="1" x14ac:dyDescent="0.2">
      <c r="C3364" t="s">
        <v>72006</v>
      </c>
    </row>
    <row r="3365" spans="3:3" hidden="1" x14ac:dyDescent="0.2">
      <c r="C3365" t="s">
        <v>72007</v>
      </c>
    </row>
    <row r="3366" spans="3:3" hidden="1" x14ac:dyDescent="0.2">
      <c r="C3366" t="s">
        <v>70841</v>
      </c>
    </row>
    <row r="3367" spans="3:3" hidden="1" x14ac:dyDescent="0.2">
      <c r="C3367" t="s">
        <v>70842</v>
      </c>
    </row>
    <row r="3368" spans="3:3" hidden="1" x14ac:dyDescent="0.2">
      <c r="C3368" t="s">
        <v>70843</v>
      </c>
    </row>
    <row r="3369" spans="3:3" hidden="1" x14ac:dyDescent="0.2">
      <c r="C3369" t="s">
        <v>66791</v>
      </c>
    </row>
    <row r="3370" spans="3:3" hidden="1" x14ac:dyDescent="0.2">
      <c r="C3370" t="s">
        <v>66792</v>
      </c>
    </row>
    <row r="3371" spans="3:3" hidden="1" x14ac:dyDescent="0.2">
      <c r="C3371" t="s">
        <v>66793</v>
      </c>
    </row>
    <row r="3372" spans="3:3" hidden="1" x14ac:dyDescent="0.2">
      <c r="C3372" t="s">
        <v>66960</v>
      </c>
    </row>
    <row r="3373" spans="3:3" hidden="1" x14ac:dyDescent="0.2">
      <c r="C3373" t="s">
        <v>66794</v>
      </c>
    </row>
    <row r="3374" spans="3:3" hidden="1" x14ac:dyDescent="0.2">
      <c r="C3374" t="s">
        <v>66795</v>
      </c>
    </row>
    <row r="3375" spans="3:3" hidden="1" x14ac:dyDescent="0.2">
      <c r="C3375" t="s">
        <v>66796</v>
      </c>
    </row>
    <row r="3376" spans="3:3" hidden="1" x14ac:dyDescent="0.2">
      <c r="C3376" t="s">
        <v>66797</v>
      </c>
    </row>
    <row r="3377" spans="3:3" hidden="1" x14ac:dyDescent="0.2">
      <c r="C3377" t="s">
        <v>66798</v>
      </c>
    </row>
    <row r="3378" spans="3:3" hidden="1" x14ac:dyDescent="0.2">
      <c r="C3378" t="s">
        <v>66799</v>
      </c>
    </row>
    <row r="3379" spans="3:3" hidden="1" x14ac:dyDescent="0.2">
      <c r="C3379" t="s">
        <v>66800</v>
      </c>
    </row>
    <row r="3380" spans="3:3" hidden="1" x14ac:dyDescent="0.2">
      <c r="C3380" t="s">
        <v>66801</v>
      </c>
    </row>
    <row r="3381" spans="3:3" hidden="1" x14ac:dyDescent="0.2">
      <c r="C3381" t="s">
        <v>66802</v>
      </c>
    </row>
    <row r="3382" spans="3:3" hidden="1" x14ac:dyDescent="0.2">
      <c r="C3382" t="s">
        <v>66803</v>
      </c>
    </row>
    <row r="3383" spans="3:3" hidden="1" x14ac:dyDescent="0.2">
      <c r="C3383" t="s">
        <v>66804</v>
      </c>
    </row>
    <row r="3384" spans="3:3" hidden="1" x14ac:dyDescent="0.2">
      <c r="C3384" t="s">
        <v>66805</v>
      </c>
    </row>
    <row r="3385" spans="3:3" hidden="1" x14ac:dyDescent="0.2">
      <c r="C3385" t="s">
        <v>66806</v>
      </c>
    </row>
    <row r="3386" spans="3:3" hidden="1" x14ac:dyDescent="0.2">
      <c r="C3386" t="s">
        <v>66807</v>
      </c>
    </row>
    <row r="3387" spans="3:3" hidden="1" x14ac:dyDescent="0.2">
      <c r="C3387" t="s">
        <v>66808</v>
      </c>
    </row>
    <row r="3388" spans="3:3" hidden="1" x14ac:dyDescent="0.2">
      <c r="C3388" t="s">
        <v>66809</v>
      </c>
    </row>
    <row r="3389" spans="3:3" hidden="1" x14ac:dyDescent="0.2">
      <c r="C3389" t="s">
        <v>66810</v>
      </c>
    </row>
    <row r="3390" spans="3:3" hidden="1" x14ac:dyDescent="0.2">
      <c r="C3390" t="s">
        <v>66811</v>
      </c>
    </row>
    <row r="3391" spans="3:3" hidden="1" x14ac:dyDescent="0.2">
      <c r="C3391" t="s">
        <v>66812</v>
      </c>
    </row>
    <row r="3392" spans="3:3" hidden="1" x14ac:dyDescent="0.2">
      <c r="C3392" t="s">
        <v>66813</v>
      </c>
    </row>
    <row r="3393" spans="3:3" hidden="1" x14ac:dyDescent="0.2">
      <c r="C3393" t="s">
        <v>66814</v>
      </c>
    </row>
    <row r="3394" spans="3:3" hidden="1" x14ac:dyDescent="0.2">
      <c r="C3394" t="s">
        <v>66815</v>
      </c>
    </row>
    <row r="3395" spans="3:3" hidden="1" x14ac:dyDescent="0.2">
      <c r="C3395" t="s">
        <v>66816</v>
      </c>
    </row>
    <row r="3396" spans="3:3" hidden="1" x14ac:dyDescent="0.2">
      <c r="C3396" t="s">
        <v>66817</v>
      </c>
    </row>
    <row r="3397" spans="3:3" hidden="1" x14ac:dyDescent="0.2">
      <c r="C3397" t="s">
        <v>66818</v>
      </c>
    </row>
    <row r="3398" spans="3:3" hidden="1" x14ac:dyDescent="0.2">
      <c r="C3398" t="s">
        <v>66819</v>
      </c>
    </row>
    <row r="3399" spans="3:3" hidden="1" x14ac:dyDescent="0.2">
      <c r="C3399" t="s">
        <v>67225</v>
      </c>
    </row>
    <row r="3400" spans="3:3" hidden="1" x14ac:dyDescent="0.2">
      <c r="C3400" t="s">
        <v>67226</v>
      </c>
    </row>
    <row r="3401" spans="3:3" hidden="1" x14ac:dyDescent="0.2">
      <c r="C3401" t="s">
        <v>67227</v>
      </c>
    </row>
    <row r="3402" spans="3:3" hidden="1" x14ac:dyDescent="0.2">
      <c r="C3402" t="s">
        <v>67228</v>
      </c>
    </row>
    <row r="3403" spans="3:3" hidden="1" x14ac:dyDescent="0.2">
      <c r="C3403" t="s">
        <v>67229</v>
      </c>
    </row>
    <row r="3404" spans="3:3" hidden="1" x14ac:dyDescent="0.2">
      <c r="C3404" t="s">
        <v>67230</v>
      </c>
    </row>
    <row r="3405" spans="3:3" hidden="1" x14ac:dyDescent="0.2">
      <c r="C3405" t="s">
        <v>67231</v>
      </c>
    </row>
    <row r="3406" spans="3:3" hidden="1" x14ac:dyDescent="0.2">
      <c r="C3406" t="s">
        <v>67232</v>
      </c>
    </row>
    <row r="3407" spans="3:3" hidden="1" x14ac:dyDescent="0.2">
      <c r="C3407" t="s">
        <v>67233</v>
      </c>
    </row>
    <row r="3408" spans="3:3" hidden="1" x14ac:dyDescent="0.2">
      <c r="C3408" t="s">
        <v>67234</v>
      </c>
    </row>
    <row r="3409" spans="3:3" hidden="1" x14ac:dyDescent="0.2">
      <c r="C3409" t="s">
        <v>67235</v>
      </c>
    </row>
    <row r="3410" spans="3:3" hidden="1" x14ac:dyDescent="0.2">
      <c r="C3410" t="s">
        <v>67236</v>
      </c>
    </row>
    <row r="3411" spans="3:3" hidden="1" x14ac:dyDescent="0.2">
      <c r="C3411" t="s">
        <v>67237</v>
      </c>
    </row>
    <row r="3412" spans="3:3" hidden="1" x14ac:dyDescent="0.2">
      <c r="C3412" t="s">
        <v>67238</v>
      </c>
    </row>
    <row r="3413" spans="3:3" hidden="1" x14ac:dyDescent="0.2">
      <c r="C3413" t="s">
        <v>67239</v>
      </c>
    </row>
    <row r="3414" spans="3:3" hidden="1" x14ac:dyDescent="0.2">
      <c r="C3414" t="s">
        <v>67240</v>
      </c>
    </row>
    <row r="3415" spans="3:3" hidden="1" x14ac:dyDescent="0.2">
      <c r="C3415" t="s">
        <v>67241</v>
      </c>
    </row>
    <row r="3416" spans="3:3" hidden="1" x14ac:dyDescent="0.2">
      <c r="C3416" t="s">
        <v>67242</v>
      </c>
    </row>
    <row r="3417" spans="3:3" hidden="1" x14ac:dyDescent="0.2">
      <c r="C3417" t="s">
        <v>67243</v>
      </c>
    </row>
    <row r="3418" spans="3:3" hidden="1" x14ac:dyDescent="0.2">
      <c r="C3418" t="s">
        <v>67244</v>
      </c>
    </row>
    <row r="3419" spans="3:3" hidden="1" x14ac:dyDescent="0.2">
      <c r="C3419" t="s">
        <v>67245</v>
      </c>
    </row>
    <row r="3420" spans="3:3" hidden="1" x14ac:dyDescent="0.2">
      <c r="C3420" t="s">
        <v>67246</v>
      </c>
    </row>
    <row r="3421" spans="3:3" hidden="1" x14ac:dyDescent="0.2">
      <c r="C3421" t="s">
        <v>67247</v>
      </c>
    </row>
    <row r="3422" spans="3:3" hidden="1" x14ac:dyDescent="0.2">
      <c r="C3422" t="s">
        <v>67248</v>
      </c>
    </row>
    <row r="3423" spans="3:3" hidden="1" x14ac:dyDescent="0.2">
      <c r="C3423" t="s">
        <v>67249</v>
      </c>
    </row>
    <row r="3424" spans="3:3" hidden="1" x14ac:dyDescent="0.2">
      <c r="C3424" t="s">
        <v>67250</v>
      </c>
    </row>
    <row r="3425" spans="3:3" hidden="1" x14ac:dyDescent="0.2">
      <c r="C3425" t="s">
        <v>67251</v>
      </c>
    </row>
    <row r="3426" spans="3:3" hidden="1" x14ac:dyDescent="0.2">
      <c r="C3426" t="s">
        <v>67252</v>
      </c>
    </row>
    <row r="3427" spans="3:3" hidden="1" x14ac:dyDescent="0.2">
      <c r="C3427" t="s">
        <v>67253</v>
      </c>
    </row>
    <row r="3428" spans="3:3" hidden="1" x14ac:dyDescent="0.2">
      <c r="C3428" t="s">
        <v>66961</v>
      </c>
    </row>
    <row r="3429" spans="3:3" hidden="1" x14ac:dyDescent="0.2">
      <c r="C3429" t="s">
        <v>66962</v>
      </c>
    </row>
    <row r="3430" spans="3:3" hidden="1" x14ac:dyDescent="0.2">
      <c r="C3430" t="s">
        <v>66963</v>
      </c>
    </row>
    <row r="3431" spans="3:3" hidden="1" x14ac:dyDescent="0.2">
      <c r="C3431" t="s">
        <v>66964</v>
      </c>
    </row>
    <row r="3432" spans="3:3" hidden="1" x14ac:dyDescent="0.2">
      <c r="C3432" t="s">
        <v>66965</v>
      </c>
    </row>
    <row r="3433" spans="3:3" hidden="1" x14ac:dyDescent="0.2">
      <c r="C3433" t="s">
        <v>66966</v>
      </c>
    </row>
    <row r="3434" spans="3:3" hidden="1" x14ac:dyDescent="0.2">
      <c r="C3434" t="s">
        <v>66967</v>
      </c>
    </row>
    <row r="3435" spans="3:3" hidden="1" x14ac:dyDescent="0.2">
      <c r="C3435" t="s">
        <v>66968</v>
      </c>
    </row>
    <row r="3436" spans="3:3" hidden="1" x14ac:dyDescent="0.2">
      <c r="C3436" t="s">
        <v>66969</v>
      </c>
    </row>
    <row r="3437" spans="3:3" hidden="1" x14ac:dyDescent="0.2">
      <c r="C3437" t="s">
        <v>66970</v>
      </c>
    </row>
    <row r="3438" spans="3:3" hidden="1" x14ac:dyDescent="0.2">
      <c r="C3438" t="s">
        <v>66971</v>
      </c>
    </row>
    <row r="3439" spans="3:3" hidden="1" x14ac:dyDescent="0.2">
      <c r="C3439" t="s">
        <v>66972</v>
      </c>
    </row>
    <row r="3440" spans="3:3" hidden="1" x14ac:dyDescent="0.2">
      <c r="C3440" t="s">
        <v>66973</v>
      </c>
    </row>
    <row r="3441" spans="3:3" hidden="1" x14ac:dyDescent="0.2">
      <c r="C3441" t="s">
        <v>66974</v>
      </c>
    </row>
    <row r="3442" spans="3:3" hidden="1" x14ac:dyDescent="0.2">
      <c r="C3442" t="s">
        <v>66975</v>
      </c>
    </row>
    <row r="3443" spans="3:3" hidden="1" x14ac:dyDescent="0.2">
      <c r="C3443" t="s">
        <v>66976</v>
      </c>
    </row>
    <row r="3444" spans="3:3" hidden="1" x14ac:dyDescent="0.2">
      <c r="C3444" t="s">
        <v>66977</v>
      </c>
    </row>
    <row r="3445" spans="3:3" hidden="1" x14ac:dyDescent="0.2">
      <c r="C3445" t="s">
        <v>67217</v>
      </c>
    </row>
    <row r="3446" spans="3:3" hidden="1" x14ac:dyDescent="0.2">
      <c r="C3446" t="s">
        <v>67218</v>
      </c>
    </row>
    <row r="3447" spans="3:3" hidden="1" x14ac:dyDescent="0.2">
      <c r="C3447" t="s">
        <v>67219</v>
      </c>
    </row>
    <row r="3448" spans="3:3" hidden="1" x14ac:dyDescent="0.2">
      <c r="C3448" t="s">
        <v>67220</v>
      </c>
    </row>
    <row r="3449" spans="3:3" hidden="1" x14ac:dyDescent="0.2">
      <c r="C3449" t="s">
        <v>67221</v>
      </c>
    </row>
    <row r="3450" spans="3:3" hidden="1" x14ac:dyDescent="0.2">
      <c r="C3450" t="s">
        <v>67222</v>
      </c>
    </row>
    <row r="3451" spans="3:3" hidden="1" x14ac:dyDescent="0.2">
      <c r="C3451" t="s">
        <v>67223</v>
      </c>
    </row>
    <row r="3452" spans="3:3" hidden="1" x14ac:dyDescent="0.2">
      <c r="C3452" t="s">
        <v>67224</v>
      </c>
    </row>
    <row r="3453" spans="3:3" hidden="1" x14ac:dyDescent="0.2">
      <c r="C3453" t="s">
        <v>66978</v>
      </c>
    </row>
    <row r="3454" spans="3:3" hidden="1" x14ac:dyDescent="0.2">
      <c r="C3454" t="s">
        <v>66979</v>
      </c>
    </row>
    <row r="3455" spans="3:3" hidden="1" x14ac:dyDescent="0.2">
      <c r="C3455" t="s">
        <v>66980</v>
      </c>
    </row>
    <row r="3456" spans="3:3" hidden="1" x14ac:dyDescent="0.2">
      <c r="C3456" t="s">
        <v>66981</v>
      </c>
    </row>
    <row r="3457" spans="3:3" hidden="1" x14ac:dyDescent="0.2">
      <c r="C3457" t="s">
        <v>66982</v>
      </c>
    </row>
    <row r="3458" spans="3:3" hidden="1" x14ac:dyDescent="0.2">
      <c r="C3458" t="s">
        <v>66983</v>
      </c>
    </row>
    <row r="3459" spans="3:3" hidden="1" x14ac:dyDescent="0.2">
      <c r="C3459" t="s">
        <v>66984</v>
      </c>
    </row>
    <row r="3460" spans="3:3" hidden="1" x14ac:dyDescent="0.2">
      <c r="C3460" t="s">
        <v>66985</v>
      </c>
    </row>
    <row r="3461" spans="3:3" hidden="1" x14ac:dyDescent="0.2">
      <c r="C3461" t="s">
        <v>66986</v>
      </c>
    </row>
    <row r="3462" spans="3:3" hidden="1" x14ac:dyDescent="0.2">
      <c r="C3462" t="s">
        <v>66820</v>
      </c>
    </row>
    <row r="3463" spans="3:3" hidden="1" x14ac:dyDescent="0.2">
      <c r="C3463" t="s">
        <v>67254</v>
      </c>
    </row>
    <row r="3464" spans="3:3" hidden="1" x14ac:dyDescent="0.2">
      <c r="C3464" t="s">
        <v>67255</v>
      </c>
    </row>
    <row r="3465" spans="3:3" hidden="1" x14ac:dyDescent="0.2">
      <c r="C3465" t="s">
        <v>67256</v>
      </c>
    </row>
    <row r="3466" spans="3:3" hidden="1" x14ac:dyDescent="0.2">
      <c r="C3466" t="s">
        <v>67257</v>
      </c>
    </row>
    <row r="3467" spans="3:3" hidden="1" x14ac:dyDescent="0.2">
      <c r="C3467" t="s">
        <v>67258</v>
      </c>
    </row>
    <row r="3468" spans="3:3" hidden="1" x14ac:dyDescent="0.2">
      <c r="C3468" t="s">
        <v>67259</v>
      </c>
    </row>
    <row r="3469" spans="3:3" hidden="1" x14ac:dyDescent="0.2">
      <c r="C3469" t="s">
        <v>67260</v>
      </c>
    </row>
    <row r="3470" spans="3:3" hidden="1" x14ac:dyDescent="0.2">
      <c r="C3470" t="s">
        <v>67261</v>
      </c>
    </row>
    <row r="3471" spans="3:3" hidden="1" x14ac:dyDescent="0.2">
      <c r="C3471" t="s">
        <v>67262</v>
      </c>
    </row>
    <row r="3472" spans="3:3" hidden="1" x14ac:dyDescent="0.2">
      <c r="C3472" t="s">
        <v>67263</v>
      </c>
    </row>
    <row r="3473" spans="3:3" hidden="1" x14ac:dyDescent="0.2">
      <c r="C3473" t="s">
        <v>67264</v>
      </c>
    </row>
    <row r="3474" spans="3:3" hidden="1" x14ac:dyDescent="0.2">
      <c r="C3474" t="s">
        <v>67265</v>
      </c>
    </row>
    <row r="3475" spans="3:3" hidden="1" x14ac:dyDescent="0.2">
      <c r="C3475" t="s">
        <v>67266</v>
      </c>
    </row>
    <row r="3476" spans="3:3" hidden="1" x14ac:dyDescent="0.2">
      <c r="C3476" t="s">
        <v>67267</v>
      </c>
    </row>
    <row r="3477" spans="3:3" hidden="1" x14ac:dyDescent="0.2">
      <c r="C3477" t="s">
        <v>67268</v>
      </c>
    </row>
    <row r="3478" spans="3:3" hidden="1" x14ac:dyDescent="0.2">
      <c r="C3478" t="s">
        <v>67269</v>
      </c>
    </row>
    <row r="3479" spans="3:3" hidden="1" x14ac:dyDescent="0.2">
      <c r="C3479" t="s">
        <v>67270</v>
      </c>
    </row>
    <row r="3480" spans="3:3" hidden="1" x14ac:dyDescent="0.2">
      <c r="C3480" t="s">
        <v>31973</v>
      </c>
    </row>
    <row r="3481" spans="3:3" hidden="1" x14ac:dyDescent="0.2">
      <c r="C3481" t="s">
        <v>29789</v>
      </c>
    </row>
    <row r="3482" spans="3:3" hidden="1" x14ac:dyDescent="0.2">
      <c r="C3482" t="s">
        <v>31487</v>
      </c>
    </row>
    <row r="3483" spans="3:3" hidden="1" x14ac:dyDescent="0.2">
      <c r="C3483" t="s">
        <v>31973</v>
      </c>
    </row>
    <row r="3484" spans="3:3" hidden="1" x14ac:dyDescent="0.2">
      <c r="C3484" t="s">
        <v>29789</v>
      </c>
    </row>
    <row r="3485" spans="3:3" hidden="1" x14ac:dyDescent="0.2">
      <c r="C3485" t="s">
        <v>71968</v>
      </c>
    </row>
    <row r="3486" spans="3:3" hidden="1" x14ac:dyDescent="0.2">
      <c r="C3486" t="s">
        <v>72636</v>
      </c>
    </row>
    <row r="3487" spans="3:3" hidden="1" x14ac:dyDescent="0.2">
      <c r="C3487" t="s">
        <v>72637</v>
      </c>
    </row>
    <row r="3488" spans="3:3" hidden="1" x14ac:dyDescent="0.2">
      <c r="C3488" t="s">
        <v>72638</v>
      </c>
    </row>
    <row r="3489" spans="3:3" hidden="1" x14ac:dyDescent="0.2">
      <c r="C3489" t="s">
        <v>72639</v>
      </c>
    </row>
    <row r="3490" spans="3:3" hidden="1" x14ac:dyDescent="0.2">
      <c r="C3490" t="s">
        <v>72640</v>
      </c>
    </row>
    <row r="3491" spans="3:3" hidden="1" x14ac:dyDescent="0.2">
      <c r="C3491" t="s">
        <v>72641</v>
      </c>
    </row>
    <row r="3492" spans="3:3" hidden="1" x14ac:dyDescent="0.2">
      <c r="C3492" t="s">
        <v>72642</v>
      </c>
    </row>
    <row r="3493" spans="3:3" hidden="1" x14ac:dyDescent="0.2">
      <c r="C3493" t="s">
        <v>72643</v>
      </c>
    </row>
    <row r="3494" spans="3:3" hidden="1" x14ac:dyDescent="0.2">
      <c r="C3494" t="s">
        <v>72644</v>
      </c>
    </row>
    <row r="3495" spans="3:3" hidden="1" x14ac:dyDescent="0.2">
      <c r="C3495" t="s">
        <v>72645</v>
      </c>
    </row>
    <row r="3496" spans="3:3" hidden="1" x14ac:dyDescent="0.2">
      <c r="C3496" t="s">
        <v>72646</v>
      </c>
    </row>
    <row r="3497" spans="3:3" hidden="1" x14ac:dyDescent="0.2">
      <c r="C3497" t="s">
        <v>72647</v>
      </c>
    </row>
    <row r="3498" spans="3:3" hidden="1" x14ac:dyDescent="0.2">
      <c r="C3498" t="s">
        <v>72648</v>
      </c>
    </row>
    <row r="3499" spans="3:3" hidden="1" x14ac:dyDescent="0.2">
      <c r="C3499" t="s">
        <v>72649</v>
      </c>
    </row>
    <row r="3500" spans="3:3" hidden="1" x14ac:dyDescent="0.2">
      <c r="C3500" t="s">
        <v>71996</v>
      </c>
    </row>
    <row r="3501" spans="3:3" hidden="1" x14ac:dyDescent="0.2">
      <c r="C3501" t="s">
        <v>71997</v>
      </c>
    </row>
    <row r="3502" spans="3:3" hidden="1" x14ac:dyDescent="0.2">
      <c r="C3502" t="s">
        <v>71998</v>
      </c>
    </row>
    <row r="3503" spans="3:3" hidden="1" x14ac:dyDescent="0.2">
      <c r="C3503" t="s">
        <v>71999</v>
      </c>
    </row>
    <row r="3504" spans="3:3" hidden="1" x14ac:dyDescent="0.2">
      <c r="C3504" t="s">
        <v>72000</v>
      </c>
    </row>
    <row r="3505" spans="3:3" hidden="1" x14ac:dyDescent="0.2">
      <c r="C3505" t="s">
        <v>72001</v>
      </c>
    </row>
    <row r="3506" spans="3:3" hidden="1" x14ac:dyDescent="0.2">
      <c r="C3506" t="s">
        <v>72002</v>
      </c>
    </row>
    <row r="3507" spans="3:3" hidden="1" x14ac:dyDescent="0.2">
      <c r="C3507" t="s">
        <v>72003</v>
      </c>
    </row>
    <row r="3508" spans="3:3" hidden="1" x14ac:dyDescent="0.2">
      <c r="C3508" t="s">
        <v>72004</v>
      </c>
    </row>
    <row r="3509" spans="3:3" hidden="1" x14ac:dyDescent="0.2">
      <c r="C3509" t="s">
        <v>72005</v>
      </c>
    </row>
    <row r="3510" spans="3:3" hidden="1" x14ac:dyDescent="0.2">
      <c r="C3510" t="s">
        <v>72006</v>
      </c>
    </row>
    <row r="3511" spans="3:3" hidden="1" x14ac:dyDescent="0.2">
      <c r="C3511" t="s">
        <v>72007</v>
      </c>
    </row>
    <row r="3512" spans="3:3" hidden="1" x14ac:dyDescent="0.2">
      <c r="C3512" t="s">
        <v>70841</v>
      </c>
    </row>
    <row r="3513" spans="3:3" hidden="1" x14ac:dyDescent="0.2">
      <c r="C3513" t="s">
        <v>70842</v>
      </c>
    </row>
    <row r="3514" spans="3:3" hidden="1" x14ac:dyDescent="0.2">
      <c r="C3514" t="s">
        <v>70843</v>
      </c>
    </row>
    <row r="3515" spans="3:3" hidden="1" x14ac:dyDescent="0.2">
      <c r="C3515" t="s">
        <v>66791</v>
      </c>
    </row>
    <row r="3516" spans="3:3" hidden="1" x14ac:dyDescent="0.2">
      <c r="C3516" t="s">
        <v>66792</v>
      </c>
    </row>
    <row r="3517" spans="3:3" hidden="1" x14ac:dyDescent="0.2">
      <c r="C3517" t="s">
        <v>66793</v>
      </c>
    </row>
    <row r="3518" spans="3:3" hidden="1" x14ac:dyDescent="0.2">
      <c r="C3518" t="s">
        <v>66960</v>
      </c>
    </row>
    <row r="3519" spans="3:3" hidden="1" x14ac:dyDescent="0.2">
      <c r="C3519" t="s">
        <v>66794</v>
      </c>
    </row>
    <row r="3520" spans="3:3" hidden="1" x14ac:dyDescent="0.2">
      <c r="C3520" t="s">
        <v>66795</v>
      </c>
    </row>
    <row r="3521" spans="3:3" hidden="1" x14ac:dyDescent="0.2">
      <c r="C3521" t="s">
        <v>66796</v>
      </c>
    </row>
    <row r="3522" spans="3:3" hidden="1" x14ac:dyDescent="0.2">
      <c r="C3522" t="s">
        <v>66797</v>
      </c>
    </row>
    <row r="3523" spans="3:3" hidden="1" x14ac:dyDescent="0.2">
      <c r="C3523" t="s">
        <v>66798</v>
      </c>
    </row>
    <row r="3524" spans="3:3" hidden="1" x14ac:dyDescent="0.2">
      <c r="C3524" t="s">
        <v>66799</v>
      </c>
    </row>
    <row r="3525" spans="3:3" hidden="1" x14ac:dyDescent="0.2">
      <c r="C3525" t="s">
        <v>66800</v>
      </c>
    </row>
    <row r="3526" spans="3:3" hidden="1" x14ac:dyDescent="0.2">
      <c r="C3526" t="s">
        <v>66801</v>
      </c>
    </row>
    <row r="3527" spans="3:3" hidden="1" x14ac:dyDescent="0.2">
      <c r="C3527" t="s">
        <v>66802</v>
      </c>
    </row>
    <row r="3528" spans="3:3" hidden="1" x14ac:dyDescent="0.2">
      <c r="C3528" t="s">
        <v>66803</v>
      </c>
    </row>
    <row r="3529" spans="3:3" hidden="1" x14ac:dyDescent="0.2">
      <c r="C3529" t="s">
        <v>66804</v>
      </c>
    </row>
    <row r="3530" spans="3:3" hidden="1" x14ac:dyDescent="0.2">
      <c r="C3530" t="s">
        <v>66805</v>
      </c>
    </row>
    <row r="3531" spans="3:3" hidden="1" x14ac:dyDescent="0.2">
      <c r="C3531" t="s">
        <v>66806</v>
      </c>
    </row>
    <row r="3532" spans="3:3" hidden="1" x14ac:dyDescent="0.2">
      <c r="C3532" t="s">
        <v>66807</v>
      </c>
    </row>
    <row r="3533" spans="3:3" hidden="1" x14ac:dyDescent="0.2">
      <c r="C3533" t="s">
        <v>66808</v>
      </c>
    </row>
    <row r="3534" spans="3:3" hidden="1" x14ac:dyDescent="0.2">
      <c r="C3534" t="s">
        <v>66809</v>
      </c>
    </row>
    <row r="3535" spans="3:3" hidden="1" x14ac:dyDescent="0.2">
      <c r="C3535" t="s">
        <v>66810</v>
      </c>
    </row>
    <row r="3536" spans="3:3" hidden="1" x14ac:dyDescent="0.2">
      <c r="C3536" t="s">
        <v>66811</v>
      </c>
    </row>
    <row r="3537" spans="3:3" hidden="1" x14ac:dyDescent="0.2">
      <c r="C3537" t="s">
        <v>66812</v>
      </c>
    </row>
    <row r="3538" spans="3:3" hidden="1" x14ac:dyDescent="0.2">
      <c r="C3538" t="s">
        <v>66813</v>
      </c>
    </row>
    <row r="3539" spans="3:3" hidden="1" x14ac:dyDescent="0.2">
      <c r="C3539" t="s">
        <v>66814</v>
      </c>
    </row>
    <row r="3540" spans="3:3" hidden="1" x14ac:dyDescent="0.2">
      <c r="C3540" t="s">
        <v>66815</v>
      </c>
    </row>
    <row r="3541" spans="3:3" hidden="1" x14ac:dyDescent="0.2">
      <c r="C3541" t="s">
        <v>66816</v>
      </c>
    </row>
    <row r="3542" spans="3:3" hidden="1" x14ac:dyDescent="0.2">
      <c r="C3542" t="s">
        <v>66817</v>
      </c>
    </row>
    <row r="3543" spans="3:3" hidden="1" x14ac:dyDescent="0.2">
      <c r="C3543" t="s">
        <v>66818</v>
      </c>
    </row>
    <row r="3544" spans="3:3" hidden="1" x14ac:dyDescent="0.2">
      <c r="C3544" t="s">
        <v>66819</v>
      </c>
    </row>
    <row r="3545" spans="3:3" hidden="1" x14ac:dyDescent="0.2">
      <c r="C3545" t="s">
        <v>67225</v>
      </c>
    </row>
    <row r="3546" spans="3:3" hidden="1" x14ac:dyDescent="0.2">
      <c r="C3546" t="s">
        <v>67226</v>
      </c>
    </row>
    <row r="3547" spans="3:3" hidden="1" x14ac:dyDescent="0.2">
      <c r="C3547" t="s">
        <v>67227</v>
      </c>
    </row>
    <row r="3548" spans="3:3" hidden="1" x14ac:dyDescent="0.2">
      <c r="C3548" t="s">
        <v>67228</v>
      </c>
    </row>
    <row r="3549" spans="3:3" hidden="1" x14ac:dyDescent="0.2">
      <c r="C3549" t="s">
        <v>67229</v>
      </c>
    </row>
    <row r="3550" spans="3:3" hidden="1" x14ac:dyDescent="0.2">
      <c r="C3550" t="s">
        <v>67230</v>
      </c>
    </row>
    <row r="3551" spans="3:3" hidden="1" x14ac:dyDescent="0.2">
      <c r="C3551" t="s">
        <v>67231</v>
      </c>
    </row>
    <row r="3552" spans="3:3" hidden="1" x14ac:dyDescent="0.2">
      <c r="C3552" t="s">
        <v>67232</v>
      </c>
    </row>
    <row r="3553" spans="3:3" hidden="1" x14ac:dyDescent="0.2">
      <c r="C3553" t="s">
        <v>67233</v>
      </c>
    </row>
    <row r="3554" spans="3:3" hidden="1" x14ac:dyDescent="0.2">
      <c r="C3554" t="s">
        <v>67234</v>
      </c>
    </row>
    <row r="3555" spans="3:3" hidden="1" x14ac:dyDescent="0.2">
      <c r="C3555" t="s">
        <v>67235</v>
      </c>
    </row>
    <row r="3556" spans="3:3" hidden="1" x14ac:dyDescent="0.2">
      <c r="C3556" t="s">
        <v>67236</v>
      </c>
    </row>
    <row r="3557" spans="3:3" hidden="1" x14ac:dyDescent="0.2">
      <c r="C3557" t="s">
        <v>67237</v>
      </c>
    </row>
    <row r="3558" spans="3:3" hidden="1" x14ac:dyDescent="0.2">
      <c r="C3558" t="s">
        <v>67238</v>
      </c>
    </row>
    <row r="3559" spans="3:3" hidden="1" x14ac:dyDescent="0.2">
      <c r="C3559" t="s">
        <v>67239</v>
      </c>
    </row>
    <row r="3560" spans="3:3" hidden="1" x14ac:dyDescent="0.2">
      <c r="C3560" t="s">
        <v>67240</v>
      </c>
    </row>
    <row r="3561" spans="3:3" hidden="1" x14ac:dyDescent="0.2">
      <c r="C3561" t="s">
        <v>67241</v>
      </c>
    </row>
    <row r="3562" spans="3:3" hidden="1" x14ac:dyDescent="0.2">
      <c r="C3562" t="s">
        <v>67242</v>
      </c>
    </row>
    <row r="3563" spans="3:3" hidden="1" x14ac:dyDescent="0.2">
      <c r="C3563" t="s">
        <v>67243</v>
      </c>
    </row>
    <row r="3564" spans="3:3" hidden="1" x14ac:dyDescent="0.2">
      <c r="C3564" t="s">
        <v>67244</v>
      </c>
    </row>
    <row r="3565" spans="3:3" hidden="1" x14ac:dyDescent="0.2">
      <c r="C3565" t="s">
        <v>67245</v>
      </c>
    </row>
    <row r="3566" spans="3:3" hidden="1" x14ac:dyDescent="0.2">
      <c r="C3566" t="s">
        <v>67246</v>
      </c>
    </row>
    <row r="3567" spans="3:3" hidden="1" x14ac:dyDescent="0.2">
      <c r="C3567" t="s">
        <v>67247</v>
      </c>
    </row>
    <row r="3568" spans="3:3" hidden="1" x14ac:dyDescent="0.2">
      <c r="C3568" t="s">
        <v>67248</v>
      </c>
    </row>
    <row r="3569" spans="3:3" hidden="1" x14ac:dyDescent="0.2">
      <c r="C3569" t="s">
        <v>67249</v>
      </c>
    </row>
    <row r="3570" spans="3:3" hidden="1" x14ac:dyDescent="0.2">
      <c r="C3570" t="s">
        <v>67250</v>
      </c>
    </row>
    <row r="3571" spans="3:3" hidden="1" x14ac:dyDescent="0.2">
      <c r="C3571" t="s">
        <v>67251</v>
      </c>
    </row>
    <row r="3572" spans="3:3" hidden="1" x14ac:dyDescent="0.2">
      <c r="C3572" t="s">
        <v>67252</v>
      </c>
    </row>
    <row r="3573" spans="3:3" hidden="1" x14ac:dyDescent="0.2">
      <c r="C3573" t="s">
        <v>67253</v>
      </c>
    </row>
    <row r="3574" spans="3:3" hidden="1" x14ac:dyDescent="0.2">
      <c r="C3574" t="s">
        <v>66961</v>
      </c>
    </row>
    <row r="3575" spans="3:3" hidden="1" x14ac:dyDescent="0.2">
      <c r="C3575" t="s">
        <v>66962</v>
      </c>
    </row>
    <row r="3576" spans="3:3" hidden="1" x14ac:dyDescent="0.2">
      <c r="C3576" t="s">
        <v>66963</v>
      </c>
    </row>
    <row r="3577" spans="3:3" hidden="1" x14ac:dyDescent="0.2">
      <c r="C3577" t="s">
        <v>66964</v>
      </c>
    </row>
    <row r="3578" spans="3:3" hidden="1" x14ac:dyDescent="0.2">
      <c r="C3578" t="s">
        <v>66965</v>
      </c>
    </row>
    <row r="3579" spans="3:3" hidden="1" x14ac:dyDescent="0.2">
      <c r="C3579" t="s">
        <v>66966</v>
      </c>
    </row>
    <row r="3580" spans="3:3" hidden="1" x14ac:dyDescent="0.2">
      <c r="C3580" t="s">
        <v>66967</v>
      </c>
    </row>
    <row r="3581" spans="3:3" hidden="1" x14ac:dyDescent="0.2">
      <c r="C3581" t="s">
        <v>66968</v>
      </c>
    </row>
    <row r="3582" spans="3:3" hidden="1" x14ac:dyDescent="0.2">
      <c r="C3582" t="s">
        <v>66969</v>
      </c>
    </row>
    <row r="3583" spans="3:3" hidden="1" x14ac:dyDescent="0.2">
      <c r="C3583" t="s">
        <v>66970</v>
      </c>
    </row>
    <row r="3584" spans="3:3" hidden="1" x14ac:dyDescent="0.2">
      <c r="C3584" t="s">
        <v>66971</v>
      </c>
    </row>
    <row r="3585" spans="3:3" hidden="1" x14ac:dyDescent="0.2">
      <c r="C3585" t="s">
        <v>66972</v>
      </c>
    </row>
    <row r="3586" spans="3:3" hidden="1" x14ac:dyDescent="0.2">
      <c r="C3586" t="s">
        <v>66973</v>
      </c>
    </row>
    <row r="3587" spans="3:3" hidden="1" x14ac:dyDescent="0.2">
      <c r="C3587" t="s">
        <v>66974</v>
      </c>
    </row>
    <row r="3588" spans="3:3" hidden="1" x14ac:dyDescent="0.2">
      <c r="C3588" t="s">
        <v>66975</v>
      </c>
    </row>
    <row r="3589" spans="3:3" hidden="1" x14ac:dyDescent="0.2">
      <c r="C3589" t="s">
        <v>66976</v>
      </c>
    </row>
    <row r="3590" spans="3:3" hidden="1" x14ac:dyDescent="0.2">
      <c r="C3590" t="s">
        <v>66977</v>
      </c>
    </row>
    <row r="3591" spans="3:3" hidden="1" x14ac:dyDescent="0.2">
      <c r="C3591" t="s">
        <v>67217</v>
      </c>
    </row>
    <row r="3592" spans="3:3" hidden="1" x14ac:dyDescent="0.2">
      <c r="C3592" t="s">
        <v>67218</v>
      </c>
    </row>
    <row r="3593" spans="3:3" hidden="1" x14ac:dyDescent="0.2">
      <c r="C3593" t="s">
        <v>67219</v>
      </c>
    </row>
    <row r="3594" spans="3:3" hidden="1" x14ac:dyDescent="0.2">
      <c r="C3594" t="s">
        <v>67220</v>
      </c>
    </row>
    <row r="3595" spans="3:3" hidden="1" x14ac:dyDescent="0.2">
      <c r="C3595" t="s">
        <v>67221</v>
      </c>
    </row>
    <row r="3596" spans="3:3" hidden="1" x14ac:dyDescent="0.2">
      <c r="C3596" t="s">
        <v>67222</v>
      </c>
    </row>
    <row r="3597" spans="3:3" hidden="1" x14ac:dyDescent="0.2">
      <c r="C3597" t="s">
        <v>67223</v>
      </c>
    </row>
    <row r="3598" spans="3:3" hidden="1" x14ac:dyDescent="0.2">
      <c r="C3598" t="s">
        <v>67224</v>
      </c>
    </row>
    <row r="3599" spans="3:3" hidden="1" x14ac:dyDescent="0.2">
      <c r="C3599" t="s">
        <v>66978</v>
      </c>
    </row>
    <row r="3600" spans="3:3" hidden="1" x14ac:dyDescent="0.2">
      <c r="C3600" t="s">
        <v>66979</v>
      </c>
    </row>
    <row r="3601" spans="3:3" hidden="1" x14ac:dyDescent="0.2">
      <c r="C3601" t="s">
        <v>66980</v>
      </c>
    </row>
    <row r="3602" spans="3:3" hidden="1" x14ac:dyDescent="0.2">
      <c r="C3602" t="s">
        <v>66981</v>
      </c>
    </row>
    <row r="3603" spans="3:3" hidden="1" x14ac:dyDescent="0.2">
      <c r="C3603" t="s">
        <v>66982</v>
      </c>
    </row>
    <row r="3604" spans="3:3" hidden="1" x14ac:dyDescent="0.2">
      <c r="C3604" t="s">
        <v>66983</v>
      </c>
    </row>
    <row r="3605" spans="3:3" hidden="1" x14ac:dyDescent="0.2">
      <c r="C3605" t="s">
        <v>66984</v>
      </c>
    </row>
    <row r="3606" spans="3:3" hidden="1" x14ac:dyDescent="0.2">
      <c r="C3606" t="s">
        <v>66985</v>
      </c>
    </row>
    <row r="3607" spans="3:3" hidden="1" x14ac:dyDescent="0.2">
      <c r="C3607" t="s">
        <v>66986</v>
      </c>
    </row>
    <row r="3608" spans="3:3" hidden="1" x14ac:dyDescent="0.2">
      <c r="C3608" t="s">
        <v>66820</v>
      </c>
    </row>
    <row r="3609" spans="3:3" hidden="1" x14ac:dyDescent="0.2">
      <c r="C3609" t="s">
        <v>67254</v>
      </c>
    </row>
    <row r="3610" spans="3:3" hidden="1" x14ac:dyDescent="0.2">
      <c r="C3610" t="s">
        <v>67255</v>
      </c>
    </row>
    <row r="3611" spans="3:3" hidden="1" x14ac:dyDescent="0.2">
      <c r="C3611" t="s">
        <v>67256</v>
      </c>
    </row>
    <row r="3612" spans="3:3" hidden="1" x14ac:dyDescent="0.2">
      <c r="C3612" t="s">
        <v>67257</v>
      </c>
    </row>
    <row r="3613" spans="3:3" hidden="1" x14ac:dyDescent="0.2">
      <c r="C3613" t="s">
        <v>67258</v>
      </c>
    </row>
    <row r="3614" spans="3:3" hidden="1" x14ac:dyDescent="0.2">
      <c r="C3614" t="s">
        <v>67259</v>
      </c>
    </row>
    <row r="3615" spans="3:3" hidden="1" x14ac:dyDescent="0.2">
      <c r="C3615" t="s">
        <v>67260</v>
      </c>
    </row>
    <row r="3616" spans="3:3" hidden="1" x14ac:dyDescent="0.2">
      <c r="C3616" t="s">
        <v>67261</v>
      </c>
    </row>
    <row r="3617" spans="3:3" hidden="1" x14ac:dyDescent="0.2">
      <c r="C3617" t="s">
        <v>67262</v>
      </c>
    </row>
    <row r="3618" spans="3:3" hidden="1" x14ac:dyDescent="0.2">
      <c r="C3618" t="s">
        <v>67263</v>
      </c>
    </row>
    <row r="3619" spans="3:3" hidden="1" x14ac:dyDescent="0.2">
      <c r="C3619" t="s">
        <v>67264</v>
      </c>
    </row>
    <row r="3620" spans="3:3" hidden="1" x14ac:dyDescent="0.2">
      <c r="C3620" t="s">
        <v>67265</v>
      </c>
    </row>
    <row r="3621" spans="3:3" hidden="1" x14ac:dyDescent="0.2">
      <c r="C3621" t="s">
        <v>67266</v>
      </c>
    </row>
    <row r="3622" spans="3:3" hidden="1" x14ac:dyDescent="0.2">
      <c r="C3622" t="s">
        <v>67267</v>
      </c>
    </row>
    <row r="3623" spans="3:3" hidden="1" x14ac:dyDescent="0.2">
      <c r="C3623" t="s">
        <v>67268</v>
      </c>
    </row>
    <row r="3624" spans="3:3" hidden="1" x14ac:dyDescent="0.2">
      <c r="C3624" t="s">
        <v>67269</v>
      </c>
    </row>
    <row r="3625" spans="3:3" hidden="1" x14ac:dyDescent="0.2">
      <c r="C3625" t="s">
        <v>67270</v>
      </c>
    </row>
    <row r="3626" spans="3:3" hidden="1" x14ac:dyDescent="0.2">
      <c r="C3626" t="s">
        <v>31973</v>
      </c>
    </row>
    <row r="3627" spans="3:3" hidden="1" x14ac:dyDescent="0.2">
      <c r="C3627" t="s">
        <v>29789</v>
      </c>
    </row>
    <row r="3628" spans="3:3" hidden="1" x14ac:dyDescent="0.2">
      <c r="C3628" t="s">
        <v>31487</v>
      </c>
    </row>
    <row r="3629" spans="3:3" hidden="1" x14ac:dyDescent="0.2">
      <c r="C3629" t="s">
        <v>31973</v>
      </c>
    </row>
    <row r="3630" spans="3:3" hidden="1" x14ac:dyDescent="0.2">
      <c r="C3630" t="s">
        <v>29789</v>
      </c>
    </row>
    <row r="3631" spans="3:3" hidden="1" x14ac:dyDescent="0.2">
      <c r="C3631" t="s">
        <v>70889</v>
      </c>
    </row>
    <row r="3632" spans="3:3" hidden="1" x14ac:dyDescent="0.2">
      <c r="C3632" t="s">
        <v>70891</v>
      </c>
    </row>
    <row r="3633" spans="3:3" hidden="1" x14ac:dyDescent="0.2">
      <c r="C3633" t="s">
        <v>70892</v>
      </c>
    </row>
    <row r="3634" spans="3:3" hidden="1" x14ac:dyDescent="0.2">
      <c r="C3634" t="s">
        <v>72336</v>
      </c>
    </row>
    <row r="3635" spans="3:3" hidden="1" x14ac:dyDescent="0.2">
      <c r="C3635" t="s">
        <v>72337</v>
      </c>
    </row>
    <row r="3636" spans="3:3" hidden="1" x14ac:dyDescent="0.2">
      <c r="C3636" t="s">
        <v>72338</v>
      </c>
    </row>
    <row r="3637" spans="3:3" hidden="1" x14ac:dyDescent="0.2">
      <c r="C3637" t="s">
        <v>72339</v>
      </c>
    </row>
    <row r="3638" spans="3:3" hidden="1" x14ac:dyDescent="0.2">
      <c r="C3638" t="s">
        <v>70928</v>
      </c>
    </row>
    <row r="3639" spans="3:3" hidden="1" x14ac:dyDescent="0.2">
      <c r="C3639" t="s">
        <v>70929</v>
      </c>
    </row>
    <row r="3640" spans="3:3" hidden="1" x14ac:dyDescent="0.2">
      <c r="C3640" t="s">
        <v>70930</v>
      </c>
    </row>
    <row r="3641" spans="3:3" hidden="1" x14ac:dyDescent="0.2">
      <c r="C3641" t="s">
        <v>70931</v>
      </c>
    </row>
    <row r="3642" spans="3:3" hidden="1" x14ac:dyDescent="0.2">
      <c r="C3642" t="s">
        <v>70932</v>
      </c>
    </row>
    <row r="3643" spans="3:3" hidden="1" x14ac:dyDescent="0.2">
      <c r="C3643" t="s">
        <v>70933</v>
      </c>
    </row>
    <row r="3644" spans="3:3" hidden="1" x14ac:dyDescent="0.2">
      <c r="C3644" t="s">
        <v>70934</v>
      </c>
    </row>
    <row r="3645" spans="3:3" hidden="1" x14ac:dyDescent="0.2">
      <c r="C3645" t="s">
        <v>70935</v>
      </c>
    </row>
    <row r="3646" spans="3:3" hidden="1" x14ac:dyDescent="0.2">
      <c r="C3646" t="s">
        <v>70936</v>
      </c>
    </row>
    <row r="3647" spans="3:3" hidden="1" x14ac:dyDescent="0.2">
      <c r="C3647" t="s">
        <v>70937</v>
      </c>
    </row>
    <row r="3648" spans="3:3" hidden="1" x14ac:dyDescent="0.2">
      <c r="C3648" t="s">
        <v>70938</v>
      </c>
    </row>
    <row r="3649" spans="3:3" hidden="1" x14ac:dyDescent="0.2">
      <c r="C3649" t="s">
        <v>70939</v>
      </c>
    </row>
    <row r="3650" spans="3:3" hidden="1" x14ac:dyDescent="0.2">
      <c r="C3650" t="s">
        <v>70940</v>
      </c>
    </row>
    <row r="3651" spans="3:3" hidden="1" x14ac:dyDescent="0.2">
      <c r="C3651" t="s">
        <v>70941</v>
      </c>
    </row>
    <row r="3652" spans="3:3" hidden="1" x14ac:dyDescent="0.2">
      <c r="C3652" t="s">
        <v>70942</v>
      </c>
    </row>
    <row r="3653" spans="3:3" hidden="1" x14ac:dyDescent="0.2">
      <c r="C3653" t="s">
        <v>70943</v>
      </c>
    </row>
    <row r="3654" spans="3:3" hidden="1" x14ac:dyDescent="0.2">
      <c r="C3654" t="s">
        <v>70944</v>
      </c>
    </row>
    <row r="3655" spans="3:3" hidden="1" x14ac:dyDescent="0.2">
      <c r="C3655" t="s">
        <v>70945</v>
      </c>
    </row>
    <row r="3656" spans="3:3" hidden="1" x14ac:dyDescent="0.2">
      <c r="C3656" t="s">
        <v>70946</v>
      </c>
    </row>
    <row r="3657" spans="3:3" hidden="1" x14ac:dyDescent="0.2">
      <c r="C3657" t="s">
        <v>70947</v>
      </c>
    </row>
    <row r="3658" spans="3:3" hidden="1" x14ac:dyDescent="0.2">
      <c r="C3658" t="s">
        <v>70948</v>
      </c>
    </row>
    <row r="3659" spans="3:3" hidden="1" x14ac:dyDescent="0.2">
      <c r="C3659" t="s">
        <v>70949</v>
      </c>
    </row>
    <row r="3660" spans="3:3" hidden="1" x14ac:dyDescent="0.2">
      <c r="C3660" t="s">
        <v>70950</v>
      </c>
    </row>
    <row r="3661" spans="3:3" hidden="1" x14ac:dyDescent="0.2">
      <c r="C3661" t="s">
        <v>70951</v>
      </c>
    </row>
    <row r="3662" spans="3:3" hidden="1" x14ac:dyDescent="0.2">
      <c r="C3662" t="s">
        <v>70952</v>
      </c>
    </row>
    <row r="3663" spans="3:3" hidden="1" x14ac:dyDescent="0.2">
      <c r="C3663" t="s">
        <v>70953</v>
      </c>
    </row>
    <row r="3664" spans="3:3" hidden="1" x14ac:dyDescent="0.2">
      <c r="C3664" t="s">
        <v>70954</v>
      </c>
    </row>
    <row r="3665" spans="3:3" hidden="1" x14ac:dyDescent="0.2">
      <c r="C3665" t="s">
        <v>70955</v>
      </c>
    </row>
    <row r="3666" spans="3:3" hidden="1" x14ac:dyDescent="0.2">
      <c r="C3666" t="s">
        <v>70956</v>
      </c>
    </row>
    <row r="3667" spans="3:3" hidden="1" x14ac:dyDescent="0.2">
      <c r="C3667" t="s">
        <v>70957</v>
      </c>
    </row>
    <row r="3668" spans="3:3" hidden="1" x14ac:dyDescent="0.2">
      <c r="C3668" t="s">
        <v>70958</v>
      </c>
    </row>
    <row r="3669" spans="3:3" hidden="1" x14ac:dyDescent="0.2">
      <c r="C3669" t="s">
        <v>70959</v>
      </c>
    </row>
    <row r="3670" spans="3:3" hidden="1" x14ac:dyDescent="0.2">
      <c r="C3670" t="s">
        <v>70960</v>
      </c>
    </row>
    <row r="3671" spans="3:3" hidden="1" x14ac:dyDescent="0.2">
      <c r="C3671" t="s">
        <v>70961</v>
      </c>
    </row>
    <row r="3672" spans="3:3" hidden="1" x14ac:dyDescent="0.2">
      <c r="C3672" t="s">
        <v>70962</v>
      </c>
    </row>
    <row r="3673" spans="3:3" hidden="1" x14ac:dyDescent="0.2">
      <c r="C3673" t="s">
        <v>70963</v>
      </c>
    </row>
    <row r="3674" spans="3:3" hidden="1" x14ac:dyDescent="0.2">
      <c r="C3674" t="s">
        <v>70964</v>
      </c>
    </row>
    <row r="3675" spans="3:3" hidden="1" x14ac:dyDescent="0.2">
      <c r="C3675" t="s">
        <v>70965</v>
      </c>
    </row>
    <row r="3676" spans="3:3" hidden="1" x14ac:dyDescent="0.2">
      <c r="C3676" t="s">
        <v>70966</v>
      </c>
    </row>
    <row r="3677" spans="3:3" hidden="1" x14ac:dyDescent="0.2">
      <c r="C3677" t="s">
        <v>70967</v>
      </c>
    </row>
    <row r="3678" spans="3:3" hidden="1" x14ac:dyDescent="0.2">
      <c r="C3678" t="s">
        <v>70968</v>
      </c>
    </row>
    <row r="3679" spans="3:3" hidden="1" x14ac:dyDescent="0.2">
      <c r="C3679" t="s">
        <v>72341</v>
      </c>
    </row>
    <row r="3680" spans="3:3" hidden="1" x14ac:dyDescent="0.2">
      <c r="C3680" t="s">
        <v>72342</v>
      </c>
    </row>
    <row r="3681" spans="3:3" hidden="1" x14ac:dyDescent="0.2">
      <c r="C3681" t="s">
        <v>72343</v>
      </c>
    </row>
    <row r="3682" spans="3:3" hidden="1" x14ac:dyDescent="0.2">
      <c r="C3682" t="s">
        <v>70893</v>
      </c>
    </row>
    <row r="3683" spans="3:3" hidden="1" x14ac:dyDescent="0.2">
      <c r="C3683" t="s">
        <v>70894</v>
      </c>
    </row>
    <row r="3684" spans="3:3" hidden="1" x14ac:dyDescent="0.2">
      <c r="C3684" t="s">
        <v>70895</v>
      </c>
    </row>
    <row r="3685" spans="3:3" hidden="1" x14ac:dyDescent="0.2">
      <c r="C3685" t="s">
        <v>70896</v>
      </c>
    </row>
    <row r="3686" spans="3:3" hidden="1" x14ac:dyDescent="0.2">
      <c r="C3686" t="s">
        <v>70897</v>
      </c>
    </row>
    <row r="3687" spans="3:3" hidden="1" x14ac:dyDescent="0.2">
      <c r="C3687" t="s">
        <v>70898</v>
      </c>
    </row>
    <row r="3688" spans="3:3" hidden="1" x14ac:dyDescent="0.2">
      <c r="C3688" t="s">
        <v>70899</v>
      </c>
    </row>
    <row r="3689" spans="3:3" hidden="1" x14ac:dyDescent="0.2">
      <c r="C3689" t="s">
        <v>70900</v>
      </c>
    </row>
    <row r="3690" spans="3:3" hidden="1" x14ac:dyDescent="0.2">
      <c r="C3690" t="s">
        <v>70901</v>
      </c>
    </row>
    <row r="3691" spans="3:3" hidden="1" x14ac:dyDescent="0.2">
      <c r="C3691" t="s">
        <v>70902</v>
      </c>
    </row>
    <row r="3692" spans="3:3" hidden="1" x14ac:dyDescent="0.2">
      <c r="C3692" t="s">
        <v>70903</v>
      </c>
    </row>
    <row r="3693" spans="3:3" hidden="1" x14ac:dyDescent="0.2">
      <c r="C3693" t="s">
        <v>70904</v>
      </c>
    </row>
    <row r="3694" spans="3:3" hidden="1" x14ac:dyDescent="0.2">
      <c r="C3694" t="s">
        <v>70905</v>
      </c>
    </row>
    <row r="3695" spans="3:3" hidden="1" x14ac:dyDescent="0.2">
      <c r="C3695" t="s">
        <v>70906</v>
      </c>
    </row>
    <row r="3696" spans="3:3" hidden="1" x14ac:dyDescent="0.2">
      <c r="C3696" t="s">
        <v>70907</v>
      </c>
    </row>
    <row r="3697" spans="3:3" hidden="1" x14ac:dyDescent="0.2">
      <c r="C3697" t="s">
        <v>70908</v>
      </c>
    </row>
    <row r="3698" spans="3:3" hidden="1" x14ac:dyDescent="0.2">
      <c r="C3698" t="s">
        <v>70909</v>
      </c>
    </row>
    <row r="3699" spans="3:3" hidden="1" x14ac:dyDescent="0.2">
      <c r="C3699" t="s">
        <v>70910</v>
      </c>
    </row>
    <row r="3700" spans="3:3" hidden="1" x14ac:dyDescent="0.2">
      <c r="C3700" t="s">
        <v>70911</v>
      </c>
    </row>
    <row r="3701" spans="3:3" hidden="1" x14ac:dyDescent="0.2">
      <c r="C3701" t="s">
        <v>70912</v>
      </c>
    </row>
    <row r="3702" spans="3:3" hidden="1" x14ac:dyDescent="0.2">
      <c r="C3702" t="s">
        <v>70913</v>
      </c>
    </row>
    <row r="3703" spans="3:3" hidden="1" x14ac:dyDescent="0.2">
      <c r="C3703" t="s">
        <v>70914</v>
      </c>
    </row>
    <row r="3704" spans="3:3" hidden="1" x14ac:dyDescent="0.2">
      <c r="C3704" t="s">
        <v>70915</v>
      </c>
    </row>
    <row r="3705" spans="3:3" hidden="1" x14ac:dyDescent="0.2">
      <c r="C3705" t="s">
        <v>70916</v>
      </c>
    </row>
    <row r="3706" spans="3:3" hidden="1" x14ac:dyDescent="0.2">
      <c r="C3706" t="s">
        <v>70917</v>
      </c>
    </row>
    <row r="3707" spans="3:3" hidden="1" x14ac:dyDescent="0.2">
      <c r="C3707" t="s">
        <v>70918</v>
      </c>
    </row>
    <row r="3708" spans="3:3" hidden="1" x14ac:dyDescent="0.2">
      <c r="C3708" t="s">
        <v>70919</v>
      </c>
    </row>
    <row r="3709" spans="3:3" hidden="1" x14ac:dyDescent="0.2">
      <c r="C3709" t="s">
        <v>70920</v>
      </c>
    </row>
    <row r="3710" spans="3:3" hidden="1" x14ac:dyDescent="0.2">
      <c r="C3710" t="s">
        <v>70921</v>
      </c>
    </row>
    <row r="3711" spans="3:3" hidden="1" x14ac:dyDescent="0.2">
      <c r="C3711" t="s">
        <v>70922</v>
      </c>
    </row>
    <row r="3712" spans="3:3" hidden="1" x14ac:dyDescent="0.2">
      <c r="C3712" t="s">
        <v>70923</v>
      </c>
    </row>
    <row r="3713" spans="3:3" hidden="1" x14ac:dyDescent="0.2">
      <c r="C3713" t="s">
        <v>70924</v>
      </c>
    </row>
    <row r="3714" spans="3:3" hidden="1" x14ac:dyDescent="0.2">
      <c r="C3714" t="s">
        <v>70925</v>
      </c>
    </row>
    <row r="3715" spans="3:3" hidden="1" x14ac:dyDescent="0.2">
      <c r="C3715" t="s">
        <v>70926</v>
      </c>
    </row>
    <row r="3716" spans="3:3" hidden="1" x14ac:dyDescent="0.2">
      <c r="C3716" t="s">
        <v>70927</v>
      </c>
    </row>
    <row r="3717" spans="3:3" hidden="1" x14ac:dyDescent="0.2">
      <c r="C3717" t="s">
        <v>31973</v>
      </c>
    </row>
    <row r="3718" spans="3:3" hidden="1" x14ac:dyDescent="0.2">
      <c r="C3718" t="s">
        <v>29789</v>
      </c>
    </row>
    <row r="3719" spans="3:3" hidden="1" x14ac:dyDescent="0.2">
      <c r="C3719" t="s">
        <v>71783</v>
      </c>
    </row>
    <row r="3720" spans="3:3" hidden="1" x14ac:dyDescent="0.2">
      <c r="C3720" t="s">
        <v>71784</v>
      </c>
    </row>
    <row r="3721" spans="3:3" hidden="1" x14ac:dyDescent="0.2">
      <c r="C3721" t="s">
        <v>71785</v>
      </c>
    </row>
    <row r="3722" spans="3:3" hidden="1" x14ac:dyDescent="0.2">
      <c r="C3722" t="s">
        <v>71786</v>
      </c>
    </row>
    <row r="3723" spans="3:3" hidden="1" x14ac:dyDescent="0.2">
      <c r="C3723" t="s">
        <v>71787</v>
      </c>
    </row>
    <row r="3724" spans="3:3" hidden="1" x14ac:dyDescent="0.2">
      <c r="C3724" t="s">
        <v>71788</v>
      </c>
    </row>
    <row r="3725" spans="3:3" hidden="1" x14ac:dyDescent="0.2">
      <c r="C3725" t="s">
        <v>71789</v>
      </c>
    </row>
    <row r="3726" spans="3:3" hidden="1" x14ac:dyDescent="0.2">
      <c r="C3726" t="s">
        <v>71790</v>
      </c>
    </row>
    <row r="3727" spans="3:3" hidden="1" x14ac:dyDescent="0.2">
      <c r="C3727" t="s">
        <v>71791</v>
      </c>
    </row>
    <row r="3728" spans="3:3" hidden="1" x14ac:dyDescent="0.2">
      <c r="C3728" t="s">
        <v>71792</v>
      </c>
    </row>
    <row r="3729" spans="3:3" hidden="1" x14ac:dyDescent="0.2">
      <c r="C3729" t="s">
        <v>71793</v>
      </c>
    </row>
    <row r="3730" spans="3:3" hidden="1" x14ac:dyDescent="0.2">
      <c r="C3730" t="s">
        <v>71794</v>
      </c>
    </row>
    <row r="3731" spans="3:3" hidden="1" x14ac:dyDescent="0.2">
      <c r="C3731" t="s">
        <v>71795</v>
      </c>
    </row>
    <row r="3732" spans="3:3" hidden="1" x14ac:dyDescent="0.2">
      <c r="C3732" t="s">
        <v>71796</v>
      </c>
    </row>
    <row r="3733" spans="3:3" hidden="1" x14ac:dyDescent="0.2">
      <c r="C3733" t="s">
        <v>71797</v>
      </c>
    </row>
    <row r="3734" spans="3:3" hidden="1" x14ac:dyDescent="0.2">
      <c r="C3734" t="s">
        <v>71798</v>
      </c>
    </row>
    <row r="3735" spans="3:3" hidden="1" x14ac:dyDescent="0.2">
      <c r="C3735" t="s">
        <v>71799</v>
      </c>
    </row>
    <row r="3736" spans="3:3" hidden="1" x14ac:dyDescent="0.2">
      <c r="C3736" t="s">
        <v>71800</v>
      </c>
    </row>
    <row r="3737" spans="3:3" hidden="1" x14ac:dyDescent="0.2">
      <c r="C3737" t="s">
        <v>71801</v>
      </c>
    </row>
    <row r="3738" spans="3:3" hidden="1" x14ac:dyDescent="0.2">
      <c r="C3738" t="s">
        <v>71802</v>
      </c>
    </row>
    <row r="3739" spans="3:3" hidden="1" x14ac:dyDescent="0.2">
      <c r="C3739" t="s">
        <v>71803</v>
      </c>
    </row>
    <row r="3740" spans="3:3" hidden="1" x14ac:dyDescent="0.2">
      <c r="C3740" t="s">
        <v>71804</v>
      </c>
    </row>
    <row r="3741" spans="3:3" hidden="1" x14ac:dyDescent="0.2">
      <c r="C3741" t="s">
        <v>71805</v>
      </c>
    </row>
    <row r="3742" spans="3:3" hidden="1" x14ac:dyDescent="0.2">
      <c r="C3742" t="s">
        <v>71806</v>
      </c>
    </row>
    <row r="3743" spans="3:3" hidden="1" x14ac:dyDescent="0.2">
      <c r="C3743" t="s">
        <v>71807</v>
      </c>
    </row>
    <row r="3744" spans="3:3" hidden="1" x14ac:dyDescent="0.2">
      <c r="C3744" t="s">
        <v>71808</v>
      </c>
    </row>
    <row r="3745" spans="3:3" hidden="1" x14ac:dyDescent="0.2">
      <c r="C3745" t="s">
        <v>71809</v>
      </c>
    </row>
    <row r="3746" spans="3:3" hidden="1" x14ac:dyDescent="0.2">
      <c r="C3746" t="s">
        <v>71810</v>
      </c>
    </row>
    <row r="3747" spans="3:3" hidden="1" x14ac:dyDescent="0.2">
      <c r="C3747" t="s">
        <v>71811</v>
      </c>
    </row>
    <row r="3748" spans="3:3" hidden="1" x14ac:dyDescent="0.2">
      <c r="C3748" t="s">
        <v>71812</v>
      </c>
    </row>
    <row r="3749" spans="3:3" hidden="1" x14ac:dyDescent="0.2">
      <c r="C3749" t="s">
        <v>71813</v>
      </c>
    </row>
    <row r="3750" spans="3:3" hidden="1" x14ac:dyDescent="0.2">
      <c r="C3750" t="s">
        <v>71814</v>
      </c>
    </row>
    <row r="3751" spans="3:3" hidden="1" x14ac:dyDescent="0.2">
      <c r="C3751" t="s">
        <v>71815</v>
      </c>
    </row>
    <row r="3752" spans="3:3" hidden="1" x14ac:dyDescent="0.2">
      <c r="C3752" t="s">
        <v>71816</v>
      </c>
    </row>
    <row r="3753" spans="3:3" hidden="1" x14ac:dyDescent="0.2">
      <c r="C3753" t="s">
        <v>71817</v>
      </c>
    </row>
    <row r="3754" spans="3:3" hidden="1" x14ac:dyDescent="0.2">
      <c r="C3754" t="s">
        <v>71958</v>
      </c>
    </row>
    <row r="3755" spans="3:3" hidden="1" x14ac:dyDescent="0.2">
      <c r="C3755" t="s">
        <v>71913</v>
      </c>
    </row>
    <row r="3756" spans="3:3" hidden="1" x14ac:dyDescent="0.2">
      <c r="C3756" t="s">
        <v>71914</v>
      </c>
    </row>
    <row r="3757" spans="3:3" hidden="1" x14ac:dyDescent="0.2">
      <c r="C3757" t="s">
        <v>71915</v>
      </c>
    </row>
    <row r="3758" spans="3:3" hidden="1" x14ac:dyDescent="0.2">
      <c r="C3758" t="s">
        <v>71916</v>
      </c>
    </row>
    <row r="3759" spans="3:3" hidden="1" x14ac:dyDescent="0.2">
      <c r="C3759" t="s">
        <v>71917</v>
      </c>
    </row>
    <row r="3760" spans="3:3" hidden="1" x14ac:dyDescent="0.2">
      <c r="C3760" t="s">
        <v>71918</v>
      </c>
    </row>
    <row r="3761" spans="3:3" hidden="1" x14ac:dyDescent="0.2">
      <c r="C3761" t="s">
        <v>71919</v>
      </c>
    </row>
    <row r="3762" spans="3:3" hidden="1" x14ac:dyDescent="0.2">
      <c r="C3762" t="s">
        <v>71920</v>
      </c>
    </row>
    <row r="3763" spans="3:3" hidden="1" x14ac:dyDescent="0.2">
      <c r="C3763" t="s">
        <v>71921</v>
      </c>
    </row>
    <row r="3764" spans="3:3" hidden="1" x14ac:dyDescent="0.2">
      <c r="C3764" t="s">
        <v>71922</v>
      </c>
    </row>
    <row r="3765" spans="3:3" hidden="1" x14ac:dyDescent="0.2">
      <c r="C3765" t="s">
        <v>71959</v>
      </c>
    </row>
    <row r="3766" spans="3:3" hidden="1" x14ac:dyDescent="0.2">
      <c r="C3766" t="s">
        <v>71960</v>
      </c>
    </row>
    <row r="3767" spans="3:3" hidden="1" x14ac:dyDescent="0.2">
      <c r="C3767" t="s">
        <v>71961</v>
      </c>
    </row>
    <row r="3768" spans="3:3" hidden="1" x14ac:dyDescent="0.2">
      <c r="C3768" t="s">
        <v>71962</v>
      </c>
    </row>
    <row r="3769" spans="3:3" hidden="1" x14ac:dyDescent="0.2">
      <c r="C3769" t="s">
        <v>71963</v>
      </c>
    </row>
    <row r="3770" spans="3:3" hidden="1" x14ac:dyDescent="0.2">
      <c r="C3770" t="s">
        <v>71964</v>
      </c>
    </row>
    <row r="3771" spans="3:3" hidden="1" x14ac:dyDescent="0.2">
      <c r="C3771" t="s">
        <v>71965</v>
      </c>
    </row>
    <row r="3772" spans="3:3" hidden="1" x14ac:dyDescent="0.2">
      <c r="C3772" t="s">
        <v>71966</v>
      </c>
    </row>
    <row r="3773" spans="3:3" hidden="1" x14ac:dyDescent="0.2">
      <c r="C3773" t="s">
        <v>71967</v>
      </c>
    </row>
    <row r="3774" spans="3:3" hidden="1" x14ac:dyDescent="0.2">
      <c r="C3774" t="s">
        <v>71923</v>
      </c>
    </row>
    <row r="3775" spans="3:3" hidden="1" x14ac:dyDescent="0.2">
      <c r="C3775" t="s">
        <v>71924</v>
      </c>
    </row>
    <row r="3776" spans="3:3" hidden="1" x14ac:dyDescent="0.2">
      <c r="C3776" t="s">
        <v>71925</v>
      </c>
    </row>
    <row r="3777" spans="3:3" hidden="1" x14ac:dyDescent="0.2">
      <c r="C3777" t="s">
        <v>71926</v>
      </c>
    </row>
    <row r="3778" spans="3:3" hidden="1" x14ac:dyDescent="0.2">
      <c r="C3778" t="s">
        <v>71927</v>
      </c>
    </row>
    <row r="3779" spans="3:3" hidden="1" x14ac:dyDescent="0.2">
      <c r="C3779" t="s">
        <v>71928</v>
      </c>
    </row>
    <row r="3780" spans="3:3" hidden="1" x14ac:dyDescent="0.2">
      <c r="C3780" t="s">
        <v>71929</v>
      </c>
    </row>
    <row r="3781" spans="3:3" hidden="1" x14ac:dyDescent="0.2">
      <c r="C3781" t="s">
        <v>71930</v>
      </c>
    </row>
    <row r="3782" spans="3:3" hidden="1" x14ac:dyDescent="0.2">
      <c r="C3782" t="s">
        <v>71931</v>
      </c>
    </row>
    <row r="3783" spans="3:3" hidden="1" x14ac:dyDescent="0.2">
      <c r="C3783" t="s">
        <v>71932</v>
      </c>
    </row>
    <row r="3784" spans="3:3" hidden="1" x14ac:dyDescent="0.2">
      <c r="C3784" t="s">
        <v>71933</v>
      </c>
    </row>
    <row r="3785" spans="3:3" hidden="1" x14ac:dyDescent="0.2">
      <c r="C3785" t="s">
        <v>71934</v>
      </c>
    </row>
    <row r="3786" spans="3:3" hidden="1" x14ac:dyDescent="0.2">
      <c r="C3786" t="s">
        <v>71935</v>
      </c>
    </row>
    <row r="3787" spans="3:3" hidden="1" x14ac:dyDescent="0.2">
      <c r="C3787" t="s">
        <v>71936</v>
      </c>
    </row>
    <row r="3788" spans="3:3" hidden="1" x14ac:dyDescent="0.2">
      <c r="C3788" t="s">
        <v>71937</v>
      </c>
    </row>
    <row r="3789" spans="3:3" hidden="1" x14ac:dyDescent="0.2">
      <c r="C3789" t="s">
        <v>71938</v>
      </c>
    </row>
    <row r="3790" spans="3:3" hidden="1" x14ac:dyDescent="0.2">
      <c r="C3790" t="s">
        <v>71939</v>
      </c>
    </row>
    <row r="3791" spans="3:3" hidden="1" x14ac:dyDescent="0.2">
      <c r="C3791" t="s">
        <v>71940</v>
      </c>
    </row>
    <row r="3792" spans="3:3" hidden="1" x14ac:dyDescent="0.2">
      <c r="C3792" t="s">
        <v>71941</v>
      </c>
    </row>
    <row r="3793" spans="3:3" hidden="1" x14ac:dyDescent="0.2">
      <c r="C3793" t="s">
        <v>71942</v>
      </c>
    </row>
    <row r="3794" spans="3:3" hidden="1" x14ac:dyDescent="0.2">
      <c r="C3794" t="s">
        <v>71943</v>
      </c>
    </row>
    <row r="3795" spans="3:3" hidden="1" x14ac:dyDescent="0.2">
      <c r="C3795" t="s">
        <v>71944</v>
      </c>
    </row>
    <row r="3796" spans="3:3" hidden="1" x14ac:dyDescent="0.2">
      <c r="C3796" t="s">
        <v>71945</v>
      </c>
    </row>
    <row r="3797" spans="3:3" hidden="1" x14ac:dyDescent="0.2">
      <c r="C3797" t="s">
        <v>71946</v>
      </c>
    </row>
    <row r="3798" spans="3:3" hidden="1" x14ac:dyDescent="0.2">
      <c r="C3798" t="s">
        <v>71947</v>
      </c>
    </row>
    <row r="3799" spans="3:3" hidden="1" x14ac:dyDescent="0.2">
      <c r="C3799" t="s">
        <v>71948</v>
      </c>
    </row>
    <row r="3800" spans="3:3" hidden="1" x14ac:dyDescent="0.2">
      <c r="C3800" t="s">
        <v>71949</v>
      </c>
    </row>
    <row r="3801" spans="3:3" hidden="1" x14ac:dyDescent="0.2">
      <c r="C3801" t="s">
        <v>71950</v>
      </c>
    </row>
    <row r="3802" spans="3:3" hidden="1" x14ac:dyDescent="0.2">
      <c r="C3802" t="s">
        <v>71951</v>
      </c>
    </row>
    <row r="3803" spans="3:3" hidden="1" x14ac:dyDescent="0.2">
      <c r="C3803" t="s">
        <v>71952</v>
      </c>
    </row>
    <row r="3804" spans="3:3" hidden="1" x14ac:dyDescent="0.2">
      <c r="C3804" t="s">
        <v>71953</v>
      </c>
    </row>
    <row r="3805" spans="3:3" hidden="1" x14ac:dyDescent="0.2">
      <c r="C3805" t="s">
        <v>71954</v>
      </c>
    </row>
    <row r="3806" spans="3:3" hidden="1" x14ac:dyDescent="0.2">
      <c r="C3806" t="s">
        <v>71955</v>
      </c>
    </row>
    <row r="3807" spans="3:3" hidden="1" x14ac:dyDescent="0.2">
      <c r="C3807" t="s">
        <v>71956</v>
      </c>
    </row>
    <row r="3808" spans="3:3" hidden="1" x14ac:dyDescent="0.2">
      <c r="C3808" t="s">
        <v>71957</v>
      </c>
    </row>
    <row r="3809" spans="3:3" hidden="1" x14ac:dyDescent="0.2">
      <c r="C3809" t="s">
        <v>31973</v>
      </c>
    </row>
    <row r="3810" spans="3:3" hidden="1" x14ac:dyDescent="0.2">
      <c r="C3810" t="s">
        <v>29789</v>
      </c>
    </row>
    <row r="3811" spans="3:3" hidden="1" x14ac:dyDescent="0.2">
      <c r="C3811" t="s">
        <v>71869</v>
      </c>
    </row>
    <row r="3812" spans="3:3" hidden="1" x14ac:dyDescent="0.2">
      <c r="C3812" t="s">
        <v>71870</v>
      </c>
    </row>
    <row r="3813" spans="3:3" hidden="1" x14ac:dyDescent="0.2">
      <c r="C3813" t="s">
        <v>71871</v>
      </c>
    </row>
    <row r="3814" spans="3:3" hidden="1" x14ac:dyDescent="0.2">
      <c r="C3814" t="s">
        <v>72319</v>
      </c>
    </row>
    <row r="3815" spans="3:3" hidden="1" x14ac:dyDescent="0.2">
      <c r="C3815" t="s">
        <v>71872</v>
      </c>
    </row>
    <row r="3816" spans="3:3" hidden="1" x14ac:dyDescent="0.2">
      <c r="C3816" t="s">
        <v>72650</v>
      </c>
    </row>
    <row r="3817" spans="3:3" hidden="1" x14ac:dyDescent="0.2">
      <c r="C3817" t="s">
        <v>72651</v>
      </c>
    </row>
    <row r="3818" spans="3:3" hidden="1" x14ac:dyDescent="0.2">
      <c r="C3818" t="s">
        <v>72652</v>
      </c>
    </row>
    <row r="3819" spans="3:3" hidden="1" x14ac:dyDescent="0.2">
      <c r="C3819" t="s">
        <v>72653</v>
      </c>
    </row>
    <row r="3820" spans="3:3" hidden="1" x14ac:dyDescent="0.2">
      <c r="C3820" t="s">
        <v>72654</v>
      </c>
    </row>
    <row r="3821" spans="3:3" hidden="1" x14ac:dyDescent="0.2">
      <c r="C3821" t="s">
        <v>72655</v>
      </c>
    </row>
    <row r="3822" spans="3:3" hidden="1" x14ac:dyDescent="0.2">
      <c r="C3822" t="s">
        <v>72656</v>
      </c>
    </row>
    <row r="3823" spans="3:3" hidden="1" x14ac:dyDescent="0.2">
      <c r="C3823" t="s">
        <v>72657</v>
      </c>
    </row>
    <row r="3824" spans="3:3" hidden="1" x14ac:dyDescent="0.2">
      <c r="C3824" t="s">
        <v>72658</v>
      </c>
    </row>
    <row r="3825" spans="3:3" hidden="1" x14ac:dyDescent="0.2">
      <c r="C3825" t="s">
        <v>72659</v>
      </c>
    </row>
    <row r="3826" spans="3:3" hidden="1" x14ac:dyDescent="0.2">
      <c r="C3826" t="s">
        <v>72660</v>
      </c>
    </row>
    <row r="3827" spans="3:3" hidden="1" x14ac:dyDescent="0.2">
      <c r="C3827" t="s">
        <v>72661</v>
      </c>
    </row>
    <row r="3828" spans="3:3" hidden="1" x14ac:dyDescent="0.2">
      <c r="C3828" t="s">
        <v>72662</v>
      </c>
    </row>
    <row r="3829" spans="3:3" hidden="1" x14ac:dyDescent="0.2">
      <c r="C3829" t="s">
        <v>72663</v>
      </c>
    </row>
    <row r="3830" spans="3:3" hidden="1" x14ac:dyDescent="0.2">
      <c r="C3830" t="s">
        <v>72664</v>
      </c>
    </row>
    <row r="3831" spans="3:3" hidden="1" x14ac:dyDescent="0.2">
      <c r="C3831" t="s">
        <v>72665</v>
      </c>
    </row>
    <row r="3832" spans="3:3" hidden="1" x14ac:dyDescent="0.2">
      <c r="C3832" t="s">
        <v>72666</v>
      </c>
    </row>
    <row r="3833" spans="3:3" hidden="1" x14ac:dyDescent="0.2">
      <c r="C3833" t="s">
        <v>72667</v>
      </c>
    </row>
    <row r="3834" spans="3:3" hidden="1" x14ac:dyDescent="0.2">
      <c r="C3834" t="s">
        <v>72668</v>
      </c>
    </row>
    <row r="3835" spans="3:3" hidden="1" x14ac:dyDescent="0.2">
      <c r="C3835" t="s">
        <v>72669</v>
      </c>
    </row>
    <row r="3836" spans="3:3" hidden="1" x14ac:dyDescent="0.2">
      <c r="C3836" t="s">
        <v>73705</v>
      </c>
    </row>
    <row r="3837" spans="3:3" hidden="1" x14ac:dyDescent="0.2">
      <c r="C3837" t="s">
        <v>73706</v>
      </c>
    </row>
    <row r="3838" spans="3:3" hidden="1" x14ac:dyDescent="0.2">
      <c r="C3838" t="s">
        <v>73707</v>
      </c>
    </row>
    <row r="3839" spans="3:3" hidden="1" x14ac:dyDescent="0.2">
      <c r="C3839" t="s">
        <v>73708</v>
      </c>
    </row>
    <row r="3840" spans="3:3" hidden="1" x14ac:dyDescent="0.2">
      <c r="C3840" t="s">
        <v>73709</v>
      </c>
    </row>
    <row r="3841" spans="3:3" hidden="1" x14ac:dyDescent="0.2">
      <c r="C3841" t="s">
        <v>73710</v>
      </c>
    </row>
    <row r="3842" spans="3:3" hidden="1" x14ac:dyDescent="0.2">
      <c r="C3842" t="s">
        <v>73711</v>
      </c>
    </row>
    <row r="3843" spans="3:3" hidden="1" x14ac:dyDescent="0.2">
      <c r="C3843" t="s">
        <v>73712</v>
      </c>
    </row>
    <row r="3844" spans="3:3" hidden="1" x14ac:dyDescent="0.2">
      <c r="C3844" t="s">
        <v>73713</v>
      </c>
    </row>
    <row r="3845" spans="3:3" hidden="1" x14ac:dyDescent="0.2">
      <c r="C3845" t="s">
        <v>73714</v>
      </c>
    </row>
    <row r="3846" spans="3:3" hidden="1" x14ac:dyDescent="0.2">
      <c r="C3846" t="s">
        <v>73715</v>
      </c>
    </row>
    <row r="3847" spans="3:3" hidden="1" x14ac:dyDescent="0.2">
      <c r="C3847" t="s">
        <v>73716</v>
      </c>
    </row>
    <row r="3848" spans="3:3" hidden="1" x14ac:dyDescent="0.2">
      <c r="C3848" t="s">
        <v>73717</v>
      </c>
    </row>
    <row r="3849" spans="3:3" hidden="1" x14ac:dyDescent="0.2">
      <c r="C3849" t="s">
        <v>73718</v>
      </c>
    </row>
    <row r="3850" spans="3:3" hidden="1" x14ac:dyDescent="0.2">
      <c r="C3850" t="s">
        <v>73719</v>
      </c>
    </row>
    <row r="3851" spans="3:3" hidden="1" x14ac:dyDescent="0.2">
      <c r="C3851" t="s">
        <v>73720</v>
      </c>
    </row>
    <row r="3852" spans="3:3" hidden="1" x14ac:dyDescent="0.2">
      <c r="C3852" t="s">
        <v>73721</v>
      </c>
    </row>
    <row r="3853" spans="3:3" hidden="1" x14ac:dyDescent="0.2">
      <c r="C3853" t="s">
        <v>73722</v>
      </c>
    </row>
    <row r="3854" spans="3:3" hidden="1" x14ac:dyDescent="0.2">
      <c r="C3854" t="s">
        <v>73723</v>
      </c>
    </row>
    <row r="3855" spans="3:3" hidden="1" x14ac:dyDescent="0.2">
      <c r="C3855" t="s">
        <v>73724</v>
      </c>
    </row>
    <row r="3856" spans="3:3" hidden="1" x14ac:dyDescent="0.2">
      <c r="C3856" t="s">
        <v>73725</v>
      </c>
    </row>
    <row r="3857" spans="3:3" hidden="1" x14ac:dyDescent="0.2">
      <c r="C3857" t="s">
        <v>73726</v>
      </c>
    </row>
    <row r="3858" spans="3:3" hidden="1" x14ac:dyDescent="0.2">
      <c r="C3858" t="s">
        <v>73727</v>
      </c>
    </row>
    <row r="3859" spans="3:3" hidden="1" x14ac:dyDescent="0.2">
      <c r="C3859" t="s">
        <v>73728</v>
      </c>
    </row>
    <row r="3860" spans="3:3" hidden="1" x14ac:dyDescent="0.2">
      <c r="C3860" t="s">
        <v>73729</v>
      </c>
    </row>
    <row r="3861" spans="3:3" hidden="1" x14ac:dyDescent="0.2">
      <c r="C3861" t="s">
        <v>73730</v>
      </c>
    </row>
    <row r="3862" spans="3:3" hidden="1" x14ac:dyDescent="0.2">
      <c r="C3862" t="s">
        <v>73731</v>
      </c>
    </row>
    <row r="3863" spans="3:3" hidden="1" x14ac:dyDescent="0.2">
      <c r="C3863" t="s">
        <v>73732</v>
      </c>
    </row>
    <row r="3864" spans="3:3" hidden="1" x14ac:dyDescent="0.2">
      <c r="C3864" t="s">
        <v>73733</v>
      </c>
    </row>
    <row r="3865" spans="3:3" hidden="1" x14ac:dyDescent="0.2">
      <c r="C3865" t="s">
        <v>73734</v>
      </c>
    </row>
    <row r="3866" spans="3:3" hidden="1" x14ac:dyDescent="0.2">
      <c r="C3866" t="s">
        <v>73735</v>
      </c>
    </row>
    <row r="3867" spans="3:3" hidden="1" x14ac:dyDescent="0.2">
      <c r="C3867" t="s">
        <v>73736</v>
      </c>
    </row>
    <row r="3868" spans="3:3" hidden="1" x14ac:dyDescent="0.2">
      <c r="C3868" t="s">
        <v>73737</v>
      </c>
    </row>
    <row r="3869" spans="3:3" hidden="1" x14ac:dyDescent="0.2">
      <c r="C3869" t="s">
        <v>73738</v>
      </c>
    </row>
    <row r="3870" spans="3:3" hidden="1" x14ac:dyDescent="0.2">
      <c r="C3870" t="s">
        <v>73739</v>
      </c>
    </row>
    <row r="3871" spans="3:3" hidden="1" x14ac:dyDescent="0.2">
      <c r="C3871" t="s">
        <v>73740</v>
      </c>
    </row>
    <row r="3872" spans="3:3" hidden="1" x14ac:dyDescent="0.2">
      <c r="C3872" t="s">
        <v>73741</v>
      </c>
    </row>
    <row r="3873" spans="3:3" hidden="1" x14ac:dyDescent="0.2">
      <c r="C3873" t="s">
        <v>73742</v>
      </c>
    </row>
    <row r="3874" spans="3:3" hidden="1" x14ac:dyDescent="0.2">
      <c r="C3874" t="s">
        <v>73743</v>
      </c>
    </row>
    <row r="3875" spans="3:3" hidden="1" x14ac:dyDescent="0.2">
      <c r="C3875" t="s">
        <v>73744</v>
      </c>
    </row>
    <row r="3876" spans="3:3" hidden="1" x14ac:dyDescent="0.2">
      <c r="C3876" t="s">
        <v>73745</v>
      </c>
    </row>
    <row r="3877" spans="3:3" hidden="1" x14ac:dyDescent="0.2">
      <c r="C3877" t="s">
        <v>73746</v>
      </c>
    </row>
    <row r="3878" spans="3:3" hidden="1" x14ac:dyDescent="0.2">
      <c r="C3878" t="s">
        <v>73747</v>
      </c>
    </row>
    <row r="3879" spans="3:3" hidden="1" x14ac:dyDescent="0.2">
      <c r="C3879" t="s">
        <v>73748</v>
      </c>
    </row>
    <row r="3880" spans="3:3" hidden="1" x14ac:dyDescent="0.2">
      <c r="C3880" t="s">
        <v>73749</v>
      </c>
    </row>
    <row r="3881" spans="3:3" hidden="1" x14ac:dyDescent="0.2">
      <c r="C3881" t="s">
        <v>73750</v>
      </c>
    </row>
    <row r="3882" spans="3:3" hidden="1" x14ac:dyDescent="0.2">
      <c r="C3882" t="s">
        <v>73751</v>
      </c>
    </row>
    <row r="3883" spans="3:3" hidden="1" x14ac:dyDescent="0.2">
      <c r="C3883" t="s">
        <v>73752</v>
      </c>
    </row>
    <row r="3884" spans="3:3" hidden="1" x14ac:dyDescent="0.2">
      <c r="C3884" t="s">
        <v>73753</v>
      </c>
    </row>
    <row r="3885" spans="3:3" hidden="1" x14ac:dyDescent="0.2">
      <c r="C3885" t="s">
        <v>73754</v>
      </c>
    </row>
    <row r="3886" spans="3:3" hidden="1" x14ac:dyDescent="0.2">
      <c r="C3886" t="s">
        <v>73755</v>
      </c>
    </row>
    <row r="3887" spans="3:3" hidden="1" x14ac:dyDescent="0.2">
      <c r="C3887" t="s">
        <v>73756</v>
      </c>
    </row>
    <row r="3888" spans="3:3" hidden="1" x14ac:dyDescent="0.2">
      <c r="C3888" t="s">
        <v>73757</v>
      </c>
    </row>
    <row r="3889" spans="3:3" hidden="1" x14ac:dyDescent="0.2">
      <c r="C3889" t="s">
        <v>73758</v>
      </c>
    </row>
    <row r="3890" spans="3:3" hidden="1" x14ac:dyDescent="0.2">
      <c r="C3890" t="s">
        <v>73759</v>
      </c>
    </row>
    <row r="3891" spans="3:3" hidden="1" x14ac:dyDescent="0.2">
      <c r="C3891" t="s">
        <v>73760</v>
      </c>
    </row>
    <row r="3892" spans="3:3" hidden="1" x14ac:dyDescent="0.2">
      <c r="C3892" t="s">
        <v>73761</v>
      </c>
    </row>
    <row r="3893" spans="3:3" hidden="1" x14ac:dyDescent="0.2">
      <c r="C3893" t="s">
        <v>73762</v>
      </c>
    </row>
    <row r="3894" spans="3:3" hidden="1" x14ac:dyDescent="0.2">
      <c r="C3894" t="s">
        <v>73763</v>
      </c>
    </row>
    <row r="3895" spans="3:3" hidden="1" x14ac:dyDescent="0.2">
      <c r="C3895" t="s">
        <v>73764</v>
      </c>
    </row>
    <row r="3896" spans="3:3" hidden="1" x14ac:dyDescent="0.2">
      <c r="C3896" t="s">
        <v>73765</v>
      </c>
    </row>
    <row r="3897" spans="3:3" hidden="1" x14ac:dyDescent="0.2">
      <c r="C3897" t="s">
        <v>73766</v>
      </c>
    </row>
    <row r="3898" spans="3:3" hidden="1" x14ac:dyDescent="0.2">
      <c r="C3898" t="s">
        <v>73767</v>
      </c>
    </row>
    <row r="3899" spans="3:3" hidden="1" x14ac:dyDescent="0.2">
      <c r="C3899" t="s">
        <v>73768</v>
      </c>
    </row>
    <row r="3900" spans="3:3" hidden="1" x14ac:dyDescent="0.2">
      <c r="C3900" t="s">
        <v>73769</v>
      </c>
    </row>
    <row r="3901" spans="3:3" hidden="1" x14ac:dyDescent="0.2">
      <c r="C3901" t="s">
        <v>73770</v>
      </c>
    </row>
    <row r="3902" spans="3:3" hidden="1" x14ac:dyDescent="0.2">
      <c r="C3902" t="s">
        <v>73771</v>
      </c>
    </row>
    <row r="3903" spans="3:3" hidden="1" x14ac:dyDescent="0.2">
      <c r="C3903" t="s">
        <v>73772</v>
      </c>
    </row>
    <row r="3904" spans="3:3" hidden="1" x14ac:dyDescent="0.2">
      <c r="C3904" t="s">
        <v>73773</v>
      </c>
    </row>
    <row r="3905" spans="3:3" hidden="1" x14ac:dyDescent="0.2">
      <c r="C3905" t="s">
        <v>73774</v>
      </c>
    </row>
    <row r="3906" spans="3:3" hidden="1" x14ac:dyDescent="0.2">
      <c r="C3906" t="s">
        <v>73775</v>
      </c>
    </row>
    <row r="3907" spans="3:3" hidden="1" x14ac:dyDescent="0.2">
      <c r="C3907" t="s">
        <v>73776</v>
      </c>
    </row>
    <row r="3908" spans="3:3" hidden="1" x14ac:dyDescent="0.2">
      <c r="C3908" t="s">
        <v>73777</v>
      </c>
    </row>
    <row r="3909" spans="3:3" hidden="1" x14ac:dyDescent="0.2">
      <c r="C3909" t="s">
        <v>73778</v>
      </c>
    </row>
    <row r="3910" spans="3:3" hidden="1" x14ac:dyDescent="0.2">
      <c r="C3910" t="s">
        <v>73779</v>
      </c>
    </row>
    <row r="3911" spans="3:3" hidden="1" x14ac:dyDescent="0.2">
      <c r="C3911" t="s">
        <v>73780</v>
      </c>
    </row>
    <row r="3912" spans="3:3" hidden="1" x14ac:dyDescent="0.2">
      <c r="C3912" t="s">
        <v>73781</v>
      </c>
    </row>
    <row r="3913" spans="3:3" hidden="1" x14ac:dyDescent="0.2">
      <c r="C3913" t="s">
        <v>73782</v>
      </c>
    </row>
    <row r="3914" spans="3:3" hidden="1" x14ac:dyDescent="0.2">
      <c r="C3914" t="s">
        <v>73783</v>
      </c>
    </row>
    <row r="3915" spans="3:3" hidden="1" x14ac:dyDescent="0.2">
      <c r="C3915" t="s">
        <v>73784</v>
      </c>
    </row>
    <row r="3916" spans="3:3" hidden="1" x14ac:dyDescent="0.2">
      <c r="C3916" t="s">
        <v>73785</v>
      </c>
    </row>
    <row r="3917" spans="3:3" hidden="1" x14ac:dyDescent="0.2">
      <c r="C3917" t="s">
        <v>73786</v>
      </c>
    </row>
    <row r="3918" spans="3:3" hidden="1" x14ac:dyDescent="0.2">
      <c r="C3918" t="s">
        <v>73787</v>
      </c>
    </row>
    <row r="3919" spans="3:3" hidden="1" x14ac:dyDescent="0.2">
      <c r="C3919" t="s">
        <v>73788</v>
      </c>
    </row>
    <row r="3920" spans="3:3" hidden="1" x14ac:dyDescent="0.2">
      <c r="C3920" t="s">
        <v>73789</v>
      </c>
    </row>
    <row r="3921" spans="3:3" hidden="1" x14ac:dyDescent="0.2">
      <c r="C3921" t="s">
        <v>73790</v>
      </c>
    </row>
    <row r="3922" spans="3:3" hidden="1" x14ac:dyDescent="0.2">
      <c r="C3922" t="s">
        <v>73791</v>
      </c>
    </row>
    <row r="3923" spans="3:3" hidden="1" x14ac:dyDescent="0.2">
      <c r="C3923" t="s">
        <v>73792</v>
      </c>
    </row>
    <row r="3924" spans="3:3" hidden="1" x14ac:dyDescent="0.2">
      <c r="C3924" t="s">
        <v>73793</v>
      </c>
    </row>
    <row r="3925" spans="3:3" hidden="1" x14ac:dyDescent="0.2">
      <c r="C3925" t="s">
        <v>73794</v>
      </c>
    </row>
    <row r="3926" spans="3:3" hidden="1" x14ac:dyDescent="0.2">
      <c r="C3926" t="s">
        <v>73795</v>
      </c>
    </row>
    <row r="3927" spans="3:3" hidden="1" x14ac:dyDescent="0.2">
      <c r="C3927" t="s">
        <v>73796</v>
      </c>
    </row>
    <row r="3928" spans="3:3" hidden="1" x14ac:dyDescent="0.2">
      <c r="C3928" t="s">
        <v>73797</v>
      </c>
    </row>
    <row r="3929" spans="3:3" hidden="1" x14ac:dyDescent="0.2">
      <c r="C3929" t="s">
        <v>73798</v>
      </c>
    </row>
    <row r="3930" spans="3:3" hidden="1" x14ac:dyDescent="0.2">
      <c r="C3930" t="s">
        <v>73799</v>
      </c>
    </row>
    <row r="3931" spans="3:3" hidden="1" x14ac:dyDescent="0.2">
      <c r="C3931" t="s">
        <v>71587</v>
      </c>
    </row>
    <row r="3932" spans="3:3" hidden="1" x14ac:dyDescent="0.2">
      <c r="C3932" t="s">
        <v>71588</v>
      </c>
    </row>
    <row r="3933" spans="3:3" hidden="1" x14ac:dyDescent="0.2">
      <c r="C3933" t="s">
        <v>71589</v>
      </c>
    </row>
    <row r="3934" spans="3:3" hidden="1" x14ac:dyDescent="0.2">
      <c r="C3934" t="s">
        <v>71590</v>
      </c>
    </row>
    <row r="3935" spans="3:3" hidden="1" x14ac:dyDescent="0.2">
      <c r="C3935" t="s">
        <v>71591</v>
      </c>
    </row>
    <row r="3936" spans="3:3" hidden="1" x14ac:dyDescent="0.2">
      <c r="C3936" t="s">
        <v>71592</v>
      </c>
    </row>
    <row r="3937" spans="3:3" hidden="1" x14ac:dyDescent="0.2">
      <c r="C3937" t="s">
        <v>71593</v>
      </c>
    </row>
    <row r="3938" spans="3:3" hidden="1" x14ac:dyDescent="0.2">
      <c r="C3938" t="s">
        <v>71594</v>
      </c>
    </row>
    <row r="3939" spans="3:3" hidden="1" x14ac:dyDescent="0.2">
      <c r="C3939" t="s">
        <v>71595</v>
      </c>
    </row>
    <row r="3940" spans="3:3" hidden="1" x14ac:dyDescent="0.2">
      <c r="C3940" t="s">
        <v>71596</v>
      </c>
    </row>
    <row r="3941" spans="3:3" hidden="1" x14ac:dyDescent="0.2">
      <c r="C3941" t="s">
        <v>71597</v>
      </c>
    </row>
    <row r="3942" spans="3:3" hidden="1" x14ac:dyDescent="0.2">
      <c r="C3942" t="s">
        <v>71598</v>
      </c>
    </row>
    <row r="3943" spans="3:3" hidden="1" x14ac:dyDescent="0.2">
      <c r="C3943" t="s">
        <v>71599</v>
      </c>
    </row>
    <row r="3944" spans="3:3" hidden="1" x14ac:dyDescent="0.2">
      <c r="C3944" t="s">
        <v>71600</v>
      </c>
    </row>
    <row r="3945" spans="3:3" hidden="1" x14ac:dyDescent="0.2">
      <c r="C3945" t="s">
        <v>71601</v>
      </c>
    </row>
    <row r="3946" spans="3:3" hidden="1" x14ac:dyDescent="0.2">
      <c r="C3946" t="s">
        <v>71602</v>
      </c>
    </row>
    <row r="3947" spans="3:3" hidden="1" x14ac:dyDescent="0.2">
      <c r="C3947" t="s">
        <v>71603</v>
      </c>
    </row>
    <row r="3948" spans="3:3" hidden="1" x14ac:dyDescent="0.2">
      <c r="C3948" t="s">
        <v>71604</v>
      </c>
    </row>
    <row r="3949" spans="3:3" hidden="1" x14ac:dyDescent="0.2">
      <c r="C3949" t="s">
        <v>71605</v>
      </c>
    </row>
    <row r="3950" spans="3:3" hidden="1" x14ac:dyDescent="0.2">
      <c r="C3950" t="s">
        <v>71606</v>
      </c>
    </row>
    <row r="3951" spans="3:3" hidden="1" x14ac:dyDescent="0.2">
      <c r="C3951" t="s">
        <v>71607</v>
      </c>
    </row>
    <row r="3952" spans="3:3" hidden="1" x14ac:dyDescent="0.2">
      <c r="C3952" t="s">
        <v>71608</v>
      </c>
    </row>
    <row r="3953" spans="3:3" hidden="1" x14ac:dyDescent="0.2">
      <c r="C3953" t="s">
        <v>71609</v>
      </c>
    </row>
    <row r="3954" spans="3:3" hidden="1" x14ac:dyDescent="0.2">
      <c r="C3954" t="s">
        <v>71610</v>
      </c>
    </row>
    <row r="3955" spans="3:3" hidden="1" x14ac:dyDescent="0.2">
      <c r="C3955" t="s">
        <v>71611</v>
      </c>
    </row>
    <row r="3956" spans="3:3" hidden="1" x14ac:dyDescent="0.2">
      <c r="C3956" t="s">
        <v>71612</v>
      </c>
    </row>
    <row r="3957" spans="3:3" hidden="1" x14ac:dyDescent="0.2">
      <c r="C3957" t="s">
        <v>71613</v>
      </c>
    </row>
    <row r="3958" spans="3:3" hidden="1" x14ac:dyDescent="0.2">
      <c r="C3958" t="s">
        <v>71614</v>
      </c>
    </row>
    <row r="3959" spans="3:3" hidden="1" x14ac:dyDescent="0.2">
      <c r="C3959" t="s">
        <v>71615</v>
      </c>
    </row>
    <row r="3960" spans="3:3" hidden="1" x14ac:dyDescent="0.2">
      <c r="C3960" t="s">
        <v>71616</v>
      </c>
    </row>
    <row r="3961" spans="3:3" hidden="1" x14ac:dyDescent="0.2">
      <c r="C3961" t="s">
        <v>71617</v>
      </c>
    </row>
    <row r="3962" spans="3:3" hidden="1" x14ac:dyDescent="0.2">
      <c r="C3962" t="s">
        <v>71618</v>
      </c>
    </row>
    <row r="3963" spans="3:3" hidden="1" x14ac:dyDescent="0.2">
      <c r="C3963" t="s">
        <v>71619</v>
      </c>
    </row>
    <row r="3964" spans="3:3" hidden="1" x14ac:dyDescent="0.2">
      <c r="C3964" t="s">
        <v>71620</v>
      </c>
    </row>
    <row r="3965" spans="3:3" hidden="1" x14ac:dyDescent="0.2">
      <c r="C3965" t="s">
        <v>71621</v>
      </c>
    </row>
    <row r="3966" spans="3:3" hidden="1" x14ac:dyDescent="0.2">
      <c r="C3966" t="s">
        <v>71622</v>
      </c>
    </row>
    <row r="3967" spans="3:3" hidden="1" x14ac:dyDescent="0.2">
      <c r="C3967" t="s">
        <v>71623</v>
      </c>
    </row>
    <row r="3968" spans="3:3" hidden="1" x14ac:dyDescent="0.2">
      <c r="C3968" t="s">
        <v>71624</v>
      </c>
    </row>
    <row r="3969" spans="3:3" hidden="1" x14ac:dyDescent="0.2">
      <c r="C3969" t="s">
        <v>71625</v>
      </c>
    </row>
    <row r="3970" spans="3:3" hidden="1" x14ac:dyDescent="0.2">
      <c r="C3970" t="s">
        <v>71626</v>
      </c>
    </row>
    <row r="3971" spans="3:3" hidden="1" x14ac:dyDescent="0.2">
      <c r="C3971" t="s">
        <v>71627</v>
      </c>
    </row>
    <row r="3972" spans="3:3" hidden="1" x14ac:dyDescent="0.2">
      <c r="C3972" t="s">
        <v>71628</v>
      </c>
    </row>
    <row r="3973" spans="3:3" hidden="1" x14ac:dyDescent="0.2">
      <c r="C3973" t="s">
        <v>71629</v>
      </c>
    </row>
    <row r="3974" spans="3:3" hidden="1" x14ac:dyDescent="0.2">
      <c r="C3974" t="s">
        <v>71630</v>
      </c>
    </row>
    <row r="3975" spans="3:3" hidden="1" x14ac:dyDescent="0.2">
      <c r="C3975" t="s">
        <v>71631</v>
      </c>
    </row>
    <row r="3976" spans="3:3" hidden="1" x14ac:dyDescent="0.2">
      <c r="C3976" t="s">
        <v>71632</v>
      </c>
    </row>
    <row r="3977" spans="3:3" hidden="1" x14ac:dyDescent="0.2">
      <c r="C3977" t="s">
        <v>71633</v>
      </c>
    </row>
    <row r="3978" spans="3:3" hidden="1" x14ac:dyDescent="0.2">
      <c r="C3978" t="s">
        <v>71634</v>
      </c>
    </row>
    <row r="3979" spans="3:3" hidden="1" x14ac:dyDescent="0.2">
      <c r="C3979" t="s">
        <v>71635</v>
      </c>
    </row>
    <row r="3980" spans="3:3" hidden="1" x14ac:dyDescent="0.2">
      <c r="C3980" t="s">
        <v>71636</v>
      </c>
    </row>
    <row r="3981" spans="3:3" hidden="1" x14ac:dyDescent="0.2">
      <c r="C3981" t="s">
        <v>71637</v>
      </c>
    </row>
    <row r="3982" spans="3:3" hidden="1" x14ac:dyDescent="0.2">
      <c r="C3982" t="s">
        <v>71638</v>
      </c>
    </row>
    <row r="3983" spans="3:3" hidden="1" x14ac:dyDescent="0.2">
      <c r="C3983" t="s">
        <v>71639</v>
      </c>
    </row>
    <row r="3984" spans="3:3" hidden="1" x14ac:dyDescent="0.2">
      <c r="C3984" t="s">
        <v>71640</v>
      </c>
    </row>
    <row r="3985" spans="3:3" hidden="1" x14ac:dyDescent="0.2">
      <c r="C3985" t="s">
        <v>71641</v>
      </c>
    </row>
    <row r="3986" spans="3:3" hidden="1" x14ac:dyDescent="0.2">
      <c r="C3986" t="s">
        <v>71642</v>
      </c>
    </row>
    <row r="3987" spans="3:3" hidden="1" x14ac:dyDescent="0.2">
      <c r="C3987" t="s">
        <v>71643</v>
      </c>
    </row>
    <row r="3988" spans="3:3" hidden="1" x14ac:dyDescent="0.2">
      <c r="C3988" t="s">
        <v>71644</v>
      </c>
    </row>
    <row r="3989" spans="3:3" hidden="1" x14ac:dyDescent="0.2">
      <c r="C3989" t="s">
        <v>71645</v>
      </c>
    </row>
    <row r="3990" spans="3:3" hidden="1" x14ac:dyDescent="0.2">
      <c r="C3990" t="s">
        <v>71646</v>
      </c>
    </row>
    <row r="3991" spans="3:3" hidden="1" x14ac:dyDescent="0.2">
      <c r="C3991" t="s">
        <v>71647</v>
      </c>
    </row>
    <row r="3992" spans="3:3" hidden="1" x14ac:dyDescent="0.2">
      <c r="C3992" t="s">
        <v>71648</v>
      </c>
    </row>
    <row r="3993" spans="3:3" hidden="1" x14ac:dyDescent="0.2">
      <c r="C3993" t="s">
        <v>71649</v>
      </c>
    </row>
    <row r="3994" spans="3:3" hidden="1" x14ac:dyDescent="0.2">
      <c r="C3994" t="s">
        <v>71650</v>
      </c>
    </row>
    <row r="3995" spans="3:3" hidden="1" x14ac:dyDescent="0.2">
      <c r="C3995" t="s">
        <v>71651</v>
      </c>
    </row>
    <row r="3996" spans="3:3" hidden="1" x14ac:dyDescent="0.2">
      <c r="C3996" t="s">
        <v>71652</v>
      </c>
    </row>
    <row r="3997" spans="3:3" hidden="1" x14ac:dyDescent="0.2">
      <c r="C3997" t="s">
        <v>71653</v>
      </c>
    </row>
    <row r="3998" spans="3:3" hidden="1" x14ac:dyDescent="0.2">
      <c r="C3998" t="s">
        <v>71654</v>
      </c>
    </row>
    <row r="3999" spans="3:3" hidden="1" x14ac:dyDescent="0.2">
      <c r="C3999" t="s">
        <v>71655</v>
      </c>
    </row>
    <row r="4000" spans="3:3" hidden="1" x14ac:dyDescent="0.2">
      <c r="C4000" t="s">
        <v>71656</v>
      </c>
    </row>
    <row r="4001" spans="3:3" hidden="1" x14ac:dyDescent="0.2">
      <c r="C4001" t="s">
        <v>71657</v>
      </c>
    </row>
    <row r="4002" spans="3:3" hidden="1" x14ac:dyDescent="0.2">
      <c r="C4002" t="s">
        <v>71658</v>
      </c>
    </row>
    <row r="4003" spans="3:3" hidden="1" x14ac:dyDescent="0.2">
      <c r="C4003" t="s">
        <v>71659</v>
      </c>
    </row>
    <row r="4004" spans="3:3" hidden="1" x14ac:dyDescent="0.2">
      <c r="C4004" t="s">
        <v>71660</v>
      </c>
    </row>
    <row r="4005" spans="3:3" hidden="1" x14ac:dyDescent="0.2">
      <c r="C4005" t="s">
        <v>71661</v>
      </c>
    </row>
    <row r="4006" spans="3:3" hidden="1" x14ac:dyDescent="0.2">
      <c r="C4006" t="s">
        <v>71662</v>
      </c>
    </row>
    <row r="4007" spans="3:3" hidden="1" x14ac:dyDescent="0.2">
      <c r="C4007" t="s">
        <v>71663</v>
      </c>
    </row>
    <row r="4008" spans="3:3" hidden="1" x14ac:dyDescent="0.2">
      <c r="C4008" t="s">
        <v>71664</v>
      </c>
    </row>
    <row r="4009" spans="3:3" hidden="1" x14ac:dyDescent="0.2">
      <c r="C4009" t="s">
        <v>71665</v>
      </c>
    </row>
    <row r="4010" spans="3:3" hidden="1" x14ac:dyDescent="0.2">
      <c r="C4010" t="s">
        <v>71666</v>
      </c>
    </row>
    <row r="4011" spans="3:3" hidden="1" x14ac:dyDescent="0.2">
      <c r="C4011" t="s">
        <v>71667</v>
      </c>
    </row>
    <row r="4012" spans="3:3" hidden="1" x14ac:dyDescent="0.2">
      <c r="C4012" t="s">
        <v>71668</v>
      </c>
    </row>
    <row r="4013" spans="3:3" hidden="1" x14ac:dyDescent="0.2">
      <c r="C4013" t="s">
        <v>71669</v>
      </c>
    </row>
    <row r="4014" spans="3:3" hidden="1" x14ac:dyDescent="0.2">
      <c r="C4014" t="s">
        <v>71670</v>
      </c>
    </row>
    <row r="4015" spans="3:3" hidden="1" x14ac:dyDescent="0.2">
      <c r="C4015" t="s">
        <v>71671</v>
      </c>
    </row>
    <row r="4016" spans="3:3" hidden="1" x14ac:dyDescent="0.2">
      <c r="C4016" t="s">
        <v>71672</v>
      </c>
    </row>
    <row r="4017" spans="3:3" hidden="1" x14ac:dyDescent="0.2">
      <c r="C4017" t="s">
        <v>71673</v>
      </c>
    </row>
    <row r="4018" spans="3:3" hidden="1" x14ac:dyDescent="0.2">
      <c r="C4018" t="s">
        <v>71674</v>
      </c>
    </row>
    <row r="4019" spans="3:3" hidden="1" x14ac:dyDescent="0.2">
      <c r="C4019" t="s">
        <v>71675</v>
      </c>
    </row>
    <row r="4020" spans="3:3" hidden="1" x14ac:dyDescent="0.2">
      <c r="C4020" t="s">
        <v>71676</v>
      </c>
    </row>
    <row r="4021" spans="3:3" hidden="1" x14ac:dyDescent="0.2">
      <c r="C4021" t="s">
        <v>71677</v>
      </c>
    </row>
    <row r="4022" spans="3:3" hidden="1" x14ac:dyDescent="0.2">
      <c r="C4022" t="s">
        <v>71678</v>
      </c>
    </row>
    <row r="4023" spans="3:3" hidden="1" x14ac:dyDescent="0.2">
      <c r="C4023" t="s">
        <v>71679</v>
      </c>
    </row>
    <row r="4024" spans="3:3" hidden="1" x14ac:dyDescent="0.2">
      <c r="C4024" t="s">
        <v>71680</v>
      </c>
    </row>
    <row r="4025" spans="3:3" hidden="1" x14ac:dyDescent="0.2">
      <c r="C4025" t="s">
        <v>71681</v>
      </c>
    </row>
    <row r="4026" spans="3:3" hidden="1" x14ac:dyDescent="0.2">
      <c r="C4026" t="s">
        <v>71682</v>
      </c>
    </row>
    <row r="4027" spans="3:3" hidden="1" x14ac:dyDescent="0.2">
      <c r="C4027" t="s">
        <v>71683</v>
      </c>
    </row>
    <row r="4028" spans="3:3" hidden="1" x14ac:dyDescent="0.2">
      <c r="C4028" t="s">
        <v>71684</v>
      </c>
    </row>
    <row r="4029" spans="3:3" hidden="1" x14ac:dyDescent="0.2">
      <c r="C4029" t="s">
        <v>71685</v>
      </c>
    </row>
    <row r="4030" spans="3:3" hidden="1" x14ac:dyDescent="0.2">
      <c r="C4030" t="s">
        <v>71686</v>
      </c>
    </row>
    <row r="4031" spans="3:3" hidden="1" x14ac:dyDescent="0.2">
      <c r="C4031" t="s">
        <v>71687</v>
      </c>
    </row>
    <row r="4032" spans="3:3" hidden="1" x14ac:dyDescent="0.2">
      <c r="C4032" t="s">
        <v>71688</v>
      </c>
    </row>
    <row r="4033" spans="3:3" hidden="1" x14ac:dyDescent="0.2">
      <c r="C4033" t="s">
        <v>71689</v>
      </c>
    </row>
    <row r="4034" spans="3:3" hidden="1" x14ac:dyDescent="0.2">
      <c r="C4034" t="s">
        <v>71690</v>
      </c>
    </row>
    <row r="4035" spans="3:3" hidden="1" x14ac:dyDescent="0.2">
      <c r="C4035" t="s">
        <v>71691</v>
      </c>
    </row>
    <row r="4036" spans="3:3" hidden="1" x14ac:dyDescent="0.2">
      <c r="C4036" t="s">
        <v>71692</v>
      </c>
    </row>
    <row r="4037" spans="3:3" hidden="1" x14ac:dyDescent="0.2">
      <c r="C4037" t="s">
        <v>71693</v>
      </c>
    </row>
    <row r="4038" spans="3:3" hidden="1" x14ac:dyDescent="0.2">
      <c r="C4038" t="s">
        <v>71694</v>
      </c>
    </row>
    <row r="4039" spans="3:3" hidden="1" x14ac:dyDescent="0.2">
      <c r="C4039" t="s">
        <v>71695</v>
      </c>
    </row>
    <row r="4040" spans="3:3" hidden="1" x14ac:dyDescent="0.2">
      <c r="C4040" t="s">
        <v>71696</v>
      </c>
    </row>
    <row r="4041" spans="3:3" hidden="1" x14ac:dyDescent="0.2">
      <c r="C4041" t="s">
        <v>71697</v>
      </c>
    </row>
    <row r="4042" spans="3:3" hidden="1" x14ac:dyDescent="0.2">
      <c r="C4042" t="s">
        <v>71698</v>
      </c>
    </row>
    <row r="4043" spans="3:3" hidden="1" x14ac:dyDescent="0.2">
      <c r="C4043" t="s">
        <v>71699</v>
      </c>
    </row>
    <row r="4044" spans="3:3" hidden="1" x14ac:dyDescent="0.2">
      <c r="C4044" t="s">
        <v>71700</v>
      </c>
    </row>
    <row r="4045" spans="3:3" hidden="1" x14ac:dyDescent="0.2">
      <c r="C4045" t="s">
        <v>71701</v>
      </c>
    </row>
    <row r="4046" spans="3:3" hidden="1" x14ac:dyDescent="0.2">
      <c r="C4046" t="s">
        <v>71702</v>
      </c>
    </row>
    <row r="4047" spans="3:3" hidden="1" x14ac:dyDescent="0.2">
      <c r="C4047" t="s">
        <v>71703</v>
      </c>
    </row>
    <row r="4048" spans="3:3" hidden="1" x14ac:dyDescent="0.2">
      <c r="C4048" t="s">
        <v>71704</v>
      </c>
    </row>
    <row r="4049" spans="3:3" hidden="1" x14ac:dyDescent="0.2">
      <c r="C4049" t="s">
        <v>71705</v>
      </c>
    </row>
    <row r="4050" spans="3:3" hidden="1" x14ac:dyDescent="0.2">
      <c r="C4050" t="s">
        <v>71706</v>
      </c>
    </row>
    <row r="4051" spans="3:3" hidden="1" x14ac:dyDescent="0.2">
      <c r="C4051" t="s">
        <v>71707</v>
      </c>
    </row>
    <row r="4052" spans="3:3" hidden="1" x14ac:dyDescent="0.2">
      <c r="C4052" t="s">
        <v>71708</v>
      </c>
    </row>
    <row r="4053" spans="3:3" hidden="1" x14ac:dyDescent="0.2">
      <c r="C4053" t="s">
        <v>71709</v>
      </c>
    </row>
    <row r="4054" spans="3:3" hidden="1" x14ac:dyDescent="0.2">
      <c r="C4054" t="s">
        <v>71710</v>
      </c>
    </row>
    <row r="4055" spans="3:3" hidden="1" x14ac:dyDescent="0.2">
      <c r="C4055" t="s">
        <v>71711</v>
      </c>
    </row>
    <row r="4056" spans="3:3" hidden="1" x14ac:dyDescent="0.2">
      <c r="C4056" t="s">
        <v>71712</v>
      </c>
    </row>
    <row r="4057" spans="3:3" hidden="1" x14ac:dyDescent="0.2">
      <c r="C4057" t="s">
        <v>71713</v>
      </c>
    </row>
    <row r="4058" spans="3:3" hidden="1" x14ac:dyDescent="0.2">
      <c r="C4058" t="s">
        <v>71714</v>
      </c>
    </row>
    <row r="4059" spans="3:3" hidden="1" x14ac:dyDescent="0.2">
      <c r="C4059" t="s">
        <v>71715</v>
      </c>
    </row>
    <row r="4060" spans="3:3" hidden="1" x14ac:dyDescent="0.2">
      <c r="C4060" t="s">
        <v>71716</v>
      </c>
    </row>
    <row r="4061" spans="3:3" hidden="1" x14ac:dyDescent="0.2">
      <c r="C4061" t="s">
        <v>71717</v>
      </c>
    </row>
    <row r="4062" spans="3:3" hidden="1" x14ac:dyDescent="0.2">
      <c r="C4062" t="s">
        <v>71718</v>
      </c>
    </row>
    <row r="4063" spans="3:3" hidden="1" x14ac:dyDescent="0.2">
      <c r="C4063" t="s">
        <v>71719</v>
      </c>
    </row>
    <row r="4064" spans="3:3" hidden="1" x14ac:dyDescent="0.2">
      <c r="C4064" t="s">
        <v>71720</v>
      </c>
    </row>
    <row r="4065" spans="3:3" hidden="1" x14ac:dyDescent="0.2">
      <c r="C4065" t="s">
        <v>71721</v>
      </c>
    </row>
    <row r="4066" spans="3:3" hidden="1" x14ac:dyDescent="0.2">
      <c r="C4066" t="s">
        <v>71722</v>
      </c>
    </row>
    <row r="4067" spans="3:3" hidden="1" x14ac:dyDescent="0.2">
      <c r="C4067" t="s">
        <v>71723</v>
      </c>
    </row>
    <row r="4068" spans="3:3" hidden="1" x14ac:dyDescent="0.2">
      <c r="C4068" t="s">
        <v>71724</v>
      </c>
    </row>
    <row r="4069" spans="3:3" hidden="1" x14ac:dyDescent="0.2">
      <c r="C4069" t="s">
        <v>71725</v>
      </c>
    </row>
    <row r="4070" spans="3:3" hidden="1" x14ac:dyDescent="0.2">
      <c r="C4070" t="s">
        <v>32972</v>
      </c>
    </row>
    <row r="4071" spans="3:3" hidden="1" x14ac:dyDescent="0.2">
      <c r="C4071" t="s">
        <v>25144</v>
      </c>
    </row>
    <row r="4072" spans="3:3" hidden="1" x14ac:dyDescent="0.2">
      <c r="C4072" t="s">
        <v>63487</v>
      </c>
    </row>
    <row r="4073" spans="3:3" hidden="1" x14ac:dyDescent="0.2">
      <c r="C4073" t="s">
        <v>63486</v>
      </c>
    </row>
    <row r="4074" spans="3:3" hidden="1" x14ac:dyDescent="0.2">
      <c r="C4074" t="s">
        <v>63484</v>
      </c>
    </row>
    <row r="4075" spans="3:3" hidden="1" x14ac:dyDescent="0.2">
      <c r="C4075" t="s">
        <v>63485</v>
      </c>
    </row>
    <row r="4076" spans="3:3" hidden="1" x14ac:dyDescent="0.2">
      <c r="C4076" t="s">
        <v>66276</v>
      </c>
    </row>
    <row r="4077" spans="3:3" hidden="1" x14ac:dyDescent="0.2">
      <c r="C4077" t="s">
        <v>66277</v>
      </c>
    </row>
    <row r="4078" spans="3:3" hidden="1" x14ac:dyDescent="0.2">
      <c r="C4078" t="s">
        <v>66278</v>
      </c>
    </row>
    <row r="4079" spans="3:3" hidden="1" x14ac:dyDescent="0.2">
      <c r="C4079" t="s">
        <v>66279</v>
      </c>
    </row>
    <row r="4080" spans="3:3" hidden="1" x14ac:dyDescent="0.2">
      <c r="C4080" t="s">
        <v>66280</v>
      </c>
    </row>
    <row r="4081" spans="3:3" hidden="1" x14ac:dyDescent="0.2">
      <c r="C4081" t="s">
        <v>66281</v>
      </c>
    </row>
    <row r="4082" spans="3:3" hidden="1" x14ac:dyDescent="0.2">
      <c r="C4082" t="s">
        <v>66282</v>
      </c>
    </row>
    <row r="4083" spans="3:3" hidden="1" x14ac:dyDescent="0.2">
      <c r="C4083" t="s">
        <v>63488</v>
      </c>
    </row>
    <row r="4084" spans="3:3" hidden="1" x14ac:dyDescent="0.2">
      <c r="C4084" t="s">
        <v>63489</v>
      </c>
    </row>
    <row r="4085" spans="3:3" hidden="1" x14ac:dyDescent="0.2">
      <c r="C4085" t="s">
        <v>63490</v>
      </c>
    </row>
    <row r="4086" spans="3:3" hidden="1" x14ac:dyDescent="0.2">
      <c r="C4086" t="s">
        <v>72832</v>
      </c>
    </row>
    <row r="4087" spans="3:3" hidden="1" x14ac:dyDescent="0.2">
      <c r="C4087" t="s">
        <v>72833</v>
      </c>
    </row>
    <row r="4088" spans="3:3" hidden="1" x14ac:dyDescent="0.2">
      <c r="C4088" t="s">
        <v>72834</v>
      </c>
    </row>
    <row r="4089" spans="3:3" hidden="1" x14ac:dyDescent="0.2">
      <c r="C4089" t="s">
        <v>72835</v>
      </c>
    </row>
    <row r="4090" spans="3:3" hidden="1" x14ac:dyDescent="0.2">
      <c r="C4090" t="s">
        <v>72836</v>
      </c>
    </row>
    <row r="4091" spans="3:3" hidden="1" x14ac:dyDescent="0.2">
      <c r="C4091" t="s">
        <v>72837</v>
      </c>
    </row>
    <row r="4092" spans="3:3" hidden="1" x14ac:dyDescent="0.2">
      <c r="C4092" t="s">
        <v>72838</v>
      </c>
    </row>
    <row r="4093" spans="3:3" hidden="1" x14ac:dyDescent="0.2">
      <c r="C4093" t="s">
        <v>72839</v>
      </c>
    </row>
    <row r="4094" spans="3:3" hidden="1" x14ac:dyDescent="0.2">
      <c r="C4094" t="s">
        <v>72840</v>
      </c>
    </row>
    <row r="4095" spans="3:3" hidden="1" x14ac:dyDescent="0.2">
      <c r="C4095" t="s">
        <v>72841</v>
      </c>
    </row>
    <row r="4096" spans="3:3" hidden="1" x14ac:dyDescent="0.2">
      <c r="C4096" t="s">
        <v>72842</v>
      </c>
    </row>
    <row r="4097" spans="3:3" hidden="1" x14ac:dyDescent="0.2">
      <c r="C4097" t="s">
        <v>72843</v>
      </c>
    </row>
    <row r="4098" spans="3:3" hidden="1" x14ac:dyDescent="0.2">
      <c r="C4098" t="s">
        <v>72844</v>
      </c>
    </row>
    <row r="4099" spans="3:3" hidden="1" x14ac:dyDescent="0.2">
      <c r="C4099" t="s">
        <v>72845</v>
      </c>
    </row>
    <row r="4100" spans="3:3" hidden="1" x14ac:dyDescent="0.2">
      <c r="C4100" t="s">
        <v>72846</v>
      </c>
    </row>
    <row r="4101" spans="3:3" hidden="1" x14ac:dyDescent="0.2">
      <c r="C4101" t="s">
        <v>72847</v>
      </c>
    </row>
    <row r="4102" spans="3:3" hidden="1" x14ac:dyDescent="0.2">
      <c r="C4102" t="s">
        <v>72848</v>
      </c>
    </row>
    <row r="4103" spans="3:3" hidden="1" x14ac:dyDescent="0.2">
      <c r="C4103" t="s">
        <v>72849</v>
      </c>
    </row>
    <row r="4104" spans="3:3" hidden="1" x14ac:dyDescent="0.2">
      <c r="C4104" t="s">
        <v>72850</v>
      </c>
    </row>
    <row r="4105" spans="3:3" hidden="1" x14ac:dyDescent="0.2">
      <c r="C4105" t="s">
        <v>72851</v>
      </c>
    </row>
    <row r="4106" spans="3:3" hidden="1" x14ac:dyDescent="0.2">
      <c r="C4106" t="s">
        <v>72852</v>
      </c>
    </row>
    <row r="4107" spans="3:3" hidden="1" x14ac:dyDescent="0.2">
      <c r="C4107" t="s">
        <v>72853</v>
      </c>
    </row>
    <row r="4108" spans="3:3" hidden="1" x14ac:dyDescent="0.2">
      <c r="C4108" t="s">
        <v>72854</v>
      </c>
    </row>
    <row r="4109" spans="3:3" hidden="1" x14ac:dyDescent="0.2">
      <c r="C4109" t="s">
        <v>72855</v>
      </c>
    </row>
    <row r="4110" spans="3:3" hidden="1" x14ac:dyDescent="0.2">
      <c r="C4110" t="s">
        <v>72856</v>
      </c>
    </row>
    <row r="4111" spans="3:3" hidden="1" x14ac:dyDescent="0.2">
      <c r="C4111" t="s">
        <v>72857</v>
      </c>
    </row>
    <row r="4112" spans="3:3" hidden="1" x14ac:dyDescent="0.2">
      <c r="C4112" t="s">
        <v>72858</v>
      </c>
    </row>
    <row r="4113" spans="3:3" hidden="1" x14ac:dyDescent="0.2">
      <c r="C4113" t="s">
        <v>72859</v>
      </c>
    </row>
    <row r="4114" spans="3:3" hidden="1" x14ac:dyDescent="0.2">
      <c r="C4114" t="s">
        <v>72860</v>
      </c>
    </row>
    <row r="4115" spans="3:3" hidden="1" x14ac:dyDescent="0.2">
      <c r="C4115" t="s">
        <v>72861</v>
      </c>
    </row>
    <row r="4116" spans="3:3" hidden="1" x14ac:dyDescent="0.2">
      <c r="C4116" t="s">
        <v>72862</v>
      </c>
    </row>
    <row r="4117" spans="3:3" hidden="1" x14ac:dyDescent="0.2">
      <c r="C4117" t="s">
        <v>72863</v>
      </c>
    </row>
    <row r="4118" spans="3:3" hidden="1" x14ac:dyDescent="0.2">
      <c r="C4118" t="s">
        <v>72864</v>
      </c>
    </row>
    <row r="4119" spans="3:3" hidden="1" x14ac:dyDescent="0.2">
      <c r="C4119" t="s">
        <v>72865</v>
      </c>
    </row>
    <row r="4120" spans="3:3" hidden="1" x14ac:dyDescent="0.2">
      <c r="C4120" t="s">
        <v>72866</v>
      </c>
    </row>
    <row r="4121" spans="3:3" hidden="1" x14ac:dyDescent="0.2">
      <c r="C4121" t="s">
        <v>72867</v>
      </c>
    </row>
    <row r="4122" spans="3:3" hidden="1" x14ac:dyDescent="0.2">
      <c r="C4122" t="s">
        <v>72868</v>
      </c>
    </row>
    <row r="4123" spans="3:3" hidden="1" x14ac:dyDescent="0.2">
      <c r="C4123" t="s">
        <v>72869</v>
      </c>
    </row>
    <row r="4124" spans="3:3" hidden="1" x14ac:dyDescent="0.2">
      <c r="C4124" t="s">
        <v>72870</v>
      </c>
    </row>
    <row r="4125" spans="3:3" hidden="1" x14ac:dyDescent="0.2">
      <c r="C4125" t="s">
        <v>72871</v>
      </c>
    </row>
    <row r="4126" spans="3:3" hidden="1" x14ac:dyDescent="0.2">
      <c r="C4126" t="s">
        <v>72872</v>
      </c>
    </row>
    <row r="4127" spans="3:3" hidden="1" x14ac:dyDescent="0.2">
      <c r="C4127" t="s">
        <v>72873</v>
      </c>
    </row>
    <row r="4128" spans="3:3" hidden="1" x14ac:dyDescent="0.2">
      <c r="C4128" t="s">
        <v>72874</v>
      </c>
    </row>
    <row r="4129" spans="3:3" hidden="1" x14ac:dyDescent="0.2">
      <c r="C4129" t="s">
        <v>72875</v>
      </c>
    </row>
    <row r="4130" spans="3:3" hidden="1" x14ac:dyDescent="0.2">
      <c r="C4130" t="s">
        <v>72876</v>
      </c>
    </row>
    <row r="4131" spans="3:3" hidden="1" x14ac:dyDescent="0.2">
      <c r="C4131" t="s">
        <v>72877</v>
      </c>
    </row>
    <row r="4132" spans="3:3" hidden="1" x14ac:dyDescent="0.2">
      <c r="C4132" t="s">
        <v>72878</v>
      </c>
    </row>
    <row r="4133" spans="3:3" hidden="1" x14ac:dyDescent="0.2">
      <c r="C4133" t="s">
        <v>72879</v>
      </c>
    </row>
    <row r="4134" spans="3:3" hidden="1" x14ac:dyDescent="0.2">
      <c r="C4134" t="s">
        <v>72880</v>
      </c>
    </row>
    <row r="4135" spans="3:3" hidden="1" x14ac:dyDescent="0.2">
      <c r="C4135" t="s">
        <v>72881</v>
      </c>
    </row>
    <row r="4136" spans="3:3" hidden="1" x14ac:dyDescent="0.2">
      <c r="C4136" t="s">
        <v>72882</v>
      </c>
    </row>
    <row r="4137" spans="3:3" hidden="1" x14ac:dyDescent="0.2">
      <c r="C4137" t="s">
        <v>72883</v>
      </c>
    </row>
    <row r="4138" spans="3:3" hidden="1" x14ac:dyDescent="0.2">
      <c r="C4138" t="s">
        <v>72884</v>
      </c>
    </row>
    <row r="4139" spans="3:3" hidden="1" x14ac:dyDescent="0.2">
      <c r="C4139" t="s">
        <v>72885</v>
      </c>
    </row>
    <row r="4140" spans="3:3" hidden="1" x14ac:dyDescent="0.2">
      <c r="C4140" t="s">
        <v>72886</v>
      </c>
    </row>
    <row r="4141" spans="3:3" hidden="1" x14ac:dyDescent="0.2">
      <c r="C4141" t="s">
        <v>72887</v>
      </c>
    </row>
    <row r="4142" spans="3:3" hidden="1" x14ac:dyDescent="0.2">
      <c r="C4142" t="s">
        <v>72888</v>
      </c>
    </row>
    <row r="4143" spans="3:3" hidden="1" x14ac:dyDescent="0.2">
      <c r="C4143" t="s">
        <v>72889</v>
      </c>
    </row>
    <row r="4144" spans="3:3" hidden="1" x14ac:dyDescent="0.2">
      <c r="C4144" t="s">
        <v>72890</v>
      </c>
    </row>
    <row r="4145" spans="3:3" hidden="1" x14ac:dyDescent="0.2">
      <c r="C4145" t="s">
        <v>72891</v>
      </c>
    </row>
    <row r="4146" spans="3:3" hidden="1" x14ac:dyDescent="0.2">
      <c r="C4146" t="s">
        <v>72892</v>
      </c>
    </row>
    <row r="4147" spans="3:3" hidden="1" x14ac:dyDescent="0.2">
      <c r="C4147" t="s">
        <v>72893</v>
      </c>
    </row>
    <row r="4148" spans="3:3" hidden="1" x14ac:dyDescent="0.2">
      <c r="C4148" t="s">
        <v>72894</v>
      </c>
    </row>
    <row r="4149" spans="3:3" hidden="1" x14ac:dyDescent="0.2">
      <c r="C4149" t="s">
        <v>72895</v>
      </c>
    </row>
    <row r="4150" spans="3:3" hidden="1" x14ac:dyDescent="0.2">
      <c r="C4150" t="s">
        <v>72896</v>
      </c>
    </row>
    <row r="4151" spans="3:3" hidden="1" x14ac:dyDescent="0.2">
      <c r="C4151" t="s">
        <v>72897</v>
      </c>
    </row>
    <row r="4152" spans="3:3" hidden="1" x14ac:dyDescent="0.2">
      <c r="C4152" t="s">
        <v>72898</v>
      </c>
    </row>
    <row r="4153" spans="3:3" hidden="1" x14ac:dyDescent="0.2">
      <c r="C4153" t="s">
        <v>72899</v>
      </c>
    </row>
    <row r="4154" spans="3:3" hidden="1" x14ac:dyDescent="0.2">
      <c r="C4154" t="s">
        <v>72900</v>
      </c>
    </row>
    <row r="4155" spans="3:3" hidden="1" x14ac:dyDescent="0.2">
      <c r="C4155" t="s">
        <v>72901</v>
      </c>
    </row>
    <row r="4156" spans="3:3" hidden="1" x14ac:dyDescent="0.2">
      <c r="C4156" t="s">
        <v>72902</v>
      </c>
    </row>
    <row r="4157" spans="3:3" hidden="1" x14ac:dyDescent="0.2">
      <c r="C4157" t="s">
        <v>72903</v>
      </c>
    </row>
    <row r="4158" spans="3:3" hidden="1" x14ac:dyDescent="0.2">
      <c r="C4158" t="s">
        <v>72904</v>
      </c>
    </row>
    <row r="4159" spans="3:3" hidden="1" x14ac:dyDescent="0.2">
      <c r="C4159" t="s">
        <v>63491</v>
      </c>
    </row>
    <row r="4160" spans="3:3" hidden="1" x14ac:dyDescent="0.2">
      <c r="C4160" t="s">
        <v>69405</v>
      </c>
    </row>
    <row r="4161" spans="3:3" hidden="1" x14ac:dyDescent="0.2">
      <c r="C4161" t="s">
        <v>69406</v>
      </c>
    </row>
    <row r="4162" spans="3:3" hidden="1" x14ac:dyDescent="0.2">
      <c r="C4162" t="s">
        <v>69407</v>
      </c>
    </row>
    <row r="4163" spans="3:3" hidden="1" x14ac:dyDescent="0.2">
      <c r="C4163" t="s">
        <v>72905</v>
      </c>
    </row>
    <row r="4164" spans="3:3" hidden="1" x14ac:dyDescent="0.2">
      <c r="C4164" t="s">
        <v>69428</v>
      </c>
    </row>
    <row r="4165" spans="3:3" hidden="1" x14ac:dyDescent="0.2">
      <c r="C4165" t="s">
        <v>69413</v>
      </c>
    </row>
    <row r="4166" spans="3:3" hidden="1" x14ac:dyDescent="0.2">
      <c r="C4166" t="s">
        <v>32972</v>
      </c>
    </row>
    <row r="4167" spans="3:3" hidden="1" x14ac:dyDescent="0.2">
      <c r="C4167" t="s">
        <v>25144</v>
      </c>
    </row>
    <row r="4168" spans="3:3" hidden="1" x14ac:dyDescent="0.2">
      <c r="C4168" t="s">
        <v>73060</v>
      </c>
    </row>
    <row r="4169" spans="3:3" hidden="1" x14ac:dyDescent="0.2">
      <c r="C4169" t="s">
        <v>73061</v>
      </c>
    </row>
    <row r="4170" spans="3:3" hidden="1" x14ac:dyDescent="0.2">
      <c r="C4170" t="s">
        <v>73062</v>
      </c>
    </row>
    <row r="4171" spans="3:3" hidden="1" x14ac:dyDescent="0.2">
      <c r="C4171" t="s">
        <v>73063</v>
      </c>
    </row>
    <row r="4172" spans="3:3" hidden="1" x14ac:dyDescent="0.2">
      <c r="C4172" t="s">
        <v>73064</v>
      </c>
    </row>
    <row r="4173" spans="3:3" hidden="1" x14ac:dyDescent="0.2">
      <c r="C4173" t="s">
        <v>73065</v>
      </c>
    </row>
    <row r="4174" spans="3:3" hidden="1" x14ac:dyDescent="0.2">
      <c r="C4174" t="s">
        <v>73066</v>
      </c>
    </row>
    <row r="4175" spans="3:3" hidden="1" x14ac:dyDescent="0.2">
      <c r="C4175" t="s">
        <v>73067</v>
      </c>
    </row>
    <row r="4176" spans="3:3" hidden="1" x14ac:dyDescent="0.2">
      <c r="C4176" t="s">
        <v>73068</v>
      </c>
    </row>
    <row r="4177" spans="3:3" hidden="1" x14ac:dyDescent="0.2">
      <c r="C4177" t="s">
        <v>73069</v>
      </c>
    </row>
    <row r="4178" spans="3:3" hidden="1" x14ac:dyDescent="0.2">
      <c r="C4178" t="s">
        <v>73070</v>
      </c>
    </row>
    <row r="4179" spans="3:3" hidden="1" x14ac:dyDescent="0.2">
      <c r="C4179" t="s">
        <v>73071</v>
      </c>
    </row>
    <row r="4180" spans="3:3" hidden="1" x14ac:dyDescent="0.2">
      <c r="C4180" t="s">
        <v>73072</v>
      </c>
    </row>
    <row r="4181" spans="3:3" hidden="1" x14ac:dyDescent="0.2">
      <c r="C4181" t="s">
        <v>73073</v>
      </c>
    </row>
    <row r="4182" spans="3:3" hidden="1" x14ac:dyDescent="0.2">
      <c r="C4182" t="s">
        <v>73074</v>
      </c>
    </row>
    <row r="4183" spans="3:3" hidden="1" x14ac:dyDescent="0.2">
      <c r="C4183" t="s">
        <v>73075</v>
      </c>
    </row>
    <row r="4184" spans="3:3" hidden="1" x14ac:dyDescent="0.2">
      <c r="C4184" t="s">
        <v>73076</v>
      </c>
    </row>
    <row r="4185" spans="3:3" hidden="1" x14ac:dyDescent="0.2">
      <c r="C4185" t="s">
        <v>73077</v>
      </c>
    </row>
    <row r="4186" spans="3:3" hidden="1" x14ac:dyDescent="0.2">
      <c r="C4186" t="s">
        <v>73078</v>
      </c>
    </row>
    <row r="4187" spans="3:3" hidden="1" x14ac:dyDescent="0.2">
      <c r="C4187" t="s">
        <v>73079</v>
      </c>
    </row>
    <row r="4188" spans="3:3" hidden="1" x14ac:dyDescent="0.2">
      <c r="C4188" t="s">
        <v>73080</v>
      </c>
    </row>
    <row r="4189" spans="3:3" hidden="1" x14ac:dyDescent="0.2">
      <c r="C4189" t="s">
        <v>73081</v>
      </c>
    </row>
    <row r="4190" spans="3:3" hidden="1" x14ac:dyDescent="0.2">
      <c r="C4190" t="s">
        <v>73082</v>
      </c>
    </row>
    <row r="4191" spans="3:3" hidden="1" x14ac:dyDescent="0.2">
      <c r="C4191" t="s">
        <v>73083</v>
      </c>
    </row>
    <row r="4192" spans="3:3" hidden="1" x14ac:dyDescent="0.2">
      <c r="C4192" t="s">
        <v>73084</v>
      </c>
    </row>
    <row r="4193" spans="3:3" hidden="1" x14ac:dyDescent="0.2">
      <c r="C4193" t="s">
        <v>73085</v>
      </c>
    </row>
    <row r="4194" spans="3:3" hidden="1" x14ac:dyDescent="0.2">
      <c r="C4194" t="s">
        <v>73086</v>
      </c>
    </row>
    <row r="4195" spans="3:3" hidden="1" x14ac:dyDescent="0.2">
      <c r="C4195" t="s">
        <v>73087</v>
      </c>
    </row>
    <row r="4196" spans="3:3" hidden="1" x14ac:dyDescent="0.2">
      <c r="C4196" t="s">
        <v>73088</v>
      </c>
    </row>
    <row r="4197" spans="3:3" hidden="1" x14ac:dyDescent="0.2">
      <c r="C4197" t="s">
        <v>73089</v>
      </c>
    </row>
    <row r="4198" spans="3:3" hidden="1" x14ac:dyDescent="0.2">
      <c r="C4198" t="s">
        <v>73090</v>
      </c>
    </row>
    <row r="4199" spans="3:3" hidden="1" x14ac:dyDescent="0.2">
      <c r="C4199" t="s">
        <v>73091</v>
      </c>
    </row>
    <row r="4200" spans="3:3" hidden="1" x14ac:dyDescent="0.2">
      <c r="C4200" t="s">
        <v>73092</v>
      </c>
    </row>
    <row r="4201" spans="3:3" hidden="1" x14ac:dyDescent="0.2">
      <c r="C4201" t="s">
        <v>73093</v>
      </c>
    </row>
    <row r="4202" spans="3:3" hidden="1" x14ac:dyDescent="0.2">
      <c r="C4202" t="s">
        <v>73094</v>
      </c>
    </row>
    <row r="4203" spans="3:3" hidden="1" x14ac:dyDescent="0.2">
      <c r="C4203" t="s">
        <v>73095</v>
      </c>
    </row>
    <row r="4204" spans="3:3" hidden="1" x14ac:dyDescent="0.2">
      <c r="C4204" t="s">
        <v>73096</v>
      </c>
    </row>
    <row r="4205" spans="3:3" hidden="1" x14ac:dyDescent="0.2">
      <c r="C4205" t="s">
        <v>73097</v>
      </c>
    </row>
    <row r="4206" spans="3:3" hidden="1" x14ac:dyDescent="0.2">
      <c r="C4206" t="s">
        <v>73098</v>
      </c>
    </row>
    <row r="4207" spans="3:3" hidden="1" x14ac:dyDescent="0.2">
      <c r="C4207" t="s">
        <v>73099</v>
      </c>
    </row>
    <row r="4208" spans="3:3" hidden="1" x14ac:dyDescent="0.2">
      <c r="C4208" t="s">
        <v>73100</v>
      </c>
    </row>
    <row r="4209" spans="3:3" hidden="1" x14ac:dyDescent="0.2">
      <c r="C4209" t="s">
        <v>73101</v>
      </c>
    </row>
    <row r="4210" spans="3:3" hidden="1" x14ac:dyDescent="0.2">
      <c r="C4210" t="s">
        <v>73102</v>
      </c>
    </row>
    <row r="4211" spans="3:3" hidden="1" x14ac:dyDescent="0.2">
      <c r="C4211" t="s">
        <v>73103</v>
      </c>
    </row>
    <row r="4212" spans="3:3" hidden="1" x14ac:dyDescent="0.2">
      <c r="C4212" t="s">
        <v>73104</v>
      </c>
    </row>
    <row r="4213" spans="3:3" hidden="1" x14ac:dyDescent="0.2">
      <c r="C4213" t="s">
        <v>73105</v>
      </c>
    </row>
    <row r="4214" spans="3:3" hidden="1" x14ac:dyDescent="0.2">
      <c r="C4214" t="s">
        <v>73106</v>
      </c>
    </row>
    <row r="4215" spans="3:3" hidden="1" x14ac:dyDescent="0.2">
      <c r="C4215" t="s">
        <v>73107</v>
      </c>
    </row>
    <row r="4216" spans="3:3" hidden="1" x14ac:dyDescent="0.2">
      <c r="C4216" t="s">
        <v>73108</v>
      </c>
    </row>
    <row r="4217" spans="3:3" hidden="1" x14ac:dyDescent="0.2">
      <c r="C4217" t="s">
        <v>73109</v>
      </c>
    </row>
    <row r="4218" spans="3:3" hidden="1" x14ac:dyDescent="0.2">
      <c r="C4218" t="s">
        <v>73110</v>
      </c>
    </row>
    <row r="4219" spans="3:3" hidden="1" x14ac:dyDescent="0.2">
      <c r="C4219" t="s">
        <v>73111</v>
      </c>
    </row>
    <row r="4220" spans="3:3" hidden="1" x14ac:dyDescent="0.2">
      <c r="C4220" t="s">
        <v>73112</v>
      </c>
    </row>
    <row r="4221" spans="3:3" hidden="1" x14ac:dyDescent="0.2">
      <c r="C4221" t="s">
        <v>73113</v>
      </c>
    </row>
    <row r="4222" spans="3:3" hidden="1" x14ac:dyDescent="0.2">
      <c r="C4222" t="s">
        <v>73114</v>
      </c>
    </row>
    <row r="4223" spans="3:3" hidden="1" x14ac:dyDescent="0.2">
      <c r="C4223" t="s">
        <v>73115</v>
      </c>
    </row>
    <row r="4224" spans="3:3" hidden="1" x14ac:dyDescent="0.2">
      <c r="C4224" t="s">
        <v>73116</v>
      </c>
    </row>
    <row r="4225" spans="3:3" hidden="1" x14ac:dyDescent="0.2">
      <c r="C4225" t="s">
        <v>73117</v>
      </c>
    </row>
    <row r="4226" spans="3:3" hidden="1" x14ac:dyDescent="0.2">
      <c r="C4226" t="s">
        <v>73118</v>
      </c>
    </row>
    <row r="4227" spans="3:3" hidden="1" x14ac:dyDescent="0.2">
      <c r="C4227" t="s">
        <v>73119</v>
      </c>
    </row>
    <row r="4228" spans="3:3" hidden="1" x14ac:dyDescent="0.2">
      <c r="C4228" t="s">
        <v>73120</v>
      </c>
    </row>
    <row r="4229" spans="3:3" hidden="1" x14ac:dyDescent="0.2">
      <c r="C4229" t="s">
        <v>73121</v>
      </c>
    </row>
    <row r="4230" spans="3:3" hidden="1" x14ac:dyDescent="0.2">
      <c r="C4230" t="s">
        <v>73122</v>
      </c>
    </row>
    <row r="4231" spans="3:3" hidden="1" x14ac:dyDescent="0.2">
      <c r="C4231" t="s">
        <v>73123</v>
      </c>
    </row>
    <row r="4232" spans="3:3" hidden="1" x14ac:dyDescent="0.2">
      <c r="C4232" t="s">
        <v>73124</v>
      </c>
    </row>
    <row r="4233" spans="3:3" hidden="1" x14ac:dyDescent="0.2">
      <c r="C4233" t="s">
        <v>73125</v>
      </c>
    </row>
    <row r="4234" spans="3:3" hidden="1" x14ac:dyDescent="0.2">
      <c r="C4234" t="s">
        <v>73126</v>
      </c>
    </row>
    <row r="4235" spans="3:3" hidden="1" x14ac:dyDescent="0.2">
      <c r="C4235" t="s">
        <v>73127</v>
      </c>
    </row>
    <row r="4236" spans="3:3" hidden="1" x14ac:dyDescent="0.2">
      <c r="C4236" t="s">
        <v>73128</v>
      </c>
    </row>
    <row r="4237" spans="3:3" hidden="1" x14ac:dyDescent="0.2">
      <c r="C4237" t="s">
        <v>73129</v>
      </c>
    </row>
    <row r="4238" spans="3:3" hidden="1" x14ac:dyDescent="0.2">
      <c r="C4238" t="s">
        <v>73130</v>
      </c>
    </row>
    <row r="4239" spans="3:3" hidden="1" x14ac:dyDescent="0.2">
      <c r="C4239" t="s">
        <v>73131</v>
      </c>
    </row>
    <row r="4240" spans="3:3" hidden="1" x14ac:dyDescent="0.2">
      <c r="C4240" t="s">
        <v>73132</v>
      </c>
    </row>
    <row r="4241" spans="3:3" hidden="1" x14ac:dyDescent="0.2">
      <c r="C4241" t="s">
        <v>73133</v>
      </c>
    </row>
    <row r="4242" spans="3:3" hidden="1" x14ac:dyDescent="0.2">
      <c r="C4242" t="s">
        <v>73134</v>
      </c>
    </row>
    <row r="4243" spans="3:3" hidden="1" x14ac:dyDescent="0.2">
      <c r="C4243" t="s">
        <v>73135</v>
      </c>
    </row>
    <row r="4244" spans="3:3" hidden="1" x14ac:dyDescent="0.2">
      <c r="C4244" t="s">
        <v>73136</v>
      </c>
    </row>
    <row r="4245" spans="3:3" hidden="1" x14ac:dyDescent="0.2">
      <c r="C4245" t="s">
        <v>73137</v>
      </c>
    </row>
    <row r="4246" spans="3:3" hidden="1" x14ac:dyDescent="0.2">
      <c r="C4246" t="s">
        <v>73138</v>
      </c>
    </row>
    <row r="4247" spans="3:3" hidden="1" x14ac:dyDescent="0.2">
      <c r="C4247" t="s">
        <v>73139</v>
      </c>
    </row>
    <row r="4248" spans="3:3" hidden="1" x14ac:dyDescent="0.2">
      <c r="C4248" t="s">
        <v>73140</v>
      </c>
    </row>
    <row r="4249" spans="3:3" hidden="1" x14ac:dyDescent="0.2">
      <c r="C4249" t="s">
        <v>73141</v>
      </c>
    </row>
    <row r="4250" spans="3:3" hidden="1" x14ac:dyDescent="0.2">
      <c r="C4250" t="s">
        <v>73142</v>
      </c>
    </row>
    <row r="4251" spans="3:3" hidden="1" x14ac:dyDescent="0.2">
      <c r="C4251" t="s">
        <v>73143</v>
      </c>
    </row>
    <row r="4252" spans="3:3" hidden="1" x14ac:dyDescent="0.2">
      <c r="C4252" t="s">
        <v>73144</v>
      </c>
    </row>
    <row r="4253" spans="3:3" hidden="1" x14ac:dyDescent="0.2">
      <c r="C4253" t="s">
        <v>73145</v>
      </c>
    </row>
    <row r="4254" spans="3:3" hidden="1" x14ac:dyDescent="0.2">
      <c r="C4254" t="s">
        <v>73146</v>
      </c>
    </row>
    <row r="4255" spans="3:3" hidden="1" x14ac:dyDescent="0.2">
      <c r="C4255" t="s">
        <v>73147</v>
      </c>
    </row>
    <row r="4256" spans="3:3" hidden="1" x14ac:dyDescent="0.2">
      <c r="C4256" t="s">
        <v>73148</v>
      </c>
    </row>
    <row r="4257" spans="3:3" hidden="1" x14ac:dyDescent="0.2">
      <c r="C4257" t="s">
        <v>73149</v>
      </c>
    </row>
    <row r="4258" spans="3:3" hidden="1" x14ac:dyDescent="0.2">
      <c r="C4258" t="s">
        <v>73150</v>
      </c>
    </row>
    <row r="4259" spans="3:3" hidden="1" x14ac:dyDescent="0.2">
      <c r="C4259" t="s">
        <v>73151</v>
      </c>
    </row>
    <row r="4260" spans="3:3" hidden="1" x14ac:dyDescent="0.2">
      <c r="C4260" t="s">
        <v>73152</v>
      </c>
    </row>
    <row r="4261" spans="3:3" hidden="1" x14ac:dyDescent="0.2">
      <c r="C4261" t="s">
        <v>73153</v>
      </c>
    </row>
    <row r="4262" spans="3:3" hidden="1" x14ac:dyDescent="0.2">
      <c r="C4262" t="s">
        <v>73154</v>
      </c>
    </row>
    <row r="4263" spans="3:3" hidden="1" x14ac:dyDescent="0.2">
      <c r="C4263" t="s">
        <v>73155</v>
      </c>
    </row>
    <row r="4264" spans="3:3" hidden="1" x14ac:dyDescent="0.2">
      <c r="C4264" t="s">
        <v>73156</v>
      </c>
    </row>
    <row r="4265" spans="3:3" hidden="1" x14ac:dyDescent="0.2">
      <c r="C4265" t="s">
        <v>73157</v>
      </c>
    </row>
    <row r="4266" spans="3:3" hidden="1" x14ac:dyDescent="0.2">
      <c r="C4266" t="s">
        <v>73158</v>
      </c>
    </row>
    <row r="4267" spans="3:3" hidden="1" x14ac:dyDescent="0.2">
      <c r="C4267" t="s">
        <v>73159</v>
      </c>
    </row>
    <row r="4268" spans="3:3" hidden="1" x14ac:dyDescent="0.2">
      <c r="C4268" t="s">
        <v>73160</v>
      </c>
    </row>
    <row r="4269" spans="3:3" hidden="1" x14ac:dyDescent="0.2">
      <c r="C4269" t="s">
        <v>73161</v>
      </c>
    </row>
    <row r="4270" spans="3:3" hidden="1" x14ac:dyDescent="0.2">
      <c r="C4270" t="s">
        <v>73162</v>
      </c>
    </row>
    <row r="4271" spans="3:3" hidden="1" x14ac:dyDescent="0.2">
      <c r="C4271" t="s">
        <v>73163</v>
      </c>
    </row>
    <row r="4272" spans="3:3" hidden="1" x14ac:dyDescent="0.2">
      <c r="C4272" t="s">
        <v>73164</v>
      </c>
    </row>
    <row r="4273" spans="3:3" hidden="1" x14ac:dyDescent="0.2">
      <c r="C4273" t="s">
        <v>73165</v>
      </c>
    </row>
    <row r="4274" spans="3:3" hidden="1" x14ac:dyDescent="0.2">
      <c r="C4274" t="s">
        <v>73166</v>
      </c>
    </row>
    <row r="4275" spans="3:3" hidden="1" x14ac:dyDescent="0.2">
      <c r="C4275" t="s">
        <v>73167</v>
      </c>
    </row>
    <row r="4276" spans="3:3" hidden="1" x14ac:dyDescent="0.2">
      <c r="C4276" t="s">
        <v>73168</v>
      </c>
    </row>
    <row r="4277" spans="3:3" hidden="1" x14ac:dyDescent="0.2">
      <c r="C4277" t="s">
        <v>73169</v>
      </c>
    </row>
    <row r="4278" spans="3:3" hidden="1" x14ac:dyDescent="0.2">
      <c r="C4278" t="s">
        <v>32972</v>
      </c>
    </row>
    <row r="4279" spans="3:3" hidden="1" x14ac:dyDescent="0.2">
      <c r="C4279" t="s">
        <v>25144</v>
      </c>
    </row>
  </sheetData>
  <autoFilter ref="A9:C4279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3" customFormat="1" ht="23.5" x14ac:dyDescent="0.35">
      <c r="A1" s="9" t="s">
        <v>15117</v>
      </c>
      <c r="B1" s="74" t="s">
        <v>34147</v>
      </c>
      <c r="C1" s="74" t="s">
        <v>34148</v>
      </c>
      <c r="D1" s="74" t="s">
        <v>34149</v>
      </c>
      <c r="E1" s="74" t="s">
        <v>34150</v>
      </c>
      <c r="F1" s="74" t="s">
        <v>34152</v>
      </c>
      <c r="G1" s="74" t="s">
        <v>34151</v>
      </c>
      <c r="H1" s="74" t="s">
        <v>70528</v>
      </c>
      <c r="I1" s="74" t="s">
        <v>34035</v>
      </c>
      <c r="J1" s="74" t="s">
        <v>34153</v>
      </c>
      <c r="K1" s="74" t="s">
        <v>34154</v>
      </c>
      <c r="L1" s="74" t="s">
        <v>34155</v>
      </c>
      <c r="M1" s="74" t="s">
        <v>34156</v>
      </c>
      <c r="N1" s="74" t="s">
        <v>62107</v>
      </c>
      <c r="O1" s="74" t="s">
        <v>62506</v>
      </c>
      <c r="P1" s="74" t="s">
        <v>62544</v>
      </c>
      <c r="Q1" s="74" t="s">
        <v>62565</v>
      </c>
      <c r="R1" s="74" t="s">
        <v>62572</v>
      </c>
      <c r="S1" s="74" t="s">
        <v>62744</v>
      </c>
      <c r="T1" s="74" t="s">
        <v>63116</v>
      </c>
      <c r="U1" s="74" t="s">
        <v>63124</v>
      </c>
      <c r="V1" s="74" t="s">
        <v>63125</v>
      </c>
      <c r="W1" s="74" t="s">
        <v>63119</v>
      </c>
      <c r="X1" s="74" t="s">
        <v>63270</v>
      </c>
      <c r="Y1" s="74" t="s">
        <v>63271</v>
      </c>
      <c r="Z1" s="74" t="s">
        <v>63272</v>
      </c>
      <c r="AA1" s="74" t="s">
        <v>70531</v>
      </c>
      <c r="AB1" s="74" t="s">
        <v>70532</v>
      </c>
      <c r="AC1" s="74" t="s">
        <v>70533</v>
      </c>
      <c r="AD1" s="74" t="s">
        <v>70534</v>
      </c>
      <c r="AE1" s="74" t="s">
        <v>70535</v>
      </c>
      <c r="AF1" s="74" t="s">
        <v>70536</v>
      </c>
      <c r="AG1" s="74" t="s">
        <v>70537</v>
      </c>
      <c r="AH1" s="74" t="s">
        <v>69939</v>
      </c>
      <c r="AI1" s="74" t="s">
        <v>70538</v>
      </c>
      <c r="AJ1" s="74" t="s">
        <v>70539</v>
      </c>
      <c r="AK1" s="74" t="s">
        <v>72950</v>
      </c>
      <c r="AL1" s="74" t="s">
        <v>71106</v>
      </c>
      <c r="AM1" s="74" t="s">
        <v>74432</v>
      </c>
      <c r="AN1" s="74" t="s">
        <v>72217</v>
      </c>
      <c r="AO1" s="74" t="s">
        <v>74439</v>
      </c>
      <c r="AP1" s="74" t="s">
        <v>74440</v>
      </c>
      <c r="AQ1" s="74" t="s">
        <v>74441</v>
      </c>
      <c r="AR1" s="74" t="s">
        <v>74267</v>
      </c>
      <c r="AS1" s="74" t="s">
        <v>74442</v>
      </c>
      <c r="AT1" s="11"/>
      <c r="AU1" s="11"/>
      <c r="AV1" s="11"/>
      <c r="AW1" s="11"/>
      <c r="AX1" s="11"/>
      <c r="AY1" s="11"/>
      <c r="AZ1" s="11"/>
      <c r="BA1" s="11"/>
      <c r="BB1" s="11"/>
      <c r="BC1" s="11"/>
      <c r="BD1" s="11"/>
      <c r="BE1" s="11"/>
      <c r="BF1" s="11"/>
      <c r="BG1" s="11"/>
      <c r="BH1" s="11"/>
      <c r="BI1" s="11"/>
    </row>
    <row r="2" spans="1:61" s="17" customFormat="1" x14ac:dyDescent="0.2">
      <c r="A2" s="14" t="s">
        <v>15151</v>
      </c>
      <c r="B2" s="15" t="s">
        <v>33933</v>
      </c>
      <c r="C2" s="15" t="s">
        <v>33933</v>
      </c>
      <c r="D2" s="15" t="s">
        <v>33933</v>
      </c>
      <c r="E2" s="15" t="s">
        <v>33933</v>
      </c>
      <c r="F2" s="15" t="s">
        <v>33933</v>
      </c>
      <c r="G2" s="15" t="s">
        <v>33933</v>
      </c>
      <c r="H2" s="15" t="s">
        <v>33933</v>
      </c>
      <c r="I2" s="15" t="s">
        <v>33933</v>
      </c>
      <c r="J2" s="15" t="s">
        <v>33933</v>
      </c>
      <c r="K2" s="15" t="s">
        <v>33933</v>
      </c>
      <c r="L2" s="15" t="s">
        <v>33933</v>
      </c>
      <c r="M2" s="15" t="s">
        <v>33933</v>
      </c>
      <c r="N2" s="15" t="s">
        <v>62341</v>
      </c>
      <c r="O2" s="15" t="s">
        <v>62341</v>
      </c>
      <c r="P2" s="15" t="s">
        <v>62341</v>
      </c>
      <c r="Q2" s="15" t="s">
        <v>62341</v>
      </c>
      <c r="R2" s="15" t="s">
        <v>62341</v>
      </c>
      <c r="S2" s="15" t="s">
        <v>62603</v>
      </c>
      <c r="T2" s="15" t="s">
        <v>62755</v>
      </c>
      <c r="U2" s="15" t="s">
        <v>63117</v>
      </c>
      <c r="V2" s="15" t="s">
        <v>63117</v>
      </c>
      <c r="W2" s="15" t="s">
        <v>63117</v>
      </c>
      <c r="X2" s="15" t="s">
        <v>63117</v>
      </c>
      <c r="Y2" s="15" t="s">
        <v>63117</v>
      </c>
      <c r="Z2" s="15" t="s">
        <v>63117</v>
      </c>
      <c r="AA2" s="15" t="s">
        <v>63386</v>
      </c>
      <c r="AB2" s="15" t="s">
        <v>63386</v>
      </c>
      <c r="AC2" s="15" t="s">
        <v>63386</v>
      </c>
      <c r="AD2" s="15" t="s">
        <v>63386</v>
      </c>
      <c r="AE2" s="15" t="s">
        <v>63386</v>
      </c>
      <c r="AF2" s="15" t="s">
        <v>69398</v>
      </c>
      <c r="AG2" s="15" t="s">
        <v>69398</v>
      </c>
      <c r="AH2" s="15" t="s">
        <v>69398</v>
      </c>
      <c r="AI2" s="15" t="s">
        <v>69945</v>
      </c>
      <c r="AJ2" s="15" t="s">
        <v>69945</v>
      </c>
      <c r="AK2" s="15" t="s">
        <v>72218</v>
      </c>
      <c r="AL2" s="15" t="s">
        <v>72218</v>
      </c>
      <c r="AM2" s="15" t="s">
        <v>72218</v>
      </c>
      <c r="AN2" s="15" t="s">
        <v>72218</v>
      </c>
      <c r="AO2" s="15" t="s">
        <v>73007</v>
      </c>
      <c r="AP2" s="15" t="s">
        <v>73007</v>
      </c>
      <c r="AQ2" s="15" t="s">
        <v>73007</v>
      </c>
      <c r="AR2" s="15" t="s">
        <v>73007</v>
      </c>
      <c r="AS2" s="15" t="s">
        <v>73007</v>
      </c>
      <c r="AT2" s="15"/>
      <c r="AU2" s="16"/>
      <c r="AV2" s="15"/>
      <c r="AW2" s="15"/>
      <c r="AX2" s="15"/>
      <c r="AY2" s="15"/>
      <c r="AZ2" s="16"/>
      <c r="BA2" s="15"/>
      <c r="BB2" s="15"/>
      <c r="BC2" s="15"/>
      <c r="BD2" s="15"/>
      <c r="BE2" s="16"/>
      <c r="BF2" s="15"/>
      <c r="BG2" s="15"/>
      <c r="BH2" s="15"/>
      <c r="BI2" s="15"/>
    </row>
    <row r="3" spans="1:61" s="17" customFormat="1" ht="13.5" thickBot="1" x14ac:dyDescent="0.25">
      <c r="A3" s="18" t="s">
        <v>15162</v>
      </c>
      <c r="B3" s="19" t="s">
        <v>62750</v>
      </c>
      <c r="C3" s="20" t="s">
        <v>62752</v>
      </c>
      <c r="D3" s="20" t="s">
        <v>62753</v>
      </c>
      <c r="E3" s="20" t="s">
        <v>62751</v>
      </c>
      <c r="F3" s="20" t="s">
        <v>62749</v>
      </c>
      <c r="G3" s="20" t="s">
        <v>62754</v>
      </c>
      <c r="H3" s="20"/>
      <c r="I3" s="20" t="s">
        <v>70518</v>
      </c>
      <c r="J3" s="20" t="s">
        <v>70519</v>
      </c>
      <c r="K3" s="20" t="s">
        <v>70520</v>
      </c>
      <c r="L3" s="20" t="s">
        <v>70521</v>
      </c>
      <c r="M3" s="20" t="s">
        <v>70522</v>
      </c>
      <c r="N3" s="20" t="s">
        <v>70523</v>
      </c>
      <c r="O3" s="20" t="s">
        <v>70524</v>
      </c>
      <c r="P3" s="20" t="s">
        <v>70525</v>
      </c>
      <c r="Q3" s="20" t="s">
        <v>70526</v>
      </c>
      <c r="R3" s="20" t="s">
        <v>70540</v>
      </c>
      <c r="S3" s="20" t="s">
        <v>70527</v>
      </c>
      <c r="T3" s="20" t="s">
        <v>70541</v>
      </c>
      <c r="U3" s="20" t="s">
        <v>70542</v>
      </c>
      <c r="V3" s="20" t="s">
        <v>70543</v>
      </c>
      <c r="W3" s="20" t="s">
        <v>70544</v>
      </c>
      <c r="X3" s="20" t="s">
        <v>70545</v>
      </c>
      <c r="Y3" s="20" t="s">
        <v>70546</v>
      </c>
      <c r="Z3" s="20" t="s">
        <v>70547</v>
      </c>
      <c r="AA3" s="20" t="s">
        <v>70548</v>
      </c>
      <c r="AB3" s="20" t="s">
        <v>70549</v>
      </c>
      <c r="AC3" s="20" t="s">
        <v>70550</v>
      </c>
      <c r="AD3" s="20" t="s">
        <v>70551</v>
      </c>
      <c r="AE3" s="20" t="s">
        <v>70552</v>
      </c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</row>
    <row r="4" spans="1:61" s="26" customFormat="1" ht="117" customHeight="1" thickBot="1" x14ac:dyDescent="0.25">
      <c r="A4" s="21" t="s">
        <v>15181</v>
      </c>
      <c r="B4" s="22"/>
      <c r="C4" s="23"/>
      <c r="D4" s="24"/>
      <c r="E4" s="24"/>
      <c r="F4" s="23"/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101"/>
      <c r="AG4" s="24" t="s">
        <v>69944</v>
      </c>
      <c r="AH4" s="24"/>
      <c r="AI4" s="24"/>
      <c r="AJ4" s="24"/>
      <c r="AK4" s="24"/>
      <c r="AL4" s="24"/>
      <c r="AM4" s="24"/>
      <c r="AN4" s="24"/>
      <c r="AO4" s="24"/>
      <c r="AP4" s="24"/>
      <c r="AQ4" s="24"/>
      <c r="AR4" s="24"/>
      <c r="AS4" s="23" t="s">
        <v>74431</v>
      </c>
      <c r="AT4" s="24"/>
      <c r="AU4" s="24"/>
      <c r="AV4" s="101" t="s">
        <v>65981</v>
      </c>
      <c r="AW4" s="24"/>
      <c r="AX4" s="24"/>
      <c r="AY4" s="24"/>
      <c r="AZ4" s="24"/>
      <c r="BA4" s="24"/>
      <c r="BB4" s="24"/>
      <c r="BC4" s="24"/>
      <c r="BD4" s="24"/>
      <c r="BE4" s="24"/>
      <c r="BF4" s="24"/>
      <c r="BG4" s="24"/>
      <c r="BH4" s="24"/>
      <c r="BI4" s="24"/>
    </row>
    <row r="5" spans="1:61" x14ac:dyDescent="0.2">
      <c r="B5" t="s">
        <v>33934</v>
      </c>
      <c r="C5" t="s">
        <v>33934</v>
      </c>
      <c r="D5" t="s">
        <v>33934</v>
      </c>
      <c r="E5" t="s">
        <v>33934</v>
      </c>
      <c r="F5" t="s">
        <v>33934</v>
      </c>
      <c r="G5" t="s">
        <v>33934</v>
      </c>
      <c r="H5" t="s">
        <v>33934</v>
      </c>
      <c r="I5" t="s">
        <v>33934</v>
      </c>
      <c r="J5" t="s">
        <v>33934</v>
      </c>
      <c r="K5" t="s">
        <v>33934</v>
      </c>
      <c r="L5" t="s">
        <v>33934</v>
      </c>
      <c r="M5" t="s">
        <v>33934</v>
      </c>
      <c r="N5" t="s">
        <v>15194</v>
      </c>
      <c r="O5" t="s">
        <v>15194</v>
      </c>
      <c r="P5" t="s">
        <v>15194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  <c r="Z5" t="s">
        <v>15194</v>
      </c>
      <c r="AA5" t="s">
        <v>33934</v>
      </c>
      <c r="AB5" t="s">
        <v>33934</v>
      </c>
      <c r="AC5" t="s">
        <v>33934</v>
      </c>
      <c r="AD5" t="s">
        <v>33934</v>
      </c>
      <c r="AE5" t="s">
        <v>33934</v>
      </c>
      <c r="AF5" t="s">
        <v>15194</v>
      </c>
      <c r="AG5" t="s">
        <v>15194</v>
      </c>
      <c r="AH5" t="s">
        <v>15194</v>
      </c>
      <c r="AI5" t="s">
        <v>15194</v>
      </c>
      <c r="AJ5" t="s">
        <v>15194</v>
      </c>
      <c r="AK5" t="s">
        <v>15194</v>
      </c>
      <c r="AL5" t="s">
        <v>15194</v>
      </c>
      <c r="AM5" t="s">
        <v>15194</v>
      </c>
      <c r="AN5" t="s">
        <v>15194</v>
      </c>
      <c r="AO5" t="s">
        <v>15194</v>
      </c>
      <c r="AP5" t="s">
        <v>15194</v>
      </c>
      <c r="AQ5" t="s">
        <v>15194</v>
      </c>
      <c r="AR5" t="s">
        <v>15194</v>
      </c>
      <c r="AS5" t="s">
        <v>15194</v>
      </c>
    </row>
    <row r="6" spans="1:61" ht="14.5" x14ac:dyDescent="0.35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19147</v>
      </c>
      <c r="I6" t="s">
        <v>32196</v>
      </c>
      <c r="J6" t="s">
        <v>32196</v>
      </c>
      <c r="K6" t="s">
        <v>32196</v>
      </c>
      <c r="L6" t="s">
        <v>32196</v>
      </c>
      <c r="M6" t="s">
        <v>15196</v>
      </c>
      <c r="N6" t="s">
        <v>31206</v>
      </c>
      <c r="O6" t="s">
        <v>31206</v>
      </c>
      <c r="P6" t="s">
        <v>32196</v>
      </c>
      <c r="Q6" t="s">
        <v>15197</v>
      </c>
      <c r="R6" t="s">
        <v>31206</v>
      </c>
      <c r="S6" t="s">
        <v>15196</v>
      </c>
      <c r="T6" t="s">
        <v>32196</v>
      </c>
      <c r="U6" t="s">
        <v>32196</v>
      </c>
      <c r="V6" t="s">
        <v>32196</v>
      </c>
      <c r="W6" t="s">
        <v>32196</v>
      </c>
      <c r="X6" t="s">
        <v>32196</v>
      </c>
      <c r="Y6" t="s">
        <v>32196</v>
      </c>
      <c r="Z6" t="s">
        <v>32196</v>
      </c>
      <c r="AA6" t="s">
        <v>31206</v>
      </c>
      <c r="AB6" t="s">
        <v>31206</v>
      </c>
      <c r="AC6" t="s">
        <v>31206</v>
      </c>
      <c r="AD6" t="s">
        <v>31206</v>
      </c>
      <c r="AE6" t="s">
        <v>31206</v>
      </c>
      <c r="AF6" t="s">
        <v>69940</v>
      </c>
      <c r="AG6" t="s">
        <v>69941</v>
      </c>
      <c r="AH6" t="s">
        <v>69940</v>
      </c>
      <c r="AI6" t="s">
        <v>70455</v>
      </c>
      <c r="AJ6" t="s">
        <v>69940</v>
      </c>
      <c r="AK6" t="s">
        <v>69940</v>
      </c>
      <c r="AL6" t="s">
        <v>69940</v>
      </c>
      <c r="AM6" t="s">
        <v>69940</v>
      </c>
      <c r="AN6" t="s">
        <v>71330</v>
      </c>
      <c r="AO6" t="s">
        <v>69940</v>
      </c>
      <c r="AP6" t="s">
        <v>69940</v>
      </c>
      <c r="AQ6" t="s">
        <v>69940</v>
      </c>
      <c r="AR6" t="s">
        <v>69940</v>
      </c>
      <c r="AS6" t="s">
        <v>69940</v>
      </c>
    </row>
    <row r="7" spans="1:61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  <c r="N7" t="s">
        <v>15203</v>
      </c>
      <c r="O7" t="s">
        <v>16907</v>
      </c>
      <c r="P7" t="s">
        <v>20268</v>
      </c>
      <c r="Q7" t="s">
        <v>15203</v>
      </c>
      <c r="R7" t="s">
        <v>62105</v>
      </c>
      <c r="S7" t="s">
        <v>15202</v>
      </c>
      <c r="T7" t="s">
        <v>20268</v>
      </c>
      <c r="U7" t="s">
        <v>20268</v>
      </c>
      <c r="V7" t="s">
        <v>20268</v>
      </c>
      <c r="W7" t="s">
        <v>20268</v>
      </c>
      <c r="X7" t="s">
        <v>20268</v>
      </c>
      <c r="Y7" t="s">
        <v>20268</v>
      </c>
      <c r="Z7" t="s">
        <v>20268</v>
      </c>
      <c r="AA7" t="s">
        <v>15203</v>
      </c>
      <c r="AB7" t="s">
        <v>15196</v>
      </c>
      <c r="AC7" t="s">
        <v>15203</v>
      </c>
      <c r="AD7" t="s">
        <v>15203</v>
      </c>
      <c r="AE7" t="s">
        <v>15203</v>
      </c>
      <c r="AF7" t="s">
        <v>69399</v>
      </c>
      <c r="AG7" t="s">
        <v>68870</v>
      </c>
      <c r="AH7" t="s">
        <v>69399</v>
      </c>
      <c r="AI7" t="s">
        <v>69946</v>
      </c>
      <c r="AJ7" t="s">
        <v>69399</v>
      </c>
      <c r="AK7" t="s">
        <v>69953</v>
      </c>
      <c r="AL7" t="s">
        <v>69946</v>
      </c>
      <c r="AM7" t="s">
        <v>69946</v>
      </c>
      <c r="AN7" t="s">
        <v>71183</v>
      </c>
      <c r="AO7" t="s">
        <v>69399</v>
      </c>
      <c r="AP7" t="s">
        <v>69946</v>
      </c>
      <c r="AQ7" t="s">
        <v>69946</v>
      </c>
      <c r="AR7" t="s">
        <v>69399</v>
      </c>
      <c r="AS7" t="s">
        <v>69946</v>
      </c>
    </row>
    <row r="8" spans="1:61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32048</v>
      </c>
      <c r="I8" t="s">
        <v>20270</v>
      </c>
      <c r="J8" t="s">
        <v>20270</v>
      </c>
      <c r="K8" t="s">
        <v>20556</v>
      </c>
      <c r="L8" t="s">
        <v>20270</v>
      </c>
      <c r="M8" t="s">
        <v>31692</v>
      </c>
      <c r="N8" t="s">
        <v>15210</v>
      </c>
      <c r="O8" t="s">
        <v>16908</v>
      </c>
      <c r="P8" t="s">
        <v>20558</v>
      </c>
      <c r="Q8" t="s">
        <v>15210</v>
      </c>
      <c r="R8" t="s">
        <v>62106</v>
      </c>
      <c r="S8" t="s">
        <v>31692</v>
      </c>
      <c r="T8" t="s">
        <v>20556</v>
      </c>
      <c r="U8" t="s">
        <v>20270</v>
      </c>
      <c r="V8" t="s">
        <v>20270</v>
      </c>
      <c r="W8" t="s">
        <v>32199</v>
      </c>
      <c r="X8" t="s">
        <v>20556</v>
      </c>
      <c r="Y8" t="s">
        <v>32199</v>
      </c>
      <c r="Z8" t="s">
        <v>32199</v>
      </c>
      <c r="AA8" t="s">
        <v>15210</v>
      </c>
      <c r="AB8" t="s">
        <v>15202</v>
      </c>
      <c r="AC8" t="s">
        <v>15210</v>
      </c>
      <c r="AD8" t="s">
        <v>15210</v>
      </c>
      <c r="AE8" t="s">
        <v>15210</v>
      </c>
      <c r="AF8" t="s">
        <v>69400</v>
      </c>
      <c r="AG8" t="s">
        <v>69414</v>
      </c>
      <c r="AH8" t="s">
        <v>69400</v>
      </c>
      <c r="AI8" t="s">
        <v>69947</v>
      </c>
      <c r="AJ8" t="s">
        <v>69400</v>
      </c>
      <c r="AK8" t="s">
        <v>69954</v>
      </c>
      <c r="AL8" t="s">
        <v>69947</v>
      </c>
      <c r="AM8" t="s">
        <v>69947</v>
      </c>
      <c r="AN8" t="s">
        <v>71324</v>
      </c>
      <c r="AO8" t="s">
        <v>72955</v>
      </c>
      <c r="AP8" t="s">
        <v>69947</v>
      </c>
      <c r="AQ8" t="s">
        <v>69947</v>
      </c>
      <c r="AR8" t="s">
        <v>69943</v>
      </c>
      <c r="AS8" t="s">
        <v>69947</v>
      </c>
    </row>
    <row r="9" spans="1:61" ht="14.5" x14ac:dyDescent="0.35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32196</v>
      </c>
      <c r="I9" t="s">
        <v>20272</v>
      </c>
      <c r="J9" t="s">
        <v>20272</v>
      </c>
      <c r="K9" t="s">
        <v>20557</v>
      </c>
      <c r="L9" t="s">
        <v>20272</v>
      </c>
      <c r="M9" t="s">
        <v>31693</v>
      </c>
      <c r="N9" t="s">
        <v>15220</v>
      </c>
      <c r="O9" t="s">
        <v>16909</v>
      </c>
      <c r="P9" t="s">
        <v>20560</v>
      </c>
      <c r="Q9" t="s">
        <v>15220</v>
      </c>
      <c r="R9" t="s">
        <v>15196</v>
      </c>
      <c r="S9" t="s">
        <v>62222</v>
      </c>
      <c r="T9" t="s">
        <v>20557</v>
      </c>
      <c r="U9" t="s">
        <v>20272</v>
      </c>
      <c r="V9" t="s">
        <v>20272</v>
      </c>
      <c r="W9" t="s">
        <v>15196</v>
      </c>
      <c r="X9" t="s">
        <v>20557</v>
      </c>
      <c r="Y9" t="s">
        <v>72951</v>
      </c>
      <c r="Z9" t="s">
        <v>15196</v>
      </c>
      <c r="AA9" t="s">
        <v>15220</v>
      </c>
      <c r="AB9" t="s">
        <v>31692</v>
      </c>
      <c r="AC9" t="s">
        <v>15220</v>
      </c>
      <c r="AD9" t="s">
        <v>15220</v>
      </c>
      <c r="AE9" t="s">
        <v>15220</v>
      </c>
      <c r="AF9" t="s">
        <v>69401</v>
      </c>
      <c r="AG9" t="s">
        <v>69427</v>
      </c>
      <c r="AH9" t="s">
        <v>69430</v>
      </c>
      <c r="AI9" t="s">
        <v>69948</v>
      </c>
      <c r="AJ9" t="s">
        <v>69401</v>
      </c>
      <c r="AK9" t="s">
        <v>69955</v>
      </c>
      <c r="AL9" t="s">
        <v>69948</v>
      </c>
      <c r="AM9" t="s">
        <v>69948</v>
      </c>
      <c r="AN9" t="s">
        <v>71325</v>
      </c>
      <c r="AO9" t="s">
        <v>69943</v>
      </c>
      <c r="AP9" t="s">
        <v>69948</v>
      </c>
      <c r="AQ9" t="s">
        <v>69948</v>
      </c>
      <c r="AR9" t="s">
        <v>69318</v>
      </c>
      <c r="AS9" t="s">
        <v>69948</v>
      </c>
    </row>
    <row r="10" spans="1:61" ht="14.5" x14ac:dyDescent="0.35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32905</v>
      </c>
      <c r="N10" t="s">
        <v>15243</v>
      </c>
      <c r="O10" t="s">
        <v>62105</v>
      </c>
      <c r="P10" t="s">
        <v>20561</v>
      </c>
      <c r="Q10" t="s">
        <v>15243</v>
      </c>
      <c r="R10" t="s">
        <v>15202</v>
      </c>
      <c r="S10" t="s">
        <v>62669</v>
      </c>
      <c r="T10" t="s">
        <v>20558</v>
      </c>
      <c r="U10" t="s">
        <v>16900</v>
      </c>
      <c r="V10" t="s">
        <v>16900</v>
      </c>
      <c r="W10" t="s">
        <v>15202</v>
      </c>
      <c r="X10" t="s">
        <v>20558</v>
      </c>
      <c r="Y10" t="s">
        <v>15202</v>
      </c>
      <c r="Z10" t="s">
        <v>15202</v>
      </c>
      <c r="AA10" t="s">
        <v>15243</v>
      </c>
      <c r="AB10" t="s">
        <v>63275</v>
      </c>
      <c r="AC10" t="s">
        <v>15243</v>
      </c>
      <c r="AD10" t="s">
        <v>15243</v>
      </c>
      <c r="AE10" t="s">
        <v>15243</v>
      </c>
      <c r="AF10" t="s">
        <v>69404</v>
      </c>
      <c r="AG10" t="s">
        <v>69318</v>
      </c>
      <c r="AH10" t="s">
        <v>69431</v>
      </c>
      <c r="AI10" t="s">
        <v>69949</v>
      </c>
      <c r="AJ10" t="s">
        <v>69943</v>
      </c>
      <c r="AK10" t="s">
        <v>69956</v>
      </c>
      <c r="AL10" t="s">
        <v>69949</v>
      </c>
      <c r="AM10" t="s">
        <v>69949</v>
      </c>
      <c r="AN10" t="s">
        <v>71326</v>
      </c>
      <c r="AO10" t="s">
        <v>69318</v>
      </c>
      <c r="AP10" t="s">
        <v>69949</v>
      </c>
      <c r="AQ10" t="s">
        <v>69949</v>
      </c>
      <c r="AR10" t="s">
        <v>69319</v>
      </c>
      <c r="AS10" t="s">
        <v>69949</v>
      </c>
    </row>
    <row r="11" spans="1:61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32907</v>
      </c>
      <c r="N11" t="s">
        <v>15269</v>
      </c>
      <c r="O11" t="s">
        <v>31281</v>
      </c>
      <c r="P11" t="s">
        <v>20565</v>
      </c>
      <c r="Q11" t="s">
        <v>15269</v>
      </c>
      <c r="R11" t="s">
        <v>31692</v>
      </c>
      <c r="S11" t="s">
        <v>62670</v>
      </c>
      <c r="T11" t="s">
        <v>20560</v>
      </c>
      <c r="U11" t="s">
        <v>20275</v>
      </c>
      <c r="V11" t="s">
        <v>20275</v>
      </c>
      <c r="W11" t="s">
        <v>31692</v>
      </c>
      <c r="X11" t="s">
        <v>20560</v>
      </c>
      <c r="Y11" t="s">
        <v>31692</v>
      </c>
      <c r="Z11" t="s">
        <v>31692</v>
      </c>
      <c r="AA11" t="s">
        <v>15269</v>
      </c>
      <c r="AB11" t="s">
        <v>63292</v>
      </c>
      <c r="AC11" t="s">
        <v>15269</v>
      </c>
      <c r="AD11" t="s">
        <v>15269</v>
      </c>
      <c r="AE11" t="s">
        <v>15269</v>
      </c>
      <c r="AF11" t="s">
        <v>69318</v>
      </c>
      <c r="AG11" t="s">
        <v>69319</v>
      </c>
      <c r="AH11" t="s">
        <v>69432</v>
      </c>
      <c r="AI11" t="s">
        <v>69950</v>
      </c>
      <c r="AJ11" t="s">
        <v>69318</v>
      </c>
      <c r="AK11" t="s">
        <v>69957</v>
      </c>
      <c r="AL11" t="s">
        <v>69950</v>
      </c>
      <c r="AM11" t="s">
        <v>69950</v>
      </c>
      <c r="AN11" t="s">
        <v>71324</v>
      </c>
      <c r="AO11" t="s">
        <v>69319</v>
      </c>
      <c r="AP11" t="s">
        <v>69950</v>
      </c>
      <c r="AQ11" t="s">
        <v>69950</v>
      </c>
      <c r="AR11" t="s">
        <v>72956</v>
      </c>
      <c r="AS11" t="s">
        <v>69950</v>
      </c>
    </row>
    <row r="12" spans="1:61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33928</v>
      </c>
      <c r="N12" t="s">
        <v>15293</v>
      </c>
      <c r="O12" t="s">
        <v>16918</v>
      </c>
      <c r="P12" t="s">
        <v>20566</v>
      </c>
      <c r="Q12" t="s">
        <v>15293</v>
      </c>
      <c r="R12" t="s">
        <v>62222</v>
      </c>
      <c r="S12" t="s">
        <v>62671</v>
      </c>
      <c r="T12" t="s">
        <v>20561</v>
      </c>
      <c r="U12" t="s">
        <v>20277</v>
      </c>
      <c r="V12" t="s">
        <v>20277</v>
      </c>
      <c r="W12" t="s">
        <v>62222</v>
      </c>
      <c r="X12" t="s">
        <v>20561</v>
      </c>
      <c r="Y12" t="s">
        <v>63130</v>
      </c>
      <c r="Z12" t="s">
        <v>63181</v>
      </c>
      <c r="AA12" t="s">
        <v>15293</v>
      </c>
      <c r="AB12" t="s">
        <v>63293</v>
      </c>
      <c r="AC12" t="s">
        <v>15293</v>
      </c>
      <c r="AD12" t="s">
        <v>15293</v>
      </c>
      <c r="AE12" t="s">
        <v>15293</v>
      </c>
      <c r="AF12" t="s">
        <v>69319</v>
      </c>
      <c r="AG12" t="s">
        <v>69320</v>
      </c>
      <c r="AH12" t="s">
        <v>69433</v>
      </c>
      <c r="AI12" t="s">
        <v>69951</v>
      </c>
      <c r="AJ12" t="s">
        <v>69319</v>
      </c>
      <c r="AK12" t="s">
        <v>69958</v>
      </c>
      <c r="AL12" t="s">
        <v>69951</v>
      </c>
      <c r="AM12" t="s">
        <v>69951</v>
      </c>
      <c r="AN12" t="s">
        <v>71325</v>
      </c>
      <c r="AO12" t="s">
        <v>72956</v>
      </c>
      <c r="AP12" t="s">
        <v>69951</v>
      </c>
      <c r="AQ12" t="s">
        <v>69951</v>
      </c>
      <c r="AR12" t="s">
        <v>73055</v>
      </c>
      <c r="AS12" t="s">
        <v>69951</v>
      </c>
    </row>
    <row r="13" spans="1:61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33929</v>
      </c>
      <c r="N13" t="s">
        <v>15317</v>
      </c>
      <c r="O13" t="s">
        <v>16922</v>
      </c>
      <c r="P13" t="s">
        <v>32198</v>
      </c>
      <c r="Q13" t="s">
        <v>15317</v>
      </c>
      <c r="R13" t="s">
        <v>62573</v>
      </c>
      <c r="S13" t="s">
        <v>62672</v>
      </c>
      <c r="T13" t="s">
        <v>20565</v>
      </c>
      <c r="U13" t="s">
        <v>20279</v>
      </c>
      <c r="V13" t="s">
        <v>20279</v>
      </c>
      <c r="W13" t="s">
        <v>62231</v>
      </c>
      <c r="X13" t="s">
        <v>20565</v>
      </c>
      <c r="Y13" t="s">
        <v>63131</v>
      </c>
      <c r="Z13" t="s">
        <v>63182</v>
      </c>
      <c r="AA13" t="s">
        <v>15317</v>
      </c>
      <c r="AB13" t="s">
        <v>63294</v>
      </c>
      <c r="AC13" t="s">
        <v>15317</v>
      </c>
      <c r="AD13" t="s">
        <v>15317</v>
      </c>
      <c r="AE13" t="s">
        <v>15317</v>
      </c>
      <c r="AF13" t="s">
        <v>69320</v>
      </c>
      <c r="AG13" t="s">
        <v>69415</v>
      </c>
      <c r="AH13" t="s">
        <v>69434</v>
      </c>
      <c r="AI13" t="s">
        <v>69952</v>
      </c>
      <c r="AJ13" t="s">
        <v>70473</v>
      </c>
      <c r="AK13" t="s">
        <v>69959</v>
      </c>
      <c r="AL13" t="s">
        <v>69952</v>
      </c>
      <c r="AM13" t="s">
        <v>69952</v>
      </c>
      <c r="AN13" t="s">
        <v>71331</v>
      </c>
      <c r="AO13" t="s">
        <v>72957</v>
      </c>
      <c r="AP13" t="s">
        <v>69952</v>
      </c>
      <c r="AQ13" t="s">
        <v>69952</v>
      </c>
      <c r="AR13" t="s">
        <v>73939</v>
      </c>
      <c r="AS13" t="s">
        <v>69952</v>
      </c>
    </row>
    <row r="14" spans="1:61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33930</v>
      </c>
      <c r="N14" t="s">
        <v>31207</v>
      </c>
      <c r="O14" t="s">
        <v>16923</v>
      </c>
      <c r="P14" t="s">
        <v>32199</v>
      </c>
      <c r="Q14" t="s">
        <v>31207</v>
      </c>
      <c r="R14" t="s">
        <v>62574</v>
      </c>
      <c r="S14" t="s">
        <v>62673</v>
      </c>
      <c r="T14" t="s">
        <v>20566</v>
      </c>
      <c r="U14" t="s">
        <v>20281</v>
      </c>
      <c r="V14" t="s">
        <v>20281</v>
      </c>
      <c r="W14" t="s">
        <v>62232</v>
      </c>
      <c r="X14" t="s">
        <v>20566</v>
      </c>
      <c r="Y14" t="s">
        <v>63132</v>
      </c>
      <c r="Z14" t="s">
        <v>33692</v>
      </c>
      <c r="AA14" t="s">
        <v>31207</v>
      </c>
      <c r="AB14" t="s">
        <v>15752</v>
      </c>
      <c r="AC14" t="s">
        <v>31207</v>
      </c>
      <c r="AD14" t="s">
        <v>31207</v>
      </c>
      <c r="AE14" t="s">
        <v>31207</v>
      </c>
      <c r="AF14" t="s">
        <v>69321</v>
      </c>
      <c r="AG14" t="s">
        <v>69416</v>
      </c>
      <c r="AH14" t="s">
        <v>69435</v>
      </c>
      <c r="AI14" t="s">
        <v>69953</v>
      </c>
      <c r="AJ14" t="s">
        <v>70474</v>
      </c>
      <c r="AK14" t="s">
        <v>69960</v>
      </c>
      <c r="AL14" t="s">
        <v>69953</v>
      </c>
      <c r="AM14" t="s">
        <v>69953</v>
      </c>
      <c r="AN14" t="s">
        <v>71332</v>
      </c>
      <c r="AO14" t="s">
        <v>72958</v>
      </c>
      <c r="AP14" t="s">
        <v>71068</v>
      </c>
      <c r="AQ14" t="s">
        <v>71068</v>
      </c>
      <c r="AR14" t="s">
        <v>73940</v>
      </c>
      <c r="AS14" t="s">
        <v>69399</v>
      </c>
    </row>
    <row r="15" spans="1:61" ht="14.5" x14ac:dyDescent="0.35">
      <c r="B15" t="s">
        <v>32198</v>
      </c>
      <c r="C15" t="s">
        <v>21618</v>
      </c>
      <c r="D15" t="s">
        <v>21618</v>
      </c>
      <c r="E15" t="s">
        <v>21618</v>
      </c>
      <c r="F15" t="s">
        <v>32198</v>
      </c>
      <c r="G15" t="s">
        <v>21618</v>
      </c>
      <c r="H15" t="s">
        <v>20277</v>
      </c>
      <c r="I15" t="s">
        <v>21618</v>
      </c>
      <c r="J15" t="s">
        <v>21618</v>
      </c>
      <c r="K15" t="s">
        <v>32198</v>
      </c>
      <c r="L15" t="s">
        <v>21618</v>
      </c>
      <c r="M15" t="s">
        <v>33931</v>
      </c>
      <c r="N15" t="s">
        <v>15370</v>
      </c>
      <c r="O15" t="s">
        <v>16924</v>
      </c>
      <c r="P15" t="s">
        <v>72951</v>
      </c>
      <c r="Q15" t="s">
        <v>15370</v>
      </c>
      <c r="R15" t="s">
        <v>62575</v>
      </c>
      <c r="S15" t="s">
        <v>62674</v>
      </c>
      <c r="T15" t="s">
        <v>32198</v>
      </c>
      <c r="U15" t="s">
        <v>21618</v>
      </c>
      <c r="V15" t="s">
        <v>21618</v>
      </c>
      <c r="W15" t="s">
        <v>62233</v>
      </c>
      <c r="X15" t="s">
        <v>32198</v>
      </c>
      <c r="Y15" t="s">
        <v>19251</v>
      </c>
      <c r="Z15" t="s">
        <v>63183</v>
      </c>
      <c r="AA15" t="s">
        <v>15370</v>
      </c>
      <c r="AB15" t="s">
        <v>63295</v>
      </c>
      <c r="AC15" t="s">
        <v>15370</v>
      </c>
      <c r="AD15" t="s">
        <v>15370</v>
      </c>
      <c r="AE15" t="s">
        <v>15370</v>
      </c>
      <c r="AF15" t="s">
        <v>69322</v>
      </c>
      <c r="AG15" t="s">
        <v>69417</v>
      </c>
      <c r="AH15" t="s">
        <v>69436</v>
      </c>
      <c r="AI15" t="s">
        <v>69954</v>
      </c>
      <c r="AJ15" t="s">
        <v>70475</v>
      </c>
      <c r="AK15" t="s">
        <v>69961</v>
      </c>
      <c r="AL15" t="s">
        <v>69954</v>
      </c>
      <c r="AM15" t="s">
        <v>69954</v>
      </c>
      <c r="AN15" t="s">
        <v>72010</v>
      </c>
      <c r="AO15" t="s">
        <v>72959</v>
      </c>
      <c r="AP15" t="s">
        <v>71069</v>
      </c>
      <c r="AQ15" t="s">
        <v>71069</v>
      </c>
      <c r="AR15" t="s">
        <v>73941</v>
      </c>
      <c r="AS15" t="s">
        <v>69400</v>
      </c>
    </row>
    <row r="16" spans="1:61" x14ac:dyDescent="0.2">
      <c r="B16" t="s">
        <v>32199</v>
      </c>
      <c r="C16" t="s">
        <v>20285</v>
      </c>
      <c r="D16" t="s">
        <v>20285</v>
      </c>
      <c r="E16" t="s">
        <v>20285</v>
      </c>
      <c r="F16" t="s">
        <v>32199</v>
      </c>
      <c r="G16" t="s">
        <v>20285</v>
      </c>
      <c r="H16" t="s">
        <v>20279</v>
      </c>
      <c r="I16" t="s">
        <v>20285</v>
      </c>
      <c r="J16" t="s">
        <v>20285</v>
      </c>
      <c r="K16" t="s">
        <v>32199</v>
      </c>
      <c r="L16" t="s">
        <v>20285</v>
      </c>
      <c r="M16" t="s">
        <v>33932</v>
      </c>
      <c r="N16" t="s">
        <v>15400</v>
      </c>
      <c r="O16" t="s">
        <v>16925</v>
      </c>
      <c r="P16" t="s">
        <v>15202</v>
      </c>
      <c r="Q16" t="s">
        <v>31214</v>
      </c>
      <c r="R16" t="s">
        <v>15338</v>
      </c>
      <c r="S16" t="s">
        <v>62675</v>
      </c>
      <c r="T16" t="s">
        <v>32199</v>
      </c>
      <c r="U16" t="s">
        <v>20285</v>
      </c>
      <c r="V16" t="s">
        <v>20285</v>
      </c>
      <c r="W16" t="s">
        <v>62234</v>
      </c>
      <c r="X16" t="s">
        <v>32199</v>
      </c>
      <c r="Y16" t="s">
        <v>63133</v>
      </c>
      <c r="Z16" t="s">
        <v>63184</v>
      </c>
      <c r="AA16" t="s">
        <v>15400</v>
      </c>
      <c r="AB16" t="s">
        <v>63296</v>
      </c>
      <c r="AC16" t="s">
        <v>15400</v>
      </c>
      <c r="AD16" t="s">
        <v>15400</v>
      </c>
      <c r="AE16" t="s">
        <v>15400</v>
      </c>
      <c r="AF16" t="s">
        <v>69323</v>
      </c>
      <c r="AG16" t="s">
        <v>69418</v>
      </c>
      <c r="AH16" t="s">
        <v>69437</v>
      </c>
      <c r="AI16" t="s">
        <v>69955</v>
      </c>
      <c r="AJ16" t="s">
        <v>70476</v>
      </c>
      <c r="AK16" t="s">
        <v>69962</v>
      </c>
      <c r="AL16" t="s">
        <v>69955</v>
      </c>
      <c r="AM16" t="s">
        <v>69955</v>
      </c>
      <c r="AN16" t="s">
        <v>67732</v>
      </c>
      <c r="AO16" t="s">
        <v>72960</v>
      </c>
      <c r="AP16" t="s">
        <v>70405</v>
      </c>
      <c r="AQ16" t="s">
        <v>70405</v>
      </c>
      <c r="AR16" t="s">
        <v>73942</v>
      </c>
      <c r="AS16" t="s">
        <v>69430</v>
      </c>
    </row>
    <row r="17" spans="2:45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33931</v>
      </c>
      <c r="N17" t="s">
        <v>6957</v>
      </c>
      <c r="O17" t="s">
        <v>16926</v>
      </c>
      <c r="P17" t="s">
        <v>31692</v>
      </c>
      <c r="Q17" t="s">
        <v>8505</v>
      </c>
      <c r="R17" t="s">
        <v>62576</v>
      </c>
      <c r="S17" t="s">
        <v>62676</v>
      </c>
      <c r="T17" t="s">
        <v>16919</v>
      </c>
      <c r="U17" t="s">
        <v>21624</v>
      </c>
      <c r="V17" t="s">
        <v>21624</v>
      </c>
      <c r="W17" t="s">
        <v>15504</v>
      </c>
      <c r="X17" t="s">
        <v>16919</v>
      </c>
      <c r="Y17" t="s">
        <v>63134</v>
      </c>
      <c r="Z17" t="s">
        <v>63185</v>
      </c>
      <c r="AA17" t="s">
        <v>6957</v>
      </c>
      <c r="AB17" t="s">
        <v>63297</v>
      </c>
      <c r="AC17" t="s">
        <v>6957</v>
      </c>
      <c r="AD17" t="s">
        <v>6957</v>
      </c>
      <c r="AE17" t="s">
        <v>6957</v>
      </c>
      <c r="AF17" t="s">
        <v>69324</v>
      </c>
      <c r="AG17" t="s">
        <v>69419</v>
      </c>
      <c r="AH17" t="s">
        <v>69436</v>
      </c>
      <c r="AI17" t="s">
        <v>69956</v>
      </c>
      <c r="AJ17" t="s">
        <v>70477</v>
      </c>
      <c r="AK17" t="s">
        <v>69961</v>
      </c>
      <c r="AL17" t="s">
        <v>69956</v>
      </c>
      <c r="AM17" t="s">
        <v>69956</v>
      </c>
      <c r="AN17" t="s">
        <v>72011</v>
      </c>
      <c r="AO17" t="s">
        <v>72961</v>
      </c>
      <c r="AP17" t="s">
        <v>71070</v>
      </c>
      <c r="AQ17" t="s">
        <v>71070</v>
      </c>
      <c r="AR17" t="s">
        <v>73943</v>
      </c>
      <c r="AS17" t="s">
        <v>69431</v>
      </c>
    </row>
    <row r="18" spans="2:45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  <c r="N18" t="s">
        <v>8429</v>
      </c>
      <c r="O18" t="s">
        <v>31282</v>
      </c>
      <c r="P18" t="s">
        <v>62222</v>
      </c>
      <c r="Q18" t="s">
        <v>31215</v>
      </c>
      <c r="R18" t="s">
        <v>15483</v>
      </c>
      <c r="S18" t="s">
        <v>62677</v>
      </c>
      <c r="T18" t="s">
        <v>16920</v>
      </c>
      <c r="U18" t="s">
        <v>7940</v>
      </c>
      <c r="V18" t="s">
        <v>7940</v>
      </c>
      <c r="W18" t="s">
        <v>62235</v>
      </c>
      <c r="X18" t="s">
        <v>16920</v>
      </c>
      <c r="Y18" t="s">
        <v>63135</v>
      </c>
      <c r="Z18" t="s">
        <v>63186</v>
      </c>
      <c r="AA18" t="s">
        <v>8429</v>
      </c>
      <c r="AB18" t="s">
        <v>63298</v>
      </c>
      <c r="AC18" t="s">
        <v>8429</v>
      </c>
      <c r="AD18" t="s">
        <v>8429</v>
      </c>
      <c r="AE18" t="s">
        <v>8429</v>
      </c>
      <c r="AF18" t="s">
        <v>69325</v>
      </c>
      <c r="AG18" t="s">
        <v>69420</v>
      </c>
      <c r="AH18" t="s">
        <v>69438</v>
      </c>
      <c r="AI18" t="s">
        <v>69957</v>
      </c>
      <c r="AJ18" t="s">
        <v>70478</v>
      </c>
      <c r="AK18" t="s">
        <v>69963</v>
      </c>
      <c r="AL18" t="s">
        <v>69957</v>
      </c>
      <c r="AM18" t="s">
        <v>69957</v>
      </c>
      <c r="AN18" t="s">
        <v>72012</v>
      </c>
      <c r="AO18" t="s">
        <v>72962</v>
      </c>
      <c r="AP18" t="s">
        <v>70405</v>
      </c>
      <c r="AQ18" t="s">
        <v>70405</v>
      </c>
      <c r="AR18" t="s">
        <v>73944</v>
      </c>
      <c r="AS18" t="s">
        <v>69432</v>
      </c>
    </row>
    <row r="19" spans="2:45" x14ac:dyDescent="0.2">
      <c r="B19" t="s">
        <v>33793</v>
      </c>
      <c r="C19" t="s">
        <v>21626</v>
      </c>
      <c r="D19" t="s">
        <v>21626</v>
      </c>
      <c r="E19" t="s">
        <v>21626</v>
      </c>
      <c r="F19" t="s">
        <v>33793</v>
      </c>
      <c r="G19" t="s">
        <v>21626</v>
      </c>
      <c r="H19" t="s">
        <v>20285</v>
      </c>
      <c r="I19" t="s">
        <v>21626</v>
      </c>
      <c r="J19" t="s">
        <v>21626</v>
      </c>
      <c r="K19" t="s">
        <v>33793</v>
      </c>
      <c r="L19" t="s">
        <v>21626</v>
      </c>
      <c r="M19" t="s">
        <v>33794</v>
      </c>
      <c r="N19" t="s">
        <v>31208</v>
      </c>
      <c r="O19" t="s">
        <v>16928</v>
      </c>
      <c r="P19" t="s">
        <v>62272</v>
      </c>
      <c r="Q19" t="s">
        <v>8534</v>
      </c>
      <c r="R19" t="s">
        <v>22305</v>
      </c>
      <c r="S19" t="s">
        <v>62678</v>
      </c>
      <c r="T19" t="s">
        <v>62773</v>
      </c>
      <c r="U19" t="s">
        <v>21626</v>
      </c>
      <c r="V19" t="s">
        <v>21626</v>
      </c>
      <c r="W19" t="s">
        <v>15504</v>
      </c>
      <c r="X19" t="s">
        <v>62773</v>
      </c>
      <c r="Y19" t="s">
        <v>63136</v>
      </c>
      <c r="Z19" t="s">
        <v>63187</v>
      </c>
      <c r="AA19" t="s">
        <v>31208</v>
      </c>
      <c r="AB19" t="s">
        <v>63299</v>
      </c>
      <c r="AC19" t="s">
        <v>31208</v>
      </c>
      <c r="AD19" t="s">
        <v>31208</v>
      </c>
      <c r="AE19" t="s">
        <v>31208</v>
      </c>
      <c r="AF19" t="s">
        <v>69326</v>
      </c>
      <c r="AG19" t="s">
        <v>69421</v>
      </c>
      <c r="AH19" t="s">
        <v>69439</v>
      </c>
      <c r="AI19" t="s">
        <v>69958</v>
      </c>
      <c r="AJ19" t="s">
        <v>70479</v>
      </c>
      <c r="AK19" t="s">
        <v>69964</v>
      </c>
      <c r="AL19" t="s">
        <v>69958</v>
      </c>
      <c r="AM19" t="s">
        <v>69958</v>
      </c>
      <c r="AN19" t="s">
        <v>72013</v>
      </c>
      <c r="AO19" t="s">
        <v>72963</v>
      </c>
      <c r="AP19" t="s">
        <v>71071</v>
      </c>
      <c r="AQ19" t="s">
        <v>71071</v>
      </c>
      <c r="AR19" t="s">
        <v>73945</v>
      </c>
      <c r="AS19" t="s">
        <v>69433</v>
      </c>
    </row>
    <row r="20" spans="2:45" x14ac:dyDescent="0.2">
      <c r="B20" t="s">
        <v>32433</v>
      </c>
      <c r="C20" t="s">
        <v>21627</v>
      </c>
      <c r="D20" t="s">
        <v>21627</v>
      </c>
      <c r="E20" t="s">
        <v>21627</v>
      </c>
      <c r="F20" t="s">
        <v>32433</v>
      </c>
      <c r="G20" t="s">
        <v>21627</v>
      </c>
      <c r="H20" t="s">
        <v>21624</v>
      </c>
      <c r="I20" t="s">
        <v>21627</v>
      </c>
      <c r="J20" t="s">
        <v>21627</v>
      </c>
      <c r="K20" t="s">
        <v>32433</v>
      </c>
      <c r="L20" t="s">
        <v>21627</v>
      </c>
      <c r="M20" t="s">
        <v>33795</v>
      </c>
      <c r="N20" t="s">
        <v>15459</v>
      </c>
      <c r="O20" t="s">
        <v>31283</v>
      </c>
      <c r="P20" t="s">
        <v>62273</v>
      </c>
      <c r="Q20" t="s">
        <v>31226</v>
      </c>
      <c r="R20" t="s">
        <v>62577</v>
      </c>
      <c r="S20" t="s">
        <v>62621</v>
      </c>
      <c r="T20" t="s">
        <v>33793</v>
      </c>
      <c r="U20" t="s">
        <v>21627</v>
      </c>
      <c r="V20" t="s">
        <v>21627</v>
      </c>
      <c r="W20" t="s">
        <v>62236</v>
      </c>
      <c r="X20" t="s">
        <v>33793</v>
      </c>
      <c r="Y20" t="s">
        <v>15523</v>
      </c>
      <c r="Z20" t="s">
        <v>63188</v>
      </c>
      <c r="AA20" t="s">
        <v>15459</v>
      </c>
      <c r="AB20" t="s">
        <v>32679</v>
      </c>
      <c r="AC20" t="s">
        <v>15459</v>
      </c>
      <c r="AD20" t="s">
        <v>15459</v>
      </c>
      <c r="AE20" t="s">
        <v>15459</v>
      </c>
      <c r="AF20" t="s">
        <v>69327</v>
      </c>
      <c r="AG20" t="s">
        <v>69422</v>
      </c>
      <c r="AH20" t="s">
        <v>69438</v>
      </c>
      <c r="AI20" t="s">
        <v>69959</v>
      </c>
      <c r="AJ20" t="s">
        <v>70480</v>
      </c>
      <c r="AK20" t="s">
        <v>69963</v>
      </c>
      <c r="AL20" t="s">
        <v>69959</v>
      </c>
      <c r="AM20" t="s">
        <v>69959</v>
      </c>
      <c r="AN20" t="s">
        <v>72014</v>
      </c>
      <c r="AO20" t="s">
        <v>72964</v>
      </c>
      <c r="AP20" t="s">
        <v>71072</v>
      </c>
      <c r="AQ20" t="s">
        <v>71072</v>
      </c>
      <c r="AR20" t="s">
        <v>73946</v>
      </c>
      <c r="AS20" t="s">
        <v>69434</v>
      </c>
    </row>
    <row r="21" spans="2:45" x14ac:dyDescent="0.2">
      <c r="B21" t="s">
        <v>32434</v>
      </c>
      <c r="C21" t="s">
        <v>21637</v>
      </c>
      <c r="D21" t="s">
        <v>21637</v>
      </c>
      <c r="E21" t="s">
        <v>21637</v>
      </c>
      <c r="F21" t="s">
        <v>32434</v>
      </c>
      <c r="G21" t="s">
        <v>21637</v>
      </c>
      <c r="H21" t="s">
        <v>7940</v>
      </c>
      <c r="I21" t="s">
        <v>21637</v>
      </c>
      <c r="J21" t="s">
        <v>21637</v>
      </c>
      <c r="K21" t="s">
        <v>32434</v>
      </c>
      <c r="L21" t="s">
        <v>21637</v>
      </c>
      <c r="M21" t="s">
        <v>33796</v>
      </c>
      <c r="N21" t="s">
        <v>8461</v>
      </c>
      <c r="O21" t="s">
        <v>16930</v>
      </c>
      <c r="P21" t="s">
        <v>62274</v>
      </c>
      <c r="Q21" t="s">
        <v>31228</v>
      </c>
      <c r="R21" t="s">
        <v>15338</v>
      </c>
      <c r="S21" t="s">
        <v>62679</v>
      </c>
      <c r="T21" t="s">
        <v>32433</v>
      </c>
      <c r="U21" t="s">
        <v>21632</v>
      </c>
      <c r="V21" t="s">
        <v>21632</v>
      </c>
      <c r="W21" t="s">
        <v>15724</v>
      </c>
      <c r="X21" t="s">
        <v>32433</v>
      </c>
      <c r="Y21" t="s">
        <v>63137</v>
      </c>
      <c r="Z21" t="s">
        <v>63189</v>
      </c>
      <c r="AA21" t="s">
        <v>8461</v>
      </c>
      <c r="AB21" t="s">
        <v>63300</v>
      </c>
      <c r="AC21" t="s">
        <v>8461</v>
      </c>
      <c r="AD21" t="s">
        <v>8461</v>
      </c>
      <c r="AE21" t="s">
        <v>8461</v>
      </c>
      <c r="AF21" t="s">
        <v>69328</v>
      </c>
      <c r="AG21" t="s">
        <v>69423</v>
      </c>
      <c r="AH21" t="s">
        <v>69440</v>
      </c>
      <c r="AI21" t="s">
        <v>69960</v>
      </c>
      <c r="AJ21" t="s">
        <v>70517</v>
      </c>
      <c r="AK21" t="s">
        <v>69965</v>
      </c>
      <c r="AL21" t="s">
        <v>69960</v>
      </c>
      <c r="AM21" t="s">
        <v>69960</v>
      </c>
      <c r="AN21" t="s">
        <v>72015</v>
      </c>
      <c r="AO21" t="s">
        <v>72965</v>
      </c>
      <c r="AP21" t="s">
        <v>69875</v>
      </c>
      <c r="AQ21" t="s">
        <v>69875</v>
      </c>
      <c r="AR21" t="s">
        <v>73947</v>
      </c>
      <c r="AS21" t="s">
        <v>69435</v>
      </c>
    </row>
    <row r="22" spans="2:45" x14ac:dyDescent="0.2">
      <c r="B22" t="s">
        <v>32435</v>
      </c>
      <c r="C22" t="s">
        <v>21639</v>
      </c>
      <c r="D22" t="s">
        <v>21639</v>
      </c>
      <c r="E22" t="s">
        <v>21639</v>
      </c>
      <c r="F22" t="s">
        <v>32435</v>
      </c>
      <c r="G22" t="s">
        <v>21639</v>
      </c>
      <c r="H22" t="s">
        <v>21626</v>
      </c>
      <c r="I22" t="s">
        <v>21639</v>
      </c>
      <c r="J22" t="s">
        <v>21639</v>
      </c>
      <c r="K22" t="s">
        <v>32435</v>
      </c>
      <c r="L22" t="s">
        <v>21639</v>
      </c>
      <c r="M22" t="s">
        <v>33797</v>
      </c>
      <c r="N22" t="s">
        <v>31209</v>
      </c>
      <c r="O22" t="s">
        <v>31284</v>
      </c>
      <c r="P22" t="s">
        <v>15310</v>
      </c>
      <c r="Q22" t="s">
        <v>16435</v>
      </c>
      <c r="R22" t="s">
        <v>15310</v>
      </c>
      <c r="S22" t="s">
        <v>62680</v>
      </c>
      <c r="T22" t="s">
        <v>32434</v>
      </c>
      <c r="U22" t="s">
        <v>21637</v>
      </c>
      <c r="V22" t="s">
        <v>21637</v>
      </c>
      <c r="W22" t="s">
        <v>62237</v>
      </c>
      <c r="X22" t="s">
        <v>32434</v>
      </c>
      <c r="Y22" t="s">
        <v>63138</v>
      </c>
      <c r="Z22" t="s">
        <v>63190</v>
      </c>
      <c r="AA22" t="s">
        <v>31209</v>
      </c>
      <c r="AB22" t="s">
        <v>63301</v>
      </c>
      <c r="AC22" t="s">
        <v>31209</v>
      </c>
      <c r="AD22" t="s">
        <v>31209</v>
      </c>
      <c r="AE22" t="s">
        <v>31209</v>
      </c>
      <c r="AF22" t="s">
        <v>69329</v>
      </c>
      <c r="AG22" t="s">
        <v>69424</v>
      </c>
      <c r="AH22" t="s">
        <v>69441</v>
      </c>
      <c r="AI22" t="s">
        <v>69961</v>
      </c>
      <c r="AJ22" t="s">
        <v>70481</v>
      </c>
      <c r="AK22" t="s">
        <v>69966</v>
      </c>
      <c r="AL22" t="s">
        <v>69961</v>
      </c>
      <c r="AM22" t="s">
        <v>69961</v>
      </c>
      <c r="AN22" t="s">
        <v>72016</v>
      </c>
      <c r="AO22" t="s">
        <v>72964</v>
      </c>
      <c r="AP22" t="s">
        <v>71073</v>
      </c>
      <c r="AQ22" t="s">
        <v>71073</v>
      </c>
      <c r="AR22" t="s">
        <v>73948</v>
      </c>
      <c r="AS22" t="s">
        <v>69436</v>
      </c>
    </row>
    <row r="23" spans="2:45" x14ac:dyDescent="0.2">
      <c r="B23" t="s">
        <v>32436</v>
      </c>
      <c r="C23" t="s">
        <v>20357</v>
      </c>
      <c r="D23" t="s">
        <v>20357</v>
      </c>
      <c r="E23" t="s">
        <v>20357</v>
      </c>
      <c r="F23" t="s">
        <v>32436</v>
      </c>
      <c r="G23" t="s">
        <v>20357</v>
      </c>
      <c r="H23" t="s">
        <v>21627</v>
      </c>
      <c r="I23" t="s">
        <v>20357</v>
      </c>
      <c r="J23" t="s">
        <v>20357</v>
      </c>
      <c r="K23" t="s">
        <v>32436</v>
      </c>
      <c r="L23" t="s">
        <v>20357</v>
      </c>
      <c r="M23" t="s">
        <v>33798</v>
      </c>
      <c r="N23" t="s">
        <v>8476</v>
      </c>
      <c r="O23" t="s">
        <v>16933</v>
      </c>
      <c r="P23" t="s">
        <v>62275</v>
      </c>
      <c r="Q23" t="s">
        <v>16475</v>
      </c>
      <c r="R23" t="s">
        <v>62578</v>
      </c>
      <c r="S23" t="s">
        <v>62681</v>
      </c>
      <c r="T23" t="s">
        <v>32435</v>
      </c>
      <c r="U23" t="s">
        <v>21639</v>
      </c>
      <c r="V23" t="s">
        <v>21639</v>
      </c>
      <c r="W23" t="s">
        <v>62238</v>
      </c>
      <c r="X23" t="s">
        <v>32435</v>
      </c>
      <c r="Y23" t="s">
        <v>63139</v>
      </c>
      <c r="Z23" t="s">
        <v>63191</v>
      </c>
      <c r="AA23" t="s">
        <v>8476</v>
      </c>
      <c r="AB23" t="s">
        <v>63302</v>
      </c>
      <c r="AC23" t="s">
        <v>8476</v>
      </c>
      <c r="AD23" t="s">
        <v>8476</v>
      </c>
      <c r="AE23" t="s">
        <v>8476</v>
      </c>
      <c r="AF23" t="s">
        <v>69330</v>
      </c>
      <c r="AG23" t="s">
        <v>69425</v>
      </c>
      <c r="AH23" t="s">
        <v>69442</v>
      </c>
      <c r="AI23" t="s">
        <v>69962</v>
      </c>
      <c r="AJ23" t="s">
        <v>70482</v>
      </c>
      <c r="AK23" t="s">
        <v>69967</v>
      </c>
      <c r="AL23" t="s">
        <v>69962</v>
      </c>
      <c r="AM23" t="s">
        <v>69962</v>
      </c>
      <c r="AN23" t="s">
        <v>72017</v>
      </c>
      <c r="AO23" t="s">
        <v>72966</v>
      </c>
      <c r="AP23" t="s">
        <v>71074</v>
      </c>
      <c r="AQ23" t="s">
        <v>71074</v>
      </c>
      <c r="AR23" t="s">
        <v>73949</v>
      </c>
      <c r="AS23" t="s">
        <v>69437</v>
      </c>
    </row>
    <row r="24" spans="2:45" x14ac:dyDescent="0.2">
      <c r="B24" t="s">
        <v>32437</v>
      </c>
      <c r="C24" t="s">
        <v>20361</v>
      </c>
      <c r="D24" t="s">
        <v>20361</v>
      </c>
      <c r="E24" t="s">
        <v>20361</v>
      </c>
      <c r="F24" t="s">
        <v>32437</v>
      </c>
      <c r="G24" t="s">
        <v>20361</v>
      </c>
      <c r="H24" t="s">
        <v>21637</v>
      </c>
      <c r="I24" t="s">
        <v>20361</v>
      </c>
      <c r="J24" t="s">
        <v>20361</v>
      </c>
      <c r="K24" t="s">
        <v>32437</v>
      </c>
      <c r="L24" t="s">
        <v>20361</v>
      </c>
      <c r="M24" t="s">
        <v>33799</v>
      </c>
      <c r="N24" t="s">
        <v>15515</v>
      </c>
      <c r="O24" t="s">
        <v>62342</v>
      </c>
      <c r="P24" t="s">
        <v>62276</v>
      </c>
      <c r="Q24" t="s">
        <v>16600</v>
      </c>
      <c r="R24" t="s">
        <v>15310</v>
      </c>
      <c r="S24" t="s">
        <v>62682</v>
      </c>
      <c r="T24" t="s">
        <v>32436</v>
      </c>
      <c r="U24" t="s">
        <v>21642</v>
      </c>
      <c r="V24" t="s">
        <v>21642</v>
      </c>
      <c r="W24" t="s">
        <v>62239</v>
      </c>
      <c r="X24" t="s">
        <v>32436</v>
      </c>
      <c r="Y24" t="s">
        <v>63140</v>
      </c>
      <c r="Z24" t="s">
        <v>16153</v>
      </c>
      <c r="AA24" t="s">
        <v>15515</v>
      </c>
      <c r="AB24" t="s">
        <v>63303</v>
      </c>
      <c r="AC24" t="s">
        <v>15515</v>
      </c>
      <c r="AD24" t="s">
        <v>15515</v>
      </c>
      <c r="AE24" t="s">
        <v>15515</v>
      </c>
      <c r="AF24" t="s">
        <v>69331</v>
      </c>
      <c r="AG24" t="s">
        <v>69356</v>
      </c>
      <c r="AH24" t="s">
        <v>69436</v>
      </c>
      <c r="AI24" t="s">
        <v>69961</v>
      </c>
      <c r="AJ24" t="s">
        <v>70483</v>
      </c>
      <c r="AK24" t="s">
        <v>69961</v>
      </c>
      <c r="AL24" t="s">
        <v>69961</v>
      </c>
      <c r="AM24" t="s">
        <v>69961</v>
      </c>
      <c r="AN24" t="s">
        <v>72018</v>
      </c>
      <c r="AO24" t="s">
        <v>72967</v>
      </c>
      <c r="AP24" t="s">
        <v>71075</v>
      </c>
      <c r="AQ24" t="s">
        <v>71075</v>
      </c>
      <c r="AR24" t="s">
        <v>73950</v>
      </c>
      <c r="AS24" t="s">
        <v>69436</v>
      </c>
    </row>
    <row r="25" spans="2:45" x14ac:dyDescent="0.2">
      <c r="B25" t="s">
        <v>32438</v>
      </c>
      <c r="C25" t="s">
        <v>20375</v>
      </c>
      <c r="D25" t="s">
        <v>20375</v>
      </c>
      <c r="E25" t="s">
        <v>20375</v>
      </c>
      <c r="F25" t="s">
        <v>32438</v>
      </c>
      <c r="G25" t="s">
        <v>20375</v>
      </c>
      <c r="H25" t="s">
        <v>21639</v>
      </c>
      <c r="I25" t="s">
        <v>20375</v>
      </c>
      <c r="J25" t="s">
        <v>20375</v>
      </c>
      <c r="K25" t="s">
        <v>32438</v>
      </c>
      <c r="L25" t="s">
        <v>20375</v>
      </c>
      <c r="M25" t="s">
        <v>33800</v>
      </c>
      <c r="N25" t="s">
        <v>8490</v>
      </c>
      <c r="O25" t="s">
        <v>16926</v>
      </c>
      <c r="P25" t="s">
        <v>15338</v>
      </c>
      <c r="Q25" t="s">
        <v>31243</v>
      </c>
      <c r="R25" t="s">
        <v>62579</v>
      </c>
      <c r="S25" t="s">
        <v>62683</v>
      </c>
      <c r="T25" t="s">
        <v>32437</v>
      </c>
      <c r="U25" t="s">
        <v>20357</v>
      </c>
      <c r="V25" t="s">
        <v>20357</v>
      </c>
      <c r="W25" t="s">
        <v>62240</v>
      </c>
      <c r="X25" t="s">
        <v>32437</v>
      </c>
      <c r="Y25" t="s">
        <v>63141</v>
      </c>
      <c r="Z25" t="s">
        <v>63192</v>
      </c>
      <c r="AA25" t="s">
        <v>8490</v>
      </c>
      <c r="AB25" t="s">
        <v>63304</v>
      </c>
      <c r="AC25" t="s">
        <v>8490</v>
      </c>
      <c r="AD25" t="s">
        <v>8490</v>
      </c>
      <c r="AE25" t="s">
        <v>8490</v>
      </c>
      <c r="AF25" t="s">
        <v>69332</v>
      </c>
      <c r="AG25" t="s">
        <v>69357</v>
      </c>
      <c r="AH25" t="s">
        <v>69443</v>
      </c>
      <c r="AI25" t="s">
        <v>69963</v>
      </c>
      <c r="AJ25" t="s">
        <v>70484</v>
      </c>
      <c r="AK25" t="s">
        <v>69968</v>
      </c>
      <c r="AL25" t="s">
        <v>69963</v>
      </c>
      <c r="AM25" t="s">
        <v>69963</v>
      </c>
      <c r="AN25" t="s">
        <v>72019</v>
      </c>
      <c r="AO25" t="s">
        <v>72968</v>
      </c>
      <c r="AP25" t="s">
        <v>71076</v>
      </c>
      <c r="AQ25" t="s">
        <v>71076</v>
      </c>
      <c r="AR25" t="s">
        <v>73951</v>
      </c>
      <c r="AS25" t="s">
        <v>69438</v>
      </c>
    </row>
    <row r="26" spans="2:45" x14ac:dyDescent="0.2">
      <c r="B26" t="s">
        <v>32439</v>
      </c>
      <c r="C26" t="s">
        <v>21656</v>
      </c>
      <c r="D26" t="s">
        <v>21656</v>
      </c>
      <c r="E26" t="s">
        <v>21656</v>
      </c>
      <c r="F26" t="s">
        <v>32439</v>
      </c>
      <c r="G26" t="s">
        <v>21656</v>
      </c>
      <c r="H26" t="s">
        <v>20357</v>
      </c>
      <c r="I26" t="s">
        <v>21656</v>
      </c>
      <c r="J26" t="s">
        <v>21656</v>
      </c>
      <c r="K26" t="s">
        <v>32439</v>
      </c>
      <c r="L26" t="s">
        <v>21656</v>
      </c>
      <c r="M26" t="s">
        <v>33801</v>
      </c>
      <c r="N26" t="s">
        <v>15540</v>
      </c>
      <c r="O26" t="s">
        <v>62343</v>
      </c>
      <c r="P26" t="s">
        <v>62277</v>
      </c>
      <c r="Q26" t="s">
        <v>31244</v>
      </c>
      <c r="R26" t="s">
        <v>15310</v>
      </c>
      <c r="S26" t="s">
        <v>62684</v>
      </c>
      <c r="T26" t="s">
        <v>32438</v>
      </c>
      <c r="U26" t="s">
        <v>20361</v>
      </c>
      <c r="V26" t="s">
        <v>20361</v>
      </c>
      <c r="W26" t="s">
        <v>62241</v>
      </c>
      <c r="X26" t="s">
        <v>32438</v>
      </c>
      <c r="Y26" t="s">
        <v>63142</v>
      </c>
      <c r="Z26" t="s">
        <v>63193</v>
      </c>
      <c r="AA26" t="s">
        <v>15540</v>
      </c>
      <c r="AB26" t="s">
        <v>18403</v>
      </c>
      <c r="AC26" t="s">
        <v>15540</v>
      </c>
      <c r="AD26" t="s">
        <v>15540</v>
      </c>
      <c r="AE26" t="s">
        <v>15540</v>
      </c>
      <c r="AF26" t="s">
        <v>69333</v>
      </c>
      <c r="AG26" t="s">
        <v>69358</v>
      </c>
      <c r="AH26" t="s">
        <v>69436</v>
      </c>
      <c r="AI26" t="s">
        <v>69964</v>
      </c>
      <c r="AJ26" t="s">
        <v>70485</v>
      </c>
      <c r="AK26" t="s">
        <v>69961</v>
      </c>
      <c r="AL26" t="s">
        <v>69964</v>
      </c>
      <c r="AM26" t="s">
        <v>69964</v>
      </c>
      <c r="AN26" t="s">
        <v>72020</v>
      </c>
      <c r="AO26" t="s">
        <v>72969</v>
      </c>
      <c r="AP26" t="s">
        <v>69876</v>
      </c>
      <c r="AQ26" t="s">
        <v>69876</v>
      </c>
      <c r="AR26" t="s">
        <v>73952</v>
      </c>
      <c r="AS26" t="s">
        <v>69439</v>
      </c>
    </row>
    <row r="27" spans="2:45" x14ac:dyDescent="0.2">
      <c r="B27" t="s">
        <v>32440</v>
      </c>
      <c r="C27" t="s">
        <v>21657</v>
      </c>
      <c r="D27" t="s">
        <v>21657</v>
      </c>
      <c r="E27" t="s">
        <v>21657</v>
      </c>
      <c r="F27" t="s">
        <v>32440</v>
      </c>
      <c r="G27" t="s">
        <v>21657</v>
      </c>
      <c r="H27" t="s">
        <v>20361</v>
      </c>
      <c r="I27" t="s">
        <v>21657</v>
      </c>
      <c r="J27" t="s">
        <v>21657</v>
      </c>
      <c r="K27" t="s">
        <v>32440</v>
      </c>
      <c r="L27" t="s">
        <v>21657</v>
      </c>
      <c r="M27" t="s">
        <v>33802</v>
      </c>
      <c r="N27" t="s">
        <v>31210</v>
      </c>
      <c r="O27" t="s">
        <v>62344</v>
      </c>
      <c r="P27" t="s">
        <v>62278</v>
      </c>
      <c r="Q27" t="s">
        <v>16762</v>
      </c>
      <c r="R27" t="s">
        <v>62580</v>
      </c>
      <c r="S27" t="s">
        <v>62685</v>
      </c>
      <c r="T27" t="s">
        <v>32439</v>
      </c>
      <c r="U27" t="s">
        <v>20375</v>
      </c>
      <c r="V27" t="s">
        <v>20375</v>
      </c>
      <c r="W27" t="s">
        <v>62242</v>
      </c>
      <c r="X27" t="s">
        <v>32439</v>
      </c>
      <c r="Y27" t="s">
        <v>63143</v>
      </c>
      <c r="Z27" t="s">
        <v>63194</v>
      </c>
      <c r="AA27" t="s">
        <v>31210</v>
      </c>
      <c r="AB27" t="s">
        <v>63305</v>
      </c>
      <c r="AC27" t="s">
        <v>31210</v>
      </c>
      <c r="AD27" t="s">
        <v>31210</v>
      </c>
      <c r="AE27" t="s">
        <v>31210</v>
      </c>
      <c r="AF27" t="s">
        <v>69334</v>
      </c>
      <c r="AG27" t="s">
        <v>69359</v>
      </c>
      <c r="AH27" t="s">
        <v>69438</v>
      </c>
      <c r="AI27" t="s">
        <v>69963</v>
      </c>
      <c r="AJ27" t="s">
        <v>70486</v>
      </c>
      <c r="AK27" t="s">
        <v>69963</v>
      </c>
      <c r="AL27" t="s">
        <v>69963</v>
      </c>
      <c r="AM27" t="s">
        <v>69963</v>
      </c>
      <c r="AN27" t="s">
        <v>72021</v>
      </c>
      <c r="AO27" t="s">
        <v>72970</v>
      </c>
      <c r="AP27" t="s">
        <v>69943</v>
      </c>
      <c r="AQ27" t="s">
        <v>69943</v>
      </c>
      <c r="AR27" t="s">
        <v>73953</v>
      </c>
      <c r="AS27" t="s">
        <v>69438</v>
      </c>
    </row>
    <row r="28" spans="2:45" x14ac:dyDescent="0.2">
      <c r="B28" t="s">
        <v>32441</v>
      </c>
      <c r="C28" t="s">
        <v>20411</v>
      </c>
      <c r="D28" t="s">
        <v>20411</v>
      </c>
      <c r="E28" t="s">
        <v>20411</v>
      </c>
      <c r="F28" t="s">
        <v>32441</v>
      </c>
      <c r="G28" t="s">
        <v>20411</v>
      </c>
      <c r="H28" t="s">
        <v>20375</v>
      </c>
      <c r="I28" t="s">
        <v>20411</v>
      </c>
      <c r="J28" t="s">
        <v>20411</v>
      </c>
      <c r="K28" t="s">
        <v>32441</v>
      </c>
      <c r="L28" t="s">
        <v>20411</v>
      </c>
      <c r="M28" t="s">
        <v>33803</v>
      </c>
      <c r="N28" t="s">
        <v>31211</v>
      </c>
      <c r="O28" t="s">
        <v>16928</v>
      </c>
      <c r="P28" t="s">
        <v>62279</v>
      </c>
      <c r="Q28" t="s">
        <v>16769</v>
      </c>
      <c r="R28" t="s">
        <v>62581</v>
      </c>
      <c r="S28" t="s">
        <v>62686</v>
      </c>
      <c r="T28" t="s">
        <v>32440</v>
      </c>
      <c r="U28" t="s">
        <v>21656</v>
      </c>
      <c r="V28" t="s">
        <v>21656</v>
      </c>
      <c r="W28" t="s">
        <v>15338</v>
      </c>
      <c r="X28" t="s">
        <v>32440</v>
      </c>
      <c r="Y28" t="s">
        <v>63144</v>
      </c>
      <c r="Z28" t="s">
        <v>63195</v>
      </c>
      <c r="AA28" t="s">
        <v>31211</v>
      </c>
      <c r="AB28" t="s">
        <v>63306</v>
      </c>
      <c r="AC28" t="s">
        <v>31211</v>
      </c>
      <c r="AD28" t="s">
        <v>31211</v>
      </c>
      <c r="AE28" t="s">
        <v>31211</v>
      </c>
      <c r="AF28" t="s">
        <v>69335</v>
      </c>
      <c r="AG28" t="s">
        <v>69341</v>
      </c>
      <c r="AH28" t="s">
        <v>69444</v>
      </c>
      <c r="AI28" t="s">
        <v>69965</v>
      </c>
      <c r="AJ28" t="s">
        <v>70487</v>
      </c>
      <c r="AK28" t="s">
        <v>69969</v>
      </c>
      <c r="AL28" t="s">
        <v>69965</v>
      </c>
      <c r="AM28" t="s">
        <v>69965</v>
      </c>
      <c r="AN28" t="s">
        <v>72022</v>
      </c>
      <c r="AO28" t="s">
        <v>72971</v>
      </c>
      <c r="AP28" t="s">
        <v>69318</v>
      </c>
      <c r="AQ28" t="s">
        <v>69318</v>
      </c>
      <c r="AR28" t="s">
        <v>73954</v>
      </c>
      <c r="AS28" t="s">
        <v>69440</v>
      </c>
    </row>
    <row r="29" spans="2:45" x14ac:dyDescent="0.2">
      <c r="B29" t="s">
        <v>32442</v>
      </c>
      <c r="C29" t="s">
        <v>20413</v>
      </c>
      <c r="D29" t="s">
        <v>20413</v>
      </c>
      <c r="E29" t="s">
        <v>20413</v>
      </c>
      <c r="F29" t="s">
        <v>32442</v>
      </c>
      <c r="G29" t="s">
        <v>20413</v>
      </c>
      <c r="H29" t="s">
        <v>21656</v>
      </c>
      <c r="I29" t="s">
        <v>20413</v>
      </c>
      <c r="J29" t="s">
        <v>20413</v>
      </c>
      <c r="K29" t="s">
        <v>32442</v>
      </c>
      <c r="L29" t="s">
        <v>20413</v>
      </c>
      <c r="M29" t="s">
        <v>33804</v>
      </c>
      <c r="N29" t="s">
        <v>31212</v>
      </c>
      <c r="O29" t="s">
        <v>62345</v>
      </c>
      <c r="P29" t="s">
        <v>15688</v>
      </c>
      <c r="Q29" t="s">
        <v>16798</v>
      </c>
      <c r="R29" t="s">
        <v>15310</v>
      </c>
      <c r="S29" t="s">
        <v>62687</v>
      </c>
      <c r="T29" t="s">
        <v>32441</v>
      </c>
      <c r="U29" t="s">
        <v>21657</v>
      </c>
      <c r="V29" t="s">
        <v>21657</v>
      </c>
      <c r="W29" t="s">
        <v>62243</v>
      </c>
      <c r="X29" t="s">
        <v>32441</v>
      </c>
      <c r="Y29" t="s">
        <v>63145</v>
      </c>
      <c r="Z29" t="s">
        <v>63143</v>
      </c>
      <c r="AA29" t="s">
        <v>31212</v>
      </c>
      <c r="AB29" t="s">
        <v>63307</v>
      </c>
      <c r="AC29" t="s">
        <v>31212</v>
      </c>
      <c r="AD29" t="s">
        <v>31212</v>
      </c>
      <c r="AE29" t="s">
        <v>31212</v>
      </c>
      <c r="AF29" t="s">
        <v>69333</v>
      </c>
      <c r="AG29" t="s">
        <v>69360</v>
      </c>
      <c r="AH29" t="s">
        <v>69445</v>
      </c>
      <c r="AI29" t="s">
        <v>69966</v>
      </c>
      <c r="AJ29" t="s">
        <v>70488</v>
      </c>
      <c r="AK29" t="s">
        <v>69970</v>
      </c>
      <c r="AL29" t="s">
        <v>69966</v>
      </c>
      <c r="AM29" t="s">
        <v>69966</v>
      </c>
      <c r="AN29" t="s">
        <v>72023</v>
      </c>
      <c r="AO29" t="s">
        <v>72972</v>
      </c>
      <c r="AP29" t="s">
        <v>69319</v>
      </c>
      <c r="AQ29" t="s">
        <v>69319</v>
      </c>
      <c r="AR29" t="s">
        <v>73955</v>
      </c>
      <c r="AS29" t="s">
        <v>69441</v>
      </c>
    </row>
    <row r="30" spans="2:45" x14ac:dyDescent="0.2">
      <c r="B30" t="s">
        <v>32443</v>
      </c>
      <c r="C30" t="s">
        <v>20423</v>
      </c>
      <c r="D30" t="s">
        <v>20423</v>
      </c>
      <c r="E30" t="s">
        <v>20423</v>
      </c>
      <c r="F30" t="s">
        <v>32443</v>
      </c>
      <c r="G30" t="s">
        <v>20423</v>
      </c>
      <c r="H30" t="s">
        <v>21657</v>
      </c>
      <c r="I30" t="s">
        <v>20423</v>
      </c>
      <c r="J30" t="s">
        <v>20423</v>
      </c>
      <c r="K30" t="s">
        <v>32443</v>
      </c>
      <c r="L30" t="s">
        <v>20423</v>
      </c>
      <c r="M30" t="s">
        <v>33805</v>
      </c>
      <c r="N30" t="s">
        <v>15567</v>
      </c>
      <c r="O30" t="s">
        <v>16930</v>
      </c>
      <c r="P30" t="s">
        <v>62280</v>
      </c>
      <c r="Q30" t="s">
        <v>16837</v>
      </c>
      <c r="R30" t="s">
        <v>62582</v>
      </c>
      <c r="S30" t="s">
        <v>62688</v>
      </c>
      <c r="T30" t="s">
        <v>32442</v>
      </c>
      <c r="U30" t="s">
        <v>20411</v>
      </c>
      <c r="V30" t="s">
        <v>20411</v>
      </c>
      <c r="W30" t="s">
        <v>62244</v>
      </c>
      <c r="X30" t="s">
        <v>32442</v>
      </c>
      <c r="Y30" t="s">
        <v>63146</v>
      </c>
      <c r="Z30" t="s">
        <v>63196</v>
      </c>
      <c r="AA30" t="s">
        <v>15567</v>
      </c>
      <c r="AB30" t="s">
        <v>63308</v>
      </c>
      <c r="AC30" t="s">
        <v>15567</v>
      </c>
      <c r="AD30" t="s">
        <v>15567</v>
      </c>
      <c r="AE30" t="s">
        <v>15567</v>
      </c>
      <c r="AF30" t="s">
        <v>69336</v>
      </c>
      <c r="AG30" t="s">
        <v>69361</v>
      </c>
      <c r="AH30" t="s">
        <v>69446</v>
      </c>
      <c r="AI30" t="s">
        <v>69967</v>
      </c>
      <c r="AJ30" t="s">
        <v>70489</v>
      </c>
      <c r="AK30" t="s">
        <v>69971</v>
      </c>
      <c r="AL30" t="s">
        <v>69967</v>
      </c>
      <c r="AM30" t="s">
        <v>69967</v>
      </c>
      <c r="AN30" t="s">
        <v>72024</v>
      </c>
      <c r="AO30" t="s">
        <v>72973</v>
      </c>
      <c r="AP30" t="s">
        <v>72956</v>
      </c>
      <c r="AQ30" t="s">
        <v>74129</v>
      </c>
      <c r="AR30" t="s">
        <v>69921</v>
      </c>
      <c r="AS30" t="s">
        <v>69442</v>
      </c>
    </row>
    <row r="31" spans="2:45" x14ac:dyDescent="0.2">
      <c r="B31" t="s">
        <v>32444</v>
      </c>
      <c r="C31" t="s">
        <v>20456</v>
      </c>
      <c r="D31" t="s">
        <v>20456</v>
      </c>
      <c r="E31" t="s">
        <v>20456</v>
      </c>
      <c r="F31" t="s">
        <v>32444</v>
      </c>
      <c r="G31" t="s">
        <v>20456</v>
      </c>
      <c r="H31" t="s">
        <v>20411</v>
      </c>
      <c r="I31" t="s">
        <v>20456</v>
      </c>
      <c r="J31" t="s">
        <v>20456</v>
      </c>
      <c r="K31" t="s">
        <v>32444</v>
      </c>
      <c r="L31" t="s">
        <v>20456</v>
      </c>
      <c r="M31" t="s">
        <v>33806</v>
      </c>
      <c r="N31" t="s">
        <v>31213</v>
      </c>
      <c r="O31" t="s">
        <v>62346</v>
      </c>
      <c r="P31" t="s">
        <v>62281</v>
      </c>
      <c r="Q31" t="s">
        <v>16851</v>
      </c>
      <c r="R31" t="s">
        <v>62583</v>
      </c>
      <c r="S31" t="s">
        <v>62689</v>
      </c>
      <c r="T31" t="s">
        <v>32443</v>
      </c>
      <c r="U31" t="s">
        <v>20413</v>
      </c>
      <c r="V31" t="s">
        <v>20413</v>
      </c>
      <c r="W31" t="s">
        <v>15504</v>
      </c>
      <c r="X31" t="s">
        <v>32443</v>
      </c>
      <c r="Y31" t="s">
        <v>63147</v>
      </c>
      <c r="Z31" t="s">
        <v>16604</v>
      </c>
      <c r="AA31" t="s">
        <v>31213</v>
      </c>
      <c r="AB31" t="s">
        <v>63309</v>
      </c>
      <c r="AC31" t="s">
        <v>31213</v>
      </c>
      <c r="AD31" t="s">
        <v>31213</v>
      </c>
      <c r="AE31" t="s">
        <v>31213</v>
      </c>
      <c r="AF31" t="s">
        <v>69337</v>
      </c>
      <c r="AG31" t="s">
        <v>69362</v>
      </c>
      <c r="AH31" t="s">
        <v>69436</v>
      </c>
      <c r="AI31" t="s">
        <v>69961</v>
      </c>
      <c r="AJ31" t="s">
        <v>70490</v>
      </c>
      <c r="AK31" t="s">
        <v>69961</v>
      </c>
      <c r="AL31" t="s">
        <v>69961</v>
      </c>
      <c r="AM31" t="s">
        <v>69961</v>
      </c>
      <c r="AN31" t="s">
        <v>72025</v>
      </c>
      <c r="AO31" t="s">
        <v>72974</v>
      </c>
      <c r="AP31" t="s">
        <v>73008</v>
      </c>
      <c r="AQ31" t="s">
        <v>74130</v>
      </c>
      <c r="AR31" t="s">
        <v>69381</v>
      </c>
      <c r="AS31" t="s">
        <v>69436</v>
      </c>
    </row>
    <row r="32" spans="2:45" x14ac:dyDescent="0.2">
      <c r="B32" t="s">
        <v>32445</v>
      </c>
      <c r="C32" t="s">
        <v>20484</v>
      </c>
      <c r="D32" t="s">
        <v>20484</v>
      </c>
      <c r="E32" t="s">
        <v>20484</v>
      </c>
      <c r="F32" t="s">
        <v>32445</v>
      </c>
      <c r="G32" t="s">
        <v>20484</v>
      </c>
      <c r="H32" t="s">
        <v>20413</v>
      </c>
      <c r="I32" t="s">
        <v>20484</v>
      </c>
      <c r="J32" t="s">
        <v>20484</v>
      </c>
      <c r="K32" t="s">
        <v>32445</v>
      </c>
      <c r="L32" t="s">
        <v>20484</v>
      </c>
      <c r="M32" t="s">
        <v>33807</v>
      </c>
      <c r="N32" t="s">
        <v>31214</v>
      </c>
      <c r="O32" t="s">
        <v>16933</v>
      </c>
      <c r="P32" t="s">
        <v>62282</v>
      </c>
      <c r="Q32" t="s">
        <v>16869</v>
      </c>
      <c r="R32" t="s">
        <v>15310</v>
      </c>
      <c r="S32" t="s">
        <v>62690</v>
      </c>
      <c r="T32" t="s">
        <v>32444</v>
      </c>
      <c r="U32" t="s">
        <v>20423</v>
      </c>
      <c r="V32" t="s">
        <v>20423</v>
      </c>
      <c r="W32" t="s">
        <v>62245</v>
      </c>
      <c r="X32" t="s">
        <v>32444</v>
      </c>
      <c r="Y32" t="s">
        <v>63148</v>
      </c>
      <c r="Z32" t="s">
        <v>63197</v>
      </c>
      <c r="AA32" t="s">
        <v>31214</v>
      </c>
      <c r="AB32" t="s">
        <v>63310</v>
      </c>
      <c r="AC32" t="s">
        <v>31214</v>
      </c>
      <c r="AD32" t="s">
        <v>31214</v>
      </c>
      <c r="AE32" t="s">
        <v>31214</v>
      </c>
      <c r="AF32" t="s">
        <v>69338</v>
      </c>
      <c r="AG32" t="s">
        <v>69363</v>
      </c>
      <c r="AH32" t="s">
        <v>69447</v>
      </c>
      <c r="AI32" t="s">
        <v>69968</v>
      </c>
      <c r="AJ32" t="s">
        <v>70491</v>
      </c>
      <c r="AK32" t="s">
        <v>69972</v>
      </c>
      <c r="AL32" t="s">
        <v>69968</v>
      </c>
      <c r="AM32" t="s">
        <v>69968</v>
      </c>
      <c r="AN32" t="s">
        <v>72026</v>
      </c>
      <c r="AO32" t="s">
        <v>72975</v>
      </c>
      <c r="AP32" t="s">
        <v>73009</v>
      </c>
      <c r="AQ32" t="s">
        <v>74131</v>
      </c>
      <c r="AR32" t="s">
        <v>73956</v>
      </c>
      <c r="AS32" t="s">
        <v>69443</v>
      </c>
    </row>
    <row r="33" spans="2:45" x14ac:dyDescent="0.2">
      <c r="B33" t="s">
        <v>32446</v>
      </c>
      <c r="C33" t="s">
        <v>20511</v>
      </c>
      <c r="D33" t="s">
        <v>20511</v>
      </c>
      <c r="E33" t="s">
        <v>20511</v>
      </c>
      <c r="F33" t="s">
        <v>32446</v>
      </c>
      <c r="G33" t="s">
        <v>20511</v>
      </c>
      <c r="H33" t="s">
        <v>20423</v>
      </c>
      <c r="I33" t="s">
        <v>20511</v>
      </c>
      <c r="J33" t="s">
        <v>20511</v>
      </c>
      <c r="K33" t="s">
        <v>32446</v>
      </c>
      <c r="L33" t="s">
        <v>20511</v>
      </c>
      <c r="M33" t="s">
        <v>33808</v>
      </c>
      <c r="N33" t="s">
        <v>8505</v>
      </c>
      <c r="O33" t="s">
        <v>62347</v>
      </c>
      <c r="P33" t="s">
        <v>62283</v>
      </c>
      <c r="Q33" t="s">
        <v>16873</v>
      </c>
      <c r="R33" t="s">
        <v>62584</v>
      </c>
      <c r="S33" t="s">
        <v>62691</v>
      </c>
      <c r="T33" t="s">
        <v>32445</v>
      </c>
      <c r="U33" t="s">
        <v>20456</v>
      </c>
      <c r="V33" t="s">
        <v>20456</v>
      </c>
      <c r="W33" t="s">
        <v>15504</v>
      </c>
      <c r="X33" t="s">
        <v>32445</v>
      </c>
      <c r="Y33" t="s">
        <v>63149</v>
      </c>
      <c r="Z33" t="s">
        <v>63198</v>
      </c>
      <c r="AA33" t="s">
        <v>8505</v>
      </c>
      <c r="AB33" t="s">
        <v>63311</v>
      </c>
      <c r="AC33" t="s">
        <v>8505</v>
      </c>
      <c r="AD33" t="s">
        <v>8505</v>
      </c>
      <c r="AE33" t="s">
        <v>8505</v>
      </c>
      <c r="AF33" t="s">
        <v>69339</v>
      </c>
      <c r="AG33" t="s">
        <v>69364</v>
      </c>
      <c r="AH33" t="s">
        <v>69436</v>
      </c>
      <c r="AI33" t="s">
        <v>69961</v>
      </c>
      <c r="AJ33" t="s">
        <v>70492</v>
      </c>
      <c r="AK33" t="s">
        <v>69961</v>
      </c>
      <c r="AL33" t="s">
        <v>69961</v>
      </c>
      <c r="AM33" t="s">
        <v>69961</v>
      </c>
      <c r="AN33" t="s">
        <v>72027</v>
      </c>
      <c r="AO33" t="s">
        <v>72976</v>
      </c>
      <c r="AP33" t="s">
        <v>73010</v>
      </c>
      <c r="AQ33" t="s">
        <v>74132</v>
      </c>
      <c r="AR33" t="s">
        <v>73957</v>
      </c>
      <c r="AS33" t="s">
        <v>69436</v>
      </c>
    </row>
    <row r="34" spans="2:45" x14ac:dyDescent="0.2">
      <c r="B34" t="s">
        <v>32441</v>
      </c>
      <c r="C34" t="s">
        <v>20515</v>
      </c>
      <c r="D34" t="s">
        <v>20515</v>
      </c>
      <c r="E34" t="s">
        <v>20515</v>
      </c>
      <c r="F34" t="s">
        <v>32441</v>
      </c>
      <c r="G34" t="s">
        <v>20515</v>
      </c>
      <c r="H34" t="s">
        <v>20456</v>
      </c>
      <c r="I34" t="s">
        <v>20515</v>
      </c>
      <c r="J34" t="s">
        <v>20515</v>
      </c>
      <c r="K34" t="s">
        <v>32441</v>
      </c>
      <c r="L34" t="s">
        <v>20515</v>
      </c>
      <c r="M34" t="s">
        <v>33809</v>
      </c>
      <c r="N34" t="s">
        <v>21846</v>
      </c>
      <c r="O34" t="s">
        <v>16927</v>
      </c>
      <c r="P34" t="s">
        <v>15338</v>
      </c>
      <c r="Q34" t="s">
        <v>16874</v>
      </c>
      <c r="R34" t="s">
        <v>62585</v>
      </c>
      <c r="S34" t="s">
        <v>62692</v>
      </c>
      <c r="T34" t="s">
        <v>62774</v>
      </c>
      <c r="U34" t="s">
        <v>20484</v>
      </c>
      <c r="V34" t="s">
        <v>20484</v>
      </c>
      <c r="W34" t="s">
        <v>62246</v>
      </c>
      <c r="X34" t="s">
        <v>62774</v>
      </c>
      <c r="Y34" t="s">
        <v>63150</v>
      </c>
      <c r="Z34" t="s">
        <v>15338</v>
      </c>
      <c r="AA34" t="s">
        <v>21846</v>
      </c>
      <c r="AB34" t="s">
        <v>63312</v>
      </c>
      <c r="AC34" t="s">
        <v>21846</v>
      </c>
      <c r="AD34" t="s">
        <v>21846</v>
      </c>
      <c r="AE34" t="s">
        <v>21846</v>
      </c>
      <c r="AF34" t="s">
        <v>69340</v>
      </c>
      <c r="AG34" t="s">
        <v>69365</v>
      </c>
      <c r="AH34" t="s">
        <v>69448</v>
      </c>
      <c r="AI34" t="s">
        <v>69963</v>
      </c>
      <c r="AJ34" t="s">
        <v>70493</v>
      </c>
      <c r="AK34" t="s">
        <v>69973</v>
      </c>
      <c r="AL34" t="s">
        <v>69963</v>
      </c>
      <c r="AM34" t="s">
        <v>69963</v>
      </c>
      <c r="AN34" t="s">
        <v>72028</v>
      </c>
      <c r="AO34" t="s">
        <v>72977</v>
      </c>
      <c r="AP34" t="s">
        <v>73011</v>
      </c>
      <c r="AQ34" t="s">
        <v>74133</v>
      </c>
      <c r="AR34" t="s">
        <v>73056</v>
      </c>
      <c r="AS34" t="s">
        <v>69438</v>
      </c>
    </row>
    <row r="35" spans="2:45" x14ac:dyDescent="0.2">
      <c r="B35" t="s">
        <v>32447</v>
      </c>
      <c r="C35" t="s">
        <v>20516</v>
      </c>
      <c r="D35" t="s">
        <v>20516</v>
      </c>
      <c r="E35" t="s">
        <v>20516</v>
      </c>
      <c r="F35" t="s">
        <v>32447</v>
      </c>
      <c r="G35" t="s">
        <v>20516</v>
      </c>
      <c r="H35" t="s">
        <v>20484</v>
      </c>
      <c r="I35" t="s">
        <v>20516</v>
      </c>
      <c r="J35" t="s">
        <v>20516</v>
      </c>
      <c r="K35" t="s">
        <v>32447</v>
      </c>
      <c r="L35" t="s">
        <v>20516</v>
      </c>
      <c r="M35" t="s">
        <v>33810</v>
      </c>
      <c r="N35" t="s">
        <v>8521</v>
      </c>
      <c r="O35" t="s">
        <v>16928</v>
      </c>
      <c r="P35" t="s">
        <v>62284</v>
      </c>
      <c r="Q35" t="s">
        <v>16875</v>
      </c>
      <c r="R35" t="s">
        <v>62586</v>
      </c>
      <c r="S35" t="s">
        <v>62693</v>
      </c>
      <c r="T35" t="s">
        <v>32439</v>
      </c>
      <c r="U35" t="s">
        <v>20511</v>
      </c>
      <c r="V35" t="s">
        <v>20511</v>
      </c>
      <c r="W35" t="s">
        <v>15504</v>
      </c>
      <c r="X35" t="s">
        <v>32439</v>
      </c>
      <c r="Y35" t="s">
        <v>63151</v>
      </c>
      <c r="Z35" t="s">
        <v>63199</v>
      </c>
      <c r="AA35" t="s">
        <v>8521</v>
      </c>
      <c r="AB35" t="s">
        <v>63313</v>
      </c>
      <c r="AC35" t="s">
        <v>8521</v>
      </c>
      <c r="AD35" t="s">
        <v>8521</v>
      </c>
      <c r="AE35" t="s">
        <v>8521</v>
      </c>
      <c r="AF35" t="s">
        <v>69341</v>
      </c>
      <c r="AG35" t="s">
        <v>69366</v>
      </c>
      <c r="AH35" t="s">
        <v>69436</v>
      </c>
      <c r="AI35" t="s">
        <v>69969</v>
      </c>
      <c r="AJ35" t="s">
        <v>70494</v>
      </c>
      <c r="AK35" t="s">
        <v>69961</v>
      </c>
      <c r="AL35" t="s">
        <v>69969</v>
      </c>
      <c r="AM35" t="s">
        <v>69969</v>
      </c>
      <c r="AN35" t="s">
        <v>72029</v>
      </c>
      <c r="AO35" t="s">
        <v>72978</v>
      </c>
      <c r="AP35" t="s">
        <v>73012</v>
      </c>
      <c r="AQ35" t="s">
        <v>74134</v>
      </c>
      <c r="AR35" t="s">
        <v>73057</v>
      </c>
      <c r="AS35" t="s">
        <v>69444</v>
      </c>
    </row>
    <row r="36" spans="2:45" x14ac:dyDescent="0.2">
      <c r="B36" t="s">
        <v>32448</v>
      </c>
      <c r="C36" t="s">
        <v>21684</v>
      </c>
      <c r="D36" t="s">
        <v>21684</v>
      </c>
      <c r="E36" t="s">
        <v>21684</v>
      </c>
      <c r="F36" t="s">
        <v>32448</v>
      </c>
      <c r="G36" t="s">
        <v>21684</v>
      </c>
      <c r="H36" t="s">
        <v>20511</v>
      </c>
      <c r="I36" t="s">
        <v>21684</v>
      </c>
      <c r="J36" t="s">
        <v>21684</v>
      </c>
      <c r="K36" t="s">
        <v>32448</v>
      </c>
      <c r="L36" t="s">
        <v>21684</v>
      </c>
      <c r="M36" t="s">
        <v>33811</v>
      </c>
      <c r="N36" t="s">
        <v>31215</v>
      </c>
      <c r="O36" t="s">
        <v>16929</v>
      </c>
      <c r="P36" t="s">
        <v>15688</v>
      </c>
      <c r="Q36" t="s">
        <v>16881</v>
      </c>
      <c r="R36" t="s">
        <v>15752</v>
      </c>
      <c r="S36" t="s">
        <v>62694</v>
      </c>
      <c r="T36" t="s">
        <v>62775</v>
      </c>
      <c r="U36" t="s">
        <v>20515</v>
      </c>
      <c r="V36" t="s">
        <v>20515</v>
      </c>
      <c r="W36" t="s">
        <v>62247</v>
      </c>
      <c r="X36" t="s">
        <v>62775</v>
      </c>
      <c r="Y36" t="s">
        <v>63152</v>
      </c>
      <c r="Z36" t="s">
        <v>63200</v>
      </c>
      <c r="AA36" t="s">
        <v>31215</v>
      </c>
      <c r="AB36" t="s">
        <v>63314</v>
      </c>
      <c r="AC36" t="s">
        <v>31215</v>
      </c>
      <c r="AD36" t="s">
        <v>31215</v>
      </c>
      <c r="AE36" t="s">
        <v>31215</v>
      </c>
      <c r="AF36" t="s">
        <v>69342</v>
      </c>
      <c r="AG36" t="s">
        <v>69341</v>
      </c>
      <c r="AH36" t="s">
        <v>69438</v>
      </c>
      <c r="AI36" t="s">
        <v>69970</v>
      </c>
      <c r="AJ36" t="s">
        <v>70495</v>
      </c>
      <c r="AK36" t="s">
        <v>69963</v>
      </c>
      <c r="AL36" t="s">
        <v>69970</v>
      </c>
      <c r="AM36" t="s">
        <v>69970</v>
      </c>
      <c r="AN36" t="s">
        <v>72030</v>
      </c>
      <c r="AO36" t="s">
        <v>72979</v>
      </c>
      <c r="AP36" t="s">
        <v>73013</v>
      </c>
      <c r="AQ36" t="s">
        <v>74135</v>
      </c>
      <c r="AR36" t="s">
        <v>73058</v>
      </c>
      <c r="AS36" t="s">
        <v>69445</v>
      </c>
    </row>
    <row r="37" spans="2:45" x14ac:dyDescent="0.2">
      <c r="B37" t="s">
        <v>32443</v>
      </c>
      <c r="C37" t="s">
        <v>20523</v>
      </c>
      <c r="D37" t="s">
        <v>20523</v>
      </c>
      <c r="E37" t="s">
        <v>20523</v>
      </c>
      <c r="F37" t="s">
        <v>32443</v>
      </c>
      <c r="G37" t="s">
        <v>20523</v>
      </c>
      <c r="H37" t="s">
        <v>20515</v>
      </c>
      <c r="I37" t="s">
        <v>20523</v>
      </c>
      <c r="J37" t="s">
        <v>20523</v>
      </c>
      <c r="K37" t="s">
        <v>32443</v>
      </c>
      <c r="L37" t="s">
        <v>20523</v>
      </c>
      <c r="M37" t="s">
        <v>33812</v>
      </c>
      <c r="N37" t="s">
        <v>8534</v>
      </c>
      <c r="O37" t="s">
        <v>16930</v>
      </c>
      <c r="P37" t="s">
        <v>62285</v>
      </c>
      <c r="Q37" t="s">
        <v>31569</v>
      </c>
      <c r="R37" t="s">
        <v>62587</v>
      </c>
      <c r="S37" t="s">
        <v>62695</v>
      </c>
      <c r="T37" t="s">
        <v>62776</v>
      </c>
      <c r="U37" t="s">
        <v>20516</v>
      </c>
      <c r="V37" t="s">
        <v>20516</v>
      </c>
      <c r="W37" t="s">
        <v>15310</v>
      </c>
      <c r="X37" t="s">
        <v>62776</v>
      </c>
      <c r="Y37" t="s">
        <v>63153</v>
      </c>
      <c r="Z37" t="s">
        <v>63201</v>
      </c>
      <c r="AA37" t="s">
        <v>8534</v>
      </c>
      <c r="AB37" t="s">
        <v>63315</v>
      </c>
      <c r="AC37" t="s">
        <v>8534</v>
      </c>
      <c r="AD37" t="s">
        <v>8534</v>
      </c>
      <c r="AE37" t="s">
        <v>8534</v>
      </c>
      <c r="AF37" t="s">
        <v>69343</v>
      </c>
      <c r="AG37" t="s">
        <v>69367</v>
      </c>
      <c r="AH37" t="s">
        <v>69449</v>
      </c>
      <c r="AI37" t="s">
        <v>69971</v>
      </c>
      <c r="AJ37" t="s">
        <v>70496</v>
      </c>
      <c r="AK37" t="s">
        <v>69974</v>
      </c>
      <c r="AL37" t="s">
        <v>69971</v>
      </c>
      <c r="AM37" t="s">
        <v>69971</v>
      </c>
      <c r="AN37" t="s">
        <v>72031</v>
      </c>
      <c r="AO37" t="s">
        <v>72980</v>
      </c>
      <c r="AP37" t="s">
        <v>73014</v>
      </c>
      <c r="AQ37" t="s">
        <v>74136</v>
      </c>
      <c r="AR37" t="s">
        <v>74268</v>
      </c>
      <c r="AS37" t="s">
        <v>69446</v>
      </c>
    </row>
    <row r="38" spans="2:45" x14ac:dyDescent="0.2">
      <c r="B38" t="s">
        <v>32444</v>
      </c>
      <c r="C38" t="s">
        <v>32197</v>
      </c>
      <c r="D38" t="s">
        <v>32197</v>
      </c>
      <c r="E38" t="s">
        <v>32197</v>
      </c>
      <c r="F38" t="s">
        <v>32444</v>
      </c>
      <c r="G38" t="s">
        <v>32197</v>
      </c>
      <c r="H38" t="s">
        <v>20516</v>
      </c>
      <c r="I38" t="s">
        <v>32197</v>
      </c>
      <c r="J38" t="s">
        <v>32197</v>
      </c>
      <c r="K38" t="s">
        <v>32444</v>
      </c>
      <c r="L38" t="s">
        <v>32197</v>
      </c>
      <c r="M38" t="s">
        <v>33813</v>
      </c>
      <c r="N38" t="s">
        <v>8547</v>
      </c>
      <c r="O38" t="s">
        <v>16931</v>
      </c>
      <c r="P38" t="s">
        <v>15310</v>
      </c>
      <c r="Q38" t="s">
        <v>31570</v>
      </c>
      <c r="R38" t="s">
        <v>62588</v>
      </c>
      <c r="S38" t="s">
        <v>62696</v>
      </c>
      <c r="T38" t="s">
        <v>32441</v>
      </c>
      <c r="U38" t="s">
        <v>21684</v>
      </c>
      <c r="V38" t="s">
        <v>21684</v>
      </c>
      <c r="W38" t="s">
        <v>62266</v>
      </c>
      <c r="X38" t="s">
        <v>32441</v>
      </c>
      <c r="Y38" t="s">
        <v>63154</v>
      </c>
      <c r="Z38" t="s">
        <v>63202</v>
      </c>
      <c r="AA38" t="s">
        <v>8547</v>
      </c>
      <c r="AB38" t="s">
        <v>15946</v>
      </c>
      <c r="AC38" t="s">
        <v>8547</v>
      </c>
      <c r="AD38" t="s">
        <v>8547</v>
      </c>
      <c r="AE38" t="s">
        <v>8547</v>
      </c>
      <c r="AF38" t="s">
        <v>69344</v>
      </c>
      <c r="AG38" t="s">
        <v>69341</v>
      </c>
      <c r="AH38" t="s">
        <v>69438</v>
      </c>
      <c r="AI38" t="s">
        <v>69961</v>
      </c>
      <c r="AJ38" t="s">
        <v>70497</v>
      </c>
      <c r="AK38" t="s">
        <v>69963</v>
      </c>
      <c r="AL38" t="s">
        <v>69961</v>
      </c>
      <c r="AM38" t="s">
        <v>69961</v>
      </c>
      <c r="AN38" t="s">
        <v>72032</v>
      </c>
      <c r="AO38" t="s">
        <v>72981</v>
      </c>
      <c r="AP38" t="s">
        <v>73015</v>
      </c>
      <c r="AQ38" t="s">
        <v>74137</v>
      </c>
      <c r="AR38" t="s">
        <v>73962</v>
      </c>
      <c r="AS38" t="s">
        <v>69436</v>
      </c>
    </row>
    <row r="39" spans="2:45" x14ac:dyDescent="0.2">
      <c r="B39" t="s">
        <v>32445</v>
      </c>
      <c r="C39" t="s">
        <v>21693</v>
      </c>
      <c r="D39" t="s">
        <v>21693</v>
      </c>
      <c r="E39" t="s">
        <v>21693</v>
      </c>
      <c r="F39" t="s">
        <v>32445</v>
      </c>
      <c r="G39" t="s">
        <v>21693</v>
      </c>
      <c r="H39" t="s">
        <v>21684</v>
      </c>
      <c r="I39" t="s">
        <v>21693</v>
      </c>
      <c r="J39" t="s">
        <v>21693</v>
      </c>
      <c r="K39" t="s">
        <v>32445</v>
      </c>
      <c r="L39" t="s">
        <v>21693</v>
      </c>
      <c r="M39" t="s">
        <v>33814</v>
      </c>
      <c r="N39" t="s">
        <v>8554</v>
      </c>
      <c r="O39" t="s">
        <v>16930</v>
      </c>
      <c r="P39" t="s">
        <v>62286</v>
      </c>
      <c r="Q39" t="s">
        <v>16900</v>
      </c>
      <c r="R39" t="s">
        <v>62589</v>
      </c>
      <c r="S39" t="s">
        <v>62697</v>
      </c>
      <c r="T39" t="s">
        <v>62777</v>
      </c>
      <c r="U39" t="s">
        <v>20523</v>
      </c>
      <c r="V39" t="s">
        <v>20523</v>
      </c>
      <c r="W39" t="s">
        <v>63052</v>
      </c>
      <c r="X39" t="s">
        <v>62777</v>
      </c>
      <c r="Y39" t="s">
        <v>63155</v>
      </c>
      <c r="Z39" t="s">
        <v>63203</v>
      </c>
      <c r="AA39" t="s">
        <v>8554</v>
      </c>
      <c r="AB39" t="s">
        <v>63316</v>
      </c>
      <c r="AC39" t="s">
        <v>8554</v>
      </c>
      <c r="AD39" t="s">
        <v>8554</v>
      </c>
      <c r="AE39" t="s">
        <v>8554</v>
      </c>
      <c r="AF39" t="s">
        <v>69345</v>
      </c>
      <c r="AG39" t="s">
        <v>69368</v>
      </c>
      <c r="AH39" t="s">
        <v>69450</v>
      </c>
      <c r="AI39" t="s">
        <v>69972</v>
      </c>
      <c r="AJ39" t="s">
        <v>70498</v>
      </c>
      <c r="AK39" t="s">
        <v>69975</v>
      </c>
      <c r="AL39" t="s">
        <v>69972</v>
      </c>
      <c r="AM39" t="s">
        <v>69972</v>
      </c>
      <c r="AN39" t="s">
        <v>72033</v>
      </c>
      <c r="AO39" t="s">
        <v>72982</v>
      </c>
      <c r="AP39" t="s">
        <v>73016</v>
      </c>
      <c r="AQ39" t="s">
        <v>74138</v>
      </c>
      <c r="AR39" t="s">
        <v>73963</v>
      </c>
      <c r="AS39" t="s">
        <v>69447</v>
      </c>
    </row>
    <row r="40" spans="2:45" x14ac:dyDescent="0.2">
      <c r="B40" t="s">
        <v>32449</v>
      </c>
      <c r="C40" t="s">
        <v>20551</v>
      </c>
      <c r="D40" t="s">
        <v>20551</v>
      </c>
      <c r="E40" t="s">
        <v>20551</v>
      </c>
      <c r="F40" t="s">
        <v>32449</v>
      </c>
      <c r="G40" t="s">
        <v>20551</v>
      </c>
      <c r="H40" t="s">
        <v>20523</v>
      </c>
      <c r="I40" t="s">
        <v>20551</v>
      </c>
      <c r="J40" t="s">
        <v>20551</v>
      </c>
      <c r="K40" t="s">
        <v>32449</v>
      </c>
      <c r="L40" t="s">
        <v>20551</v>
      </c>
      <c r="M40" t="s">
        <v>33815</v>
      </c>
      <c r="N40" t="s">
        <v>8562</v>
      </c>
      <c r="O40" t="s">
        <v>16932</v>
      </c>
      <c r="P40" t="s">
        <v>15407</v>
      </c>
      <c r="Q40" t="s">
        <v>16901</v>
      </c>
      <c r="R40" t="s">
        <v>62590</v>
      </c>
      <c r="S40" t="s">
        <v>62698</v>
      </c>
      <c r="T40" t="s">
        <v>32443</v>
      </c>
      <c r="U40" t="s">
        <v>32197</v>
      </c>
      <c r="V40" t="s">
        <v>32197</v>
      </c>
      <c r="W40" t="s">
        <v>63053</v>
      </c>
      <c r="X40" t="s">
        <v>32443</v>
      </c>
      <c r="Y40" t="s">
        <v>23129</v>
      </c>
      <c r="Z40" t="s">
        <v>63204</v>
      </c>
      <c r="AA40" t="s">
        <v>8562</v>
      </c>
      <c r="AB40" t="s">
        <v>64302</v>
      </c>
      <c r="AC40" t="s">
        <v>8562</v>
      </c>
      <c r="AD40" t="s">
        <v>8562</v>
      </c>
      <c r="AE40" t="s">
        <v>8562</v>
      </c>
      <c r="AF40" t="s">
        <v>69346</v>
      </c>
      <c r="AG40" t="s">
        <v>69343</v>
      </c>
      <c r="AH40" t="s">
        <v>69451</v>
      </c>
      <c r="AI40" t="s">
        <v>69961</v>
      </c>
      <c r="AJ40" t="s">
        <v>70499</v>
      </c>
      <c r="AK40" t="s">
        <v>69976</v>
      </c>
      <c r="AL40" t="s">
        <v>69961</v>
      </c>
      <c r="AM40" t="s">
        <v>69961</v>
      </c>
      <c r="AN40" t="s">
        <v>72034</v>
      </c>
      <c r="AO40" t="s">
        <v>72983</v>
      </c>
      <c r="AP40" t="s">
        <v>73017</v>
      </c>
      <c r="AQ40" t="s">
        <v>74139</v>
      </c>
      <c r="AR40" t="s">
        <v>73964</v>
      </c>
      <c r="AS40" t="s">
        <v>69436</v>
      </c>
    </row>
    <row r="41" spans="2:45" x14ac:dyDescent="0.2">
      <c r="B41" t="s">
        <v>32441</v>
      </c>
      <c r="C41" t="s">
        <v>20552</v>
      </c>
      <c r="D41" t="s">
        <v>20552</v>
      </c>
      <c r="E41" t="s">
        <v>20552</v>
      </c>
      <c r="F41" t="s">
        <v>32441</v>
      </c>
      <c r="G41" t="s">
        <v>20552</v>
      </c>
      <c r="H41" t="s">
        <v>32197</v>
      </c>
      <c r="I41" t="s">
        <v>20552</v>
      </c>
      <c r="J41" t="s">
        <v>20552</v>
      </c>
      <c r="K41" t="s">
        <v>32441</v>
      </c>
      <c r="L41" t="s">
        <v>20552</v>
      </c>
      <c r="M41" t="s">
        <v>33816</v>
      </c>
      <c r="N41" t="s">
        <v>15698</v>
      </c>
      <c r="O41" t="s">
        <v>16933</v>
      </c>
      <c r="P41" t="s">
        <v>62287</v>
      </c>
      <c r="Q41" t="s">
        <v>16902</v>
      </c>
      <c r="R41" t="s">
        <v>62591</v>
      </c>
      <c r="S41" t="s">
        <v>62699</v>
      </c>
      <c r="T41" t="s">
        <v>62778</v>
      </c>
      <c r="U41" t="s">
        <v>21693</v>
      </c>
      <c r="V41" t="s">
        <v>21693</v>
      </c>
      <c r="W41" t="s">
        <v>62268</v>
      </c>
      <c r="X41" t="s">
        <v>62778</v>
      </c>
      <c r="Y41" t="s">
        <v>63156</v>
      </c>
      <c r="Z41" t="s">
        <v>63205</v>
      </c>
      <c r="AA41" t="s">
        <v>15698</v>
      </c>
      <c r="AB41" t="s">
        <v>64303</v>
      </c>
      <c r="AC41" t="s">
        <v>15698</v>
      </c>
      <c r="AD41" t="s">
        <v>15698</v>
      </c>
      <c r="AE41" t="s">
        <v>15698</v>
      </c>
      <c r="AF41" t="s">
        <v>69347</v>
      </c>
      <c r="AG41" t="s">
        <v>69369</v>
      </c>
      <c r="AH41" t="s">
        <v>69438</v>
      </c>
      <c r="AI41" t="s">
        <v>69973</v>
      </c>
      <c r="AJ41" t="s">
        <v>69378</v>
      </c>
      <c r="AK41" t="s">
        <v>69963</v>
      </c>
      <c r="AL41" t="s">
        <v>69973</v>
      </c>
      <c r="AM41" t="s">
        <v>69973</v>
      </c>
      <c r="AN41" t="s">
        <v>72035</v>
      </c>
      <c r="AO41" t="s">
        <v>72984</v>
      </c>
      <c r="AP41" t="s">
        <v>73018</v>
      </c>
      <c r="AQ41" t="s">
        <v>74140</v>
      </c>
      <c r="AR41" t="s">
        <v>73000</v>
      </c>
      <c r="AS41" t="s">
        <v>69448</v>
      </c>
    </row>
    <row r="42" spans="2:45" x14ac:dyDescent="0.2">
      <c r="B42" t="s">
        <v>32450</v>
      </c>
      <c r="C42" t="s">
        <v>15269</v>
      </c>
      <c r="D42" t="s">
        <v>15269</v>
      </c>
      <c r="E42" t="s">
        <v>15269</v>
      </c>
      <c r="F42" t="s">
        <v>32450</v>
      </c>
      <c r="G42" t="s">
        <v>15269</v>
      </c>
      <c r="H42" t="s">
        <v>21693</v>
      </c>
      <c r="I42" t="s">
        <v>15269</v>
      </c>
      <c r="J42" t="s">
        <v>15269</v>
      </c>
      <c r="K42" t="s">
        <v>32450</v>
      </c>
      <c r="L42" t="s">
        <v>15269</v>
      </c>
      <c r="M42" t="s">
        <v>33817</v>
      </c>
      <c r="N42" t="s">
        <v>31216</v>
      </c>
      <c r="O42" t="s">
        <v>16934</v>
      </c>
      <c r="P42" t="s">
        <v>15618</v>
      </c>
      <c r="Q42" t="s">
        <v>16903</v>
      </c>
      <c r="R42" t="s">
        <v>15310</v>
      </c>
      <c r="S42" t="s">
        <v>62700</v>
      </c>
      <c r="T42" t="s">
        <v>32445</v>
      </c>
      <c r="U42" t="s">
        <v>20551</v>
      </c>
      <c r="V42" t="s">
        <v>20551</v>
      </c>
      <c r="W42" t="s">
        <v>62269</v>
      </c>
      <c r="X42" t="s">
        <v>32445</v>
      </c>
      <c r="Y42" t="s">
        <v>63157</v>
      </c>
      <c r="Z42" t="s">
        <v>63206</v>
      </c>
      <c r="AA42" t="s">
        <v>31216</v>
      </c>
      <c r="AB42" t="s">
        <v>15946</v>
      </c>
      <c r="AC42" t="s">
        <v>31216</v>
      </c>
      <c r="AD42" t="s">
        <v>31216</v>
      </c>
      <c r="AE42" t="s">
        <v>31216</v>
      </c>
      <c r="AF42" t="s">
        <v>69348</v>
      </c>
      <c r="AG42" t="s">
        <v>69370</v>
      </c>
      <c r="AH42" t="s">
        <v>69452</v>
      </c>
      <c r="AI42" t="s">
        <v>69961</v>
      </c>
      <c r="AJ42" t="s">
        <v>70500</v>
      </c>
      <c r="AK42" t="s">
        <v>69977</v>
      </c>
      <c r="AL42" t="s">
        <v>69961</v>
      </c>
      <c r="AM42" t="s">
        <v>69961</v>
      </c>
      <c r="AN42" t="s">
        <v>72029</v>
      </c>
      <c r="AO42" t="s">
        <v>72985</v>
      </c>
      <c r="AP42" t="s">
        <v>73019</v>
      </c>
      <c r="AQ42" t="s">
        <v>74141</v>
      </c>
      <c r="AR42" t="s">
        <v>73001</v>
      </c>
      <c r="AS42" t="s">
        <v>69436</v>
      </c>
    </row>
    <row r="43" spans="2:45" x14ac:dyDescent="0.2">
      <c r="B43" t="s">
        <v>32451</v>
      </c>
      <c r="C43" t="s">
        <v>15293</v>
      </c>
      <c r="D43" t="s">
        <v>15293</v>
      </c>
      <c r="E43" t="s">
        <v>15293</v>
      </c>
      <c r="F43" t="s">
        <v>32451</v>
      </c>
      <c r="G43" t="s">
        <v>15293</v>
      </c>
      <c r="H43" t="s">
        <v>20551</v>
      </c>
      <c r="I43" t="s">
        <v>15293</v>
      </c>
      <c r="J43" t="s">
        <v>15293</v>
      </c>
      <c r="K43" t="s">
        <v>32451</v>
      </c>
      <c r="L43" t="s">
        <v>15293</v>
      </c>
      <c r="M43" t="s">
        <v>15752</v>
      </c>
      <c r="N43" t="s">
        <v>15728</v>
      </c>
      <c r="O43" t="s">
        <v>16926</v>
      </c>
      <c r="P43" t="s">
        <v>62288</v>
      </c>
      <c r="Q43" t="s">
        <v>16904</v>
      </c>
      <c r="R43" t="s">
        <v>62592</v>
      </c>
      <c r="S43" t="s">
        <v>62701</v>
      </c>
      <c r="T43" t="s">
        <v>62779</v>
      </c>
      <c r="U43" t="s">
        <v>20552</v>
      </c>
      <c r="V43" t="s">
        <v>20552</v>
      </c>
      <c r="W43" t="s">
        <v>62270</v>
      </c>
      <c r="X43" t="s">
        <v>62779</v>
      </c>
      <c r="Y43" t="s">
        <v>63158</v>
      </c>
      <c r="Z43" t="s">
        <v>63207</v>
      </c>
      <c r="AA43" t="s">
        <v>15728</v>
      </c>
      <c r="AB43" t="s">
        <v>16337</v>
      </c>
      <c r="AC43" t="s">
        <v>15728</v>
      </c>
      <c r="AD43" t="s">
        <v>15728</v>
      </c>
      <c r="AE43" t="s">
        <v>15728</v>
      </c>
      <c r="AF43" t="s">
        <v>69349</v>
      </c>
      <c r="AG43" t="s">
        <v>69371</v>
      </c>
      <c r="AH43" t="s">
        <v>69453</v>
      </c>
      <c r="AI43" t="s">
        <v>69963</v>
      </c>
      <c r="AJ43" t="s">
        <v>70501</v>
      </c>
      <c r="AK43" t="s">
        <v>69978</v>
      </c>
      <c r="AL43" t="s">
        <v>69963</v>
      </c>
      <c r="AM43" t="s">
        <v>69963</v>
      </c>
      <c r="AN43" t="s">
        <v>72030</v>
      </c>
      <c r="AO43" t="s">
        <v>72986</v>
      </c>
      <c r="AP43" t="s">
        <v>73020</v>
      </c>
      <c r="AQ43" t="s">
        <v>74142</v>
      </c>
      <c r="AR43" t="s">
        <v>73002</v>
      </c>
      <c r="AS43" t="s">
        <v>69438</v>
      </c>
    </row>
    <row r="44" spans="2:45" x14ac:dyDescent="0.2">
      <c r="B44" t="s">
        <v>32452</v>
      </c>
      <c r="C44" t="s">
        <v>20553</v>
      </c>
      <c r="D44" t="s">
        <v>20553</v>
      </c>
      <c r="E44" t="s">
        <v>20553</v>
      </c>
      <c r="F44" t="s">
        <v>32452</v>
      </c>
      <c r="G44" t="s">
        <v>20553</v>
      </c>
      <c r="H44" t="s">
        <v>20552</v>
      </c>
      <c r="I44" t="s">
        <v>20553</v>
      </c>
      <c r="J44" t="s">
        <v>20553</v>
      </c>
      <c r="K44" t="s">
        <v>32452</v>
      </c>
      <c r="L44" t="s">
        <v>20553</v>
      </c>
      <c r="M44" t="s">
        <v>33818</v>
      </c>
      <c r="N44" t="s">
        <v>15753</v>
      </c>
      <c r="O44" t="s">
        <v>62348</v>
      </c>
      <c r="P44" t="s">
        <v>62289</v>
      </c>
      <c r="Q44" t="s">
        <v>31280</v>
      </c>
      <c r="R44" t="s">
        <v>62593</v>
      </c>
      <c r="S44" t="s">
        <v>62745</v>
      </c>
      <c r="T44" t="s">
        <v>62780</v>
      </c>
      <c r="U44" t="s">
        <v>15269</v>
      </c>
      <c r="V44" t="s">
        <v>15269</v>
      </c>
      <c r="W44" t="s">
        <v>15688</v>
      </c>
      <c r="X44" t="s">
        <v>62780</v>
      </c>
      <c r="Y44" t="s">
        <v>63159</v>
      </c>
      <c r="Z44" t="s">
        <v>63208</v>
      </c>
      <c r="AA44" t="s">
        <v>15753</v>
      </c>
      <c r="AB44" t="s">
        <v>63361</v>
      </c>
      <c r="AC44" t="s">
        <v>15753</v>
      </c>
      <c r="AD44" t="s">
        <v>15753</v>
      </c>
      <c r="AE44" t="s">
        <v>15753</v>
      </c>
      <c r="AF44" t="s">
        <v>69350</v>
      </c>
      <c r="AG44" t="s">
        <v>69372</v>
      </c>
      <c r="AH44" t="s">
        <v>69454</v>
      </c>
      <c r="AI44" t="s">
        <v>69974</v>
      </c>
      <c r="AJ44" t="s">
        <v>70502</v>
      </c>
      <c r="AK44" t="s">
        <v>69979</v>
      </c>
      <c r="AL44" t="s">
        <v>69974</v>
      </c>
      <c r="AM44" t="s">
        <v>69974</v>
      </c>
      <c r="AN44" t="s">
        <v>72031</v>
      </c>
      <c r="AO44" t="s">
        <v>72987</v>
      </c>
      <c r="AP44" t="s">
        <v>73021</v>
      </c>
      <c r="AQ44" t="s">
        <v>74143</v>
      </c>
      <c r="AR44" t="s">
        <v>73003</v>
      </c>
      <c r="AS44" t="s">
        <v>69449</v>
      </c>
    </row>
    <row r="45" spans="2:45" x14ac:dyDescent="0.2">
      <c r="B45" t="s">
        <v>32453</v>
      </c>
      <c r="C45" t="s">
        <v>21698</v>
      </c>
      <c r="D45" t="s">
        <v>21698</v>
      </c>
      <c r="E45" t="s">
        <v>21698</v>
      </c>
      <c r="F45" t="s">
        <v>32453</v>
      </c>
      <c r="G45" t="s">
        <v>21698</v>
      </c>
      <c r="H45" t="s">
        <v>15269</v>
      </c>
      <c r="I45" t="s">
        <v>21698</v>
      </c>
      <c r="J45" t="s">
        <v>21698</v>
      </c>
      <c r="K45" t="s">
        <v>32453</v>
      </c>
      <c r="L45" t="s">
        <v>21698</v>
      </c>
      <c r="M45" t="s">
        <v>33819</v>
      </c>
      <c r="N45" t="s">
        <v>15776</v>
      </c>
      <c r="O45" t="s">
        <v>62349</v>
      </c>
      <c r="P45" t="s">
        <v>62290</v>
      </c>
      <c r="Q45" t="s">
        <v>16906</v>
      </c>
      <c r="R45" t="s">
        <v>62594</v>
      </c>
      <c r="S45" t="s">
        <v>62500</v>
      </c>
      <c r="T45" t="s">
        <v>32441</v>
      </c>
      <c r="U45" t="s">
        <v>15293</v>
      </c>
      <c r="V45" t="s">
        <v>15293</v>
      </c>
      <c r="W45" t="s">
        <v>62708</v>
      </c>
      <c r="X45" t="s">
        <v>32441</v>
      </c>
      <c r="Y45" t="s">
        <v>63160</v>
      </c>
      <c r="Z45" t="s">
        <v>63209</v>
      </c>
      <c r="AA45" t="s">
        <v>15776</v>
      </c>
      <c r="AB45" t="s">
        <v>63362</v>
      </c>
      <c r="AC45" t="s">
        <v>15776</v>
      </c>
      <c r="AD45" t="s">
        <v>15776</v>
      </c>
      <c r="AE45" t="s">
        <v>15776</v>
      </c>
      <c r="AF45" t="s">
        <v>69351</v>
      </c>
      <c r="AG45" t="s">
        <v>69373</v>
      </c>
      <c r="AH45" t="s">
        <v>69455</v>
      </c>
      <c r="AI45" t="s">
        <v>69963</v>
      </c>
      <c r="AJ45" t="s">
        <v>70503</v>
      </c>
      <c r="AK45" t="s">
        <v>69980</v>
      </c>
      <c r="AL45" t="s">
        <v>69963</v>
      </c>
      <c r="AM45" t="s">
        <v>69963</v>
      </c>
      <c r="AN45" t="s">
        <v>72032</v>
      </c>
      <c r="AO45" t="s">
        <v>72988</v>
      </c>
      <c r="AP45" t="s">
        <v>71020</v>
      </c>
      <c r="AQ45" t="s">
        <v>74144</v>
      </c>
      <c r="AR45" t="s">
        <v>73004</v>
      </c>
      <c r="AS45" t="s">
        <v>69438</v>
      </c>
    </row>
    <row r="46" spans="2:45" x14ac:dyDescent="0.2">
      <c r="B46" t="s">
        <v>32454</v>
      </c>
      <c r="C46" t="s">
        <v>20555</v>
      </c>
      <c r="D46" t="s">
        <v>20555</v>
      </c>
      <c r="E46" t="s">
        <v>20555</v>
      </c>
      <c r="F46" t="s">
        <v>32454</v>
      </c>
      <c r="G46" t="s">
        <v>20555</v>
      </c>
      <c r="H46" t="s">
        <v>15293</v>
      </c>
      <c r="I46" t="s">
        <v>20555</v>
      </c>
      <c r="J46" t="s">
        <v>20555</v>
      </c>
      <c r="K46" t="s">
        <v>32454</v>
      </c>
      <c r="L46" t="s">
        <v>20555</v>
      </c>
      <c r="M46" t="s">
        <v>33820</v>
      </c>
      <c r="N46" t="s">
        <v>31217</v>
      </c>
      <c r="O46" t="s">
        <v>16926</v>
      </c>
      <c r="P46" t="s">
        <v>62545</v>
      </c>
      <c r="Q46" t="s">
        <v>16907</v>
      </c>
      <c r="R46" t="s">
        <v>62595</v>
      </c>
      <c r="S46" t="s">
        <v>16261</v>
      </c>
      <c r="T46" t="s">
        <v>62781</v>
      </c>
      <c r="U46" t="s">
        <v>20553</v>
      </c>
      <c r="V46" t="s">
        <v>20553</v>
      </c>
      <c r="W46" t="s">
        <v>62709</v>
      </c>
      <c r="X46" t="s">
        <v>62781</v>
      </c>
      <c r="Y46" t="s">
        <v>23932</v>
      </c>
      <c r="Z46" t="s">
        <v>63210</v>
      </c>
      <c r="AA46" t="s">
        <v>31217</v>
      </c>
      <c r="AB46" t="s">
        <v>64304</v>
      </c>
      <c r="AC46" t="s">
        <v>31217</v>
      </c>
      <c r="AD46" t="s">
        <v>31217</v>
      </c>
      <c r="AE46" t="s">
        <v>31217</v>
      </c>
      <c r="AF46" t="s">
        <v>69343</v>
      </c>
      <c r="AG46" t="s">
        <v>69374</v>
      </c>
      <c r="AH46" t="s">
        <v>69436</v>
      </c>
      <c r="AI46" t="s">
        <v>69975</v>
      </c>
      <c r="AJ46" t="s">
        <v>70504</v>
      </c>
      <c r="AK46" t="s">
        <v>69961</v>
      </c>
      <c r="AL46" t="s">
        <v>69975</v>
      </c>
      <c r="AM46" t="s">
        <v>69975</v>
      </c>
      <c r="AN46" t="s">
        <v>72033</v>
      </c>
      <c r="AO46" t="s">
        <v>72989</v>
      </c>
      <c r="AP46" t="s">
        <v>73022</v>
      </c>
      <c r="AQ46" t="s">
        <v>74145</v>
      </c>
      <c r="AR46" t="s">
        <v>70447</v>
      </c>
      <c r="AS46" t="s">
        <v>69450</v>
      </c>
    </row>
    <row r="47" spans="2:45" x14ac:dyDescent="0.2">
      <c r="B47" t="s">
        <v>32453</v>
      </c>
      <c r="C47" t="s">
        <v>20556</v>
      </c>
      <c r="D47" t="s">
        <v>20556</v>
      </c>
      <c r="E47" t="s">
        <v>20556</v>
      </c>
      <c r="F47" t="s">
        <v>32453</v>
      </c>
      <c r="G47" t="s">
        <v>20556</v>
      </c>
      <c r="H47" t="s">
        <v>20553</v>
      </c>
      <c r="I47" t="s">
        <v>20556</v>
      </c>
      <c r="J47" t="s">
        <v>20556</v>
      </c>
      <c r="K47" t="s">
        <v>32453</v>
      </c>
      <c r="L47" t="s">
        <v>20556</v>
      </c>
      <c r="M47" t="s">
        <v>33821</v>
      </c>
      <c r="N47" t="s">
        <v>31218</v>
      </c>
      <c r="O47" t="s">
        <v>62350</v>
      </c>
      <c r="P47" t="s">
        <v>62546</v>
      </c>
      <c r="Q47" t="s">
        <v>16908</v>
      </c>
      <c r="R47" t="s">
        <v>15310</v>
      </c>
      <c r="S47" t="s">
        <v>62294</v>
      </c>
      <c r="T47" t="s">
        <v>32443</v>
      </c>
      <c r="U47" t="s">
        <v>21698</v>
      </c>
      <c r="V47" t="s">
        <v>21698</v>
      </c>
      <c r="W47" t="s">
        <v>62710</v>
      </c>
      <c r="X47" t="s">
        <v>32443</v>
      </c>
      <c r="Y47" t="s">
        <v>63161</v>
      </c>
      <c r="Z47" t="s">
        <v>63211</v>
      </c>
      <c r="AA47" t="s">
        <v>31218</v>
      </c>
      <c r="AB47" t="s">
        <v>64305</v>
      </c>
      <c r="AC47" t="s">
        <v>31218</v>
      </c>
      <c r="AD47" t="s">
        <v>31218</v>
      </c>
      <c r="AE47" t="s">
        <v>31218</v>
      </c>
      <c r="AF47" t="s">
        <v>69402</v>
      </c>
      <c r="AG47" t="s">
        <v>69375</v>
      </c>
      <c r="AH47" t="s">
        <v>69437</v>
      </c>
      <c r="AI47" t="s">
        <v>69976</v>
      </c>
      <c r="AJ47" t="s">
        <v>70505</v>
      </c>
      <c r="AK47" t="s">
        <v>69962</v>
      </c>
      <c r="AL47" t="s">
        <v>69976</v>
      </c>
      <c r="AM47" t="s">
        <v>69976</v>
      </c>
      <c r="AN47" t="s">
        <v>72034</v>
      </c>
      <c r="AO47" t="s">
        <v>72990</v>
      </c>
      <c r="AP47" t="s">
        <v>73023</v>
      </c>
      <c r="AQ47" t="s">
        <v>74146</v>
      </c>
      <c r="AR47" t="s">
        <v>73005</v>
      </c>
      <c r="AS47" t="s">
        <v>69451</v>
      </c>
    </row>
    <row r="48" spans="2:45" x14ac:dyDescent="0.2">
      <c r="B48" t="s">
        <v>32455</v>
      </c>
      <c r="C48" t="s">
        <v>20557</v>
      </c>
      <c r="D48" t="s">
        <v>20557</v>
      </c>
      <c r="E48" t="s">
        <v>20557</v>
      </c>
      <c r="F48" t="s">
        <v>32455</v>
      </c>
      <c r="G48" t="s">
        <v>20557</v>
      </c>
      <c r="H48" t="s">
        <v>21698</v>
      </c>
      <c r="I48" t="s">
        <v>20557</v>
      </c>
      <c r="J48" t="s">
        <v>20557</v>
      </c>
      <c r="K48" t="s">
        <v>32455</v>
      </c>
      <c r="L48" t="s">
        <v>20557</v>
      </c>
      <c r="M48" t="s">
        <v>33635</v>
      </c>
      <c r="N48" t="s">
        <v>8578</v>
      </c>
      <c r="O48" t="s">
        <v>31285</v>
      </c>
      <c r="P48" t="s">
        <v>62547</v>
      </c>
      <c r="Q48" t="s">
        <v>16909</v>
      </c>
      <c r="R48" t="s">
        <v>62596</v>
      </c>
      <c r="S48" t="s">
        <v>62295</v>
      </c>
      <c r="T48" t="s">
        <v>62782</v>
      </c>
      <c r="U48" t="s">
        <v>20555</v>
      </c>
      <c r="V48" t="s">
        <v>20555</v>
      </c>
      <c r="W48" t="s">
        <v>62711</v>
      </c>
      <c r="X48" t="s">
        <v>62782</v>
      </c>
      <c r="Y48" t="s">
        <v>63162</v>
      </c>
      <c r="Z48" t="s">
        <v>63212</v>
      </c>
      <c r="AA48" t="s">
        <v>8578</v>
      </c>
      <c r="AB48" t="s">
        <v>64306</v>
      </c>
      <c r="AC48" t="s">
        <v>8578</v>
      </c>
      <c r="AD48" t="s">
        <v>8578</v>
      </c>
      <c r="AE48" t="s">
        <v>8578</v>
      </c>
      <c r="AF48" t="s">
        <v>69394</v>
      </c>
      <c r="AG48" t="s">
        <v>69376</v>
      </c>
      <c r="AH48" t="s">
        <v>69436</v>
      </c>
      <c r="AI48" t="s">
        <v>69963</v>
      </c>
      <c r="AJ48" t="s">
        <v>69341</v>
      </c>
      <c r="AK48" t="s">
        <v>69961</v>
      </c>
      <c r="AL48" t="s">
        <v>69963</v>
      </c>
      <c r="AM48" t="s">
        <v>69963</v>
      </c>
      <c r="AN48" t="s">
        <v>72036</v>
      </c>
      <c r="AO48" t="s">
        <v>72991</v>
      </c>
      <c r="AP48" t="s">
        <v>73024</v>
      </c>
      <c r="AQ48" t="s">
        <v>74147</v>
      </c>
      <c r="AR48" t="s">
        <v>69394</v>
      </c>
      <c r="AS48" t="s">
        <v>69438</v>
      </c>
    </row>
    <row r="49" spans="2:45" x14ac:dyDescent="0.2">
      <c r="B49" t="s">
        <v>32453</v>
      </c>
      <c r="C49" t="s">
        <v>20558</v>
      </c>
      <c r="D49" t="s">
        <v>20558</v>
      </c>
      <c r="E49" t="s">
        <v>20558</v>
      </c>
      <c r="F49" t="s">
        <v>32453</v>
      </c>
      <c r="G49" t="s">
        <v>20558</v>
      </c>
      <c r="H49" t="s">
        <v>20555</v>
      </c>
      <c r="I49" t="s">
        <v>20558</v>
      </c>
      <c r="J49" t="s">
        <v>20558</v>
      </c>
      <c r="K49" t="s">
        <v>32453</v>
      </c>
      <c r="L49" t="s">
        <v>20558</v>
      </c>
      <c r="M49" t="s">
        <v>33822</v>
      </c>
      <c r="N49" t="s">
        <v>8586</v>
      </c>
      <c r="O49" t="s">
        <v>16928</v>
      </c>
      <c r="P49" t="s">
        <v>62548</v>
      </c>
      <c r="Q49" t="s">
        <v>16911</v>
      </c>
      <c r="R49" t="s">
        <v>62597</v>
      </c>
      <c r="S49" t="s">
        <v>62296</v>
      </c>
      <c r="T49" t="s">
        <v>32443</v>
      </c>
      <c r="U49" t="s">
        <v>20556</v>
      </c>
      <c r="V49" t="s">
        <v>20556</v>
      </c>
      <c r="W49" t="s">
        <v>62712</v>
      </c>
      <c r="X49" t="s">
        <v>32443</v>
      </c>
      <c r="Y49" t="s">
        <v>63163</v>
      </c>
      <c r="Z49" t="s">
        <v>63213</v>
      </c>
      <c r="AA49" t="s">
        <v>8586</v>
      </c>
      <c r="AB49" t="s">
        <v>64307</v>
      </c>
      <c r="AC49" t="s">
        <v>8586</v>
      </c>
      <c r="AD49" t="s">
        <v>8586</v>
      </c>
      <c r="AE49" t="s">
        <v>8586</v>
      </c>
      <c r="AF49" t="s">
        <v>69395</v>
      </c>
      <c r="AG49" t="s">
        <v>69377</v>
      </c>
      <c r="AH49" t="s">
        <v>69438</v>
      </c>
      <c r="AI49" t="s">
        <v>69977</v>
      </c>
      <c r="AJ49" t="s">
        <v>70506</v>
      </c>
      <c r="AK49" t="s">
        <v>69963</v>
      </c>
      <c r="AL49" t="s">
        <v>69977</v>
      </c>
      <c r="AM49" t="s">
        <v>69977</v>
      </c>
      <c r="AN49" t="s">
        <v>72037</v>
      </c>
      <c r="AO49" t="s">
        <v>72992</v>
      </c>
      <c r="AP49" t="s">
        <v>73025</v>
      </c>
      <c r="AQ49" t="s">
        <v>74148</v>
      </c>
      <c r="AR49" t="s">
        <v>69395</v>
      </c>
      <c r="AS49" t="s">
        <v>69452</v>
      </c>
    </row>
    <row r="50" spans="2:45" x14ac:dyDescent="0.2">
      <c r="B50" t="s">
        <v>32456</v>
      </c>
      <c r="C50" t="s">
        <v>20560</v>
      </c>
      <c r="D50" t="s">
        <v>20560</v>
      </c>
      <c r="E50" t="s">
        <v>20560</v>
      </c>
      <c r="F50" t="s">
        <v>32456</v>
      </c>
      <c r="G50" t="s">
        <v>20560</v>
      </c>
      <c r="H50" t="s">
        <v>20556</v>
      </c>
      <c r="I50" t="s">
        <v>20560</v>
      </c>
      <c r="J50" t="s">
        <v>20560</v>
      </c>
      <c r="K50" t="s">
        <v>32456</v>
      </c>
      <c r="L50" t="s">
        <v>20560</v>
      </c>
      <c r="M50" t="s">
        <v>33823</v>
      </c>
      <c r="N50" t="s">
        <v>15829</v>
      </c>
      <c r="O50" t="s">
        <v>16957</v>
      </c>
      <c r="P50" t="s">
        <v>62549</v>
      </c>
      <c r="Q50" t="s">
        <v>16912</v>
      </c>
      <c r="R50" t="s">
        <v>62598</v>
      </c>
      <c r="S50" t="s">
        <v>62297</v>
      </c>
      <c r="T50" t="s">
        <v>62783</v>
      </c>
      <c r="U50" t="s">
        <v>20557</v>
      </c>
      <c r="V50" t="s">
        <v>20557</v>
      </c>
      <c r="W50" t="s">
        <v>62477</v>
      </c>
      <c r="X50" t="s">
        <v>62783</v>
      </c>
      <c r="Y50" t="s">
        <v>63164</v>
      </c>
      <c r="Z50" t="s">
        <v>63214</v>
      </c>
      <c r="AA50" t="s">
        <v>15829</v>
      </c>
      <c r="AB50" t="s">
        <v>64308</v>
      </c>
      <c r="AC50" t="s">
        <v>15829</v>
      </c>
      <c r="AD50" t="s">
        <v>15829</v>
      </c>
      <c r="AE50" t="s">
        <v>15829</v>
      </c>
      <c r="AF50" t="s">
        <v>69403</v>
      </c>
      <c r="AG50" t="s">
        <v>69378</v>
      </c>
      <c r="AH50" t="s">
        <v>69456</v>
      </c>
      <c r="AI50" t="s">
        <v>69978</v>
      </c>
      <c r="AJ50" t="s">
        <v>70507</v>
      </c>
      <c r="AK50" t="s">
        <v>69981</v>
      </c>
      <c r="AL50" t="s">
        <v>69978</v>
      </c>
      <c r="AM50" t="s">
        <v>69978</v>
      </c>
      <c r="AN50" t="s">
        <v>72038</v>
      </c>
      <c r="AO50" t="s">
        <v>72993</v>
      </c>
      <c r="AP50" t="s">
        <v>73026</v>
      </c>
      <c r="AQ50" t="s">
        <v>74149</v>
      </c>
      <c r="AR50" t="s">
        <v>73006</v>
      </c>
      <c r="AS50" t="s">
        <v>69453</v>
      </c>
    </row>
    <row r="51" spans="2:45" x14ac:dyDescent="0.2">
      <c r="B51" t="s">
        <v>32453</v>
      </c>
      <c r="C51" t="s">
        <v>20561</v>
      </c>
      <c r="D51" t="s">
        <v>20561</v>
      </c>
      <c r="E51" t="s">
        <v>20561</v>
      </c>
      <c r="F51" t="s">
        <v>32453</v>
      </c>
      <c r="G51" t="s">
        <v>20561</v>
      </c>
      <c r="H51" t="s">
        <v>20557</v>
      </c>
      <c r="I51" t="s">
        <v>20561</v>
      </c>
      <c r="J51" t="s">
        <v>20561</v>
      </c>
      <c r="K51" t="s">
        <v>32453</v>
      </c>
      <c r="L51" t="s">
        <v>20561</v>
      </c>
      <c r="M51" t="s">
        <v>22689</v>
      </c>
      <c r="N51" t="s">
        <v>15855</v>
      </c>
      <c r="O51" t="s">
        <v>31286</v>
      </c>
      <c r="P51" t="s">
        <v>62550</v>
      </c>
      <c r="Q51" t="s">
        <v>16916</v>
      </c>
      <c r="R51" t="s">
        <v>62599</v>
      </c>
      <c r="S51" t="s">
        <v>62298</v>
      </c>
      <c r="T51" t="s">
        <v>32445</v>
      </c>
      <c r="U51" t="s">
        <v>20558</v>
      </c>
      <c r="V51" t="s">
        <v>20558</v>
      </c>
      <c r="W51" t="s">
        <v>62478</v>
      </c>
      <c r="X51" t="s">
        <v>32445</v>
      </c>
      <c r="Y51" t="s">
        <v>63165</v>
      </c>
      <c r="Z51" t="s">
        <v>63215</v>
      </c>
      <c r="AA51" t="s">
        <v>15855</v>
      </c>
      <c r="AB51" t="s">
        <v>64309</v>
      </c>
      <c r="AC51" t="s">
        <v>15855</v>
      </c>
      <c r="AD51" t="s">
        <v>15855</v>
      </c>
      <c r="AE51" t="s">
        <v>15855</v>
      </c>
      <c r="AF51" t="s">
        <v>69396</v>
      </c>
      <c r="AG51" t="s">
        <v>69379</v>
      </c>
      <c r="AH51" t="s">
        <v>69457</v>
      </c>
      <c r="AI51" t="s">
        <v>69979</v>
      </c>
      <c r="AJ51" t="s">
        <v>69343</v>
      </c>
      <c r="AK51" t="s">
        <v>69982</v>
      </c>
      <c r="AL51" t="s">
        <v>69979</v>
      </c>
      <c r="AM51" t="s">
        <v>69979</v>
      </c>
      <c r="AN51" t="s">
        <v>72039</v>
      </c>
      <c r="AO51" t="s">
        <v>72994</v>
      </c>
      <c r="AP51" t="s">
        <v>69349</v>
      </c>
      <c r="AQ51" t="s">
        <v>74150</v>
      </c>
      <c r="AS51" t="s">
        <v>69454</v>
      </c>
    </row>
    <row r="52" spans="2:45" x14ac:dyDescent="0.2">
      <c r="B52" t="s">
        <v>32457</v>
      </c>
      <c r="C52" t="s">
        <v>20565</v>
      </c>
      <c r="D52" t="s">
        <v>20565</v>
      </c>
      <c r="E52" t="s">
        <v>20565</v>
      </c>
      <c r="F52" t="s">
        <v>32457</v>
      </c>
      <c r="G52" t="s">
        <v>20565</v>
      </c>
      <c r="H52" t="s">
        <v>20558</v>
      </c>
      <c r="I52" t="s">
        <v>20565</v>
      </c>
      <c r="J52" t="s">
        <v>20565</v>
      </c>
      <c r="K52" t="s">
        <v>32457</v>
      </c>
      <c r="L52" t="s">
        <v>20565</v>
      </c>
      <c r="M52" t="s">
        <v>33824</v>
      </c>
      <c r="N52" t="s">
        <v>31219</v>
      </c>
      <c r="O52" t="s">
        <v>16930</v>
      </c>
      <c r="P52" t="s">
        <v>23613</v>
      </c>
      <c r="Q52" t="s">
        <v>16917</v>
      </c>
      <c r="R52" t="s">
        <v>62600</v>
      </c>
      <c r="S52" t="s">
        <v>62299</v>
      </c>
      <c r="T52" t="s">
        <v>62784</v>
      </c>
      <c r="U52" t="s">
        <v>20560</v>
      </c>
      <c r="V52" t="s">
        <v>20560</v>
      </c>
      <c r="W52" t="s">
        <v>63120</v>
      </c>
      <c r="X52" t="s">
        <v>62784</v>
      </c>
      <c r="Y52" t="s">
        <v>63166</v>
      </c>
      <c r="Z52" t="s">
        <v>15483</v>
      </c>
      <c r="AA52" t="s">
        <v>31219</v>
      </c>
      <c r="AB52" t="s">
        <v>64310</v>
      </c>
      <c r="AC52" t="s">
        <v>31219</v>
      </c>
      <c r="AD52" t="s">
        <v>31219</v>
      </c>
      <c r="AE52" t="s">
        <v>31219</v>
      </c>
      <c r="AG52" t="s">
        <v>69380</v>
      </c>
      <c r="AH52" t="s">
        <v>69458</v>
      </c>
      <c r="AI52" t="s">
        <v>69980</v>
      </c>
      <c r="AJ52" t="s">
        <v>70508</v>
      </c>
      <c r="AK52" t="s">
        <v>69983</v>
      </c>
      <c r="AL52" t="s">
        <v>69980</v>
      </c>
      <c r="AM52" t="s">
        <v>69980</v>
      </c>
      <c r="AN52" t="s">
        <v>72040</v>
      </c>
      <c r="AO52" t="s">
        <v>72995</v>
      </c>
      <c r="AP52" t="s">
        <v>73027</v>
      </c>
      <c r="AQ52" t="s">
        <v>74151</v>
      </c>
      <c r="AS52" t="s">
        <v>69455</v>
      </c>
    </row>
    <row r="53" spans="2:45" x14ac:dyDescent="0.2">
      <c r="B53" t="s">
        <v>32453</v>
      </c>
      <c r="C53" t="s">
        <v>20566</v>
      </c>
      <c r="D53" t="s">
        <v>20566</v>
      </c>
      <c r="E53" t="s">
        <v>20566</v>
      </c>
      <c r="F53" t="s">
        <v>32453</v>
      </c>
      <c r="G53" t="s">
        <v>20566</v>
      </c>
      <c r="H53" t="s">
        <v>20560</v>
      </c>
      <c r="I53" t="s">
        <v>20566</v>
      </c>
      <c r="J53" t="s">
        <v>20566</v>
      </c>
      <c r="K53" t="s">
        <v>32453</v>
      </c>
      <c r="L53" t="s">
        <v>20566</v>
      </c>
      <c r="M53" t="s">
        <v>16337</v>
      </c>
      <c r="N53" t="s">
        <v>15883</v>
      </c>
      <c r="O53" t="s">
        <v>31284</v>
      </c>
      <c r="P53" t="s">
        <v>62551</v>
      </c>
      <c r="Q53" t="s">
        <v>31571</v>
      </c>
      <c r="R53" t="s">
        <v>62601</v>
      </c>
      <c r="T53" t="s">
        <v>32439</v>
      </c>
      <c r="U53" t="s">
        <v>20561</v>
      </c>
      <c r="V53" t="s">
        <v>20561</v>
      </c>
      <c r="W53" t="s">
        <v>63121</v>
      </c>
      <c r="X53" t="s">
        <v>32439</v>
      </c>
      <c r="Y53" t="s">
        <v>63167</v>
      </c>
      <c r="Z53" t="s">
        <v>63216</v>
      </c>
      <c r="AA53" t="s">
        <v>15883</v>
      </c>
      <c r="AB53" t="s">
        <v>16261</v>
      </c>
      <c r="AC53" t="s">
        <v>15883</v>
      </c>
      <c r="AD53" t="s">
        <v>15883</v>
      </c>
      <c r="AE53" t="s">
        <v>15883</v>
      </c>
      <c r="AG53" t="s">
        <v>69381</v>
      </c>
      <c r="AH53" t="s">
        <v>69459</v>
      </c>
      <c r="AI53" t="s">
        <v>69961</v>
      </c>
      <c r="AJ53" t="s">
        <v>70509</v>
      </c>
      <c r="AK53" t="s">
        <v>69984</v>
      </c>
      <c r="AL53" t="s">
        <v>69961</v>
      </c>
      <c r="AM53" t="s">
        <v>69961</v>
      </c>
      <c r="AN53" t="s">
        <v>72041</v>
      </c>
      <c r="AO53" t="s">
        <v>72996</v>
      </c>
      <c r="AP53" t="s">
        <v>73028</v>
      </c>
      <c r="AQ53" t="s">
        <v>74152</v>
      </c>
      <c r="AS53" t="s">
        <v>69436</v>
      </c>
    </row>
    <row r="54" spans="2:45" x14ac:dyDescent="0.2">
      <c r="B54" t="s">
        <v>32458</v>
      </c>
      <c r="C54" t="s">
        <v>32198</v>
      </c>
      <c r="D54" t="s">
        <v>32198</v>
      </c>
      <c r="E54" t="s">
        <v>32198</v>
      </c>
      <c r="F54" t="s">
        <v>32458</v>
      </c>
      <c r="G54" t="s">
        <v>32198</v>
      </c>
      <c r="H54" t="s">
        <v>20561</v>
      </c>
      <c r="I54" t="s">
        <v>32198</v>
      </c>
      <c r="J54" t="s">
        <v>32198</v>
      </c>
      <c r="K54" t="s">
        <v>32458</v>
      </c>
      <c r="L54" t="s">
        <v>32198</v>
      </c>
      <c r="M54" t="s">
        <v>32921</v>
      </c>
      <c r="N54" t="s">
        <v>31220</v>
      </c>
      <c r="O54" t="s">
        <v>16933</v>
      </c>
      <c r="P54" t="s">
        <v>62552</v>
      </c>
      <c r="Q54" t="s">
        <v>31206</v>
      </c>
      <c r="T54" t="s">
        <v>62785</v>
      </c>
      <c r="U54" t="s">
        <v>20565</v>
      </c>
      <c r="V54" t="s">
        <v>20565</v>
      </c>
      <c r="W54" t="s">
        <v>19215</v>
      </c>
      <c r="X54" t="s">
        <v>62785</v>
      </c>
      <c r="Y54" t="s">
        <v>63168</v>
      </c>
      <c r="Z54" t="s">
        <v>63217</v>
      </c>
      <c r="AA54" t="s">
        <v>31220</v>
      </c>
      <c r="AB54" t="s">
        <v>62294</v>
      </c>
      <c r="AC54" t="s">
        <v>31220</v>
      </c>
      <c r="AD54" t="s">
        <v>31220</v>
      </c>
      <c r="AE54" t="s">
        <v>31220</v>
      </c>
      <c r="AG54" t="s">
        <v>69382</v>
      </c>
      <c r="AH54" t="s">
        <v>69436</v>
      </c>
      <c r="AI54" t="s">
        <v>69962</v>
      </c>
      <c r="AJ54" t="s">
        <v>69378</v>
      </c>
      <c r="AK54" t="s">
        <v>69961</v>
      </c>
      <c r="AL54" t="s">
        <v>69962</v>
      </c>
      <c r="AM54" t="s">
        <v>69962</v>
      </c>
      <c r="AN54" t="s">
        <v>72042</v>
      </c>
      <c r="AO54" t="s">
        <v>72997</v>
      </c>
      <c r="AP54" t="s">
        <v>73029</v>
      </c>
      <c r="AQ54" t="s">
        <v>74153</v>
      </c>
      <c r="AS54" t="s">
        <v>69437</v>
      </c>
    </row>
    <row r="55" spans="2:45" x14ac:dyDescent="0.2">
      <c r="B55" t="s">
        <v>32459</v>
      </c>
      <c r="C55" t="s">
        <v>32199</v>
      </c>
      <c r="D55" t="s">
        <v>32199</v>
      </c>
      <c r="E55" t="s">
        <v>32199</v>
      </c>
      <c r="F55" t="s">
        <v>32459</v>
      </c>
      <c r="G55" t="s">
        <v>32199</v>
      </c>
      <c r="H55" t="s">
        <v>20565</v>
      </c>
      <c r="I55" t="s">
        <v>32199</v>
      </c>
      <c r="J55" t="s">
        <v>32199</v>
      </c>
      <c r="K55" t="s">
        <v>32459</v>
      </c>
      <c r="L55" t="s">
        <v>32199</v>
      </c>
      <c r="M55" t="s">
        <v>32922</v>
      </c>
      <c r="N55" t="s">
        <v>15912</v>
      </c>
      <c r="O55" t="s">
        <v>16938</v>
      </c>
      <c r="P55" t="s">
        <v>62553</v>
      </c>
      <c r="Q55" t="s">
        <v>15203</v>
      </c>
      <c r="T55" t="s">
        <v>62786</v>
      </c>
      <c r="U55" t="s">
        <v>20566</v>
      </c>
      <c r="V55" t="s">
        <v>20566</v>
      </c>
      <c r="W55" t="s">
        <v>63122</v>
      </c>
      <c r="X55" t="s">
        <v>62786</v>
      </c>
      <c r="Y55" t="s">
        <v>63169</v>
      </c>
      <c r="Z55" t="s">
        <v>63218</v>
      </c>
      <c r="AA55" t="s">
        <v>15912</v>
      </c>
      <c r="AC55" t="s">
        <v>15912</v>
      </c>
      <c r="AD55" t="s">
        <v>15912</v>
      </c>
      <c r="AE55" t="s">
        <v>15912</v>
      </c>
      <c r="AG55" t="s">
        <v>69383</v>
      </c>
      <c r="AH55" t="s">
        <v>69460</v>
      </c>
      <c r="AI55" t="s">
        <v>69961</v>
      </c>
      <c r="AJ55" t="s">
        <v>70510</v>
      </c>
      <c r="AK55" t="s">
        <v>69985</v>
      </c>
      <c r="AL55" t="s">
        <v>69961</v>
      </c>
      <c r="AM55" t="s">
        <v>69961</v>
      </c>
      <c r="AN55" t="s">
        <v>72043</v>
      </c>
      <c r="AO55" t="s">
        <v>72998</v>
      </c>
      <c r="AP55" t="s">
        <v>73030</v>
      </c>
      <c r="AQ55" t="s">
        <v>71083</v>
      </c>
      <c r="AS55" t="s">
        <v>69436</v>
      </c>
    </row>
    <row r="56" spans="2:45" x14ac:dyDescent="0.2">
      <c r="B56" t="s">
        <v>32460</v>
      </c>
      <c r="C56" t="s">
        <v>32200</v>
      </c>
      <c r="D56" t="s">
        <v>32200</v>
      </c>
      <c r="E56" t="s">
        <v>32200</v>
      </c>
      <c r="F56" t="s">
        <v>32460</v>
      </c>
      <c r="G56" t="s">
        <v>32200</v>
      </c>
      <c r="H56" t="s">
        <v>20566</v>
      </c>
      <c r="I56" t="s">
        <v>32200</v>
      </c>
      <c r="J56" t="s">
        <v>32200</v>
      </c>
      <c r="K56" t="s">
        <v>32460</v>
      </c>
      <c r="L56" t="s">
        <v>32200</v>
      </c>
      <c r="M56" t="s">
        <v>32923</v>
      </c>
      <c r="N56" t="s">
        <v>31221</v>
      </c>
      <c r="O56" t="s">
        <v>16939</v>
      </c>
      <c r="P56" t="s">
        <v>62554</v>
      </c>
      <c r="Q56" t="s">
        <v>15210</v>
      </c>
      <c r="T56" t="s">
        <v>32439</v>
      </c>
      <c r="U56" t="s">
        <v>32198</v>
      </c>
      <c r="V56" t="s">
        <v>32198</v>
      </c>
      <c r="W56" t="s">
        <v>15514</v>
      </c>
      <c r="X56" t="s">
        <v>32439</v>
      </c>
      <c r="Y56" t="s">
        <v>63170</v>
      </c>
      <c r="Z56" t="s">
        <v>63219</v>
      </c>
      <c r="AA56" t="s">
        <v>31221</v>
      </c>
      <c r="AC56" t="s">
        <v>31221</v>
      </c>
      <c r="AD56" t="s">
        <v>31221</v>
      </c>
      <c r="AE56" t="s">
        <v>31221</v>
      </c>
      <c r="AG56" t="s">
        <v>69384</v>
      </c>
      <c r="AH56" t="s">
        <v>69458</v>
      </c>
      <c r="AI56" t="s">
        <v>69963</v>
      </c>
      <c r="AJ56" t="s">
        <v>70509</v>
      </c>
      <c r="AK56" t="s">
        <v>69983</v>
      </c>
      <c r="AL56" t="s">
        <v>69963</v>
      </c>
      <c r="AM56" t="s">
        <v>69963</v>
      </c>
      <c r="AN56" t="s">
        <v>72044</v>
      </c>
      <c r="AO56" t="s">
        <v>72999</v>
      </c>
      <c r="AP56" t="s">
        <v>73031</v>
      </c>
      <c r="AQ56" t="s">
        <v>74154</v>
      </c>
      <c r="AS56" t="s">
        <v>69438</v>
      </c>
    </row>
    <row r="57" spans="2:45" x14ac:dyDescent="0.2">
      <c r="B57" t="s">
        <v>32461</v>
      </c>
      <c r="C57" t="s">
        <v>32201</v>
      </c>
      <c r="D57" t="s">
        <v>32201</v>
      </c>
      <c r="E57" t="s">
        <v>32201</v>
      </c>
      <c r="F57" t="s">
        <v>32461</v>
      </c>
      <c r="G57" t="s">
        <v>32201</v>
      </c>
      <c r="H57" t="s">
        <v>32198</v>
      </c>
      <c r="I57" t="s">
        <v>32201</v>
      </c>
      <c r="J57" t="s">
        <v>32201</v>
      </c>
      <c r="K57" t="s">
        <v>32461</v>
      </c>
      <c r="L57" t="s">
        <v>32201</v>
      </c>
      <c r="M57" t="s">
        <v>32924</v>
      </c>
      <c r="N57" t="s">
        <v>31222</v>
      </c>
      <c r="O57" t="s">
        <v>16928</v>
      </c>
      <c r="P57" t="s">
        <v>62555</v>
      </c>
      <c r="Q57" t="s">
        <v>15220</v>
      </c>
      <c r="T57" t="s">
        <v>62787</v>
      </c>
      <c r="U57" t="s">
        <v>32199</v>
      </c>
      <c r="V57" t="s">
        <v>32199</v>
      </c>
      <c r="W57" t="s">
        <v>63123</v>
      </c>
      <c r="X57" t="s">
        <v>62787</v>
      </c>
      <c r="Y57" t="s">
        <v>63171</v>
      </c>
      <c r="Z57" t="s">
        <v>63220</v>
      </c>
      <c r="AA57" t="s">
        <v>31222</v>
      </c>
      <c r="AC57" t="s">
        <v>31222</v>
      </c>
      <c r="AD57" t="s">
        <v>31222</v>
      </c>
      <c r="AE57" t="s">
        <v>31222</v>
      </c>
      <c r="AG57" t="s">
        <v>69385</v>
      </c>
      <c r="AH57" t="s">
        <v>69459</v>
      </c>
      <c r="AI57" t="s">
        <v>69981</v>
      </c>
      <c r="AJ57" t="s">
        <v>69378</v>
      </c>
      <c r="AK57" t="s">
        <v>69984</v>
      </c>
      <c r="AL57" t="s">
        <v>69981</v>
      </c>
      <c r="AM57" t="s">
        <v>69981</v>
      </c>
      <c r="AN57" t="s">
        <v>72045</v>
      </c>
      <c r="AO57" t="s">
        <v>73000</v>
      </c>
      <c r="AP57" t="s">
        <v>73032</v>
      </c>
      <c r="AQ57" t="s">
        <v>74155</v>
      </c>
      <c r="AS57" t="s">
        <v>69456</v>
      </c>
    </row>
    <row r="58" spans="2:45" x14ac:dyDescent="0.2">
      <c r="B58" t="s">
        <v>32462</v>
      </c>
      <c r="C58" t="s">
        <v>32202</v>
      </c>
      <c r="D58" t="s">
        <v>32202</v>
      </c>
      <c r="E58" t="s">
        <v>32202</v>
      </c>
      <c r="F58" t="s">
        <v>32462</v>
      </c>
      <c r="G58" t="s">
        <v>32202</v>
      </c>
      <c r="H58" t="s">
        <v>32199</v>
      </c>
      <c r="I58" t="s">
        <v>32202</v>
      </c>
      <c r="J58" t="s">
        <v>32202</v>
      </c>
      <c r="K58" t="s">
        <v>32462</v>
      </c>
      <c r="L58" t="s">
        <v>32202</v>
      </c>
      <c r="M58" t="s">
        <v>16305</v>
      </c>
      <c r="N58" t="s">
        <v>15942</v>
      </c>
      <c r="O58" t="s">
        <v>62351</v>
      </c>
      <c r="P58" t="s">
        <v>62556</v>
      </c>
      <c r="Q58" t="s">
        <v>15243</v>
      </c>
      <c r="T58" t="s">
        <v>32446</v>
      </c>
      <c r="U58" t="s">
        <v>32200</v>
      </c>
      <c r="V58" t="s">
        <v>32200</v>
      </c>
      <c r="W58" t="s">
        <v>16260</v>
      </c>
      <c r="X58" t="s">
        <v>32446</v>
      </c>
      <c r="Y58" t="s">
        <v>63172</v>
      </c>
      <c r="Z58" t="s">
        <v>63221</v>
      </c>
      <c r="AA58" t="s">
        <v>15942</v>
      </c>
      <c r="AC58" t="s">
        <v>15942</v>
      </c>
      <c r="AD58" t="s">
        <v>15942</v>
      </c>
      <c r="AE58" t="s">
        <v>15942</v>
      </c>
      <c r="AG58" t="s">
        <v>69386</v>
      </c>
      <c r="AH58" t="s">
        <v>69436</v>
      </c>
      <c r="AI58" t="s">
        <v>69982</v>
      </c>
      <c r="AJ58" t="s">
        <v>70511</v>
      </c>
      <c r="AK58" t="s">
        <v>69961</v>
      </c>
      <c r="AL58" t="s">
        <v>69982</v>
      </c>
      <c r="AM58" t="s">
        <v>69982</v>
      </c>
      <c r="AN58" t="s">
        <v>72046</v>
      </c>
      <c r="AO58" t="s">
        <v>73001</v>
      </c>
      <c r="AP58" t="s">
        <v>73033</v>
      </c>
      <c r="AQ58" t="s">
        <v>74156</v>
      </c>
      <c r="AS58" t="s">
        <v>69457</v>
      </c>
    </row>
    <row r="59" spans="2:45" x14ac:dyDescent="0.2">
      <c r="B59" t="s">
        <v>32453</v>
      </c>
      <c r="C59" t="s">
        <v>32203</v>
      </c>
      <c r="D59" t="s">
        <v>32203</v>
      </c>
      <c r="E59" t="s">
        <v>32203</v>
      </c>
      <c r="F59" t="s">
        <v>32453</v>
      </c>
      <c r="G59" t="s">
        <v>32203</v>
      </c>
      <c r="H59" t="s">
        <v>32200</v>
      </c>
      <c r="I59" t="s">
        <v>32203</v>
      </c>
      <c r="J59" t="s">
        <v>32203</v>
      </c>
      <c r="K59" t="s">
        <v>32453</v>
      </c>
      <c r="L59" t="s">
        <v>32203</v>
      </c>
      <c r="M59" t="s">
        <v>32925</v>
      </c>
      <c r="N59" t="s">
        <v>62096</v>
      </c>
      <c r="O59" t="s">
        <v>16930</v>
      </c>
      <c r="P59" t="s">
        <v>62557</v>
      </c>
      <c r="Q59" t="s">
        <v>15269</v>
      </c>
      <c r="T59" t="s">
        <v>32441</v>
      </c>
      <c r="U59" t="s">
        <v>32201</v>
      </c>
      <c r="V59" t="s">
        <v>32201</v>
      </c>
      <c r="W59" t="s">
        <v>16261</v>
      </c>
      <c r="X59" t="s">
        <v>32441</v>
      </c>
      <c r="Y59" t="s">
        <v>63173</v>
      </c>
      <c r="Z59" t="s">
        <v>63222</v>
      </c>
      <c r="AA59" t="s">
        <v>62096</v>
      </c>
      <c r="AC59" t="s">
        <v>62096</v>
      </c>
      <c r="AD59" t="s">
        <v>62096</v>
      </c>
      <c r="AE59" t="s">
        <v>62096</v>
      </c>
      <c r="AG59" t="s">
        <v>69341</v>
      </c>
      <c r="AH59" t="s">
        <v>69461</v>
      </c>
      <c r="AI59" t="s">
        <v>69983</v>
      </c>
      <c r="AJ59" t="s">
        <v>70509</v>
      </c>
      <c r="AK59" t="s">
        <v>69986</v>
      </c>
      <c r="AL59" t="s">
        <v>69983</v>
      </c>
      <c r="AM59" t="s">
        <v>69983</v>
      </c>
      <c r="AN59" t="s">
        <v>72047</v>
      </c>
      <c r="AO59" t="s">
        <v>73002</v>
      </c>
      <c r="AP59" t="s">
        <v>73034</v>
      </c>
      <c r="AQ59" t="s">
        <v>74157</v>
      </c>
      <c r="AS59" t="s">
        <v>69458</v>
      </c>
    </row>
    <row r="60" spans="2:45" x14ac:dyDescent="0.2">
      <c r="B60" t="s">
        <v>32463</v>
      </c>
      <c r="C60" t="s">
        <v>32204</v>
      </c>
      <c r="D60" t="s">
        <v>32204</v>
      </c>
      <c r="E60" t="s">
        <v>32204</v>
      </c>
      <c r="F60" t="s">
        <v>32463</v>
      </c>
      <c r="G60" t="s">
        <v>32204</v>
      </c>
      <c r="H60" t="s">
        <v>32201</v>
      </c>
      <c r="I60" t="s">
        <v>32204</v>
      </c>
      <c r="J60" t="s">
        <v>32204</v>
      </c>
      <c r="K60" t="s">
        <v>32463</v>
      </c>
      <c r="L60" t="s">
        <v>32204</v>
      </c>
      <c r="M60" t="s">
        <v>32926</v>
      </c>
      <c r="N60" t="s">
        <v>31223</v>
      </c>
      <c r="O60" t="s">
        <v>62352</v>
      </c>
      <c r="P60" t="s">
        <v>62558</v>
      </c>
      <c r="Q60" t="s">
        <v>15293</v>
      </c>
      <c r="T60" t="s">
        <v>32447</v>
      </c>
      <c r="U60" t="s">
        <v>32202</v>
      </c>
      <c r="V60" t="s">
        <v>32202</v>
      </c>
      <c r="W60" t="s">
        <v>62294</v>
      </c>
      <c r="X60" t="s">
        <v>32447</v>
      </c>
      <c r="Y60" t="s">
        <v>63174</v>
      </c>
      <c r="Z60" t="s">
        <v>63223</v>
      </c>
      <c r="AA60" t="s">
        <v>31223</v>
      </c>
      <c r="AC60" t="s">
        <v>31223</v>
      </c>
      <c r="AD60" t="s">
        <v>31223</v>
      </c>
      <c r="AE60" t="s">
        <v>31223</v>
      </c>
      <c r="AG60" t="s">
        <v>69387</v>
      </c>
      <c r="AH60" t="s">
        <v>69462</v>
      </c>
      <c r="AI60" t="s">
        <v>69984</v>
      </c>
      <c r="AJ60" t="s">
        <v>69378</v>
      </c>
      <c r="AK60" t="s">
        <v>69987</v>
      </c>
      <c r="AL60" t="s">
        <v>69984</v>
      </c>
      <c r="AM60" t="s">
        <v>69984</v>
      </c>
      <c r="AN60" t="s">
        <v>72048</v>
      </c>
      <c r="AO60" t="s">
        <v>73003</v>
      </c>
      <c r="AP60" t="s">
        <v>73035</v>
      </c>
      <c r="AQ60" t="s">
        <v>74158</v>
      </c>
      <c r="AS60" t="s">
        <v>69459</v>
      </c>
    </row>
    <row r="61" spans="2:45" x14ac:dyDescent="0.2">
      <c r="B61" t="s">
        <v>32453</v>
      </c>
      <c r="C61" t="s">
        <v>32205</v>
      </c>
      <c r="D61" t="s">
        <v>32205</v>
      </c>
      <c r="E61" t="s">
        <v>32205</v>
      </c>
      <c r="F61" t="s">
        <v>32453</v>
      </c>
      <c r="G61" t="s">
        <v>32205</v>
      </c>
      <c r="H61" t="s">
        <v>32202</v>
      </c>
      <c r="I61" t="s">
        <v>32205</v>
      </c>
      <c r="J61" t="s">
        <v>32205</v>
      </c>
      <c r="K61" t="s">
        <v>32453</v>
      </c>
      <c r="L61" t="s">
        <v>32205</v>
      </c>
      <c r="M61" t="s">
        <v>32927</v>
      </c>
      <c r="N61" t="s">
        <v>31224</v>
      </c>
      <c r="O61" t="s">
        <v>16930</v>
      </c>
      <c r="P61" t="s">
        <v>62559</v>
      </c>
      <c r="Q61" t="s">
        <v>15317</v>
      </c>
      <c r="T61" t="s">
        <v>32448</v>
      </c>
      <c r="U61" t="s">
        <v>32203</v>
      </c>
      <c r="V61" t="s">
        <v>32203</v>
      </c>
      <c r="W61" t="s">
        <v>62295</v>
      </c>
      <c r="X61" t="s">
        <v>32448</v>
      </c>
      <c r="Y61" t="s">
        <v>63175</v>
      </c>
      <c r="Z61" t="s">
        <v>63224</v>
      </c>
      <c r="AA61" t="s">
        <v>31224</v>
      </c>
      <c r="AC61" t="s">
        <v>31224</v>
      </c>
      <c r="AD61" t="s">
        <v>31224</v>
      </c>
      <c r="AE61" t="s">
        <v>31224</v>
      </c>
      <c r="AG61" t="s">
        <v>69388</v>
      </c>
      <c r="AH61" t="s">
        <v>69463</v>
      </c>
      <c r="AI61" t="s">
        <v>69961</v>
      </c>
      <c r="AJ61" t="s">
        <v>70512</v>
      </c>
      <c r="AK61" t="s">
        <v>69988</v>
      </c>
      <c r="AL61" t="s">
        <v>69961</v>
      </c>
      <c r="AM61" t="s">
        <v>69961</v>
      </c>
      <c r="AN61" t="s">
        <v>72049</v>
      </c>
      <c r="AO61" t="s">
        <v>73004</v>
      </c>
      <c r="AP61" t="s">
        <v>73036</v>
      </c>
      <c r="AQ61" t="s">
        <v>74159</v>
      </c>
      <c r="AS61" t="s">
        <v>69436</v>
      </c>
    </row>
    <row r="62" spans="2:45" x14ac:dyDescent="0.2">
      <c r="B62" t="s">
        <v>32464</v>
      </c>
      <c r="C62" t="s">
        <v>32206</v>
      </c>
      <c r="D62" t="s">
        <v>32206</v>
      </c>
      <c r="E62" t="s">
        <v>32206</v>
      </c>
      <c r="F62" t="s">
        <v>32464</v>
      </c>
      <c r="G62" t="s">
        <v>32206</v>
      </c>
      <c r="H62" t="s">
        <v>32203</v>
      </c>
      <c r="I62" t="s">
        <v>32206</v>
      </c>
      <c r="J62" t="s">
        <v>32206</v>
      </c>
      <c r="K62" t="s">
        <v>32464</v>
      </c>
      <c r="L62" t="s">
        <v>32206</v>
      </c>
      <c r="M62" t="s">
        <v>32928</v>
      </c>
      <c r="N62" t="s">
        <v>15964</v>
      </c>
      <c r="O62" t="s">
        <v>62353</v>
      </c>
      <c r="P62" t="s">
        <v>62560</v>
      </c>
      <c r="Q62" t="s">
        <v>31207</v>
      </c>
      <c r="T62" t="s">
        <v>32443</v>
      </c>
      <c r="U62" t="s">
        <v>32204</v>
      </c>
      <c r="V62" t="s">
        <v>32204</v>
      </c>
      <c r="W62" t="s">
        <v>62296</v>
      </c>
      <c r="X62" t="s">
        <v>32443</v>
      </c>
      <c r="Y62" t="s">
        <v>63176</v>
      </c>
      <c r="Z62" t="s">
        <v>63225</v>
      </c>
      <c r="AA62" t="s">
        <v>15964</v>
      </c>
      <c r="AC62" t="s">
        <v>15964</v>
      </c>
      <c r="AD62" t="s">
        <v>15964</v>
      </c>
      <c r="AE62" t="s">
        <v>15964</v>
      </c>
      <c r="AG62" t="s">
        <v>69341</v>
      </c>
      <c r="AH62" t="s">
        <v>69464</v>
      </c>
      <c r="AI62" t="s">
        <v>69985</v>
      </c>
      <c r="AJ62" t="s">
        <v>70513</v>
      </c>
      <c r="AK62" t="s">
        <v>69989</v>
      </c>
      <c r="AL62" t="s">
        <v>69985</v>
      </c>
      <c r="AM62" t="s">
        <v>69985</v>
      </c>
      <c r="AN62" t="s">
        <v>72050</v>
      </c>
      <c r="AO62" t="s">
        <v>73005</v>
      </c>
      <c r="AP62" t="s">
        <v>73037</v>
      </c>
      <c r="AQ62" t="s">
        <v>74160</v>
      </c>
      <c r="AS62" t="s">
        <v>69460</v>
      </c>
    </row>
    <row r="63" spans="2:45" x14ac:dyDescent="0.2">
      <c r="B63" t="s">
        <v>32459</v>
      </c>
      <c r="C63" t="s">
        <v>32207</v>
      </c>
      <c r="D63" t="s">
        <v>32207</v>
      </c>
      <c r="E63" t="s">
        <v>32207</v>
      </c>
      <c r="F63" t="s">
        <v>32459</v>
      </c>
      <c r="G63" t="s">
        <v>32207</v>
      </c>
      <c r="H63" t="s">
        <v>32204</v>
      </c>
      <c r="I63" t="s">
        <v>32207</v>
      </c>
      <c r="J63" t="s">
        <v>32207</v>
      </c>
      <c r="K63" t="s">
        <v>32459</v>
      </c>
      <c r="L63" t="s">
        <v>32207</v>
      </c>
      <c r="M63" t="s">
        <v>32929</v>
      </c>
      <c r="N63" t="s">
        <v>15993</v>
      </c>
      <c r="O63" t="s">
        <v>16941</v>
      </c>
      <c r="P63" t="s">
        <v>62561</v>
      </c>
      <c r="Q63" t="s">
        <v>15370</v>
      </c>
      <c r="T63" t="s">
        <v>32444</v>
      </c>
      <c r="U63" t="s">
        <v>32205</v>
      </c>
      <c r="V63" t="s">
        <v>32205</v>
      </c>
      <c r="W63" t="s">
        <v>62297</v>
      </c>
      <c r="X63" t="s">
        <v>32444</v>
      </c>
      <c r="Y63" t="s">
        <v>63177</v>
      </c>
      <c r="Z63" t="s">
        <v>15688</v>
      </c>
      <c r="AA63" t="s">
        <v>15993</v>
      </c>
      <c r="AC63" t="s">
        <v>15993</v>
      </c>
      <c r="AD63" t="s">
        <v>15993</v>
      </c>
      <c r="AE63" t="s">
        <v>15993</v>
      </c>
      <c r="AG63" t="s">
        <v>69389</v>
      </c>
      <c r="AH63" t="s">
        <v>69465</v>
      </c>
      <c r="AI63" t="s">
        <v>69983</v>
      </c>
      <c r="AJ63" t="s">
        <v>70514</v>
      </c>
      <c r="AK63" t="s">
        <v>69990</v>
      </c>
      <c r="AL63" t="s">
        <v>69983</v>
      </c>
      <c r="AM63" t="s">
        <v>69983</v>
      </c>
      <c r="AN63" t="s">
        <v>72051</v>
      </c>
      <c r="AO63" t="s">
        <v>69394</v>
      </c>
      <c r="AP63" t="s">
        <v>73038</v>
      </c>
      <c r="AQ63" t="s">
        <v>74161</v>
      </c>
      <c r="AS63" t="s">
        <v>69458</v>
      </c>
    </row>
    <row r="64" spans="2:45" x14ac:dyDescent="0.2">
      <c r="B64" t="s">
        <v>32465</v>
      </c>
      <c r="C64" t="s">
        <v>32208</v>
      </c>
      <c r="D64" t="s">
        <v>32208</v>
      </c>
      <c r="E64" t="s">
        <v>32208</v>
      </c>
      <c r="F64" t="s">
        <v>32465</v>
      </c>
      <c r="G64" t="s">
        <v>32208</v>
      </c>
      <c r="H64" t="s">
        <v>32205</v>
      </c>
      <c r="I64" t="s">
        <v>32208</v>
      </c>
      <c r="J64" t="s">
        <v>32208</v>
      </c>
      <c r="K64" t="s">
        <v>32465</v>
      </c>
      <c r="L64" t="s">
        <v>32208</v>
      </c>
      <c r="M64" t="s">
        <v>32930</v>
      </c>
      <c r="N64" t="s">
        <v>16020</v>
      </c>
      <c r="O64" t="s">
        <v>16942</v>
      </c>
      <c r="P64" t="s">
        <v>62562</v>
      </c>
      <c r="Q64" t="s">
        <v>15400</v>
      </c>
      <c r="T64" t="s">
        <v>32445</v>
      </c>
      <c r="U64" t="s">
        <v>32206</v>
      </c>
      <c r="V64" t="s">
        <v>32206</v>
      </c>
      <c r="W64" t="s">
        <v>62298</v>
      </c>
      <c r="X64" t="s">
        <v>32445</v>
      </c>
      <c r="Y64" t="s">
        <v>63178</v>
      </c>
      <c r="Z64" t="s">
        <v>63226</v>
      </c>
      <c r="AA64" t="s">
        <v>16020</v>
      </c>
      <c r="AC64" t="s">
        <v>16020</v>
      </c>
      <c r="AD64" t="s">
        <v>16020</v>
      </c>
      <c r="AE64" t="s">
        <v>16020</v>
      </c>
      <c r="AG64" t="s">
        <v>69426</v>
      </c>
      <c r="AH64" t="s">
        <v>69466</v>
      </c>
      <c r="AI64" t="s">
        <v>69984</v>
      </c>
      <c r="AJ64" t="s">
        <v>70515</v>
      </c>
      <c r="AK64" t="s">
        <v>69991</v>
      </c>
      <c r="AL64" t="s">
        <v>69984</v>
      </c>
      <c r="AM64" t="s">
        <v>69984</v>
      </c>
      <c r="AN64" t="s">
        <v>72052</v>
      </c>
      <c r="AO64" t="s">
        <v>69395</v>
      </c>
      <c r="AP64" t="s">
        <v>73039</v>
      </c>
      <c r="AQ64" t="s">
        <v>74162</v>
      </c>
      <c r="AS64" t="s">
        <v>69459</v>
      </c>
    </row>
    <row r="65" spans="2:45" x14ac:dyDescent="0.2">
      <c r="B65" t="s">
        <v>32466</v>
      </c>
      <c r="C65" t="s">
        <v>32209</v>
      </c>
      <c r="D65" t="s">
        <v>32209</v>
      </c>
      <c r="E65" t="s">
        <v>32209</v>
      </c>
      <c r="F65" t="s">
        <v>32466</v>
      </c>
      <c r="G65" t="s">
        <v>32209</v>
      </c>
      <c r="H65" t="s">
        <v>32206</v>
      </c>
      <c r="I65" t="s">
        <v>32209</v>
      </c>
      <c r="J65" t="s">
        <v>32209</v>
      </c>
      <c r="K65" t="s">
        <v>32466</v>
      </c>
      <c r="L65" t="s">
        <v>32209</v>
      </c>
      <c r="M65" t="s">
        <v>32931</v>
      </c>
      <c r="N65" t="s">
        <v>31225</v>
      </c>
      <c r="O65" t="s">
        <v>16943</v>
      </c>
      <c r="P65" t="s">
        <v>62563</v>
      </c>
      <c r="Q65" t="s">
        <v>6957</v>
      </c>
      <c r="T65" t="s">
        <v>62788</v>
      </c>
      <c r="U65" t="s">
        <v>32207</v>
      </c>
      <c r="V65" t="s">
        <v>32207</v>
      </c>
      <c r="W65" t="s">
        <v>62299</v>
      </c>
      <c r="X65" t="s">
        <v>62788</v>
      </c>
      <c r="Y65" t="s">
        <v>63179</v>
      </c>
      <c r="Z65" t="s">
        <v>63227</v>
      </c>
      <c r="AA65" t="s">
        <v>31225</v>
      </c>
      <c r="AC65" t="s">
        <v>31225</v>
      </c>
      <c r="AD65" t="s">
        <v>31225</v>
      </c>
      <c r="AE65" t="s">
        <v>31225</v>
      </c>
      <c r="AG65" t="s">
        <v>69394</v>
      </c>
      <c r="AH65" t="s">
        <v>69467</v>
      </c>
      <c r="AI65" t="s">
        <v>69961</v>
      </c>
      <c r="AJ65" t="s">
        <v>69394</v>
      </c>
      <c r="AK65" t="s">
        <v>69992</v>
      </c>
      <c r="AL65" t="s">
        <v>69961</v>
      </c>
      <c r="AM65" t="s">
        <v>69961</v>
      </c>
      <c r="AN65" t="s">
        <v>72053</v>
      </c>
      <c r="AO65" t="s">
        <v>73006</v>
      </c>
      <c r="AP65" t="s">
        <v>73040</v>
      </c>
      <c r="AQ65" t="s">
        <v>74163</v>
      </c>
      <c r="AS65" t="s">
        <v>69436</v>
      </c>
    </row>
    <row r="66" spans="2:45" x14ac:dyDescent="0.2">
      <c r="B66" t="s">
        <v>32467</v>
      </c>
      <c r="C66" t="s">
        <v>32210</v>
      </c>
      <c r="D66" t="s">
        <v>32210</v>
      </c>
      <c r="E66" t="s">
        <v>32210</v>
      </c>
      <c r="F66" t="s">
        <v>32467</v>
      </c>
      <c r="G66" t="s">
        <v>32210</v>
      </c>
      <c r="H66" t="s">
        <v>32207</v>
      </c>
      <c r="I66" t="s">
        <v>32210</v>
      </c>
      <c r="J66" t="s">
        <v>32210</v>
      </c>
      <c r="K66" t="s">
        <v>32467</v>
      </c>
      <c r="L66" t="s">
        <v>32210</v>
      </c>
      <c r="M66" t="s">
        <v>16529</v>
      </c>
      <c r="N66" t="s">
        <v>16047</v>
      </c>
      <c r="O66" t="s">
        <v>16940</v>
      </c>
      <c r="P66" t="s">
        <v>62564</v>
      </c>
      <c r="Q66" t="s">
        <v>8429</v>
      </c>
      <c r="T66" t="s">
        <v>62789</v>
      </c>
      <c r="U66" t="s">
        <v>32208</v>
      </c>
      <c r="V66" t="s">
        <v>32208</v>
      </c>
      <c r="X66" t="s">
        <v>62789</v>
      </c>
      <c r="Y66" t="s">
        <v>63180</v>
      </c>
      <c r="Z66" t="s">
        <v>63228</v>
      </c>
      <c r="AA66" t="s">
        <v>16047</v>
      </c>
      <c r="AC66" t="s">
        <v>16047</v>
      </c>
      <c r="AD66" t="s">
        <v>16047</v>
      </c>
      <c r="AE66" t="s">
        <v>16047</v>
      </c>
      <c r="AG66" t="s">
        <v>69395</v>
      </c>
      <c r="AH66" t="s">
        <v>69458</v>
      </c>
      <c r="AI66" t="s">
        <v>69986</v>
      </c>
      <c r="AJ66" t="s">
        <v>70516</v>
      </c>
      <c r="AK66" t="s">
        <v>69983</v>
      </c>
      <c r="AL66" t="s">
        <v>69986</v>
      </c>
      <c r="AM66" t="s">
        <v>69986</v>
      </c>
      <c r="AN66" t="s">
        <v>72054</v>
      </c>
      <c r="AP66" t="s">
        <v>69381</v>
      </c>
      <c r="AQ66" t="s">
        <v>74164</v>
      </c>
      <c r="AS66" t="s">
        <v>69461</v>
      </c>
    </row>
    <row r="67" spans="2:45" x14ac:dyDescent="0.2">
      <c r="B67" t="s">
        <v>32461</v>
      </c>
      <c r="C67" t="s">
        <v>32211</v>
      </c>
      <c r="D67" t="s">
        <v>32211</v>
      </c>
      <c r="E67" t="s">
        <v>32211</v>
      </c>
      <c r="F67" t="s">
        <v>32461</v>
      </c>
      <c r="G67" t="s">
        <v>32211</v>
      </c>
      <c r="H67" t="s">
        <v>32208</v>
      </c>
      <c r="I67" t="s">
        <v>32211</v>
      </c>
      <c r="J67" t="s">
        <v>32211</v>
      </c>
      <c r="K67" t="s">
        <v>32461</v>
      </c>
      <c r="L67" t="s">
        <v>32211</v>
      </c>
      <c r="M67" t="s">
        <v>32932</v>
      </c>
      <c r="N67" t="s">
        <v>31226</v>
      </c>
      <c r="O67" t="s">
        <v>16941</v>
      </c>
      <c r="P67" t="s">
        <v>62291</v>
      </c>
      <c r="Q67" t="s">
        <v>31208</v>
      </c>
      <c r="T67" t="s">
        <v>32441</v>
      </c>
      <c r="U67" t="s">
        <v>32209</v>
      </c>
      <c r="V67" t="s">
        <v>32209</v>
      </c>
      <c r="X67" t="s">
        <v>32441</v>
      </c>
      <c r="Y67" t="s">
        <v>16261</v>
      </c>
      <c r="Z67" t="s">
        <v>63229</v>
      </c>
      <c r="AA67" t="s">
        <v>31226</v>
      </c>
      <c r="AC67" t="s">
        <v>31226</v>
      </c>
      <c r="AD67" t="s">
        <v>31226</v>
      </c>
      <c r="AE67" t="s">
        <v>31226</v>
      </c>
      <c r="AG67" t="s">
        <v>69396</v>
      </c>
      <c r="AH67" t="s">
        <v>69468</v>
      </c>
      <c r="AI67" t="s">
        <v>69987</v>
      </c>
      <c r="AJ67" t="s">
        <v>69938</v>
      </c>
      <c r="AK67" t="s">
        <v>69993</v>
      </c>
      <c r="AL67" t="s">
        <v>69987</v>
      </c>
      <c r="AM67" t="s">
        <v>69987</v>
      </c>
      <c r="AN67" t="s">
        <v>72055</v>
      </c>
      <c r="AP67" t="s">
        <v>73041</v>
      </c>
      <c r="AQ67" t="s">
        <v>74165</v>
      </c>
      <c r="AS67" t="s">
        <v>69462</v>
      </c>
    </row>
    <row r="68" spans="2:45" x14ac:dyDescent="0.2">
      <c r="B68" t="s">
        <v>32468</v>
      </c>
      <c r="C68" t="s">
        <v>32212</v>
      </c>
      <c r="D68" t="s">
        <v>32212</v>
      </c>
      <c r="E68" t="s">
        <v>32212</v>
      </c>
      <c r="F68" t="s">
        <v>32468</v>
      </c>
      <c r="G68" t="s">
        <v>32212</v>
      </c>
      <c r="H68" t="s">
        <v>32209</v>
      </c>
      <c r="I68" t="s">
        <v>32212</v>
      </c>
      <c r="J68" t="s">
        <v>32212</v>
      </c>
      <c r="K68" t="s">
        <v>32468</v>
      </c>
      <c r="L68" t="s">
        <v>32212</v>
      </c>
      <c r="M68" t="s">
        <v>32933</v>
      </c>
      <c r="N68" t="s">
        <v>31227</v>
      </c>
      <c r="O68" t="s">
        <v>16942</v>
      </c>
      <c r="P68" t="s">
        <v>16305</v>
      </c>
      <c r="Q68" t="s">
        <v>15459</v>
      </c>
      <c r="T68" t="s">
        <v>62790</v>
      </c>
      <c r="U68" t="s">
        <v>32210</v>
      </c>
      <c r="V68" t="s">
        <v>32210</v>
      </c>
      <c r="X68" t="s">
        <v>62790</v>
      </c>
      <c r="Y68" t="s">
        <v>16407</v>
      </c>
      <c r="Z68" t="s">
        <v>63230</v>
      </c>
      <c r="AA68" t="s">
        <v>31227</v>
      </c>
      <c r="AC68" t="s">
        <v>31227</v>
      </c>
      <c r="AD68" t="s">
        <v>31227</v>
      </c>
      <c r="AE68" t="s">
        <v>31227</v>
      </c>
      <c r="AH68" t="s">
        <v>69469</v>
      </c>
      <c r="AI68" t="s">
        <v>69988</v>
      </c>
      <c r="AK68" t="s">
        <v>69994</v>
      </c>
      <c r="AL68" t="s">
        <v>69988</v>
      </c>
      <c r="AM68" t="s">
        <v>69988</v>
      </c>
      <c r="AN68" t="s">
        <v>72056</v>
      </c>
      <c r="AP68" t="s">
        <v>73042</v>
      </c>
      <c r="AQ68" t="s">
        <v>69341</v>
      </c>
      <c r="AS68" t="s">
        <v>69463</v>
      </c>
    </row>
    <row r="69" spans="2:45" x14ac:dyDescent="0.2">
      <c r="B69" t="s">
        <v>32453</v>
      </c>
      <c r="C69" t="s">
        <v>32213</v>
      </c>
      <c r="D69" t="s">
        <v>32213</v>
      </c>
      <c r="E69" t="s">
        <v>32213</v>
      </c>
      <c r="F69" t="s">
        <v>32453</v>
      </c>
      <c r="G69" t="s">
        <v>32213</v>
      </c>
      <c r="H69" t="s">
        <v>32210</v>
      </c>
      <c r="I69" t="s">
        <v>32213</v>
      </c>
      <c r="J69" t="s">
        <v>32213</v>
      </c>
      <c r="K69" t="s">
        <v>32453</v>
      </c>
      <c r="L69" t="s">
        <v>32213</v>
      </c>
      <c r="N69" t="s">
        <v>31228</v>
      </c>
      <c r="O69" t="s">
        <v>16943</v>
      </c>
      <c r="P69" t="s">
        <v>62499</v>
      </c>
      <c r="Q69" t="s">
        <v>8461</v>
      </c>
      <c r="T69" t="s">
        <v>32443</v>
      </c>
      <c r="U69" t="s">
        <v>32211</v>
      </c>
      <c r="V69" t="s">
        <v>32211</v>
      </c>
      <c r="X69" t="s">
        <v>32443</v>
      </c>
      <c r="Z69" t="s">
        <v>63231</v>
      </c>
      <c r="AA69" t="s">
        <v>31228</v>
      </c>
      <c r="AC69" t="s">
        <v>31228</v>
      </c>
      <c r="AD69" t="s">
        <v>31228</v>
      </c>
      <c r="AE69" t="s">
        <v>31228</v>
      </c>
      <c r="AH69" t="s">
        <v>69470</v>
      </c>
      <c r="AI69" t="s">
        <v>69989</v>
      </c>
      <c r="AK69" t="s">
        <v>69995</v>
      </c>
      <c r="AL69" t="s">
        <v>69989</v>
      </c>
      <c r="AM69" t="s">
        <v>69989</v>
      </c>
      <c r="AN69" t="s">
        <v>72057</v>
      </c>
      <c r="AP69" t="s">
        <v>73043</v>
      </c>
      <c r="AQ69" t="s">
        <v>74166</v>
      </c>
      <c r="AS69" t="s">
        <v>69464</v>
      </c>
    </row>
    <row r="70" spans="2:45" x14ac:dyDescent="0.2">
      <c r="B70" t="s">
        <v>32469</v>
      </c>
      <c r="C70" t="s">
        <v>32214</v>
      </c>
      <c r="D70" t="s">
        <v>32214</v>
      </c>
      <c r="E70" t="s">
        <v>32214</v>
      </c>
      <c r="F70" t="s">
        <v>32469</v>
      </c>
      <c r="G70" t="s">
        <v>32214</v>
      </c>
      <c r="H70" t="s">
        <v>32211</v>
      </c>
      <c r="I70" t="s">
        <v>32214</v>
      </c>
      <c r="J70" t="s">
        <v>32214</v>
      </c>
      <c r="K70" t="s">
        <v>32469</v>
      </c>
      <c r="L70" t="s">
        <v>32214</v>
      </c>
      <c r="N70" t="s">
        <v>16072</v>
      </c>
      <c r="O70" t="s">
        <v>16944</v>
      </c>
      <c r="P70" t="s">
        <v>16415</v>
      </c>
      <c r="Q70" t="s">
        <v>31209</v>
      </c>
      <c r="T70" t="s">
        <v>62791</v>
      </c>
      <c r="U70" t="s">
        <v>32212</v>
      </c>
      <c r="V70" t="s">
        <v>32212</v>
      </c>
      <c r="X70" t="s">
        <v>62791</v>
      </c>
      <c r="Z70" t="s">
        <v>15310</v>
      </c>
      <c r="AA70" t="s">
        <v>16072</v>
      </c>
      <c r="AC70" t="s">
        <v>16072</v>
      </c>
      <c r="AD70" t="s">
        <v>16072</v>
      </c>
      <c r="AE70" t="s">
        <v>16072</v>
      </c>
      <c r="AH70" t="s">
        <v>69471</v>
      </c>
      <c r="AI70" t="s">
        <v>69990</v>
      </c>
      <c r="AK70" t="s">
        <v>69996</v>
      </c>
      <c r="AL70" t="s">
        <v>69990</v>
      </c>
      <c r="AM70" t="s">
        <v>69990</v>
      </c>
      <c r="AN70" t="s">
        <v>72058</v>
      </c>
      <c r="AP70" t="s">
        <v>73044</v>
      </c>
      <c r="AQ70" t="s">
        <v>74167</v>
      </c>
      <c r="AS70" t="s">
        <v>69465</v>
      </c>
    </row>
    <row r="71" spans="2:45" x14ac:dyDescent="0.2">
      <c r="B71" t="s">
        <v>32459</v>
      </c>
      <c r="C71" t="s">
        <v>32215</v>
      </c>
      <c r="D71" t="s">
        <v>32215</v>
      </c>
      <c r="E71" t="s">
        <v>32215</v>
      </c>
      <c r="F71" t="s">
        <v>32459</v>
      </c>
      <c r="G71" t="s">
        <v>32215</v>
      </c>
      <c r="H71" t="s">
        <v>32212</v>
      </c>
      <c r="I71" t="s">
        <v>32215</v>
      </c>
      <c r="J71" t="s">
        <v>32215</v>
      </c>
      <c r="K71" t="s">
        <v>32459</v>
      </c>
      <c r="L71" t="s">
        <v>32215</v>
      </c>
      <c r="N71" t="s">
        <v>16096</v>
      </c>
      <c r="O71" t="s">
        <v>16941</v>
      </c>
      <c r="P71" t="s">
        <v>62292</v>
      </c>
      <c r="Q71" t="s">
        <v>8476</v>
      </c>
      <c r="T71" t="s">
        <v>32443</v>
      </c>
      <c r="U71" t="s">
        <v>32213</v>
      </c>
      <c r="V71" t="s">
        <v>32213</v>
      </c>
      <c r="X71" t="s">
        <v>32443</v>
      </c>
      <c r="Z71" t="s">
        <v>63232</v>
      </c>
      <c r="AA71" t="s">
        <v>16096</v>
      </c>
      <c r="AC71" t="s">
        <v>16096</v>
      </c>
      <c r="AD71" t="s">
        <v>16096</v>
      </c>
      <c r="AE71" t="s">
        <v>16096</v>
      </c>
      <c r="AH71" t="s">
        <v>69472</v>
      </c>
      <c r="AI71" t="s">
        <v>69991</v>
      </c>
      <c r="AK71" t="s">
        <v>69997</v>
      </c>
      <c r="AL71" t="s">
        <v>69991</v>
      </c>
      <c r="AM71" t="s">
        <v>69991</v>
      </c>
      <c r="AN71" t="s">
        <v>72059</v>
      </c>
      <c r="AP71" t="s">
        <v>73045</v>
      </c>
      <c r="AQ71" t="s">
        <v>69378</v>
      </c>
      <c r="AS71" t="s">
        <v>69466</v>
      </c>
    </row>
    <row r="72" spans="2:45" x14ac:dyDescent="0.2">
      <c r="B72" t="s">
        <v>32470</v>
      </c>
      <c r="C72" t="s">
        <v>32216</v>
      </c>
      <c r="D72" t="s">
        <v>32216</v>
      </c>
      <c r="E72" t="s">
        <v>32216</v>
      </c>
      <c r="F72" t="s">
        <v>32470</v>
      </c>
      <c r="G72" t="s">
        <v>32216</v>
      </c>
      <c r="H72" t="s">
        <v>32213</v>
      </c>
      <c r="I72" t="s">
        <v>32216</v>
      </c>
      <c r="J72" t="s">
        <v>32216</v>
      </c>
      <c r="K72" t="s">
        <v>32470</v>
      </c>
      <c r="L72" t="s">
        <v>32216</v>
      </c>
      <c r="N72" t="s">
        <v>31229</v>
      </c>
      <c r="O72" t="s">
        <v>16945</v>
      </c>
      <c r="P72" t="s">
        <v>62293</v>
      </c>
      <c r="Q72" t="s">
        <v>15515</v>
      </c>
      <c r="T72" t="s">
        <v>62792</v>
      </c>
      <c r="U72" t="s">
        <v>32214</v>
      </c>
      <c r="V72" t="s">
        <v>32214</v>
      </c>
      <c r="X72" t="s">
        <v>62792</v>
      </c>
      <c r="Z72" t="s">
        <v>63233</v>
      </c>
      <c r="AA72" t="s">
        <v>31229</v>
      </c>
      <c r="AC72" t="s">
        <v>31229</v>
      </c>
      <c r="AD72" t="s">
        <v>31229</v>
      </c>
      <c r="AE72" t="s">
        <v>31229</v>
      </c>
      <c r="AH72" t="s">
        <v>69473</v>
      </c>
      <c r="AI72" t="s">
        <v>69992</v>
      </c>
      <c r="AK72" t="s">
        <v>69998</v>
      </c>
      <c r="AL72" t="s">
        <v>69992</v>
      </c>
      <c r="AM72" t="s">
        <v>69992</v>
      </c>
      <c r="AN72" t="s">
        <v>72060</v>
      </c>
      <c r="AP72" t="s">
        <v>73046</v>
      </c>
      <c r="AQ72" t="s">
        <v>74168</v>
      </c>
      <c r="AS72" t="s">
        <v>69467</v>
      </c>
    </row>
    <row r="73" spans="2:45" x14ac:dyDescent="0.2">
      <c r="B73" t="s">
        <v>32466</v>
      </c>
      <c r="C73" t="s">
        <v>32217</v>
      </c>
      <c r="D73" t="s">
        <v>32217</v>
      </c>
      <c r="E73" t="s">
        <v>32217</v>
      </c>
      <c r="F73" t="s">
        <v>32466</v>
      </c>
      <c r="G73" t="s">
        <v>32217</v>
      </c>
      <c r="H73" t="s">
        <v>32214</v>
      </c>
      <c r="I73" t="s">
        <v>32217</v>
      </c>
      <c r="J73" t="s">
        <v>32217</v>
      </c>
      <c r="K73" t="s">
        <v>32466</v>
      </c>
      <c r="L73" t="s">
        <v>32217</v>
      </c>
      <c r="N73" t="s">
        <v>16124</v>
      </c>
      <c r="O73" t="s">
        <v>16946</v>
      </c>
      <c r="P73" t="s">
        <v>62516</v>
      </c>
      <c r="Q73" t="s">
        <v>8490</v>
      </c>
      <c r="T73" t="s">
        <v>32451</v>
      </c>
      <c r="U73" t="s">
        <v>32215</v>
      </c>
      <c r="V73" t="s">
        <v>32215</v>
      </c>
      <c r="X73" t="s">
        <v>32451</v>
      </c>
      <c r="Z73" t="s">
        <v>63234</v>
      </c>
      <c r="AA73" t="s">
        <v>16124</v>
      </c>
      <c r="AC73" t="s">
        <v>16124</v>
      </c>
      <c r="AD73" t="s">
        <v>16124</v>
      </c>
      <c r="AE73" t="s">
        <v>16124</v>
      </c>
      <c r="AH73" t="s">
        <v>69459</v>
      </c>
      <c r="AI73" t="s">
        <v>69983</v>
      </c>
      <c r="AK73" t="s">
        <v>69984</v>
      </c>
      <c r="AL73" t="s">
        <v>69983</v>
      </c>
      <c r="AM73" t="s">
        <v>69983</v>
      </c>
      <c r="AN73" t="s">
        <v>72061</v>
      </c>
      <c r="AP73" t="s">
        <v>73047</v>
      </c>
      <c r="AQ73" t="s">
        <v>74169</v>
      </c>
      <c r="AS73" t="s">
        <v>69458</v>
      </c>
    </row>
    <row r="74" spans="2:45" x14ac:dyDescent="0.2">
      <c r="B74" t="s">
        <v>32471</v>
      </c>
      <c r="C74" t="s">
        <v>32218</v>
      </c>
      <c r="D74" t="s">
        <v>32218</v>
      </c>
      <c r="E74" t="s">
        <v>32218</v>
      </c>
      <c r="F74" t="s">
        <v>32471</v>
      </c>
      <c r="G74" t="s">
        <v>32218</v>
      </c>
      <c r="H74" t="s">
        <v>32215</v>
      </c>
      <c r="I74" t="s">
        <v>32218</v>
      </c>
      <c r="J74" t="s">
        <v>32218</v>
      </c>
      <c r="K74" t="s">
        <v>32471</v>
      </c>
      <c r="L74" t="s">
        <v>32218</v>
      </c>
      <c r="N74" t="s">
        <v>31230</v>
      </c>
      <c r="O74" t="s">
        <v>62354</v>
      </c>
      <c r="P74" t="s">
        <v>16261</v>
      </c>
      <c r="Q74" t="s">
        <v>15540</v>
      </c>
      <c r="T74" t="s">
        <v>62793</v>
      </c>
      <c r="U74" t="s">
        <v>32216</v>
      </c>
      <c r="V74" t="s">
        <v>32216</v>
      </c>
      <c r="X74" t="s">
        <v>62793</v>
      </c>
      <c r="Z74" t="s">
        <v>15338</v>
      </c>
      <c r="AA74" t="s">
        <v>31230</v>
      </c>
      <c r="AC74" t="s">
        <v>31230</v>
      </c>
      <c r="AD74" t="s">
        <v>31230</v>
      </c>
      <c r="AE74" t="s">
        <v>31230</v>
      </c>
      <c r="AH74" t="s">
        <v>69436</v>
      </c>
      <c r="AI74" t="s">
        <v>69993</v>
      </c>
      <c r="AK74" t="s">
        <v>69961</v>
      </c>
      <c r="AL74" t="s">
        <v>69993</v>
      </c>
      <c r="AM74" t="s">
        <v>69993</v>
      </c>
      <c r="AN74" t="s">
        <v>72062</v>
      </c>
      <c r="AP74" t="s">
        <v>73048</v>
      </c>
      <c r="AQ74" t="s">
        <v>74170</v>
      </c>
      <c r="AS74" t="s">
        <v>69468</v>
      </c>
    </row>
    <row r="75" spans="2:45" x14ac:dyDescent="0.2">
      <c r="B75" t="s">
        <v>32461</v>
      </c>
      <c r="C75" t="s">
        <v>32219</v>
      </c>
      <c r="D75" t="s">
        <v>32219</v>
      </c>
      <c r="E75" t="s">
        <v>32219</v>
      </c>
      <c r="F75" t="s">
        <v>32461</v>
      </c>
      <c r="G75" t="s">
        <v>32219</v>
      </c>
      <c r="H75" t="s">
        <v>32216</v>
      </c>
      <c r="I75" t="s">
        <v>32219</v>
      </c>
      <c r="J75" t="s">
        <v>32219</v>
      </c>
      <c r="K75" t="s">
        <v>32461</v>
      </c>
      <c r="L75" t="s">
        <v>32219</v>
      </c>
      <c r="N75" t="s">
        <v>16155</v>
      </c>
      <c r="O75" t="s">
        <v>16947</v>
      </c>
      <c r="P75" t="s">
        <v>62294</v>
      </c>
      <c r="Q75" t="s">
        <v>31210</v>
      </c>
      <c r="T75" t="s">
        <v>32474</v>
      </c>
      <c r="U75" t="s">
        <v>32217</v>
      </c>
      <c r="V75" t="s">
        <v>32217</v>
      </c>
      <c r="X75" t="s">
        <v>32474</v>
      </c>
      <c r="Z75" t="s">
        <v>63235</v>
      </c>
      <c r="AA75" t="s">
        <v>16155</v>
      </c>
      <c r="AC75" t="s">
        <v>16155</v>
      </c>
      <c r="AD75" t="s">
        <v>16155</v>
      </c>
      <c r="AE75" t="s">
        <v>16155</v>
      </c>
      <c r="AH75" t="s">
        <v>69474</v>
      </c>
      <c r="AI75" t="s">
        <v>69994</v>
      </c>
      <c r="AK75" t="s">
        <v>69999</v>
      </c>
      <c r="AL75" t="s">
        <v>69994</v>
      </c>
      <c r="AM75" t="s">
        <v>69994</v>
      </c>
      <c r="AN75" t="s">
        <v>72063</v>
      </c>
      <c r="AP75" t="s">
        <v>73049</v>
      </c>
      <c r="AQ75" t="s">
        <v>74171</v>
      </c>
      <c r="AS75" t="s">
        <v>69469</v>
      </c>
    </row>
    <row r="76" spans="2:45" x14ac:dyDescent="0.2">
      <c r="B76" t="s">
        <v>32472</v>
      </c>
      <c r="C76" t="s">
        <v>32220</v>
      </c>
      <c r="D76" t="s">
        <v>32220</v>
      </c>
      <c r="E76" t="s">
        <v>32220</v>
      </c>
      <c r="F76" t="s">
        <v>32472</v>
      </c>
      <c r="G76" t="s">
        <v>32220</v>
      </c>
      <c r="H76" t="s">
        <v>32217</v>
      </c>
      <c r="I76" t="s">
        <v>32220</v>
      </c>
      <c r="J76" t="s">
        <v>32220</v>
      </c>
      <c r="K76" t="s">
        <v>32472</v>
      </c>
      <c r="L76" t="s">
        <v>32220</v>
      </c>
      <c r="N76" t="s">
        <v>16184</v>
      </c>
      <c r="O76" t="s">
        <v>16948</v>
      </c>
      <c r="P76" t="s">
        <v>62295</v>
      </c>
      <c r="Q76" t="s">
        <v>31211</v>
      </c>
      <c r="T76" t="s">
        <v>62794</v>
      </c>
      <c r="U76" t="s">
        <v>32218</v>
      </c>
      <c r="V76" t="s">
        <v>32218</v>
      </c>
      <c r="X76" t="s">
        <v>62794</v>
      </c>
      <c r="Z76" t="s">
        <v>63236</v>
      </c>
      <c r="AA76" t="s">
        <v>16184</v>
      </c>
      <c r="AC76" t="s">
        <v>16184</v>
      </c>
      <c r="AD76" t="s">
        <v>16184</v>
      </c>
      <c r="AE76" t="s">
        <v>16184</v>
      </c>
      <c r="AH76" t="s">
        <v>69475</v>
      </c>
      <c r="AI76" t="s">
        <v>69995</v>
      </c>
      <c r="AK76" t="s">
        <v>70000</v>
      </c>
      <c r="AL76" t="s">
        <v>69995</v>
      </c>
      <c r="AM76" t="s">
        <v>69995</v>
      </c>
      <c r="AN76" t="s">
        <v>72064</v>
      </c>
      <c r="AP76" t="s">
        <v>73050</v>
      </c>
      <c r="AQ76" t="s">
        <v>74172</v>
      </c>
      <c r="AS76" t="s">
        <v>69470</v>
      </c>
    </row>
    <row r="77" spans="2:45" x14ac:dyDescent="0.2">
      <c r="B77" t="s">
        <v>32453</v>
      </c>
      <c r="C77" t="s">
        <v>32221</v>
      </c>
      <c r="D77" t="s">
        <v>32221</v>
      </c>
      <c r="E77" t="s">
        <v>32221</v>
      </c>
      <c r="F77" t="s">
        <v>32453</v>
      </c>
      <c r="G77" t="s">
        <v>32221</v>
      </c>
      <c r="H77" t="s">
        <v>32218</v>
      </c>
      <c r="I77" t="s">
        <v>32221</v>
      </c>
      <c r="J77" t="s">
        <v>32221</v>
      </c>
      <c r="K77" t="s">
        <v>32453</v>
      </c>
      <c r="L77" t="s">
        <v>32221</v>
      </c>
      <c r="N77" t="s">
        <v>21850</v>
      </c>
      <c r="O77" t="s">
        <v>16949</v>
      </c>
      <c r="P77" t="s">
        <v>62296</v>
      </c>
      <c r="Q77" t="s">
        <v>31212</v>
      </c>
      <c r="T77" t="s">
        <v>32451</v>
      </c>
      <c r="U77" t="s">
        <v>32219</v>
      </c>
      <c r="V77" t="s">
        <v>32219</v>
      </c>
      <c r="X77" t="s">
        <v>32451</v>
      </c>
      <c r="Z77" t="s">
        <v>63237</v>
      </c>
      <c r="AA77" t="s">
        <v>21850</v>
      </c>
      <c r="AC77" t="s">
        <v>21850</v>
      </c>
      <c r="AD77" t="s">
        <v>21850</v>
      </c>
      <c r="AE77" t="s">
        <v>21850</v>
      </c>
      <c r="AH77" t="s">
        <v>69476</v>
      </c>
      <c r="AI77" t="s">
        <v>69996</v>
      </c>
      <c r="AK77" t="s">
        <v>70001</v>
      </c>
      <c r="AL77" t="s">
        <v>69996</v>
      </c>
      <c r="AM77" t="s">
        <v>69996</v>
      </c>
      <c r="AN77" t="s">
        <v>72065</v>
      </c>
      <c r="AP77" t="s">
        <v>73051</v>
      </c>
      <c r="AQ77" t="s">
        <v>74173</v>
      </c>
      <c r="AS77" t="s">
        <v>69471</v>
      </c>
    </row>
    <row r="78" spans="2:45" x14ac:dyDescent="0.2">
      <c r="B78" t="s">
        <v>32473</v>
      </c>
      <c r="C78" t="s">
        <v>32222</v>
      </c>
      <c r="D78" t="s">
        <v>32222</v>
      </c>
      <c r="E78" t="s">
        <v>32222</v>
      </c>
      <c r="F78" t="s">
        <v>32473</v>
      </c>
      <c r="G78" t="s">
        <v>32222</v>
      </c>
      <c r="H78" t="s">
        <v>32219</v>
      </c>
      <c r="I78" t="s">
        <v>32222</v>
      </c>
      <c r="J78" t="s">
        <v>32222</v>
      </c>
      <c r="K78" t="s">
        <v>32473</v>
      </c>
      <c r="L78" t="s">
        <v>32222</v>
      </c>
      <c r="N78" t="s">
        <v>16213</v>
      </c>
      <c r="O78" t="s">
        <v>16942</v>
      </c>
      <c r="P78" t="s">
        <v>62297</v>
      </c>
      <c r="Q78" t="s">
        <v>15567</v>
      </c>
      <c r="T78" t="s">
        <v>62793</v>
      </c>
      <c r="U78" t="s">
        <v>32220</v>
      </c>
      <c r="V78" t="s">
        <v>32220</v>
      </c>
      <c r="X78" t="s">
        <v>62793</v>
      </c>
      <c r="Z78" t="s">
        <v>63238</v>
      </c>
      <c r="AA78" t="s">
        <v>16213</v>
      </c>
      <c r="AC78" t="s">
        <v>16213</v>
      </c>
      <c r="AD78" t="s">
        <v>16213</v>
      </c>
      <c r="AE78" t="s">
        <v>16213</v>
      </c>
      <c r="AH78" t="s">
        <v>69459</v>
      </c>
      <c r="AI78" t="s">
        <v>69997</v>
      </c>
      <c r="AK78" t="s">
        <v>69984</v>
      </c>
      <c r="AL78" t="s">
        <v>69997</v>
      </c>
      <c r="AM78" t="s">
        <v>69997</v>
      </c>
      <c r="AN78" t="s">
        <v>72064</v>
      </c>
      <c r="AP78" t="s">
        <v>73052</v>
      </c>
      <c r="AQ78" t="s">
        <v>74174</v>
      </c>
      <c r="AS78" t="s">
        <v>69472</v>
      </c>
    </row>
    <row r="79" spans="2:45" x14ac:dyDescent="0.2">
      <c r="B79" t="s">
        <v>32474</v>
      </c>
      <c r="C79" t="s">
        <v>32223</v>
      </c>
      <c r="D79" t="s">
        <v>32223</v>
      </c>
      <c r="E79" t="s">
        <v>32223</v>
      </c>
      <c r="F79" t="s">
        <v>32474</v>
      </c>
      <c r="G79" t="s">
        <v>32223</v>
      </c>
      <c r="H79" t="s">
        <v>32220</v>
      </c>
      <c r="I79" t="s">
        <v>32223</v>
      </c>
      <c r="J79" t="s">
        <v>32223</v>
      </c>
      <c r="K79" t="s">
        <v>32474</v>
      </c>
      <c r="L79" t="s">
        <v>32223</v>
      </c>
      <c r="N79" t="s">
        <v>31231</v>
      </c>
      <c r="O79" t="s">
        <v>16950</v>
      </c>
      <c r="P79" t="s">
        <v>62298</v>
      </c>
      <c r="Q79" t="s">
        <v>31213</v>
      </c>
      <c r="T79" t="s">
        <v>32474</v>
      </c>
      <c r="U79" t="s">
        <v>32221</v>
      </c>
      <c r="V79" t="s">
        <v>32221</v>
      </c>
      <c r="X79" t="s">
        <v>32474</v>
      </c>
      <c r="Z79" t="s">
        <v>63239</v>
      </c>
      <c r="AA79" t="s">
        <v>31231</v>
      </c>
      <c r="AC79" t="s">
        <v>31231</v>
      </c>
      <c r="AD79" t="s">
        <v>31231</v>
      </c>
      <c r="AE79" t="s">
        <v>31231</v>
      </c>
      <c r="AH79" t="s">
        <v>69477</v>
      </c>
      <c r="AI79" t="s">
        <v>69998</v>
      </c>
      <c r="AK79" t="s">
        <v>70002</v>
      </c>
      <c r="AL79" t="s">
        <v>69998</v>
      </c>
      <c r="AM79" t="s">
        <v>69998</v>
      </c>
      <c r="AN79" t="s">
        <v>72066</v>
      </c>
      <c r="AP79" t="s">
        <v>73053</v>
      </c>
      <c r="AQ79" t="s">
        <v>74175</v>
      </c>
      <c r="AS79" t="s">
        <v>69473</v>
      </c>
    </row>
    <row r="80" spans="2:45" x14ac:dyDescent="0.2">
      <c r="B80" t="s">
        <v>32475</v>
      </c>
      <c r="C80" t="s">
        <v>32224</v>
      </c>
      <c r="D80" t="s">
        <v>32224</v>
      </c>
      <c r="E80" t="s">
        <v>32224</v>
      </c>
      <c r="F80" t="s">
        <v>32475</v>
      </c>
      <c r="G80" t="s">
        <v>32224</v>
      </c>
      <c r="H80" t="s">
        <v>32221</v>
      </c>
      <c r="I80" t="s">
        <v>32224</v>
      </c>
      <c r="J80" t="s">
        <v>32224</v>
      </c>
      <c r="K80" t="s">
        <v>32475</v>
      </c>
      <c r="L80" t="s">
        <v>32224</v>
      </c>
      <c r="N80" t="s">
        <v>16243</v>
      </c>
      <c r="O80" t="s">
        <v>62355</v>
      </c>
      <c r="P80" t="s">
        <v>62299</v>
      </c>
      <c r="Q80" t="s">
        <v>31214</v>
      </c>
      <c r="T80" t="s">
        <v>62795</v>
      </c>
      <c r="U80" t="s">
        <v>32222</v>
      </c>
      <c r="V80" t="s">
        <v>32222</v>
      </c>
      <c r="X80" t="s">
        <v>62795</v>
      </c>
      <c r="Z80" t="s">
        <v>63240</v>
      </c>
      <c r="AA80" t="s">
        <v>16243</v>
      </c>
      <c r="AC80" t="s">
        <v>16243</v>
      </c>
      <c r="AD80" t="s">
        <v>16243</v>
      </c>
      <c r="AE80" t="s">
        <v>16243</v>
      </c>
      <c r="AH80" t="s">
        <v>69459</v>
      </c>
      <c r="AI80" t="s">
        <v>69984</v>
      </c>
      <c r="AK80" t="s">
        <v>69984</v>
      </c>
      <c r="AL80" t="s">
        <v>69984</v>
      </c>
      <c r="AM80" t="s">
        <v>69984</v>
      </c>
      <c r="AN80" t="s">
        <v>72067</v>
      </c>
      <c r="AP80" t="s">
        <v>73054</v>
      </c>
      <c r="AQ80" t="s">
        <v>74176</v>
      </c>
      <c r="AS80" t="s">
        <v>69459</v>
      </c>
    </row>
    <row r="81" spans="2:45" x14ac:dyDescent="0.2">
      <c r="B81" t="s">
        <v>32476</v>
      </c>
      <c r="C81" t="s">
        <v>32225</v>
      </c>
      <c r="D81" t="s">
        <v>32225</v>
      </c>
      <c r="E81" t="s">
        <v>32225</v>
      </c>
      <c r="F81" t="s">
        <v>32476</v>
      </c>
      <c r="G81" t="s">
        <v>32225</v>
      </c>
      <c r="H81" t="s">
        <v>32222</v>
      </c>
      <c r="I81" t="s">
        <v>32225</v>
      </c>
      <c r="J81" t="s">
        <v>32225</v>
      </c>
      <c r="K81" t="s">
        <v>32476</v>
      </c>
      <c r="L81" t="s">
        <v>32225</v>
      </c>
      <c r="N81" t="s">
        <v>16271</v>
      </c>
      <c r="O81" t="s">
        <v>62356</v>
      </c>
      <c r="Q81" t="s">
        <v>8505</v>
      </c>
      <c r="T81" t="s">
        <v>32451</v>
      </c>
      <c r="U81" t="s">
        <v>32223</v>
      </c>
      <c r="V81" t="s">
        <v>32223</v>
      </c>
      <c r="X81" t="s">
        <v>32451</v>
      </c>
      <c r="Z81" t="s">
        <v>63176</v>
      </c>
      <c r="AA81" t="s">
        <v>16271</v>
      </c>
      <c r="AC81" t="s">
        <v>16271</v>
      </c>
      <c r="AD81" t="s">
        <v>16271</v>
      </c>
      <c r="AE81" t="s">
        <v>16271</v>
      </c>
      <c r="AH81" t="s">
        <v>69478</v>
      </c>
      <c r="AI81" t="s">
        <v>69961</v>
      </c>
      <c r="AK81" t="s">
        <v>70003</v>
      </c>
      <c r="AL81" t="s">
        <v>69961</v>
      </c>
      <c r="AM81" t="s">
        <v>69961</v>
      </c>
      <c r="AN81" t="s">
        <v>72068</v>
      </c>
      <c r="AP81" t="s">
        <v>73000</v>
      </c>
      <c r="AQ81" t="s">
        <v>74177</v>
      </c>
      <c r="AS81" t="s">
        <v>69436</v>
      </c>
    </row>
    <row r="82" spans="2:45" x14ac:dyDescent="0.2">
      <c r="B82" t="s">
        <v>32477</v>
      </c>
      <c r="C82" t="s">
        <v>32226</v>
      </c>
      <c r="D82" t="s">
        <v>32226</v>
      </c>
      <c r="E82" t="s">
        <v>32226</v>
      </c>
      <c r="F82" t="s">
        <v>32477</v>
      </c>
      <c r="G82" t="s">
        <v>32226</v>
      </c>
      <c r="H82" t="s">
        <v>32223</v>
      </c>
      <c r="I82" t="s">
        <v>32226</v>
      </c>
      <c r="J82" t="s">
        <v>32226</v>
      </c>
      <c r="K82" t="s">
        <v>32477</v>
      </c>
      <c r="L82" t="s">
        <v>32226</v>
      </c>
      <c r="N82" t="s">
        <v>31232</v>
      </c>
      <c r="O82" t="s">
        <v>62357</v>
      </c>
      <c r="Q82" t="s">
        <v>21846</v>
      </c>
      <c r="T82" t="s">
        <v>62796</v>
      </c>
      <c r="U82" t="s">
        <v>32224</v>
      </c>
      <c r="V82" t="s">
        <v>32224</v>
      </c>
      <c r="X82" t="s">
        <v>62796</v>
      </c>
      <c r="Z82" t="s">
        <v>63177</v>
      </c>
      <c r="AA82" t="s">
        <v>31232</v>
      </c>
      <c r="AC82" t="s">
        <v>31232</v>
      </c>
      <c r="AD82" t="s">
        <v>31232</v>
      </c>
      <c r="AE82" t="s">
        <v>31232</v>
      </c>
      <c r="AH82" t="s">
        <v>69458</v>
      </c>
      <c r="AI82" t="s">
        <v>69999</v>
      </c>
      <c r="AK82" t="s">
        <v>69983</v>
      </c>
      <c r="AL82" t="s">
        <v>69999</v>
      </c>
      <c r="AM82" t="s">
        <v>69999</v>
      </c>
      <c r="AN82" t="s">
        <v>72069</v>
      </c>
      <c r="AP82" t="s">
        <v>73001</v>
      </c>
      <c r="AQ82" t="s">
        <v>74178</v>
      </c>
      <c r="AS82" t="s">
        <v>69474</v>
      </c>
    </row>
    <row r="83" spans="2:45" x14ac:dyDescent="0.2">
      <c r="B83" t="s">
        <v>32478</v>
      </c>
      <c r="C83" t="s">
        <v>32227</v>
      </c>
      <c r="D83" t="s">
        <v>32227</v>
      </c>
      <c r="E83" t="s">
        <v>32227</v>
      </c>
      <c r="F83" t="s">
        <v>32478</v>
      </c>
      <c r="G83" t="s">
        <v>32227</v>
      </c>
      <c r="H83" t="s">
        <v>32224</v>
      </c>
      <c r="I83" t="s">
        <v>32227</v>
      </c>
      <c r="J83" t="s">
        <v>32227</v>
      </c>
      <c r="K83" t="s">
        <v>32478</v>
      </c>
      <c r="L83" t="s">
        <v>32227</v>
      </c>
      <c r="N83" t="s">
        <v>16299</v>
      </c>
      <c r="O83" t="s">
        <v>62358</v>
      </c>
      <c r="Q83" t="s">
        <v>8521</v>
      </c>
      <c r="T83" t="s">
        <v>62797</v>
      </c>
      <c r="U83" t="s">
        <v>32225</v>
      </c>
      <c r="V83" t="s">
        <v>32225</v>
      </c>
      <c r="X83" t="s">
        <v>62797</v>
      </c>
      <c r="Z83" t="s">
        <v>63178</v>
      </c>
      <c r="AA83" t="s">
        <v>16299</v>
      </c>
      <c r="AC83" t="s">
        <v>16299</v>
      </c>
      <c r="AD83" t="s">
        <v>16299</v>
      </c>
      <c r="AE83" t="s">
        <v>16299</v>
      </c>
      <c r="AH83" t="s">
        <v>69459</v>
      </c>
      <c r="AI83" t="s">
        <v>70000</v>
      </c>
      <c r="AK83" t="s">
        <v>69984</v>
      </c>
      <c r="AL83" t="s">
        <v>70000</v>
      </c>
      <c r="AM83" t="s">
        <v>70000</v>
      </c>
      <c r="AN83" t="s">
        <v>72070</v>
      </c>
      <c r="AP83" t="s">
        <v>73002</v>
      </c>
      <c r="AQ83" t="s">
        <v>74179</v>
      </c>
      <c r="AS83" t="s">
        <v>69475</v>
      </c>
    </row>
    <row r="84" spans="2:45" x14ac:dyDescent="0.2">
      <c r="B84" t="s">
        <v>32479</v>
      </c>
      <c r="C84" t="s">
        <v>32228</v>
      </c>
      <c r="D84" t="s">
        <v>32228</v>
      </c>
      <c r="E84" t="s">
        <v>32228</v>
      </c>
      <c r="F84" t="s">
        <v>32479</v>
      </c>
      <c r="G84" t="s">
        <v>32228</v>
      </c>
      <c r="H84" t="s">
        <v>32225</v>
      </c>
      <c r="I84" t="s">
        <v>32228</v>
      </c>
      <c r="J84" t="s">
        <v>32228</v>
      </c>
      <c r="K84" t="s">
        <v>32479</v>
      </c>
      <c r="L84" t="s">
        <v>32228</v>
      </c>
      <c r="N84" t="s">
        <v>31233</v>
      </c>
      <c r="O84" t="s">
        <v>62359</v>
      </c>
      <c r="Q84" t="s">
        <v>31215</v>
      </c>
      <c r="T84" t="s">
        <v>62798</v>
      </c>
      <c r="U84" t="s">
        <v>32226</v>
      </c>
      <c r="V84" t="s">
        <v>32226</v>
      </c>
      <c r="X84" t="s">
        <v>62798</v>
      </c>
      <c r="Z84" t="s">
        <v>63179</v>
      </c>
      <c r="AA84" t="s">
        <v>31233</v>
      </c>
      <c r="AC84" t="s">
        <v>31233</v>
      </c>
      <c r="AD84" t="s">
        <v>31233</v>
      </c>
      <c r="AE84" t="s">
        <v>31233</v>
      </c>
      <c r="AH84" t="s">
        <v>69436</v>
      </c>
      <c r="AI84" t="s">
        <v>70001</v>
      </c>
      <c r="AK84" t="s">
        <v>69961</v>
      </c>
      <c r="AL84" t="s">
        <v>70001</v>
      </c>
      <c r="AM84" t="s">
        <v>70001</v>
      </c>
      <c r="AN84" t="s">
        <v>72071</v>
      </c>
      <c r="AP84" t="s">
        <v>73003</v>
      </c>
      <c r="AQ84" t="s">
        <v>74180</v>
      </c>
      <c r="AS84" t="s">
        <v>69476</v>
      </c>
    </row>
    <row r="85" spans="2:45" x14ac:dyDescent="0.2">
      <c r="B85" t="s">
        <v>32480</v>
      </c>
      <c r="C85" t="s">
        <v>32229</v>
      </c>
      <c r="D85" t="s">
        <v>32229</v>
      </c>
      <c r="E85" t="s">
        <v>32229</v>
      </c>
      <c r="F85" t="s">
        <v>32480</v>
      </c>
      <c r="G85" t="s">
        <v>32229</v>
      </c>
      <c r="H85" t="s">
        <v>32226</v>
      </c>
      <c r="I85" t="s">
        <v>32229</v>
      </c>
      <c r="J85" t="s">
        <v>32229</v>
      </c>
      <c r="K85" t="s">
        <v>32480</v>
      </c>
      <c r="L85" t="s">
        <v>32229</v>
      </c>
      <c r="N85" t="s">
        <v>16325</v>
      </c>
      <c r="O85" t="s">
        <v>62360</v>
      </c>
      <c r="Q85" t="s">
        <v>8534</v>
      </c>
      <c r="T85" t="s">
        <v>62799</v>
      </c>
      <c r="U85" t="s">
        <v>32227</v>
      </c>
      <c r="V85" t="s">
        <v>32227</v>
      </c>
      <c r="X85" t="s">
        <v>62799</v>
      </c>
      <c r="Z85" t="s">
        <v>16529</v>
      </c>
      <c r="AA85" t="s">
        <v>16325</v>
      </c>
      <c r="AC85" t="s">
        <v>16325</v>
      </c>
      <c r="AD85" t="s">
        <v>16325</v>
      </c>
      <c r="AE85" t="s">
        <v>16325</v>
      </c>
      <c r="AH85" t="s">
        <v>69454</v>
      </c>
      <c r="AI85" t="s">
        <v>69984</v>
      </c>
      <c r="AK85" t="s">
        <v>69979</v>
      </c>
      <c r="AL85" t="s">
        <v>69984</v>
      </c>
      <c r="AM85" t="s">
        <v>69984</v>
      </c>
      <c r="AN85" t="s">
        <v>72072</v>
      </c>
      <c r="AP85" t="s">
        <v>73004</v>
      </c>
      <c r="AQ85" t="s">
        <v>74181</v>
      </c>
      <c r="AS85" t="s">
        <v>69459</v>
      </c>
    </row>
    <row r="86" spans="2:45" x14ac:dyDescent="0.2">
      <c r="B86" t="s">
        <v>32481</v>
      </c>
      <c r="C86" t="s">
        <v>32230</v>
      </c>
      <c r="D86" t="s">
        <v>32230</v>
      </c>
      <c r="E86" t="s">
        <v>32230</v>
      </c>
      <c r="F86" t="s">
        <v>32481</v>
      </c>
      <c r="G86" t="s">
        <v>32230</v>
      </c>
      <c r="H86" t="s">
        <v>32227</v>
      </c>
      <c r="I86" t="s">
        <v>32230</v>
      </c>
      <c r="J86" t="s">
        <v>32230</v>
      </c>
      <c r="K86" t="s">
        <v>32481</v>
      </c>
      <c r="L86" t="s">
        <v>32230</v>
      </c>
      <c r="N86" t="s">
        <v>31234</v>
      </c>
      <c r="O86" t="s">
        <v>16952</v>
      </c>
      <c r="Q86" t="s">
        <v>8547</v>
      </c>
      <c r="T86" t="s">
        <v>62800</v>
      </c>
      <c r="U86" t="s">
        <v>32228</v>
      </c>
      <c r="V86" t="s">
        <v>32228</v>
      </c>
      <c r="X86" t="s">
        <v>62800</v>
      </c>
      <c r="Z86" t="s">
        <v>32932</v>
      </c>
      <c r="AA86" t="s">
        <v>31234</v>
      </c>
      <c r="AC86" t="s">
        <v>31234</v>
      </c>
      <c r="AD86" t="s">
        <v>31234</v>
      </c>
      <c r="AE86" t="s">
        <v>31234</v>
      </c>
      <c r="AH86" t="s">
        <v>69436</v>
      </c>
      <c r="AI86" t="s">
        <v>70002</v>
      </c>
      <c r="AK86" t="s">
        <v>69961</v>
      </c>
      <c r="AL86" t="s">
        <v>70002</v>
      </c>
      <c r="AM86" t="s">
        <v>70002</v>
      </c>
      <c r="AN86" t="s">
        <v>72073</v>
      </c>
      <c r="AP86" t="s">
        <v>73005</v>
      </c>
      <c r="AQ86" t="s">
        <v>74182</v>
      </c>
      <c r="AS86" t="s">
        <v>69477</v>
      </c>
    </row>
    <row r="87" spans="2:45" x14ac:dyDescent="0.2">
      <c r="B87" t="s">
        <v>32482</v>
      </c>
      <c r="C87" t="s">
        <v>32231</v>
      </c>
      <c r="D87" t="s">
        <v>32231</v>
      </c>
      <c r="E87" t="s">
        <v>32231</v>
      </c>
      <c r="F87" t="s">
        <v>32482</v>
      </c>
      <c r="G87" t="s">
        <v>32231</v>
      </c>
      <c r="H87" t="s">
        <v>32228</v>
      </c>
      <c r="I87" t="s">
        <v>32231</v>
      </c>
      <c r="J87" t="s">
        <v>32231</v>
      </c>
      <c r="K87" t="s">
        <v>32482</v>
      </c>
      <c r="L87" t="s">
        <v>32231</v>
      </c>
      <c r="N87" t="s">
        <v>31235</v>
      </c>
      <c r="O87" t="s">
        <v>16941</v>
      </c>
      <c r="Q87" t="s">
        <v>8554</v>
      </c>
      <c r="T87" t="s">
        <v>62801</v>
      </c>
      <c r="U87" t="s">
        <v>32229</v>
      </c>
      <c r="V87" t="s">
        <v>32229</v>
      </c>
      <c r="X87" t="s">
        <v>62801</v>
      </c>
      <c r="Z87" t="s">
        <v>63241</v>
      </c>
      <c r="AA87" t="s">
        <v>31235</v>
      </c>
      <c r="AC87" t="s">
        <v>31235</v>
      </c>
      <c r="AD87" t="s">
        <v>31235</v>
      </c>
      <c r="AE87" t="s">
        <v>31235</v>
      </c>
      <c r="AH87" t="s">
        <v>69479</v>
      </c>
      <c r="AI87" t="s">
        <v>69984</v>
      </c>
      <c r="AK87" t="s">
        <v>70004</v>
      </c>
      <c r="AL87" t="s">
        <v>69984</v>
      </c>
      <c r="AM87" t="s">
        <v>69984</v>
      </c>
      <c r="AN87" t="s">
        <v>72074</v>
      </c>
      <c r="AP87" t="s">
        <v>69394</v>
      </c>
      <c r="AQ87" t="s">
        <v>74183</v>
      </c>
      <c r="AS87" t="s">
        <v>69459</v>
      </c>
    </row>
    <row r="88" spans="2:45" x14ac:dyDescent="0.2">
      <c r="B88" t="s">
        <v>32483</v>
      </c>
      <c r="C88" t="s">
        <v>32232</v>
      </c>
      <c r="D88" t="s">
        <v>32232</v>
      </c>
      <c r="E88" t="s">
        <v>32232</v>
      </c>
      <c r="F88" t="s">
        <v>32483</v>
      </c>
      <c r="G88" t="s">
        <v>32232</v>
      </c>
      <c r="H88" t="s">
        <v>32229</v>
      </c>
      <c r="I88" t="s">
        <v>32232</v>
      </c>
      <c r="J88" t="s">
        <v>32232</v>
      </c>
      <c r="K88" t="s">
        <v>32483</v>
      </c>
      <c r="L88" t="s">
        <v>32232</v>
      </c>
      <c r="N88" t="s">
        <v>16374</v>
      </c>
      <c r="O88" t="s">
        <v>62361</v>
      </c>
      <c r="Q88" t="s">
        <v>8562</v>
      </c>
      <c r="T88" t="s">
        <v>62793</v>
      </c>
      <c r="U88" t="s">
        <v>32230</v>
      </c>
      <c r="V88" t="s">
        <v>32230</v>
      </c>
      <c r="X88" t="s">
        <v>62793</v>
      </c>
      <c r="AA88" t="s">
        <v>16374</v>
      </c>
      <c r="AC88" t="s">
        <v>16374</v>
      </c>
      <c r="AD88" t="s">
        <v>16374</v>
      </c>
      <c r="AE88" t="s">
        <v>16374</v>
      </c>
      <c r="AH88" t="s">
        <v>69480</v>
      </c>
      <c r="AI88" t="s">
        <v>70003</v>
      </c>
      <c r="AK88" t="s">
        <v>70005</v>
      </c>
      <c r="AL88" t="s">
        <v>70003</v>
      </c>
      <c r="AM88" t="s">
        <v>70003</v>
      </c>
      <c r="AN88" t="s">
        <v>72071</v>
      </c>
      <c r="AP88" t="s">
        <v>69395</v>
      </c>
      <c r="AQ88" t="s">
        <v>74184</v>
      </c>
      <c r="AS88" t="s">
        <v>69478</v>
      </c>
    </row>
    <row r="89" spans="2:45" x14ac:dyDescent="0.2">
      <c r="B89" t="s">
        <v>32478</v>
      </c>
      <c r="C89" t="s">
        <v>32233</v>
      </c>
      <c r="D89" t="s">
        <v>32233</v>
      </c>
      <c r="E89" t="s">
        <v>32233</v>
      </c>
      <c r="F89" t="s">
        <v>32478</v>
      </c>
      <c r="G89" t="s">
        <v>32233</v>
      </c>
      <c r="H89" t="s">
        <v>32230</v>
      </c>
      <c r="I89" t="s">
        <v>32233</v>
      </c>
      <c r="J89" t="s">
        <v>32233</v>
      </c>
      <c r="K89" t="s">
        <v>32478</v>
      </c>
      <c r="L89" t="s">
        <v>32233</v>
      </c>
      <c r="N89" t="s">
        <v>16397</v>
      </c>
      <c r="O89" t="s">
        <v>16953</v>
      </c>
      <c r="Q89" t="s">
        <v>15698</v>
      </c>
      <c r="T89" t="s">
        <v>62802</v>
      </c>
      <c r="U89" t="s">
        <v>32231</v>
      </c>
      <c r="V89" t="s">
        <v>32231</v>
      </c>
      <c r="X89" t="s">
        <v>62802</v>
      </c>
      <c r="AA89" t="s">
        <v>16397</v>
      </c>
      <c r="AC89" t="s">
        <v>16397</v>
      </c>
      <c r="AD89" t="s">
        <v>16397</v>
      </c>
      <c r="AE89" t="s">
        <v>16397</v>
      </c>
      <c r="AH89" t="s">
        <v>69458</v>
      </c>
      <c r="AI89" t="s">
        <v>69983</v>
      </c>
      <c r="AK89" t="s">
        <v>69983</v>
      </c>
      <c r="AL89" t="s">
        <v>69983</v>
      </c>
      <c r="AM89" t="s">
        <v>69983</v>
      </c>
      <c r="AN89" t="s">
        <v>72075</v>
      </c>
      <c r="AP89" t="s">
        <v>73006</v>
      </c>
      <c r="AQ89" t="s">
        <v>69394</v>
      </c>
      <c r="AS89" t="s">
        <v>69458</v>
      </c>
    </row>
    <row r="90" spans="2:45" x14ac:dyDescent="0.2">
      <c r="B90" t="s">
        <v>32484</v>
      </c>
      <c r="C90" t="s">
        <v>32234</v>
      </c>
      <c r="D90" t="s">
        <v>32234</v>
      </c>
      <c r="E90" t="s">
        <v>32234</v>
      </c>
      <c r="F90" t="s">
        <v>32484</v>
      </c>
      <c r="G90" t="s">
        <v>32234</v>
      </c>
      <c r="H90" t="s">
        <v>32231</v>
      </c>
      <c r="I90" t="s">
        <v>32234</v>
      </c>
      <c r="J90" t="s">
        <v>32234</v>
      </c>
      <c r="K90" t="s">
        <v>32484</v>
      </c>
      <c r="L90" t="s">
        <v>32234</v>
      </c>
      <c r="N90" t="s">
        <v>31236</v>
      </c>
      <c r="O90" t="s">
        <v>16954</v>
      </c>
      <c r="Q90" t="s">
        <v>31216</v>
      </c>
      <c r="T90" t="s">
        <v>62803</v>
      </c>
      <c r="U90" t="s">
        <v>32232</v>
      </c>
      <c r="V90" t="s">
        <v>32232</v>
      </c>
      <c r="X90" t="s">
        <v>62803</v>
      </c>
      <c r="AA90" t="s">
        <v>31236</v>
      </c>
      <c r="AC90" t="s">
        <v>31236</v>
      </c>
      <c r="AD90" t="s">
        <v>31236</v>
      </c>
      <c r="AE90" t="s">
        <v>31236</v>
      </c>
      <c r="AH90" t="s">
        <v>69481</v>
      </c>
      <c r="AI90" t="s">
        <v>69984</v>
      </c>
      <c r="AK90" t="s">
        <v>70006</v>
      </c>
      <c r="AL90" t="s">
        <v>69984</v>
      </c>
      <c r="AM90" t="s">
        <v>69984</v>
      </c>
      <c r="AN90" t="s">
        <v>72071</v>
      </c>
      <c r="AQ90" t="s">
        <v>69395</v>
      </c>
      <c r="AS90" t="s">
        <v>69459</v>
      </c>
    </row>
    <row r="91" spans="2:45" x14ac:dyDescent="0.2">
      <c r="B91" t="s">
        <v>32485</v>
      </c>
      <c r="C91" t="s">
        <v>32235</v>
      </c>
      <c r="D91" t="s">
        <v>32235</v>
      </c>
      <c r="E91" t="s">
        <v>32235</v>
      </c>
      <c r="F91" t="s">
        <v>32485</v>
      </c>
      <c r="G91" t="s">
        <v>32235</v>
      </c>
      <c r="H91" t="s">
        <v>32232</v>
      </c>
      <c r="I91" t="s">
        <v>32235</v>
      </c>
      <c r="J91" t="s">
        <v>32235</v>
      </c>
      <c r="K91" t="s">
        <v>32485</v>
      </c>
      <c r="L91" t="s">
        <v>32235</v>
      </c>
      <c r="N91" t="s">
        <v>16435</v>
      </c>
      <c r="O91" t="s">
        <v>16955</v>
      </c>
      <c r="Q91" t="s">
        <v>15728</v>
      </c>
      <c r="T91" t="s">
        <v>62804</v>
      </c>
      <c r="U91" t="s">
        <v>32233</v>
      </c>
      <c r="V91" t="s">
        <v>32233</v>
      </c>
      <c r="X91" t="s">
        <v>62804</v>
      </c>
      <c r="AA91" t="s">
        <v>16435</v>
      </c>
      <c r="AC91" t="s">
        <v>16435</v>
      </c>
      <c r="AD91" t="s">
        <v>16435</v>
      </c>
      <c r="AE91" t="s">
        <v>16435</v>
      </c>
      <c r="AH91" t="s">
        <v>69482</v>
      </c>
      <c r="AI91" t="s">
        <v>69961</v>
      </c>
      <c r="AK91" t="s">
        <v>70007</v>
      </c>
      <c r="AL91" t="s">
        <v>69961</v>
      </c>
      <c r="AM91" t="s">
        <v>69961</v>
      </c>
      <c r="AN91" t="s">
        <v>72076</v>
      </c>
      <c r="AQ91" t="s">
        <v>74185</v>
      </c>
      <c r="AS91" t="s">
        <v>69436</v>
      </c>
    </row>
    <row r="92" spans="2:45" x14ac:dyDescent="0.2">
      <c r="B92" t="s">
        <v>32486</v>
      </c>
      <c r="C92" t="s">
        <v>32236</v>
      </c>
      <c r="D92" t="s">
        <v>32236</v>
      </c>
      <c r="E92" t="s">
        <v>32236</v>
      </c>
      <c r="F92" t="s">
        <v>32486</v>
      </c>
      <c r="G92" t="s">
        <v>32236</v>
      </c>
      <c r="H92" t="s">
        <v>32233</v>
      </c>
      <c r="I92" t="s">
        <v>32236</v>
      </c>
      <c r="J92" t="s">
        <v>32236</v>
      </c>
      <c r="K92" t="s">
        <v>32486</v>
      </c>
      <c r="L92" t="s">
        <v>32236</v>
      </c>
      <c r="N92" t="s">
        <v>16454</v>
      </c>
      <c r="O92" t="s">
        <v>16954</v>
      </c>
      <c r="Q92" t="s">
        <v>15753</v>
      </c>
      <c r="T92" t="s">
        <v>62805</v>
      </c>
      <c r="U92" t="s">
        <v>32234</v>
      </c>
      <c r="V92" t="s">
        <v>32234</v>
      </c>
      <c r="X92" t="s">
        <v>62805</v>
      </c>
      <c r="AA92" t="s">
        <v>16454</v>
      </c>
      <c r="AC92" t="s">
        <v>16454</v>
      </c>
      <c r="AD92" t="s">
        <v>16454</v>
      </c>
      <c r="AE92" t="s">
        <v>16454</v>
      </c>
      <c r="AH92" t="s">
        <v>69483</v>
      </c>
      <c r="AI92" t="s">
        <v>69979</v>
      </c>
      <c r="AK92" t="s">
        <v>70008</v>
      </c>
      <c r="AL92" t="s">
        <v>69979</v>
      </c>
      <c r="AM92" t="s">
        <v>69979</v>
      </c>
      <c r="AN92" t="s">
        <v>72071</v>
      </c>
      <c r="AQ92" t="s">
        <v>74186</v>
      </c>
      <c r="AS92" t="s">
        <v>69454</v>
      </c>
    </row>
    <row r="93" spans="2:45" x14ac:dyDescent="0.2">
      <c r="B93" t="s">
        <v>32480</v>
      </c>
      <c r="C93" t="s">
        <v>32237</v>
      </c>
      <c r="D93" t="s">
        <v>32237</v>
      </c>
      <c r="E93" t="s">
        <v>32237</v>
      </c>
      <c r="F93" t="s">
        <v>32480</v>
      </c>
      <c r="G93" t="s">
        <v>32237</v>
      </c>
      <c r="H93" t="s">
        <v>32234</v>
      </c>
      <c r="I93" t="s">
        <v>32237</v>
      </c>
      <c r="J93" t="s">
        <v>32237</v>
      </c>
      <c r="K93" t="s">
        <v>32480</v>
      </c>
      <c r="L93" t="s">
        <v>32237</v>
      </c>
      <c r="N93" t="s">
        <v>16475</v>
      </c>
      <c r="O93" t="s">
        <v>16956</v>
      </c>
      <c r="Q93" t="s">
        <v>15776</v>
      </c>
      <c r="T93" t="s">
        <v>62806</v>
      </c>
      <c r="U93" t="s">
        <v>32235</v>
      </c>
      <c r="V93" t="s">
        <v>32235</v>
      </c>
      <c r="X93" t="s">
        <v>62806</v>
      </c>
      <c r="AA93" t="s">
        <v>16475</v>
      </c>
      <c r="AC93" t="s">
        <v>16475</v>
      </c>
      <c r="AD93" t="s">
        <v>16475</v>
      </c>
      <c r="AE93" t="s">
        <v>16475</v>
      </c>
      <c r="AH93" t="s">
        <v>69484</v>
      </c>
      <c r="AI93" t="s">
        <v>69961</v>
      </c>
      <c r="AK93" t="s">
        <v>70009</v>
      </c>
      <c r="AL93" t="s">
        <v>69961</v>
      </c>
      <c r="AM93" t="s">
        <v>69961</v>
      </c>
      <c r="AN93" t="s">
        <v>72077</v>
      </c>
      <c r="AQ93" t="s">
        <v>74187</v>
      </c>
      <c r="AS93" t="s">
        <v>69436</v>
      </c>
    </row>
    <row r="94" spans="2:45" x14ac:dyDescent="0.2">
      <c r="B94" t="s">
        <v>32487</v>
      </c>
      <c r="C94" t="s">
        <v>32238</v>
      </c>
      <c r="D94" t="s">
        <v>32238</v>
      </c>
      <c r="E94" t="s">
        <v>32238</v>
      </c>
      <c r="F94" t="s">
        <v>32487</v>
      </c>
      <c r="G94" t="s">
        <v>32238</v>
      </c>
      <c r="H94" t="s">
        <v>32235</v>
      </c>
      <c r="I94" t="s">
        <v>32238</v>
      </c>
      <c r="J94" t="s">
        <v>32238</v>
      </c>
      <c r="K94" t="s">
        <v>32487</v>
      </c>
      <c r="L94" t="s">
        <v>32238</v>
      </c>
      <c r="N94" t="s">
        <v>31237</v>
      </c>
      <c r="O94" t="s">
        <v>16942</v>
      </c>
      <c r="Q94" t="s">
        <v>31217</v>
      </c>
      <c r="T94" t="s">
        <v>62807</v>
      </c>
      <c r="U94" t="s">
        <v>32236</v>
      </c>
      <c r="V94" t="s">
        <v>32236</v>
      </c>
      <c r="X94" t="s">
        <v>62807</v>
      </c>
      <c r="AA94" t="s">
        <v>31237</v>
      </c>
      <c r="AC94" t="s">
        <v>31237</v>
      </c>
      <c r="AD94" t="s">
        <v>31237</v>
      </c>
      <c r="AE94" t="s">
        <v>31237</v>
      </c>
      <c r="AH94" t="s">
        <v>69485</v>
      </c>
      <c r="AI94" t="s">
        <v>70004</v>
      </c>
      <c r="AK94" t="s">
        <v>70010</v>
      </c>
      <c r="AL94" t="s">
        <v>70004</v>
      </c>
      <c r="AM94" t="s">
        <v>70004</v>
      </c>
      <c r="AN94" t="s">
        <v>72071</v>
      </c>
      <c r="AS94" t="s">
        <v>69479</v>
      </c>
    </row>
    <row r="95" spans="2:45" x14ac:dyDescent="0.2">
      <c r="B95" t="s">
        <v>32478</v>
      </c>
      <c r="C95" t="s">
        <v>32239</v>
      </c>
      <c r="D95" t="s">
        <v>32239</v>
      </c>
      <c r="E95" t="s">
        <v>32239</v>
      </c>
      <c r="F95" t="s">
        <v>32478</v>
      </c>
      <c r="G95" t="s">
        <v>32239</v>
      </c>
      <c r="H95" t="s">
        <v>32236</v>
      </c>
      <c r="I95" t="s">
        <v>32239</v>
      </c>
      <c r="J95" t="s">
        <v>32239</v>
      </c>
      <c r="K95" t="s">
        <v>32478</v>
      </c>
      <c r="L95" t="s">
        <v>32239</v>
      </c>
      <c r="N95" t="s">
        <v>16495</v>
      </c>
      <c r="O95" t="s">
        <v>16943</v>
      </c>
      <c r="Q95" t="s">
        <v>31218</v>
      </c>
      <c r="T95" t="s">
        <v>62808</v>
      </c>
      <c r="U95" t="s">
        <v>32237</v>
      </c>
      <c r="V95" t="s">
        <v>32237</v>
      </c>
      <c r="X95" t="s">
        <v>62808</v>
      </c>
      <c r="AA95" t="s">
        <v>16495</v>
      </c>
      <c r="AC95" t="s">
        <v>16495</v>
      </c>
      <c r="AD95" t="s">
        <v>16495</v>
      </c>
      <c r="AE95" t="s">
        <v>16495</v>
      </c>
      <c r="AH95" t="s">
        <v>69486</v>
      </c>
      <c r="AI95" t="s">
        <v>70005</v>
      </c>
      <c r="AK95" t="s">
        <v>70011</v>
      </c>
      <c r="AL95" t="s">
        <v>70005</v>
      </c>
      <c r="AM95" t="s">
        <v>70005</v>
      </c>
      <c r="AN95" t="s">
        <v>72078</v>
      </c>
      <c r="AS95" t="s">
        <v>69480</v>
      </c>
    </row>
    <row r="96" spans="2:45" x14ac:dyDescent="0.2">
      <c r="B96" t="s">
        <v>32488</v>
      </c>
      <c r="C96" t="s">
        <v>32240</v>
      </c>
      <c r="D96" t="s">
        <v>32240</v>
      </c>
      <c r="E96" t="s">
        <v>32240</v>
      </c>
      <c r="F96" t="s">
        <v>32488</v>
      </c>
      <c r="G96" t="s">
        <v>32240</v>
      </c>
      <c r="H96" t="s">
        <v>32237</v>
      </c>
      <c r="I96" t="s">
        <v>32240</v>
      </c>
      <c r="J96" t="s">
        <v>32240</v>
      </c>
      <c r="K96" t="s">
        <v>32488</v>
      </c>
      <c r="L96" t="s">
        <v>32240</v>
      </c>
      <c r="N96" t="s">
        <v>31238</v>
      </c>
      <c r="O96" t="s">
        <v>16957</v>
      </c>
      <c r="Q96" t="s">
        <v>8578</v>
      </c>
      <c r="T96" t="s">
        <v>62809</v>
      </c>
      <c r="U96" t="s">
        <v>32238</v>
      </c>
      <c r="V96" t="s">
        <v>32238</v>
      </c>
      <c r="X96" t="s">
        <v>62809</v>
      </c>
      <c r="AA96" t="s">
        <v>31238</v>
      </c>
      <c r="AC96" t="s">
        <v>31238</v>
      </c>
      <c r="AD96" t="s">
        <v>31238</v>
      </c>
      <c r="AE96" t="s">
        <v>31238</v>
      </c>
      <c r="AH96" t="s">
        <v>69487</v>
      </c>
      <c r="AI96" t="s">
        <v>69983</v>
      </c>
      <c r="AK96" t="s">
        <v>70012</v>
      </c>
      <c r="AL96" t="s">
        <v>69983</v>
      </c>
      <c r="AM96" t="s">
        <v>69983</v>
      </c>
      <c r="AN96" t="s">
        <v>72071</v>
      </c>
      <c r="AS96" t="s">
        <v>69458</v>
      </c>
    </row>
    <row r="97" spans="2:45" x14ac:dyDescent="0.2">
      <c r="B97" t="s">
        <v>32480</v>
      </c>
      <c r="C97" t="s">
        <v>32241</v>
      </c>
      <c r="D97" t="s">
        <v>32241</v>
      </c>
      <c r="E97" t="s">
        <v>32241</v>
      </c>
      <c r="F97" t="s">
        <v>32480</v>
      </c>
      <c r="G97" t="s">
        <v>32241</v>
      </c>
      <c r="H97" t="s">
        <v>32238</v>
      </c>
      <c r="I97" t="s">
        <v>32241</v>
      </c>
      <c r="J97" t="s">
        <v>32241</v>
      </c>
      <c r="K97" t="s">
        <v>32480</v>
      </c>
      <c r="L97" t="s">
        <v>32241</v>
      </c>
      <c r="N97" t="s">
        <v>16514</v>
      </c>
      <c r="O97" t="s">
        <v>16930</v>
      </c>
      <c r="Q97" t="s">
        <v>8586</v>
      </c>
      <c r="T97" t="s">
        <v>32451</v>
      </c>
      <c r="U97" t="s">
        <v>32239</v>
      </c>
      <c r="V97" t="s">
        <v>32239</v>
      </c>
      <c r="X97" t="s">
        <v>32451</v>
      </c>
      <c r="AA97" t="s">
        <v>16514</v>
      </c>
      <c r="AC97" t="s">
        <v>16514</v>
      </c>
      <c r="AD97" t="s">
        <v>16514</v>
      </c>
      <c r="AE97" t="s">
        <v>16514</v>
      </c>
      <c r="AH97" t="s">
        <v>69488</v>
      </c>
      <c r="AI97" t="s">
        <v>70006</v>
      </c>
      <c r="AK97" t="s">
        <v>70013</v>
      </c>
      <c r="AL97" t="s">
        <v>70006</v>
      </c>
      <c r="AM97" t="s">
        <v>70006</v>
      </c>
      <c r="AN97" t="s">
        <v>72079</v>
      </c>
      <c r="AS97" t="s">
        <v>69481</v>
      </c>
    </row>
    <row r="98" spans="2:45" x14ac:dyDescent="0.2">
      <c r="B98" t="s">
        <v>32489</v>
      </c>
      <c r="C98" t="s">
        <v>33791</v>
      </c>
      <c r="D98" t="s">
        <v>33791</v>
      </c>
      <c r="E98" t="s">
        <v>33791</v>
      </c>
      <c r="F98" t="s">
        <v>32489</v>
      </c>
      <c r="G98" t="s">
        <v>33791</v>
      </c>
      <c r="H98" t="s">
        <v>32239</v>
      </c>
      <c r="I98" t="s">
        <v>33791</v>
      </c>
      <c r="J98" t="s">
        <v>33791</v>
      </c>
      <c r="K98" t="s">
        <v>32489</v>
      </c>
      <c r="L98" t="s">
        <v>33791</v>
      </c>
      <c r="N98" t="s">
        <v>16531</v>
      </c>
      <c r="O98" t="s">
        <v>16958</v>
      </c>
      <c r="Q98" t="s">
        <v>15829</v>
      </c>
      <c r="T98" t="s">
        <v>62810</v>
      </c>
      <c r="U98" t="s">
        <v>32240</v>
      </c>
      <c r="V98" t="s">
        <v>32240</v>
      </c>
      <c r="X98" t="s">
        <v>62810</v>
      </c>
      <c r="AA98" t="s">
        <v>16531</v>
      </c>
      <c r="AC98" t="s">
        <v>16531</v>
      </c>
      <c r="AD98" t="s">
        <v>16531</v>
      </c>
      <c r="AE98" t="s">
        <v>16531</v>
      </c>
      <c r="AH98" t="s">
        <v>69489</v>
      </c>
      <c r="AI98" t="s">
        <v>70007</v>
      </c>
      <c r="AK98" t="s">
        <v>70014</v>
      </c>
      <c r="AL98" t="s">
        <v>70007</v>
      </c>
      <c r="AM98" t="s">
        <v>70007</v>
      </c>
      <c r="AN98" t="s">
        <v>72071</v>
      </c>
      <c r="AS98" t="s">
        <v>69482</v>
      </c>
    </row>
    <row r="99" spans="2:45" x14ac:dyDescent="0.2">
      <c r="B99" t="s">
        <v>32482</v>
      </c>
      <c r="C99" t="s">
        <v>32242</v>
      </c>
      <c r="D99" t="s">
        <v>32242</v>
      </c>
      <c r="E99" t="s">
        <v>32242</v>
      </c>
      <c r="F99" t="s">
        <v>32482</v>
      </c>
      <c r="G99" t="s">
        <v>32242</v>
      </c>
      <c r="H99" t="s">
        <v>32240</v>
      </c>
      <c r="I99" t="s">
        <v>32242</v>
      </c>
      <c r="J99" t="s">
        <v>32242</v>
      </c>
      <c r="K99" t="s">
        <v>32482</v>
      </c>
      <c r="L99" t="s">
        <v>32242</v>
      </c>
      <c r="N99" t="s">
        <v>16544</v>
      </c>
      <c r="O99" t="s">
        <v>16941</v>
      </c>
      <c r="Q99" t="s">
        <v>15855</v>
      </c>
      <c r="T99" t="s">
        <v>62811</v>
      </c>
      <c r="U99" t="s">
        <v>62756</v>
      </c>
      <c r="V99" t="s">
        <v>62756</v>
      </c>
      <c r="X99" t="s">
        <v>62811</v>
      </c>
      <c r="AA99" t="s">
        <v>16544</v>
      </c>
      <c r="AC99" t="s">
        <v>16544</v>
      </c>
      <c r="AD99" t="s">
        <v>16544</v>
      </c>
      <c r="AE99" t="s">
        <v>16544</v>
      </c>
      <c r="AH99" t="s">
        <v>69490</v>
      </c>
      <c r="AI99" t="s">
        <v>70008</v>
      </c>
      <c r="AK99" t="s">
        <v>70015</v>
      </c>
      <c r="AL99" t="s">
        <v>70008</v>
      </c>
      <c r="AM99" t="s">
        <v>70008</v>
      </c>
      <c r="AN99" t="s">
        <v>72080</v>
      </c>
      <c r="AS99" t="s">
        <v>69483</v>
      </c>
    </row>
    <row r="100" spans="2:45" x14ac:dyDescent="0.2">
      <c r="B100" t="s">
        <v>32490</v>
      </c>
      <c r="C100" t="s">
        <v>32243</v>
      </c>
      <c r="D100" t="s">
        <v>32243</v>
      </c>
      <c r="E100" t="s">
        <v>32243</v>
      </c>
      <c r="F100" t="s">
        <v>32490</v>
      </c>
      <c r="G100" t="s">
        <v>32243</v>
      </c>
      <c r="H100" t="s">
        <v>32241</v>
      </c>
      <c r="I100" t="s">
        <v>32243</v>
      </c>
      <c r="J100" t="s">
        <v>32243</v>
      </c>
      <c r="K100" t="s">
        <v>32490</v>
      </c>
      <c r="L100" t="s">
        <v>32243</v>
      </c>
      <c r="N100" t="s">
        <v>16558</v>
      </c>
      <c r="O100" t="s">
        <v>16959</v>
      </c>
      <c r="Q100" t="s">
        <v>31219</v>
      </c>
      <c r="T100" t="s">
        <v>32453</v>
      </c>
      <c r="U100" t="s">
        <v>62757</v>
      </c>
      <c r="V100" t="s">
        <v>62757</v>
      </c>
      <c r="X100" t="s">
        <v>32453</v>
      </c>
      <c r="AA100" t="s">
        <v>16558</v>
      </c>
      <c r="AC100" t="s">
        <v>16558</v>
      </c>
      <c r="AD100" t="s">
        <v>16558</v>
      </c>
      <c r="AE100" t="s">
        <v>16558</v>
      </c>
      <c r="AH100" t="s">
        <v>69491</v>
      </c>
      <c r="AI100" t="s">
        <v>70009</v>
      </c>
      <c r="AK100" t="s">
        <v>70016</v>
      </c>
      <c r="AL100" t="s">
        <v>70009</v>
      </c>
      <c r="AM100" t="s">
        <v>70009</v>
      </c>
      <c r="AN100" t="s">
        <v>72081</v>
      </c>
      <c r="AS100" t="s">
        <v>69484</v>
      </c>
    </row>
    <row r="101" spans="2:45" x14ac:dyDescent="0.2">
      <c r="B101" t="s">
        <v>32482</v>
      </c>
      <c r="C101" t="s">
        <v>32244</v>
      </c>
      <c r="D101" t="s">
        <v>32244</v>
      </c>
      <c r="E101" t="s">
        <v>32244</v>
      </c>
      <c r="F101" t="s">
        <v>32482</v>
      </c>
      <c r="G101" t="s">
        <v>32244</v>
      </c>
      <c r="H101" t="s">
        <v>33791</v>
      </c>
      <c r="I101" t="s">
        <v>32244</v>
      </c>
      <c r="J101" t="s">
        <v>32244</v>
      </c>
      <c r="K101" t="s">
        <v>32482</v>
      </c>
      <c r="L101" t="s">
        <v>32244</v>
      </c>
      <c r="N101" t="s">
        <v>62097</v>
      </c>
      <c r="O101" t="s">
        <v>16942</v>
      </c>
      <c r="Q101" t="s">
        <v>15883</v>
      </c>
      <c r="T101" t="s">
        <v>62812</v>
      </c>
      <c r="U101" t="s">
        <v>32241</v>
      </c>
      <c r="V101" t="s">
        <v>32241</v>
      </c>
      <c r="X101" t="s">
        <v>62812</v>
      </c>
      <c r="AA101" t="s">
        <v>62097</v>
      </c>
      <c r="AC101" t="s">
        <v>62097</v>
      </c>
      <c r="AD101" t="s">
        <v>62097</v>
      </c>
      <c r="AE101" t="s">
        <v>62097</v>
      </c>
      <c r="AH101" t="s">
        <v>69492</v>
      </c>
      <c r="AI101" t="s">
        <v>70010</v>
      </c>
      <c r="AK101" t="s">
        <v>70017</v>
      </c>
      <c r="AL101" t="s">
        <v>70010</v>
      </c>
      <c r="AM101" t="s">
        <v>70010</v>
      </c>
      <c r="AN101" t="s">
        <v>72082</v>
      </c>
      <c r="AS101" t="s">
        <v>69485</v>
      </c>
    </row>
    <row r="102" spans="2:45" x14ac:dyDescent="0.2">
      <c r="B102" t="s">
        <v>32491</v>
      </c>
      <c r="C102" t="s">
        <v>32245</v>
      </c>
      <c r="D102" t="s">
        <v>32245</v>
      </c>
      <c r="E102" t="s">
        <v>32245</v>
      </c>
      <c r="F102" t="s">
        <v>32491</v>
      </c>
      <c r="G102" t="s">
        <v>32245</v>
      </c>
      <c r="H102" t="s">
        <v>32242</v>
      </c>
      <c r="I102" t="s">
        <v>32245</v>
      </c>
      <c r="J102" t="s">
        <v>32245</v>
      </c>
      <c r="K102" t="s">
        <v>32491</v>
      </c>
      <c r="L102" t="s">
        <v>32245</v>
      </c>
      <c r="N102" t="s">
        <v>62098</v>
      </c>
      <c r="O102" t="s">
        <v>16950</v>
      </c>
      <c r="Q102" t="s">
        <v>31220</v>
      </c>
      <c r="T102" t="s">
        <v>32453</v>
      </c>
      <c r="U102" t="s">
        <v>33791</v>
      </c>
      <c r="V102" t="s">
        <v>33791</v>
      </c>
      <c r="X102" t="s">
        <v>32453</v>
      </c>
      <c r="AA102" t="s">
        <v>62098</v>
      </c>
      <c r="AC102" t="s">
        <v>62098</v>
      </c>
      <c r="AD102" t="s">
        <v>62098</v>
      </c>
      <c r="AE102" t="s">
        <v>62098</v>
      </c>
      <c r="AH102" t="s">
        <v>69493</v>
      </c>
      <c r="AI102" t="s">
        <v>70011</v>
      </c>
      <c r="AK102" t="s">
        <v>70018</v>
      </c>
      <c r="AL102" t="s">
        <v>70011</v>
      </c>
      <c r="AM102" t="s">
        <v>70011</v>
      </c>
      <c r="AN102" t="s">
        <v>72083</v>
      </c>
      <c r="AS102" t="s">
        <v>69486</v>
      </c>
    </row>
    <row r="103" spans="2:45" x14ac:dyDescent="0.2">
      <c r="B103" t="s">
        <v>32482</v>
      </c>
      <c r="C103" t="s">
        <v>32246</v>
      </c>
      <c r="D103" t="s">
        <v>32246</v>
      </c>
      <c r="E103" t="s">
        <v>32246</v>
      </c>
      <c r="F103" t="s">
        <v>32482</v>
      </c>
      <c r="G103" t="s">
        <v>32246</v>
      </c>
      <c r="H103" t="s">
        <v>32243</v>
      </c>
      <c r="I103" t="s">
        <v>32246</v>
      </c>
      <c r="J103" t="s">
        <v>32246</v>
      </c>
      <c r="K103" t="s">
        <v>32482</v>
      </c>
      <c r="L103" t="s">
        <v>32246</v>
      </c>
      <c r="N103" t="s">
        <v>16572</v>
      </c>
      <c r="O103" t="s">
        <v>16960</v>
      </c>
      <c r="Q103" t="s">
        <v>15912</v>
      </c>
      <c r="T103" t="s">
        <v>62813</v>
      </c>
      <c r="U103" t="s">
        <v>32242</v>
      </c>
      <c r="V103" t="s">
        <v>32242</v>
      </c>
      <c r="X103" t="s">
        <v>62813</v>
      </c>
      <c r="AA103" t="s">
        <v>16572</v>
      </c>
      <c r="AC103" t="s">
        <v>16572</v>
      </c>
      <c r="AD103" t="s">
        <v>16572</v>
      </c>
      <c r="AE103" t="s">
        <v>16572</v>
      </c>
      <c r="AH103" t="s">
        <v>69494</v>
      </c>
      <c r="AI103" t="s">
        <v>70012</v>
      </c>
      <c r="AK103" t="s">
        <v>70019</v>
      </c>
      <c r="AL103" t="s">
        <v>70012</v>
      </c>
      <c r="AM103" t="s">
        <v>70012</v>
      </c>
      <c r="AN103" t="s">
        <v>72084</v>
      </c>
      <c r="AS103" t="s">
        <v>69487</v>
      </c>
    </row>
    <row r="104" spans="2:45" x14ac:dyDescent="0.2">
      <c r="B104" t="s">
        <v>32492</v>
      </c>
      <c r="C104" t="s">
        <v>32247</v>
      </c>
      <c r="D104" t="s">
        <v>32247</v>
      </c>
      <c r="E104" t="s">
        <v>32247</v>
      </c>
      <c r="F104" t="s">
        <v>32492</v>
      </c>
      <c r="G104" t="s">
        <v>32247</v>
      </c>
      <c r="H104" t="s">
        <v>32244</v>
      </c>
      <c r="I104" t="s">
        <v>32247</v>
      </c>
      <c r="J104" t="s">
        <v>32247</v>
      </c>
      <c r="K104" t="s">
        <v>32492</v>
      </c>
      <c r="L104" t="s">
        <v>32247</v>
      </c>
      <c r="N104" t="s">
        <v>16587</v>
      </c>
      <c r="O104" t="s">
        <v>62362</v>
      </c>
      <c r="Q104" t="s">
        <v>31221</v>
      </c>
      <c r="T104" t="s">
        <v>62793</v>
      </c>
      <c r="U104" t="s">
        <v>32243</v>
      </c>
      <c r="V104" t="s">
        <v>32243</v>
      </c>
      <c r="X104" t="s">
        <v>62793</v>
      </c>
      <c r="AA104" t="s">
        <v>16587</v>
      </c>
      <c r="AC104" t="s">
        <v>16587</v>
      </c>
      <c r="AD104" t="s">
        <v>16587</v>
      </c>
      <c r="AE104" t="s">
        <v>16587</v>
      </c>
      <c r="AH104" t="s">
        <v>69495</v>
      </c>
      <c r="AI104" t="s">
        <v>70013</v>
      </c>
      <c r="AK104" t="s">
        <v>70020</v>
      </c>
      <c r="AL104" t="s">
        <v>70013</v>
      </c>
      <c r="AM104" t="s">
        <v>70013</v>
      </c>
      <c r="AN104" t="s">
        <v>72085</v>
      </c>
      <c r="AS104" t="s">
        <v>69488</v>
      </c>
    </row>
    <row r="105" spans="2:45" x14ac:dyDescent="0.2">
      <c r="B105" t="s">
        <v>32482</v>
      </c>
      <c r="C105" t="s">
        <v>32248</v>
      </c>
      <c r="D105" t="s">
        <v>32248</v>
      </c>
      <c r="E105" t="s">
        <v>32248</v>
      </c>
      <c r="F105" t="s">
        <v>32482</v>
      </c>
      <c r="G105" t="s">
        <v>32248</v>
      </c>
      <c r="H105" t="s">
        <v>32245</v>
      </c>
      <c r="I105" t="s">
        <v>32248</v>
      </c>
      <c r="J105" t="s">
        <v>32248</v>
      </c>
      <c r="K105" t="s">
        <v>32482</v>
      </c>
      <c r="L105" t="s">
        <v>32248</v>
      </c>
      <c r="N105" t="s">
        <v>16600</v>
      </c>
      <c r="O105" t="s">
        <v>16961</v>
      </c>
      <c r="Q105" t="s">
        <v>31222</v>
      </c>
      <c r="T105" t="s">
        <v>32474</v>
      </c>
      <c r="U105" t="s">
        <v>32244</v>
      </c>
      <c r="V105" t="s">
        <v>32244</v>
      </c>
      <c r="X105" t="s">
        <v>32474</v>
      </c>
      <c r="AA105" t="s">
        <v>16600</v>
      </c>
      <c r="AC105" t="s">
        <v>16600</v>
      </c>
      <c r="AD105" t="s">
        <v>16600</v>
      </c>
      <c r="AE105" t="s">
        <v>16600</v>
      </c>
      <c r="AH105" t="s">
        <v>69496</v>
      </c>
      <c r="AI105" t="s">
        <v>70014</v>
      </c>
      <c r="AK105" t="s">
        <v>70021</v>
      </c>
      <c r="AL105" t="s">
        <v>70014</v>
      </c>
      <c r="AM105" t="s">
        <v>70014</v>
      </c>
      <c r="AN105" t="s">
        <v>72086</v>
      </c>
      <c r="AS105" t="s">
        <v>69489</v>
      </c>
    </row>
    <row r="106" spans="2:45" x14ac:dyDescent="0.2">
      <c r="B106" t="s">
        <v>32493</v>
      </c>
      <c r="C106" t="s">
        <v>32249</v>
      </c>
      <c r="D106" t="s">
        <v>32249</v>
      </c>
      <c r="E106" t="s">
        <v>32249</v>
      </c>
      <c r="F106" t="s">
        <v>32493</v>
      </c>
      <c r="G106" t="s">
        <v>32249</v>
      </c>
      <c r="H106" t="s">
        <v>32246</v>
      </c>
      <c r="I106" t="s">
        <v>32249</v>
      </c>
      <c r="J106" t="s">
        <v>32249</v>
      </c>
      <c r="K106" t="s">
        <v>32493</v>
      </c>
      <c r="L106" t="s">
        <v>32249</v>
      </c>
      <c r="N106" t="s">
        <v>16612</v>
      </c>
      <c r="O106" t="s">
        <v>16962</v>
      </c>
      <c r="Q106" t="s">
        <v>15942</v>
      </c>
      <c r="T106" t="s">
        <v>32447</v>
      </c>
      <c r="U106" t="s">
        <v>32245</v>
      </c>
      <c r="V106" t="s">
        <v>32245</v>
      </c>
      <c r="X106" t="s">
        <v>32447</v>
      </c>
      <c r="AA106" t="s">
        <v>16612</v>
      </c>
      <c r="AC106" t="s">
        <v>16612</v>
      </c>
      <c r="AD106" t="s">
        <v>16612</v>
      </c>
      <c r="AE106" t="s">
        <v>16612</v>
      </c>
      <c r="AH106" t="s">
        <v>69497</v>
      </c>
      <c r="AI106" t="s">
        <v>70015</v>
      </c>
      <c r="AK106" t="s">
        <v>70022</v>
      </c>
      <c r="AL106" t="s">
        <v>70015</v>
      </c>
      <c r="AM106" t="s">
        <v>70015</v>
      </c>
      <c r="AN106" t="s">
        <v>72087</v>
      </c>
      <c r="AS106" t="s">
        <v>69490</v>
      </c>
    </row>
    <row r="107" spans="2:45" x14ac:dyDescent="0.2">
      <c r="B107" t="s">
        <v>32482</v>
      </c>
      <c r="C107" t="s">
        <v>32250</v>
      </c>
      <c r="D107" t="s">
        <v>32250</v>
      </c>
      <c r="E107" t="s">
        <v>32250</v>
      </c>
      <c r="F107" t="s">
        <v>32482</v>
      </c>
      <c r="G107" t="s">
        <v>32250</v>
      </c>
      <c r="H107" t="s">
        <v>32247</v>
      </c>
      <c r="I107" t="s">
        <v>32250</v>
      </c>
      <c r="J107" t="s">
        <v>32250</v>
      </c>
      <c r="K107" t="s">
        <v>32482</v>
      </c>
      <c r="L107" t="s">
        <v>32250</v>
      </c>
      <c r="N107" t="s">
        <v>16624</v>
      </c>
      <c r="O107" t="s">
        <v>62363</v>
      </c>
      <c r="Q107" t="s">
        <v>62096</v>
      </c>
      <c r="T107" t="s">
        <v>32443</v>
      </c>
      <c r="U107" t="s">
        <v>32246</v>
      </c>
      <c r="V107" t="s">
        <v>32246</v>
      </c>
      <c r="X107" t="s">
        <v>32443</v>
      </c>
      <c r="AA107" t="s">
        <v>16624</v>
      </c>
      <c r="AC107" t="s">
        <v>16624</v>
      </c>
      <c r="AD107" t="s">
        <v>16624</v>
      </c>
      <c r="AE107" t="s">
        <v>16624</v>
      </c>
      <c r="AH107" t="s">
        <v>69498</v>
      </c>
      <c r="AI107" t="s">
        <v>70016</v>
      </c>
      <c r="AK107" t="s">
        <v>70023</v>
      </c>
      <c r="AL107" t="s">
        <v>70016</v>
      </c>
      <c r="AM107" t="s">
        <v>70016</v>
      </c>
      <c r="AN107" t="s">
        <v>72088</v>
      </c>
      <c r="AS107" t="s">
        <v>69491</v>
      </c>
    </row>
    <row r="108" spans="2:45" x14ac:dyDescent="0.2">
      <c r="B108" t="s">
        <v>32494</v>
      </c>
      <c r="C108" t="s">
        <v>32251</v>
      </c>
      <c r="D108" t="s">
        <v>32251</v>
      </c>
      <c r="E108" t="s">
        <v>32251</v>
      </c>
      <c r="F108" t="s">
        <v>32494</v>
      </c>
      <c r="G108" t="s">
        <v>32251</v>
      </c>
      <c r="H108" t="s">
        <v>32248</v>
      </c>
      <c r="I108" t="s">
        <v>32251</v>
      </c>
      <c r="J108" t="s">
        <v>32251</v>
      </c>
      <c r="K108" t="s">
        <v>32494</v>
      </c>
      <c r="L108" t="s">
        <v>32251</v>
      </c>
      <c r="N108" t="s">
        <v>31239</v>
      </c>
      <c r="O108" t="s">
        <v>62364</v>
      </c>
      <c r="Q108" t="s">
        <v>31223</v>
      </c>
      <c r="T108" t="s">
        <v>62814</v>
      </c>
      <c r="U108" t="s">
        <v>32247</v>
      </c>
      <c r="V108" t="s">
        <v>32247</v>
      </c>
      <c r="X108" t="s">
        <v>62814</v>
      </c>
      <c r="AA108" t="s">
        <v>31239</v>
      </c>
      <c r="AC108" t="s">
        <v>31239</v>
      </c>
      <c r="AD108" t="s">
        <v>31239</v>
      </c>
      <c r="AE108" t="s">
        <v>31239</v>
      </c>
      <c r="AH108" t="s">
        <v>69499</v>
      </c>
      <c r="AI108" t="s">
        <v>70017</v>
      </c>
      <c r="AK108" t="s">
        <v>70024</v>
      </c>
      <c r="AL108" t="s">
        <v>70017</v>
      </c>
      <c r="AM108" t="s">
        <v>70017</v>
      </c>
      <c r="AN108" t="s">
        <v>72089</v>
      </c>
      <c r="AS108" t="s">
        <v>69492</v>
      </c>
    </row>
    <row r="109" spans="2:45" x14ac:dyDescent="0.2">
      <c r="B109" t="s">
        <v>32482</v>
      </c>
      <c r="C109" t="s">
        <v>32252</v>
      </c>
      <c r="D109" t="s">
        <v>32252</v>
      </c>
      <c r="E109" t="s">
        <v>32252</v>
      </c>
      <c r="F109" t="s">
        <v>32482</v>
      </c>
      <c r="G109" t="s">
        <v>32252</v>
      </c>
      <c r="H109" t="s">
        <v>32249</v>
      </c>
      <c r="I109" t="s">
        <v>32252</v>
      </c>
      <c r="J109" t="s">
        <v>32252</v>
      </c>
      <c r="K109" t="s">
        <v>32482</v>
      </c>
      <c r="L109" t="s">
        <v>32252</v>
      </c>
      <c r="N109" t="s">
        <v>16635</v>
      </c>
      <c r="O109" t="s">
        <v>62365</v>
      </c>
      <c r="Q109" t="s">
        <v>31224</v>
      </c>
      <c r="T109" t="s">
        <v>32451</v>
      </c>
      <c r="U109" t="s">
        <v>32248</v>
      </c>
      <c r="V109" t="s">
        <v>32248</v>
      </c>
      <c r="X109" t="s">
        <v>32451</v>
      </c>
      <c r="AA109" t="s">
        <v>16635</v>
      </c>
      <c r="AC109" t="s">
        <v>16635</v>
      </c>
      <c r="AD109" t="s">
        <v>16635</v>
      </c>
      <c r="AE109" t="s">
        <v>16635</v>
      </c>
      <c r="AH109" t="s">
        <v>69500</v>
      </c>
      <c r="AI109" t="s">
        <v>70018</v>
      </c>
      <c r="AK109" t="s">
        <v>70025</v>
      </c>
      <c r="AL109" t="s">
        <v>70018</v>
      </c>
      <c r="AM109" t="s">
        <v>70018</v>
      </c>
      <c r="AN109" t="s">
        <v>72090</v>
      </c>
      <c r="AS109" t="s">
        <v>69493</v>
      </c>
    </row>
    <row r="110" spans="2:45" x14ac:dyDescent="0.2">
      <c r="B110" t="s">
        <v>32495</v>
      </c>
      <c r="C110" t="s">
        <v>32253</v>
      </c>
      <c r="D110" t="s">
        <v>32253</v>
      </c>
      <c r="E110" t="s">
        <v>32253</v>
      </c>
      <c r="F110" t="s">
        <v>32495</v>
      </c>
      <c r="G110" t="s">
        <v>32253</v>
      </c>
      <c r="H110" t="s">
        <v>32250</v>
      </c>
      <c r="I110" t="s">
        <v>32253</v>
      </c>
      <c r="J110" t="s">
        <v>32253</v>
      </c>
      <c r="K110" t="s">
        <v>32495</v>
      </c>
      <c r="L110" t="s">
        <v>32253</v>
      </c>
      <c r="N110" t="s">
        <v>31240</v>
      </c>
      <c r="O110" t="s">
        <v>16963</v>
      </c>
      <c r="Q110" t="s">
        <v>15964</v>
      </c>
      <c r="T110" t="s">
        <v>62815</v>
      </c>
      <c r="U110" t="s">
        <v>62758</v>
      </c>
      <c r="V110" t="s">
        <v>62758</v>
      </c>
      <c r="X110" t="s">
        <v>62815</v>
      </c>
      <c r="AA110" t="s">
        <v>31240</v>
      </c>
      <c r="AC110" t="s">
        <v>31240</v>
      </c>
      <c r="AD110" t="s">
        <v>31240</v>
      </c>
      <c r="AE110" t="s">
        <v>31240</v>
      </c>
      <c r="AH110" t="s">
        <v>69501</v>
      </c>
      <c r="AI110" t="s">
        <v>70019</v>
      </c>
      <c r="AK110" t="s">
        <v>70026</v>
      </c>
      <c r="AL110" t="s">
        <v>70019</v>
      </c>
      <c r="AM110" t="s">
        <v>70019</v>
      </c>
      <c r="AN110" t="s">
        <v>72091</v>
      </c>
      <c r="AS110" t="s">
        <v>69494</v>
      </c>
    </row>
    <row r="111" spans="2:45" x14ac:dyDescent="0.2">
      <c r="B111" t="s">
        <v>32482</v>
      </c>
      <c r="C111" t="s">
        <v>32254</v>
      </c>
      <c r="D111" t="s">
        <v>32254</v>
      </c>
      <c r="E111" t="s">
        <v>32254</v>
      </c>
      <c r="F111" t="s">
        <v>32482</v>
      </c>
      <c r="G111" t="s">
        <v>32254</v>
      </c>
      <c r="H111" t="s">
        <v>32251</v>
      </c>
      <c r="I111" t="s">
        <v>32254</v>
      </c>
      <c r="J111" t="s">
        <v>32254</v>
      </c>
      <c r="K111" t="s">
        <v>32482</v>
      </c>
      <c r="L111" t="s">
        <v>32254</v>
      </c>
      <c r="N111" t="s">
        <v>16652</v>
      </c>
      <c r="O111" t="s">
        <v>62366</v>
      </c>
      <c r="Q111" t="s">
        <v>15993</v>
      </c>
      <c r="T111" t="s">
        <v>62793</v>
      </c>
      <c r="U111" t="s">
        <v>32249</v>
      </c>
      <c r="V111" t="s">
        <v>32249</v>
      </c>
      <c r="X111" t="s">
        <v>62793</v>
      </c>
      <c r="AA111" t="s">
        <v>16652</v>
      </c>
      <c r="AC111" t="s">
        <v>16652</v>
      </c>
      <c r="AD111" t="s">
        <v>16652</v>
      </c>
      <c r="AE111" t="s">
        <v>16652</v>
      </c>
      <c r="AH111" t="s">
        <v>69502</v>
      </c>
      <c r="AI111" t="s">
        <v>70020</v>
      </c>
      <c r="AK111" t="s">
        <v>70027</v>
      </c>
      <c r="AL111" t="s">
        <v>70020</v>
      </c>
      <c r="AM111" t="s">
        <v>70020</v>
      </c>
      <c r="AN111" t="s">
        <v>72092</v>
      </c>
      <c r="AS111" t="s">
        <v>69495</v>
      </c>
    </row>
    <row r="112" spans="2:45" x14ac:dyDescent="0.2">
      <c r="B112" t="s">
        <v>32496</v>
      </c>
      <c r="C112" t="s">
        <v>32255</v>
      </c>
      <c r="D112" t="s">
        <v>32255</v>
      </c>
      <c r="E112" t="s">
        <v>32255</v>
      </c>
      <c r="F112" t="s">
        <v>32496</v>
      </c>
      <c r="G112" t="s">
        <v>32255</v>
      </c>
      <c r="H112" t="s">
        <v>32252</v>
      </c>
      <c r="I112" t="s">
        <v>32255</v>
      </c>
      <c r="J112" t="s">
        <v>32255</v>
      </c>
      <c r="K112" t="s">
        <v>32496</v>
      </c>
      <c r="L112" t="s">
        <v>32255</v>
      </c>
      <c r="N112" t="s">
        <v>31241</v>
      </c>
      <c r="O112" t="s">
        <v>62367</v>
      </c>
      <c r="Q112" t="s">
        <v>16020</v>
      </c>
      <c r="T112" t="s">
        <v>62802</v>
      </c>
      <c r="U112" t="s">
        <v>32250</v>
      </c>
      <c r="V112" t="s">
        <v>32250</v>
      </c>
      <c r="X112" t="s">
        <v>62802</v>
      </c>
      <c r="AA112" t="s">
        <v>31241</v>
      </c>
      <c r="AC112" t="s">
        <v>31241</v>
      </c>
      <c r="AD112" t="s">
        <v>31241</v>
      </c>
      <c r="AE112" t="s">
        <v>31241</v>
      </c>
      <c r="AH112" t="s">
        <v>69503</v>
      </c>
      <c r="AI112" t="s">
        <v>70021</v>
      </c>
      <c r="AK112" t="s">
        <v>70028</v>
      </c>
      <c r="AL112" t="s">
        <v>70021</v>
      </c>
      <c r="AM112" t="s">
        <v>70021</v>
      </c>
      <c r="AN112" t="s">
        <v>72093</v>
      </c>
      <c r="AS112" t="s">
        <v>69496</v>
      </c>
    </row>
    <row r="113" spans="2:45" x14ac:dyDescent="0.2">
      <c r="B113" t="s">
        <v>32478</v>
      </c>
      <c r="C113" t="s">
        <v>32256</v>
      </c>
      <c r="D113" t="s">
        <v>32256</v>
      </c>
      <c r="E113" t="s">
        <v>32256</v>
      </c>
      <c r="F113" t="s">
        <v>32478</v>
      </c>
      <c r="G113" t="s">
        <v>32256</v>
      </c>
      <c r="H113" t="s">
        <v>32253</v>
      </c>
      <c r="I113" t="s">
        <v>32256</v>
      </c>
      <c r="J113" t="s">
        <v>32256</v>
      </c>
      <c r="K113" t="s">
        <v>32478</v>
      </c>
      <c r="L113" t="s">
        <v>32256</v>
      </c>
      <c r="N113" t="s">
        <v>16660</v>
      </c>
      <c r="O113" t="s">
        <v>16964</v>
      </c>
      <c r="Q113" t="s">
        <v>31225</v>
      </c>
      <c r="T113" t="s">
        <v>62816</v>
      </c>
      <c r="U113" t="s">
        <v>62759</v>
      </c>
      <c r="V113" t="s">
        <v>62759</v>
      </c>
      <c r="X113" t="s">
        <v>62816</v>
      </c>
      <c r="AA113" t="s">
        <v>16660</v>
      </c>
      <c r="AC113" t="s">
        <v>16660</v>
      </c>
      <c r="AD113" t="s">
        <v>16660</v>
      </c>
      <c r="AE113" t="s">
        <v>16660</v>
      </c>
      <c r="AH113" t="s">
        <v>69504</v>
      </c>
      <c r="AI113" t="s">
        <v>70022</v>
      </c>
      <c r="AK113" t="s">
        <v>70029</v>
      </c>
      <c r="AL113" t="s">
        <v>70022</v>
      </c>
      <c r="AM113" t="s">
        <v>70022</v>
      </c>
      <c r="AN113" t="s">
        <v>72094</v>
      </c>
      <c r="AS113" t="s">
        <v>69497</v>
      </c>
    </row>
    <row r="114" spans="2:45" x14ac:dyDescent="0.2">
      <c r="B114" t="s">
        <v>32497</v>
      </c>
      <c r="C114" t="s">
        <v>32257</v>
      </c>
      <c r="D114" t="s">
        <v>32257</v>
      </c>
      <c r="E114" t="s">
        <v>32257</v>
      </c>
      <c r="F114" t="s">
        <v>32497</v>
      </c>
      <c r="G114" t="s">
        <v>32257</v>
      </c>
      <c r="H114" t="s">
        <v>32254</v>
      </c>
      <c r="I114" t="s">
        <v>32257</v>
      </c>
      <c r="J114" t="s">
        <v>32257</v>
      </c>
      <c r="K114" t="s">
        <v>32497</v>
      </c>
      <c r="L114" t="s">
        <v>32257</v>
      </c>
      <c r="N114" t="s">
        <v>31242</v>
      </c>
      <c r="O114" t="s">
        <v>16965</v>
      </c>
      <c r="Q114" t="s">
        <v>16047</v>
      </c>
      <c r="T114" t="s">
        <v>62817</v>
      </c>
      <c r="U114" t="s">
        <v>32251</v>
      </c>
      <c r="V114" t="s">
        <v>32251</v>
      </c>
      <c r="X114" t="s">
        <v>62817</v>
      </c>
      <c r="AA114" t="s">
        <v>31242</v>
      </c>
      <c r="AC114" t="s">
        <v>31242</v>
      </c>
      <c r="AD114" t="s">
        <v>31242</v>
      </c>
      <c r="AE114" t="s">
        <v>31242</v>
      </c>
      <c r="AH114" t="s">
        <v>69505</v>
      </c>
      <c r="AI114" t="s">
        <v>70023</v>
      </c>
      <c r="AK114" t="s">
        <v>70030</v>
      </c>
      <c r="AL114" t="s">
        <v>70023</v>
      </c>
      <c r="AM114" t="s">
        <v>70023</v>
      </c>
      <c r="AN114" t="s">
        <v>72095</v>
      </c>
      <c r="AS114" t="s">
        <v>69498</v>
      </c>
    </row>
    <row r="115" spans="2:45" x14ac:dyDescent="0.2">
      <c r="B115" t="s">
        <v>32485</v>
      </c>
      <c r="C115" t="s">
        <v>32258</v>
      </c>
      <c r="D115" t="s">
        <v>32258</v>
      </c>
      <c r="E115" t="s">
        <v>32258</v>
      </c>
      <c r="F115" t="s">
        <v>32485</v>
      </c>
      <c r="G115" t="s">
        <v>32258</v>
      </c>
      <c r="H115" t="s">
        <v>32255</v>
      </c>
      <c r="I115" t="s">
        <v>32258</v>
      </c>
      <c r="J115" t="s">
        <v>32258</v>
      </c>
      <c r="K115" t="s">
        <v>32485</v>
      </c>
      <c r="L115" t="s">
        <v>32258</v>
      </c>
      <c r="N115" t="s">
        <v>16669</v>
      </c>
      <c r="O115" t="s">
        <v>62368</v>
      </c>
      <c r="Q115" t="s">
        <v>31226</v>
      </c>
      <c r="T115" t="s">
        <v>62818</v>
      </c>
      <c r="U115" t="s">
        <v>32252</v>
      </c>
      <c r="V115" t="s">
        <v>32252</v>
      </c>
      <c r="X115" t="s">
        <v>62818</v>
      </c>
      <c r="AA115" t="s">
        <v>16669</v>
      </c>
      <c r="AC115" t="s">
        <v>16669</v>
      </c>
      <c r="AD115" t="s">
        <v>16669</v>
      </c>
      <c r="AE115" t="s">
        <v>16669</v>
      </c>
      <c r="AH115" t="s">
        <v>69459</v>
      </c>
      <c r="AI115" t="s">
        <v>70024</v>
      </c>
      <c r="AK115" t="s">
        <v>69984</v>
      </c>
      <c r="AL115" t="s">
        <v>70024</v>
      </c>
      <c r="AM115" t="s">
        <v>70024</v>
      </c>
      <c r="AN115" t="s">
        <v>72096</v>
      </c>
      <c r="AS115" t="s">
        <v>69499</v>
      </c>
    </row>
    <row r="116" spans="2:45" x14ac:dyDescent="0.2">
      <c r="B116" t="s">
        <v>32498</v>
      </c>
      <c r="C116" t="s">
        <v>32259</v>
      </c>
      <c r="D116" t="s">
        <v>32259</v>
      </c>
      <c r="E116" t="s">
        <v>32259</v>
      </c>
      <c r="F116" t="s">
        <v>32498</v>
      </c>
      <c r="G116" t="s">
        <v>32259</v>
      </c>
      <c r="H116" t="s">
        <v>32256</v>
      </c>
      <c r="I116" t="s">
        <v>32259</v>
      </c>
      <c r="J116" t="s">
        <v>32259</v>
      </c>
      <c r="K116" t="s">
        <v>32498</v>
      </c>
      <c r="L116" t="s">
        <v>32259</v>
      </c>
      <c r="N116" t="s">
        <v>16677</v>
      </c>
      <c r="O116" t="s">
        <v>62369</v>
      </c>
      <c r="Q116" t="s">
        <v>31227</v>
      </c>
      <c r="T116" t="s">
        <v>62819</v>
      </c>
      <c r="U116" t="s">
        <v>32253</v>
      </c>
      <c r="V116" t="s">
        <v>32253</v>
      </c>
      <c r="X116" t="s">
        <v>62819</v>
      </c>
      <c r="AA116" t="s">
        <v>16677</v>
      </c>
      <c r="AC116" t="s">
        <v>16677</v>
      </c>
      <c r="AD116" t="s">
        <v>16677</v>
      </c>
      <c r="AE116" t="s">
        <v>16677</v>
      </c>
      <c r="AH116" t="s">
        <v>69436</v>
      </c>
      <c r="AI116" t="s">
        <v>70025</v>
      </c>
      <c r="AK116" t="s">
        <v>69961</v>
      </c>
      <c r="AL116" t="s">
        <v>70025</v>
      </c>
      <c r="AM116" t="s">
        <v>70025</v>
      </c>
      <c r="AN116" t="s">
        <v>72097</v>
      </c>
      <c r="AS116" t="s">
        <v>69500</v>
      </c>
    </row>
    <row r="117" spans="2:45" x14ac:dyDescent="0.2">
      <c r="B117" t="s">
        <v>32485</v>
      </c>
      <c r="C117" t="s">
        <v>32260</v>
      </c>
      <c r="D117" t="s">
        <v>32260</v>
      </c>
      <c r="E117" t="s">
        <v>32260</v>
      </c>
      <c r="F117" t="s">
        <v>32485</v>
      </c>
      <c r="G117" t="s">
        <v>32260</v>
      </c>
      <c r="H117" t="s">
        <v>32257</v>
      </c>
      <c r="I117" t="s">
        <v>32260</v>
      </c>
      <c r="J117" t="s">
        <v>32260</v>
      </c>
      <c r="K117" t="s">
        <v>32485</v>
      </c>
      <c r="L117" t="s">
        <v>32260</v>
      </c>
      <c r="N117" t="s">
        <v>62099</v>
      </c>
      <c r="O117" t="s">
        <v>16966</v>
      </c>
      <c r="Q117" t="s">
        <v>31228</v>
      </c>
      <c r="T117" t="s">
        <v>62820</v>
      </c>
      <c r="U117" t="s">
        <v>32254</v>
      </c>
      <c r="V117" t="s">
        <v>32254</v>
      </c>
      <c r="X117" t="s">
        <v>62820</v>
      </c>
      <c r="AA117" t="s">
        <v>62099</v>
      </c>
      <c r="AC117" t="s">
        <v>62099</v>
      </c>
      <c r="AD117" t="s">
        <v>62099</v>
      </c>
      <c r="AE117" t="s">
        <v>62099</v>
      </c>
      <c r="AH117" t="s">
        <v>69506</v>
      </c>
      <c r="AI117" t="s">
        <v>70026</v>
      </c>
      <c r="AK117" t="s">
        <v>70031</v>
      </c>
      <c r="AL117" t="s">
        <v>70026</v>
      </c>
      <c r="AM117" t="s">
        <v>70026</v>
      </c>
      <c r="AN117" t="s">
        <v>72098</v>
      </c>
      <c r="AS117" t="s">
        <v>69501</v>
      </c>
    </row>
    <row r="118" spans="2:45" x14ac:dyDescent="0.2">
      <c r="B118" t="s">
        <v>32499</v>
      </c>
      <c r="C118" t="s">
        <v>32261</v>
      </c>
      <c r="D118" t="s">
        <v>32261</v>
      </c>
      <c r="E118" t="s">
        <v>32261</v>
      </c>
      <c r="F118" t="s">
        <v>32499</v>
      </c>
      <c r="G118" t="s">
        <v>32261</v>
      </c>
      <c r="H118" t="s">
        <v>32258</v>
      </c>
      <c r="I118" t="s">
        <v>32261</v>
      </c>
      <c r="J118" t="s">
        <v>32261</v>
      </c>
      <c r="K118" t="s">
        <v>32499</v>
      </c>
      <c r="L118" t="s">
        <v>32261</v>
      </c>
      <c r="N118" t="s">
        <v>16686</v>
      </c>
      <c r="O118" t="s">
        <v>62370</v>
      </c>
      <c r="Q118" t="s">
        <v>16072</v>
      </c>
      <c r="T118" t="s">
        <v>62821</v>
      </c>
      <c r="U118" t="s">
        <v>32255</v>
      </c>
      <c r="V118" t="s">
        <v>32255</v>
      </c>
      <c r="X118" t="s">
        <v>62821</v>
      </c>
      <c r="AA118" t="s">
        <v>16686</v>
      </c>
      <c r="AC118" t="s">
        <v>16686</v>
      </c>
      <c r="AD118" t="s">
        <v>16686</v>
      </c>
      <c r="AE118" t="s">
        <v>16686</v>
      </c>
      <c r="AH118" t="s">
        <v>69458</v>
      </c>
      <c r="AI118" t="s">
        <v>70027</v>
      </c>
      <c r="AK118" t="s">
        <v>69983</v>
      </c>
      <c r="AL118" t="s">
        <v>70027</v>
      </c>
      <c r="AM118" t="s">
        <v>70027</v>
      </c>
      <c r="AN118" t="s">
        <v>72099</v>
      </c>
      <c r="AS118" t="s">
        <v>69502</v>
      </c>
    </row>
    <row r="119" spans="2:45" x14ac:dyDescent="0.2">
      <c r="B119" t="s">
        <v>32485</v>
      </c>
      <c r="C119" t="s">
        <v>32262</v>
      </c>
      <c r="D119" t="s">
        <v>32262</v>
      </c>
      <c r="E119" t="s">
        <v>32262</v>
      </c>
      <c r="F119" t="s">
        <v>32485</v>
      </c>
      <c r="G119" t="s">
        <v>32262</v>
      </c>
      <c r="H119" t="s">
        <v>32259</v>
      </c>
      <c r="I119" t="s">
        <v>32262</v>
      </c>
      <c r="J119" t="s">
        <v>32262</v>
      </c>
      <c r="K119" t="s">
        <v>32485</v>
      </c>
      <c r="L119" t="s">
        <v>32262</v>
      </c>
      <c r="N119" t="s">
        <v>16694</v>
      </c>
      <c r="O119" t="s">
        <v>16967</v>
      </c>
      <c r="Q119" t="s">
        <v>16096</v>
      </c>
      <c r="T119" t="s">
        <v>62822</v>
      </c>
      <c r="U119" t="s">
        <v>32256</v>
      </c>
      <c r="V119" t="s">
        <v>32256</v>
      </c>
      <c r="X119" t="s">
        <v>62822</v>
      </c>
      <c r="AA119" t="s">
        <v>16694</v>
      </c>
      <c r="AC119" t="s">
        <v>16694</v>
      </c>
      <c r="AD119" t="s">
        <v>16694</v>
      </c>
      <c r="AE119" t="s">
        <v>16694</v>
      </c>
      <c r="AH119" t="s">
        <v>69459</v>
      </c>
      <c r="AI119" t="s">
        <v>70028</v>
      </c>
      <c r="AK119" t="s">
        <v>69984</v>
      </c>
      <c r="AL119" t="s">
        <v>70028</v>
      </c>
      <c r="AM119" t="s">
        <v>70028</v>
      </c>
      <c r="AN119" t="s">
        <v>72100</v>
      </c>
      <c r="AS119" t="s">
        <v>69503</v>
      </c>
    </row>
    <row r="120" spans="2:45" x14ac:dyDescent="0.2">
      <c r="B120" t="s">
        <v>32500</v>
      </c>
      <c r="C120" t="s">
        <v>32263</v>
      </c>
      <c r="D120" t="s">
        <v>32263</v>
      </c>
      <c r="E120" t="s">
        <v>32263</v>
      </c>
      <c r="F120" t="s">
        <v>32500</v>
      </c>
      <c r="G120" t="s">
        <v>32263</v>
      </c>
      <c r="H120" t="s">
        <v>32260</v>
      </c>
      <c r="I120" t="s">
        <v>32263</v>
      </c>
      <c r="J120" t="s">
        <v>32263</v>
      </c>
      <c r="K120" t="s">
        <v>32500</v>
      </c>
      <c r="L120" t="s">
        <v>32263</v>
      </c>
      <c r="N120" t="s">
        <v>16704</v>
      </c>
      <c r="O120" t="s">
        <v>62371</v>
      </c>
      <c r="Q120" t="s">
        <v>31229</v>
      </c>
      <c r="T120" t="s">
        <v>62823</v>
      </c>
      <c r="U120" t="s">
        <v>32257</v>
      </c>
      <c r="V120" t="s">
        <v>32257</v>
      </c>
      <c r="X120" t="s">
        <v>62823</v>
      </c>
      <c r="AA120" t="s">
        <v>16704</v>
      </c>
      <c r="AC120" t="s">
        <v>16704</v>
      </c>
      <c r="AD120" t="s">
        <v>16704</v>
      </c>
      <c r="AE120" t="s">
        <v>16704</v>
      </c>
      <c r="AH120" t="s">
        <v>69436</v>
      </c>
      <c r="AI120" t="s">
        <v>70029</v>
      </c>
      <c r="AK120" t="s">
        <v>69961</v>
      </c>
      <c r="AL120" t="s">
        <v>70029</v>
      </c>
      <c r="AM120" t="s">
        <v>70029</v>
      </c>
      <c r="AN120" t="s">
        <v>72101</v>
      </c>
      <c r="AS120" t="s">
        <v>69504</v>
      </c>
    </row>
    <row r="121" spans="2:45" x14ac:dyDescent="0.2">
      <c r="B121" t="s">
        <v>32480</v>
      </c>
      <c r="C121" t="s">
        <v>32264</v>
      </c>
      <c r="D121" t="s">
        <v>32264</v>
      </c>
      <c r="E121" t="s">
        <v>32264</v>
      </c>
      <c r="F121" t="s">
        <v>32480</v>
      </c>
      <c r="G121" t="s">
        <v>32264</v>
      </c>
      <c r="H121" t="s">
        <v>32261</v>
      </c>
      <c r="I121" t="s">
        <v>32264</v>
      </c>
      <c r="J121" t="s">
        <v>32264</v>
      </c>
      <c r="K121" t="s">
        <v>32480</v>
      </c>
      <c r="L121" t="s">
        <v>32264</v>
      </c>
      <c r="N121" t="s">
        <v>31243</v>
      </c>
      <c r="O121" t="s">
        <v>62372</v>
      </c>
      <c r="Q121" t="s">
        <v>16124</v>
      </c>
      <c r="T121" t="s">
        <v>62824</v>
      </c>
      <c r="U121" t="s">
        <v>32258</v>
      </c>
      <c r="V121" t="s">
        <v>32258</v>
      </c>
      <c r="X121" t="s">
        <v>62824</v>
      </c>
      <c r="AA121" t="s">
        <v>31243</v>
      </c>
      <c r="AC121" t="s">
        <v>31243</v>
      </c>
      <c r="AD121" t="s">
        <v>31243</v>
      </c>
      <c r="AE121" t="s">
        <v>31243</v>
      </c>
      <c r="AH121" t="s">
        <v>69507</v>
      </c>
      <c r="AI121" t="s">
        <v>70030</v>
      </c>
      <c r="AK121" t="s">
        <v>70032</v>
      </c>
      <c r="AL121" t="s">
        <v>70030</v>
      </c>
      <c r="AM121" t="s">
        <v>70030</v>
      </c>
      <c r="AN121" t="s">
        <v>72102</v>
      </c>
      <c r="AS121" t="s">
        <v>69505</v>
      </c>
    </row>
    <row r="122" spans="2:45" x14ac:dyDescent="0.2">
      <c r="B122" t="s">
        <v>32501</v>
      </c>
      <c r="C122" t="s">
        <v>32265</v>
      </c>
      <c r="D122" t="s">
        <v>32265</v>
      </c>
      <c r="E122" t="s">
        <v>32265</v>
      </c>
      <c r="F122" t="s">
        <v>32501</v>
      </c>
      <c r="G122" t="s">
        <v>32265</v>
      </c>
      <c r="H122" t="s">
        <v>32262</v>
      </c>
      <c r="I122" t="s">
        <v>32265</v>
      </c>
      <c r="J122" t="s">
        <v>32265</v>
      </c>
      <c r="K122" t="s">
        <v>32501</v>
      </c>
      <c r="L122" t="s">
        <v>32265</v>
      </c>
      <c r="N122" t="s">
        <v>16712</v>
      </c>
      <c r="O122" t="s">
        <v>62373</v>
      </c>
      <c r="Q122" t="s">
        <v>31230</v>
      </c>
      <c r="T122" t="s">
        <v>62825</v>
      </c>
      <c r="U122" t="s">
        <v>62760</v>
      </c>
      <c r="V122" t="s">
        <v>62760</v>
      </c>
      <c r="X122" t="s">
        <v>62825</v>
      </c>
      <c r="AA122" t="s">
        <v>16712</v>
      </c>
      <c r="AC122" t="s">
        <v>16712</v>
      </c>
      <c r="AD122" t="s">
        <v>16712</v>
      </c>
      <c r="AE122" t="s">
        <v>16712</v>
      </c>
      <c r="AH122" t="s">
        <v>69458</v>
      </c>
      <c r="AI122" t="s">
        <v>69984</v>
      </c>
      <c r="AK122" t="s">
        <v>69983</v>
      </c>
      <c r="AL122" t="s">
        <v>69984</v>
      </c>
      <c r="AM122" t="s">
        <v>69984</v>
      </c>
      <c r="AN122" t="s">
        <v>72103</v>
      </c>
      <c r="AS122" t="s">
        <v>69459</v>
      </c>
    </row>
    <row r="123" spans="2:45" x14ac:dyDescent="0.2">
      <c r="B123" t="s">
        <v>32478</v>
      </c>
      <c r="C123" t="s">
        <v>32266</v>
      </c>
      <c r="D123" t="s">
        <v>32266</v>
      </c>
      <c r="E123" t="s">
        <v>32266</v>
      </c>
      <c r="F123" t="s">
        <v>32478</v>
      </c>
      <c r="G123" t="s">
        <v>32266</v>
      </c>
      <c r="H123" t="s">
        <v>32263</v>
      </c>
      <c r="I123" t="s">
        <v>32266</v>
      </c>
      <c r="J123" t="s">
        <v>32266</v>
      </c>
      <c r="K123" t="s">
        <v>32478</v>
      </c>
      <c r="L123" t="s">
        <v>32266</v>
      </c>
      <c r="N123" t="s">
        <v>16723</v>
      </c>
      <c r="O123" t="s">
        <v>62374</v>
      </c>
      <c r="Q123" t="s">
        <v>16155</v>
      </c>
      <c r="T123" t="s">
        <v>62826</v>
      </c>
      <c r="U123" t="s">
        <v>32259</v>
      </c>
      <c r="V123" t="s">
        <v>32259</v>
      </c>
      <c r="X123" t="s">
        <v>62826</v>
      </c>
      <c r="AA123" t="s">
        <v>16723</v>
      </c>
      <c r="AC123" t="s">
        <v>16723</v>
      </c>
      <c r="AD123" t="s">
        <v>16723</v>
      </c>
      <c r="AE123" t="s">
        <v>16723</v>
      </c>
      <c r="AH123" t="s">
        <v>69468</v>
      </c>
      <c r="AI123" t="s">
        <v>69961</v>
      </c>
      <c r="AK123" t="s">
        <v>69993</v>
      </c>
      <c r="AL123" t="s">
        <v>69961</v>
      </c>
      <c r="AM123" t="s">
        <v>69961</v>
      </c>
      <c r="AN123" t="s">
        <v>72104</v>
      </c>
      <c r="AS123" t="s">
        <v>69436</v>
      </c>
    </row>
    <row r="124" spans="2:45" x14ac:dyDescent="0.2">
      <c r="B124" t="s">
        <v>32502</v>
      </c>
      <c r="C124" t="s">
        <v>32267</v>
      </c>
      <c r="D124" t="s">
        <v>32267</v>
      </c>
      <c r="E124" t="s">
        <v>32267</v>
      </c>
      <c r="F124" t="s">
        <v>32502</v>
      </c>
      <c r="G124" t="s">
        <v>32267</v>
      </c>
      <c r="H124" t="s">
        <v>32264</v>
      </c>
      <c r="I124" t="s">
        <v>32267</v>
      </c>
      <c r="J124" t="s">
        <v>32267</v>
      </c>
      <c r="K124" t="s">
        <v>32502</v>
      </c>
      <c r="L124" t="s">
        <v>32267</v>
      </c>
      <c r="N124" t="s">
        <v>31244</v>
      </c>
      <c r="O124" t="s">
        <v>62375</v>
      </c>
      <c r="Q124" t="s">
        <v>16184</v>
      </c>
      <c r="T124" t="s">
        <v>62827</v>
      </c>
      <c r="U124" t="s">
        <v>32260</v>
      </c>
      <c r="V124" t="s">
        <v>32260</v>
      </c>
      <c r="X124" t="s">
        <v>62827</v>
      </c>
      <c r="AA124" t="s">
        <v>31244</v>
      </c>
      <c r="AC124" t="s">
        <v>31244</v>
      </c>
      <c r="AD124" t="s">
        <v>31244</v>
      </c>
      <c r="AE124" t="s">
        <v>31244</v>
      </c>
      <c r="AH124" t="s">
        <v>69459</v>
      </c>
      <c r="AI124" t="s">
        <v>70031</v>
      </c>
      <c r="AK124" t="s">
        <v>69984</v>
      </c>
      <c r="AL124" t="s">
        <v>70031</v>
      </c>
      <c r="AM124" t="s">
        <v>70031</v>
      </c>
      <c r="AN124" t="s">
        <v>72105</v>
      </c>
      <c r="AS124" t="s">
        <v>69506</v>
      </c>
    </row>
    <row r="125" spans="2:45" x14ac:dyDescent="0.2">
      <c r="B125" t="s">
        <v>32480</v>
      </c>
      <c r="C125" t="s">
        <v>32268</v>
      </c>
      <c r="D125" t="s">
        <v>32268</v>
      </c>
      <c r="E125" t="s">
        <v>32268</v>
      </c>
      <c r="F125" t="s">
        <v>32480</v>
      </c>
      <c r="G125" t="s">
        <v>32268</v>
      </c>
      <c r="H125" t="s">
        <v>32265</v>
      </c>
      <c r="I125" t="s">
        <v>32268</v>
      </c>
      <c r="J125" t="s">
        <v>32268</v>
      </c>
      <c r="K125" t="s">
        <v>32480</v>
      </c>
      <c r="L125" t="s">
        <v>32268</v>
      </c>
      <c r="N125" t="s">
        <v>16732</v>
      </c>
      <c r="O125" t="s">
        <v>16968</v>
      </c>
      <c r="Q125" t="s">
        <v>21850</v>
      </c>
      <c r="T125" t="s">
        <v>62828</v>
      </c>
      <c r="U125" t="s">
        <v>32261</v>
      </c>
      <c r="V125" t="s">
        <v>32261</v>
      </c>
      <c r="X125" t="s">
        <v>62828</v>
      </c>
      <c r="AA125" t="s">
        <v>16732</v>
      </c>
      <c r="AC125" t="s">
        <v>16732</v>
      </c>
      <c r="AD125" t="s">
        <v>16732</v>
      </c>
      <c r="AE125" t="s">
        <v>16732</v>
      </c>
      <c r="AH125" t="s">
        <v>69436</v>
      </c>
      <c r="AI125" t="s">
        <v>69983</v>
      </c>
      <c r="AK125" t="s">
        <v>69961</v>
      </c>
      <c r="AL125" t="s">
        <v>69983</v>
      </c>
      <c r="AM125" t="s">
        <v>69983</v>
      </c>
      <c r="AN125" t="s">
        <v>72106</v>
      </c>
      <c r="AS125" t="s">
        <v>69458</v>
      </c>
    </row>
    <row r="126" spans="2:45" x14ac:dyDescent="0.2">
      <c r="B126" t="s">
        <v>32503</v>
      </c>
      <c r="C126" t="s">
        <v>32269</v>
      </c>
      <c r="D126" t="s">
        <v>32269</v>
      </c>
      <c r="E126" t="s">
        <v>32269</v>
      </c>
      <c r="F126" t="s">
        <v>32503</v>
      </c>
      <c r="G126" t="s">
        <v>32269</v>
      </c>
      <c r="H126" t="s">
        <v>32266</v>
      </c>
      <c r="I126" t="s">
        <v>32269</v>
      </c>
      <c r="J126" t="s">
        <v>32269</v>
      </c>
      <c r="K126" t="s">
        <v>32503</v>
      </c>
      <c r="L126" t="s">
        <v>32269</v>
      </c>
      <c r="N126" t="s">
        <v>16740</v>
      </c>
      <c r="O126" t="s">
        <v>62376</v>
      </c>
      <c r="Q126" t="s">
        <v>16213</v>
      </c>
      <c r="T126" t="s">
        <v>62829</v>
      </c>
      <c r="U126" t="s">
        <v>32262</v>
      </c>
      <c r="V126" t="s">
        <v>32262</v>
      </c>
      <c r="X126" t="s">
        <v>62829</v>
      </c>
      <c r="AA126" t="s">
        <v>16740</v>
      </c>
      <c r="AC126" t="s">
        <v>16740</v>
      </c>
      <c r="AD126" t="s">
        <v>16740</v>
      </c>
      <c r="AE126" t="s">
        <v>16740</v>
      </c>
      <c r="AH126" t="s">
        <v>69508</v>
      </c>
      <c r="AI126" t="s">
        <v>69984</v>
      </c>
      <c r="AK126" t="s">
        <v>70033</v>
      </c>
      <c r="AL126" t="s">
        <v>69984</v>
      </c>
      <c r="AM126" t="s">
        <v>69984</v>
      </c>
      <c r="AN126" t="s">
        <v>72107</v>
      </c>
      <c r="AS126" t="s">
        <v>69459</v>
      </c>
    </row>
    <row r="127" spans="2:45" x14ac:dyDescent="0.2">
      <c r="B127" t="s">
        <v>32478</v>
      </c>
      <c r="C127" t="s">
        <v>32270</v>
      </c>
      <c r="D127" t="s">
        <v>32270</v>
      </c>
      <c r="E127" t="s">
        <v>32270</v>
      </c>
      <c r="F127" t="s">
        <v>32478</v>
      </c>
      <c r="G127" t="s">
        <v>32270</v>
      </c>
      <c r="H127" t="s">
        <v>32267</v>
      </c>
      <c r="I127" t="s">
        <v>32270</v>
      </c>
      <c r="J127" t="s">
        <v>32270</v>
      </c>
      <c r="K127" t="s">
        <v>32478</v>
      </c>
      <c r="L127" t="s">
        <v>32270</v>
      </c>
      <c r="N127" t="s">
        <v>16749</v>
      </c>
      <c r="O127" t="s">
        <v>62377</v>
      </c>
      <c r="Q127" t="s">
        <v>31231</v>
      </c>
      <c r="T127" t="s">
        <v>62830</v>
      </c>
      <c r="U127" t="s">
        <v>32263</v>
      </c>
      <c r="V127" t="s">
        <v>32263</v>
      </c>
      <c r="X127" t="s">
        <v>62830</v>
      </c>
      <c r="AA127" t="s">
        <v>16749</v>
      </c>
      <c r="AC127" t="s">
        <v>16749</v>
      </c>
      <c r="AD127" t="s">
        <v>16749</v>
      </c>
      <c r="AE127" t="s">
        <v>16749</v>
      </c>
      <c r="AH127" t="s">
        <v>69458</v>
      </c>
      <c r="AI127" t="s">
        <v>69961</v>
      </c>
      <c r="AK127" t="s">
        <v>69983</v>
      </c>
      <c r="AL127" t="s">
        <v>69961</v>
      </c>
      <c r="AM127" t="s">
        <v>69961</v>
      </c>
      <c r="AN127" t="s">
        <v>72108</v>
      </c>
      <c r="AS127" t="s">
        <v>69436</v>
      </c>
    </row>
    <row r="128" spans="2:45" x14ac:dyDescent="0.2">
      <c r="B128" t="s">
        <v>32504</v>
      </c>
      <c r="C128" t="s">
        <v>32271</v>
      </c>
      <c r="D128" t="s">
        <v>32271</v>
      </c>
      <c r="E128" t="s">
        <v>32271</v>
      </c>
      <c r="F128" t="s">
        <v>32504</v>
      </c>
      <c r="G128" t="s">
        <v>32271</v>
      </c>
      <c r="H128" t="s">
        <v>32268</v>
      </c>
      <c r="I128" t="s">
        <v>32271</v>
      </c>
      <c r="J128" t="s">
        <v>32271</v>
      </c>
      <c r="K128" t="s">
        <v>32504</v>
      </c>
      <c r="L128" t="s">
        <v>32271</v>
      </c>
      <c r="N128" t="s">
        <v>31245</v>
      </c>
      <c r="O128" t="s">
        <v>16970</v>
      </c>
      <c r="Q128" t="s">
        <v>16243</v>
      </c>
      <c r="T128" t="s">
        <v>62831</v>
      </c>
      <c r="U128" t="s">
        <v>32264</v>
      </c>
      <c r="V128" t="s">
        <v>32264</v>
      </c>
      <c r="X128" t="s">
        <v>62831</v>
      </c>
      <c r="AA128" t="s">
        <v>31245</v>
      </c>
      <c r="AC128" t="s">
        <v>31245</v>
      </c>
      <c r="AD128" t="s">
        <v>31245</v>
      </c>
      <c r="AE128" t="s">
        <v>31245</v>
      </c>
      <c r="AH128" t="s">
        <v>69459</v>
      </c>
      <c r="AI128" t="s">
        <v>70032</v>
      </c>
      <c r="AK128" t="s">
        <v>69984</v>
      </c>
      <c r="AL128" t="s">
        <v>70032</v>
      </c>
      <c r="AM128" t="s">
        <v>70032</v>
      </c>
      <c r="AN128" t="s">
        <v>72109</v>
      </c>
      <c r="AS128" t="s">
        <v>69507</v>
      </c>
    </row>
    <row r="129" spans="2:45" x14ac:dyDescent="0.2">
      <c r="B129" t="s">
        <v>32480</v>
      </c>
      <c r="C129" t="s">
        <v>32272</v>
      </c>
      <c r="D129" t="s">
        <v>32272</v>
      </c>
      <c r="E129" t="s">
        <v>32272</v>
      </c>
      <c r="F129" t="s">
        <v>32480</v>
      </c>
      <c r="G129" t="s">
        <v>32272</v>
      </c>
      <c r="H129" t="s">
        <v>32269</v>
      </c>
      <c r="I129" t="s">
        <v>32272</v>
      </c>
      <c r="J129" t="s">
        <v>32272</v>
      </c>
      <c r="K129" t="s">
        <v>32480</v>
      </c>
      <c r="L129" t="s">
        <v>32272</v>
      </c>
      <c r="N129" t="s">
        <v>16755</v>
      </c>
      <c r="O129" t="s">
        <v>16941</v>
      </c>
      <c r="Q129" t="s">
        <v>16271</v>
      </c>
      <c r="T129" t="s">
        <v>62832</v>
      </c>
      <c r="U129" t="s">
        <v>32265</v>
      </c>
      <c r="V129" t="s">
        <v>32265</v>
      </c>
      <c r="X129" t="s">
        <v>62832</v>
      </c>
      <c r="AA129" t="s">
        <v>16755</v>
      </c>
      <c r="AC129" t="s">
        <v>16755</v>
      </c>
      <c r="AD129" t="s">
        <v>16755</v>
      </c>
      <c r="AE129" t="s">
        <v>16755</v>
      </c>
      <c r="AH129" t="s">
        <v>69436</v>
      </c>
      <c r="AI129" t="s">
        <v>69983</v>
      </c>
      <c r="AK129" t="s">
        <v>69961</v>
      </c>
      <c r="AL129" t="s">
        <v>69983</v>
      </c>
      <c r="AM129" t="s">
        <v>69983</v>
      </c>
      <c r="AN129" t="s">
        <v>72110</v>
      </c>
      <c r="AS129" t="s">
        <v>69458</v>
      </c>
    </row>
    <row r="130" spans="2:45" x14ac:dyDescent="0.2">
      <c r="B130" t="s">
        <v>32505</v>
      </c>
      <c r="C130" t="s">
        <v>32273</v>
      </c>
      <c r="D130" t="s">
        <v>32273</v>
      </c>
      <c r="E130" t="s">
        <v>32273</v>
      </c>
      <c r="F130" t="s">
        <v>32505</v>
      </c>
      <c r="G130" t="s">
        <v>32273</v>
      </c>
      <c r="H130" t="s">
        <v>32270</v>
      </c>
      <c r="I130" t="s">
        <v>32273</v>
      </c>
      <c r="J130" t="s">
        <v>32273</v>
      </c>
      <c r="K130" t="s">
        <v>32505</v>
      </c>
      <c r="L130" t="s">
        <v>32273</v>
      </c>
      <c r="N130" t="s">
        <v>16762</v>
      </c>
      <c r="O130" t="s">
        <v>16942</v>
      </c>
      <c r="Q130" t="s">
        <v>31232</v>
      </c>
      <c r="T130" t="s">
        <v>62833</v>
      </c>
      <c r="U130" t="s">
        <v>32266</v>
      </c>
      <c r="V130" t="s">
        <v>32266</v>
      </c>
      <c r="X130" t="s">
        <v>62833</v>
      </c>
      <c r="AA130" t="s">
        <v>16762</v>
      </c>
      <c r="AC130" t="s">
        <v>16762</v>
      </c>
      <c r="AD130" t="s">
        <v>16762</v>
      </c>
      <c r="AE130" t="s">
        <v>16762</v>
      </c>
      <c r="AH130" t="s">
        <v>69509</v>
      </c>
      <c r="AI130" t="s">
        <v>69993</v>
      </c>
      <c r="AK130" t="s">
        <v>70034</v>
      </c>
      <c r="AL130" t="s">
        <v>69993</v>
      </c>
      <c r="AM130" t="s">
        <v>69993</v>
      </c>
      <c r="AN130" t="s">
        <v>72111</v>
      </c>
      <c r="AS130" t="s">
        <v>69468</v>
      </c>
    </row>
    <row r="131" spans="2:45" x14ac:dyDescent="0.2">
      <c r="B131" t="s">
        <v>32482</v>
      </c>
      <c r="C131" t="s">
        <v>33611</v>
      </c>
      <c r="D131" t="s">
        <v>33611</v>
      </c>
      <c r="E131" t="s">
        <v>33611</v>
      </c>
      <c r="F131" t="s">
        <v>32482</v>
      </c>
      <c r="G131" t="s">
        <v>33611</v>
      </c>
      <c r="H131" t="s">
        <v>32271</v>
      </c>
      <c r="I131" t="s">
        <v>33611</v>
      </c>
      <c r="J131" t="s">
        <v>33611</v>
      </c>
      <c r="K131" t="s">
        <v>32482</v>
      </c>
      <c r="L131" t="s">
        <v>33611</v>
      </c>
      <c r="N131" t="s">
        <v>16769</v>
      </c>
      <c r="O131" t="s">
        <v>16943</v>
      </c>
      <c r="Q131" t="s">
        <v>16299</v>
      </c>
      <c r="T131" t="s">
        <v>62834</v>
      </c>
      <c r="U131" t="s">
        <v>32267</v>
      </c>
      <c r="V131" t="s">
        <v>32267</v>
      </c>
      <c r="X131" t="s">
        <v>62834</v>
      </c>
      <c r="AA131" t="s">
        <v>16769</v>
      </c>
      <c r="AC131" t="s">
        <v>16769</v>
      </c>
      <c r="AD131" t="s">
        <v>16769</v>
      </c>
      <c r="AE131" t="s">
        <v>16769</v>
      </c>
      <c r="AH131" t="s">
        <v>69458</v>
      </c>
      <c r="AI131" t="s">
        <v>69984</v>
      </c>
      <c r="AK131" t="s">
        <v>69983</v>
      </c>
      <c r="AL131" t="s">
        <v>69984</v>
      </c>
      <c r="AM131" t="s">
        <v>69984</v>
      </c>
      <c r="AN131" t="s">
        <v>72112</v>
      </c>
      <c r="AS131" t="s">
        <v>69459</v>
      </c>
    </row>
    <row r="132" spans="2:45" x14ac:dyDescent="0.2">
      <c r="B132" t="s">
        <v>32506</v>
      </c>
      <c r="C132" t="s">
        <v>32274</v>
      </c>
      <c r="D132" t="s">
        <v>32274</v>
      </c>
      <c r="E132" t="s">
        <v>32274</v>
      </c>
      <c r="F132" t="s">
        <v>32506</v>
      </c>
      <c r="G132" t="s">
        <v>32274</v>
      </c>
      <c r="H132" t="s">
        <v>32272</v>
      </c>
      <c r="I132" t="s">
        <v>32274</v>
      </c>
      <c r="J132" t="s">
        <v>32274</v>
      </c>
      <c r="K132" t="s">
        <v>32506</v>
      </c>
      <c r="L132" t="s">
        <v>32274</v>
      </c>
      <c r="N132" t="s">
        <v>31246</v>
      </c>
      <c r="O132" t="s">
        <v>16971</v>
      </c>
      <c r="Q132" t="s">
        <v>31233</v>
      </c>
      <c r="T132" t="s">
        <v>62835</v>
      </c>
      <c r="U132" t="s">
        <v>62761</v>
      </c>
      <c r="V132" t="s">
        <v>62761</v>
      </c>
      <c r="X132" t="s">
        <v>62835</v>
      </c>
      <c r="AA132" t="s">
        <v>31246</v>
      </c>
      <c r="AC132" t="s">
        <v>31246</v>
      </c>
      <c r="AD132" t="s">
        <v>31246</v>
      </c>
      <c r="AE132" t="s">
        <v>31246</v>
      </c>
      <c r="AH132" t="s">
        <v>69459</v>
      </c>
      <c r="AI132" t="s">
        <v>69961</v>
      </c>
      <c r="AK132" t="s">
        <v>69984</v>
      </c>
      <c r="AL132" t="s">
        <v>69961</v>
      </c>
      <c r="AM132" t="s">
        <v>69961</v>
      </c>
      <c r="AN132" t="s">
        <v>72113</v>
      </c>
      <c r="AS132" t="s">
        <v>69436</v>
      </c>
    </row>
    <row r="133" spans="2:45" x14ac:dyDescent="0.2">
      <c r="B133" t="s">
        <v>32478</v>
      </c>
      <c r="C133" t="s">
        <v>32275</v>
      </c>
      <c r="D133" t="s">
        <v>32275</v>
      </c>
      <c r="E133" t="s">
        <v>32275</v>
      </c>
      <c r="F133" t="s">
        <v>32478</v>
      </c>
      <c r="G133" t="s">
        <v>32275</v>
      </c>
      <c r="H133" t="s">
        <v>32273</v>
      </c>
      <c r="I133" t="s">
        <v>32275</v>
      </c>
      <c r="J133" t="s">
        <v>32275</v>
      </c>
      <c r="K133" t="s">
        <v>32478</v>
      </c>
      <c r="L133" t="s">
        <v>32275</v>
      </c>
      <c r="N133" t="s">
        <v>16775</v>
      </c>
      <c r="O133" t="s">
        <v>16941</v>
      </c>
      <c r="Q133" t="s">
        <v>16325</v>
      </c>
      <c r="T133" t="s">
        <v>62836</v>
      </c>
      <c r="U133" t="s">
        <v>32268</v>
      </c>
      <c r="V133" t="s">
        <v>32268</v>
      </c>
      <c r="X133" t="s">
        <v>62836</v>
      </c>
      <c r="AA133" t="s">
        <v>16775</v>
      </c>
      <c r="AC133" t="s">
        <v>16775</v>
      </c>
      <c r="AD133" t="s">
        <v>16775</v>
      </c>
      <c r="AE133" t="s">
        <v>16775</v>
      </c>
      <c r="AH133" t="s">
        <v>69436</v>
      </c>
      <c r="AI133" t="s">
        <v>70033</v>
      </c>
      <c r="AK133" t="s">
        <v>69961</v>
      </c>
      <c r="AL133" t="s">
        <v>70033</v>
      </c>
      <c r="AM133" t="s">
        <v>70033</v>
      </c>
      <c r="AN133" t="s">
        <v>72114</v>
      </c>
      <c r="AS133" t="s">
        <v>69508</v>
      </c>
    </row>
    <row r="134" spans="2:45" x14ac:dyDescent="0.2">
      <c r="B134" t="s">
        <v>32507</v>
      </c>
      <c r="C134" t="s">
        <v>32276</v>
      </c>
      <c r="D134" t="s">
        <v>32276</v>
      </c>
      <c r="E134" t="s">
        <v>32276</v>
      </c>
      <c r="F134" t="s">
        <v>32507</v>
      </c>
      <c r="G134" t="s">
        <v>32276</v>
      </c>
      <c r="H134" t="s">
        <v>33611</v>
      </c>
      <c r="I134" t="s">
        <v>32276</v>
      </c>
      <c r="J134" t="s">
        <v>32276</v>
      </c>
      <c r="K134" t="s">
        <v>32507</v>
      </c>
      <c r="L134" t="s">
        <v>32276</v>
      </c>
      <c r="N134" t="s">
        <v>16782</v>
      </c>
      <c r="O134" t="s">
        <v>16942</v>
      </c>
      <c r="Q134" t="s">
        <v>31234</v>
      </c>
      <c r="T134" t="s">
        <v>62837</v>
      </c>
      <c r="U134" t="s">
        <v>32269</v>
      </c>
      <c r="V134" t="s">
        <v>32269</v>
      </c>
      <c r="X134" t="s">
        <v>62837</v>
      </c>
      <c r="AA134" t="s">
        <v>16782</v>
      </c>
      <c r="AC134" t="s">
        <v>16782</v>
      </c>
      <c r="AD134" t="s">
        <v>16782</v>
      </c>
      <c r="AE134" t="s">
        <v>16782</v>
      </c>
      <c r="AH134" t="s">
        <v>69510</v>
      </c>
      <c r="AI134" t="s">
        <v>69983</v>
      </c>
      <c r="AK134" t="s">
        <v>70035</v>
      </c>
      <c r="AL134" t="s">
        <v>69983</v>
      </c>
      <c r="AM134" t="s">
        <v>69983</v>
      </c>
      <c r="AN134" t="s">
        <v>72115</v>
      </c>
      <c r="AS134" t="s">
        <v>69458</v>
      </c>
    </row>
    <row r="135" spans="2:45" x14ac:dyDescent="0.2">
      <c r="B135" t="s">
        <v>32480</v>
      </c>
      <c r="C135" t="s">
        <v>32277</v>
      </c>
      <c r="D135" t="s">
        <v>32277</v>
      </c>
      <c r="E135" t="s">
        <v>32277</v>
      </c>
      <c r="F135" t="s">
        <v>32480</v>
      </c>
      <c r="G135" t="s">
        <v>32277</v>
      </c>
      <c r="H135" t="s">
        <v>32274</v>
      </c>
      <c r="I135" t="s">
        <v>32277</v>
      </c>
      <c r="J135" t="s">
        <v>32277</v>
      </c>
      <c r="K135" t="s">
        <v>32480</v>
      </c>
      <c r="L135" t="s">
        <v>32277</v>
      </c>
      <c r="N135" t="s">
        <v>16789</v>
      </c>
      <c r="O135" t="s">
        <v>16950</v>
      </c>
      <c r="Q135" t="s">
        <v>31235</v>
      </c>
      <c r="T135" t="s">
        <v>62838</v>
      </c>
      <c r="U135" t="s">
        <v>32270</v>
      </c>
      <c r="V135" t="s">
        <v>32270</v>
      </c>
      <c r="X135" t="s">
        <v>62838</v>
      </c>
      <c r="AA135" t="s">
        <v>16789</v>
      </c>
      <c r="AC135" t="s">
        <v>16789</v>
      </c>
      <c r="AD135" t="s">
        <v>16789</v>
      </c>
      <c r="AE135" t="s">
        <v>16789</v>
      </c>
      <c r="AH135" t="s">
        <v>69458</v>
      </c>
      <c r="AI135" t="s">
        <v>69984</v>
      </c>
      <c r="AK135" t="s">
        <v>69983</v>
      </c>
      <c r="AL135" t="s">
        <v>69984</v>
      </c>
      <c r="AM135" t="s">
        <v>69984</v>
      </c>
      <c r="AN135" t="s">
        <v>72116</v>
      </c>
      <c r="AS135" t="s">
        <v>69459</v>
      </c>
    </row>
    <row r="136" spans="2:45" x14ac:dyDescent="0.2">
      <c r="B136" t="s">
        <v>32508</v>
      </c>
      <c r="C136" t="s">
        <v>32278</v>
      </c>
      <c r="D136" t="s">
        <v>32278</v>
      </c>
      <c r="E136" t="s">
        <v>32278</v>
      </c>
      <c r="F136" t="s">
        <v>32508</v>
      </c>
      <c r="G136" t="s">
        <v>32278</v>
      </c>
      <c r="H136" t="s">
        <v>32275</v>
      </c>
      <c r="I136" t="s">
        <v>32278</v>
      </c>
      <c r="J136" t="s">
        <v>32278</v>
      </c>
      <c r="K136" t="s">
        <v>32508</v>
      </c>
      <c r="L136" t="s">
        <v>32278</v>
      </c>
      <c r="N136" t="s">
        <v>31247</v>
      </c>
      <c r="O136" t="s">
        <v>16951</v>
      </c>
      <c r="Q136" t="s">
        <v>16374</v>
      </c>
      <c r="T136" t="s">
        <v>62839</v>
      </c>
      <c r="U136" t="s">
        <v>32271</v>
      </c>
      <c r="V136" t="s">
        <v>32271</v>
      </c>
      <c r="X136" t="s">
        <v>62839</v>
      </c>
      <c r="AA136" t="s">
        <v>31247</v>
      </c>
      <c r="AC136" t="s">
        <v>31247</v>
      </c>
      <c r="AD136" t="s">
        <v>31247</v>
      </c>
      <c r="AE136" t="s">
        <v>31247</v>
      </c>
      <c r="AH136" t="s">
        <v>69459</v>
      </c>
      <c r="AI136" t="s">
        <v>69961</v>
      </c>
      <c r="AK136" t="s">
        <v>69984</v>
      </c>
      <c r="AL136" t="s">
        <v>69961</v>
      </c>
      <c r="AM136" t="s">
        <v>69961</v>
      </c>
      <c r="AN136" t="s">
        <v>72117</v>
      </c>
      <c r="AS136" t="s">
        <v>69436</v>
      </c>
    </row>
    <row r="137" spans="2:45" x14ac:dyDescent="0.2">
      <c r="B137" t="s">
        <v>32482</v>
      </c>
      <c r="C137" t="s">
        <v>32279</v>
      </c>
      <c r="D137" t="s">
        <v>32279</v>
      </c>
      <c r="E137" t="s">
        <v>32279</v>
      </c>
      <c r="F137" t="s">
        <v>32482</v>
      </c>
      <c r="G137" t="s">
        <v>32279</v>
      </c>
      <c r="H137" t="s">
        <v>32276</v>
      </c>
      <c r="I137" t="s">
        <v>32279</v>
      </c>
      <c r="J137" t="s">
        <v>32279</v>
      </c>
      <c r="K137" t="s">
        <v>32482</v>
      </c>
      <c r="L137" t="s">
        <v>32279</v>
      </c>
      <c r="N137" t="s">
        <v>16794</v>
      </c>
      <c r="O137" t="s">
        <v>16972</v>
      </c>
      <c r="Q137" t="s">
        <v>16397</v>
      </c>
      <c r="T137" t="s">
        <v>62840</v>
      </c>
      <c r="U137" t="s">
        <v>32272</v>
      </c>
      <c r="V137" t="s">
        <v>32272</v>
      </c>
      <c r="X137" t="s">
        <v>62840</v>
      </c>
      <c r="AA137" t="s">
        <v>16794</v>
      </c>
      <c r="AC137" t="s">
        <v>16794</v>
      </c>
      <c r="AD137" t="s">
        <v>16794</v>
      </c>
      <c r="AE137" t="s">
        <v>16794</v>
      </c>
      <c r="AH137" t="s">
        <v>69436</v>
      </c>
      <c r="AI137" t="s">
        <v>70034</v>
      </c>
      <c r="AK137" t="s">
        <v>69961</v>
      </c>
      <c r="AL137" t="s">
        <v>70034</v>
      </c>
      <c r="AM137" t="s">
        <v>70034</v>
      </c>
      <c r="AN137" t="s">
        <v>72118</v>
      </c>
      <c r="AS137" t="s">
        <v>69509</v>
      </c>
    </row>
    <row r="138" spans="2:45" x14ac:dyDescent="0.2">
      <c r="B138" t="s">
        <v>32509</v>
      </c>
      <c r="C138" t="s">
        <v>32280</v>
      </c>
      <c r="D138" t="s">
        <v>32280</v>
      </c>
      <c r="E138" t="s">
        <v>32280</v>
      </c>
      <c r="F138" t="s">
        <v>32509</v>
      </c>
      <c r="G138" t="s">
        <v>32280</v>
      </c>
      <c r="H138" t="s">
        <v>32277</v>
      </c>
      <c r="I138" t="s">
        <v>32280</v>
      </c>
      <c r="J138" t="s">
        <v>32280</v>
      </c>
      <c r="K138" t="s">
        <v>32509</v>
      </c>
      <c r="L138" t="s">
        <v>32280</v>
      </c>
      <c r="N138" t="s">
        <v>62100</v>
      </c>
      <c r="O138" t="s">
        <v>16941</v>
      </c>
      <c r="Q138" t="s">
        <v>31236</v>
      </c>
      <c r="T138" t="s">
        <v>62841</v>
      </c>
      <c r="U138" t="s">
        <v>32273</v>
      </c>
      <c r="V138" t="s">
        <v>32273</v>
      </c>
      <c r="X138" t="s">
        <v>62841</v>
      </c>
      <c r="AA138" t="s">
        <v>62100</v>
      </c>
      <c r="AC138" t="s">
        <v>62100</v>
      </c>
      <c r="AD138" t="s">
        <v>62100</v>
      </c>
      <c r="AE138" t="s">
        <v>62100</v>
      </c>
      <c r="AH138" t="s">
        <v>69511</v>
      </c>
      <c r="AI138" t="s">
        <v>69983</v>
      </c>
      <c r="AK138" t="s">
        <v>70036</v>
      </c>
      <c r="AL138" t="s">
        <v>69983</v>
      </c>
      <c r="AM138" t="s">
        <v>69983</v>
      </c>
      <c r="AN138" t="s">
        <v>72119</v>
      </c>
      <c r="AS138" t="s">
        <v>69458</v>
      </c>
    </row>
    <row r="139" spans="2:45" x14ac:dyDescent="0.2">
      <c r="B139" t="s">
        <v>32482</v>
      </c>
      <c r="C139" t="s">
        <v>32281</v>
      </c>
      <c r="D139" t="s">
        <v>32281</v>
      </c>
      <c r="E139" t="s">
        <v>32281</v>
      </c>
      <c r="F139" t="s">
        <v>32482</v>
      </c>
      <c r="G139" t="s">
        <v>32281</v>
      </c>
      <c r="H139" t="s">
        <v>32278</v>
      </c>
      <c r="I139" t="s">
        <v>32281</v>
      </c>
      <c r="J139" t="s">
        <v>32281</v>
      </c>
      <c r="K139" t="s">
        <v>32482</v>
      </c>
      <c r="L139" t="s">
        <v>32281</v>
      </c>
      <c r="N139" t="s">
        <v>31248</v>
      </c>
      <c r="O139" t="s">
        <v>16942</v>
      </c>
      <c r="Q139" t="s">
        <v>16435</v>
      </c>
      <c r="T139" t="s">
        <v>32451</v>
      </c>
      <c r="U139" t="s">
        <v>33611</v>
      </c>
      <c r="V139" t="s">
        <v>33611</v>
      </c>
      <c r="X139" t="s">
        <v>32451</v>
      </c>
      <c r="AA139" t="s">
        <v>31248</v>
      </c>
      <c r="AC139" t="s">
        <v>31248</v>
      </c>
      <c r="AD139" t="s">
        <v>31248</v>
      </c>
      <c r="AE139" t="s">
        <v>31248</v>
      </c>
      <c r="AH139" t="s">
        <v>69458</v>
      </c>
      <c r="AI139" t="s">
        <v>69984</v>
      </c>
      <c r="AK139" t="s">
        <v>69983</v>
      </c>
      <c r="AL139" t="s">
        <v>69984</v>
      </c>
      <c r="AM139" t="s">
        <v>69984</v>
      </c>
      <c r="AN139" t="s">
        <v>72120</v>
      </c>
      <c r="AS139" t="s">
        <v>69459</v>
      </c>
    </row>
    <row r="140" spans="2:45" x14ac:dyDescent="0.2">
      <c r="B140" t="s">
        <v>32510</v>
      </c>
      <c r="C140" t="s">
        <v>32282</v>
      </c>
      <c r="D140" t="s">
        <v>32282</v>
      </c>
      <c r="E140" t="s">
        <v>32282</v>
      </c>
      <c r="F140" t="s">
        <v>32510</v>
      </c>
      <c r="G140" t="s">
        <v>32282</v>
      </c>
      <c r="H140" t="s">
        <v>32279</v>
      </c>
      <c r="I140" t="s">
        <v>32282</v>
      </c>
      <c r="J140" t="s">
        <v>32282</v>
      </c>
      <c r="K140" t="s">
        <v>32510</v>
      </c>
      <c r="L140" t="s">
        <v>32282</v>
      </c>
      <c r="N140" t="s">
        <v>31249</v>
      </c>
      <c r="O140" t="s">
        <v>16943</v>
      </c>
      <c r="Q140" t="s">
        <v>16454</v>
      </c>
      <c r="T140" t="s">
        <v>62793</v>
      </c>
      <c r="U140" t="s">
        <v>32274</v>
      </c>
      <c r="V140" t="s">
        <v>32274</v>
      </c>
      <c r="X140" t="s">
        <v>62793</v>
      </c>
      <c r="AA140" t="s">
        <v>31249</v>
      </c>
      <c r="AC140" t="s">
        <v>31249</v>
      </c>
      <c r="AD140" t="s">
        <v>31249</v>
      </c>
      <c r="AE140" t="s">
        <v>31249</v>
      </c>
      <c r="AH140" t="s">
        <v>69459</v>
      </c>
      <c r="AI140" t="s">
        <v>69961</v>
      </c>
      <c r="AK140" t="s">
        <v>69984</v>
      </c>
      <c r="AL140" t="s">
        <v>69961</v>
      </c>
      <c r="AM140" t="s">
        <v>69961</v>
      </c>
      <c r="AN140" t="s">
        <v>72121</v>
      </c>
      <c r="AS140" t="s">
        <v>69436</v>
      </c>
    </row>
    <row r="141" spans="2:45" x14ac:dyDescent="0.2">
      <c r="B141" t="s">
        <v>32482</v>
      </c>
      <c r="C141" t="s">
        <v>32283</v>
      </c>
      <c r="D141" t="s">
        <v>32283</v>
      </c>
      <c r="E141" t="s">
        <v>32283</v>
      </c>
      <c r="F141" t="s">
        <v>32482</v>
      </c>
      <c r="G141" t="s">
        <v>32283</v>
      </c>
      <c r="H141" t="s">
        <v>32280</v>
      </c>
      <c r="I141" t="s">
        <v>32283</v>
      </c>
      <c r="J141" t="s">
        <v>32283</v>
      </c>
      <c r="K141" t="s">
        <v>32482</v>
      </c>
      <c r="L141" t="s">
        <v>32283</v>
      </c>
      <c r="N141" t="s">
        <v>31250</v>
      </c>
      <c r="O141" t="s">
        <v>16973</v>
      </c>
      <c r="Q141" t="s">
        <v>16475</v>
      </c>
      <c r="T141" t="s">
        <v>32474</v>
      </c>
      <c r="U141" t="s">
        <v>32275</v>
      </c>
      <c r="V141" t="s">
        <v>32275</v>
      </c>
      <c r="X141" t="s">
        <v>32474</v>
      </c>
      <c r="AA141" t="s">
        <v>31250</v>
      </c>
      <c r="AC141" t="s">
        <v>31250</v>
      </c>
      <c r="AD141" t="s">
        <v>31250</v>
      </c>
      <c r="AE141" t="s">
        <v>31250</v>
      </c>
      <c r="AH141" t="s">
        <v>69436</v>
      </c>
      <c r="AI141" t="s">
        <v>70035</v>
      </c>
      <c r="AK141" t="s">
        <v>69961</v>
      </c>
      <c r="AL141" t="s">
        <v>70035</v>
      </c>
      <c r="AM141" t="s">
        <v>70035</v>
      </c>
      <c r="AN141" t="s">
        <v>72122</v>
      </c>
      <c r="AS141" t="s">
        <v>69510</v>
      </c>
    </row>
    <row r="142" spans="2:45" x14ac:dyDescent="0.2">
      <c r="B142" t="s">
        <v>32511</v>
      </c>
      <c r="C142" t="s">
        <v>32284</v>
      </c>
      <c r="D142" t="s">
        <v>32284</v>
      </c>
      <c r="E142" t="s">
        <v>32284</v>
      </c>
      <c r="F142" t="s">
        <v>32511</v>
      </c>
      <c r="G142" t="s">
        <v>32284</v>
      </c>
      <c r="H142" t="s">
        <v>32281</v>
      </c>
      <c r="I142" t="s">
        <v>32284</v>
      </c>
      <c r="J142" t="s">
        <v>32284</v>
      </c>
      <c r="K142" t="s">
        <v>32511</v>
      </c>
      <c r="L142" t="s">
        <v>32284</v>
      </c>
      <c r="N142" t="s">
        <v>31251</v>
      </c>
      <c r="O142" t="s">
        <v>16941</v>
      </c>
      <c r="Q142" t="s">
        <v>31237</v>
      </c>
      <c r="T142" t="s">
        <v>32575</v>
      </c>
      <c r="U142" t="s">
        <v>32276</v>
      </c>
      <c r="V142" t="s">
        <v>32276</v>
      </c>
      <c r="X142" t="s">
        <v>32575</v>
      </c>
      <c r="AA142" t="s">
        <v>31251</v>
      </c>
      <c r="AC142" t="s">
        <v>31251</v>
      </c>
      <c r="AD142" t="s">
        <v>31251</v>
      </c>
      <c r="AE142" t="s">
        <v>31251</v>
      </c>
      <c r="AH142" t="s">
        <v>69512</v>
      </c>
      <c r="AI142" t="s">
        <v>69983</v>
      </c>
      <c r="AK142" t="s">
        <v>70037</v>
      </c>
      <c r="AL142" t="s">
        <v>69983</v>
      </c>
      <c r="AM142" t="s">
        <v>69983</v>
      </c>
      <c r="AN142" t="s">
        <v>72123</v>
      </c>
      <c r="AS142" t="s">
        <v>69458</v>
      </c>
    </row>
    <row r="143" spans="2:45" x14ac:dyDescent="0.2">
      <c r="B143" t="s">
        <v>32478</v>
      </c>
      <c r="C143" t="s">
        <v>32285</v>
      </c>
      <c r="D143" t="s">
        <v>32285</v>
      </c>
      <c r="E143" t="s">
        <v>32285</v>
      </c>
      <c r="F143" t="s">
        <v>32478</v>
      </c>
      <c r="G143" t="s">
        <v>32285</v>
      </c>
      <c r="H143" t="s">
        <v>32282</v>
      </c>
      <c r="I143" t="s">
        <v>32285</v>
      </c>
      <c r="J143" t="s">
        <v>32285</v>
      </c>
      <c r="K143" t="s">
        <v>32478</v>
      </c>
      <c r="L143" t="s">
        <v>32285</v>
      </c>
      <c r="N143" t="s">
        <v>31252</v>
      </c>
      <c r="O143" t="s">
        <v>16942</v>
      </c>
      <c r="Q143" t="s">
        <v>16495</v>
      </c>
      <c r="T143" t="s">
        <v>32451</v>
      </c>
      <c r="U143" t="s">
        <v>32277</v>
      </c>
      <c r="V143" t="s">
        <v>32277</v>
      </c>
      <c r="X143" t="s">
        <v>32451</v>
      </c>
      <c r="AA143" t="s">
        <v>31252</v>
      </c>
      <c r="AC143" t="s">
        <v>31252</v>
      </c>
      <c r="AD143" t="s">
        <v>31252</v>
      </c>
      <c r="AE143" t="s">
        <v>31252</v>
      </c>
      <c r="AH143" t="s">
        <v>69466</v>
      </c>
      <c r="AI143" t="s">
        <v>69984</v>
      </c>
      <c r="AK143" t="s">
        <v>69991</v>
      </c>
      <c r="AL143" t="s">
        <v>69984</v>
      </c>
      <c r="AM143" t="s">
        <v>69984</v>
      </c>
      <c r="AN143" t="s">
        <v>72124</v>
      </c>
      <c r="AS143" t="s">
        <v>69459</v>
      </c>
    </row>
    <row r="144" spans="2:45" x14ac:dyDescent="0.2">
      <c r="B144" t="s">
        <v>32512</v>
      </c>
      <c r="C144" t="s">
        <v>32286</v>
      </c>
      <c r="D144" t="s">
        <v>32286</v>
      </c>
      <c r="E144" t="s">
        <v>32286</v>
      </c>
      <c r="F144" t="s">
        <v>32512</v>
      </c>
      <c r="G144" t="s">
        <v>32286</v>
      </c>
      <c r="H144" t="s">
        <v>32283</v>
      </c>
      <c r="I144" t="s">
        <v>32286</v>
      </c>
      <c r="J144" t="s">
        <v>32286</v>
      </c>
      <c r="K144" t="s">
        <v>32512</v>
      </c>
      <c r="L144" t="s">
        <v>32286</v>
      </c>
      <c r="N144" t="s">
        <v>31253</v>
      </c>
      <c r="O144" t="s">
        <v>16943</v>
      </c>
      <c r="Q144" t="s">
        <v>31238</v>
      </c>
      <c r="T144" t="s">
        <v>62793</v>
      </c>
      <c r="U144" t="s">
        <v>32278</v>
      </c>
      <c r="V144" t="s">
        <v>32278</v>
      </c>
      <c r="X144" t="s">
        <v>62793</v>
      </c>
      <c r="AA144" t="s">
        <v>63273</v>
      </c>
      <c r="AC144" t="s">
        <v>63273</v>
      </c>
      <c r="AD144" t="s">
        <v>63273</v>
      </c>
      <c r="AE144" t="s">
        <v>63273</v>
      </c>
      <c r="AH144" t="s">
        <v>69458</v>
      </c>
      <c r="AI144" t="s">
        <v>69961</v>
      </c>
      <c r="AK144" t="s">
        <v>69983</v>
      </c>
      <c r="AL144" t="s">
        <v>69961</v>
      </c>
      <c r="AM144" t="s">
        <v>69961</v>
      </c>
      <c r="AN144" t="s">
        <v>72125</v>
      </c>
      <c r="AS144" t="s">
        <v>69436</v>
      </c>
    </row>
    <row r="145" spans="2:45" x14ac:dyDescent="0.2">
      <c r="B145" t="s">
        <v>32513</v>
      </c>
      <c r="C145" t="s">
        <v>32287</v>
      </c>
      <c r="D145" t="s">
        <v>32287</v>
      </c>
      <c r="E145" t="s">
        <v>32287</v>
      </c>
      <c r="F145" t="s">
        <v>32513</v>
      </c>
      <c r="G145" t="s">
        <v>32287</v>
      </c>
      <c r="H145" t="s">
        <v>32284</v>
      </c>
      <c r="I145" t="s">
        <v>32287</v>
      </c>
      <c r="J145" t="s">
        <v>32287</v>
      </c>
      <c r="K145" t="s">
        <v>32513</v>
      </c>
      <c r="L145" t="s">
        <v>32287</v>
      </c>
      <c r="N145" t="s">
        <v>16798</v>
      </c>
      <c r="O145" t="s">
        <v>16974</v>
      </c>
      <c r="Q145" t="s">
        <v>16514</v>
      </c>
      <c r="T145" t="s">
        <v>62802</v>
      </c>
      <c r="U145" t="s">
        <v>32279</v>
      </c>
      <c r="V145" t="s">
        <v>32279</v>
      </c>
      <c r="X145" t="s">
        <v>62802</v>
      </c>
      <c r="AA145" t="s">
        <v>31253</v>
      </c>
      <c r="AC145" t="s">
        <v>31253</v>
      </c>
      <c r="AD145" t="s">
        <v>31253</v>
      </c>
      <c r="AE145" t="s">
        <v>31253</v>
      </c>
      <c r="AH145" t="s">
        <v>69468</v>
      </c>
      <c r="AI145" t="s">
        <v>70036</v>
      </c>
      <c r="AK145" t="s">
        <v>69993</v>
      </c>
      <c r="AL145" t="s">
        <v>70036</v>
      </c>
      <c r="AM145" t="s">
        <v>70036</v>
      </c>
      <c r="AN145" t="s">
        <v>72126</v>
      </c>
      <c r="AS145" t="s">
        <v>69511</v>
      </c>
    </row>
    <row r="146" spans="2:45" x14ac:dyDescent="0.2">
      <c r="B146" t="s">
        <v>32514</v>
      </c>
      <c r="C146" t="s">
        <v>32288</v>
      </c>
      <c r="D146" t="s">
        <v>32288</v>
      </c>
      <c r="E146" t="s">
        <v>32288</v>
      </c>
      <c r="F146" t="s">
        <v>32514</v>
      </c>
      <c r="G146" t="s">
        <v>32288</v>
      </c>
      <c r="H146" t="s">
        <v>32285</v>
      </c>
      <c r="I146" t="s">
        <v>32288</v>
      </c>
      <c r="J146" t="s">
        <v>32288</v>
      </c>
      <c r="K146" t="s">
        <v>32514</v>
      </c>
      <c r="L146" t="s">
        <v>32288</v>
      </c>
      <c r="N146" t="s">
        <v>31254</v>
      </c>
      <c r="O146" t="s">
        <v>16941</v>
      </c>
      <c r="Q146" t="s">
        <v>16531</v>
      </c>
      <c r="T146" t="s">
        <v>62842</v>
      </c>
      <c r="U146" t="s">
        <v>32280</v>
      </c>
      <c r="V146" t="s">
        <v>32280</v>
      </c>
      <c r="X146" t="s">
        <v>62842</v>
      </c>
      <c r="AA146" t="s">
        <v>16798</v>
      </c>
      <c r="AC146" t="s">
        <v>16798</v>
      </c>
      <c r="AD146" t="s">
        <v>16798</v>
      </c>
      <c r="AE146" t="s">
        <v>16798</v>
      </c>
      <c r="AH146" t="s">
        <v>69513</v>
      </c>
      <c r="AI146" t="s">
        <v>69983</v>
      </c>
      <c r="AK146" t="s">
        <v>70038</v>
      </c>
      <c r="AL146" t="s">
        <v>69983</v>
      </c>
      <c r="AM146" t="s">
        <v>69983</v>
      </c>
      <c r="AN146" t="s">
        <v>72127</v>
      </c>
      <c r="AS146" t="s">
        <v>69458</v>
      </c>
    </row>
    <row r="147" spans="2:45" x14ac:dyDescent="0.2">
      <c r="B147" t="s">
        <v>32515</v>
      </c>
      <c r="C147" t="s">
        <v>32289</v>
      </c>
      <c r="D147" t="s">
        <v>32289</v>
      </c>
      <c r="E147" t="s">
        <v>32289</v>
      </c>
      <c r="F147" t="s">
        <v>32515</v>
      </c>
      <c r="G147" t="s">
        <v>32289</v>
      </c>
      <c r="H147" t="s">
        <v>32286</v>
      </c>
      <c r="I147" t="s">
        <v>32289</v>
      </c>
      <c r="J147" t="s">
        <v>32289</v>
      </c>
      <c r="K147" t="s">
        <v>32515</v>
      </c>
      <c r="L147" t="s">
        <v>32289</v>
      </c>
      <c r="N147" t="s">
        <v>16803</v>
      </c>
      <c r="O147" t="s">
        <v>16942</v>
      </c>
      <c r="Q147" t="s">
        <v>16544</v>
      </c>
      <c r="T147" t="s">
        <v>62843</v>
      </c>
      <c r="U147" t="s">
        <v>32281</v>
      </c>
      <c r="V147" t="s">
        <v>32281</v>
      </c>
      <c r="X147" t="s">
        <v>62843</v>
      </c>
      <c r="AA147" t="s">
        <v>31254</v>
      </c>
      <c r="AC147" t="s">
        <v>31254</v>
      </c>
      <c r="AD147" t="s">
        <v>31254</v>
      </c>
      <c r="AE147" t="s">
        <v>31254</v>
      </c>
      <c r="AH147" t="s">
        <v>69459</v>
      </c>
      <c r="AI147" t="s">
        <v>69984</v>
      </c>
      <c r="AK147" t="s">
        <v>69984</v>
      </c>
      <c r="AL147" t="s">
        <v>69984</v>
      </c>
      <c r="AM147" t="s">
        <v>69984</v>
      </c>
      <c r="AN147" t="s">
        <v>72128</v>
      </c>
      <c r="AS147" t="s">
        <v>69459</v>
      </c>
    </row>
    <row r="148" spans="2:45" x14ac:dyDescent="0.2">
      <c r="B148" t="s">
        <v>32516</v>
      </c>
      <c r="C148" t="s">
        <v>32290</v>
      </c>
      <c r="D148" t="s">
        <v>32290</v>
      </c>
      <c r="E148" t="s">
        <v>32290</v>
      </c>
      <c r="F148" t="s">
        <v>32516</v>
      </c>
      <c r="G148" t="s">
        <v>32290</v>
      </c>
      <c r="H148" t="s">
        <v>32287</v>
      </c>
      <c r="I148" t="s">
        <v>32290</v>
      </c>
      <c r="J148" t="s">
        <v>32290</v>
      </c>
      <c r="K148" t="s">
        <v>32516</v>
      </c>
      <c r="L148" t="s">
        <v>32290</v>
      </c>
      <c r="N148" t="s">
        <v>16807</v>
      </c>
      <c r="O148" t="s">
        <v>16943</v>
      </c>
      <c r="Q148" t="s">
        <v>16558</v>
      </c>
      <c r="T148" t="s">
        <v>32451</v>
      </c>
      <c r="U148" t="s">
        <v>32282</v>
      </c>
      <c r="V148" t="s">
        <v>32282</v>
      </c>
      <c r="X148" t="s">
        <v>32451</v>
      </c>
      <c r="AA148" t="s">
        <v>16803</v>
      </c>
      <c r="AC148" t="s">
        <v>16803</v>
      </c>
      <c r="AD148" t="s">
        <v>16803</v>
      </c>
      <c r="AE148" t="s">
        <v>16803</v>
      </c>
      <c r="AH148" t="s">
        <v>69514</v>
      </c>
      <c r="AI148" t="s">
        <v>69961</v>
      </c>
      <c r="AK148" t="s">
        <v>70039</v>
      </c>
      <c r="AL148" t="s">
        <v>69961</v>
      </c>
      <c r="AM148" t="s">
        <v>69961</v>
      </c>
      <c r="AN148" t="s">
        <v>72129</v>
      </c>
      <c r="AS148" t="s">
        <v>69436</v>
      </c>
    </row>
    <row r="149" spans="2:45" x14ac:dyDescent="0.2">
      <c r="B149" t="s">
        <v>32513</v>
      </c>
      <c r="C149" t="s">
        <v>32291</v>
      </c>
      <c r="D149" t="s">
        <v>32291</v>
      </c>
      <c r="E149" t="s">
        <v>32291</v>
      </c>
      <c r="F149" t="s">
        <v>32513</v>
      </c>
      <c r="G149" t="s">
        <v>32291</v>
      </c>
      <c r="H149" t="s">
        <v>32288</v>
      </c>
      <c r="I149" t="s">
        <v>32291</v>
      </c>
      <c r="J149" t="s">
        <v>32291</v>
      </c>
      <c r="K149" t="s">
        <v>32513</v>
      </c>
      <c r="L149" t="s">
        <v>32291</v>
      </c>
      <c r="N149" t="s">
        <v>16809</v>
      </c>
      <c r="O149" t="s">
        <v>16975</v>
      </c>
      <c r="Q149" t="s">
        <v>62097</v>
      </c>
      <c r="T149" t="s">
        <v>62793</v>
      </c>
      <c r="U149" t="s">
        <v>32283</v>
      </c>
      <c r="V149" t="s">
        <v>32283</v>
      </c>
      <c r="X149" t="s">
        <v>62793</v>
      </c>
      <c r="AA149" t="s">
        <v>16807</v>
      </c>
      <c r="AC149" t="s">
        <v>16807</v>
      </c>
      <c r="AD149" t="s">
        <v>16807</v>
      </c>
      <c r="AE149" t="s">
        <v>16807</v>
      </c>
      <c r="AH149" t="s">
        <v>69515</v>
      </c>
      <c r="AI149" t="s">
        <v>70037</v>
      </c>
      <c r="AK149" t="s">
        <v>70040</v>
      </c>
      <c r="AL149" t="s">
        <v>70037</v>
      </c>
      <c r="AM149" t="s">
        <v>70037</v>
      </c>
      <c r="AN149" t="s">
        <v>72130</v>
      </c>
      <c r="AS149" t="s">
        <v>69512</v>
      </c>
    </row>
    <row r="150" spans="2:45" x14ac:dyDescent="0.2">
      <c r="B150" t="s">
        <v>32517</v>
      </c>
      <c r="C150" t="s">
        <v>32292</v>
      </c>
      <c r="D150" t="s">
        <v>32292</v>
      </c>
      <c r="E150" t="s">
        <v>32292</v>
      </c>
      <c r="F150" t="s">
        <v>32517</v>
      </c>
      <c r="G150" t="s">
        <v>32292</v>
      </c>
      <c r="H150" t="s">
        <v>32289</v>
      </c>
      <c r="I150" t="s">
        <v>32292</v>
      </c>
      <c r="J150" t="s">
        <v>32292</v>
      </c>
      <c r="K150" t="s">
        <v>32517</v>
      </c>
      <c r="L150" t="s">
        <v>32292</v>
      </c>
      <c r="N150" t="s">
        <v>16811</v>
      </c>
      <c r="O150" t="s">
        <v>16941</v>
      </c>
      <c r="Q150" t="s">
        <v>62098</v>
      </c>
      <c r="T150" t="s">
        <v>32474</v>
      </c>
      <c r="U150" t="s">
        <v>32284</v>
      </c>
      <c r="V150" t="s">
        <v>32284</v>
      </c>
      <c r="X150" t="s">
        <v>32474</v>
      </c>
      <c r="AA150" t="s">
        <v>16809</v>
      </c>
      <c r="AC150" t="s">
        <v>16809</v>
      </c>
      <c r="AD150" t="s">
        <v>16809</v>
      </c>
      <c r="AE150" t="s">
        <v>16809</v>
      </c>
      <c r="AH150" t="s">
        <v>69513</v>
      </c>
      <c r="AI150" t="s">
        <v>69991</v>
      </c>
      <c r="AK150" t="s">
        <v>70038</v>
      </c>
      <c r="AL150" t="s">
        <v>69991</v>
      </c>
      <c r="AM150" t="s">
        <v>69991</v>
      </c>
      <c r="AN150" t="s">
        <v>72131</v>
      </c>
      <c r="AS150" t="s">
        <v>69466</v>
      </c>
    </row>
    <row r="151" spans="2:45" x14ac:dyDescent="0.2">
      <c r="B151" t="s">
        <v>32515</v>
      </c>
      <c r="C151" t="s">
        <v>32293</v>
      </c>
      <c r="D151" t="s">
        <v>32293</v>
      </c>
      <c r="E151" t="s">
        <v>32293</v>
      </c>
      <c r="F151" t="s">
        <v>32515</v>
      </c>
      <c r="G151" t="s">
        <v>32293</v>
      </c>
      <c r="H151" t="s">
        <v>32290</v>
      </c>
      <c r="I151" t="s">
        <v>32293</v>
      </c>
      <c r="J151" t="s">
        <v>32293</v>
      </c>
      <c r="K151" t="s">
        <v>32515</v>
      </c>
      <c r="L151" t="s">
        <v>32293</v>
      </c>
      <c r="N151" t="s">
        <v>16813</v>
      </c>
      <c r="O151" t="s">
        <v>16942</v>
      </c>
      <c r="Q151" t="s">
        <v>16572</v>
      </c>
      <c r="T151" t="s">
        <v>62844</v>
      </c>
      <c r="U151" t="s">
        <v>62762</v>
      </c>
      <c r="V151" t="s">
        <v>62762</v>
      </c>
      <c r="X151" t="s">
        <v>62844</v>
      </c>
      <c r="AA151" t="s">
        <v>16811</v>
      </c>
      <c r="AC151" t="s">
        <v>16811</v>
      </c>
      <c r="AD151" t="s">
        <v>16811</v>
      </c>
      <c r="AE151" t="s">
        <v>16811</v>
      </c>
      <c r="AH151" t="s">
        <v>69516</v>
      </c>
      <c r="AI151" t="s">
        <v>69983</v>
      </c>
      <c r="AK151" t="s">
        <v>70041</v>
      </c>
      <c r="AL151" t="s">
        <v>69983</v>
      </c>
      <c r="AM151" t="s">
        <v>69983</v>
      </c>
      <c r="AN151" t="s">
        <v>72132</v>
      </c>
      <c r="AS151" t="s">
        <v>69458</v>
      </c>
    </row>
    <row r="152" spans="2:45" x14ac:dyDescent="0.2">
      <c r="B152" t="s">
        <v>32518</v>
      </c>
      <c r="C152" t="s">
        <v>32294</v>
      </c>
      <c r="D152" t="s">
        <v>32294</v>
      </c>
      <c r="E152" t="s">
        <v>32294</v>
      </c>
      <c r="F152" t="s">
        <v>32518</v>
      </c>
      <c r="G152" t="s">
        <v>32294</v>
      </c>
      <c r="H152" t="s">
        <v>32291</v>
      </c>
      <c r="I152" t="s">
        <v>32294</v>
      </c>
      <c r="J152" t="s">
        <v>32294</v>
      </c>
      <c r="K152" t="s">
        <v>32518</v>
      </c>
      <c r="L152" t="s">
        <v>32294</v>
      </c>
      <c r="N152" t="s">
        <v>16815</v>
      </c>
      <c r="O152" t="s">
        <v>16943</v>
      </c>
      <c r="Q152" t="s">
        <v>16587</v>
      </c>
      <c r="T152" t="s">
        <v>32451</v>
      </c>
      <c r="U152" t="s">
        <v>62763</v>
      </c>
      <c r="V152" t="s">
        <v>62763</v>
      </c>
      <c r="X152" t="s">
        <v>32451</v>
      </c>
      <c r="AA152" t="s">
        <v>16813</v>
      </c>
      <c r="AC152" t="s">
        <v>16813</v>
      </c>
      <c r="AD152" t="s">
        <v>16813</v>
      </c>
      <c r="AE152" t="s">
        <v>16813</v>
      </c>
      <c r="AH152" t="s">
        <v>69513</v>
      </c>
      <c r="AI152" t="s">
        <v>69993</v>
      </c>
      <c r="AK152" t="s">
        <v>70038</v>
      </c>
      <c r="AL152" t="s">
        <v>69993</v>
      </c>
      <c r="AM152" t="s">
        <v>69993</v>
      </c>
      <c r="AN152" t="s">
        <v>72133</v>
      </c>
      <c r="AS152" t="s">
        <v>69468</v>
      </c>
    </row>
    <row r="153" spans="2:45" x14ac:dyDescent="0.2">
      <c r="B153" t="s">
        <v>32480</v>
      </c>
      <c r="C153" t="s">
        <v>32295</v>
      </c>
      <c r="D153" t="s">
        <v>32295</v>
      </c>
      <c r="E153" t="s">
        <v>32295</v>
      </c>
      <c r="F153" t="s">
        <v>32480</v>
      </c>
      <c r="G153" t="s">
        <v>32295</v>
      </c>
      <c r="H153" t="s">
        <v>32292</v>
      </c>
      <c r="I153" t="s">
        <v>32295</v>
      </c>
      <c r="J153" t="s">
        <v>32295</v>
      </c>
      <c r="K153" t="s">
        <v>32480</v>
      </c>
      <c r="L153" t="s">
        <v>32295</v>
      </c>
      <c r="N153" t="s">
        <v>16816</v>
      </c>
      <c r="O153" t="s">
        <v>16976</v>
      </c>
      <c r="Q153" t="s">
        <v>16600</v>
      </c>
      <c r="T153" t="s">
        <v>62793</v>
      </c>
      <c r="U153" t="s">
        <v>62764</v>
      </c>
      <c r="V153" t="s">
        <v>62764</v>
      </c>
      <c r="X153" t="s">
        <v>62793</v>
      </c>
      <c r="AA153" t="s">
        <v>16815</v>
      </c>
      <c r="AC153" t="s">
        <v>16815</v>
      </c>
      <c r="AD153" t="s">
        <v>16815</v>
      </c>
      <c r="AE153" t="s">
        <v>16815</v>
      </c>
      <c r="AH153" t="s">
        <v>69517</v>
      </c>
      <c r="AI153" t="s">
        <v>70038</v>
      </c>
      <c r="AK153" t="s">
        <v>70042</v>
      </c>
      <c r="AL153" t="s">
        <v>70038</v>
      </c>
      <c r="AM153" t="s">
        <v>70038</v>
      </c>
      <c r="AN153" t="s">
        <v>72134</v>
      </c>
      <c r="AS153" t="s">
        <v>69513</v>
      </c>
    </row>
    <row r="154" spans="2:45" x14ac:dyDescent="0.2">
      <c r="B154" t="s">
        <v>32519</v>
      </c>
      <c r="C154" t="s">
        <v>32296</v>
      </c>
      <c r="D154" t="s">
        <v>32296</v>
      </c>
      <c r="E154" t="s">
        <v>32296</v>
      </c>
      <c r="F154" t="s">
        <v>32519</v>
      </c>
      <c r="G154" t="s">
        <v>32296</v>
      </c>
      <c r="H154" t="s">
        <v>32293</v>
      </c>
      <c r="I154" t="s">
        <v>32296</v>
      </c>
      <c r="J154" t="s">
        <v>32296</v>
      </c>
      <c r="K154" t="s">
        <v>32519</v>
      </c>
      <c r="L154" t="s">
        <v>32296</v>
      </c>
      <c r="N154" t="s">
        <v>16817</v>
      </c>
      <c r="O154" t="s">
        <v>16941</v>
      </c>
      <c r="Q154" t="s">
        <v>16612</v>
      </c>
      <c r="T154" t="s">
        <v>32474</v>
      </c>
      <c r="U154" t="s">
        <v>62765</v>
      </c>
      <c r="V154" t="s">
        <v>62765</v>
      </c>
      <c r="X154" t="s">
        <v>32474</v>
      </c>
      <c r="AA154" t="s">
        <v>16816</v>
      </c>
      <c r="AC154" t="s">
        <v>16816</v>
      </c>
      <c r="AD154" t="s">
        <v>16816</v>
      </c>
      <c r="AE154" t="s">
        <v>16816</v>
      </c>
      <c r="AH154" t="s">
        <v>69518</v>
      </c>
      <c r="AI154" t="s">
        <v>69984</v>
      </c>
      <c r="AK154" t="s">
        <v>70043</v>
      </c>
      <c r="AL154" t="s">
        <v>69984</v>
      </c>
      <c r="AM154" t="s">
        <v>69984</v>
      </c>
      <c r="AN154" t="s">
        <v>72116</v>
      </c>
      <c r="AS154" t="s">
        <v>69459</v>
      </c>
    </row>
    <row r="155" spans="2:45" x14ac:dyDescent="0.2">
      <c r="B155" t="s">
        <v>32520</v>
      </c>
      <c r="C155" t="s">
        <v>32983</v>
      </c>
      <c r="D155" t="s">
        <v>32983</v>
      </c>
      <c r="E155" t="s">
        <v>32983</v>
      </c>
      <c r="F155" t="s">
        <v>32520</v>
      </c>
      <c r="G155" t="s">
        <v>32983</v>
      </c>
      <c r="H155" t="s">
        <v>32294</v>
      </c>
      <c r="I155" t="s">
        <v>32983</v>
      </c>
      <c r="J155" t="s">
        <v>32983</v>
      </c>
      <c r="K155" t="s">
        <v>32520</v>
      </c>
      <c r="L155" t="s">
        <v>32983</v>
      </c>
      <c r="N155" t="s">
        <v>31255</v>
      </c>
      <c r="O155" t="s">
        <v>16977</v>
      </c>
      <c r="Q155" t="s">
        <v>16624</v>
      </c>
      <c r="T155" t="s">
        <v>62845</v>
      </c>
      <c r="U155" t="s">
        <v>32285</v>
      </c>
      <c r="V155" t="s">
        <v>32285</v>
      </c>
      <c r="X155" t="s">
        <v>62845</v>
      </c>
      <c r="AA155" t="s">
        <v>16817</v>
      </c>
      <c r="AC155" t="s">
        <v>16817</v>
      </c>
      <c r="AD155" t="s">
        <v>16817</v>
      </c>
      <c r="AE155" t="s">
        <v>16817</v>
      </c>
      <c r="AH155" t="s">
        <v>69436</v>
      </c>
      <c r="AI155" t="s">
        <v>70039</v>
      </c>
      <c r="AK155" t="s">
        <v>69961</v>
      </c>
      <c r="AL155" t="s">
        <v>70039</v>
      </c>
      <c r="AM155" t="s">
        <v>70039</v>
      </c>
      <c r="AN155" t="s">
        <v>72117</v>
      </c>
      <c r="AS155" t="s">
        <v>69514</v>
      </c>
    </row>
    <row r="156" spans="2:45" x14ac:dyDescent="0.2">
      <c r="B156" t="s">
        <v>32521</v>
      </c>
      <c r="C156" t="s">
        <v>32297</v>
      </c>
      <c r="D156" t="s">
        <v>32297</v>
      </c>
      <c r="E156" t="s">
        <v>32297</v>
      </c>
      <c r="F156" t="s">
        <v>32521</v>
      </c>
      <c r="G156" t="s">
        <v>32297</v>
      </c>
      <c r="H156" t="s">
        <v>32295</v>
      </c>
      <c r="I156" t="s">
        <v>32297</v>
      </c>
      <c r="J156" t="s">
        <v>32297</v>
      </c>
      <c r="K156" t="s">
        <v>32521</v>
      </c>
      <c r="L156" t="s">
        <v>32297</v>
      </c>
      <c r="N156" t="s">
        <v>21880</v>
      </c>
      <c r="O156" t="s">
        <v>16978</v>
      </c>
      <c r="Q156" t="s">
        <v>31239</v>
      </c>
      <c r="T156" t="s">
        <v>32451</v>
      </c>
      <c r="U156" t="s">
        <v>32286</v>
      </c>
      <c r="V156" t="s">
        <v>32286</v>
      </c>
      <c r="X156" t="s">
        <v>32451</v>
      </c>
      <c r="AA156" t="s">
        <v>31255</v>
      </c>
      <c r="AC156" t="s">
        <v>31255</v>
      </c>
      <c r="AD156" t="s">
        <v>31255</v>
      </c>
      <c r="AE156" t="s">
        <v>31255</v>
      </c>
      <c r="AH156" t="s">
        <v>69519</v>
      </c>
      <c r="AI156" t="s">
        <v>70040</v>
      </c>
      <c r="AK156" t="s">
        <v>70044</v>
      </c>
      <c r="AL156" t="s">
        <v>70040</v>
      </c>
      <c r="AM156" t="s">
        <v>70040</v>
      </c>
      <c r="AN156" t="s">
        <v>72118</v>
      </c>
      <c r="AS156" t="s">
        <v>69515</v>
      </c>
    </row>
    <row r="157" spans="2:45" x14ac:dyDescent="0.2">
      <c r="B157" t="s">
        <v>32522</v>
      </c>
      <c r="C157" t="s">
        <v>32298</v>
      </c>
      <c r="D157" t="s">
        <v>32298</v>
      </c>
      <c r="E157" t="s">
        <v>32298</v>
      </c>
      <c r="F157" t="s">
        <v>32522</v>
      </c>
      <c r="G157" t="s">
        <v>32298</v>
      </c>
      <c r="H157" t="s">
        <v>32296</v>
      </c>
      <c r="I157" t="s">
        <v>32298</v>
      </c>
      <c r="J157" t="s">
        <v>32298</v>
      </c>
      <c r="K157" t="s">
        <v>32522</v>
      </c>
      <c r="L157" t="s">
        <v>32298</v>
      </c>
      <c r="N157" t="s">
        <v>16818</v>
      </c>
      <c r="O157" t="s">
        <v>16979</v>
      </c>
      <c r="Q157" t="s">
        <v>16635</v>
      </c>
      <c r="T157" t="s">
        <v>62793</v>
      </c>
      <c r="U157" t="s">
        <v>62766</v>
      </c>
      <c r="V157" t="s">
        <v>62766</v>
      </c>
      <c r="X157" t="s">
        <v>62793</v>
      </c>
      <c r="AA157" t="s">
        <v>21880</v>
      </c>
      <c r="AC157" t="s">
        <v>21880</v>
      </c>
      <c r="AD157" t="s">
        <v>21880</v>
      </c>
      <c r="AE157" t="s">
        <v>21880</v>
      </c>
      <c r="AH157" t="s">
        <v>69458</v>
      </c>
      <c r="AI157" t="s">
        <v>70038</v>
      </c>
      <c r="AK157" t="s">
        <v>69983</v>
      </c>
      <c r="AL157" t="s">
        <v>70038</v>
      </c>
      <c r="AM157" t="s">
        <v>70038</v>
      </c>
      <c r="AN157" t="s">
        <v>72119</v>
      </c>
      <c r="AS157" t="s">
        <v>69513</v>
      </c>
    </row>
    <row r="158" spans="2:45" x14ac:dyDescent="0.2">
      <c r="B158" t="s">
        <v>32441</v>
      </c>
      <c r="C158" t="s">
        <v>32299</v>
      </c>
      <c r="D158" t="s">
        <v>32299</v>
      </c>
      <c r="E158" t="s">
        <v>32299</v>
      </c>
      <c r="F158" t="s">
        <v>32441</v>
      </c>
      <c r="G158" t="s">
        <v>32299</v>
      </c>
      <c r="H158" t="s">
        <v>32983</v>
      </c>
      <c r="I158" t="s">
        <v>32299</v>
      </c>
      <c r="J158" t="s">
        <v>32299</v>
      </c>
      <c r="K158" t="s">
        <v>32441</v>
      </c>
      <c r="L158" t="s">
        <v>32299</v>
      </c>
      <c r="N158" t="s">
        <v>16819</v>
      </c>
      <c r="O158" t="s">
        <v>16980</v>
      </c>
      <c r="Q158" t="s">
        <v>31240</v>
      </c>
      <c r="T158" t="s">
        <v>32474</v>
      </c>
      <c r="U158" t="s">
        <v>32287</v>
      </c>
      <c r="V158" t="s">
        <v>32287</v>
      </c>
      <c r="X158" t="s">
        <v>32474</v>
      </c>
      <c r="AA158" t="s">
        <v>16818</v>
      </c>
      <c r="AC158" t="s">
        <v>16818</v>
      </c>
      <c r="AD158" t="s">
        <v>16818</v>
      </c>
      <c r="AE158" t="s">
        <v>16818</v>
      </c>
      <c r="AH158" t="s">
        <v>69459</v>
      </c>
      <c r="AI158" t="s">
        <v>70041</v>
      </c>
      <c r="AK158" t="s">
        <v>69984</v>
      </c>
      <c r="AL158" t="s">
        <v>70041</v>
      </c>
      <c r="AM158" t="s">
        <v>70041</v>
      </c>
      <c r="AN158" t="s">
        <v>72120</v>
      </c>
      <c r="AS158" t="s">
        <v>69516</v>
      </c>
    </row>
    <row r="159" spans="2:45" x14ac:dyDescent="0.2">
      <c r="B159" t="s">
        <v>32523</v>
      </c>
      <c r="C159" t="s">
        <v>32300</v>
      </c>
      <c r="D159" t="s">
        <v>32300</v>
      </c>
      <c r="E159" t="s">
        <v>32300</v>
      </c>
      <c r="F159" t="s">
        <v>32523</v>
      </c>
      <c r="G159" t="s">
        <v>32300</v>
      </c>
      <c r="H159" t="s">
        <v>32297</v>
      </c>
      <c r="I159" t="s">
        <v>32300</v>
      </c>
      <c r="J159" t="s">
        <v>32300</v>
      </c>
      <c r="K159" t="s">
        <v>32523</v>
      </c>
      <c r="L159" t="s">
        <v>32300</v>
      </c>
      <c r="N159" t="s">
        <v>16821</v>
      </c>
      <c r="O159" t="s">
        <v>16979</v>
      </c>
      <c r="Q159" t="s">
        <v>16652</v>
      </c>
      <c r="T159" t="s">
        <v>62846</v>
      </c>
      <c r="U159" t="s">
        <v>32288</v>
      </c>
      <c r="V159" t="s">
        <v>32288</v>
      </c>
      <c r="X159" t="s">
        <v>62846</v>
      </c>
      <c r="AA159" t="s">
        <v>16819</v>
      </c>
      <c r="AC159" t="s">
        <v>16819</v>
      </c>
      <c r="AD159" t="s">
        <v>16819</v>
      </c>
      <c r="AE159" t="s">
        <v>16819</v>
      </c>
      <c r="AH159" t="s">
        <v>69520</v>
      </c>
      <c r="AI159" t="s">
        <v>70038</v>
      </c>
      <c r="AK159" t="s">
        <v>70045</v>
      </c>
      <c r="AL159" t="s">
        <v>70038</v>
      </c>
      <c r="AM159" t="s">
        <v>70038</v>
      </c>
      <c r="AN159" t="s">
        <v>72121</v>
      </c>
      <c r="AS159" t="s">
        <v>69513</v>
      </c>
    </row>
    <row r="160" spans="2:45" x14ac:dyDescent="0.2">
      <c r="B160" t="s">
        <v>32451</v>
      </c>
      <c r="C160" t="s">
        <v>32301</v>
      </c>
      <c r="D160" t="s">
        <v>32301</v>
      </c>
      <c r="E160" t="s">
        <v>32301</v>
      </c>
      <c r="F160" t="s">
        <v>32451</v>
      </c>
      <c r="G160" t="s">
        <v>32301</v>
      </c>
      <c r="H160" t="s">
        <v>32298</v>
      </c>
      <c r="I160" t="s">
        <v>32301</v>
      </c>
      <c r="J160" t="s">
        <v>32301</v>
      </c>
      <c r="K160" t="s">
        <v>32451</v>
      </c>
      <c r="L160" t="s">
        <v>32301</v>
      </c>
      <c r="N160" t="s">
        <v>16823</v>
      </c>
      <c r="O160" t="s">
        <v>16981</v>
      </c>
      <c r="Q160" t="s">
        <v>31241</v>
      </c>
      <c r="T160" t="s">
        <v>32451</v>
      </c>
      <c r="U160" t="s">
        <v>32289</v>
      </c>
      <c r="V160" t="s">
        <v>32289</v>
      </c>
      <c r="X160" t="s">
        <v>32451</v>
      </c>
      <c r="AA160" t="s">
        <v>16821</v>
      </c>
      <c r="AC160" t="s">
        <v>16821</v>
      </c>
      <c r="AD160" t="s">
        <v>16821</v>
      </c>
      <c r="AE160" t="s">
        <v>16821</v>
      </c>
      <c r="AH160" t="s">
        <v>69459</v>
      </c>
      <c r="AI160" t="s">
        <v>70042</v>
      </c>
      <c r="AK160" t="s">
        <v>69984</v>
      </c>
      <c r="AL160" t="s">
        <v>70042</v>
      </c>
      <c r="AM160" t="s">
        <v>70042</v>
      </c>
      <c r="AN160" t="s">
        <v>72122</v>
      </c>
      <c r="AS160" t="s">
        <v>69517</v>
      </c>
    </row>
    <row r="161" spans="2:45" x14ac:dyDescent="0.2">
      <c r="B161" t="s">
        <v>32524</v>
      </c>
      <c r="C161" t="s">
        <v>32302</v>
      </c>
      <c r="D161" t="s">
        <v>32302</v>
      </c>
      <c r="E161" t="s">
        <v>32302</v>
      </c>
      <c r="F161" t="s">
        <v>32524</v>
      </c>
      <c r="G161" t="s">
        <v>32302</v>
      </c>
      <c r="H161" t="s">
        <v>32299</v>
      </c>
      <c r="I161" t="s">
        <v>32302</v>
      </c>
      <c r="J161" t="s">
        <v>32302</v>
      </c>
      <c r="K161" t="s">
        <v>32524</v>
      </c>
      <c r="L161" t="s">
        <v>32302</v>
      </c>
      <c r="N161" t="s">
        <v>16825</v>
      </c>
      <c r="O161" t="s">
        <v>16982</v>
      </c>
      <c r="Q161" t="s">
        <v>16660</v>
      </c>
      <c r="T161" t="s">
        <v>62793</v>
      </c>
      <c r="U161" t="s">
        <v>32290</v>
      </c>
      <c r="V161" t="s">
        <v>32290</v>
      </c>
      <c r="X161" t="s">
        <v>62793</v>
      </c>
      <c r="AA161" t="s">
        <v>16823</v>
      </c>
      <c r="AC161" t="s">
        <v>16823</v>
      </c>
      <c r="AD161" t="s">
        <v>16823</v>
      </c>
      <c r="AE161" t="s">
        <v>16823</v>
      </c>
      <c r="AH161" t="s">
        <v>69436</v>
      </c>
      <c r="AI161" t="s">
        <v>70043</v>
      </c>
      <c r="AK161" t="s">
        <v>69961</v>
      </c>
      <c r="AL161" t="s">
        <v>70043</v>
      </c>
      <c r="AM161" t="s">
        <v>70043</v>
      </c>
      <c r="AN161" t="s">
        <v>72123</v>
      </c>
      <c r="AS161" t="s">
        <v>69518</v>
      </c>
    </row>
    <row r="162" spans="2:45" x14ac:dyDescent="0.2">
      <c r="B162" t="s">
        <v>32453</v>
      </c>
      <c r="C162" t="s">
        <v>32303</v>
      </c>
      <c r="D162" t="s">
        <v>32303</v>
      </c>
      <c r="E162" t="s">
        <v>32303</v>
      </c>
      <c r="F162" t="s">
        <v>32453</v>
      </c>
      <c r="G162" t="s">
        <v>32303</v>
      </c>
      <c r="H162" t="s">
        <v>32300</v>
      </c>
      <c r="I162" t="s">
        <v>32303</v>
      </c>
      <c r="J162" t="s">
        <v>32303</v>
      </c>
      <c r="K162" t="s">
        <v>32453</v>
      </c>
      <c r="L162" t="s">
        <v>32303</v>
      </c>
      <c r="N162" t="s">
        <v>16827</v>
      </c>
      <c r="O162" t="s">
        <v>16948</v>
      </c>
      <c r="Q162" t="s">
        <v>31242</v>
      </c>
      <c r="T162" t="s">
        <v>32474</v>
      </c>
      <c r="U162" t="s">
        <v>32291</v>
      </c>
      <c r="V162" t="s">
        <v>32291</v>
      </c>
      <c r="X162" t="s">
        <v>32474</v>
      </c>
      <c r="AA162" t="s">
        <v>16825</v>
      </c>
      <c r="AC162" t="s">
        <v>16825</v>
      </c>
      <c r="AD162" t="s">
        <v>16825</v>
      </c>
      <c r="AE162" t="s">
        <v>16825</v>
      </c>
      <c r="AH162" t="s">
        <v>69521</v>
      </c>
      <c r="AI162" t="s">
        <v>69961</v>
      </c>
      <c r="AK162" t="s">
        <v>70046</v>
      </c>
      <c r="AL162" t="s">
        <v>69961</v>
      </c>
      <c r="AM162" t="s">
        <v>69961</v>
      </c>
      <c r="AN162" t="s">
        <v>72124</v>
      </c>
      <c r="AS162" t="s">
        <v>69436</v>
      </c>
    </row>
    <row r="163" spans="2:45" x14ac:dyDescent="0.2">
      <c r="B163" t="s">
        <v>32525</v>
      </c>
      <c r="C163" t="s">
        <v>32304</v>
      </c>
      <c r="D163" t="s">
        <v>32304</v>
      </c>
      <c r="E163" t="s">
        <v>32304</v>
      </c>
      <c r="F163" t="s">
        <v>32525</v>
      </c>
      <c r="G163" t="s">
        <v>32304</v>
      </c>
      <c r="H163" t="s">
        <v>32301</v>
      </c>
      <c r="I163" t="s">
        <v>32304</v>
      </c>
      <c r="J163" t="s">
        <v>32304</v>
      </c>
      <c r="K163" t="s">
        <v>32525</v>
      </c>
      <c r="L163" t="s">
        <v>32304</v>
      </c>
      <c r="N163" t="s">
        <v>16829</v>
      </c>
      <c r="O163" t="s">
        <v>16942</v>
      </c>
      <c r="Q163" t="s">
        <v>16669</v>
      </c>
      <c r="T163" t="s">
        <v>62847</v>
      </c>
      <c r="U163" t="s">
        <v>32292</v>
      </c>
      <c r="V163" t="s">
        <v>32292</v>
      </c>
      <c r="X163" t="s">
        <v>62847</v>
      </c>
      <c r="AA163" t="s">
        <v>16827</v>
      </c>
      <c r="AC163" t="s">
        <v>16827</v>
      </c>
      <c r="AD163" t="s">
        <v>16827</v>
      </c>
      <c r="AE163" t="s">
        <v>16827</v>
      </c>
      <c r="AH163" t="s">
        <v>69436</v>
      </c>
      <c r="AI163" t="s">
        <v>70044</v>
      </c>
      <c r="AK163" t="s">
        <v>69961</v>
      </c>
      <c r="AL163" t="s">
        <v>70044</v>
      </c>
      <c r="AM163" t="s">
        <v>70044</v>
      </c>
      <c r="AN163" t="s">
        <v>72125</v>
      </c>
      <c r="AS163" t="s">
        <v>69519</v>
      </c>
    </row>
    <row r="164" spans="2:45" x14ac:dyDescent="0.2">
      <c r="B164" t="s">
        <v>32459</v>
      </c>
      <c r="C164" t="s">
        <v>32305</v>
      </c>
      <c r="D164" t="s">
        <v>32305</v>
      </c>
      <c r="E164" t="s">
        <v>32305</v>
      </c>
      <c r="F164" t="s">
        <v>32459</v>
      </c>
      <c r="G164" t="s">
        <v>32305</v>
      </c>
      <c r="H164" t="s">
        <v>32302</v>
      </c>
      <c r="I164" t="s">
        <v>32305</v>
      </c>
      <c r="J164" t="s">
        <v>32305</v>
      </c>
      <c r="K164" t="s">
        <v>32459</v>
      </c>
      <c r="L164" t="s">
        <v>32305</v>
      </c>
      <c r="N164" t="s">
        <v>16831</v>
      </c>
      <c r="O164" t="s">
        <v>16950</v>
      </c>
      <c r="Q164" t="s">
        <v>16677</v>
      </c>
      <c r="T164" t="s">
        <v>32451</v>
      </c>
      <c r="U164" t="s">
        <v>32293</v>
      </c>
      <c r="V164" t="s">
        <v>32293</v>
      </c>
      <c r="X164" t="s">
        <v>32451</v>
      </c>
      <c r="AA164" t="s">
        <v>16829</v>
      </c>
      <c r="AC164" t="s">
        <v>16829</v>
      </c>
      <c r="AD164" t="s">
        <v>16829</v>
      </c>
      <c r="AE164" t="s">
        <v>16829</v>
      </c>
      <c r="AH164" t="s">
        <v>69522</v>
      </c>
      <c r="AI164" t="s">
        <v>69983</v>
      </c>
      <c r="AK164" t="s">
        <v>70047</v>
      </c>
      <c r="AL164" t="s">
        <v>69983</v>
      </c>
      <c r="AM164" t="s">
        <v>69983</v>
      </c>
      <c r="AN164" t="s">
        <v>72126</v>
      </c>
      <c r="AS164" t="s">
        <v>69458</v>
      </c>
    </row>
    <row r="165" spans="2:45" x14ac:dyDescent="0.2">
      <c r="B165" t="s">
        <v>32526</v>
      </c>
      <c r="C165" t="s">
        <v>32306</v>
      </c>
      <c r="D165" t="s">
        <v>32306</v>
      </c>
      <c r="E165" t="s">
        <v>32306</v>
      </c>
      <c r="F165" t="s">
        <v>32526</v>
      </c>
      <c r="G165" t="s">
        <v>32306</v>
      </c>
      <c r="H165" t="s">
        <v>32303</v>
      </c>
      <c r="I165" t="s">
        <v>32306</v>
      </c>
      <c r="J165" t="s">
        <v>32306</v>
      </c>
      <c r="K165" t="s">
        <v>32526</v>
      </c>
      <c r="L165" t="s">
        <v>32306</v>
      </c>
      <c r="N165" t="s">
        <v>16833</v>
      </c>
      <c r="O165" t="s">
        <v>16951</v>
      </c>
      <c r="Q165" t="s">
        <v>62099</v>
      </c>
      <c r="T165" t="s">
        <v>62848</v>
      </c>
      <c r="U165" t="s">
        <v>32294</v>
      </c>
      <c r="V165" t="s">
        <v>32294</v>
      </c>
      <c r="X165" t="s">
        <v>62848</v>
      </c>
      <c r="AA165" t="s">
        <v>16831</v>
      </c>
      <c r="AC165" t="s">
        <v>16831</v>
      </c>
      <c r="AD165" t="s">
        <v>16831</v>
      </c>
      <c r="AE165" t="s">
        <v>16831</v>
      </c>
      <c r="AH165" t="s">
        <v>69458</v>
      </c>
      <c r="AI165" t="s">
        <v>69984</v>
      </c>
      <c r="AK165" t="s">
        <v>69983</v>
      </c>
      <c r="AL165" t="s">
        <v>69984</v>
      </c>
      <c r="AM165" t="s">
        <v>69984</v>
      </c>
      <c r="AN165" t="s">
        <v>72127</v>
      </c>
      <c r="AS165" t="s">
        <v>69459</v>
      </c>
    </row>
    <row r="166" spans="2:45" x14ac:dyDescent="0.2">
      <c r="B166" t="s">
        <v>32461</v>
      </c>
      <c r="C166" t="s">
        <v>32307</v>
      </c>
      <c r="D166" t="s">
        <v>32307</v>
      </c>
      <c r="E166" t="s">
        <v>32307</v>
      </c>
      <c r="F166" t="s">
        <v>32461</v>
      </c>
      <c r="G166" t="s">
        <v>32307</v>
      </c>
      <c r="H166" t="s">
        <v>32304</v>
      </c>
      <c r="I166" t="s">
        <v>32307</v>
      </c>
      <c r="J166" t="s">
        <v>32307</v>
      </c>
      <c r="K166" t="s">
        <v>32461</v>
      </c>
      <c r="L166" t="s">
        <v>32307</v>
      </c>
      <c r="N166" t="s">
        <v>16834</v>
      </c>
      <c r="O166" t="s">
        <v>16983</v>
      </c>
      <c r="Q166" t="s">
        <v>16686</v>
      </c>
      <c r="T166" t="s">
        <v>62849</v>
      </c>
      <c r="U166" t="s">
        <v>32295</v>
      </c>
      <c r="V166" t="s">
        <v>32295</v>
      </c>
      <c r="X166" t="s">
        <v>62849</v>
      </c>
      <c r="AA166" t="s">
        <v>16833</v>
      </c>
      <c r="AC166" t="s">
        <v>16833</v>
      </c>
      <c r="AD166" t="s">
        <v>16833</v>
      </c>
      <c r="AE166" t="s">
        <v>16833</v>
      </c>
      <c r="AH166" t="s">
        <v>69468</v>
      </c>
      <c r="AI166" t="s">
        <v>70045</v>
      </c>
      <c r="AK166" t="s">
        <v>69993</v>
      </c>
      <c r="AL166" t="s">
        <v>70045</v>
      </c>
      <c r="AM166" t="s">
        <v>70045</v>
      </c>
      <c r="AN166" t="s">
        <v>72128</v>
      </c>
      <c r="AS166" t="s">
        <v>69520</v>
      </c>
    </row>
    <row r="167" spans="2:45" x14ac:dyDescent="0.2">
      <c r="B167" t="s">
        <v>32527</v>
      </c>
      <c r="C167" t="s">
        <v>32308</v>
      </c>
      <c r="D167" t="s">
        <v>32308</v>
      </c>
      <c r="E167" t="s">
        <v>32308</v>
      </c>
      <c r="F167" t="s">
        <v>32527</v>
      </c>
      <c r="G167" t="s">
        <v>32308</v>
      </c>
      <c r="H167" t="s">
        <v>32305</v>
      </c>
      <c r="I167" t="s">
        <v>32308</v>
      </c>
      <c r="J167" t="s">
        <v>32308</v>
      </c>
      <c r="K167" t="s">
        <v>32527</v>
      </c>
      <c r="L167" t="s">
        <v>32308</v>
      </c>
      <c r="N167" t="s">
        <v>31256</v>
      </c>
      <c r="O167" t="s">
        <v>16984</v>
      </c>
      <c r="Q167" t="s">
        <v>16694</v>
      </c>
      <c r="T167" t="s">
        <v>32466</v>
      </c>
      <c r="U167" t="s">
        <v>32296</v>
      </c>
      <c r="V167" t="s">
        <v>32296</v>
      </c>
      <c r="X167" t="s">
        <v>32466</v>
      </c>
      <c r="AA167" t="s">
        <v>16834</v>
      </c>
      <c r="AC167" t="s">
        <v>16834</v>
      </c>
      <c r="AD167" t="s">
        <v>16834</v>
      </c>
      <c r="AE167" t="s">
        <v>16834</v>
      </c>
      <c r="AH167" t="s">
        <v>69523</v>
      </c>
      <c r="AI167" t="s">
        <v>69984</v>
      </c>
      <c r="AK167" t="s">
        <v>70048</v>
      </c>
      <c r="AL167" t="s">
        <v>69984</v>
      </c>
      <c r="AM167" t="s">
        <v>69984</v>
      </c>
      <c r="AN167" t="s">
        <v>72129</v>
      </c>
      <c r="AS167" t="s">
        <v>69459</v>
      </c>
    </row>
    <row r="168" spans="2:45" x14ac:dyDescent="0.2">
      <c r="B168" t="s">
        <v>32453</v>
      </c>
      <c r="C168" t="s">
        <v>32309</v>
      </c>
      <c r="D168" t="s">
        <v>32309</v>
      </c>
      <c r="E168" t="s">
        <v>32309</v>
      </c>
      <c r="F168" t="s">
        <v>32453</v>
      </c>
      <c r="G168" t="s">
        <v>32309</v>
      </c>
      <c r="H168" t="s">
        <v>32306</v>
      </c>
      <c r="I168" t="s">
        <v>32309</v>
      </c>
      <c r="J168" t="s">
        <v>32309</v>
      </c>
      <c r="K168" t="s">
        <v>32453</v>
      </c>
      <c r="L168" t="s">
        <v>32309</v>
      </c>
      <c r="N168" t="s">
        <v>16835</v>
      </c>
      <c r="O168" t="s">
        <v>16941</v>
      </c>
      <c r="Q168" t="s">
        <v>16704</v>
      </c>
      <c r="T168" t="s">
        <v>62850</v>
      </c>
      <c r="U168" t="s">
        <v>32983</v>
      </c>
      <c r="V168" t="s">
        <v>32983</v>
      </c>
      <c r="X168" t="s">
        <v>62850</v>
      </c>
      <c r="AA168" t="s">
        <v>31256</v>
      </c>
      <c r="AC168" t="s">
        <v>31256</v>
      </c>
      <c r="AD168" t="s">
        <v>31256</v>
      </c>
      <c r="AE168" t="s">
        <v>31256</v>
      </c>
      <c r="AH168" t="s">
        <v>69524</v>
      </c>
      <c r="AI168" t="s">
        <v>69961</v>
      </c>
      <c r="AK168" t="s">
        <v>70049</v>
      </c>
      <c r="AL168" t="s">
        <v>69961</v>
      </c>
      <c r="AM168" t="s">
        <v>69961</v>
      </c>
      <c r="AN168" t="s">
        <v>72130</v>
      </c>
      <c r="AS168" t="s">
        <v>69436</v>
      </c>
    </row>
    <row r="169" spans="2:45" x14ac:dyDescent="0.2">
      <c r="B169" t="s">
        <v>32528</v>
      </c>
      <c r="C169" t="s">
        <v>32310</v>
      </c>
      <c r="D169" t="s">
        <v>32310</v>
      </c>
      <c r="E169" t="s">
        <v>32310</v>
      </c>
      <c r="F169" t="s">
        <v>32528</v>
      </c>
      <c r="G169" t="s">
        <v>32310</v>
      </c>
      <c r="H169" t="s">
        <v>32307</v>
      </c>
      <c r="I169" t="s">
        <v>32310</v>
      </c>
      <c r="J169" t="s">
        <v>32310</v>
      </c>
      <c r="K169" t="s">
        <v>32528</v>
      </c>
      <c r="L169" t="s">
        <v>32310</v>
      </c>
      <c r="N169" t="s">
        <v>16836</v>
      </c>
      <c r="O169" t="s">
        <v>16985</v>
      </c>
      <c r="Q169" t="s">
        <v>31243</v>
      </c>
      <c r="T169" t="s">
        <v>32466</v>
      </c>
      <c r="U169" t="s">
        <v>32297</v>
      </c>
      <c r="V169" t="s">
        <v>32297</v>
      </c>
      <c r="X169" t="s">
        <v>32466</v>
      </c>
      <c r="AA169" t="s">
        <v>16835</v>
      </c>
      <c r="AC169" t="s">
        <v>16835</v>
      </c>
      <c r="AD169" t="s">
        <v>16835</v>
      </c>
      <c r="AE169" t="s">
        <v>16835</v>
      </c>
      <c r="AH169" t="s">
        <v>69525</v>
      </c>
      <c r="AI169" t="s">
        <v>70046</v>
      </c>
      <c r="AK169" t="s">
        <v>70050</v>
      </c>
      <c r="AL169" t="s">
        <v>70046</v>
      </c>
      <c r="AM169" t="s">
        <v>70046</v>
      </c>
      <c r="AN169" t="s">
        <v>72131</v>
      </c>
      <c r="AS169" t="s">
        <v>69521</v>
      </c>
    </row>
    <row r="170" spans="2:45" x14ac:dyDescent="0.2">
      <c r="B170" t="s">
        <v>32453</v>
      </c>
      <c r="C170" t="s">
        <v>32311</v>
      </c>
      <c r="D170" t="s">
        <v>32311</v>
      </c>
      <c r="E170" t="s">
        <v>32311</v>
      </c>
      <c r="F170" t="s">
        <v>32453</v>
      </c>
      <c r="G170" t="s">
        <v>32311</v>
      </c>
      <c r="H170" t="s">
        <v>32308</v>
      </c>
      <c r="I170" t="s">
        <v>32311</v>
      </c>
      <c r="J170" t="s">
        <v>32311</v>
      </c>
      <c r="K170" t="s">
        <v>32453</v>
      </c>
      <c r="L170" t="s">
        <v>32311</v>
      </c>
      <c r="N170" t="s">
        <v>31257</v>
      </c>
      <c r="O170" t="s">
        <v>16954</v>
      </c>
      <c r="Q170" t="s">
        <v>16712</v>
      </c>
      <c r="T170" t="s">
        <v>62851</v>
      </c>
      <c r="U170" t="s">
        <v>32298</v>
      </c>
      <c r="V170" t="s">
        <v>32298</v>
      </c>
      <c r="X170" t="s">
        <v>62851</v>
      </c>
      <c r="AA170" t="s">
        <v>16836</v>
      </c>
      <c r="AC170" t="s">
        <v>16836</v>
      </c>
      <c r="AD170" t="s">
        <v>16836</v>
      </c>
      <c r="AE170" t="s">
        <v>16836</v>
      </c>
      <c r="AH170" t="s">
        <v>69471</v>
      </c>
      <c r="AI170" t="s">
        <v>69961</v>
      </c>
      <c r="AK170" t="s">
        <v>69996</v>
      </c>
      <c r="AL170" t="s">
        <v>69961</v>
      </c>
      <c r="AM170" t="s">
        <v>69961</v>
      </c>
      <c r="AN170" t="s">
        <v>72132</v>
      </c>
      <c r="AS170" t="s">
        <v>69436</v>
      </c>
    </row>
    <row r="171" spans="2:45" x14ac:dyDescent="0.2">
      <c r="B171" t="s">
        <v>32529</v>
      </c>
      <c r="C171" t="s">
        <v>32312</v>
      </c>
      <c r="D171" t="s">
        <v>32312</v>
      </c>
      <c r="E171" t="s">
        <v>32312</v>
      </c>
      <c r="F171" t="s">
        <v>32529</v>
      </c>
      <c r="G171" t="s">
        <v>32312</v>
      </c>
      <c r="H171" t="s">
        <v>32309</v>
      </c>
      <c r="I171" t="s">
        <v>32312</v>
      </c>
      <c r="J171" t="s">
        <v>32312</v>
      </c>
      <c r="K171" t="s">
        <v>32529</v>
      </c>
      <c r="L171" t="s">
        <v>32312</v>
      </c>
      <c r="N171" t="s">
        <v>16837</v>
      </c>
      <c r="O171" t="s">
        <v>16942</v>
      </c>
      <c r="Q171" t="s">
        <v>16723</v>
      </c>
      <c r="T171" t="s">
        <v>32461</v>
      </c>
      <c r="U171" t="s">
        <v>32299</v>
      </c>
      <c r="V171" t="s">
        <v>32299</v>
      </c>
      <c r="X171" t="s">
        <v>32461</v>
      </c>
      <c r="AA171" t="s">
        <v>31257</v>
      </c>
      <c r="AC171" t="s">
        <v>31257</v>
      </c>
      <c r="AD171" t="s">
        <v>31257</v>
      </c>
      <c r="AE171" t="s">
        <v>31257</v>
      </c>
      <c r="AH171" t="s">
        <v>69526</v>
      </c>
      <c r="AI171" t="s">
        <v>70047</v>
      </c>
      <c r="AK171" t="s">
        <v>70051</v>
      </c>
      <c r="AL171" t="s">
        <v>70047</v>
      </c>
      <c r="AM171" t="s">
        <v>70047</v>
      </c>
      <c r="AN171" t="s">
        <v>72133</v>
      </c>
      <c r="AS171" t="s">
        <v>69522</v>
      </c>
    </row>
    <row r="172" spans="2:45" x14ac:dyDescent="0.2">
      <c r="B172" t="s">
        <v>32474</v>
      </c>
      <c r="C172" t="s">
        <v>32313</v>
      </c>
      <c r="D172" t="s">
        <v>32313</v>
      </c>
      <c r="E172" t="s">
        <v>32313</v>
      </c>
      <c r="F172" t="s">
        <v>32474</v>
      </c>
      <c r="G172" t="s">
        <v>32313</v>
      </c>
      <c r="H172" t="s">
        <v>32310</v>
      </c>
      <c r="I172" t="s">
        <v>32313</v>
      </c>
      <c r="J172" t="s">
        <v>32313</v>
      </c>
      <c r="K172" t="s">
        <v>32474</v>
      </c>
      <c r="L172" t="s">
        <v>32313</v>
      </c>
      <c r="N172" t="s">
        <v>16838</v>
      </c>
      <c r="O172" t="s">
        <v>16943</v>
      </c>
      <c r="Q172" t="s">
        <v>31244</v>
      </c>
      <c r="T172" t="s">
        <v>62800</v>
      </c>
      <c r="U172" t="s">
        <v>32300</v>
      </c>
      <c r="V172" t="s">
        <v>32300</v>
      </c>
      <c r="X172" t="s">
        <v>62800</v>
      </c>
      <c r="AA172" t="s">
        <v>16837</v>
      </c>
      <c r="AC172" t="s">
        <v>16837</v>
      </c>
      <c r="AD172" t="s">
        <v>16837</v>
      </c>
      <c r="AE172" t="s">
        <v>16837</v>
      </c>
      <c r="AH172" t="s">
        <v>69459</v>
      </c>
      <c r="AI172" t="s">
        <v>69983</v>
      </c>
      <c r="AK172" t="s">
        <v>69984</v>
      </c>
      <c r="AL172" t="s">
        <v>69983</v>
      </c>
      <c r="AM172" t="s">
        <v>69983</v>
      </c>
      <c r="AN172" t="s">
        <v>72135</v>
      </c>
      <c r="AS172" t="s">
        <v>69458</v>
      </c>
    </row>
    <row r="173" spans="2:45" x14ac:dyDescent="0.2">
      <c r="B173" t="s">
        <v>32530</v>
      </c>
      <c r="C173" t="s">
        <v>32314</v>
      </c>
      <c r="D173" t="s">
        <v>32314</v>
      </c>
      <c r="E173" t="s">
        <v>32314</v>
      </c>
      <c r="F173" t="s">
        <v>32530</v>
      </c>
      <c r="G173" t="s">
        <v>32314</v>
      </c>
      <c r="H173" t="s">
        <v>32311</v>
      </c>
      <c r="I173" t="s">
        <v>32314</v>
      </c>
      <c r="J173" t="s">
        <v>32314</v>
      </c>
      <c r="K173" t="s">
        <v>32530</v>
      </c>
      <c r="L173" t="s">
        <v>32314</v>
      </c>
      <c r="N173" t="s">
        <v>31258</v>
      </c>
      <c r="O173" t="s">
        <v>17042</v>
      </c>
      <c r="Q173" t="s">
        <v>16732</v>
      </c>
      <c r="T173" t="s">
        <v>62793</v>
      </c>
      <c r="U173" t="s">
        <v>32301</v>
      </c>
      <c r="V173" t="s">
        <v>32301</v>
      </c>
      <c r="X173" t="s">
        <v>62793</v>
      </c>
      <c r="AA173" t="s">
        <v>16838</v>
      </c>
      <c r="AC173" t="s">
        <v>16838</v>
      </c>
      <c r="AD173" t="s">
        <v>16838</v>
      </c>
      <c r="AE173" t="s">
        <v>16838</v>
      </c>
      <c r="AH173" t="s">
        <v>69436</v>
      </c>
      <c r="AI173" t="s">
        <v>69993</v>
      </c>
      <c r="AK173" t="s">
        <v>69961</v>
      </c>
      <c r="AL173" t="s">
        <v>69993</v>
      </c>
      <c r="AM173" t="s">
        <v>69993</v>
      </c>
      <c r="AN173" t="s">
        <v>72116</v>
      </c>
      <c r="AS173" t="s">
        <v>69468</v>
      </c>
    </row>
    <row r="174" spans="2:45" x14ac:dyDescent="0.2">
      <c r="B174" t="s">
        <v>32445</v>
      </c>
      <c r="C174" t="s">
        <v>32315</v>
      </c>
      <c r="D174" t="s">
        <v>32315</v>
      </c>
      <c r="E174" t="s">
        <v>32315</v>
      </c>
      <c r="F174" t="s">
        <v>32445</v>
      </c>
      <c r="G174" t="s">
        <v>32315</v>
      </c>
      <c r="H174" t="s">
        <v>32312</v>
      </c>
      <c r="I174" t="s">
        <v>32315</v>
      </c>
      <c r="J174" t="s">
        <v>32315</v>
      </c>
      <c r="K174" t="s">
        <v>32445</v>
      </c>
      <c r="L174" t="s">
        <v>32315</v>
      </c>
      <c r="N174" t="s">
        <v>16839</v>
      </c>
      <c r="O174" t="s">
        <v>16930</v>
      </c>
      <c r="Q174" t="s">
        <v>16740</v>
      </c>
      <c r="T174" t="s">
        <v>62802</v>
      </c>
      <c r="U174" t="s">
        <v>32302</v>
      </c>
      <c r="V174" t="s">
        <v>32302</v>
      </c>
      <c r="X174" t="s">
        <v>62802</v>
      </c>
      <c r="AA174" t="s">
        <v>31258</v>
      </c>
      <c r="AC174" t="s">
        <v>31258</v>
      </c>
      <c r="AD174" t="s">
        <v>31258</v>
      </c>
      <c r="AE174" t="s">
        <v>31258</v>
      </c>
      <c r="AH174" t="s">
        <v>69527</v>
      </c>
      <c r="AI174" t="s">
        <v>70048</v>
      </c>
      <c r="AK174" t="s">
        <v>70052</v>
      </c>
      <c r="AL174" t="s">
        <v>70048</v>
      </c>
      <c r="AM174" t="s">
        <v>70048</v>
      </c>
      <c r="AN174" t="s">
        <v>72117</v>
      </c>
      <c r="AS174" t="s">
        <v>69523</v>
      </c>
    </row>
    <row r="175" spans="2:45" x14ac:dyDescent="0.2">
      <c r="B175" t="s">
        <v>32531</v>
      </c>
      <c r="C175" t="s">
        <v>32316</v>
      </c>
      <c r="D175" t="s">
        <v>32316</v>
      </c>
      <c r="E175" t="s">
        <v>32316</v>
      </c>
      <c r="F175" t="s">
        <v>32531</v>
      </c>
      <c r="G175" t="s">
        <v>32316</v>
      </c>
      <c r="H175" t="s">
        <v>32313</v>
      </c>
      <c r="I175" t="s">
        <v>32316</v>
      </c>
      <c r="J175" t="s">
        <v>32316</v>
      </c>
      <c r="K175" t="s">
        <v>32531</v>
      </c>
      <c r="L175" t="s">
        <v>32316</v>
      </c>
      <c r="N175" t="s">
        <v>16840</v>
      </c>
      <c r="O175" t="s">
        <v>62378</v>
      </c>
      <c r="Q175" t="s">
        <v>16749</v>
      </c>
      <c r="T175" t="s">
        <v>62842</v>
      </c>
      <c r="U175" t="s">
        <v>32303</v>
      </c>
      <c r="V175" t="s">
        <v>32303</v>
      </c>
      <c r="X175" t="s">
        <v>62842</v>
      </c>
      <c r="AA175" t="s">
        <v>16839</v>
      </c>
      <c r="AC175" t="s">
        <v>16839</v>
      </c>
      <c r="AD175" t="s">
        <v>16839</v>
      </c>
      <c r="AE175" t="s">
        <v>16839</v>
      </c>
      <c r="AH175" t="s">
        <v>69436</v>
      </c>
      <c r="AI175" t="s">
        <v>70049</v>
      </c>
      <c r="AK175" t="s">
        <v>69961</v>
      </c>
      <c r="AL175" t="s">
        <v>70049</v>
      </c>
      <c r="AM175" t="s">
        <v>70049</v>
      </c>
      <c r="AN175" t="s">
        <v>72118</v>
      </c>
      <c r="AS175" t="s">
        <v>69524</v>
      </c>
    </row>
    <row r="176" spans="2:45" x14ac:dyDescent="0.2">
      <c r="B176" t="s">
        <v>32532</v>
      </c>
      <c r="C176" t="s">
        <v>33612</v>
      </c>
      <c r="D176" t="s">
        <v>33612</v>
      </c>
      <c r="E176" t="s">
        <v>33612</v>
      </c>
      <c r="F176" t="s">
        <v>32532</v>
      </c>
      <c r="G176" t="s">
        <v>33612</v>
      </c>
      <c r="H176" t="s">
        <v>32314</v>
      </c>
      <c r="I176" t="s">
        <v>33612</v>
      </c>
      <c r="J176" t="s">
        <v>33612</v>
      </c>
      <c r="K176" t="s">
        <v>32532</v>
      </c>
      <c r="L176" t="s">
        <v>33612</v>
      </c>
      <c r="N176" t="s">
        <v>16841</v>
      </c>
      <c r="O176" t="s">
        <v>17116</v>
      </c>
      <c r="Q176" t="s">
        <v>31245</v>
      </c>
      <c r="T176" t="s">
        <v>62852</v>
      </c>
      <c r="U176" t="s">
        <v>32304</v>
      </c>
      <c r="V176" t="s">
        <v>32304</v>
      </c>
      <c r="X176" t="s">
        <v>62852</v>
      </c>
      <c r="AA176" t="s">
        <v>16840</v>
      </c>
      <c r="AC176" t="s">
        <v>16840</v>
      </c>
      <c r="AD176" t="s">
        <v>16840</v>
      </c>
      <c r="AE176" t="s">
        <v>16840</v>
      </c>
      <c r="AH176" t="s">
        <v>69528</v>
      </c>
      <c r="AI176" t="s">
        <v>70050</v>
      </c>
      <c r="AK176" t="s">
        <v>70053</v>
      </c>
      <c r="AL176" t="s">
        <v>70050</v>
      </c>
      <c r="AM176" t="s">
        <v>70050</v>
      </c>
      <c r="AN176" t="s">
        <v>72119</v>
      </c>
      <c r="AS176" t="s">
        <v>69525</v>
      </c>
    </row>
    <row r="177" spans="2:45" x14ac:dyDescent="0.2">
      <c r="B177" t="s">
        <v>32476</v>
      </c>
      <c r="C177" t="s">
        <v>32317</v>
      </c>
      <c r="D177" t="s">
        <v>32317</v>
      </c>
      <c r="E177" t="s">
        <v>32317</v>
      </c>
      <c r="F177" t="s">
        <v>32476</v>
      </c>
      <c r="G177" t="s">
        <v>32317</v>
      </c>
      <c r="H177" t="s">
        <v>32315</v>
      </c>
      <c r="I177" t="s">
        <v>32317</v>
      </c>
      <c r="J177" t="s">
        <v>32317</v>
      </c>
      <c r="K177" t="s">
        <v>32476</v>
      </c>
      <c r="L177" t="s">
        <v>32317</v>
      </c>
      <c r="N177" t="s">
        <v>16842</v>
      </c>
      <c r="O177" t="s">
        <v>62379</v>
      </c>
      <c r="Q177" t="s">
        <v>16755</v>
      </c>
      <c r="T177" t="s">
        <v>62853</v>
      </c>
      <c r="U177" t="s">
        <v>32305</v>
      </c>
      <c r="V177" t="s">
        <v>32305</v>
      </c>
      <c r="X177" t="s">
        <v>62853</v>
      </c>
      <c r="AA177" t="s">
        <v>16841</v>
      </c>
      <c r="AC177" t="s">
        <v>16841</v>
      </c>
      <c r="AD177" t="s">
        <v>16841</v>
      </c>
      <c r="AE177" t="s">
        <v>16841</v>
      </c>
      <c r="AH177" t="s">
        <v>69436</v>
      </c>
      <c r="AI177" t="s">
        <v>69996</v>
      </c>
      <c r="AK177" t="s">
        <v>69961</v>
      </c>
      <c r="AL177" t="s">
        <v>69996</v>
      </c>
      <c r="AM177" t="s">
        <v>69996</v>
      </c>
      <c r="AN177" t="s">
        <v>72120</v>
      </c>
      <c r="AS177" t="s">
        <v>69471</v>
      </c>
    </row>
    <row r="178" spans="2:45" x14ac:dyDescent="0.2">
      <c r="B178" t="s">
        <v>32533</v>
      </c>
      <c r="C178" t="s">
        <v>32318</v>
      </c>
      <c r="D178" t="s">
        <v>32318</v>
      </c>
      <c r="E178" t="s">
        <v>32318</v>
      </c>
      <c r="F178" t="s">
        <v>32533</v>
      </c>
      <c r="G178" t="s">
        <v>32318</v>
      </c>
      <c r="H178" t="s">
        <v>32316</v>
      </c>
      <c r="I178" t="s">
        <v>32318</v>
      </c>
      <c r="J178" t="s">
        <v>32318</v>
      </c>
      <c r="K178" t="s">
        <v>32533</v>
      </c>
      <c r="L178" t="s">
        <v>32318</v>
      </c>
      <c r="N178" t="s">
        <v>16843</v>
      </c>
      <c r="O178" t="s">
        <v>62380</v>
      </c>
      <c r="Q178" t="s">
        <v>16762</v>
      </c>
      <c r="T178" t="s">
        <v>32451</v>
      </c>
      <c r="U178" t="s">
        <v>32306</v>
      </c>
      <c r="V178" t="s">
        <v>32306</v>
      </c>
      <c r="X178" t="s">
        <v>32451</v>
      </c>
      <c r="AA178" t="s">
        <v>16842</v>
      </c>
      <c r="AC178" t="s">
        <v>16842</v>
      </c>
      <c r="AD178" t="s">
        <v>16842</v>
      </c>
      <c r="AE178" t="s">
        <v>16842</v>
      </c>
      <c r="AH178" t="s">
        <v>69438</v>
      </c>
      <c r="AI178" t="s">
        <v>70051</v>
      </c>
      <c r="AK178" t="s">
        <v>69963</v>
      </c>
      <c r="AL178" t="s">
        <v>70051</v>
      </c>
      <c r="AM178" t="s">
        <v>70051</v>
      </c>
      <c r="AN178" t="s">
        <v>72121</v>
      </c>
      <c r="AS178" t="s">
        <v>69526</v>
      </c>
    </row>
    <row r="179" spans="2:45" x14ac:dyDescent="0.2">
      <c r="B179" t="s">
        <v>32482</v>
      </c>
      <c r="C179" t="s">
        <v>32319</v>
      </c>
      <c r="D179" t="s">
        <v>32319</v>
      </c>
      <c r="E179" t="s">
        <v>32319</v>
      </c>
      <c r="F179" t="s">
        <v>32482</v>
      </c>
      <c r="G179" t="s">
        <v>32319</v>
      </c>
      <c r="H179" t="s">
        <v>33612</v>
      </c>
      <c r="I179" t="s">
        <v>32319</v>
      </c>
      <c r="J179" t="s">
        <v>32319</v>
      </c>
      <c r="K179" t="s">
        <v>32482</v>
      </c>
      <c r="L179" t="s">
        <v>32319</v>
      </c>
      <c r="N179" t="s">
        <v>31259</v>
      </c>
      <c r="O179" t="s">
        <v>62381</v>
      </c>
      <c r="Q179" t="s">
        <v>16769</v>
      </c>
      <c r="T179" t="s">
        <v>62854</v>
      </c>
      <c r="U179" t="s">
        <v>32307</v>
      </c>
      <c r="V179" t="s">
        <v>32307</v>
      </c>
      <c r="X179" t="s">
        <v>62854</v>
      </c>
      <c r="AA179" t="s">
        <v>16843</v>
      </c>
      <c r="AC179" t="s">
        <v>16843</v>
      </c>
      <c r="AD179" t="s">
        <v>16843</v>
      </c>
      <c r="AE179" t="s">
        <v>16843</v>
      </c>
      <c r="AH179" t="s">
        <v>69529</v>
      </c>
      <c r="AI179" t="s">
        <v>69984</v>
      </c>
      <c r="AK179" t="s">
        <v>70054</v>
      </c>
      <c r="AL179" t="s">
        <v>69984</v>
      </c>
      <c r="AM179" t="s">
        <v>69984</v>
      </c>
      <c r="AN179" t="s">
        <v>72122</v>
      </c>
      <c r="AS179" t="s">
        <v>69459</v>
      </c>
    </row>
    <row r="180" spans="2:45" x14ac:dyDescent="0.2">
      <c r="B180" t="s">
        <v>32534</v>
      </c>
      <c r="C180" t="s">
        <v>32320</v>
      </c>
      <c r="D180" t="s">
        <v>32320</v>
      </c>
      <c r="E180" t="s">
        <v>32320</v>
      </c>
      <c r="F180" t="s">
        <v>32534</v>
      </c>
      <c r="G180" t="s">
        <v>32320</v>
      </c>
      <c r="H180" t="s">
        <v>32317</v>
      </c>
      <c r="I180" t="s">
        <v>32320</v>
      </c>
      <c r="J180" t="s">
        <v>32320</v>
      </c>
      <c r="K180" t="s">
        <v>32534</v>
      </c>
      <c r="L180" t="s">
        <v>32320</v>
      </c>
      <c r="N180" t="s">
        <v>31260</v>
      </c>
      <c r="O180" t="s">
        <v>62382</v>
      </c>
      <c r="Q180" t="s">
        <v>31246</v>
      </c>
      <c r="T180" t="s">
        <v>32453</v>
      </c>
      <c r="U180" t="s">
        <v>32308</v>
      </c>
      <c r="V180" t="s">
        <v>32308</v>
      </c>
      <c r="X180" t="s">
        <v>32453</v>
      </c>
      <c r="AA180" t="s">
        <v>31259</v>
      </c>
      <c r="AC180" t="s">
        <v>31259</v>
      </c>
      <c r="AD180" t="s">
        <v>31259</v>
      </c>
      <c r="AE180" t="s">
        <v>31259</v>
      </c>
      <c r="AH180" t="s">
        <v>69530</v>
      </c>
      <c r="AI180" t="s">
        <v>69961</v>
      </c>
      <c r="AK180" t="s">
        <v>70055</v>
      </c>
      <c r="AL180" t="s">
        <v>69961</v>
      </c>
      <c r="AM180" t="s">
        <v>69961</v>
      </c>
      <c r="AN180" t="s">
        <v>72123</v>
      </c>
      <c r="AS180" t="s">
        <v>69436</v>
      </c>
    </row>
    <row r="181" spans="2:45" x14ac:dyDescent="0.2">
      <c r="B181" t="s">
        <v>32478</v>
      </c>
      <c r="C181" t="s">
        <v>32321</v>
      </c>
      <c r="D181" t="s">
        <v>32321</v>
      </c>
      <c r="E181" t="s">
        <v>32321</v>
      </c>
      <c r="F181" t="s">
        <v>32478</v>
      </c>
      <c r="G181" t="s">
        <v>32321</v>
      </c>
      <c r="H181" t="s">
        <v>32318</v>
      </c>
      <c r="I181" t="s">
        <v>32321</v>
      </c>
      <c r="J181" t="s">
        <v>32321</v>
      </c>
      <c r="K181" t="s">
        <v>32478</v>
      </c>
      <c r="L181" t="s">
        <v>32321</v>
      </c>
      <c r="N181" t="s">
        <v>31261</v>
      </c>
      <c r="O181" t="s">
        <v>62383</v>
      </c>
      <c r="Q181" t="s">
        <v>16775</v>
      </c>
      <c r="T181" t="s">
        <v>62793</v>
      </c>
      <c r="U181" t="s">
        <v>32309</v>
      </c>
      <c r="V181" t="s">
        <v>32309</v>
      </c>
      <c r="X181" t="s">
        <v>62793</v>
      </c>
      <c r="AA181" t="s">
        <v>31260</v>
      </c>
      <c r="AC181" t="s">
        <v>31260</v>
      </c>
      <c r="AD181" t="s">
        <v>31260</v>
      </c>
      <c r="AE181" t="s">
        <v>31260</v>
      </c>
      <c r="AH181" t="s">
        <v>69531</v>
      </c>
      <c r="AI181" t="s">
        <v>70052</v>
      </c>
      <c r="AK181" t="s">
        <v>70056</v>
      </c>
      <c r="AL181" t="s">
        <v>70052</v>
      </c>
      <c r="AM181" t="s">
        <v>70052</v>
      </c>
      <c r="AN181" t="s">
        <v>72124</v>
      </c>
      <c r="AS181" t="s">
        <v>69527</v>
      </c>
    </row>
    <row r="182" spans="2:45" x14ac:dyDescent="0.2">
      <c r="B182" t="s">
        <v>32535</v>
      </c>
      <c r="C182" t="s">
        <v>32322</v>
      </c>
      <c r="D182" t="s">
        <v>32322</v>
      </c>
      <c r="E182" t="s">
        <v>32322</v>
      </c>
      <c r="F182" t="s">
        <v>32535</v>
      </c>
      <c r="G182" t="s">
        <v>32322</v>
      </c>
      <c r="H182" t="s">
        <v>32319</v>
      </c>
      <c r="I182" t="s">
        <v>32322</v>
      </c>
      <c r="J182" t="s">
        <v>32322</v>
      </c>
      <c r="K182" t="s">
        <v>32535</v>
      </c>
      <c r="L182" t="s">
        <v>32322</v>
      </c>
      <c r="N182" t="s">
        <v>16844</v>
      </c>
      <c r="O182" t="s">
        <v>62384</v>
      </c>
      <c r="Q182" t="s">
        <v>16782</v>
      </c>
      <c r="T182" t="s">
        <v>32474</v>
      </c>
      <c r="U182" t="s">
        <v>32310</v>
      </c>
      <c r="V182" t="s">
        <v>32310</v>
      </c>
      <c r="X182" t="s">
        <v>32474</v>
      </c>
      <c r="AA182" t="s">
        <v>31261</v>
      </c>
      <c r="AC182" t="s">
        <v>31261</v>
      </c>
      <c r="AD182" t="s">
        <v>31261</v>
      </c>
      <c r="AE182" t="s">
        <v>31261</v>
      </c>
      <c r="AH182" t="s">
        <v>69436</v>
      </c>
      <c r="AI182" t="s">
        <v>69961</v>
      </c>
      <c r="AK182" t="s">
        <v>69961</v>
      </c>
      <c r="AL182" t="s">
        <v>69961</v>
      </c>
      <c r="AM182" t="s">
        <v>69961</v>
      </c>
      <c r="AN182" t="s">
        <v>72125</v>
      </c>
      <c r="AS182" t="s">
        <v>69436</v>
      </c>
    </row>
    <row r="183" spans="2:45" x14ac:dyDescent="0.2">
      <c r="B183" t="s">
        <v>32485</v>
      </c>
      <c r="C183" t="s">
        <v>32323</v>
      </c>
      <c r="D183" t="s">
        <v>32323</v>
      </c>
      <c r="E183" t="s">
        <v>32323</v>
      </c>
      <c r="F183" t="s">
        <v>32485</v>
      </c>
      <c r="G183" t="s">
        <v>32323</v>
      </c>
      <c r="H183" t="s">
        <v>32320</v>
      </c>
      <c r="I183" t="s">
        <v>32323</v>
      </c>
      <c r="J183" t="s">
        <v>32323</v>
      </c>
      <c r="K183" t="s">
        <v>32485</v>
      </c>
      <c r="L183" t="s">
        <v>32323</v>
      </c>
      <c r="N183" t="s">
        <v>16845</v>
      </c>
      <c r="O183" t="s">
        <v>62385</v>
      </c>
      <c r="Q183" t="s">
        <v>16789</v>
      </c>
      <c r="T183" t="s">
        <v>62855</v>
      </c>
      <c r="U183" t="s">
        <v>32311</v>
      </c>
      <c r="V183" t="s">
        <v>32311</v>
      </c>
      <c r="X183" t="s">
        <v>62855</v>
      </c>
      <c r="AA183" t="s">
        <v>16844</v>
      </c>
      <c r="AC183" t="s">
        <v>16844</v>
      </c>
      <c r="AD183" t="s">
        <v>16844</v>
      </c>
      <c r="AE183" t="s">
        <v>16844</v>
      </c>
      <c r="AH183" t="s">
        <v>69532</v>
      </c>
      <c r="AI183" t="s">
        <v>70053</v>
      </c>
      <c r="AK183" t="s">
        <v>70057</v>
      </c>
      <c r="AL183" t="s">
        <v>70053</v>
      </c>
      <c r="AM183" t="s">
        <v>70053</v>
      </c>
      <c r="AN183" t="s">
        <v>72126</v>
      </c>
      <c r="AS183" t="s">
        <v>69528</v>
      </c>
    </row>
    <row r="184" spans="2:45" x14ac:dyDescent="0.2">
      <c r="B184" t="s">
        <v>32536</v>
      </c>
      <c r="C184" t="s">
        <v>32324</v>
      </c>
      <c r="D184" t="s">
        <v>32324</v>
      </c>
      <c r="E184" t="s">
        <v>32324</v>
      </c>
      <c r="F184" t="s">
        <v>32536</v>
      </c>
      <c r="G184" t="s">
        <v>32324</v>
      </c>
      <c r="H184" t="s">
        <v>32321</v>
      </c>
      <c r="I184" t="s">
        <v>32324</v>
      </c>
      <c r="J184" t="s">
        <v>32324</v>
      </c>
      <c r="K184" t="s">
        <v>32536</v>
      </c>
      <c r="L184" t="s">
        <v>32324</v>
      </c>
      <c r="N184" t="s">
        <v>62101</v>
      </c>
      <c r="O184" t="s">
        <v>62386</v>
      </c>
      <c r="Q184" t="s">
        <v>31247</v>
      </c>
      <c r="T184" t="s">
        <v>32443</v>
      </c>
      <c r="U184" t="s">
        <v>32312</v>
      </c>
      <c r="V184" t="s">
        <v>32312</v>
      </c>
      <c r="X184" t="s">
        <v>32443</v>
      </c>
      <c r="AA184" t="s">
        <v>16845</v>
      </c>
      <c r="AC184" t="s">
        <v>16845</v>
      </c>
      <c r="AD184" t="s">
        <v>16845</v>
      </c>
      <c r="AE184" t="s">
        <v>16845</v>
      </c>
      <c r="AH184" t="s">
        <v>69436</v>
      </c>
      <c r="AI184" t="s">
        <v>69961</v>
      </c>
      <c r="AK184" t="s">
        <v>69961</v>
      </c>
      <c r="AL184" t="s">
        <v>69961</v>
      </c>
      <c r="AM184" t="s">
        <v>69961</v>
      </c>
      <c r="AN184" t="s">
        <v>72127</v>
      </c>
      <c r="AS184" t="s">
        <v>69436</v>
      </c>
    </row>
    <row r="185" spans="2:45" x14ac:dyDescent="0.2">
      <c r="B185" t="s">
        <v>32480</v>
      </c>
      <c r="C185" t="s">
        <v>32325</v>
      </c>
      <c r="D185" t="s">
        <v>32325</v>
      </c>
      <c r="E185" t="s">
        <v>32325</v>
      </c>
      <c r="F185" t="s">
        <v>32480</v>
      </c>
      <c r="G185" t="s">
        <v>32325</v>
      </c>
      <c r="H185" t="s">
        <v>32322</v>
      </c>
      <c r="I185" t="s">
        <v>32325</v>
      </c>
      <c r="J185" t="s">
        <v>32325</v>
      </c>
      <c r="K185" t="s">
        <v>32480</v>
      </c>
      <c r="L185" t="s">
        <v>32325</v>
      </c>
      <c r="N185" t="s">
        <v>16846</v>
      </c>
      <c r="O185" t="s">
        <v>62387</v>
      </c>
      <c r="Q185" t="s">
        <v>16794</v>
      </c>
      <c r="T185" t="s">
        <v>62856</v>
      </c>
      <c r="U185" t="s">
        <v>32313</v>
      </c>
      <c r="V185" t="s">
        <v>32313</v>
      </c>
      <c r="X185" t="s">
        <v>62856</v>
      </c>
      <c r="AA185" t="s">
        <v>62101</v>
      </c>
      <c r="AC185" t="s">
        <v>62101</v>
      </c>
      <c r="AD185" t="s">
        <v>62101</v>
      </c>
      <c r="AE185" t="s">
        <v>62101</v>
      </c>
      <c r="AH185" t="s">
        <v>69533</v>
      </c>
      <c r="AI185" t="s">
        <v>69963</v>
      </c>
      <c r="AK185" t="s">
        <v>70058</v>
      </c>
      <c r="AL185" t="s">
        <v>69963</v>
      </c>
      <c r="AM185" t="s">
        <v>69963</v>
      </c>
      <c r="AN185" t="s">
        <v>72128</v>
      </c>
      <c r="AS185" t="s">
        <v>69438</v>
      </c>
    </row>
    <row r="186" spans="2:45" x14ac:dyDescent="0.2">
      <c r="B186" t="s">
        <v>32537</v>
      </c>
      <c r="C186" t="s">
        <v>32326</v>
      </c>
      <c r="D186" t="s">
        <v>32326</v>
      </c>
      <c r="E186" t="s">
        <v>32326</v>
      </c>
      <c r="F186" t="s">
        <v>32537</v>
      </c>
      <c r="G186" t="s">
        <v>32326</v>
      </c>
      <c r="H186" t="s">
        <v>32323</v>
      </c>
      <c r="I186" t="s">
        <v>32326</v>
      </c>
      <c r="J186" t="s">
        <v>32326</v>
      </c>
      <c r="K186" t="s">
        <v>32537</v>
      </c>
      <c r="L186" t="s">
        <v>32326</v>
      </c>
      <c r="N186" t="s">
        <v>16847</v>
      </c>
      <c r="O186" t="s">
        <v>16987</v>
      </c>
      <c r="Q186" t="s">
        <v>62100</v>
      </c>
      <c r="T186" t="s">
        <v>32476</v>
      </c>
      <c r="U186" t="s">
        <v>32314</v>
      </c>
      <c r="V186" t="s">
        <v>32314</v>
      </c>
      <c r="X186" t="s">
        <v>32476</v>
      </c>
      <c r="AA186" t="s">
        <v>16846</v>
      </c>
      <c r="AC186" t="s">
        <v>16846</v>
      </c>
      <c r="AD186" t="s">
        <v>16846</v>
      </c>
      <c r="AE186" t="s">
        <v>16846</v>
      </c>
      <c r="AH186" t="s">
        <v>69436</v>
      </c>
      <c r="AI186" t="s">
        <v>70054</v>
      </c>
      <c r="AK186" t="s">
        <v>69961</v>
      </c>
      <c r="AL186" t="s">
        <v>70054</v>
      </c>
      <c r="AM186" t="s">
        <v>70054</v>
      </c>
      <c r="AN186" t="s">
        <v>72129</v>
      </c>
      <c r="AS186" t="s">
        <v>69529</v>
      </c>
    </row>
    <row r="187" spans="2:45" x14ac:dyDescent="0.2">
      <c r="B187" t="s">
        <v>32482</v>
      </c>
      <c r="C187" t="s">
        <v>32327</v>
      </c>
      <c r="D187" t="s">
        <v>32327</v>
      </c>
      <c r="E187" t="s">
        <v>32327</v>
      </c>
      <c r="F187" t="s">
        <v>32482</v>
      </c>
      <c r="G187" t="s">
        <v>32327</v>
      </c>
      <c r="H187" t="s">
        <v>32324</v>
      </c>
      <c r="I187" t="s">
        <v>32327</v>
      </c>
      <c r="J187" t="s">
        <v>32327</v>
      </c>
      <c r="K187" t="s">
        <v>32482</v>
      </c>
      <c r="L187" t="s">
        <v>32327</v>
      </c>
      <c r="N187" t="s">
        <v>31262</v>
      </c>
      <c r="O187" t="s">
        <v>16928</v>
      </c>
      <c r="Q187" t="s">
        <v>31248</v>
      </c>
      <c r="T187" t="s">
        <v>62857</v>
      </c>
      <c r="U187" t="s">
        <v>32315</v>
      </c>
      <c r="V187" t="s">
        <v>32315</v>
      </c>
      <c r="X187" t="s">
        <v>62857</v>
      </c>
      <c r="AA187" t="s">
        <v>16847</v>
      </c>
      <c r="AC187" t="s">
        <v>16847</v>
      </c>
      <c r="AD187" t="s">
        <v>16847</v>
      </c>
      <c r="AE187" t="s">
        <v>16847</v>
      </c>
      <c r="AH187" t="s">
        <v>69534</v>
      </c>
      <c r="AI187" t="s">
        <v>70055</v>
      </c>
      <c r="AK187" t="s">
        <v>70059</v>
      </c>
      <c r="AL187" t="s">
        <v>70055</v>
      </c>
      <c r="AM187" t="s">
        <v>70055</v>
      </c>
      <c r="AN187" t="s">
        <v>72130</v>
      </c>
      <c r="AS187" t="s">
        <v>69530</v>
      </c>
    </row>
    <row r="188" spans="2:45" x14ac:dyDescent="0.2">
      <c r="B188" t="s">
        <v>32538</v>
      </c>
      <c r="C188" t="s">
        <v>32328</v>
      </c>
      <c r="D188" t="s">
        <v>32328</v>
      </c>
      <c r="E188" t="s">
        <v>32328</v>
      </c>
      <c r="F188" t="s">
        <v>32538</v>
      </c>
      <c r="G188" t="s">
        <v>32328</v>
      </c>
      <c r="H188" t="s">
        <v>32325</v>
      </c>
      <c r="I188" t="s">
        <v>32328</v>
      </c>
      <c r="J188" t="s">
        <v>32328</v>
      </c>
      <c r="K188" t="s">
        <v>32538</v>
      </c>
      <c r="L188" t="s">
        <v>32328</v>
      </c>
      <c r="N188" t="s">
        <v>31263</v>
      </c>
      <c r="O188" t="s">
        <v>16988</v>
      </c>
      <c r="Q188" t="s">
        <v>31249</v>
      </c>
      <c r="T188" t="s">
        <v>62858</v>
      </c>
      <c r="U188" t="s">
        <v>32316</v>
      </c>
      <c r="V188" t="s">
        <v>32316</v>
      </c>
      <c r="X188" t="s">
        <v>62858</v>
      </c>
      <c r="AA188" t="s">
        <v>31262</v>
      </c>
      <c r="AC188" t="s">
        <v>31262</v>
      </c>
      <c r="AD188" t="s">
        <v>31262</v>
      </c>
      <c r="AE188" t="s">
        <v>31262</v>
      </c>
      <c r="AH188" t="s">
        <v>69436</v>
      </c>
      <c r="AI188" t="s">
        <v>70056</v>
      </c>
      <c r="AK188" t="s">
        <v>69961</v>
      </c>
      <c r="AL188" t="s">
        <v>70056</v>
      </c>
      <c r="AM188" t="s">
        <v>70056</v>
      </c>
      <c r="AN188" t="s">
        <v>72131</v>
      </c>
      <c r="AS188" t="s">
        <v>69531</v>
      </c>
    </row>
    <row r="189" spans="2:45" x14ac:dyDescent="0.2">
      <c r="B189" t="s">
        <v>32482</v>
      </c>
      <c r="C189" t="s">
        <v>32329</v>
      </c>
      <c r="D189" t="s">
        <v>32329</v>
      </c>
      <c r="E189" t="s">
        <v>32329</v>
      </c>
      <c r="F189" t="s">
        <v>32482</v>
      </c>
      <c r="G189" t="s">
        <v>32329</v>
      </c>
      <c r="H189" t="s">
        <v>32326</v>
      </c>
      <c r="I189" t="s">
        <v>32329</v>
      </c>
      <c r="J189" t="s">
        <v>32329</v>
      </c>
      <c r="K189" t="s">
        <v>32482</v>
      </c>
      <c r="L189" t="s">
        <v>32329</v>
      </c>
      <c r="N189" t="s">
        <v>16848</v>
      </c>
      <c r="O189" t="s">
        <v>16930</v>
      </c>
      <c r="Q189" t="s">
        <v>31250</v>
      </c>
      <c r="T189" t="s">
        <v>62859</v>
      </c>
      <c r="U189" t="s">
        <v>33612</v>
      </c>
      <c r="V189" t="s">
        <v>33612</v>
      </c>
      <c r="X189" t="s">
        <v>62859</v>
      </c>
      <c r="AA189" t="s">
        <v>31263</v>
      </c>
      <c r="AC189" t="s">
        <v>31263</v>
      </c>
      <c r="AD189" t="s">
        <v>31263</v>
      </c>
      <c r="AE189" t="s">
        <v>31263</v>
      </c>
      <c r="AH189" t="s">
        <v>69460</v>
      </c>
      <c r="AI189" t="s">
        <v>69961</v>
      </c>
      <c r="AK189" t="s">
        <v>69985</v>
      </c>
      <c r="AL189" t="s">
        <v>69961</v>
      </c>
      <c r="AM189" t="s">
        <v>69961</v>
      </c>
      <c r="AN189" t="s">
        <v>72132</v>
      </c>
      <c r="AS189" t="s">
        <v>69436</v>
      </c>
    </row>
    <row r="190" spans="2:45" x14ac:dyDescent="0.2">
      <c r="B190" t="s">
        <v>32539</v>
      </c>
      <c r="C190" t="s">
        <v>32330</v>
      </c>
      <c r="D190" t="s">
        <v>32330</v>
      </c>
      <c r="E190" t="s">
        <v>32330</v>
      </c>
      <c r="F190" t="s">
        <v>32539</v>
      </c>
      <c r="G190" t="s">
        <v>32330</v>
      </c>
      <c r="H190" t="s">
        <v>32327</v>
      </c>
      <c r="I190" t="s">
        <v>32330</v>
      </c>
      <c r="J190" t="s">
        <v>32330</v>
      </c>
      <c r="K190" t="s">
        <v>32539</v>
      </c>
      <c r="L190" t="s">
        <v>32330</v>
      </c>
      <c r="N190" t="s">
        <v>16849</v>
      </c>
      <c r="O190" t="s">
        <v>16989</v>
      </c>
      <c r="Q190" t="s">
        <v>31251</v>
      </c>
      <c r="T190" t="s">
        <v>62860</v>
      </c>
      <c r="U190" t="s">
        <v>32317</v>
      </c>
      <c r="V190" t="s">
        <v>32317</v>
      </c>
      <c r="X190" t="s">
        <v>62860</v>
      </c>
      <c r="AA190" t="s">
        <v>16848</v>
      </c>
      <c r="AC190" t="s">
        <v>16848</v>
      </c>
      <c r="AD190" t="s">
        <v>16848</v>
      </c>
      <c r="AE190" t="s">
        <v>16848</v>
      </c>
      <c r="AH190" t="s">
        <v>69436</v>
      </c>
      <c r="AI190" t="s">
        <v>70057</v>
      </c>
      <c r="AK190" t="s">
        <v>69961</v>
      </c>
      <c r="AL190" t="s">
        <v>70057</v>
      </c>
      <c r="AM190" t="s">
        <v>70057</v>
      </c>
      <c r="AN190" t="s">
        <v>72133</v>
      </c>
      <c r="AS190" t="s">
        <v>69532</v>
      </c>
    </row>
    <row r="191" spans="2:45" x14ac:dyDescent="0.2">
      <c r="B191" t="s">
        <v>32478</v>
      </c>
      <c r="C191" t="s">
        <v>32331</v>
      </c>
      <c r="D191" t="s">
        <v>32331</v>
      </c>
      <c r="E191" t="s">
        <v>32331</v>
      </c>
      <c r="F191" t="s">
        <v>32478</v>
      </c>
      <c r="G191" t="s">
        <v>32331</v>
      </c>
      <c r="H191" t="s">
        <v>32328</v>
      </c>
      <c r="I191" t="s">
        <v>32331</v>
      </c>
      <c r="J191" t="s">
        <v>32331</v>
      </c>
      <c r="K191" t="s">
        <v>32478</v>
      </c>
      <c r="L191" t="s">
        <v>32331</v>
      </c>
      <c r="N191" t="s">
        <v>16850</v>
      </c>
      <c r="O191" t="s">
        <v>16930</v>
      </c>
      <c r="Q191" t="s">
        <v>31252</v>
      </c>
      <c r="T191" t="s">
        <v>62861</v>
      </c>
      <c r="U191" t="s">
        <v>32318</v>
      </c>
      <c r="V191" t="s">
        <v>32318</v>
      </c>
      <c r="X191" t="s">
        <v>62861</v>
      </c>
      <c r="AA191" t="s">
        <v>16849</v>
      </c>
      <c r="AC191" t="s">
        <v>16849</v>
      </c>
      <c r="AD191" t="s">
        <v>16849</v>
      </c>
      <c r="AE191" t="s">
        <v>16849</v>
      </c>
      <c r="AH191" t="s">
        <v>69535</v>
      </c>
      <c r="AI191" t="s">
        <v>69961</v>
      </c>
      <c r="AK191" t="s">
        <v>70060</v>
      </c>
      <c r="AL191" t="s">
        <v>69961</v>
      </c>
      <c r="AM191" t="s">
        <v>69961</v>
      </c>
      <c r="AN191" t="s">
        <v>72136</v>
      </c>
      <c r="AS191" t="s">
        <v>69436</v>
      </c>
    </row>
    <row r="192" spans="2:45" x14ac:dyDescent="0.2">
      <c r="B192" t="s">
        <v>32540</v>
      </c>
      <c r="C192" t="s">
        <v>32332</v>
      </c>
      <c r="D192" t="s">
        <v>32332</v>
      </c>
      <c r="E192" t="s">
        <v>32332</v>
      </c>
      <c r="F192" t="s">
        <v>32540</v>
      </c>
      <c r="G192" t="s">
        <v>32332</v>
      </c>
      <c r="H192" t="s">
        <v>32329</v>
      </c>
      <c r="I192" t="s">
        <v>32332</v>
      </c>
      <c r="J192" t="s">
        <v>32332</v>
      </c>
      <c r="K192" t="s">
        <v>32540</v>
      </c>
      <c r="L192" t="s">
        <v>32332</v>
      </c>
      <c r="N192" t="s">
        <v>31264</v>
      </c>
      <c r="O192" t="s">
        <v>16990</v>
      </c>
      <c r="Q192" t="s">
        <v>31253</v>
      </c>
      <c r="T192" t="s">
        <v>62862</v>
      </c>
      <c r="U192" t="s">
        <v>32319</v>
      </c>
      <c r="V192" t="s">
        <v>32319</v>
      </c>
      <c r="X192" t="s">
        <v>62862</v>
      </c>
      <c r="AA192" t="s">
        <v>16850</v>
      </c>
      <c r="AC192" t="s">
        <v>16850</v>
      </c>
      <c r="AD192" t="s">
        <v>16850</v>
      </c>
      <c r="AE192" t="s">
        <v>16850</v>
      </c>
      <c r="AH192" t="s">
        <v>69436</v>
      </c>
      <c r="AI192" t="s">
        <v>70058</v>
      </c>
      <c r="AK192" t="s">
        <v>69961</v>
      </c>
      <c r="AL192" t="s">
        <v>70058</v>
      </c>
      <c r="AM192" t="s">
        <v>70058</v>
      </c>
      <c r="AN192" t="s">
        <v>72116</v>
      </c>
      <c r="AS192" t="s">
        <v>69533</v>
      </c>
    </row>
    <row r="193" spans="2:45" x14ac:dyDescent="0.2">
      <c r="B193" t="s">
        <v>32541</v>
      </c>
      <c r="C193" t="s">
        <v>32333</v>
      </c>
      <c r="D193" t="s">
        <v>32333</v>
      </c>
      <c r="E193" t="s">
        <v>32333</v>
      </c>
      <c r="F193" t="s">
        <v>32541</v>
      </c>
      <c r="G193" t="s">
        <v>32333</v>
      </c>
      <c r="H193" t="s">
        <v>32330</v>
      </c>
      <c r="I193" t="s">
        <v>32333</v>
      </c>
      <c r="J193" t="s">
        <v>32333</v>
      </c>
      <c r="K193" t="s">
        <v>32541</v>
      </c>
      <c r="L193" t="s">
        <v>32333</v>
      </c>
      <c r="N193" t="s">
        <v>16851</v>
      </c>
      <c r="O193" t="s">
        <v>16930</v>
      </c>
      <c r="Q193" t="s">
        <v>16798</v>
      </c>
      <c r="T193" t="s">
        <v>62863</v>
      </c>
      <c r="U193" t="s">
        <v>32320</v>
      </c>
      <c r="V193" t="s">
        <v>32320</v>
      </c>
      <c r="X193" t="s">
        <v>62863</v>
      </c>
      <c r="AA193" t="s">
        <v>31264</v>
      </c>
      <c r="AC193" t="s">
        <v>31264</v>
      </c>
      <c r="AD193" t="s">
        <v>31264</v>
      </c>
      <c r="AE193" t="s">
        <v>31264</v>
      </c>
      <c r="AH193" t="s">
        <v>69536</v>
      </c>
      <c r="AI193" t="s">
        <v>69961</v>
      </c>
      <c r="AK193" t="s">
        <v>70061</v>
      </c>
      <c r="AL193" t="s">
        <v>69961</v>
      </c>
      <c r="AM193" t="s">
        <v>69961</v>
      </c>
      <c r="AN193" t="s">
        <v>72117</v>
      </c>
      <c r="AS193" t="s">
        <v>69436</v>
      </c>
    </row>
    <row r="194" spans="2:45" x14ac:dyDescent="0.2">
      <c r="B194" t="s">
        <v>32542</v>
      </c>
      <c r="C194" t="s">
        <v>32334</v>
      </c>
      <c r="D194" t="s">
        <v>32334</v>
      </c>
      <c r="E194" t="s">
        <v>32334</v>
      </c>
      <c r="F194" t="s">
        <v>32542</v>
      </c>
      <c r="G194" t="s">
        <v>32334</v>
      </c>
      <c r="H194" t="s">
        <v>32331</v>
      </c>
      <c r="I194" t="s">
        <v>32334</v>
      </c>
      <c r="J194" t="s">
        <v>32334</v>
      </c>
      <c r="K194" t="s">
        <v>32542</v>
      </c>
      <c r="L194" t="s">
        <v>32334</v>
      </c>
      <c r="N194" t="s">
        <v>16852</v>
      </c>
      <c r="O194" t="s">
        <v>16991</v>
      </c>
      <c r="Q194" t="s">
        <v>31254</v>
      </c>
      <c r="T194" t="s">
        <v>62864</v>
      </c>
      <c r="U194" t="s">
        <v>32321</v>
      </c>
      <c r="V194" t="s">
        <v>32321</v>
      </c>
      <c r="X194" t="s">
        <v>62864</v>
      </c>
      <c r="AA194" t="s">
        <v>16851</v>
      </c>
      <c r="AC194" t="s">
        <v>16851</v>
      </c>
      <c r="AD194" t="s">
        <v>16851</v>
      </c>
      <c r="AE194" t="s">
        <v>16851</v>
      </c>
      <c r="AH194" t="s">
        <v>69436</v>
      </c>
      <c r="AI194" t="s">
        <v>70059</v>
      </c>
      <c r="AK194" t="s">
        <v>69961</v>
      </c>
      <c r="AL194" t="s">
        <v>70059</v>
      </c>
      <c r="AM194" t="s">
        <v>70059</v>
      </c>
      <c r="AN194" t="s">
        <v>72118</v>
      </c>
      <c r="AS194" t="s">
        <v>69534</v>
      </c>
    </row>
    <row r="195" spans="2:45" x14ac:dyDescent="0.2">
      <c r="B195" t="s">
        <v>32543</v>
      </c>
      <c r="C195" t="s">
        <v>32335</v>
      </c>
      <c r="D195" t="s">
        <v>32335</v>
      </c>
      <c r="E195" t="s">
        <v>32335</v>
      </c>
      <c r="F195" t="s">
        <v>32543</v>
      </c>
      <c r="G195" t="s">
        <v>32335</v>
      </c>
      <c r="H195" t="s">
        <v>32332</v>
      </c>
      <c r="I195" t="s">
        <v>32335</v>
      </c>
      <c r="J195" t="s">
        <v>32335</v>
      </c>
      <c r="K195" t="s">
        <v>32543</v>
      </c>
      <c r="L195" t="s">
        <v>32335</v>
      </c>
      <c r="N195" t="s">
        <v>21910</v>
      </c>
      <c r="O195" t="s">
        <v>16930</v>
      </c>
      <c r="Q195" t="s">
        <v>16803</v>
      </c>
      <c r="T195" t="s">
        <v>62865</v>
      </c>
      <c r="U195" t="s">
        <v>32322</v>
      </c>
      <c r="V195" t="s">
        <v>32322</v>
      </c>
      <c r="X195" t="s">
        <v>62865</v>
      </c>
      <c r="AA195" t="s">
        <v>16852</v>
      </c>
      <c r="AC195" t="s">
        <v>16852</v>
      </c>
      <c r="AD195" t="s">
        <v>16852</v>
      </c>
      <c r="AE195" t="s">
        <v>16852</v>
      </c>
      <c r="AH195" t="s">
        <v>69537</v>
      </c>
      <c r="AI195" t="s">
        <v>69961</v>
      </c>
      <c r="AK195" t="s">
        <v>70062</v>
      </c>
      <c r="AL195" t="s">
        <v>69961</v>
      </c>
      <c r="AM195" t="s">
        <v>69961</v>
      </c>
      <c r="AN195" t="s">
        <v>72119</v>
      </c>
      <c r="AS195" t="s">
        <v>69436</v>
      </c>
    </row>
    <row r="196" spans="2:45" x14ac:dyDescent="0.2">
      <c r="B196" t="s">
        <v>32544</v>
      </c>
      <c r="C196" t="s">
        <v>33613</v>
      </c>
      <c r="D196" t="s">
        <v>33613</v>
      </c>
      <c r="E196" t="s">
        <v>33613</v>
      </c>
      <c r="F196" t="s">
        <v>32544</v>
      </c>
      <c r="G196" t="s">
        <v>33613</v>
      </c>
      <c r="H196" t="s">
        <v>32333</v>
      </c>
      <c r="I196" t="s">
        <v>33613</v>
      </c>
      <c r="J196" t="s">
        <v>33613</v>
      </c>
      <c r="K196" t="s">
        <v>32544</v>
      </c>
      <c r="L196" t="s">
        <v>33613</v>
      </c>
      <c r="N196" t="s">
        <v>16853</v>
      </c>
      <c r="O196" t="s">
        <v>16940</v>
      </c>
      <c r="Q196" t="s">
        <v>16807</v>
      </c>
      <c r="T196" t="s">
        <v>62866</v>
      </c>
      <c r="U196" t="s">
        <v>32323</v>
      </c>
      <c r="V196" t="s">
        <v>32323</v>
      </c>
      <c r="X196" t="s">
        <v>62866</v>
      </c>
      <c r="AA196" t="s">
        <v>21910</v>
      </c>
      <c r="AC196" t="s">
        <v>21910</v>
      </c>
      <c r="AD196" t="s">
        <v>21910</v>
      </c>
      <c r="AE196" t="s">
        <v>21910</v>
      </c>
      <c r="AH196" t="s">
        <v>69436</v>
      </c>
      <c r="AI196" t="s">
        <v>69985</v>
      </c>
      <c r="AK196" t="s">
        <v>69961</v>
      </c>
      <c r="AL196" t="s">
        <v>69985</v>
      </c>
      <c r="AM196" t="s">
        <v>69985</v>
      </c>
      <c r="AN196" t="s">
        <v>72120</v>
      </c>
      <c r="AS196" t="s">
        <v>69460</v>
      </c>
    </row>
    <row r="197" spans="2:45" x14ac:dyDescent="0.2">
      <c r="B197" t="s">
        <v>32482</v>
      </c>
      <c r="C197" t="s">
        <v>32336</v>
      </c>
      <c r="D197" t="s">
        <v>32336</v>
      </c>
      <c r="E197" t="s">
        <v>32336</v>
      </c>
      <c r="F197" t="s">
        <v>32482</v>
      </c>
      <c r="G197" t="s">
        <v>32336</v>
      </c>
      <c r="H197" t="s">
        <v>32334</v>
      </c>
      <c r="I197" t="s">
        <v>32336</v>
      </c>
      <c r="J197" t="s">
        <v>32336</v>
      </c>
      <c r="K197" t="s">
        <v>32482</v>
      </c>
      <c r="L197" t="s">
        <v>32336</v>
      </c>
      <c r="N197" t="s">
        <v>16854</v>
      </c>
      <c r="O197" t="s">
        <v>16930</v>
      </c>
      <c r="Q197" t="s">
        <v>16809</v>
      </c>
      <c r="T197" t="s">
        <v>32441</v>
      </c>
      <c r="U197" t="s">
        <v>32324</v>
      </c>
      <c r="V197" t="s">
        <v>32324</v>
      </c>
      <c r="X197" t="s">
        <v>32441</v>
      </c>
      <c r="AA197" t="s">
        <v>16853</v>
      </c>
      <c r="AC197" t="s">
        <v>16853</v>
      </c>
      <c r="AD197" t="s">
        <v>16853</v>
      </c>
      <c r="AE197" t="s">
        <v>16853</v>
      </c>
      <c r="AH197" t="s">
        <v>69538</v>
      </c>
      <c r="AI197" t="s">
        <v>69961</v>
      </c>
      <c r="AK197" t="s">
        <v>70063</v>
      </c>
      <c r="AL197" t="s">
        <v>69961</v>
      </c>
      <c r="AM197" t="s">
        <v>69961</v>
      </c>
      <c r="AN197" t="s">
        <v>72121</v>
      </c>
      <c r="AS197" t="s">
        <v>69436</v>
      </c>
    </row>
    <row r="198" spans="2:45" x14ac:dyDescent="0.2">
      <c r="B198" t="s">
        <v>32545</v>
      </c>
      <c r="C198" t="s">
        <v>32337</v>
      </c>
      <c r="D198" t="s">
        <v>32337</v>
      </c>
      <c r="E198" t="s">
        <v>32337</v>
      </c>
      <c r="F198" t="s">
        <v>32545</v>
      </c>
      <c r="G198" t="s">
        <v>32337</v>
      </c>
      <c r="H198" t="s">
        <v>32335</v>
      </c>
      <c r="I198" t="s">
        <v>32337</v>
      </c>
      <c r="J198" t="s">
        <v>32337</v>
      </c>
      <c r="K198" t="s">
        <v>32545</v>
      </c>
      <c r="L198" t="s">
        <v>32337</v>
      </c>
      <c r="N198" t="s">
        <v>16855</v>
      </c>
      <c r="O198" t="s">
        <v>16992</v>
      </c>
      <c r="Q198" t="s">
        <v>16811</v>
      </c>
      <c r="T198" t="s">
        <v>62867</v>
      </c>
      <c r="U198" t="s">
        <v>32325</v>
      </c>
      <c r="V198" t="s">
        <v>32325</v>
      </c>
      <c r="X198" t="s">
        <v>62867</v>
      </c>
      <c r="AA198" t="s">
        <v>16854</v>
      </c>
      <c r="AC198" t="s">
        <v>16854</v>
      </c>
      <c r="AD198" t="s">
        <v>16854</v>
      </c>
      <c r="AE198" t="s">
        <v>16854</v>
      </c>
      <c r="AH198" t="s">
        <v>69436</v>
      </c>
      <c r="AI198" t="s">
        <v>70060</v>
      </c>
      <c r="AK198" t="s">
        <v>69961</v>
      </c>
      <c r="AL198" t="s">
        <v>70060</v>
      </c>
      <c r="AM198" t="s">
        <v>70060</v>
      </c>
      <c r="AN198" t="s">
        <v>72122</v>
      </c>
      <c r="AS198" t="s">
        <v>69535</v>
      </c>
    </row>
    <row r="199" spans="2:45" x14ac:dyDescent="0.2">
      <c r="B199" t="s">
        <v>32482</v>
      </c>
      <c r="C199" t="s">
        <v>32338</v>
      </c>
      <c r="D199" t="s">
        <v>32338</v>
      </c>
      <c r="E199" t="s">
        <v>32338</v>
      </c>
      <c r="F199" t="s">
        <v>32482</v>
      </c>
      <c r="G199" t="s">
        <v>32338</v>
      </c>
      <c r="H199" t="s">
        <v>33613</v>
      </c>
      <c r="I199" t="s">
        <v>32338</v>
      </c>
      <c r="J199" t="s">
        <v>32338</v>
      </c>
      <c r="K199" t="s">
        <v>32482</v>
      </c>
      <c r="L199" t="s">
        <v>32338</v>
      </c>
      <c r="N199" t="s">
        <v>16856</v>
      </c>
      <c r="O199" t="s">
        <v>16930</v>
      </c>
      <c r="Q199" t="s">
        <v>16813</v>
      </c>
      <c r="T199" t="s">
        <v>32443</v>
      </c>
      <c r="U199" t="s">
        <v>32326</v>
      </c>
      <c r="V199" t="s">
        <v>32326</v>
      </c>
      <c r="X199" t="s">
        <v>32443</v>
      </c>
      <c r="AA199" t="s">
        <v>16855</v>
      </c>
      <c r="AC199" t="s">
        <v>16855</v>
      </c>
      <c r="AD199" t="s">
        <v>16855</v>
      </c>
      <c r="AE199" t="s">
        <v>16855</v>
      </c>
      <c r="AH199" t="s">
        <v>69539</v>
      </c>
      <c r="AI199" t="s">
        <v>69961</v>
      </c>
      <c r="AK199" t="s">
        <v>70064</v>
      </c>
      <c r="AL199" t="s">
        <v>69961</v>
      </c>
      <c r="AM199" t="s">
        <v>69961</v>
      </c>
      <c r="AN199" t="s">
        <v>72123</v>
      </c>
      <c r="AS199" t="s">
        <v>69436</v>
      </c>
    </row>
    <row r="200" spans="2:45" x14ac:dyDescent="0.2">
      <c r="B200" t="s">
        <v>32546</v>
      </c>
      <c r="C200" t="s">
        <v>32339</v>
      </c>
      <c r="D200" t="s">
        <v>32339</v>
      </c>
      <c r="E200" t="s">
        <v>32339</v>
      </c>
      <c r="F200" t="s">
        <v>32546</v>
      </c>
      <c r="G200" t="s">
        <v>32339</v>
      </c>
      <c r="H200" t="s">
        <v>32336</v>
      </c>
      <c r="I200" t="s">
        <v>32339</v>
      </c>
      <c r="J200" t="s">
        <v>32339</v>
      </c>
      <c r="K200" t="s">
        <v>32546</v>
      </c>
      <c r="L200" t="s">
        <v>32339</v>
      </c>
      <c r="N200" t="s">
        <v>16857</v>
      </c>
      <c r="O200" t="s">
        <v>16993</v>
      </c>
      <c r="Q200" t="s">
        <v>16815</v>
      </c>
      <c r="T200" t="s">
        <v>62868</v>
      </c>
      <c r="U200" t="s">
        <v>32327</v>
      </c>
      <c r="V200" t="s">
        <v>32327</v>
      </c>
      <c r="X200" t="s">
        <v>62868</v>
      </c>
      <c r="AA200" t="s">
        <v>16856</v>
      </c>
      <c r="AC200" t="s">
        <v>16856</v>
      </c>
      <c r="AD200" t="s">
        <v>16856</v>
      </c>
      <c r="AE200" t="s">
        <v>16856</v>
      </c>
      <c r="AH200" t="s">
        <v>69436</v>
      </c>
      <c r="AI200" t="s">
        <v>70061</v>
      </c>
      <c r="AK200" t="s">
        <v>69961</v>
      </c>
      <c r="AL200" t="s">
        <v>70061</v>
      </c>
      <c r="AM200" t="s">
        <v>70061</v>
      </c>
      <c r="AN200" t="s">
        <v>72124</v>
      </c>
      <c r="AS200" t="s">
        <v>69536</v>
      </c>
    </row>
    <row r="201" spans="2:45" x14ac:dyDescent="0.2">
      <c r="B201" t="s">
        <v>32482</v>
      </c>
      <c r="C201" t="s">
        <v>32340</v>
      </c>
      <c r="D201" t="s">
        <v>32340</v>
      </c>
      <c r="E201" t="s">
        <v>32340</v>
      </c>
      <c r="F201" t="s">
        <v>32482</v>
      </c>
      <c r="G201" t="s">
        <v>32340</v>
      </c>
      <c r="H201" t="s">
        <v>32337</v>
      </c>
      <c r="I201" t="s">
        <v>32340</v>
      </c>
      <c r="J201" t="s">
        <v>32340</v>
      </c>
      <c r="K201" t="s">
        <v>32482</v>
      </c>
      <c r="L201" t="s">
        <v>32340</v>
      </c>
      <c r="N201" t="s">
        <v>62102</v>
      </c>
      <c r="O201" t="s">
        <v>16930</v>
      </c>
      <c r="Q201" t="s">
        <v>16816</v>
      </c>
      <c r="T201" t="s">
        <v>32443</v>
      </c>
      <c r="U201" t="s">
        <v>32328</v>
      </c>
      <c r="V201" t="s">
        <v>32328</v>
      </c>
      <c r="X201" t="s">
        <v>32443</v>
      </c>
      <c r="AA201" t="s">
        <v>16857</v>
      </c>
      <c r="AC201" t="s">
        <v>16857</v>
      </c>
      <c r="AD201" t="s">
        <v>16857</v>
      </c>
      <c r="AE201" t="s">
        <v>16857</v>
      </c>
      <c r="AH201" t="s">
        <v>69540</v>
      </c>
      <c r="AI201" t="s">
        <v>69961</v>
      </c>
      <c r="AK201" t="s">
        <v>70065</v>
      </c>
      <c r="AL201" t="s">
        <v>69961</v>
      </c>
      <c r="AM201" t="s">
        <v>69961</v>
      </c>
      <c r="AN201" t="s">
        <v>72125</v>
      </c>
      <c r="AS201" t="s">
        <v>69436</v>
      </c>
    </row>
    <row r="202" spans="2:45" x14ac:dyDescent="0.2">
      <c r="B202" t="s">
        <v>32547</v>
      </c>
      <c r="C202" t="s">
        <v>32984</v>
      </c>
      <c r="D202" t="s">
        <v>32984</v>
      </c>
      <c r="E202" t="s">
        <v>32984</v>
      </c>
      <c r="F202" t="s">
        <v>32547</v>
      </c>
      <c r="G202" t="s">
        <v>32984</v>
      </c>
      <c r="H202" t="s">
        <v>32338</v>
      </c>
      <c r="I202" t="s">
        <v>32984</v>
      </c>
      <c r="J202" t="s">
        <v>32984</v>
      </c>
      <c r="K202" t="s">
        <v>32547</v>
      </c>
      <c r="L202" t="s">
        <v>32984</v>
      </c>
      <c r="N202" t="s">
        <v>62103</v>
      </c>
      <c r="O202" t="s">
        <v>16994</v>
      </c>
      <c r="Q202" t="s">
        <v>16817</v>
      </c>
      <c r="T202" t="s">
        <v>62869</v>
      </c>
      <c r="U202" t="s">
        <v>32329</v>
      </c>
      <c r="V202" t="s">
        <v>32329</v>
      </c>
      <c r="X202" t="s">
        <v>62869</v>
      </c>
      <c r="AA202" t="s">
        <v>62102</v>
      </c>
      <c r="AC202" t="s">
        <v>62102</v>
      </c>
      <c r="AD202" t="s">
        <v>62102</v>
      </c>
      <c r="AE202" t="s">
        <v>62102</v>
      </c>
      <c r="AH202" t="s">
        <v>69436</v>
      </c>
      <c r="AI202" t="s">
        <v>70062</v>
      </c>
      <c r="AK202" t="s">
        <v>69961</v>
      </c>
      <c r="AL202" t="s">
        <v>70062</v>
      </c>
      <c r="AM202" t="s">
        <v>70062</v>
      </c>
      <c r="AN202" t="s">
        <v>72126</v>
      </c>
      <c r="AS202" t="s">
        <v>69537</v>
      </c>
    </row>
    <row r="203" spans="2:45" x14ac:dyDescent="0.2">
      <c r="B203" t="s">
        <v>32520</v>
      </c>
      <c r="C203" t="s">
        <v>32985</v>
      </c>
      <c r="D203" t="s">
        <v>32985</v>
      </c>
      <c r="E203" t="s">
        <v>32985</v>
      </c>
      <c r="F203" t="s">
        <v>32520</v>
      </c>
      <c r="G203" t="s">
        <v>32985</v>
      </c>
      <c r="H203" t="s">
        <v>32339</v>
      </c>
      <c r="I203" t="s">
        <v>32985</v>
      </c>
      <c r="J203" t="s">
        <v>32985</v>
      </c>
      <c r="K203" t="s">
        <v>32520</v>
      </c>
      <c r="L203" t="s">
        <v>32985</v>
      </c>
      <c r="N203" t="s">
        <v>16858</v>
      </c>
      <c r="O203" t="s">
        <v>16930</v>
      </c>
      <c r="Q203" t="s">
        <v>31255</v>
      </c>
      <c r="T203" t="s">
        <v>32443</v>
      </c>
      <c r="U203" t="s">
        <v>32330</v>
      </c>
      <c r="V203" t="s">
        <v>32330</v>
      </c>
      <c r="X203" t="s">
        <v>32443</v>
      </c>
      <c r="AA203" t="s">
        <v>62103</v>
      </c>
      <c r="AC203" t="s">
        <v>62103</v>
      </c>
      <c r="AD203" t="s">
        <v>62103</v>
      </c>
      <c r="AE203" t="s">
        <v>62103</v>
      </c>
      <c r="AH203" t="s">
        <v>69541</v>
      </c>
      <c r="AI203" t="s">
        <v>69961</v>
      </c>
      <c r="AK203" t="s">
        <v>70066</v>
      </c>
      <c r="AL203" t="s">
        <v>69961</v>
      </c>
      <c r="AM203" t="s">
        <v>69961</v>
      </c>
      <c r="AN203" t="s">
        <v>72127</v>
      </c>
      <c r="AS203" t="s">
        <v>69436</v>
      </c>
    </row>
    <row r="204" spans="2:45" x14ac:dyDescent="0.2">
      <c r="B204" t="s">
        <v>32548</v>
      </c>
      <c r="C204" t="s">
        <v>32341</v>
      </c>
      <c r="D204" t="s">
        <v>32341</v>
      </c>
      <c r="E204" t="s">
        <v>32341</v>
      </c>
      <c r="F204" t="s">
        <v>32548</v>
      </c>
      <c r="G204" t="s">
        <v>32341</v>
      </c>
      <c r="H204" t="s">
        <v>32340</v>
      </c>
      <c r="I204" t="s">
        <v>32341</v>
      </c>
      <c r="J204" t="s">
        <v>32341</v>
      </c>
      <c r="K204" t="s">
        <v>32548</v>
      </c>
      <c r="L204" t="s">
        <v>32341</v>
      </c>
      <c r="N204" t="s">
        <v>16859</v>
      </c>
      <c r="O204" t="s">
        <v>16995</v>
      </c>
      <c r="Q204" t="s">
        <v>21880</v>
      </c>
      <c r="T204" t="s">
        <v>62870</v>
      </c>
      <c r="U204" t="s">
        <v>32331</v>
      </c>
      <c r="V204" t="s">
        <v>32331</v>
      </c>
      <c r="X204" t="s">
        <v>62870</v>
      </c>
      <c r="AA204" t="s">
        <v>16858</v>
      </c>
      <c r="AC204" t="s">
        <v>16858</v>
      </c>
      <c r="AD204" t="s">
        <v>16858</v>
      </c>
      <c r="AE204" t="s">
        <v>16858</v>
      </c>
      <c r="AH204" t="s">
        <v>69436</v>
      </c>
      <c r="AI204" t="s">
        <v>70063</v>
      </c>
      <c r="AK204" t="s">
        <v>69961</v>
      </c>
      <c r="AL204" t="s">
        <v>70063</v>
      </c>
      <c r="AM204" t="s">
        <v>70063</v>
      </c>
      <c r="AN204" t="s">
        <v>72128</v>
      </c>
      <c r="AS204" t="s">
        <v>69538</v>
      </c>
    </row>
    <row r="205" spans="2:45" x14ac:dyDescent="0.2">
      <c r="B205" t="s">
        <v>32549</v>
      </c>
      <c r="C205" t="s">
        <v>32342</v>
      </c>
      <c r="D205" t="s">
        <v>32342</v>
      </c>
      <c r="E205" t="s">
        <v>32342</v>
      </c>
      <c r="F205" t="s">
        <v>32549</v>
      </c>
      <c r="G205" t="s">
        <v>32342</v>
      </c>
      <c r="H205" t="s">
        <v>32984</v>
      </c>
      <c r="I205" t="s">
        <v>32342</v>
      </c>
      <c r="J205" t="s">
        <v>32342</v>
      </c>
      <c r="K205" t="s">
        <v>32549</v>
      </c>
      <c r="L205" t="s">
        <v>32342</v>
      </c>
      <c r="N205" t="s">
        <v>16860</v>
      </c>
      <c r="O205" t="s">
        <v>16930</v>
      </c>
      <c r="Q205" t="s">
        <v>16818</v>
      </c>
      <c r="T205" t="s">
        <v>32443</v>
      </c>
      <c r="U205" t="s">
        <v>32332</v>
      </c>
      <c r="V205" t="s">
        <v>32332</v>
      </c>
      <c r="X205" t="s">
        <v>32443</v>
      </c>
      <c r="AA205" t="s">
        <v>16859</v>
      </c>
      <c r="AC205" t="s">
        <v>16859</v>
      </c>
      <c r="AD205" t="s">
        <v>16859</v>
      </c>
      <c r="AE205" t="s">
        <v>16859</v>
      </c>
      <c r="AH205" t="s">
        <v>69542</v>
      </c>
      <c r="AI205" t="s">
        <v>69961</v>
      </c>
      <c r="AK205" t="s">
        <v>70067</v>
      </c>
      <c r="AL205" t="s">
        <v>69961</v>
      </c>
      <c r="AM205" t="s">
        <v>69961</v>
      </c>
      <c r="AN205" t="s">
        <v>72129</v>
      </c>
      <c r="AS205" t="s">
        <v>69436</v>
      </c>
    </row>
    <row r="206" spans="2:45" x14ac:dyDescent="0.2">
      <c r="B206" t="s">
        <v>32550</v>
      </c>
      <c r="C206" t="s">
        <v>32343</v>
      </c>
      <c r="D206" t="s">
        <v>32343</v>
      </c>
      <c r="E206" t="s">
        <v>32343</v>
      </c>
      <c r="F206" t="s">
        <v>32550</v>
      </c>
      <c r="G206" t="s">
        <v>32343</v>
      </c>
      <c r="H206" t="s">
        <v>32985</v>
      </c>
      <c r="I206" t="s">
        <v>32343</v>
      </c>
      <c r="J206" t="s">
        <v>32343</v>
      </c>
      <c r="K206" t="s">
        <v>32550</v>
      </c>
      <c r="L206" t="s">
        <v>32343</v>
      </c>
      <c r="N206" t="s">
        <v>16861</v>
      </c>
      <c r="O206" t="s">
        <v>16996</v>
      </c>
      <c r="Q206" t="s">
        <v>16819</v>
      </c>
      <c r="T206" t="s">
        <v>62794</v>
      </c>
      <c r="U206" t="s">
        <v>32333</v>
      </c>
      <c r="V206" t="s">
        <v>32333</v>
      </c>
      <c r="X206" t="s">
        <v>62794</v>
      </c>
      <c r="AA206" t="s">
        <v>16860</v>
      </c>
      <c r="AC206" t="s">
        <v>16860</v>
      </c>
      <c r="AD206" t="s">
        <v>16860</v>
      </c>
      <c r="AE206" t="s">
        <v>16860</v>
      </c>
      <c r="AH206" t="s">
        <v>69436</v>
      </c>
      <c r="AI206" t="s">
        <v>70064</v>
      </c>
      <c r="AK206" t="s">
        <v>69961</v>
      </c>
      <c r="AL206" t="s">
        <v>70064</v>
      </c>
      <c r="AM206" t="s">
        <v>70064</v>
      </c>
      <c r="AN206" t="s">
        <v>72130</v>
      </c>
      <c r="AS206" t="s">
        <v>69539</v>
      </c>
    </row>
    <row r="207" spans="2:45" x14ac:dyDescent="0.2">
      <c r="B207" t="s">
        <v>32441</v>
      </c>
      <c r="C207" t="s">
        <v>32344</v>
      </c>
      <c r="D207" t="s">
        <v>32344</v>
      </c>
      <c r="E207" t="s">
        <v>32344</v>
      </c>
      <c r="F207" t="s">
        <v>32441</v>
      </c>
      <c r="G207" t="s">
        <v>32344</v>
      </c>
      <c r="H207" t="s">
        <v>32341</v>
      </c>
      <c r="I207" t="s">
        <v>32344</v>
      </c>
      <c r="J207" t="s">
        <v>32344</v>
      </c>
      <c r="K207" t="s">
        <v>32441</v>
      </c>
      <c r="L207" t="s">
        <v>32344</v>
      </c>
      <c r="N207" t="s">
        <v>16862</v>
      </c>
      <c r="O207" t="s">
        <v>16930</v>
      </c>
      <c r="Q207" t="s">
        <v>16821</v>
      </c>
      <c r="T207" t="s">
        <v>32443</v>
      </c>
      <c r="U207" t="s">
        <v>32334</v>
      </c>
      <c r="V207" t="s">
        <v>32334</v>
      </c>
      <c r="X207" t="s">
        <v>32443</v>
      </c>
      <c r="AA207" t="s">
        <v>16861</v>
      </c>
      <c r="AC207" t="s">
        <v>16861</v>
      </c>
      <c r="AD207" t="s">
        <v>16861</v>
      </c>
      <c r="AE207" t="s">
        <v>16861</v>
      </c>
      <c r="AH207" t="s">
        <v>69543</v>
      </c>
      <c r="AI207" t="s">
        <v>69961</v>
      </c>
      <c r="AK207" t="s">
        <v>70068</v>
      </c>
      <c r="AL207" t="s">
        <v>69961</v>
      </c>
      <c r="AM207" t="s">
        <v>69961</v>
      </c>
      <c r="AN207" t="s">
        <v>72131</v>
      </c>
      <c r="AS207" t="s">
        <v>69436</v>
      </c>
    </row>
    <row r="208" spans="2:45" x14ac:dyDescent="0.2">
      <c r="B208" t="s">
        <v>32551</v>
      </c>
      <c r="C208" t="s">
        <v>32345</v>
      </c>
      <c r="D208" t="s">
        <v>32345</v>
      </c>
      <c r="E208" t="s">
        <v>32345</v>
      </c>
      <c r="F208" t="s">
        <v>32551</v>
      </c>
      <c r="G208" t="s">
        <v>32345</v>
      </c>
      <c r="H208" t="s">
        <v>32342</v>
      </c>
      <c r="I208" t="s">
        <v>32345</v>
      </c>
      <c r="J208" t="s">
        <v>32345</v>
      </c>
      <c r="K208" t="s">
        <v>32551</v>
      </c>
      <c r="L208" t="s">
        <v>32345</v>
      </c>
      <c r="N208" t="s">
        <v>21922</v>
      </c>
      <c r="O208" t="s">
        <v>16997</v>
      </c>
      <c r="Q208" t="s">
        <v>16823</v>
      </c>
      <c r="T208" t="s">
        <v>62871</v>
      </c>
      <c r="U208" t="s">
        <v>32335</v>
      </c>
      <c r="V208" t="s">
        <v>32335</v>
      </c>
      <c r="X208" t="s">
        <v>62871</v>
      </c>
      <c r="AA208" t="s">
        <v>16862</v>
      </c>
      <c r="AC208" t="s">
        <v>16862</v>
      </c>
      <c r="AD208" t="s">
        <v>16862</v>
      </c>
      <c r="AE208" t="s">
        <v>16862</v>
      </c>
      <c r="AH208" t="s">
        <v>69436</v>
      </c>
      <c r="AI208" t="s">
        <v>70065</v>
      </c>
      <c r="AK208" t="s">
        <v>69961</v>
      </c>
      <c r="AL208" t="s">
        <v>70065</v>
      </c>
      <c r="AM208" t="s">
        <v>70065</v>
      </c>
      <c r="AN208" t="s">
        <v>72132</v>
      </c>
      <c r="AS208" t="s">
        <v>69540</v>
      </c>
    </row>
    <row r="209" spans="2:45" x14ac:dyDescent="0.2">
      <c r="B209" t="s">
        <v>32451</v>
      </c>
      <c r="C209" t="s">
        <v>32346</v>
      </c>
      <c r="D209" t="s">
        <v>32346</v>
      </c>
      <c r="E209" t="s">
        <v>32346</v>
      </c>
      <c r="F209" t="s">
        <v>32451</v>
      </c>
      <c r="G209" t="s">
        <v>32346</v>
      </c>
      <c r="H209" t="s">
        <v>32343</v>
      </c>
      <c r="I209" t="s">
        <v>32346</v>
      </c>
      <c r="J209" t="s">
        <v>32346</v>
      </c>
      <c r="K209" t="s">
        <v>32451</v>
      </c>
      <c r="L209" t="s">
        <v>32346</v>
      </c>
      <c r="N209" t="s">
        <v>16863</v>
      </c>
      <c r="O209" t="s">
        <v>16930</v>
      </c>
      <c r="Q209" t="s">
        <v>16825</v>
      </c>
      <c r="T209" t="s">
        <v>32443</v>
      </c>
      <c r="U209" t="s">
        <v>33613</v>
      </c>
      <c r="V209" t="s">
        <v>33613</v>
      </c>
      <c r="X209" t="s">
        <v>32443</v>
      </c>
      <c r="AA209" t="s">
        <v>21922</v>
      </c>
      <c r="AC209" t="s">
        <v>21922</v>
      </c>
      <c r="AD209" t="s">
        <v>21922</v>
      </c>
      <c r="AE209" t="s">
        <v>21922</v>
      </c>
      <c r="AH209" t="s">
        <v>69544</v>
      </c>
      <c r="AI209" t="s">
        <v>69961</v>
      </c>
      <c r="AK209" t="s">
        <v>70069</v>
      </c>
      <c r="AL209" t="s">
        <v>69961</v>
      </c>
      <c r="AM209" t="s">
        <v>69961</v>
      </c>
      <c r="AN209" t="s">
        <v>72133</v>
      </c>
      <c r="AS209" t="s">
        <v>69436</v>
      </c>
    </row>
    <row r="210" spans="2:45" x14ac:dyDescent="0.2">
      <c r="B210" t="s">
        <v>32552</v>
      </c>
      <c r="C210" t="s">
        <v>32347</v>
      </c>
      <c r="D210" t="s">
        <v>32347</v>
      </c>
      <c r="E210" t="s">
        <v>32347</v>
      </c>
      <c r="F210" t="s">
        <v>32552</v>
      </c>
      <c r="G210" t="s">
        <v>32347</v>
      </c>
      <c r="H210" t="s">
        <v>32344</v>
      </c>
      <c r="I210" t="s">
        <v>32347</v>
      </c>
      <c r="J210" t="s">
        <v>32347</v>
      </c>
      <c r="K210" t="s">
        <v>32552</v>
      </c>
      <c r="L210" t="s">
        <v>32347</v>
      </c>
      <c r="N210" t="s">
        <v>16864</v>
      </c>
      <c r="O210" t="s">
        <v>16998</v>
      </c>
      <c r="Q210" t="s">
        <v>16827</v>
      </c>
      <c r="T210" t="s">
        <v>62872</v>
      </c>
      <c r="U210" t="s">
        <v>32336</v>
      </c>
      <c r="V210" t="s">
        <v>32336</v>
      </c>
      <c r="X210" t="s">
        <v>62872</v>
      </c>
      <c r="AA210" t="s">
        <v>16863</v>
      </c>
      <c r="AC210" t="s">
        <v>16863</v>
      </c>
      <c r="AD210" t="s">
        <v>16863</v>
      </c>
      <c r="AE210" t="s">
        <v>16863</v>
      </c>
      <c r="AH210" t="s">
        <v>69545</v>
      </c>
      <c r="AI210" t="s">
        <v>70066</v>
      </c>
      <c r="AK210" t="s">
        <v>70070</v>
      </c>
      <c r="AL210" t="s">
        <v>70066</v>
      </c>
      <c r="AM210" t="s">
        <v>70066</v>
      </c>
      <c r="AN210" t="s">
        <v>72137</v>
      </c>
      <c r="AS210" t="s">
        <v>69541</v>
      </c>
    </row>
    <row r="211" spans="2:45" x14ac:dyDescent="0.2">
      <c r="B211" t="s">
        <v>32474</v>
      </c>
      <c r="C211" t="s">
        <v>32348</v>
      </c>
      <c r="D211" t="s">
        <v>32348</v>
      </c>
      <c r="E211" t="s">
        <v>32348</v>
      </c>
      <c r="F211" t="s">
        <v>32474</v>
      </c>
      <c r="G211" t="s">
        <v>32348</v>
      </c>
      <c r="H211" t="s">
        <v>32345</v>
      </c>
      <c r="I211" t="s">
        <v>32348</v>
      </c>
      <c r="J211" t="s">
        <v>32348</v>
      </c>
      <c r="K211" t="s">
        <v>32474</v>
      </c>
      <c r="L211" t="s">
        <v>32348</v>
      </c>
      <c r="N211" t="s">
        <v>31265</v>
      </c>
      <c r="O211" t="s">
        <v>16930</v>
      </c>
      <c r="Q211" t="s">
        <v>16829</v>
      </c>
      <c r="T211" t="s">
        <v>32443</v>
      </c>
      <c r="U211" t="s">
        <v>32337</v>
      </c>
      <c r="V211" t="s">
        <v>32337</v>
      </c>
      <c r="X211" t="s">
        <v>32443</v>
      </c>
      <c r="AA211" t="s">
        <v>16864</v>
      </c>
      <c r="AC211" t="s">
        <v>16864</v>
      </c>
      <c r="AD211" t="s">
        <v>16864</v>
      </c>
      <c r="AE211" t="s">
        <v>16864</v>
      </c>
      <c r="AH211" t="s">
        <v>69459</v>
      </c>
      <c r="AI211" t="s">
        <v>69961</v>
      </c>
      <c r="AK211" t="s">
        <v>69984</v>
      </c>
      <c r="AL211" t="s">
        <v>69961</v>
      </c>
      <c r="AM211" t="s">
        <v>69961</v>
      </c>
      <c r="AN211" t="s">
        <v>72138</v>
      </c>
      <c r="AS211" t="s">
        <v>69436</v>
      </c>
    </row>
    <row r="212" spans="2:45" x14ac:dyDescent="0.2">
      <c r="B212" t="s">
        <v>32523</v>
      </c>
      <c r="C212" t="s">
        <v>32349</v>
      </c>
      <c r="D212" t="s">
        <v>32349</v>
      </c>
      <c r="E212" t="s">
        <v>32349</v>
      </c>
      <c r="F212" t="s">
        <v>32523</v>
      </c>
      <c r="G212" t="s">
        <v>32349</v>
      </c>
      <c r="H212" t="s">
        <v>32346</v>
      </c>
      <c r="I212" t="s">
        <v>32349</v>
      </c>
      <c r="J212" t="s">
        <v>32349</v>
      </c>
      <c r="K212" t="s">
        <v>32523</v>
      </c>
      <c r="L212" t="s">
        <v>32349</v>
      </c>
      <c r="N212" t="s">
        <v>16865</v>
      </c>
      <c r="O212" t="s">
        <v>16999</v>
      </c>
      <c r="Q212" t="s">
        <v>16831</v>
      </c>
      <c r="T212" t="s">
        <v>62873</v>
      </c>
      <c r="U212" t="s">
        <v>32338</v>
      </c>
      <c r="V212" t="s">
        <v>32338</v>
      </c>
      <c r="X212" t="s">
        <v>62873</v>
      </c>
      <c r="AA212" t="s">
        <v>31265</v>
      </c>
      <c r="AC212" t="s">
        <v>31265</v>
      </c>
      <c r="AD212" t="s">
        <v>31265</v>
      </c>
      <c r="AE212" t="s">
        <v>31265</v>
      </c>
      <c r="AH212" t="s">
        <v>69436</v>
      </c>
      <c r="AI212" t="s">
        <v>70067</v>
      </c>
      <c r="AK212" t="s">
        <v>69961</v>
      </c>
      <c r="AL212" t="s">
        <v>70067</v>
      </c>
      <c r="AM212" t="s">
        <v>70067</v>
      </c>
      <c r="AN212" t="s">
        <v>72139</v>
      </c>
      <c r="AS212" t="s">
        <v>69542</v>
      </c>
    </row>
    <row r="213" spans="2:45" x14ac:dyDescent="0.2">
      <c r="B213" t="s">
        <v>32451</v>
      </c>
      <c r="C213" t="s">
        <v>32350</v>
      </c>
      <c r="D213" t="s">
        <v>32350</v>
      </c>
      <c r="E213" t="s">
        <v>32350</v>
      </c>
      <c r="F213" t="s">
        <v>32451</v>
      </c>
      <c r="G213" t="s">
        <v>32350</v>
      </c>
      <c r="H213" t="s">
        <v>32347</v>
      </c>
      <c r="I213" t="s">
        <v>32350</v>
      </c>
      <c r="J213" t="s">
        <v>32350</v>
      </c>
      <c r="K213" t="s">
        <v>32451</v>
      </c>
      <c r="L213" t="s">
        <v>32350</v>
      </c>
      <c r="N213" t="s">
        <v>16866</v>
      </c>
      <c r="O213" t="s">
        <v>16930</v>
      </c>
      <c r="Q213" t="s">
        <v>16833</v>
      </c>
      <c r="T213" t="s">
        <v>32443</v>
      </c>
      <c r="U213" t="s">
        <v>62767</v>
      </c>
      <c r="V213" t="s">
        <v>62767</v>
      </c>
      <c r="X213" t="s">
        <v>32443</v>
      </c>
      <c r="AA213" t="s">
        <v>16865</v>
      </c>
      <c r="AC213" t="s">
        <v>16865</v>
      </c>
      <c r="AD213" t="s">
        <v>16865</v>
      </c>
      <c r="AE213" t="s">
        <v>16865</v>
      </c>
      <c r="AH213" t="s">
        <v>69546</v>
      </c>
      <c r="AI213" t="s">
        <v>69961</v>
      </c>
      <c r="AK213" t="s">
        <v>70071</v>
      </c>
      <c r="AL213" t="s">
        <v>69961</v>
      </c>
      <c r="AM213" t="s">
        <v>69961</v>
      </c>
      <c r="AN213" t="s">
        <v>72140</v>
      </c>
      <c r="AS213" t="s">
        <v>69436</v>
      </c>
    </row>
    <row r="214" spans="2:45" x14ac:dyDescent="0.2">
      <c r="B214" t="s">
        <v>32553</v>
      </c>
      <c r="C214" t="s">
        <v>32351</v>
      </c>
      <c r="D214" t="s">
        <v>32351</v>
      </c>
      <c r="E214" t="s">
        <v>32351</v>
      </c>
      <c r="F214" t="s">
        <v>32553</v>
      </c>
      <c r="G214" t="s">
        <v>32351</v>
      </c>
      <c r="H214" t="s">
        <v>32348</v>
      </c>
      <c r="I214" t="s">
        <v>32351</v>
      </c>
      <c r="J214" t="s">
        <v>32351</v>
      </c>
      <c r="K214" t="s">
        <v>32553</v>
      </c>
      <c r="L214" t="s">
        <v>32351</v>
      </c>
      <c r="N214" t="s">
        <v>31266</v>
      </c>
      <c r="O214" t="s">
        <v>17000</v>
      </c>
      <c r="Q214" t="s">
        <v>16834</v>
      </c>
      <c r="T214" t="s">
        <v>62874</v>
      </c>
      <c r="U214" t="s">
        <v>32339</v>
      </c>
      <c r="V214" t="s">
        <v>32339</v>
      </c>
      <c r="X214" t="s">
        <v>62874</v>
      </c>
      <c r="AA214" t="s">
        <v>16866</v>
      </c>
      <c r="AC214" t="s">
        <v>16866</v>
      </c>
      <c r="AD214" t="s">
        <v>16866</v>
      </c>
      <c r="AE214" t="s">
        <v>16866</v>
      </c>
      <c r="AH214" t="s">
        <v>69436</v>
      </c>
      <c r="AI214" t="s">
        <v>70068</v>
      </c>
      <c r="AK214" t="s">
        <v>69961</v>
      </c>
      <c r="AL214" t="s">
        <v>70068</v>
      </c>
      <c r="AM214" t="s">
        <v>70068</v>
      </c>
      <c r="AN214" t="s">
        <v>72141</v>
      </c>
      <c r="AS214" t="s">
        <v>69543</v>
      </c>
    </row>
    <row r="215" spans="2:45" x14ac:dyDescent="0.2">
      <c r="B215" t="s">
        <v>32453</v>
      </c>
      <c r="C215" t="s">
        <v>32352</v>
      </c>
      <c r="D215" t="s">
        <v>32352</v>
      </c>
      <c r="E215" t="s">
        <v>32352</v>
      </c>
      <c r="F215" t="s">
        <v>32453</v>
      </c>
      <c r="G215" t="s">
        <v>32352</v>
      </c>
      <c r="H215" t="s">
        <v>32349</v>
      </c>
      <c r="I215" t="s">
        <v>32352</v>
      </c>
      <c r="J215" t="s">
        <v>32352</v>
      </c>
      <c r="K215" t="s">
        <v>32453</v>
      </c>
      <c r="L215" t="s">
        <v>32352</v>
      </c>
      <c r="N215" t="s">
        <v>16867</v>
      </c>
      <c r="O215" t="s">
        <v>16930</v>
      </c>
      <c r="Q215" t="s">
        <v>31256</v>
      </c>
      <c r="T215" t="s">
        <v>32443</v>
      </c>
      <c r="U215" t="s">
        <v>32340</v>
      </c>
      <c r="V215" t="s">
        <v>32340</v>
      </c>
      <c r="X215" t="s">
        <v>32443</v>
      </c>
      <c r="AA215" t="s">
        <v>63274</v>
      </c>
      <c r="AC215" t="s">
        <v>63274</v>
      </c>
      <c r="AD215" t="s">
        <v>63274</v>
      </c>
      <c r="AE215" t="s">
        <v>63274</v>
      </c>
      <c r="AH215" t="s">
        <v>69547</v>
      </c>
      <c r="AI215" t="s">
        <v>69961</v>
      </c>
      <c r="AK215" t="s">
        <v>70072</v>
      </c>
      <c r="AL215" t="s">
        <v>69961</v>
      </c>
      <c r="AM215" t="s">
        <v>69961</v>
      </c>
      <c r="AN215" t="s">
        <v>72142</v>
      </c>
      <c r="AS215" t="s">
        <v>69436</v>
      </c>
    </row>
    <row r="216" spans="2:45" x14ac:dyDescent="0.2">
      <c r="B216" t="s">
        <v>32524</v>
      </c>
      <c r="C216" t="s">
        <v>32353</v>
      </c>
      <c r="D216" t="s">
        <v>32353</v>
      </c>
      <c r="E216" t="s">
        <v>32353</v>
      </c>
      <c r="F216" t="s">
        <v>32524</v>
      </c>
      <c r="G216" t="s">
        <v>32353</v>
      </c>
      <c r="H216" t="s">
        <v>32350</v>
      </c>
      <c r="I216" t="s">
        <v>32353</v>
      </c>
      <c r="J216" t="s">
        <v>32353</v>
      </c>
      <c r="K216" t="s">
        <v>32524</v>
      </c>
      <c r="L216" t="s">
        <v>32353</v>
      </c>
      <c r="N216" t="s">
        <v>16868</v>
      </c>
      <c r="O216" t="s">
        <v>17001</v>
      </c>
      <c r="Q216" t="s">
        <v>16835</v>
      </c>
      <c r="T216" t="s">
        <v>62875</v>
      </c>
      <c r="U216" t="s">
        <v>32984</v>
      </c>
      <c r="V216" t="s">
        <v>32984</v>
      </c>
      <c r="X216" t="s">
        <v>62875</v>
      </c>
      <c r="AA216" t="s">
        <v>31266</v>
      </c>
      <c r="AC216" t="s">
        <v>31266</v>
      </c>
      <c r="AD216" t="s">
        <v>31266</v>
      </c>
      <c r="AE216" t="s">
        <v>31266</v>
      </c>
      <c r="AH216" t="s">
        <v>69436</v>
      </c>
      <c r="AI216" t="s">
        <v>70069</v>
      </c>
      <c r="AK216" t="s">
        <v>69961</v>
      </c>
      <c r="AL216" t="s">
        <v>70069</v>
      </c>
      <c r="AM216" t="s">
        <v>70069</v>
      </c>
      <c r="AN216" t="s">
        <v>72143</v>
      </c>
      <c r="AS216" t="s">
        <v>69544</v>
      </c>
    </row>
    <row r="217" spans="2:45" x14ac:dyDescent="0.2">
      <c r="B217" t="s">
        <v>32453</v>
      </c>
      <c r="C217" t="s">
        <v>32354</v>
      </c>
      <c r="D217" t="s">
        <v>32354</v>
      </c>
      <c r="E217" t="s">
        <v>32354</v>
      </c>
      <c r="F217" t="s">
        <v>32453</v>
      </c>
      <c r="G217" t="s">
        <v>32354</v>
      </c>
      <c r="H217" t="s">
        <v>32351</v>
      </c>
      <c r="I217" t="s">
        <v>32354</v>
      </c>
      <c r="J217" t="s">
        <v>32354</v>
      </c>
      <c r="K217" t="s">
        <v>32453</v>
      </c>
      <c r="L217" t="s">
        <v>32354</v>
      </c>
      <c r="N217" t="s">
        <v>16869</v>
      </c>
      <c r="O217" t="s">
        <v>16941</v>
      </c>
      <c r="Q217" t="s">
        <v>16836</v>
      </c>
      <c r="T217" t="s">
        <v>32443</v>
      </c>
      <c r="U217" t="s">
        <v>32985</v>
      </c>
      <c r="V217" t="s">
        <v>32985</v>
      </c>
      <c r="X217" t="s">
        <v>32443</v>
      </c>
      <c r="AA217" t="s">
        <v>16867</v>
      </c>
      <c r="AC217" t="s">
        <v>16867</v>
      </c>
      <c r="AD217" t="s">
        <v>16867</v>
      </c>
      <c r="AE217" t="s">
        <v>16867</v>
      </c>
      <c r="AH217" t="s">
        <v>69548</v>
      </c>
      <c r="AI217" t="s">
        <v>70070</v>
      </c>
      <c r="AK217" t="s">
        <v>70073</v>
      </c>
      <c r="AL217" t="s">
        <v>70070</v>
      </c>
      <c r="AM217" t="s">
        <v>70070</v>
      </c>
      <c r="AN217" t="s">
        <v>72144</v>
      </c>
      <c r="AS217" t="s">
        <v>69545</v>
      </c>
    </row>
    <row r="218" spans="2:45" x14ac:dyDescent="0.2">
      <c r="B218" t="s">
        <v>32525</v>
      </c>
      <c r="C218" t="s">
        <v>32355</v>
      </c>
      <c r="D218" t="s">
        <v>32355</v>
      </c>
      <c r="E218" t="s">
        <v>32355</v>
      </c>
      <c r="F218" t="s">
        <v>32525</v>
      </c>
      <c r="G218" t="s">
        <v>32355</v>
      </c>
      <c r="H218" t="s">
        <v>32352</v>
      </c>
      <c r="I218" t="s">
        <v>32355</v>
      </c>
      <c r="J218" t="s">
        <v>32355</v>
      </c>
      <c r="K218" t="s">
        <v>32525</v>
      </c>
      <c r="L218" t="s">
        <v>32355</v>
      </c>
      <c r="N218" t="s">
        <v>16870</v>
      </c>
      <c r="O218" t="s">
        <v>17002</v>
      </c>
      <c r="Q218" t="s">
        <v>31257</v>
      </c>
      <c r="T218" t="s">
        <v>62876</v>
      </c>
      <c r="U218" t="s">
        <v>32341</v>
      </c>
      <c r="V218" t="s">
        <v>32341</v>
      </c>
      <c r="X218" t="s">
        <v>62876</v>
      </c>
      <c r="AA218" t="s">
        <v>16868</v>
      </c>
      <c r="AC218" t="s">
        <v>16868</v>
      </c>
      <c r="AD218" t="s">
        <v>16868</v>
      </c>
      <c r="AE218" t="s">
        <v>16868</v>
      </c>
      <c r="AH218" t="s">
        <v>69436</v>
      </c>
      <c r="AI218" t="s">
        <v>69984</v>
      </c>
      <c r="AK218" t="s">
        <v>69961</v>
      </c>
      <c r="AL218" t="s">
        <v>69984</v>
      </c>
      <c r="AM218" t="s">
        <v>69984</v>
      </c>
      <c r="AN218" t="s">
        <v>72145</v>
      </c>
      <c r="AS218" t="s">
        <v>69459</v>
      </c>
    </row>
    <row r="219" spans="2:45" x14ac:dyDescent="0.2">
      <c r="B219" t="s">
        <v>32459</v>
      </c>
      <c r="C219" t="s">
        <v>32356</v>
      </c>
      <c r="D219" t="s">
        <v>32356</v>
      </c>
      <c r="E219" t="s">
        <v>32356</v>
      </c>
      <c r="F219" t="s">
        <v>32459</v>
      </c>
      <c r="G219" t="s">
        <v>32356</v>
      </c>
      <c r="H219" t="s">
        <v>32353</v>
      </c>
      <c r="I219" t="s">
        <v>32356</v>
      </c>
      <c r="J219" t="s">
        <v>32356</v>
      </c>
      <c r="K219" t="s">
        <v>32459</v>
      </c>
      <c r="L219" t="s">
        <v>32356</v>
      </c>
      <c r="N219" t="s">
        <v>16871</v>
      </c>
      <c r="O219" t="s">
        <v>16943</v>
      </c>
      <c r="Q219" t="s">
        <v>16837</v>
      </c>
      <c r="T219" t="s">
        <v>32443</v>
      </c>
      <c r="U219" t="s">
        <v>32342</v>
      </c>
      <c r="V219" t="s">
        <v>32342</v>
      </c>
      <c r="X219" t="s">
        <v>32443</v>
      </c>
      <c r="AA219" t="s">
        <v>16869</v>
      </c>
      <c r="AC219" t="s">
        <v>16869</v>
      </c>
      <c r="AD219" t="s">
        <v>16869</v>
      </c>
      <c r="AE219" t="s">
        <v>16869</v>
      </c>
      <c r="AH219" t="s">
        <v>69438</v>
      </c>
      <c r="AI219" t="s">
        <v>69961</v>
      </c>
      <c r="AK219" t="s">
        <v>69963</v>
      </c>
      <c r="AL219" t="s">
        <v>69961</v>
      </c>
      <c r="AM219" t="s">
        <v>69961</v>
      </c>
      <c r="AN219" t="s">
        <v>72146</v>
      </c>
      <c r="AS219" t="s">
        <v>69436</v>
      </c>
    </row>
    <row r="220" spans="2:45" x14ac:dyDescent="0.2">
      <c r="B220" t="s">
        <v>32526</v>
      </c>
      <c r="C220" t="s">
        <v>32357</v>
      </c>
      <c r="D220" t="s">
        <v>32357</v>
      </c>
      <c r="E220" t="s">
        <v>32357</v>
      </c>
      <c r="F220" t="s">
        <v>32526</v>
      </c>
      <c r="G220" t="s">
        <v>32357</v>
      </c>
      <c r="H220" t="s">
        <v>32354</v>
      </c>
      <c r="I220" t="s">
        <v>32357</v>
      </c>
      <c r="J220" t="s">
        <v>32357</v>
      </c>
      <c r="K220" t="s">
        <v>32526</v>
      </c>
      <c r="L220" t="s">
        <v>32357</v>
      </c>
      <c r="N220" t="s">
        <v>16872</v>
      </c>
      <c r="O220" t="s">
        <v>17003</v>
      </c>
      <c r="Q220" t="s">
        <v>16838</v>
      </c>
      <c r="T220" t="s">
        <v>62877</v>
      </c>
      <c r="U220" t="s">
        <v>32343</v>
      </c>
      <c r="V220" t="s">
        <v>32343</v>
      </c>
      <c r="X220" t="s">
        <v>62877</v>
      </c>
      <c r="AA220" t="s">
        <v>16870</v>
      </c>
      <c r="AC220" t="s">
        <v>16870</v>
      </c>
      <c r="AD220" t="s">
        <v>16870</v>
      </c>
      <c r="AE220" t="s">
        <v>16870</v>
      </c>
      <c r="AH220" t="s">
        <v>69549</v>
      </c>
      <c r="AI220" t="s">
        <v>70071</v>
      </c>
      <c r="AK220" t="s">
        <v>70074</v>
      </c>
      <c r="AL220" t="s">
        <v>70071</v>
      </c>
      <c r="AM220" t="s">
        <v>70071</v>
      </c>
      <c r="AN220" t="s">
        <v>72147</v>
      </c>
      <c r="AS220" t="s">
        <v>69546</v>
      </c>
    </row>
    <row r="221" spans="2:45" x14ac:dyDescent="0.2">
      <c r="B221" t="s">
        <v>32461</v>
      </c>
      <c r="C221" t="s">
        <v>32358</v>
      </c>
      <c r="D221" t="s">
        <v>32358</v>
      </c>
      <c r="E221" t="s">
        <v>32358</v>
      </c>
      <c r="F221" t="s">
        <v>32461</v>
      </c>
      <c r="G221" t="s">
        <v>32358</v>
      </c>
      <c r="H221" t="s">
        <v>32355</v>
      </c>
      <c r="I221" t="s">
        <v>32358</v>
      </c>
      <c r="J221" t="s">
        <v>34050</v>
      </c>
      <c r="K221" t="s">
        <v>32461</v>
      </c>
      <c r="L221" t="s">
        <v>34050</v>
      </c>
      <c r="N221" t="s">
        <v>16873</v>
      </c>
      <c r="O221" t="s">
        <v>16930</v>
      </c>
      <c r="Q221" t="s">
        <v>31258</v>
      </c>
      <c r="T221" t="s">
        <v>32443</v>
      </c>
      <c r="U221" t="s">
        <v>32344</v>
      </c>
      <c r="V221" t="s">
        <v>32344</v>
      </c>
      <c r="X221" t="s">
        <v>32443</v>
      </c>
      <c r="AA221" t="s">
        <v>16871</v>
      </c>
      <c r="AC221" t="s">
        <v>16871</v>
      </c>
      <c r="AD221" t="s">
        <v>16871</v>
      </c>
      <c r="AE221" t="s">
        <v>16871</v>
      </c>
      <c r="AH221" t="s">
        <v>69550</v>
      </c>
      <c r="AI221" t="s">
        <v>69961</v>
      </c>
      <c r="AK221" t="s">
        <v>70075</v>
      </c>
      <c r="AL221" t="s">
        <v>69961</v>
      </c>
      <c r="AM221" t="s">
        <v>69961</v>
      </c>
      <c r="AN221" t="s">
        <v>72148</v>
      </c>
      <c r="AS221" t="s">
        <v>69436</v>
      </c>
    </row>
    <row r="222" spans="2:45" x14ac:dyDescent="0.2">
      <c r="B222" t="s">
        <v>32527</v>
      </c>
      <c r="C222" t="s">
        <v>33954</v>
      </c>
      <c r="D222" t="s">
        <v>33954</v>
      </c>
      <c r="E222" t="s">
        <v>33954</v>
      </c>
      <c r="F222" t="s">
        <v>32527</v>
      </c>
      <c r="G222" t="s">
        <v>33954</v>
      </c>
      <c r="H222" t="s">
        <v>32356</v>
      </c>
      <c r="I222" t="s">
        <v>33954</v>
      </c>
      <c r="J222" t="s">
        <v>32358</v>
      </c>
      <c r="K222" t="s">
        <v>32527</v>
      </c>
      <c r="L222" t="s">
        <v>32358</v>
      </c>
      <c r="N222" t="s">
        <v>16874</v>
      </c>
      <c r="O222" t="s">
        <v>17004</v>
      </c>
      <c r="Q222" t="s">
        <v>16839</v>
      </c>
      <c r="T222" t="s">
        <v>62878</v>
      </c>
      <c r="U222" t="s">
        <v>32345</v>
      </c>
      <c r="V222" t="s">
        <v>32345</v>
      </c>
      <c r="X222" t="s">
        <v>62878</v>
      </c>
      <c r="AA222" t="s">
        <v>16872</v>
      </c>
      <c r="AC222" t="s">
        <v>16872</v>
      </c>
      <c r="AD222" t="s">
        <v>16872</v>
      </c>
      <c r="AE222" t="s">
        <v>16872</v>
      </c>
      <c r="AH222" t="s">
        <v>69438</v>
      </c>
      <c r="AI222" t="s">
        <v>70072</v>
      </c>
      <c r="AK222" t="s">
        <v>69963</v>
      </c>
      <c r="AL222" t="s">
        <v>70072</v>
      </c>
      <c r="AM222" t="s">
        <v>70072</v>
      </c>
      <c r="AN222" t="s">
        <v>72149</v>
      </c>
      <c r="AS222" t="s">
        <v>69547</v>
      </c>
    </row>
    <row r="223" spans="2:45" x14ac:dyDescent="0.2">
      <c r="B223" t="s">
        <v>32453</v>
      </c>
      <c r="C223" t="s">
        <v>32359</v>
      </c>
      <c r="D223" t="s">
        <v>32359</v>
      </c>
      <c r="E223" t="s">
        <v>32359</v>
      </c>
      <c r="F223" t="s">
        <v>32453</v>
      </c>
      <c r="G223" t="s">
        <v>32359</v>
      </c>
      <c r="H223" t="s">
        <v>32357</v>
      </c>
      <c r="I223" t="s">
        <v>32359</v>
      </c>
      <c r="J223" t="s">
        <v>33954</v>
      </c>
      <c r="K223" t="s">
        <v>32453</v>
      </c>
      <c r="L223" t="s">
        <v>33954</v>
      </c>
      <c r="N223" t="s">
        <v>16875</v>
      </c>
      <c r="O223" t="s">
        <v>16930</v>
      </c>
      <c r="Q223" t="s">
        <v>16840</v>
      </c>
      <c r="T223" t="s">
        <v>32443</v>
      </c>
      <c r="U223" t="s">
        <v>32346</v>
      </c>
      <c r="V223" t="s">
        <v>32346</v>
      </c>
      <c r="X223" t="s">
        <v>32443</v>
      </c>
      <c r="AA223" t="s">
        <v>16873</v>
      </c>
      <c r="AC223" t="s">
        <v>16873</v>
      </c>
      <c r="AD223" t="s">
        <v>16873</v>
      </c>
      <c r="AE223" t="s">
        <v>16873</v>
      </c>
      <c r="AH223" t="s">
        <v>69551</v>
      </c>
      <c r="AI223" t="s">
        <v>69961</v>
      </c>
      <c r="AK223" t="s">
        <v>70076</v>
      </c>
      <c r="AL223" t="s">
        <v>69961</v>
      </c>
      <c r="AM223" t="s">
        <v>69961</v>
      </c>
      <c r="AN223" t="s">
        <v>72150</v>
      </c>
      <c r="AS223" t="s">
        <v>69436</v>
      </c>
    </row>
    <row r="224" spans="2:45" x14ac:dyDescent="0.2">
      <c r="B224" t="s">
        <v>32528</v>
      </c>
      <c r="C224" t="s">
        <v>32360</v>
      </c>
      <c r="D224" t="s">
        <v>32360</v>
      </c>
      <c r="E224" t="s">
        <v>32360</v>
      </c>
      <c r="F224" t="s">
        <v>32528</v>
      </c>
      <c r="G224" t="s">
        <v>32360</v>
      </c>
      <c r="H224" t="s">
        <v>32358</v>
      </c>
      <c r="I224" t="s">
        <v>32360</v>
      </c>
      <c r="J224" t="s">
        <v>32359</v>
      </c>
      <c r="K224" t="s">
        <v>32528</v>
      </c>
      <c r="L224" t="s">
        <v>32359</v>
      </c>
      <c r="N224" t="s">
        <v>31267</v>
      </c>
      <c r="O224" t="s">
        <v>17005</v>
      </c>
      <c r="Q224" t="s">
        <v>16841</v>
      </c>
      <c r="T224" t="s">
        <v>62879</v>
      </c>
      <c r="U224" t="s">
        <v>32347</v>
      </c>
      <c r="V224" t="s">
        <v>32347</v>
      </c>
      <c r="X224" t="s">
        <v>62879</v>
      </c>
      <c r="AA224" t="s">
        <v>16874</v>
      </c>
      <c r="AC224" t="s">
        <v>16874</v>
      </c>
      <c r="AD224" t="s">
        <v>16874</v>
      </c>
      <c r="AE224" t="s">
        <v>16874</v>
      </c>
      <c r="AH224" t="s">
        <v>69552</v>
      </c>
      <c r="AI224" t="s">
        <v>70073</v>
      </c>
      <c r="AK224" t="s">
        <v>70077</v>
      </c>
      <c r="AL224" t="s">
        <v>70073</v>
      </c>
      <c r="AM224" t="s">
        <v>70073</v>
      </c>
      <c r="AN224" t="s">
        <v>72151</v>
      </c>
      <c r="AS224" t="s">
        <v>69548</v>
      </c>
    </row>
    <row r="225" spans="2:45" x14ac:dyDescent="0.2">
      <c r="B225" t="s">
        <v>32453</v>
      </c>
      <c r="C225" t="s">
        <v>32361</v>
      </c>
      <c r="D225" t="s">
        <v>32361</v>
      </c>
      <c r="E225" t="s">
        <v>32361</v>
      </c>
      <c r="F225" t="s">
        <v>32453</v>
      </c>
      <c r="G225" t="s">
        <v>32361</v>
      </c>
      <c r="H225" t="s">
        <v>33954</v>
      </c>
      <c r="I225" t="s">
        <v>32361</v>
      </c>
      <c r="J225" t="s">
        <v>32360</v>
      </c>
      <c r="K225" t="s">
        <v>32453</v>
      </c>
      <c r="L225" t="s">
        <v>32360</v>
      </c>
      <c r="N225" t="s">
        <v>31268</v>
      </c>
      <c r="O225" t="s">
        <v>16933</v>
      </c>
      <c r="Q225" t="s">
        <v>16842</v>
      </c>
      <c r="T225" t="s">
        <v>32443</v>
      </c>
      <c r="U225" t="s">
        <v>32348</v>
      </c>
      <c r="V225" t="s">
        <v>32348</v>
      </c>
      <c r="X225" t="s">
        <v>32443</v>
      </c>
      <c r="AA225" t="s">
        <v>16875</v>
      </c>
      <c r="AC225" t="s">
        <v>16875</v>
      </c>
      <c r="AD225" t="s">
        <v>16875</v>
      </c>
      <c r="AE225" t="s">
        <v>16875</v>
      </c>
      <c r="AH225" t="s">
        <v>69553</v>
      </c>
      <c r="AI225" t="s">
        <v>69961</v>
      </c>
      <c r="AK225" t="s">
        <v>70078</v>
      </c>
      <c r="AL225" t="s">
        <v>69961</v>
      </c>
      <c r="AM225" t="s">
        <v>69961</v>
      </c>
      <c r="AN225" t="s">
        <v>72152</v>
      </c>
      <c r="AS225" t="s">
        <v>69436</v>
      </c>
    </row>
    <row r="226" spans="2:45" x14ac:dyDescent="0.2">
      <c r="B226" t="s">
        <v>32554</v>
      </c>
      <c r="C226" t="s">
        <v>32362</v>
      </c>
      <c r="D226" t="s">
        <v>32362</v>
      </c>
      <c r="E226" t="s">
        <v>32362</v>
      </c>
      <c r="F226" t="s">
        <v>32554</v>
      </c>
      <c r="G226" t="s">
        <v>32362</v>
      </c>
      <c r="H226" t="s">
        <v>32359</v>
      </c>
      <c r="I226" t="s">
        <v>32362</v>
      </c>
      <c r="J226" t="s">
        <v>32361</v>
      </c>
      <c r="K226" t="s">
        <v>32554</v>
      </c>
      <c r="L226" t="s">
        <v>32361</v>
      </c>
      <c r="N226" t="s">
        <v>16876</v>
      </c>
      <c r="O226" t="s">
        <v>62388</v>
      </c>
      <c r="Q226" t="s">
        <v>16843</v>
      </c>
      <c r="T226" t="s">
        <v>62880</v>
      </c>
      <c r="U226" t="s">
        <v>32349</v>
      </c>
      <c r="V226" t="s">
        <v>32349</v>
      </c>
      <c r="X226" t="s">
        <v>62880</v>
      </c>
      <c r="AA226" t="s">
        <v>31267</v>
      </c>
      <c r="AC226" t="s">
        <v>31267</v>
      </c>
      <c r="AD226" t="s">
        <v>31267</v>
      </c>
      <c r="AE226" t="s">
        <v>31267</v>
      </c>
      <c r="AH226" t="s">
        <v>69554</v>
      </c>
      <c r="AI226" t="s">
        <v>69963</v>
      </c>
      <c r="AK226" t="s">
        <v>70079</v>
      </c>
      <c r="AL226" t="s">
        <v>69963</v>
      </c>
      <c r="AM226" t="s">
        <v>69963</v>
      </c>
      <c r="AN226" t="s">
        <v>72153</v>
      </c>
      <c r="AS226" t="s">
        <v>69438</v>
      </c>
    </row>
    <row r="227" spans="2:45" x14ac:dyDescent="0.2">
      <c r="B227" t="s">
        <v>32474</v>
      </c>
      <c r="C227" t="s">
        <v>32363</v>
      </c>
      <c r="D227" t="s">
        <v>32363</v>
      </c>
      <c r="E227" t="s">
        <v>32363</v>
      </c>
      <c r="F227" t="s">
        <v>32474</v>
      </c>
      <c r="G227" t="s">
        <v>32363</v>
      </c>
      <c r="H227" t="s">
        <v>32360</v>
      </c>
      <c r="I227" t="s">
        <v>32363</v>
      </c>
      <c r="J227" t="s">
        <v>32362</v>
      </c>
      <c r="K227" t="s">
        <v>32474</v>
      </c>
      <c r="L227" t="s">
        <v>32362</v>
      </c>
      <c r="N227" t="s">
        <v>16877</v>
      </c>
      <c r="O227" t="s">
        <v>62389</v>
      </c>
      <c r="Q227" t="s">
        <v>31259</v>
      </c>
      <c r="T227" t="s">
        <v>32451</v>
      </c>
      <c r="U227" t="s">
        <v>32350</v>
      </c>
      <c r="V227" t="s">
        <v>32350</v>
      </c>
      <c r="X227" t="s">
        <v>32451</v>
      </c>
      <c r="AA227" t="s">
        <v>31268</v>
      </c>
      <c r="AC227" t="s">
        <v>31268</v>
      </c>
      <c r="AD227" t="s">
        <v>31268</v>
      </c>
      <c r="AE227" t="s">
        <v>31268</v>
      </c>
      <c r="AH227" t="s">
        <v>69459</v>
      </c>
      <c r="AI227" t="s">
        <v>70074</v>
      </c>
      <c r="AK227" t="s">
        <v>69984</v>
      </c>
      <c r="AL227" t="s">
        <v>70074</v>
      </c>
      <c r="AM227" t="s">
        <v>70074</v>
      </c>
      <c r="AN227" t="s">
        <v>72154</v>
      </c>
      <c r="AS227" t="s">
        <v>69549</v>
      </c>
    </row>
    <row r="228" spans="2:45" x14ac:dyDescent="0.2">
      <c r="B228" t="s">
        <v>32555</v>
      </c>
      <c r="C228" t="s">
        <v>32364</v>
      </c>
      <c r="D228" t="s">
        <v>32364</v>
      </c>
      <c r="E228" t="s">
        <v>32364</v>
      </c>
      <c r="F228" t="s">
        <v>32555</v>
      </c>
      <c r="G228" t="s">
        <v>32364</v>
      </c>
      <c r="H228" t="s">
        <v>32361</v>
      </c>
      <c r="I228" t="s">
        <v>32364</v>
      </c>
      <c r="J228" t="s">
        <v>32363</v>
      </c>
      <c r="K228" t="s">
        <v>32555</v>
      </c>
      <c r="L228" t="s">
        <v>32363</v>
      </c>
      <c r="N228" t="s">
        <v>31269</v>
      </c>
      <c r="O228" t="s">
        <v>16926</v>
      </c>
      <c r="Q228" t="s">
        <v>31260</v>
      </c>
      <c r="T228" t="s">
        <v>62881</v>
      </c>
      <c r="U228" t="s">
        <v>32351</v>
      </c>
      <c r="V228" t="s">
        <v>32351</v>
      </c>
      <c r="X228" t="s">
        <v>62881</v>
      </c>
      <c r="AA228" t="s">
        <v>16876</v>
      </c>
      <c r="AC228" t="s">
        <v>16876</v>
      </c>
      <c r="AD228" t="s">
        <v>16876</v>
      </c>
      <c r="AE228" t="s">
        <v>16876</v>
      </c>
      <c r="AH228" t="s">
        <v>69555</v>
      </c>
      <c r="AI228" t="s">
        <v>70075</v>
      </c>
      <c r="AK228" t="s">
        <v>70080</v>
      </c>
      <c r="AL228" t="s">
        <v>70075</v>
      </c>
      <c r="AM228" t="s">
        <v>70075</v>
      </c>
      <c r="AN228" t="s">
        <v>72155</v>
      </c>
      <c r="AS228" t="s">
        <v>69550</v>
      </c>
    </row>
    <row r="229" spans="2:45" x14ac:dyDescent="0.2">
      <c r="B229" t="s">
        <v>32443</v>
      </c>
      <c r="C229" t="s">
        <v>32365</v>
      </c>
      <c r="D229" t="s">
        <v>32365</v>
      </c>
      <c r="E229" t="s">
        <v>32365</v>
      </c>
      <c r="F229" t="s">
        <v>32443</v>
      </c>
      <c r="G229" t="s">
        <v>32365</v>
      </c>
      <c r="H229" t="s">
        <v>32362</v>
      </c>
      <c r="I229" t="s">
        <v>32365</v>
      </c>
      <c r="J229" t="s">
        <v>32364</v>
      </c>
      <c r="K229" t="s">
        <v>32443</v>
      </c>
      <c r="L229" t="s">
        <v>32364</v>
      </c>
      <c r="N229" t="s">
        <v>16878</v>
      </c>
      <c r="O229" t="s">
        <v>62390</v>
      </c>
      <c r="Q229" t="s">
        <v>31261</v>
      </c>
      <c r="T229" t="s">
        <v>32474</v>
      </c>
      <c r="U229" t="s">
        <v>32352</v>
      </c>
      <c r="V229" t="s">
        <v>32352</v>
      </c>
      <c r="X229" t="s">
        <v>32474</v>
      </c>
      <c r="AA229" t="s">
        <v>16877</v>
      </c>
      <c r="AC229" t="s">
        <v>16877</v>
      </c>
      <c r="AD229" t="s">
        <v>16877</v>
      </c>
      <c r="AE229" t="s">
        <v>16877</v>
      </c>
      <c r="AH229" t="s">
        <v>69459</v>
      </c>
      <c r="AI229" t="s">
        <v>69963</v>
      </c>
      <c r="AK229" t="s">
        <v>69984</v>
      </c>
      <c r="AL229" t="s">
        <v>69963</v>
      </c>
      <c r="AM229" t="s">
        <v>69963</v>
      </c>
      <c r="AN229" t="s">
        <v>72156</v>
      </c>
      <c r="AS229" t="s">
        <v>69438</v>
      </c>
    </row>
    <row r="230" spans="2:45" x14ac:dyDescent="0.2">
      <c r="B230" t="s">
        <v>32556</v>
      </c>
      <c r="C230" t="s">
        <v>33689</v>
      </c>
      <c r="D230" t="s">
        <v>33689</v>
      </c>
      <c r="E230" t="s">
        <v>33689</v>
      </c>
      <c r="F230" t="s">
        <v>32556</v>
      </c>
      <c r="G230" t="s">
        <v>33689</v>
      </c>
      <c r="H230" t="s">
        <v>32363</v>
      </c>
      <c r="I230" t="s">
        <v>33689</v>
      </c>
      <c r="J230" t="s">
        <v>32365</v>
      </c>
      <c r="K230" t="s">
        <v>32556</v>
      </c>
      <c r="L230" t="s">
        <v>32365</v>
      </c>
      <c r="N230" t="s">
        <v>16879</v>
      </c>
      <c r="O230" t="s">
        <v>17007</v>
      </c>
      <c r="Q230" t="s">
        <v>16844</v>
      </c>
      <c r="T230" t="s">
        <v>62882</v>
      </c>
      <c r="U230" t="s">
        <v>32353</v>
      </c>
      <c r="V230" t="s">
        <v>32353</v>
      </c>
      <c r="X230" t="s">
        <v>62882</v>
      </c>
      <c r="AA230" t="s">
        <v>31269</v>
      </c>
      <c r="AC230" t="s">
        <v>31269</v>
      </c>
      <c r="AD230" t="s">
        <v>31269</v>
      </c>
      <c r="AE230" t="s">
        <v>31269</v>
      </c>
      <c r="AH230" t="s">
        <v>69556</v>
      </c>
      <c r="AI230" t="s">
        <v>70076</v>
      </c>
      <c r="AK230" t="s">
        <v>70081</v>
      </c>
      <c r="AL230" t="s">
        <v>70076</v>
      </c>
      <c r="AM230" t="s">
        <v>70076</v>
      </c>
      <c r="AN230" t="s">
        <v>72157</v>
      </c>
      <c r="AS230" t="s">
        <v>69551</v>
      </c>
    </row>
    <row r="231" spans="2:45" x14ac:dyDescent="0.2">
      <c r="B231" t="s">
        <v>32451</v>
      </c>
      <c r="C231" t="s">
        <v>32366</v>
      </c>
      <c r="D231" t="s">
        <v>32366</v>
      </c>
      <c r="E231" t="s">
        <v>32366</v>
      </c>
      <c r="F231" t="s">
        <v>32451</v>
      </c>
      <c r="G231" t="s">
        <v>32366</v>
      </c>
      <c r="H231" t="s">
        <v>32364</v>
      </c>
      <c r="I231" t="s">
        <v>32366</v>
      </c>
      <c r="J231" t="s">
        <v>33689</v>
      </c>
      <c r="K231" t="s">
        <v>32451</v>
      </c>
      <c r="L231" t="s">
        <v>33689</v>
      </c>
      <c r="N231" t="s">
        <v>16880</v>
      </c>
      <c r="O231" t="s">
        <v>16928</v>
      </c>
      <c r="Q231" t="s">
        <v>16845</v>
      </c>
      <c r="T231" t="s">
        <v>32443</v>
      </c>
      <c r="U231" t="s">
        <v>32354</v>
      </c>
      <c r="V231" t="s">
        <v>32354</v>
      </c>
      <c r="X231" t="s">
        <v>32443</v>
      </c>
      <c r="AA231" t="s">
        <v>16878</v>
      </c>
      <c r="AC231" t="s">
        <v>16878</v>
      </c>
      <c r="AD231" t="s">
        <v>16878</v>
      </c>
      <c r="AE231" t="s">
        <v>16878</v>
      </c>
      <c r="AH231" t="s">
        <v>69459</v>
      </c>
      <c r="AI231" t="s">
        <v>70077</v>
      </c>
      <c r="AK231" t="s">
        <v>69984</v>
      </c>
      <c r="AL231" t="s">
        <v>70077</v>
      </c>
      <c r="AM231" t="s">
        <v>70077</v>
      </c>
      <c r="AN231" t="s">
        <v>72158</v>
      </c>
      <c r="AS231" t="s">
        <v>69552</v>
      </c>
    </row>
    <row r="232" spans="2:45" x14ac:dyDescent="0.2">
      <c r="B232" t="s">
        <v>32557</v>
      </c>
      <c r="C232" t="s">
        <v>32367</v>
      </c>
      <c r="D232" t="s">
        <v>32367</v>
      </c>
      <c r="E232" t="s">
        <v>32367</v>
      </c>
      <c r="F232" t="s">
        <v>32557</v>
      </c>
      <c r="G232" t="s">
        <v>32367</v>
      </c>
      <c r="H232" t="s">
        <v>32365</v>
      </c>
      <c r="I232" t="s">
        <v>32367</v>
      </c>
      <c r="J232" t="s">
        <v>32366</v>
      </c>
      <c r="K232" t="s">
        <v>32557</v>
      </c>
      <c r="L232" t="s">
        <v>32366</v>
      </c>
      <c r="N232" t="s">
        <v>31270</v>
      </c>
      <c r="O232" t="s">
        <v>17008</v>
      </c>
      <c r="Q232" t="s">
        <v>62101</v>
      </c>
      <c r="T232" t="s">
        <v>62883</v>
      </c>
      <c r="U232" t="s">
        <v>32355</v>
      </c>
      <c r="V232" t="s">
        <v>32355</v>
      </c>
      <c r="X232" t="s">
        <v>62883</v>
      </c>
      <c r="AA232" t="s">
        <v>16879</v>
      </c>
      <c r="AC232" t="s">
        <v>16879</v>
      </c>
      <c r="AD232" t="s">
        <v>16879</v>
      </c>
      <c r="AE232" t="s">
        <v>16879</v>
      </c>
      <c r="AH232" t="s">
        <v>69557</v>
      </c>
      <c r="AI232" t="s">
        <v>70078</v>
      </c>
      <c r="AK232" t="s">
        <v>70082</v>
      </c>
      <c r="AL232" t="s">
        <v>70078</v>
      </c>
      <c r="AM232" t="s">
        <v>70078</v>
      </c>
      <c r="AN232" t="s">
        <v>72159</v>
      </c>
      <c r="AS232" t="s">
        <v>69553</v>
      </c>
    </row>
    <row r="233" spans="2:45" x14ac:dyDescent="0.2">
      <c r="B233" t="s">
        <v>32474</v>
      </c>
      <c r="C233" t="s">
        <v>32368</v>
      </c>
      <c r="D233" t="s">
        <v>32368</v>
      </c>
      <c r="E233" t="s">
        <v>32368</v>
      </c>
      <c r="F233" t="s">
        <v>32474</v>
      </c>
      <c r="G233" t="s">
        <v>32368</v>
      </c>
      <c r="H233" t="s">
        <v>33689</v>
      </c>
      <c r="I233" t="s">
        <v>32368</v>
      </c>
      <c r="J233" t="s">
        <v>32367</v>
      </c>
      <c r="K233" t="s">
        <v>32474</v>
      </c>
      <c r="L233" t="s">
        <v>32367</v>
      </c>
      <c r="N233" t="s">
        <v>16881</v>
      </c>
      <c r="O233" t="s">
        <v>16930</v>
      </c>
      <c r="Q233" t="s">
        <v>16846</v>
      </c>
      <c r="T233" t="s">
        <v>32443</v>
      </c>
      <c r="U233" t="s">
        <v>32356</v>
      </c>
      <c r="V233" t="s">
        <v>32356</v>
      </c>
      <c r="X233" t="s">
        <v>32443</v>
      </c>
      <c r="AA233" t="s">
        <v>16880</v>
      </c>
      <c r="AC233" t="s">
        <v>16880</v>
      </c>
      <c r="AD233" t="s">
        <v>16880</v>
      </c>
      <c r="AE233" t="s">
        <v>16880</v>
      </c>
      <c r="AH233" t="s">
        <v>69459</v>
      </c>
      <c r="AI233" t="s">
        <v>70079</v>
      </c>
      <c r="AK233" t="s">
        <v>69984</v>
      </c>
      <c r="AL233" t="s">
        <v>70079</v>
      </c>
      <c r="AM233" t="s">
        <v>70079</v>
      </c>
      <c r="AN233" t="s">
        <v>72160</v>
      </c>
      <c r="AS233" t="s">
        <v>69554</v>
      </c>
    </row>
    <row r="234" spans="2:45" x14ac:dyDescent="0.2">
      <c r="B234" t="s">
        <v>32530</v>
      </c>
      <c r="C234" t="s">
        <v>32369</v>
      </c>
      <c r="D234" t="s">
        <v>32369</v>
      </c>
      <c r="E234" t="s">
        <v>32369</v>
      </c>
      <c r="F234" t="s">
        <v>32530</v>
      </c>
      <c r="G234" t="s">
        <v>32369</v>
      </c>
      <c r="H234" t="s">
        <v>32366</v>
      </c>
      <c r="I234" t="s">
        <v>32369</v>
      </c>
      <c r="J234" t="s">
        <v>32368</v>
      </c>
      <c r="K234" t="s">
        <v>32530</v>
      </c>
      <c r="L234" t="s">
        <v>32368</v>
      </c>
      <c r="N234" t="s">
        <v>16882</v>
      </c>
      <c r="O234" t="s">
        <v>17009</v>
      </c>
      <c r="Q234" t="s">
        <v>16847</v>
      </c>
      <c r="T234" t="s">
        <v>62884</v>
      </c>
      <c r="U234" t="s">
        <v>32357</v>
      </c>
      <c r="V234" t="s">
        <v>32357</v>
      </c>
      <c r="X234" t="s">
        <v>62884</v>
      </c>
      <c r="AA234" t="s">
        <v>31270</v>
      </c>
      <c r="AC234" t="s">
        <v>31270</v>
      </c>
      <c r="AD234" t="s">
        <v>31270</v>
      </c>
      <c r="AE234" t="s">
        <v>31270</v>
      </c>
      <c r="AH234" t="s">
        <v>69436</v>
      </c>
      <c r="AI234" t="s">
        <v>69984</v>
      </c>
      <c r="AK234" t="s">
        <v>69961</v>
      </c>
      <c r="AL234" t="s">
        <v>69984</v>
      </c>
      <c r="AM234" t="s">
        <v>69984</v>
      </c>
      <c r="AN234" t="s">
        <v>72161</v>
      </c>
      <c r="AS234" t="s">
        <v>69459</v>
      </c>
    </row>
    <row r="235" spans="2:45" x14ac:dyDescent="0.2">
      <c r="B235" t="s">
        <v>32445</v>
      </c>
      <c r="C235" t="s">
        <v>32370</v>
      </c>
      <c r="D235" t="s">
        <v>32370</v>
      </c>
      <c r="E235" t="s">
        <v>32370</v>
      </c>
      <c r="F235" t="s">
        <v>32445</v>
      </c>
      <c r="G235" t="s">
        <v>32370</v>
      </c>
      <c r="H235" t="s">
        <v>32367</v>
      </c>
      <c r="I235" t="s">
        <v>32370</v>
      </c>
      <c r="J235" t="s">
        <v>32369</v>
      </c>
      <c r="K235" t="s">
        <v>32445</v>
      </c>
      <c r="L235" t="s">
        <v>32369</v>
      </c>
      <c r="N235" t="s">
        <v>31271</v>
      </c>
      <c r="O235" t="s">
        <v>16941</v>
      </c>
      <c r="Q235" t="s">
        <v>31262</v>
      </c>
      <c r="T235" t="s">
        <v>32445</v>
      </c>
      <c r="U235" t="s">
        <v>34050</v>
      </c>
      <c r="V235" t="s">
        <v>34050</v>
      </c>
      <c r="X235" t="s">
        <v>32445</v>
      </c>
      <c r="AA235" t="s">
        <v>16881</v>
      </c>
      <c r="AC235" t="s">
        <v>16881</v>
      </c>
      <c r="AD235" t="s">
        <v>16881</v>
      </c>
      <c r="AE235" t="s">
        <v>16881</v>
      </c>
      <c r="AH235" t="s">
        <v>69558</v>
      </c>
      <c r="AI235" t="s">
        <v>70080</v>
      </c>
      <c r="AK235" t="s">
        <v>70083</v>
      </c>
      <c r="AL235" t="s">
        <v>70080</v>
      </c>
      <c r="AM235" t="s">
        <v>70080</v>
      </c>
      <c r="AN235" t="s">
        <v>72162</v>
      </c>
      <c r="AS235" t="s">
        <v>69555</v>
      </c>
    </row>
    <row r="236" spans="2:45" x14ac:dyDescent="0.2">
      <c r="B236" t="s">
        <v>32558</v>
      </c>
      <c r="C236" t="s">
        <v>32371</v>
      </c>
      <c r="D236" t="s">
        <v>32371</v>
      </c>
      <c r="E236" t="s">
        <v>32371</v>
      </c>
      <c r="F236" t="s">
        <v>32558</v>
      </c>
      <c r="G236" t="s">
        <v>32371</v>
      </c>
      <c r="H236" t="s">
        <v>32368</v>
      </c>
      <c r="I236" t="s">
        <v>32371</v>
      </c>
      <c r="J236" t="s">
        <v>32370</v>
      </c>
      <c r="K236" t="s">
        <v>32558</v>
      </c>
      <c r="L236" t="s">
        <v>32370</v>
      </c>
      <c r="N236" t="s">
        <v>16883</v>
      </c>
      <c r="O236" t="s">
        <v>17010</v>
      </c>
      <c r="Q236" t="s">
        <v>31263</v>
      </c>
      <c r="T236" t="s">
        <v>62885</v>
      </c>
      <c r="U236" t="s">
        <v>32358</v>
      </c>
      <c r="V236" t="s">
        <v>32358</v>
      </c>
      <c r="X236" t="s">
        <v>62885</v>
      </c>
      <c r="AA236" t="s">
        <v>16882</v>
      </c>
      <c r="AC236" t="s">
        <v>16882</v>
      </c>
      <c r="AD236" t="s">
        <v>16882</v>
      </c>
      <c r="AE236" t="s">
        <v>16882</v>
      </c>
      <c r="AH236" t="s">
        <v>69436</v>
      </c>
      <c r="AI236" t="s">
        <v>69984</v>
      </c>
      <c r="AK236" t="s">
        <v>69961</v>
      </c>
      <c r="AL236" t="s">
        <v>69984</v>
      </c>
      <c r="AM236" t="s">
        <v>69984</v>
      </c>
      <c r="AN236" t="s">
        <v>72163</v>
      </c>
      <c r="AS236" t="s">
        <v>69459</v>
      </c>
    </row>
    <row r="237" spans="2:45" x14ac:dyDescent="0.2">
      <c r="B237" t="s">
        <v>32559</v>
      </c>
      <c r="C237" t="s">
        <v>33614</v>
      </c>
      <c r="D237" t="s">
        <v>33614</v>
      </c>
      <c r="E237" t="s">
        <v>33614</v>
      </c>
      <c r="F237" t="s">
        <v>32559</v>
      </c>
      <c r="G237" t="s">
        <v>33614</v>
      </c>
      <c r="H237" t="s">
        <v>32369</v>
      </c>
      <c r="I237" t="s">
        <v>33614</v>
      </c>
      <c r="J237" t="s">
        <v>32371</v>
      </c>
      <c r="K237" t="s">
        <v>32559</v>
      </c>
      <c r="L237" t="s">
        <v>32371</v>
      </c>
      <c r="N237" t="s">
        <v>16884</v>
      </c>
      <c r="O237" t="s">
        <v>16954</v>
      </c>
      <c r="Q237" t="s">
        <v>16848</v>
      </c>
      <c r="T237" t="s">
        <v>62886</v>
      </c>
      <c r="U237" t="s">
        <v>33954</v>
      </c>
      <c r="V237" t="s">
        <v>33954</v>
      </c>
      <c r="X237" t="s">
        <v>62886</v>
      </c>
      <c r="AA237" t="s">
        <v>31271</v>
      </c>
      <c r="AC237" t="s">
        <v>31271</v>
      </c>
      <c r="AD237" t="s">
        <v>31271</v>
      </c>
      <c r="AE237" t="s">
        <v>31271</v>
      </c>
      <c r="AH237" t="s">
        <v>69460</v>
      </c>
      <c r="AI237" t="s">
        <v>70081</v>
      </c>
      <c r="AK237" t="s">
        <v>69985</v>
      </c>
      <c r="AL237" t="s">
        <v>70081</v>
      </c>
      <c r="AM237" t="s">
        <v>70081</v>
      </c>
      <c r="AN237" t="s">
        <v>72164</v>
      </c>
      <c r="AS237" t="s">
        <v>69556</v>
      </c>
    </row>
    <row r="238" spans="2:45" x14ac:dyDescent="0.2">
      <c r="B238" t="s">
        <v>32441</v>
      </c>
      <c r="C238" t="s">
        <v>33642</v>
      </c>
      <c r="D238" t="s">
        <v>33642</v>
      </c>
      <c r="E238" t="s">
        <v>33642</v>
      </c>
      <c r="F238" t="s">
        <v>32441</v>
      </c>
      <c r="G238" t="s">
        <v>33642</v>
      </c>
      <c r="H238" t="s">
        <v>32370</v>
      </c>
      <c r="I238" t="s">
        <v>33642</v>
      </c>
      <c r="J238" t="s">
        <v>33614</v>
      </c>
      <c r="K238" t="s">
        <v>32441</v>
      </c>
      <c r="L238" t="s">
        <v>33614</v>
      </c>
      <c r="N238" t="s">
        <v>31272</v>
      </c>
      <c r="O238" t="s">
        <v>17011</v>
      </c>
      <c r="Q238" t="s">
        <v>16849</v>
      </c>
      <c r="T238" t="s">
        <v>32439</v>
      </c>
      <c r="U238" t="s">
        <v>32359</v>
      </c>
      <c r="V238" t="s">
        <v>32359</v>
      </c>
      <c r="X238" t="s">
        <v>32439</v>
      </c>
      <c r="AA238" t="s">
        <v>16883</v>
      </c>
      <c r="AC238" t="s">
        <v>16883</v>
      </c>
      <c r="AD238" t="s">
        <v>16883</v>
      </c>
      <c r="AE238" t="s">
        <v>16883</v>
      </c>
      <c r="AH238" t="s">
        <v>69559</v>
      </c>
      <c r="AI238" t="s">
        <v>69984</v>
      </c>
      <c r="AK238" t="s">
        <v>70084</v>
      </c>
      <c r="AL238" t="s">
        <v>69984</v>
      </c>
      <c r="AM238" t="s">
        <v>69984</v>
      </c>
      <c r="AN238" t="s">
        <v>72165</v>
      </c>
      <c r="AS238" t="s">
        <v>69459</v>
      </c>
    </row>
    <row r="239" spans="2:45" x14ac:dyDescent="0.2">
      <c r="B239" t="s">
        <v>32560</v>
      </c>
      <c r="C239" t="s">
        <v>32372</v>
      </c>
      <c r="D239" t="s">
        <v>32372</v>
      </c>
      <c r="E239" t="s">
        <v>32372</v>
      </c>
      <c r="F239" t="s">
        <v>32560</v>
      </c>
      <c r="G239" t="s">
        <v>32372</v>
      </c>
      <c r="H239" t="s">
        <v>32371</v>
      </c>
      <c r="I239" t="s">
        <v>32372</v>
      </c>
      <c r="J239" t="s">
        <v>33642</v>
      </c>
      <c r="K239" t="s">
        <v>32560</v>
      </c>
      <c r="L239" t="s">
        <v>33642</v>
      </c>
      <c r="N239" t="s">
        <v>21934</v>
      </c>
      <c r="O239" t="s">
        <v>16943</v>
      </c>
      <c r="Q239" t="s">
        <v>16850</v>
      </c>
      <c r="T239" t="s">
        <v>62887</v>
      </c>
      <c r="U239" t="s">
        <v>32360</v>
      </c>
      <c r="V239" t="s">
        <v>32360</v>
      </c>
      <c r="X239" t="s">
        <v>62887</v>
      </c>
      <c r="AA239" t="s">
        <v>16884</v>
      </c>
      <c r="AC239" t="s">
        <v>16884</v>
      </c>
      <c r="AD239" t="s">
        <v>16884</v>
      </c>
      <c r="AE239" t="s">
        <v>16884</v>
      </c>
      <c r="AH239" t="s">
        <v>69459</v>
      </c>
      <c r="AI239" t="s">
        <v>70082</v>
      </c>
      <c r="AK239" t="s">
        <v>69984</v>
      </c>
      <c r="AL239" t="s">
        <v>70082</v>
      </c>
      <c r="AM239" t="s">
        <v>70082</v>
      </c>
      <c r="AN239" t="s">
        <v>72166</v>
      </c>
      <c r="AS239" t="s">
        <v>69557</v>
      </c>
    </row>
    <row r="240" spans="2:45" x14ac:dyDescent="0.2">
      <c r="B240" t="s">
        <v>32443</v>
      </c>
      <c r="C240" t="s">
        <v>32373</v>
      </c>
      <c r="D240" t="s">
        <v>32373</v>
      </c>
      <c r="E240" t="s">
        <v>32373</v>
      </c>
      <c r="F240" t="s">
        <v>32443</v>
      </c>
      <c r="G240" t="s">
        <v>32373</v>
      </c>
      <c r="H240" t="s">
        <v>33614</v>
      </c>
      <c r="I240" t="s">
        <v>32373</v>
      </c>
      <c r="J240" t="s">
        <v>32372</v>
      </c>
      <c r="K240" t="s">
        <v>32443</v>
      </c>
      <c r="L240" t="s">
        <v>32372</v>
      </c>
      <c r="N240" t="s">
        <v>16886</v>
      </c>
      <c r="O240" t="s">
        <v>62391</v>
      </c>
      <c r="Q240" t="s">
        <v>31264</v>
      </c>
      <c r="T240" t="s">
        <v>62888</v>
      </c>
      <c r="U240" t="s">
        <v>32361</v>
      </c>
      <c r="V240" t="s">
        <v>32361</v>
      </c>
      <c r="X240" t="s">
        <v>62888</v>
      </c>
      <c r="AA240" t="s">
        <v>31272</v>
      </c>
      <c r="AC240" t="s">
        <v>31272</v>
      </c>
      <c r="AD240" t="s">
        <v>31272</v>
      </c>
      <c r="AE240" t="s">
        <v>31272</v>
      </c>
      <c r="AH240" t="s">
        <v>69436</v>
      </c>
      <c r="AI240" t="s">
        <v>69984</v>
      </c>
      <c r="AK240" t="s">
        <v>69961</v>
      </c>
      <c r="AL240" t="s">
        <v>69984</v>
      </c>
      <c r="AM240" t="s">
        <v>69984</v>
      </c>
      <c r="AN240" t="s">
        <v>72167</v>
      </c>
      <c r="AS240" t="s">
        <v>69459</v>
      </c>
    </row>
    <row r="241" spans="2:45" x14ac:dyDescent="0.2">
      <c r="B241" t="s">
        <v>32561</v>
      </c>
      <c r="C241" t="s">
        <v>32374</v>
      </c>
      <c r="D241" t="s">
        <v>32374</v>
      </c>
      <c r="E241" t="s">
        <v>32374</v>
      </c>
      <c r="F241" t="s">
        <v>32561</v>
      </c>
      <c r="G241" t="s">
        <v>32374</v>
      </c>
      <c r="H241" t="s">
        <v>33642</v>
      </c>
      <c r="I241" t="s">
        <v>32374</v>
      </c>
      <c r="J241" t="s">
        <v>32373</v>
      </c>
      <c r="K241" t="s">
        <v>32561</v>
      </c>
      <c r="L241" t="s">
        <v>32373</v>
      </c>
      <c r="N241" t="s">
        <v>16887</v>
      </c>
      <c r="O241" t="s">
        <v>16930</v>
      </c>
      <c r="Q241" t="s">
        <v>16851</v>
      </c>
      <c r="T241" t="s">
        <v>32441</v>
      </c>
      <c r="U241" t="s">
        <v>32362</v>
      </c>
      <c r="V241" t="s">
        <v>32362</v>
      </c>
      <c r="X241" t="s">
        <v>32441</v>
      </c>
      <c r="AA241" t="s">
        <v>16885</v>
      </c>
      <c r="AC241" t="s">
        <v>16885</v>
      </c>
      <c r="AD241" t="s">
        <v>16885</v>
      </c>
      <c r="AE241" t="s">
        <v>16885</v>
      </c>
      <c r="AH241" t="s">
        <v>69461</v>
      </c>
      <c r="AI241" t="s">
        <v>69961</v>
      </c>
      <c r="AK241" t="s">
        <v>69986</v>
      </c>
      <c r="AL241" t="s">
        <v>69961</v>
      </c>
      <c r="AM241" t="s">
        <v>69961</v>
      </c>
      <c r="AN241" t="s">
        <v>72168</v>
      </c>
      <c r="AS241" t="s">
        <v>69436</v>
      </c>
    </row>
    <row r="242" spans="2:45" x14ac:dyDescent="0.2">
      <c r="B242" t="s">
        <v>32476</v>
      </c>
      <c r="C242" t="s">
        <v>32375</v>
      </c>
      <c r="D242" t="s">
        <v>32375</v>
      </c>
      <c r="E242" t="s">
        <v>32375</v>
      </c>
      <c r="F242" t="s">
        <v>32476</v>
      </c>
      <c r="G242" t="s">
        <v>32375</v>
      </c>
      <c r="H242" t="s">
        <v>32372</v>
      </c>
      <c r="I242" t="s">
        <v>32375</v>
      </c>
      <c r="J242" t="s">
        <v>32374</v>
      </c>
      <c r="K242" t="s">
        <v>32476</v>
      </c>
      <c r="L242" t="s">
        <v>32374</v>
      </c>
      <c r="N242" t="s">
        <v>31569</v>
      </c>
      <c r="O242" t="s">
        <v>17012</v>
      </c>
      <c r="Q242" t="s">
        <v>16852</v>
      </c>
      <c r="T242" t="s">
        <v>62889</v>
      </c>
      <c r="U242" t="s">
        <v>32363</v>
      </c>
      <c r="V242" t="s">
        <v>32363</v>
      </c>
      <c r="X242" t="s">
        <v>62889</v>
      </c>
      <c r="AA242" t="s">
        <v>21934</v>
      </c>
      <c r="AC242" t="s">
        <v>21934</v>
      </c>
      <c r="AD242" t="s">
        <v>21934</v>
      </c>
      <c r="AE242" t="s">
        <v>21934</v>
      </c>
      <c r="AH242" t="s">
        <v>69560</v>
      </c>
      <c r="AI242" t="s">
        <v>70083</v>
      </c>
      <c r="AK242" t="s">
        <v>70085</v>
      </c>
      <c r="AL242" t="s">
        <v>70083</v>
      </c>
      <c r="AM242" t="s">
        <v>70083</v>
      </c>
      <c r="AN242" t="s">
        <v>72169</v>
      </c>
      <c r="AS242" t="s">
        <v>69558</v>
      </c>
    </row>
    <row r="243" spans="2:45" x14ac:dyDescent="0.2">
      <c r="B243" t="s">
        <v>32562</v>
      </c>
      <c r="C243" t="s">
        <v>32376</v>
      </c>
      <c r="D243" t="s">
        <v>32376</v>
      </c>
      <c r="E243" t="s">
        <v>32376</v>
      </c>
      <c r="F243" t="s">
        <v>32562</v>
      </c>
      <c r="G243" t="s">
        <v>32376</v>
      </c>
      <c r="H243" t="s">
        <v>32373</v>
      </c>
      <c r="I243" t="s">
        <v>32376</v>
      </c>
      <c r="J243" t="s">
        <v>32375</v>
      </c>
      <c r="K243" t="s">
        <v>32562</v>
      </c>
      <c r="L243" t="s">
        <v>32375</v>
      </c>
      <c r="N243" t="s">
        <v>31273</v>
      </c>
      <c r="O243" t="s">
        <v>16941</v>
      </c>
      <c r="Q243" t="s">
        <v>21910</v>
      </c>
      <c r="T243" t="s">
        <v>32443</v>
      </c>
      <c r="U243" t="s">
        <v>32364</v>
      </c>
      <c r="V243" t="s">
        <v>32364</v>
      </c>
      <c r="X243" t="s">
        <v>32443</v>
      </c>
      <c r="AA243" t="s">
        <v>16886</v>
      </c>
      <c r="AC243" t="s">
        <v>16886</v>
      </c>
      <c r="AD243" t="s">
        <v>16886</v>
      </c>
      <c r="AE243" t="s">
        <v>16886</v>
      </c>
      <c r="AH243" t="s">
        <v>69561</v>
      </c>
      <c r="AI243" t="s">
        <v>69961</v>
      </c>
      <c r="AK243" t="s">
        <v>70086</v>
      </c>
      <c r="AL243" t="s">
        <v>69961</v>
      </c>
      <c r="AM243" t="s">
        <v>69961</v>
      </c>
      <c r="AN243" t="s">
        <v>72170</v>
      </c>
      <c r="AS243" t="s">
        <v>69436</v>
      </c>
    </row>
    <row r="244" spans="2:45" x14ac:dyDescent="0.2">
      <c r="B244" t="s">
        <v>32520</v>
      </c>
      <c r="C244" t="s">
        <v>32377</v>
      </c>
      <c r="D244" t="s">
        <v>32377</v>
      </c>
      <c r="E244" t="s">
        <v>32377</v>
      </c>
      <c r="F244" t="s">
        <v>32520</v>
      </c>
      <c r="G244" t="s">
        <v>32377</v>
      </c>
      <c r="H244" t="s">
        <v>32374</v>
      </c>
      <c r="I244" t="s">
        <v>32377</v>
      </c>
      <c r="J244" t="s">
        <v>32376</v>
      </c>
      <c r="K244" t="s">
        <v>32520</v>
      </c>
      <c r="L244" t="s">
        <v>32376</v>
      </c>
      <c r="N244" t="s">
        <v>16888</v>
      </c>
      <c r="O244" t="s">
        <v>17013</v>
      </c>
      <c r="Q244" t="s">
        <v>16853</v>
      </c>
      <c r="T244" t="s">
        <v>62890</v>
      </c>
      <c r="U244" t="s">
        <v>32365</v>
      </c>
      <c r="V244" t="s">
        <v>32365</v>
      </c>
      <c r="X244" t="s">
        <v>62890</v>
      </c>
      <c r="AA244" t="s">
        <v>16887</v>
      </c>
      <c r="AC244" t="s">
        <v>16887</v>
      </c>
      <c r="AD244" t="s">
        <v>16887</v>
      </c>
      <c r="AE244" t="s">
        <v>16887</v>
      </c>
      <c r="AH244" t="s">
        <v>69513</v>
      </c>
      <c r="AI244" t="s">
        <v>69985</v>
      </c>
      <c r="AK244" t="s">
        <v>70038</v>
      </c>
      <c r="AL244" t="s">
        <v>69985</v>
      </c>
      <c r="AM244" t="s">
        <v>69985</v>
      </c>
      <c r="AN244" t="s">
        <v>72171</v>
      </c>
      <c r="AS244" t="s">
        <v>69460</v>
      </c>
    </row>
    <row r="245" spans="2:45" x14ac:dyDescent="0.2">
      <c r="B245" t="s">
        <v>32563</v>
      </c>
      <c r="C245" t="s">
        <v>32378</v>
      </c>
      <c r="D245" t="s">
        <v>32378</v>
      </c>
      <c r="E245" t="s">
        <v>32378</v>
      </c>
      <c r="F245" t="s">
        <v>32563</v>
      </c>
      <c r="G245" t="s">
        <v>32378</v>
      </c>
      <c r="H245" t="s">
        <v>32375</v>
      </c>
      <c r="I245" t="s">
        <v>32378</v>
      </c>
      <c r="J245" t="s">
        <v>32377</v>
      </c>
      <c r="K245" t="s">
        <v>32563</v>
      </c>
      <c r="L245" t="s">
        <v>32377</v>
      </c>
      <c r="N245" t="s">
        <v>62104</v>
      </c>
      <c r="O245" t="s">
        <v>16954</v>
      </c>
      <c r="Q245" t="s">
        <v>16854</v>
      </c>
      <c r="T245" t="s">
        <v>32451</v>
      </c>
      <c r="U245" t="s">
        <v>33689</v>
      </c>
      <c r="V245" t="s">
        <v>33689</v>
      </c>
      <c r="X245" t="s">
        <v>32451</v>
      </c>
      <c r="AA245" t="s">
        <v>31569</v>
      </c>
      <c r="AC245" t="s">
        <v>31569</v>
      </c>
      <c r="AD245" t="s">
        <v>31569</v>
      </c>
      <c r="AE245" t="s">
        <v>31569</v>
      </c>
      <c r="AH245" t="s">
        <v>69562</v>
      </c>
      <c r="AI245" t="s">
        <v>70084</v>
      </c>
      <c r="AK245" t="s">
        <v>70087</v>
      </c>
      <c r="AL245" t="s">
        <v>70084</v>
      </c>
      <c r="AM245" t="s">
        <v>70084</v>
      </c>
      <c r="AN245" t="s">
        <v>72172</v>
      </c>
      <c r="AS245" t="s">
        <v>69559</v>
      </c>
    </row>
    <row r="246" spans="2:45" x14ac:dyDescent="0.2">
      <c r="B246" t="s">
        <v>32564</v>
      </c>
      <c r="C246" t="s">
        <v>32379</v>
      </c>
      <c r="D246" t="s">
        <v>32379</v>
      </c>
      <c r="E246" t="s">
        <v>32379</v>
      </c>
      <c r="F246" t="s">
        <v>32564</v>
      </c>
      <c r="G246" t="s">
        <v>32379</v>
      </c>
      <c r="H246" t="s">
        <v>32376</v>
      </c>
      <c r="I246" t="s">
        <v>32379</v>
      </c>
      <c r="J246" t="s">
        <v>32378</v>
      </c>
      <c r="K246" t="s">
        <v>32564</v>
      </c>
      <c r="L246" t="s">
        <v>32378</v>
      </c>
      <c r="N246" t="s">
        <v>31274</v>
      </c>
      <c r="O246" t="s">
        <v>17014</v>
      </c>
      <c r="Q246" t="s">
        <v>16855</v>
      </c>
      <c r="T246" t="s">
        <v>62891</v>
      </c>
      <c r="U246" t="s">
        <v>32366</v>
      </c>
      <c r="V246" t="s">
        <v>32366</v>
      </c>
      <c r="X246" t="s">
        <v>62891</v>
      </c>
      <c r="AA246" t="s">
        <v>31273</v>
      </c>
      <c r="AC246" t="s">
        <v>31273</v>
      </c>
      <c r="AD246" t="s">
        <v>31273</v>
      </c>
      <c r="AE246" t="s">
        <v>31273</v>
      </c>
      <c r="AH246" t="s">
        <v>69513</v>
      </c>
      <c r="AI246" t="s">
        <v>69984</v>
      </c>
      <c r="AK246" t="s">
        <v>70038</v>
      </c>
      <c r="AL246" t="s">
        <v>69984</v>
      </c>
      <c r="AM246" t="s">
        <v>69984</v>
      </c>
      <c r="AN246" t="s">
        <v>72173</v>
      </c>
      <c r="AS246" t="s">
        <v>69459</v>
      </c>
    </row>
    <row r="247" spans="2:45" x14ac:dyDescent="0.2">
      <c r="B247" t="s">
        <v>32565</v>
      </c>
      <c r="C247" t="s">
        <v>32380</v>
      </c>
      <c r="D247" t="s">
        <v>32380</v>
      </c>
      <c r="E247" t="s">
        <v>32380</v>
      </c>
      <c r="F247" t="s">
        <v>32565</v>
      </c>
      <c r="G247" t="s">
        <v>32380</v>
      </c>
      <c r="H247" t="s">
        <v>32377</v>
      </c>
      <c r="I247" t="s">
        <v>32380</v>
      </c>
      <c r="J247" t="s">
        <v>32379</v>
      </c>
      <c r="K247" t="s">
        <v>32565</v>
      </c>
      <c r="L247" t="s">
        <v>32379</v>
      </c>
      <c r="N247" t="s">
        <v>31275</v>
      </c>
      <c r="O247" t="s">
        <v>16954</v>
      </c>
      <c r="Q247" t="s">
        <v>16856</v>
      </c>
      <c r="T247" t="s">
        <v>32453</v>
      </c>
      <c r="U247" t="s">
        <v>32367</v>
      </c>
      <c r="V247" t="s">
        <v>32367</v>
      </c>
      <c r="X247" t="s">
        <v>32453</v>
      </c>
      <c r="AA247" t="s">
        <v>16888</v>
      </c>
      <c r="AC247" t="s">
        <v>16888</v>
      </c>
      <c r="AD247" t="s">
        <v>16888</v>
      </c>
      <c r="AE247" t="s">
        <v>16888</v>
      </c>
      <c r="AH247" t="s">
        <v>69459</v>
      </c>
      <c r="AI247" t="s">
        <v>69961</v>
      </c>
      <c r="AK247" t="s">
        <v>69984</v>
      </c>
      <c r="AL247" t="s">
        <v>69961</v>
      </c>
      <c r="AM247" t="s">
        <v>69961</v>
      </c>
      <c r="AN247" t="s">
        <v>72174</v>
      </c>
      <c r="AS247" t="s">
        <v>69436</v>
      </c>
    </row>
    <row r="248" spans="2:45" x14ac:dyDescent="0.2">
      <c r="B248" t="s">
        <v>32451</v>
      </c>
      <c r="C248" t="s">
        <v>32381</v>
      </c>
      <c r="D248" t="s">
        <v>32381</v>
      </c>
      <c r="E248" t="s">
        <v>32381</v>
      </c>
      <c r="F248" t="s">
        <v>32451</v>
      </c>
      <c r="G248" t="s">
        <v>32381</v>
      </c>
      <c r="H248" t="s">
        <v>32378</v>
      </c>
      <c r="I248" t="s">
        <v>32381</v>
      </c>
      <c r="J248" t="s">
        <v>32380</v>
      </c>
      <c r="K248" t="s">
        <v>32451</v>
      </c>
      <c r="L248" t="s">
        <v>32380</v>
      </c>
      <c r="N248" t="s">
        <v>16889</v>
      </c>
      <c r="O248" t="s">
        <v>62392</v>
      </c>
      <c r="Q248" t="s">
        <v>16857</v>
      </c>
      <c r="T248" t="s">
        <v>62892</v>
      </c>
      <c r="U248" t="s">
        <v>32368</v>
      </c>
      <c r="V248" t="s">
        <v>32368</v>
      </c>
      <c r="X248" t="s">
        <v>62892</v>
      </c>
      <c r="AA248" t="s">
        <v>62104</v>
      </c>
      <c r="AC248" t="s">
        <v>62104</v>
      </c>
      <c r="AD248" t="s">
        <v>62104</v>
      </c>
      <c r="AE248" t="s">
        <v>62104</v>
      </c>
      <c r="AH248" t="s">
        <v>69563</v>
      </c>
      <c r="AI248" t="s">
        <v>69986</v>
      </c>
      <c r="AK248" t="s">
        <v>70088</v>
      </c>
      <c r="AL248" t="s">
        <v>69986</v>
      </c>
      <c r="AM248" t="s">
        <v>69986</v>
      </c>
      <c r="AN248" t="s">
        <v>72175</v>
      </c>
      <c r="AS248" t="s">
        <v>69461</v>
      </c>
    </row>
    <row r="249" spans="2:45" x14ac:dyDescent="0.2">
      <c r="B249" t="s">
        <v>32566</v>
      </c>
      <c r="C249" t="s">
        <v>32382</v>
      </c>
      <c r="D249" t="s">
        <v>32382</v>
      </c>
      <c r="E249" t="s">
        <v>32382</v>
      </c>
      <c r="F249" t="s">
        <v>32566</v>
      </c>
      <c r="G249" t="s">
        <v>32382</v>
      </c>
      <c r="H249" t="s">
        <v>32379</v>
      </c>
      <c r="I249" t="s">
        <v>32382</v>
      </c>
      <c r="J249" t="s">
        <v>32381</v>
      </c>
      <c r="K249" t="s">
        <v>32566</v>
      </c>
      <c r="L249" t="s">
        <v>32381</v>
      </c>
      <c r="N249" t="s">
        <v>16890</v>
      </c>
      <c r="O249" t="s">
        <v>16954</v>
      </c>
      <c r="Q249" t="s">
        <v>62102</v>
      </c>
      <c r="T249" t="s">
        <v>32474</v>
      </c>
      <c r="U249" t="s">
        <v>32369</v>
      </c>
      <c r="V249" t="s">
        <v>32369</v>
      </c>
      <c r="X249" t="s">
        <v>32474</v>
      </c>
      <c r="AA249" t="s">
        <v>31274</v>
      </c>
      <c r="AC249" t="s">
        <v>31274</v>
      </c>
      <c r="AD249" t="s">
        <v>31274</v>
      </c>
      <c r="AE249" t="s">
        <v>31274</v>
      </c>
      <c r="AH249" t="s">
        <v>69459</v>
      </c>
      <c r="AI249" t="s">
        <v>70085</v>
      </c>
      <c r="AK249" t="s">
        <v>69984</v>
      </c>
      <c r="AL249" t="s">
        <v>70085</v>
      </c>
      <c r="AM249" t="s">
        <v>70085</v>
      </c>
      <c r="AN249" t="s">
        <v>72176</v>
      </c>
      <c r="AS249" t="s">
        <v>69560</v>
      </c>
    </row>
    <row r="250" spans="2:45" x14ac:dyDescent="0.2">
      <c r="B250" t="s">
        <v>32453</v>
      </c>
      <c r="C250" t="s">
        <v>32383</v>
      </c>
      <c r="D250" t="s">
        <v>32383</v>
      </c>
      <c r="E250" t="s">
        <v>32383</v>
      </c>
      <c r="F250" t="s">
        <v>32453</v>
      </c>
      <c r="G250" t="s">
        <v>32383</v>
      </c>
      <c r="H250" t="s">
        <v>32380</v>
      </c>
      <c r="I250" t="s">
        <v>32383</v>
      </c>
      <c r="J250" t="s">
        <v>32382</v>
      </c>
      <c r="K250" t="s">
        <v>32453</v>
      </c>
      <c r="L250" t="s">
        <v>32382</v>
      </c>
      <c r="N250" t="s">
        <v>16891</v>
      </c>
      <c r="O250" t="s">
        <v>17015</v>
      </c>
      <c r="Q250" t="s">
        <v>62103</v>
      </c>
      <c r="T250" t="s">
        <v>62893</v>
      </c>
      <c r="U250" t="s">
        <v>32370</v>
      </c>
      <c r="V250" t="s">
        <v>32370</v>
      </c>
      <c r="X250" t="s">
        <v>62893</v>
      </c>
      <c r="AA250" t="s">
        <v>31275</v>
      </c>
      <c r="AC250" t="s">
        <v>31275</v>
      </c>
      <c r="AD250" t="s">
        <v>31275</v>
      </c>
      <c r="AE250" t="s">
        <v>31275</v>
      </c>
      <c r="AH250" t="s">
        <v>69564</v>
      </c>
      <c r="AI250" t="s">
        <v>70086</v>
      </c>
      <c r="AK250" t="s">
        <v>70089</v>
      </c>
      <c r="AL250" t="s">
        <v>70086</v>
      </c>
      <c r="AM250" t="s">
        <v>70086</v>
      </c>
      <c r="AN250" t="s">
        <v>72177</v>
      </c>
      <c r="AS250" t="s">
        <v>69561</v>
      </c>
    </row>
    <row r="251" spans="2:45" x14ac:dyDescent="0.2">
      <c r="B251" t="s">
        <v>32567</v>
      </c>
      <c r="C251" t="s">
        <v>32384</v>
      </c>
      <c r="D251" t="s">
        <v>32384</v>
      </c>
      <c r="E251" t="s">
        <v>32384</v>
      </c>
      <c r="F251" t="s">
        <v>32567</v>
      </c>
      <c r="G251" t="s">
        <v>32384</v>
      </c>
      <c r="H251" t="s">
        <v>32381</v>
      </c>
      <c r="I251" t="s">
        <v>32384</v>
      </c>
      <c r="J251" t="s">
        <v>32383</v>
      </c>
      <c r="K251" t="s">
        <v>32567</v>
      </c>
      <c r="L251" t="s">
        <v>32383</v>
      </c>
      <c r="N251" t="s">
        <v>16892</v>
      </c>
      <c r="O251" t="s">
        <v>16943</v>
      </c>
      <c r="Q251" t="s">
        <v>16858</v>
      </c>
      <c r="T251" t="s">
        <v>32443</v>
      </c>
      <c r="U251" t="s">
        <v>32371</v>
      </c>
      <c r="V251" t="s">
        <v>32371</v>
      </c>
      <c r="X251" t="s">
        <v>32443</v>
      </c>
      <c r="AA251" t="s">
        <v>16889</v>
      </c>
      <c r="AC251" t="s">
        <v>16889</v>
      </c>
      <c r="AD251" t="s">
        <v>16889</v>
      </c>
      <c r="AE251" t="s">
        <v>16889</v>
      </c>
      <c r="AH251" t="s">
        <v>69459</v>
      </c>
      <c r="AI251" t="s">
        <v>70038</v>
      </c>
      <c r="AK251" t="s">
        <v>69984</v>
      </c>
      <c r="AL251" t="s">
        <v>70038</v>
      </c>
      <c r="AM251" t="s">
        <v>70038</v>
      </c>
      <c r="AN251" t="s">
        <v>72178</v>
      </c>
      <c r="AS251" t="s">
        <v>69513</v>
      </c>
    </row>
    <row r="252" spans="2:45" x14ac:dyDescent="0.2">
      <c r="B252" t="s">
        <v>32453</v>
      </c>
      <c r="C252" t="s">
        <v>32385</v>
      </c>
      <c r="D252" t="s">
        <v>32385</v>
      </c>
      <c r="E252" t="s">
        <v>32385</v>
      </c>
      <c r="F252" t="s">
        <v>32453</v>
      </c>
      <c r="G252" t="s">
        <v>32385</v>
      </c>
      <c r="H252" t="s">
        <v>32382</v>
      </c>
      <c r="I252" t="s">
        <v>32385</v>
      </c>
      <c r="J252" t="s">
        <v>32384</v>
      </c>
      <c r="K252" t="s">
        <v>32453</v>
      </c>
      <c r="L252" t="s">
        <v>32384</v>
      </c>
      <c r="N252" t="s">
        <v>31276</v>
      </c>
      <c r="O252" t="s">
        <v>17016</v>
      </c>
      <c r="Q252" t="s">
        <v>16859</v>
      </c>
      <c r="T252" t="s">
        <v>62894</v>
      </c>
      <c r="U252" t="s">
        <v>33614</v>
      </c>
      <c r="V252" t="s">
        <v>33614</v>
      </c>
      <c r="X252" t="s">
        <v>62894</v>
      </c>
      <c r="AA252" t="s">
        <v>16890</v>
      </c>
      <c r="AC252" t="s">
        <v>16890</v>
      </c>
      <c r="AD252" t="s">
        <v>16890</v>
      </c>
      <c r="AE252" t="s">
        <v>16890</v>
      </c>
      <c r="AH252" t="s">
        <v>69565</v>
      </c>
      <c r="AI252" t="s">
        <v>70087</v>
      </c>
      <c r="AK252" t="s">
        <v>70090</v>
      </c>
      <c r="AL252" t="s">
        <v>70087</v>
      </c>
      <c r="AM252" t="s">
        <v>70087</v>
      </c>
      <c r="AN252" t="s">
        <v>72179</v>
      </c>
      <c r="AS252" t="s">
        <v>69562</v>
      </c>
    </row>
    <row r="253" spans="2:45" x14ac:dyDescent="0.2">
      <c r="B253" t="s">
        <v>32568</v>
      </c>
      <c r="C253" t="s">
        <v>32386</v>
      </c>
      <c r="D253" t="s">
        <v>32386</v>
      </c>
      <c r="E253" t="s">
        <v>32386</v>
      </c>
      <c r="F253" t="s">
        <v>32568</v>
      </c>
      <c r="G253" t="s">
        <v>32386</v>
      </c>
      <c r="H253" t="s">
        <v>32383</v>
      </c>
      <c r="I253" t="s">
        <v>32386</v>
      </c>
      <c r="J253" t="s">
        <v>32385</v>
      </c>
      <c r="K253" t="s">
        <v>32568</v>
      </c>
      <c r="L253" t="s">
        <v>32385</v>
      </c>
      <c r="N253" t="s">
        <v>16893</v>
      </c>
      <c r="O253" t="s">
        <v>16930</v>
      </c>
      <c r="Q253" t="s">
        <v>16860</v>
      </c>
      <c r="T253" t="s">
        <v>32451</v>
      </c>
      <c r="U253" t="s">
        <v>33642</v>
      </c>
      <c r="V253" t="s">
        <v>33642</v>
      </c>
      <c r="X253" t="s">
        <v>32451</v>
      </c>
      <c r="AA253" t="s">
        <v>16891</v>
      </c>
      <c r="AC253" t="s">
        <v>16891</v>
      </c>
      <c r="AD253" t="s">
        <v>16891</v>
      </c>
      <c r="AE253" t="s">
        <v>16891</v>
      </c>
      <c r="AH253" t="s">
        <v>69459</v>
      </c>
      <c r="AI253" t="s">
        <v>70038</v>
      </c>
      <c r="AK253" t="s">
        <v>69984</v>
      </c>
      <c r="AL253" t="s">
        <v>70038</v>
      </c>
      <c r="AM253" t="s">
        <v>70038</v>
      </c>
      <c r="AN253" t="s">
        <v>72180</v>
      </c>
      <c r="AS253" t="s">
        <v>69513</v>
      </c>
    </row>
    <row r="254" spans="2:45" x14ac:dyDescent="0.2">
      <c r="B254" t="s">
        <v>32569</v>
      </c>
      <c r="C254" t="s">
        <v>32387</v>
      </c>
      <c r="D254" t="s">
        <v>32387</v>
      </c>
      <c r="E254" t="s">
        <v>32387</v>
      </c>
      <c r="F254" t="s">
        <v>32569</v>
      </c>
      <c r="G254" t="s">
        <v>32387</v>
      </c>
      <c r="H254" t="s">
        <v>32384</v>
      </c>
      <c r="I254" t="s">
        <v>32387</v>
      </c>
      <c r="J254" t="s">
        <v>32386</v>
      </c>
      <c r="K254" t="s">
        <v>32569</v>
      </c>
      <c r="L254" t="s">
        <v>32386</v>
      </c>
      <c r="N254" t="s">
        <v>16894</v>
      </c>
      <c r="O254" t="s">
        <v>16940</v>
      </c>
      <c r="Q254" t="s">
        <v>16861</v>
      </c>
      <c r="T254" t="s">
        <v>62895</v>
      </c>
      <c r="U254" t="s">
        <v>32372</v>
      </c>
      <c r="V254" t="s">
        <v>32372</v>
      </c>
      <c r="X254" t="s">
        <v>62895</v>
      </c>
      <c r="AA254" t="s">
        <v>16892</v>
      </c>
      <c r="AC254" t="s">
        <v>16892</v>
      </c>
      <c r="AD254" t="s">
        <v>16892</v>
      </c>
      <c r="AE254" t="s">
        <v>16892</v>
      </c>
      <c r="AH254" t="s">
        <v>69566</v>
      </c>
      <c r="AI254" t="s">
        <v>69984</v>
      </c>
      <c r="AK254" t="s">
        <v>70091</v>
      </c>
      <c r="AL254" t="s">
        <v>69984</v>
      </c>
      <c r="AM254" t="s">
        <v>69984</v>
      </c>
      <c r="AN254" t="s">
        <v>72181</v>
      </c>
      <c r="AS254" t="s">
        <v>69459</v>
      </c>
    </row>
    <row r="255" spans="2:45" x14ac:dyDescent="0.2">
      <c r="B255" t="s">
        <v>32453</v>
      </c>
      <c r="C255" t="s">
        <v>32388</v>
      </c>
      <c r="D255" t="s">
        <v>32388</v>
      </c>
      <c r="E255" t="s">
        <v>32388</v>
      </c>
      <c r="F255" t="s">
        <v>32453</v>
      </c>
      <c r="G255" t="s">
        <v>32388</v>
      </c>
      <c r="H255" t="s">
        <v>32385</v>
      </c>
      <c r="I255" t="s">
        <v>32388</v>
      </c>
      <c r="J255" t="s">
        <v>32387</v>
      </c>
      <c r="K255" t="s">
        <v>32453</v>
      </c>
      <c r="L255" t="s">
        <v>32387</v>
      </c>
      <c r="N255" t="s">
        <v>16895</v>
      </c>
      <c r="O255" t="s">
        <v>16941</v>
      </c>
      <c r="Q255" t="s">
        <v>16862</v>
      </c>
      <c r="T255" t="s">
        <v>32453</v>
      </c>
      <c r="U255" t="s">
        <v>32373</v>
      </c>
      <c r="V255" t="s">
        <v>32373</v>
      </c>
      <c r="X255" t="s">
        <v>32453</v>
      </c>
      <c r="AA255" t="s">
        <v>31276</v>
      </c>
      <c r="AC255" t="s">
        <v>31276</v>
      </c>
      <c r="AD255" t="s">
        <v>31276</v>
      </c>
      <c r="AE255" t="s">
        <v>31276</v>
      </c>
      <c r="AH255" t="s">
        <v>69459</v>
      </c>
      <c r="AI255" t="s">
        <v>70088</v>
      </c>
      <c r="AK255" t="s">
        <v>69984</v>
      </c>
      <c r="AL255" t="s">
        <v>70088</v>
      </c>
      <c r="AM255" t="s">
        <v>70088</v>
      </c>
      <c r="AN255" t="s">
        <v>72182</v>
      </c>
      <c r="AS255" t="s">
        <v>69563</v>
      </c>
    </row>
    <row r="256" spans="2:45" x14ac:dyDescent="0.2">
      <c r="B256" t="s">
        <v>32570</v>
      </c>
      <c r="C256" t="s">
        <v>32389</v>
      </c>
      <c r="D256" t="s">
        <v>32389</v>
      </c>
      <c r="E256" t="s">
        <v>32389</v>
      </c>
      <c r="F256" t="s">
        <v>32570</v>
      </c>
      <c r="G256" t="s">
        <v>32389</v>
      </c>
      <c r="H256" t="s">
        <v>32386</v>
      </c>
      <c r="I256" t="s">
        <v>32389</v>
      </c>
      <c r="J256" t="s">
        <v>32388</v>
      </c>
      <c r="K256" t="s">
        <v>32570</v>
      </c>
      <c r="L256" t="s">
        <v>32388</v>
      </c>
      <c r="N256" t="s">
        <v>31570</v>
      </c>
      <c r="O256" t="s">
        <v>17017</v>
      </c>
      <c r="Q256" t="s">
        <v>21922</v>
      </c>
      <c r="T256" t="s">
        <v>62896</v>
      </c>
      <c r="U256" t="s">
        <v>32374</v>
      </c>
      <c r="V256" t="s">
        <v>32374</v>
      </c>
      <c r="X256" t="s">
        <v>62896</v>
      </c>
      <c r="AA256" t="s">
        <v>16893</v>
      </c>
      <c r="AC256" t="s">
        <v>16893</v>
      </c>
      <c r="AD256" t="s">
        <v>16893</v>
      </c>
      <c r="AE256" t="s">
        <v>16893</v>
      </c>
      <c r="AH256" t="s">
        <v>69555</v>
      </c>
      <c r="AI256" t="s">
        <v>69984</v>
      </c>
      <c r="AK256" t="s">
        <v>70080</v>
      </c>
      <c r="AL256" t="s">
        <v>69984</v>
      </c>
      <c r="AM256" t="s">
        <v>69984</v>
      </c>
      <c r="AN256" t="s">
        <v>72183</v>
      </c>
      <c r="AS256" t="s">
        <v>69459</v>
      </c>
    </row>
    <row r="257" spans="2:45" x14ac:dyDescent="0.2">
      <c r="B257" t="s">
        <v>32459</v>
      </c>
      <c r="C257" t="s">
        <v>32390</v>
      </c>
      <c r="D257" t="s">
        <v>32390</v>
      </c>
      <c r="E257" t="s">
        <v>32390</v>
      </c>
      <c r="F257" t="s">
        <v>32459</v>
      </c>
      <c r="G257" t="s">
        <v>32390</v>
      </c>
      <c r="H257" t="s">
        <v>32387</v>
      </c>
      <c r="I257" t="s">
        <v>32390</v>
      </c>
      <c r="J257" t="s">
        <v>32389</v>
      </c>
      <c r="K257" t="s">
        <v>32459</v>
      </c>
      <c r="L257" t="s">
        <v>32389</v>
      </c>
      <c r="N257" t="s">
        <v>16896</v>
      </c>
      <c r="O257" t="s">
        <v>16943</v>
      </c>
      <c r="Q257" t="s">
        <v>16863</v>
      </c>
      <c r="T257" t="s">
        <v>32453</v>
      </c>
      <c r="U257" t="s">
        <v>32375</v>
      </c>
      <c r="V257" t="s">
        <v>32375</v>
      </c>
      <c r="X257" t="s">
        <v>32453</v>
      </c>
      <c r="AA257" t="s">
        <v>16894</v>
      </c>
      <c r="AC257" t="s">
        <v>16894</v>
      </c>
      <c r="AD257" t="s">
        <v>16894</v>
      </c>
      <c r="AE257" t="s">
        <v>16894</v>
      </c>
      <c r="AH257" t="s">
        <v>69459</v>
      </c>
      <c r="AI257" t="s">
        <v>70089</v>
      </c>
      <c r="AK257" t="s">
        <v>69984</v>
      </c>
      <c r="AL257" t="s">
        <v>70089</v>
      </c>
      <c r="AM257" t="s">
        <v>70089</v>
      </c>
      <c r="AN257" t="s">
        <v>72184</v>
      </c>
      <c r="AS257" t="s">
        <v>69564</v>
      </c>
    </row>
    <row r="258" spans="2:45" x14ac:dyDescent="0.2">
      <c r="B258" t="s">
        <v>32571</v>
      </c>
      <c r="C258" t="s">
        <v>32391</v>
      </c>
      <c r="D258" t="s">
        <v>32391</v>
      </c>
      <c r="E258" t="s">
        <v>32391</v>
      </c>
      <c r="F258" t="s">
        <v>32571</v>
      </c>
      <c r="G258" t="s">
        <v>32391</v>
      </c>
      <c r="H258" t="s">
        <v>32388</v>
      </c>
      <c r="I258" t="s">
        <v>32391</v>
      </c>
      <c r="J258" t="s">
        <v>32390</v>
      </c>
      <c r="K258" t="s">
        <v>32571</v>
      </c>
      <c r="L258" t="s">
        <v>32390</v>
      </c>
      <c r="N258" t="s">
        <v>31277</v>
      </c>
      <c r="O258" t="s">
        <v>16944</v>
      </c>
      <c r="Q258" t="s">
        <v>16864</v>
      </c>
      <c r="T258" t="s">
        <v>62897</v>
      </c>
      <c r="U258" t="s">
        <v>32376</v>
      </c>
      <c r="V258" t="s">
        <v>32376</v>
      </c>
      <c r="X258" t="s">
        <v>62897</v>
      </c>
      <c r="AA258" t="s">
        <v>16895</v>
      </c>
      <c r="AC258" t="s">
        <v>16895</v>
      </c>
      <c r="AD258" t="s">
        <v>16895</v>
      </c>
      <c r="AE258" t="s">
        <v>16895</v>
      </c>
      <c r="AH258" t="s">
        <v>69567</v>
      </c>
      <c r="AI258" t="s">
        <v>69984</v>
      </c>
      <c r="AK258" t="s">
        <v>70092</v>
      </c>
      <c r="AL258" t="s">
        <v>69984</v>
      </c>
      <c r="AM258" t="s">
        <v>69984</v>
      </c>
      <c r="AN258" t="s">
        <v>72185</v>
      </c>
      <c r="AS258" t="s">
        <v>69459</v>
      </c>
    </row>
    <row r="259" spans="2:45" x14ac:dyDescent="0.2">
      <c r="B259" t="s">
        <v>32461</v>
      </c>
      <c r="C259" t="s">
        <v>32392</v>
      </c>
      <c r="D259" t="s">
        <v>32392</v>
      </c>
      <c r="E259" t="s">
        <v>32392</v>
      </c>
      <c r="F259" t="s">
        <v>32461</v>
      </c>
      <c r="G259" t="s">
        <v>32392</v>
      </c>
      <c r="H259" t="s">
        <v>32389</v>
      </c>
      <c r="I259" t="s">
        <v>32392</v>
      </c>
      <c r="J259" t="s">
        <v>32391</v>
      </c>
      <c r="K259" t="s">
        <v>32461</v>
      </c>
      <c r="L259" t="s">
        <v>32391</v>
      </c>
      <c r="N259" t="s">
        <v>31278</v>
      </c>
      <c r="O259" t="s">
        <v>16941</v>
      </c>
      <c r="Q259" t="s">
        <v>31265</v>
      </c>
      <c r="T259" t="s">
        <v>32453</v>
      </c>
      <c r="U259" t="s">
        <v>32377</v>
      </c>
      <c r="V259" t="s">
        <v>32377</v>
      </c>
      <c r="X259" t="s">
        <v>32453</v>
      </c>
      <c r="AA259" t="s">
        <v>31570</v>
      </c>
      <c r="AC259" t="s">
        <v>31570</v>
      </c>
      <c r="AD259" t="s">
        <v>31570</v>
      </c>
      <c r="AE259" t="s">
        <v>31570</v>
      </c>
      <c r="AH259" t="s">
        <v>69459</v>
      </c>
      <c r="AI259" t="s">
        <v>70090</v>
      </c>
      <c r="AK259" t="s">
        <v>69984</v>
      </c>
      <c r="AL259" t="s">
        <v>70090</v>
      </c>
      <c r="AM259" t="s">
        <v>70090</v>
      </c>
      <c r="AN259" t="s">
        <v>72186</v>
      </c>
      <c r="AS259" t="s">
        <v>69565</v>
      </c>
    </row>
    <row r="260" spans="2:45" x14ac:dyDescent="0.2">
      <c r="B260" t="s">
        <v>32572</v>
      </c>
      <c r="C260" t="s">
        <v>32393</v>
      </c>
      <c r="D260" t="s">
        <v>32393</v>
      </c>
      <c r="E260" t="s">
        <v>32393</v>
      </c>
      <c r="F260" t="s">
        <v>32572</v>
      </c>
      <c r="G260" t="s">
        <v>32393</v>
      </c>
      <c r="H260" t="s">
        <v>32390</v>
      </c>
      <c r="I260" t="s">
        <v>32393</v>
      </c>
      <c r="J260" t="s">
        <v>32392</v>
      </c>
      <c r="K260" t="s">
        <v>32572</v>
      </c>
      <c r="L260" t="s">
        <v>32392</v>
      </c>
      <c r="N260" t="s">
        <v>31279</v>
      </c>
      <c r="O260" t="s">
        <v>62393</v>
      </c>
      <c r="Q260" t="s">
        <v>16865</v>
      </c>
      <c r="T260" t="s">
        <v>62898</v>
      </c>
      <c r="U260" t="s">
        <v>32378</v>
      </c>
      <c r="V260" t="s">
        <v>32378</v>
      </c>
      <c r="X260" t="s">
        <v>62898</v>
      </c>
      <c r="AA260" t="s">
        <v>16896</v>
      </c>
      <c r="AC260" t="s">
        <v>16896</v>
      </c>
      <c r="AD260" t="s">
        <v>16896</v>
      </c>
      <c r="AE260" t="s">
        <v>16896</v>
      </c>
      <c r="AH260" t="s">
        <v>69556</v>
      </c>
      <c r="AI260" t="s">
        <v>69984</v>
      </c>
      <c r="AK260" t="s">
        <v>70081</v>
      </c>
      <c r="AL260" t="s">
        <v>69984</v>
      </c>
      <c r="AM260" t="s">
        <v>69984</v>
      </c>
      <c r="AN260" t="s">
        <v>72187</v>
      </c>
      <c r="AS260" t="s">
        <v>69459</v>
      </c>
    </row>
    <row r="261" spans="2:45" x14ac:dyDescent="0.2">
      <c r="B261" t="s">
        <v>32453</v>
      </c>
      <c r="C261" t="s">
        <v>32394</v>
      </c>
      <c r="D261" t="s">
        <v>32394</v>
      </c>
      <c r="E261" t="s">
        <v>32394</v>
      </c>
      <c r="F261" t="s">
        <v>32453</v>
      </c>
      <c r="G261" t="s">
        <v>32394</v>
      </c>
      <c r="H261" t="s">
        <v>32391</v>
      </c>
      <c r="I261" t="s">
        <v>32394</v>
      </c>
      <c r="J261" t="s">
        <v>32393</v>
      </c>
      <c r="K261" t="s">
        <v>32453</v>
      </c>
      <c r="L261" t="s">
        <v>32393</v>
      </c>
      <c r="N261" t="s">
        <v>16897</v>
      </c>
      <c r="O261" t="s">
        <v>17020</v>
      </c>
      <c r="Q261" t="s">
        <v>16866</v>
      </c>
      <c r="T261" t="s">
        <v>32474</v>
      </c>
      <c r="U261" t="s">
        <v>32379</v>
      </c>
      <c r="V261" t="s">
        <v>32379</v>
      </c>
      <c r="X261" t="s">
        <v>32474</v>
      </c>
      <c r="AA261" t="s">
        <v>31277</v>
      </c>
      <c r="AC261" t="s">
        <v>31277</v>
      </c>
      <c r="AD261" t="s">
        <v>31277</v>
      </c>
      <c r="AE261" t="s">
        <v>31277</v>
      </c>
      <c r="AH261" t="s">
        <v>69459</v>
      </c>
      <c r="AI261" t="s">
        <v>70091</v>
      </c>
      <c r="AK261" t="s">
        <v>69984</v>
      </c>
      <c r="AL261" t="s">
        <v>70091</v>
      </c>
      <c r="AM261" t="s">
        <v>70091</v>
      </c>
      <c r="AN261" t="s">
        <v>72188</v>
      </c>
      <c r="AS261" t="s">
        <v>69566</v>
      </c>
    </row>
    <row r="262" spans="2:45" x14ac:dyDescent="0.2">
      <c r="B262" t="s">
        <v>32573</v>
      </c>
      <c r="C262" t="s">
        <v>32395</v>
      </c>
      <c r="D262" t="s">
        <v>32395</v>
      </c>
      <c r="E262" t="s">
        <v>32395</v>
      </c>
      <c r="F262" t="s">
        <v>32573</v>
      </c>
      <c r="G262" t="s">
        <v>32395</v>
      </c>
      <c r="H262" t="s">
        <v>32392</v>
      </c>
      <c r="I262" t="s">
        <v>32395</v>
      </c>
      <c r="J262" t="s">
        <v>32394</v>
      </c>
      <c r="K262" t="s">
        <v>32573</v>
      </c>
      <c r="L262" t="s">
        <v>32394</v>
      </c>
      <c r="N262" t="s">
        <v>16898</v>
      </c>
      <c r="O262" t="s">
        <v>62394</v>
      </c>
      <c r="Q262" t="s">
        <v>31266</v>
      </c>
      <c r="T262" t="s">
        <v>62899</v>
      </c>
      <c r="U262" t="s">
        <v>32380</v>
      </c>
      <c r="V262" t="s">
        <v>32380</v>
      </c>
      <c r="X262" t="s">
        <v>62899</v>
      </c>
      <c r="AA262" t="s">
        <v>31278</v>
      </c>
      <c r="AC262" t="s">
        <v>31278</v>
      </c>
      <c r="AD262" t="s">
        <v>31278</v>
      </c>
      <c r="AE262" t="s">
        <v>31278</v>
      </c>
      <c r="AH262" t="s">
        <v>69568</v>
      </c>
      <c r="AI262" t="s">
        <v>69984</v>
      </c>
      <c r="AK262" t="s">
        <v>70093</v>
      </c>
      <c r="AL262" t="s">
        <v>69984</v>
      </c>
      <c r="AM262" t="s">
        <v>69984</v>
      </c>
      <c r="AN262" t="s">
        <v>72189</v>
      </c>
      <c r="AS262" t="s">
        <v>69459</v>
      </c>
    </row>
    <row r="263" spans="2:45" x14ac:dyDescent="0.2">
      <c r="B263" t="s">
        <v>32474</v>
      </c>
      <c r="C263" t="s">
        <v>32396</v>
      </c>
      <c r="D263" t="s">
        <v>32396</v>
      </c>
      <c r="E263" t="s">
        <v>32396</v>
      </c>
      <c r="F263" t="s">
        <v>32474</v>
      </c>
      <c r="G263" t="s">
        <v>32396</v>
      </c>
      <c r="H263" t="s">
        <v>32393</v>
      </c>
      <c r="I263" t="s">
        <v>32396</v>
      </c>
      <c r="J263" t="s">
        <v>32395</v>
      </c>
      <c r="K263" t="s">
        <v>32474</v>
      </c>
      <c r="L263" t="s">
        <v>32395</v>
      </c>
      <c r="N263" t="s">
        <v>16899</v>
      </c>
      <c r="O263" t="s">
        <v>16982</v>
      </c>
      <c r="Q263" t="s">
        <v>16867</v>
      </c>
      <c r="T263" t="s">
        <v>32443</v>
      </c>
      <c r="U263" t="s">
        <v>32381</v>
      </c>
      <c r="V263" t="s">
        <v>32381</v>
      </c>
      <c r="X263" t="s">
        <v>32443</v>
      </c>
      <c r="AA263" t="s">
        <v>31279</v>
      </c>
      <c r="AC263" t="s">
        <v>31279</v>
      </c>
      <c r="AD263" t="s">
        <v>31279</v>
      </c>
      <c r="AE263" t="s">
        <v>31279</v>
      </c>
      <c r="AH263" t="s">
        <v>69459</v>
      </c>
      <c r="AI263" t="s">
        <v>70080</v>
      </c>
      <c r="AK263" t="s">
        <v>69984</v>
      </c>
      <c r="AL263" t="s">
        <v>70080</v>
      </c>
      <c r="AM263" t="s">
        <v>70080</v>
      </c>
      <c r="AN263" t="s">
        <v>72190</v>
      </c>
      <c r="AS263" t="s">
        <v>69555</v>
      </c>
    </row>
    <row r="264" spans="2:45" x14ac:dyDescent="0.2">
      <c r="B264" t="s">
        <v>32574</v>
      </c>
      <c r="C264" t="s">
        <v>32397</v>
      </c>
      <c r="D264" t="s">
        <v>32397</v>
      </c>
      <c r="E264" t="s">
        <v>32397</v>
      </c>
      <c r="F264" t="s">
        <v>32574</v>
      </c>
      <c r="G264" t="s">
        <v>32397</v>
      </c>
      <c r="H264" t="s">
        <v>32394</v>
      </c>
      <c r="I264" t="s">
        <v>32397</v>
      </c>
      <c r="J264" t="s">
        <v>32396</v>
      </c>
      <c r="K264" t="s">
        <v>32574</v>
      </c>
      <c r="L264" t="s">
        <v>32396</v>
      </c>
      <c r="N264" t="s">
        <v>16900</v>
      </c>
      <c r="O264" t="s">
        <v>17018</v>
      </c>
      <c r="Q264" t="s">
        <v>16868</v>
      </c>
      <c r="T264" t="s">
        <v>62794</v>
      </c>
      <c r="U264" t="s">
        <v>32382</v>
      </c>
      <c r="V264" t="s">
        <v>32382</v>
      </c>
      <c r="X264" t="s">
        <v>62794</v>
      </c>
      <c r="AA264" t="s">
        <v>16897</v>
      </c>
      <c r="AC264" t="s">
        <v>16897</v>
      </c>
      <c r="AD264" t="s">
        <v>16897</v>
      </c>
      <c r="AE264" t="s">
        <v>16897</v>
      </c>
      <c r="AH264" t="s">
        <v>69569</v>
      </c>
      <c r="AI264" t="s">
        <v>69984</v>
      </c>
      <c r="AK264" t="s">
        <v>70094</v>
      </c>
      <c r="AL264" t="s">
        <v>69984</v>
      </c>
      <c r="AM264" t="s">
        <v>69984</v>
      </c>
      <c r="AN264" t="s">
        <v>69940</v>
      </c>
      <c r="AS264" t="s">
        <v>69459</v>
      </c>
    </row>
    <row r="265" spans="2:45" x14ac:dyDescent="0.2">
      <c r="B265" t="s">
        <v>32575</v>
      </c>
      <c r="C265" t="s">
        <v>32398</v>
      </c>
      <c r="D265" t="s">
        <v>32398</v>
      </c>
      <c r="E265" t="s">
        <v>32398</v>
      </c>
      <c r="F265" t="s">
        <v>32575</v>
      </c>
      <c r="G265" t="s">
        <v>32398</v>
      </c>
      <c r="H265" t="s">
        <v>32395</v>
      </c>
      <c r="I265" t="s">
        <v>32398</v>
      </c>
      <c r="J265" t="s">
        <v>32397</v>
      </c>
      <c r="K265" t="s">
        <v>32575</v>
      </c>
      <c r="L265" t="s">
        <v>32397</v>
      </c>
      <c r="N265" t="s">
        <v>16901</v>
      </c>
      <c r="O265" t="s">
        <v>16954</v>
      </c>
      <c r="Q265" t="s">
        <v>16869</v>
      </c>
      <c r="T265" t="s">
        <v>32451</v>
      </c>
      <c r="U265" t="s">
        <v>62768</v>
      </c>
      <c r="V265" t="s">
        <v>62768</v>
      </c>
      <c r="X265" t="s">
        <v>32451</v>
      </c>
      <c r="AA265" t="s">
        <v>16898</v>
      </c>
      <c r="AC265" t="s">
        <v>16898</v>
      </c>
      <c r="AD265" t="s">
        <v>16898</v>
      </c>
      <c r="AE265" t="s">
        <v>16898</v>
      </c>
      <c r="AH265" t="s">
        <v>69459</v>
      </c>
      <c r="AI265" t="s">
        <v>70092</v>
      </c>
      <c r="AK265" t="s">
        <v>69984</v>
      </c>
      <c r="AL265" t="s">
        <v>70092</v>
      </c>
      <c r="AM265" t="s">
        <v>70092</v>
      </c>
      <c r="AN265" t="s">
        <v>69946</v>
      </c>
      <c r="AS265" t="s">
        <v>69567</v>
      </c>
    </row>
    <row r="266" spans="2:45" x14ac:dyDescent="0.2">
      <c r="B266" t="s">
        <v>32443</v>
      </c>
      <c r="C266" t="s">
        <v>32399</v>
      </c>
      <c r="D266" t="s">
        <v>32399</v>
      </c>
      <c r="E266" t="s">
        <v>32399</v>
      </c>
      <c r="F266" t="s">
        <v>32443</v>
      </c>
      <c r="G266" t="s">
        <v>32399</v>
      </c>
      <c r="H266" t="s">
        <v>32396</v>
      </c>
      <c r="I266" t="s">
        <v>32399</v>
      </c>
      <c r="J266" t="s">
        <v>32398</v>
      </c>
      <c r="K266" t="s">
        <v>32443</v>
      </c>
      <c r="L266" t="s">
        <v>32398</v>
      </c>
      <c r="N266" t="s">
        <v>16902</v>
      </c>
      <c r="O266" t="s">
        <v>17019</v>
      </c>
      <c r="Q266" t="s">
        <v>16870</v>
      </c>
      <c r="T266" t="s">
        <v>62900</v>
      </c>
      <c r="U266" t="s">
        <v>32383</v>
      </c>
      <c r="V266" t="s">
        <v>32383</v>
      </c>
      <c r="X266" t="s">
        <v>62900</v>
      </c>
      <c r="AA266" t="s">
        <v>16899</v>
      </c>
      <c r="AC266" t="s">
        <v>16899</v>
      </c>
      <c r="AD266" t="s">
        <v>16899</v>
      </c>
      <c r="AE266" t="s">
        <v>16899</v>
      </c>
      <c r="AH266" t="s">
        <v>69570</v>
      </c>
      <c r="AI266" t="s">
        <v>69984</v>
      </c>
      <c r="AK266" t="s">
        <v>70095</v>
      </c>
      <c r="AL266" t="s">
        <v>69984</v>
      </c>
      <c r="AM266" t="s">
        <v>69984</v>
      </c>
      <c r="AN266" t="s">
        <v>69947</v>
      </c>
      <c r="AS266" t="s">
        <v>69459</v>
      </c>
    </row>
    <row r="267" spans="2:45" x14ac:dyDescent="0.2">
      <c r="B267" t="s">
        <v>32576</v>
      </c>
      <c r="C267" t="s">
        <v>32400</v>
      </c>
      <c r="D267" t="s">
        <v>32400</v>
      </c>
      <c r="E267" t="s">
        <v>32400</v>
      </c>
      <c r="F267" t="s">
        <v>32576</v>
      </c>
      <c r="G267" t="s">
        <v>32400</v>
      </c>
      <c r="H267" t="s">
        <v>32397</v>
      </c>
      <c r="I267" t="s">
        <v>32400</v>
      </c>
      <c r="J267" t="s">
        <v>32399</v>
      </c>
      <c r="K267" t="s">
        <v>32576</v>
      </c>
      <c r="L267" t="s">
        <v>32399</v>
      </c>
      <c r="N267" t="s">
        <v>16903</v>
      </c>
      <c r="O267" t="s">
        <v>17020</v>
      </c>
      <c r="Q267" t="s">
        <v>16871</v>
      </c>
      <c r="T267" t="s">
        <v>32474</v>
      </c>
      <c r="U267" t="s">
        <v>62769</v>
      </c>
      <c r="V267" t="s">
        <v>62769</v>
      </c>
      <c r="X267" t="s">
        <v>32474</v>
      </c>
      <c r="AA267" t="s">
        <v>16900</v>
      </c>
      <c r="AC267" t="s">
        <v>16900</v>
      </c>
      <c r="AD267" t="s">
        <v>16900</v>
      </c>
      <c r="AE267" t="s">
        <v>16900</v>
      </c>
      <c r="AH267" t="s">
        <v>69459</v>
      </c>
      <c r="AI267" t="s">
        <v>70081</v>
      </c>
      <c r="AK267" t="s">
        <v>69984</v>
      </c>
      <c r="AL267" t="s">
        <v>70081</v>
      </c>
      <c r="AM267" t="s">
        <v>70081</v>
      </c>
      <c r="AN267" t="s">
        <v>69948</v>
      </c>
      <c r="AS267" t="s">
        <v>69556</v>
      </c>
    </row>
    <row r="268" spans="2:45" x14ac:dyDescent="0.2">
      <c r="B268" t="s">
        <v>32577</v>
      </c>
      <c r="C268" t="s">
        <v>32401</v>
      </c>
      <c r="D268" t="s">
        <v>32401</v>
      </c>
      <c r="E268" t="s">
        <v>32401</v>
      </c>
      <c r="F268" t="s">
        <v>32577</v>
      </c>
      <c r="G268" t="s">
        <v>32401</v>
      </c>
      <c r="H268" t="s">
        <v>32398</v>
      </c>
      <c r="I268" t="s">
        <v>32401</v>
      </c>
      <c r="J268" t="s">
        <v>32400</v>
      </c>
      <c r="K268" t="s">
        <v>32577</v>
      </c>
      <c r="L268" t="s">
        <v>32400</v>
      </c>
      <c r="N268" t="s">
        <v>16904</v>
      </c>
      <c r="O268" t="s">
        <v>17056</v>
      </c>
      <c r="Q268" t="s">
        <v>16872</v>
      </c>
      <c r="T268" t="s">
        <v>62795</v>
      </c>
      <c r="U268" t="s">
        <v>62770</v>
      </c>
      <c r="V268" t="s">
        <v>62770</v>
      </c>
      <c r="X268" t="s">
        <v>62795</v>
      </c>
      <c r="AA268" t="s">
        <v>16901</v>
      </c>
      <c r="AC268" t="s">
        <v>16901</v>
      </c>
      <c r="AD268" t="s">
        <v>16901</v>
      </c>
      <c r="AE268" t="s">
        <v>16901</v>
      </c>
      <c r="AH268" t="s">
        <v>69571</v>
      </c>
      <c r="AI268" t="s">
        <v>69984</v>
      </c>
      <c r="AK268" t="s">
        <v>70096</v>
      </c>
      <c r="AL268" t="s">
        <v>69984</v>
      </c>
      <c r="AM268" t="s">
        <v>69984</v>
      </c>
      <c r="AN268" t="s">
        <v>69949</v>
      </c>
      <c r="AS268" t="s">
        <v>69459</v>
      </c>
    </row>
    <row r="269" spans="2:45" x14ac:dyDescent="0.2">
      <c r="B269" t="s">
        <v>32451</v>
      </c>
      <c r="C269" t="s">
        <v>32402</v>
      </c>
      <c r="D269" t="s">
        <v>32402</v>
      </c>
      <c r="E269" t="s">
        <v>32402</v>
      </c>
      <c r="F269" t="s">
        <v>32451</v>
      </c>
      <c r="G269" t="s">
        <v>32402</v>
      </c>
      <c r="H269" t="s">
        <v>32399</v>
      </c>
      <c r="I269" t="s">
        <v>32402</v>
      </c>
      <c r="J269" t="s">
        <v>32401</v>
      </c>
      <c r="K269" t="s">
        <v>32451</v>
      </c>
      <c r="L269" t="s">
        <v>32401</v>
      </c>
      <c r="N269" t="s">
        <v>31280</v>
      </c>
      <c r="O269" t="s">
        <v>16979</v>
      </c>
      <c r="Q269" t="s">
        <v>16873</v>
      </c>
      <c r="T269" t="s">
        <v>32451</v>
      </c>
      <c r="U269" t="s">
        <v>32384</v>
      </c>
      <c r="V269" t="s">
        <v>32384</v>
      </c>
      <c r="X269" t="s">
        <v>32451</v>
      </c>
      <c r="AA269" t="s">
        <v>16902</v>
      </c>
      <c r="AC269" t="s">
        <v>16902</v>
      </c>
      <c r="AD269" t="s">
        <v>16902</v>
      </c>
      <c r="AE269" t="s">
        <v>16902</v>
      </c>
      <c r="AH269" t="s">
        <v>69459</v>
      </c>
      <c r="AI269" t="s">
        <v>70093</v>
      </c>
      <c r="AK269" t="s">
        <v>69984</v>
      </c>
      <c r="AL269" t="s">
        <v>70093</v>
      </c>
      <c r="AM269" t="s">
        <v>70093</v>
      </c>
      <c r="AN269" t="s">
        <v>69950</v>
      </c>
      <c r="AS269" t="s">
        <v>69568</v>
      </c>
    </row>
    <row r="270" spans="2:45" x14ac:dyDescent="0.2">
      <c r="B270" t="s">
        <v>32578</v>
      </c>
      <c r="C270" t="s">
        <v>32403</v>
      </c>
      <c r="D270" t="s">
        <v>32403</v>
      </c>
      <c r="E270" t="s">
        <v>32403</v>
      </c>
      <c r="F270" t="s">
        <v>32578</v>
      </c>
      <c r="G270" t="s">
        <v>32403</v>
      </c>
      <c r="H270" t="s">
        <v>32400</v>
      </c>
      <c r="I270" t="s">
        <v>32403</v>
      </c>
      <c r="J270" t="s">
        <v>32402</v>
      </c>
      <c r="K270" t="s">
        <v>32578</v>
      </c>
      <c r="L270" t="s">
        <v>32402</v>
      </c>
      <c r="N270" t="s">
        <v>16906</v>
      </c>
      <c r="O270" t="s">
        <v>17021</v>
      </c>
      <c r="Q270" t="s">
        <v>16874</v>
      </c>
      <c r="T270" t="s">
        <v>62901</v>
      </c>
      <c r="U270" t="s">
        <v>62771</v>
      </c>
      <c r="V270" t="s">
        <v>62771</v>
      </c>
      <c r="X270" t="s">
        <v>62901</v>
      </c>
      <c r="AA270" t="s">
        <v>16903</v>
      </c>
      <c r="AC270" t="s">
        <v>16903</v>
      </c>
      <c r="AD270" t="s">
        <v>16903</v>
      </c>
      <c r="AE270" t="s">
        <v>16903</v>
      </c>
      <c r="AH270" t="s">
        <v>69572</v>
      </c>
      <c r="AI270" t="s">
        <v>69984</v>
      </c>
      <c r="AK270" t="s">
        <v>70097</v>
      </c>
      <c r="AL270" t="s">
        <v>69984</v>
      </c>
      <c r="AM270" t="s">
        <v>69984</v>
      </c>
      <c r="AN270" t="s">
        <v>69951</v>
      </c>
      <c r="AS270" t="s">
        <v>69459</v>
      </c>
    </row>
    <row r="271" spans="2:45" x14ac:dyDescent="0.2">
      <c r="B271" t="s">
        <v>32453</v>
      </c>
      <c r="C271" t="s">
        <v>32404</v>
      </c>
      <c r="D271" t="s">
        <v>32404</v>
      </c>
      <c r="E271" t="s">
        <v>32404</v>
      </c>
      <c r="F271" t="s">
        <v>32453</v>
      </c>
      <c r="G271" t="s">
        <v>32404</v>
      </c>
      <c r="H271" t="s">
        <v>32401</v>
      </c>
      <c r="I271" t="s">
        <v>32404</v>
      </c>
      <c r="J271" t="s">
        <v>32403</v>
      </c>
      <c r="K271" t="s">
        <v>32453</v>
      </c>
      <c r="L271" t="s">
        <v>32403</v>
      </c>
      <c r="N271" t="s">
        <v>62105</v>
      </c>
      <c r="O271" t="s">
        <v>16982</v>
      </c>
      <c r="Q271" t="s">
        <v>16875</v>
      </c>
      <c r="T271" t="s">
        <v>32459</v>
      </c>
      <c r="U271" t="s">
        <v>32385</v>
      </c>
      <c r="V271" t="s">
        <v>32385</v>
      </c>
      <c r="X271" t="s">
        <v>32459</v>
      </c>
      <c r="AA271" t="s">
        <v>16904</v>
      </c>
      <c r="AC271" t="s">
        <v>16904</v>
      </c>
      <c r="AD271" t="s">
        <v>16904</v>
      </c>
      <c r="AE271" t="s">
        <v>16904</v>
      </c>
      <c r="AH271" t="s">
        <v>69459</v>
      </c>
      <c r="AI271" t="s">
        <v>70094</v>
      </c>
      <c r="AK271" t="s">
        <v>69984</v>
      </c>
      <c r="AL271" t="s">
        <v>70094</v>
      </c>
      <c r="AM271" t="s">
        <v>70094</v>
      </c>
      <c r="AN271" t="s">
        <v>69952</v>
      </c>
      <c r="AS271" t="s">
        <v>69569</v>
      </c>
    </row>
    <row r="272" spans="2:45" x14ac:dyDescent="0.2">
      <c r="B272" t="s">
        <v>32579</v>
      </c>
      <c r="C272" t="s">
        <v>32405</v>
      </c>
      <c r="D272" t="s">
        <v>32405</v>
      </c>
      <c r="E272" t="s">
        <v>32405</v>
      </c>
      <c r="F272" t="s">
        <v>32579</v>
      </c>
      <c r="G272" t="s">
        <v>32405</v>
      </c>
      <c r="H272" t="s">
        <v>32402</v>
      </c>
      <c r="I272" t="s">
        <v>32405</v>
      </c>
      <c r="J272" t="s">
        <v>32404</v>
      </c>
      <c r="K272" t="s">
        <v>32579</v>
      </c>
      <c r="L272" t="s">
        <v>32404</v>
      </c>
      <c r="N272" t="s">
        <v>62106</v>
      </c>
      <c r="O272" t="s">
        <v>17022</v>
      </c>
      <c r="Q272" t="s">
        <v>31267</v>
      </c>
      <c r="T272" t="s">
        <v>62902</v>
      </c>
      <c r="U272" t="s">
        <v>32386</v>
      </c>
      <c r="V272" t="s">
        <v>32386</v>
      </c>
      <c r="X272" t="s">
        <v>62902</v>
      </c>
      <c r="AA272" t="s">
        <v>31280</v>
      </c>
      <c r="AC272" t="s">
        <v>31280</v>
      </c>
      <c r="AD272" t="s">
        <v>31280</v>
      </c>
      <c r="AE272" t="s">
        <v>31280</v>
      </c>
      <c r="AH272" t="s">
        <v>69573</v>
      </c>
      <c r="AI272" t="s">
        <v>69984</v>
      </c>
      <c r="AK272" t="s">
        <v>70098</v>
      </c>
      <c r="AL272" t="s">
        <v>69984</v>
      </c>
      <c r="AM272" t="s">
        <v>69984</v>
      </c>
      <c r="AN272" t="s">
        <v>69953</v>
      </c>
      <c r="AS272" t="s">
        <v>69459</v>
      </c>
    </row>
    <row r="273" spans="2:45" x14ac:dyDescent="0.2">
      <c r="B273" t="s">
        <v>32474</v>
      </c>
      <c r="C273" t="s">
        <v>32406</v>
      </c>
      <c r="D273" t="s">
        <v>32406</v>
      </c>
      <c r="E273" t="s">
        <v>32406</v>
      </c>
      <c r="F273" t="s">
        <v>32474</v>
      </c>
      <c r="G273" t="s">
        <v>32406</v>
      </c>
      <c r="H273" t="s">
        <v>32403</v>
      </c>
      <c r="I273" t="s">
        <v>32406</v>
      </c>
      <c r="J273" t="s">
        <v>32405</v>
      </c>
      <c r="K273" t="s">
        <v>32474</v>
      </c>
      <c r="L273" t="s">
        <v>32405</v>
      </c>
      <c r="N273" t="s">
        <v>15196</v>
      </c>
      <c r="O273" t="s">
        <v>16954</v>
      </c>
      <c r="Q273" t="s">
        <v>31268</v>
      </c>
      <c r="T273" t="s">
        <v>32461</v>
      </c>
      <c r="U273" t="s">
        <v>32387</v>
      </c>
      <c r="V273" t="s">
        <v>32387</v>
      </c>
      <c r="X273" t="s">
        <v>32461</v>
      </c>
      <c r="AA273" t="s">
        <v>16906</v>
      </c>
      <c r="AC273" t="s">
        <v>16906</v>
      </c>
      <c r="AD273" t="s">
        <v>16906</v>
      </c>
      <c r="AE273" t="s">
        <v>16906</v>
      </c>
      <c r="AH273" t="s">
        <v>69459</v>
      </c>
      <c r="AI273" t="s">
        <v>70095</v>
      </c>
      <c r="AK273" t="s">
        <v>69984</v>
      </c>
      <c r="AL273" t="s">
        <v>70095</v>
      </c>
      <c r="AM273" t="s">
        <v>70095</v>
      </c>
      <c r="AN273" t="s">
        <v>69954</v>
      </c>
      <c r="AS273" t="s">
        <v>69570</v>
      </c>
    </row>
    <row r="274" spans="2:45" x14ac:dyDescent="0.2">
      <c r="B274" t="s">
        <v>32444</v>
      </c>
      <c r="C274" t="s">
        <v>32407</v>
      </c>
      <c r="D274" t="s">
        <v>32407</v>
      </c>
      <c r="E274" t="s">
        <v>32407</v>
      </c>
      <c r="F274" t="s">
        <v>32444</v>
      </c>
      <c r="G274" t="s">
        <v>32407</v>
      </c>
      <c r="H274" t="s">
        <v>32404</v>
      </c>
      <c r="I274" t="s">
        <v>32407</v>
      </c>
      <c r="J274" t="s">
        <v>32406</v>
      </c>
      <c r="K274" t="s">
        <v>32444</v>
      </c>
      <c r="L274" t="s">
        <v>32406</v>
      </c>
      <c r="N274" t="s">
        <v>15202</v>
      </c>
      <c r="O274" t="s">
        <v>17023</v>
      </c>
      <c r="Q274" t="s">
        <v>16876</v>
      </c>
      <c r="T274" t="s">
        <v>62903</v>
      </c>
      <c r="U274" t="s">
        <v>32388</v>
      </c>
      <c r="V274" t="s">
        <v>32388</v>
      </c>
      <c r="X274" t="s">
        <v>62903</v>
      </c>
      <c r="AA274" t="s">
        <v>16907</v>
      </c>
      <c r="AC274" t="s">
        <v>16907</v>
      </c>
      <c r="AD274" t="s">
        <v>16907</v>
      </c>
      <c r="AE274" t="s">
        <v>16907</v>
      </c>
      <c r="AH274" t="s">
        <v>69574</v>
      </c>
      <c r="AI274" t="s">
        <v>69984</v>
      </c>
      <c r="AK274" t="s">
        <v>70099</v>
      </c>
      <c r="AL274" t="s">
        <v>69984</v>
      </c>
      <c r="AM274" t="s">
        <v>69984</v>
      </c>
      <c r="AN274" t="s">
        <v>69955</v>
      </c>
      <c r="AS274" t="s">
        <v>69459</v>
      </c>
    </row>
    <row r="275" spans="2:45" x14ac:dyDescent="0.2">
      <c r="B275" t="s">
        <v>32476</v>
      </c>
      <c r="C275" t="s">
        <v>33792</v>
      </c>
      <c r="D275" t="s">
        <v>33792</v>
      </c>
      <c r="E275" t="s">
        <v>33792</v>
      </c>
      <c r="F275" t="s">
        <v>32476</v>
      </c>
      <c r="G275" t="s">
        <v>33792</v>
      </c>
      <c r="H275" t="s">
        <v>32405</v>
      </c>
      <c r="I275" t="s">
        <v>33792</v>
      </c>
      <c r="J275" t="s">
        <v>32407</v>
      </c>
      <c r="K275" t="s">
        <v>32476</v>
      </c>
      <c r="L275" t="s">
        <v>32407</v>
      </c>
      <c r="N275" t="s">
        <v>31692</v>
      </c>
      <c r="O275" t="s">
        <v>16954</v>
      </c>
      <c r="Q275" t="s">
        <v>16877</v>
      </c>
      <c r="T275" t="s">
        <v>32453</v>
      </c>
      <c r="U275" t="s">
        <v>32389</v>
      </c>
      <c r="V275" t="s">
        <v>32389</v>
      </c>
      <c r="X275" t="s">
        <v>32453</v>
      </c>
      <c r="AA275" t="s">
        <v>16908</v>
      </c>
      <c r="AC275" t="s">
        <v>16908</v>
      </c>
      <c r="AD275" t="s">
        <v>16908</v>
      </c>
      <c r="AE275" t="s">
        <v>16908</v>
      </c>
      <c r="AH275" t="s">
        <v>69459</v>
      </c>
      <c r="AI275" t="s">
        <v>70096</v>
      </c>
      <c r="AK275" t="s">
        <v>69984</v>
      </c>
      <c r="AL275" t="s">
        <v>70096</v>
      </c>
      <c r="AM275" t="s">
        <v>70096</v>
      </c>
      <c r="AN275" t="s">
        <v>69956</v>
      </c>
      <c r="AS275" t="s">
        <v>69571</v>
      </c>
    </row>
    <row r="276" spans="2:45" x14ac:dyDescent="0.2">
      <c r="B276" t="s">
        <v>32580</v>
      </c>
      <c r="C276" t="s">
        <v>32408</v>
      </c>
      <c r="D276" t="s">
        <v>32408</v>
      </c>
      <c r="E276" t="s">
        <v>32408</v>
      </c>
      <c r="F276" t="s">
        <v>32580</v>
      </c>
      <c r="G276" t="s">
        <v>32408</v>
      </c>
      <c r="H276" t="s">
        <v>32406</v>
      </c>
      <c r="I276" t="s">
        <v>32408</v>
      </c>
      <c r="J276" t="s">
        <v>33792</v>
      </c>
      <c r="K276" t="s">
        <v>32580</v>
      </c>
      <c r="L276" t="s">
        <v>33792</v>
      </c>
      <c r="N276" t="s">
        <v>31693</v>
      </c>
      <c r="O276" t="s">
        <v>17024</v>
      </c>
      <c r="Q276" t="s">
        <v>31269</v>
      </c>
      <c r="T276" t="s">
        <v>62904</v>
      </c>
      <c r="U276" t="s">
        <v>32390</v>
      </c>
      <c r="V276" t="s">
        <v>32390</v>
      </c>
      <c r="X276" t="s">
        <v>62904</v>
      </c>
      <c r="AA276" t="s">
        <v>16909</v>
      </c>
      <c r="AC276" t="s">
        <v>16909</v>
      </c>
      <c r="AD276" t="s">
        <v>16909</v>
      </c>
      <c r="AE276" t="s">
        <v>16909</v>
      </c>
      <c r="AH276" t="s">
        <v>69575</v>
      </c>
      <c r="AI276" t="s">
        <v>69984</v>
      </c>
      <c r="AK276" t="s">
        <v>70100</v>
      </c>
      <c r="AL276" t="s">
        <v>69984</v>
      </c>
      <c r="AM276" t="s">
        <v>69984</v>
      </c>
      <c r="AN276" t="s">
        <v>69957</v>
      </c>
      <c r="AS276" t="s">
        <v>69459</v>
      </c>
    </row>
    <row r="277" spans="2:45" x14ac:dyDescent="0.2">
      <c r="B277" t="s">
        <v>32581</v>
      </c>
      <c r="C277" t="s">
        <v>32409</v>
      </c>
      <c r="D277" t="s">
        <v>32409</v>
      </c>
      <c r="E277" t="s">
        <v>32409</v>
      </c>
      <c r="F277" t="s">
        <v>32581</v>
      </c>
      <c r="G277" t="s">
        <v>32409</v>
      </c>
      <c r="H277" t="s">
        <v>32407</v>
      </c>
      <c r="I277" t="s">
        <v>32409</v>
      </c>
      <c r="J277" t="s">
        <v>32408</v>
      </c>
      <c r="K277" t="s">
        <v>32581</v>
      </c>
      <c r="L277" t="s">
        <v>32408</v>
      </c>
      <c r="N277" t="s">
        <v>33825</v>
      </c>
      <c r="O277" t="s">
        <v>16954</v>
      </c>
      <c r="Q277" t="s">
        <v>16878</v>
      </c>
      <c r="T277" t="s">
        <v>32459</v>
      </c>
      <c r="U277" t="s">
        <v>32391</v>
      </c>
      <c r="V277" t="s">
        <v>32391</v>
      </c>
      <c r="X277" t="s">
        <v>32459</v>
      </c>
      <c r="AA277" t="s">
        <v>62105</v>
      </c>
      <c r="AC277" t="s">
        <v>62105</v>
      </c>
      <c r="AD277" t="s">
        <v>62105</v>
      </c>
      <c r="AE277" t="s">
        <v>62105</v>
      </c>
      <c r="AH277" t="s">
        <v>69459</v>
      </c>
      <c r="AI277" t="s">
        <v>70097</v>
      </c>
      <c r="AK277" t="s">
        <v>69984</v>
      </c>
      <c r="AL277" t="s">
        <v>70097</v>
      </c>
      <c r="AM277" t="s">
        <v>70097</v>
      </c>
      <c r="AN277" t="s">
        <v>69958</v>
      </c>
      <c r="AS277" t="s">
        <v>69572</v>
      </c>
    </row>
    <row r="278" spans="2:45" x14ac:dyDescent="0.2">
      <c r="B278" t="s">
        <v>32441</v>
      </c>
      <c r="C278" t="s">
        <v>32410</v>
      </c>
      <c r="D278" t="s">
        <v>32410</v>
      </c>
      <c r="E278" t="s">
        <v>32410</v>
      </c>
      <c r="F278" t="s">
        <v>32441</v>
      </c>
      <c r="G278" t="s">
        <v>32410</v>
      </c>
      <c r="H278" t="s">
        <v>33792</v>
      </c>
      <c r="I278" t="s">
        <v>32410</v>
      </c>
      <c r="J278" t="s">
        <v>32409</v>
      </c>
      <c r="K278" t="s">
        <v>32441</v>
      </c>
      <c r="L278" t="s">
        <v>32409</v>
      </c>
      <c r="N278" t="s">
        <v>33826</v>
      </c>
      <c r="O278" t="s">
        <v>17014</v>
      </c>
      <c r="Q278" t="s">
        <v>16879</v>
      </c>
      <c r="T278" t="s">
        <v>62905</v>
      </c>
      <c r="U278" t="s">
        <v>32392</v>
      </c>
      <c r="V278" t="s">
        <v>32392</v>
      </c>
      <c r="X278" t="s">
        <v>62905</v>
      </c>
      <c r="AA278" t="s">
        <v>31281</v>
      </c>
      <c r="AC278" t="s">
        <v>31281</v>
      </c>
      <c r="AD278" t="s">
        <v>31281</v>
      </c>
      <c r="AE278" t="s">
        <v>31281</v>
      </c>
      <c r="AH278" t="s">
        <v>69576</v>
      </c>
      <c r="AI278" t="s">
        <v>69984</v>
      </c>
      <c r="AK278" t="s">
        <v>70101</v>
      </c>
      <c r="AL278" t="s">
        <v>69984</v>
      </c>
      <c r="AM278" t="s">
        <v>69984</v>
      </c>
      <c r="AN278" t="s">
        <v>69959</v>
      </c>
      <c r="AS278" t="s">
        <v>69459</v>
      </c>
    </row>
    <row r="279" spans="2:45" x14ac:dyDescent="0.2">
      <c r="B279" t="s">
        <v>32582</v>
      </c>
      <c r="C279" t="s">
        <v>32411</v>
      </c>
      <c r="D279" t="s">
        <v>32411</v>
      </c>
      <c r="E279" t="s">
        <v>32411</v>
      </c>
      <c r="F279" t="s">
        <v>32582</v>
      </c>
      <c r="G279" t="s">
        <v>32411</v>
      </c>
      <c r="H279" t="s">
        <v>32408</v>
      </c>
      <c r="I279" t="s">
        <v>32411</v>
      </c>
      <c r="J279" t="s">
        <v>32410</v>
      </c>
      <c r="K279" t="s">
        <v>32582</v>
      </c>
      <c r="L279" t="s">
        <v>32410</v>
      </c>
      <c r="N279" t="s">
        <v>33827</v>
      </c>
      <c r="O279" t="s">
        <v>16954</v>
      </c>
      <c r="Q279" t="s">
        <v>16880</v>
      </c>
      <c r="T279" t="s">
        <v>32466</v>
      </c>
      <c r="U279" t="s">
        <v>32393</v>
      </c>
      <c r="V279" t="s">
        <v>32393</v>
      </c>
      <c r="X279" t="s">
        <v>32466</v>
      </c>
      <c r="AA279" t="s">
        <v>16918</v>
      </c>
      <c r="AC279" t="s">
        <v>16918</v>
      </c>
      <c r="AD279" t="s">
        <v>16918</v>
      </c>
      <c r="AE279" t="s">
        <v>16918</v>
      </c>
      <c r="AH279" t="s">
        <v>69459</v>
      </c>
      <c r="AI279" t="s">
        <v>70098</v>
      </c>
      <c r="AK279" t="s">
        <v>69984</v>
      </c>
      <c r="AL279" t="s">
        <v>70098</v>
      </c>
      <c r="AM279" t="s">
        <v>70098</v>
      </c>
      <c r="AN279" t="s">
        <v>69960</v>
      </c>
      <c r="AS279" t="s">
        <v>69573</v>
      </c>
    </row>
    <row r="280" spans="2:45" x14ac:dyDescent="0.2">
      <c r="B280" t="s">
        <v>32443</v>
      </c>
      <c r="C280" t="s">
        <v>32412</v>
      </c>
      <c r="D280" t="s">
        <v>32412</v>
      </c>
      <c r="E280" t="s">
        <v>32412</v>
      </c>
      <c r="F280" t="s">
        <v>32443</v>
      </c>
      <c r="G280" t="s">
        <v>32412</v>
      </c>
      <c r="H280" t="s">
        <v>32409</v>
      </c>
      <c r="I280" t="s">
        <v>32412</v>
      </c>
      <c r="J280" t="s">
        <v>32411</v>
      </c>
      <c r="K280" t="s">
        <v>32443</v>
      </c>
      <c r="L280" t="s">
        <v>32411</v>
      </c>
      <c r="N280" t="s">
        <v>33828</v>
      </c>
      <c r="O280" t="s">
        <v>17025</v>
      </c>
      <c r="Q280" t="s">
        <v>31270</v>
      </c>
      <c r="T280" t="s">
        <v>62906</v>
      </c>
      <c r="U280" t="s">
        <v>32394</v>
      </c>
      <c r="V280" t="s">
        <v>32394</v>
      </c>
      <c r="X280" t="s">
        <v>62906</v>
      </c>
      <c r="AA280" t="s">
        <v>16922</v>
      </c>
      <c r="AC280" t="s">
        <v>16922</v>
      </c>
      <c r="AD280" t="s">
        <v>16922</v>
      </c>
      <c r="AE280" t="s">
        <v>16922</v>
      </c>
      <c r="AH280" t="s">
        <v>69577</v>
      </c>
      <c r="AI280" t="s">
        <v>69984</v>
      </c>
      <c r="AK280" t="s">
        <v>70102</v>
      </c>
      <c r="AL280" t="s">
        <v>69984</v>
      </c>
      <c r="AM280" t="s">
        <v>69984</v>
      </c>
      <c r="AN280" t="s">
        <v>69961</v>
      </c>
      <c r="AS280" t="s">
        <v>69459</v>
      </c>
    </row>
    <row r="281" spans="2:45" x14ac:dyDescent="0.2">
      <c r="B281" t="s">
        <v>32583</v>
      </c>
      <c r="C281" t="s">
        <v>32413</v>
      </c>
      <c r="D281" t="s">
        <v>32413</v>
      </c>
      <c r="E281" t="s">
        <v>32413</v>
      </c>
      <c r="F281" t="s">
        <v>32583</v>
      </c>
      <c r="G281" t="s">
        <v>32413</v>
      </c>
      <c r="H281" t="s">
        <v>32410</v>
      </c>
      <c r="I281" t="s">
        <v>32413</v>
      </c>
      <c r="J281" t="s">
        <v>32412</v>
      </c>
      <c r="K281" t="s">
        <v>32583</v>
      </c>
      <c r="L281" t="s">
        <v>32412</v>
      </c>
      <c r="N281" t="s">
        <v>15310</v>
      </c>
      <c r="O281" t="s">
        <v>16954</v>
      </c>
      <c r="Q281" t="s">
        <v>16881</v>
      </c>
      <c r="T281" t="s">
        <v>32461</v>
      </c>
      <c r="U281" t="s">
        <v>32395</v>
      </c>
      <c r="V281" t="s">
        <v>32395</v>
      </c>
      <c r="X281" t="s">
        <v>32461</v>
      </c>
      <c r="AA281" t="s">
        <v>16923</v>
      </c>
      <c r="AC281" t="s">
        <v>16923</v>
      </c>
      <c r="AD281" t="s">
        <v>16923</v>
      </c>
      <c r="AE281" t="s">
        <v>16923</v>
      </c>
      <c r="AH281" t="s">
        <v>69578</v>
      </c>
      <c r="AI281" t="s">
        <v>70099</v>
      </c>
      <c r="AK281" t="s">
        <v>70103</v>
      </c>
      <c r="AL281" t="s">
        <v>70099</v>
      </c>
      <c r="AM281" t="s">
        <v>70099</v>
      </c>
      <c r="AN281" t="s">
        <v>69962</v>
      </c>
      <c r="AS281" t="s">
        <v>69574</v>
      </c>
    </row>
    <row r="282" spans="2:45" x14ac:dyDescent="0.2">
      <c r="B282" t="s">
        <v>32443</v>
      </c>
      <c r="C282" t="s">
        <v>32414</v>
      </c>
      <c r="D282" t="s">
        <v>32414</v>
      </c>
      <c r="E282" t="s">
        <v>32414</v>
      </c>
      <c r="F282" t="s">
        <v>32443</v>
      </c>
      <c r="G282" t="s">
        <v>32414</v>
      </c>
      <c r="H282" t="s">
        <v>32411</v>
      </c>
      <c r="I282" t="s">
        <v>32414</v>
      </c>
      <c r="J282" t="s">
        <v>32413</v>
      </c>
      <c r="K282" t="s">
        <v>32443</v>
      </c>
      <c r="L282" t="s">
        <v>32413</v>
      </c>
      <c r="N282" t="s">
        <v>33829</v>
      </c>
      <c r="O282" t="s">
        <v>62392</v>
      </c>
      <c r="Q282" t="s">
        <v>16882</v>
      </c>
      <c r="T282" t="s">
        <v>62907</v>
      </c>
      <c r="U282" t="s">
        <v>32396</v>
      </c>
      <c r="V282" t="s">
        <v>32396</v>
      </c>
      <c r="X282" t="s">
        <v>62907</v>
      </c>
      <c r="AA282" t="s">
        <v>16924</v>
      </c>
      <c r="AC282" t="s">
        <v>16924</v>
      </c>
      <c r="AD282" t="s">
        <v>16924</v>
      </c>
      <c r="AE282" t="s">
        <v>16924</v>
      </c>
      <c r="AH282" t="s">
        <v>69513</v>
      </c>
      <c r="AI282" t="s">
        <v>69984</v>
      </c>
      <c r="AK282" t="s">
        <v>70038</v>
      </c>
      <c r="AL282" t="s">
        <v>69984</v>
      </c>
      <c r="AM282" t="s">
        <v>69984</v>
      </c>
      <c r="AN282" t="s">
        <v>69961</v>
      </c>
      <c r="AS282" t="s">
        <v>69459</v>
      </c>
    </row>
    <row r="283" spans="2:45" x14ac:dyDescent="0.2">
      <c r="B283" t="s">
        <v>32584</v>
      </c>
      <c r="C283" t="s">
        <v>32415</v>
      </c>
      <c r="D283" t="s">
        <v>32415</v>
      </c>
      <c r="E283" t="s">
        <v>32415</v>
      </c>
      <c r="F283" t="s">
        <v>32584</v>
      </c>
      <c r="G283" t="s">
        <v>32415</v>
      </c>
      <c r="H283" t="s">
        <v>32412</v>
      </c>
      <c r="I283" t="s">
        <v>32415</v>
      </c>
      <c r="J283" t="s">
        <v>32414</v>
      </c>
      <c r="K283" t="s">
        <v>32584</v>
      </c>
      <c r="L283" t="s">
        <v>32414</v>
      </c>
      <c r="N283" t="s">
        <v>33828</v>
      </c>
      <c r="O283" t="s">
        <v>16954</v>
      </c>
      <c r="Q283" t="s">
        <v>31271</v>
      </c>
      <c r="T283" t="s">
        <v>32453</v>
      </c>
      <c r="U283" t="s">
        <v>32397</v>
      </c>
      <c r="V283" t="s">
        <v>32397</v>
      </c>
      <c r="X283" t="s">
        <v>32453</v>
      </c>
      <c r="AA283" t="s">
        <v>16925</v>
      </c>
      <c r="AC283" t="s">
        <v>16925</v>
      </c>
      <c r="AD283" t="s">
        <v>16925</v>
      </c>
      <c r="AE283" t="s">
        <v>16925</v>
      </c>
      <c r="AH283" t="s">
        <v>69459</v>
      </c>
      <c r="AI283" t="s">
        <v>70100</v>
      </c>
      <c r="AK283" t="s">
        <v>69984</v>
      </c>
      <c r="AL283" t="s">
        <v>70100</v>
      </c>
      <c r="AM283" t="s">
        <v>70100</v>
      </c>
      <c r="AN283" t="s">
        <v>69963</v>
      </c>
      <c r="AS283" t="s">
        <v>69575</v>
      </c>
    </row>
    <row r="284" spans="2:45" x14ac:dyDescent="0.2">
      <c r="B284" t="s">
        <v>32585</v>
      </c>
      <c r="C284" t="s">
        <v>32416</v>
      </c>
      <c r="D284" t="s">
        <v>32416</v>
      </c>
      <c r="E284" t="s">
        <v>32416</v>
      </c>
      <c r="F284" t="s">
        <v>32585</v>
      </c>
      <c r="G284" t="s">
        <v>32416</v>
      </c>
      <c r="H284" t="s">
        <v>32413</v>
      </c>
      <c r="I284" t="s">
        <v>32416</v>
      </c>
      <c r="J284" t="s">
        <v>32415</v>
      </c>
      <c r="K284" t="s">
        <v>32585</v>
      </c>
      <c r="L284" t="s">
        <v>32415</v>
      </c>
      <c r="N284" t="s">
        <v>15310</v>
      </c>
      <c r="O284" t="s">
        <v>17026</v>
      </c>
      <c r="Q284" t="s">
        <v>16883</v>
      </c>
      <c r="T284" t="s">
        <v>62908</v>
      </c>
      <c r="U284" t="s">
        <v>32398</v>
      </c>
      <c r="V284" t="s">
        <v>32398</v>
      </c>
      <c r="X284" t="s">
        <v>62908</v>
      </c>
      <c r="AA284" t="s">
        <v>16926</v>
      </c>
      <c r="AC284" t="s">
        <v>16926</v>
      </c>
      <c r="AD284" t="s">
        <v>16926</v>
      </c>
      <c r="AE284" t="s">
        <v>16926</v>
      </c>
      <c r="AH284" t="s">
        <v>69436</v>
      </c>
      <c r="AI284" t="s">
        <v>69984</v>
      </c>
      <c r="AK284" t="s">
        <v>69961</v>
      </c>
      <c r="AL284" t="s">
        <v>69984</v>
      </c>
      <c r="AM284" t="s">
        <v>69984</v>
      </c>
      <c r="AN284" t="s">
        <v>69964</v>
      </c>
      <c r="AS284" t="s">
        <v>69459</v>
      </c>
    </row>
    <row r="285" spans="2:45" x14ac:dyDescent="0.2">
      <c r="B285" t="s">
        <v>32574</v>
      </c>
      <c r="C285" t="s">
        <v>32417</v>
      </c>
      <c r="D285" t="s">
        <v>32417</v>
      </c>
      <c r="E285" t="s">
        <v>32417</v>
      </c>
      <c r="F285" t="s">
        <v>32574</v>
      </c>
      <c r="G285" t="s">
        <v>32417</v>
      </c>
      <c r="H285" t="s">
        <v>32414</v>
      </c>
      <c r="I285" t="s">
        <v>32417</v>
      </c>
      <c r="J285" t="s">
        <v>32416</v>
      </c>
      <c r="K285" t="s">
        <v>32574</v>
      </c>
      <c r="L285" t="s">
        <v>32416</v>
      </c>
      <c r="N285" t="s">
        <v>33830</v>
      </c>
      <c r="O285" t="s">
        <v>16954</v>
      </c>
      <c r="Q285" t="s">
        <v>16884</v>
      </c>
      <c r="T285" t="s">
        <v>32453</v>
      </c>
      <c r="U285" t="s">
        <v>32399</v>
      </c>
      <c r="V285" t="s">
        <v>32399</v>
      </c>
      <c r="X285" t="s">
        <v>32453</v>
      </c>
      <c r="AA285" t="s">
        <v>31282</v>
      </c>
      <c r="AC285" t="s">
        <v>31282</v>
      </c>
      <c r="AD285" t="s">
        <v>31282</v>
      </c>
      <c r="AE285" t="s">
        <v>31282</v>
      </c>
      <c r="AH285" t="s">
        <v>69579</v>
      </c>
      <c r="AI285" t="s">
        <v>70101</v>
      </c>
      <c r="AK285" t="s">
        <v>70104</v>
      </c>
      <c r="AL285" t="s">
        <v>70101</v>
      </c>
      <c r="AM285" t="s">
        <v>70101</v>
      </c>
      <c r="AN285" t="s">
        <v>69963</v>
      </c>
      <c r="AS285" t="s">
        <v>69576</v>
      </c>
    </row>
    <row r="286" spans="2:45" x14ac:dyDescent="0.2">
      <c r="B286" t="s">
        <v>32576</v>
      </c>
      <c r="C286" t="s">
        <v>32986</v>
      </c>
      <c r="D286" t="s">
        <v>32986</v>
      </c>
      <c r="E286" t="s">
        <v>32986</v>
      </c>
      <c r="F286" t="s">
        <v>32576</v>
      </c>
      <c r="G286" t="s">
        <v>32986</v>
      </c>
      <c r="H286" t="s">
        <v>32415</v>
      </c>
      <c r="I286" t="s">
        <v>32986</v>
      </c>
      <c r="J286" t="s">
        <v>32417</v>
      </c>
      <c r="K286" t="s">
        <v>32576</v>
      </c>
      <c r="L286" t="s">
        <v>32417</v>
      </c>
      <c r="N286" t="s">
        <v>33831</v>
      </c>
      <c r="O286" t="s">
        <v>62395</v>
      </c>
      <c r="Q286" t="s">
        <v>31272</v>
      </c>
      <c r="T286" t="s">
        <v>62909</v>
      </c>
      <c r="U286" t="s">
        <v>32400</v>
      </c>
      <c r="V286" t="s">
        <v>32400</v>
      </c>
      <c r="X286" t="s">
        <v>62909</v>
      </c>
      <c r="AA286" t="s">
        <v>16928</v>
      </c>
      <c r="AC286" t="s">
        <v>16928</v>
      </c>
      <c r="AD286" t="s">
        <v>16928</v>
      </c>
      <c r="AE286" t="s">
        <v>16928</v>
      </c>
      <c r="AH286" t="s">
        <v>69436</v>
      </c>
      <c r="AI286" t="s">
        <v>69984</v>
      </c>
      <c r="AK286" t="s">
        <v>69961</v>
      </c>
      <c r="AL286" t="s">
        <v>69984</v>
      </c>
      <c r="AM286" t="s">
        <v>69984</v>
      </c>
      <c r="AN286" t="s">
        <v>69965</v>
      </c>
      <c r="AS286" t="s">
        <v>69459</v>
      </c>
    </row>
    <row r="287" spans="2:45" x14ac:dyDescent="0.2">
      <c r="B287" t="s">
        <v>32586</v>
      </c>
      <c r="C287" t="s">
        <v>32418</v>
      </c>
      <c r="D287" t="s">
        <v>32418</v>
      </c>
      <c r="E287" t="s">
        <v>32418</v>
      </c>
      <c r="F287" t="s">
        <v>32586</v>
      </c>
      <c r="G287" t="s">
        <v>32418</v>
      </c>
      <c r="H287" t="s">
        <v>32416</v>
      </c>
      <c r="I287" t="s">
        <v>32418</v>
      </c>
      <c r="J287" t="s">
        <v>32986</v>
      </c>
      <c r="K287" t="s">
        <v>32586</v>
      </c>
      <c r="L287" t="s">
        <v>32986</v>
      </c>
      <c r="N287" t="s">
        <v>33832</v>
      </c>
      <c r="O287" t="s">
        <v>16954</v>
      </c>
      <c r="Q287" t="s">
        <v>21934</v>
      </c>
      <c r="T287" t="s">
        <v>32453</v>
      </c>
      <c r="U287" t="s">
        <v>32401</v>
      </c>
      <c r="V287" t="s">
        <v>32401</v>
      </c>
      <c r="X287" t="s">
        <v>32453</v>
      </c>
      <c r="AA287" t="s">
        <v>31283</v>
      </c>
      <c r="AC287" t="s">
        <v>31283</v>
      </c>
      <c r="AD287" t="s">
        <v>31283</v>
      </c>
      <c r="AE287" t="s">
        <v>31283</v>
      </c>
      <c r="AH287" t="s">
        <v>69580</v>
      </c>
      <c r="AI287" t="s">
        <v>70102</v>
      </c>
      <c r="AK287" t="s">
        <v>70105</v>
      </c>
      <c r="AL287" t="s">
        <v>70102</v>
      </c>
      <c r="AM287" t="s">
        <v>70102</v>
      </c>
      <c r="AN287" t="s">
        <v>69966</v>
      </c>
      <c r="AS287" t="s">
        <v>69577</v>
      </c>
    </row>
    <row r="288" spans="2:45" x14ac:dyDescent="0.2">
      <c r="B288" t="s">
        <v>32443</v>
      </c>
      <c r="C288" t="s">
        <v>33643</v>
      </c>
      <c r="D288" t="s">
        <v>33643</v>
      </c>
      <c r="E288" t="s">
        <v>33643</v>
      </c>
      <c r="F288" t="s">
        <v>32443</v>
      </c>
      <c r="G288" t="s">
        <v>33643</v>
      </c>
      <c r="H288" t="s">
        <v>32417</v>
      </c>
      <c r="I288" t="s">
        <v>33643</v>
      </c>
      <c r="J288" t="s">
        <v>32418</v>
      </c>
      <c r="K288" t="s">
        <v>32443</v>
      </c>
      <c r="L288" t="s">
        <v>32418</v>
      </c>
      <c r="N288" t="s">
        <v>33833</v>
      </c>
      <c r="O288" t="s">
        <v>17027</v>
      </c>
      <c r="Q288" t="s">
        <v>16886</v>
      </c>
      <c r="T288" t="s">
        <v>62896</v>
      </c>
      <c r="U288" t="s">
        <v>32402</v>
      </c>
      <c r="V288" t="s">
        <v>32402</v>
      </c>
      <c r="X288" t="s">
        <v>62896</v>
      </c>
      <c r="AA288" t="s">
        <v>16930</v>
      </c>
      <c r="AC288" t="s">
        <v>16930</v>
      </c>
      <c r="AD288" t="s">
        <v>16930</v>
      </c>
      <c r="AE288" t="s">
        <v>16930</v>
      </c>
      <c r="AH288" t="s">
        <v>69581</v>
      </c>
      <c r="AI288" t="s">
        <v>70103</v>
      </c>
      <c r="AK288" t="s">
        <v>70106</v>
      </c>
      <c r="AL288" t="s">
        <v>70103</v>
      </c>
      <c r="AM288" t="s">
        <v>70103</v>
      </c>
      <c r="AN288" t="s">
        <v>69967</v>
      </c>
      <c r="AS288" t="s">
        <v>69578</v>
      </c>
    </row>
    <row r="289" spans="2:45" x14ac:dyDescent="0.2">
      <c r="B289" t="s">
        <v>32587</v>
      </c>
      <c r="C289" t="s">
        <v>32419</v>
      </c>
      <c r="D289" t="s">
        <v>32419</v>
      </c>
      <c r="E289" t="s">
        <v>32419</v>
      </c>
      <c r="F289" t="s">
        <v>32587</v>
      </c>
      <c r="G289" t="s">
        <v>32419</v>
      </c>
      <c r="H289" t="s">
        <v>32986</v>
      </c>
      <c r="I289" t="s">
        <v>32419</v>
      </c>
      <c r="J289" t="s">
        <v>33643</v>
      </c>
      <c r="K289" t="s">
        <v>32587</v>
      </c>
      <c r="L289" t="s">
        <v>33643</v>
      </c>
      <c r="N289" t="s">
        <v>33834</v>
      </c>
      <c r="O289" t="s">
        <v>16954</v>
      </c>
      <c r="Q289" t="s">
        <v>16887</v>
      </c>
      <c r="T289" t="s">
        <v>32453</v>
      </c>
      <c r="U289" t="s">
        <v>32403</v>
      </c>
      <c r="V289" t="s">
        <v>32403</v>
      </c>
      <c r="X289" t="s">
        <v>32453</v>
      </c>
      <c r="AA289" t="s">
        <v>31284</v>
      </c>
      <c r="AC289" t="s">
        <v>31284</v>
      </c>
      <c r="AD289" t="s">
        <v>31284</v>
      </c>
      <c r="AE289" t="s">
        <v>31284</v>
      </c>
      <c r="AH289" t="s">
        <v>69459</v>
      </c>
      <c r="AI289" t="s">
        <v>70038</v>
      </c>
      <c r="AK289" t="s">
        <v>69984</v>
      </c>
      <c r="AL289" t="s">
        <v>70038</v>
      </c>
      <c r="AM289" t="s">
        <v>70038</v>
      </c>
      <c r="AN289" t="s">
        <v>69961</v>
      </c>
      <c r="AS289" t="s">
        <v>69513</v>
      </c>
    </row>
    <row r="290" spans="2:45" x14ac:dyDescent="0.2">
      <c r="B290" t="s">
        <v>32443</v>
      </c>
      <c r="C290" t="s">
        <v>32420</v>
      </c>
      <c r="D290" t="s">
        <v>32420</v>
      </c>
      <c r="E290" t="s">
        <v>32420</v>
      </c>
      <c r="F290" t="s">
        <v>32443</v>
      </c>
      <c r="G290" t="s">
        <v>32420</v>
      </c>
      <c r="H290" t="s">
        <v>32418</v>
      </c>
      <c r="I290" t="s">
        <v>32420</v>
      </c>
      <c r="J290" t="s">
        <v>32419</v>
      </c>
      <c r="K290" t="s">
        <v>32443</v>
      </c>
      <c r="L290" t="s">
        <v>32419</v>
      </c>
      <c r="N290" t="s">
        <v>33835</v>
      </c>
      <c r="O290" t="s">
        <v>17028</v>
      </c>
      <c r="Q290" t="s">
        <v>31569</v>
      </c>
      <c r="T290" t="s">
        <v>62910</v>
      </c>
      <c r="U290" t="s">
        <v>32404</v>
      </c>
      <c r="V290" t="s">
        <v>32404</v>
      </c>
      <c r="X290" t="s">
        <v>62910</v>
      </c>
      <c r="AA290" t="s">
        <v>16933</v>
      </c>
      <c r="AC290" t="s">
        <v>16933</v>
      </c>
      <c r="AD290" t="s">
        <v>16933</v>
      </c>
      <c r="AE290" t="s">
        <v>16933</v>
      </c>
      <c r="AH290" t="s">
        <v>69582</v>
      </c>
      <c r="AI290" t="s">
        <v>69984</v>
      </c>
      <c r="AK290" t="s">
        <v>70107</v>
      </c>
      <c r="AL290" t="s">
        <v>69984</v>
      </c>
      <c r="AM290" t="s">
        <v>69984</v>
      </c>
      <c r="AN290" t="s">
        <v>69968</v>
      </c>
      <c r="AS290" t="s">
        <v>69459</v>
      </c>
    </row>
    <row r="291" spans="2:45" x14ac:dyDescent="0.2">
      <c r="B291" t="s">
        <v>32588</v>
      </c>
      <c r="C291" t="s">
        <v>32421</v>
      </c>
      <c r="D291" t="s">
        <v>32421</v>
      </c>
      <c r="E291" t="s">
        <v>32421</v>
      </c>
      <c r="F291" t="s">
        <v>32588</v>
      </c>
      <c r="G291" t="s">
        <v>32421</v>
      </c>
      <c r="H291" t="s">
        <v>33643</v>
      </c>
      <c r="I291" t="s">
        <v>32421</v>
      </c>
      <c r="J291" t="s">
        <v>32420</v>
      </c>
      <c r="K291" t="s">
        <v>32588</v>
      </c>
      <c r="L291" t="s">
        <v>32420</v>
      </c>
      <c r="N291" t="s">
        <v>33836</v>
      </c>
      <c r="O291" t="s">
        <v>16954</v>
      </c>
      <c r="Q291" t="s">
        <v>31273</v>
      </c>
      <c r="T291" t="s">
        <v>32453</v>
      </c>
      <c r="U291" t="s">
        <v>32405</v>
      </c>
      <c r="V291" t="s">
        <v>32405</v>
      </c>
      <c r="X291" t="s">
        <v>32453</v>
      </c>
      <c r="AA291" t="s">
        <v>62342</v>
      </c>
      <c r="AC291" t="s">
        <v>62342</v>
      </c>
      <c r="AD291" t="s">
        <v>62342</v>
      </c>
      <c r="AE291" t="s">
        <v>62342</v>
      </c>
      <c r="AH291" t="s">
        <v>69459</v>
      </c>
      <c r="AI291" t="s">
        <v>69961</v>
      </c>
      <c r="AK291" t="s">
        <v>69984</v>
      </c>
      <c r="AL291" t="s">
        <v>69961</v>
      </c>
      <c r="AM291" t="s">
        <v>69961</v>
      </c>
      <c r="AN291" t="s">
        <v>69961</v>
      </c>
      <c r="AS291" t="s">
        <v>69436</v>
      </c>
    </row>
    <row r="292" spans="2:45" x14ac:dyDescent="0.2">
      <c r="B292" t="s">
        <v>32443</v>
      </c>
      <c r="C292" t="s">
        <v>32422</v>
      </c>
      <c r="D292" t="s">
        <v>32422</v>
      </c>
      <c r="E292" t="s">
        <v>32422</v>
      </c>
      <c r="F292" t="s">
        <v>32443</v>
      </c>
      <c r="G292" t="s">
        <v>32422</v>
      </c>
      <c r="H292" t="s">
        <v>32419</v>
      </c>
      <c r="I292" t="s">
        <v>32422</v>
      </c>
      <c r="J292" t="s">
        <v>32421</v>
      </c>
      <c r="K292" t="s">
        <v>32443</v>
      </c>
      <c r="L292" t="s">
        <v>32421</v>
      </c>
      <c r="N292" t="s">
        <v>33837</v>
      </c>
      <c r="O292" t="s">
        <v>17029</v>
      </c>
      <c r="Q292" t="s">
        <v>16888</v>
      </c>
      <c r="T292" t="s">
        <v>62897</v>
      </c>
      <c r="U292" t="s">
        <v>32406</v>
      </c>
      <c r="V292" t="s">
        <v>32406</v>
      </c>
      <c r="X292" t="s">
        <v>62897</v>
      </c>
      <c r="AA292" t="s">
        <v>16926</v>
      </c>
      <c r="AC292" t="s">
        <v>16926</v>
      </c>
      <c r="AD292" t="s">
        <v>16926</v>
      </c>
      <c r="AE292" t="s">
        <v>16926</v>
      </c>
      <c r="AH292" t="s">
        <v>69583</v>
      </c>
      <c r="AI292" t="s">
        <v>70104</v>
      </c>
      <c r="AK292" t="s">
        <v>70108</v>
      </c>
      <c r="AL292" t="s">
        <v>70104</v>
      </c>
      <c r="AM292" t="s">
        <v>70104</v>
      </c>
      <c r="AN292" t="s">
        <v>69963</v>
      </c>
      <c r="AS292" t="s">
        <v>69579</v>
      </c>
    </row>
    <row r="293" spans="2:45" x14ac:dyDescent="0.2">
      <c r="B293" t="s">
        <v>32444</v>
      </c>
      <c r="C293" t="s">
        <v>32423</v>
      </c>
      <c r="D293" t="s">
        <v>32423</v>
      </c>
      <c r="E293" t="s">
        <v>32423</v>
      </c>
      <c r="F293" t="s">
        <v>32444</v>
      </c>
      <c r="G293" t="s">
        <v>32423</v>
      </c>
      <c r="H293" t="s">
        <v>32420</v>
      </c>
      <c r="I293" t="s">
        <v>32423</v>
      </c>
      <c r="J293" t="s">
        <v>32422</v>
      </c>
      <c r="K293" t="s">
        <v>32444</v>
      </c>
      <c r="L293" t="s">
        <v>32422</v>
      </c>
      <c r="N293" t="s">
        <v>33838</v>
      </c>
      <c r="O293" t="s">
        <v>16954</v>
      </c>
      <c r="Q293" t="s">
        <v>62104</v>
      </c>
      <c r="T293" t="s">
        <v>32453</v>
      </c>
      <c r="U293" t="s">
        <v>32407</v>
      </c>
      <c r="V293" t="s">
        <v>32407</v>
      </c>
      <c r="X293" t="s">
        <v>32453</v>
      </c>
      <c r="AA293" t="s">
        <v>62343</v>
      </c>
      <c r="AC293" t="s">
        <v>62343</v>
      </c>
      <c r="AD293" t="s">
        <v>62343</v>
      </c>
      <c r="AE293" t="s">
        <v>62343</v>
      </c>
      <c r="AH293" t="s">
        <v>69584</v>
      </c>
      <c r="AI293" t="s">
        <v>69961</v>
      </c>
      <c r="AK293" t="s">
        <v>70109</v>
      </c>
      <c r="AL293" t="s">
        <v>69961</v>
      </c>
      <c r="AM293" t="s">
        <v>69961</v>
      </c>
      <c r="AN293" t="s">
        <v>69969</v>
      </c>
      <c r="AS293" t="s">
        <v>69436</v>
      </c>
    </row>
    <row r="294" spans="2:45" x14ac:dyDescent="0.2">
      <c r="B294" t="s">
        <v>32445</v>
      </c>
      <c r="C294" t="s">
        <v>32424</v>
      </c>
      <c r="D294" t="s">
        <v>32424</v>
      </c>
      <c r="E294" t="s">
        <v>32424</v>
      </c>
      <c r="F294" t="s">
        <v>32445</v>
      </c>
      <c r="G294" t="s">
        <v>32424</v>
      </c>
      <c r="H294" t="s">
        <v>32421</v>
      </c>
      <c r="I294" t="s">
        <v>32424</v>
      </c>
      <c r="J294" t="s">
        <v>32423</v>
      </c>
      <c r="K294" t="s">
        <v>32445</v>
      </c>
      <c r="L294" t="s">
        <v>32423</v>
      </c>
      <c r="N294" t="s">
        <v>33839</v>
      </c>
      <c r="O294" t="s">
        <v>62396</v>
      </c>
      <c r="Q294" t="s">
        <v>31274</v>
      </c>
      <c r="T294" t="s">
        <v>62911</v>
      </c>
      <c r="U294" t="s">
        <v>33792</v>
      </c>
      <c r="V294" t="s">
        <v>33792</v>
      </c>
      <c r="X294" t="s">
        <v>62911</v>
      </c>
      <c r="AA294" t="s">
        <v>62344</v>
      </c>
      <c r="AC294" t="s">
        <v>62344</v>
      </c>
      <c r="AD294" t="s">
        <v>62344</v>
      </c>
      <c r="AE294" t="s">
        <v>62344</v>
      </c>
      <c r="AH294" t="s">
        <v>69459</v>
      </c>
      <c r="AI294" t="s">
        <v>70105</v>
      </c>
      <c r="AK294" t="s">
        <v>69984</v>
      </c>
      <c r="AL294" t="s">
        <v>70105</v>
      </c>
      <c r="AM294" t="s">
        <v>70105</v>
      </c>
      <c r="AN294" t="s">
        <v>69970</v>
      </c>
      <c r="AS294" t="s">
        <v>69580</v>
      </c>
    </row>
    <row r="295" spans="2:45" x14ac:dyDescent="0.2">
      <c r="B295" t="s">
        <v>32589</v>
      </c>
      <c r="C295" t="s">
        <v>32425</v>
      </c>
      <c r="D295" t="s">
        <v>32425</v>
      </c>
      <c r="E295" t="s">
        <v>32425</v>
      </c>
      <c r="F295" t="s">
        <v>32589</v>
      </c>
      <c r="G295" t="s">
        <v>32425</v>
      </c>
      <c r="H295" t="s">
        <v>32422</v>
      </c>
      <c r="I295" t="s">
        <v>32425</v>
      </c>
      <c r="J295" t="s">
        <v>32424</v>
      </c>
      <c r="K295" t="s">
        <v>32589</v>
      </c>
      <c r="L295" t="s">
        <v>32424</v>
      </c>
      <c r="N295" t="s">
        <v>33840</v>
      </c>
      <c r="O295" t="s">
        <v>16954</v>
      </c>
      <c r="Q295" t="s">
        <v>31275</v>
      </c>
      <c r="T295" t="s">
        <v>32453</v>
      </c>
      <c r="U295" t="s">
        <v>32408</v>
      </c>
      <c r="V295" t="s">
        <v>32408</v>
      </c>
      <c r="X295" t="s">
        <v>32453</v>
      </c>
      <c r="AA295" t="s">
        <v>16928</v>
      </c>
      <c r="AC295" t="s">
        <v>16928</v>
      </c>
      <c r="AD295" t="s">
        <v>16928</v>
      </c>
      <c r="AE295" t="s">
        <v>16928</v>
      </c>
      <c r="AH295" t="s">
        <v>69585</v>
      </c>
      <c r="AI295" t="s">
        <v>70106</v>
      </c>
      <c r="AK295" t="s">
        <v>70110</v>
      </c>
      <c r="AL295" t="s">
        <v>70106</v>
      </c>
      <c r="AM295" t="s">
        <v>70106</v>
      </c>
      <c r="AN295" t="s">
        <v>69971</v>
      </c>
      <c r="AS295" t="s">
        <v>69581</v>
      </c>
    </row>
    <row r="296" spans="2:45" x14ac:dyDescent="0.2">
      <c r="B296" t="s">
        <v>32590</v>
      </c>
      <c r="C296" t="s">
        <v>32426</v>
      </c>
      <c r="D296" t="s">
        <v>32426</v>
      </c>
      <c r="E296" t="s">
        <v>32426</v>
      </c>
      <c r="F296" t="s">
        <v>32590</v>
      </c>
      <c r="G296" t="s">
        <v>32426</v>
      </c>
      <c r="H296" t="s">
        <v>32423</v>
      </c>
      <c r="I296" t="s">
        <v>32426</v>
      </c>
      <c r="J296" t="s">
        <v>32425</v>
      </c>
      <c r="K296" t="s">
        <v>32590</v>
      </c>
      <c r="L296" t="s">
        <v>32425</v>
      </c>
      <c r="N296" t="s">
        <v>33841</v>
      </c>
      <c r="O296" t="s">
        <v>17030</v>
      </c>
      <c r="Q296" t="s">
        <v>16889</v>
      </c>
      <c r="T296" t="s">
        <v>62912</v>
      </c>
      <c r="U296" t="s">
        <v>32409</v>
      </c>
      <c r="V296" t="s">
        <v>32409</v>
      </c>
      <c r="X296" t="s">
        <v>62912</v>
      </c>
      <c r="AA296" t="s">
        <v>62345</v>
      </c>
      <c r="AC296" t="s">
        <v>62345</v>
      </c>
      <c r="AD296" t="s">
        <v>62345</v>
      </c>
      <c r="AE296" t="s">
        <v>62345</v>
      </c>
      <c r="AH296" t="s">
        <v>69459</v>
      </c>
      <c r="AI296" t="s">
        <v>69984</v>
      </c>
      <c r="AK296" t="s">
        <v>69984</v>
      </c>
      <c r="AL296" t="s">
        <v>69984</v>
      </c>
      <c r="AM296" t="s">
        <v>69984</v>
      </c>
      <c r="AN296" t="s">
        <v>69961</v>
      </c>
      <c r="AS296" t="s">
        <v>69459</v>
      </c>
    </row>
    <row r="297" spans="2:45" x14ac:dyDescent="0.2">
      <c r="B297" t="s">
        <v>32451</v>
      </c>
      <c r="C297" t="s">
        <v>32427</v>
      </c>
      <c r="D297" t="s">
        <v>32427</v>
      </c>
      <c r="E297" t="s">
        <v>32427</v>
      </c>
      <c r="F297" t="s">
        <v>32451</v>
      </c>
      <c r="G297" t="s">
        <v>32427</v>
      </c>
      <c r="H297" t="s">
        <v>32424</v>
      </c>
      <c r="I297" t="s">
        <v>32427</v>
      </c>
      <c r="J297" t="s">
        <v>32426</v>
      </c>
      <c r="K297" t="s">
        <v>32451</v>
      </c>
      <c r="L297" t="s">
        <v>32426</v>
      </c>
      <c r="N297" t="s">
        <v>33842</v>
      </c>
      <c r="O297" t="s">
        <v>16954</v>
      </c>
      <c r="Q297" t="s">
        <v>16890</v>
      </c>
      <c r="T297" t="s">
        <v>32453</v>
      </c>
      <c r="U297" t="s">
        <v>62772</v>
      </c>
      <c r="V297" t="s">
        <v>62772</v>
      </c>
      <c r="X297" t="s">
        <v>32453</v>
      </c>
      <c r="AA297" t="s">
        <v>16930</v>
      </c>
      <c r="AC297" t="s">
        <v>16930</v>
      </c>
      <c r="AD297" t="s">
        <v>16930</v>
      </c>
      <c r="AE297" t="s">
        <v>16930</v>
      </c>
      <c r="AH297" t="s">
        <v>69586</v>
      </c>
      <c r="AI297" t="s">
        <v>70107</v>
      </c>
      <c r="AK297" t="s">
        <v>70111</v>
      </c>
      <c r="AL297" t="s">
        <v>70107</v>
      </c>
      <c r="AM297" t="s">
        <v>70107</v>
      </c>
      <c r="AN297" t="s">
        <v>69972</v>
      </c>
      <c r="AS297" t="s">
        <v>69582</v>
      </c>
    </row>
    <row r="298" spans="2:45" x14ac:dyDescent="0.2">
      <c r="B298" t="s">
        <v>32591</v>
      </c>
      <c r="C298" t="s">
        <v>32428</v>
      </c>
      <c r="D298" t="s">
        <v>32428</v>
      </c>
      <c r="E298" t="s">
        <v>32428</v>
      </c>
      <c r="F298" t="s">
        <v>32591</v>
      </c>
      <c r="G298" t="s">
        <v>32428</v>
      </c>
      <c r="H298" t="s">
        <v>32425</v>
      </c>
      <c r="I298" t="s">
        <v>32428</v>
      </c>
      <c r="J298" t="s">
        <v>32427</v>
      </c>
      <c r="K298" t="s">
        <v>32591</v>
      </c>
      <c r="L298" t="s">
        <v>32427</v>
      </c>
      <c r="N298" t="s">
        <v>33843</v>
      </c>
      <c r="O298" t="s">
        <v>17031</v>
      </c>
      <c r="Q298" t="s">
        <v>16891</v>
      </c>
      <c r="T298" t="s">
        <v>62913</v>
      </c>
      <c r="U298" t="s">
        <v>32410</v>
      </c>
      <c r="V298" t="s">
        <v>32410</v>
      </c>
      <c r="X298" t="s">
        <v>62913</v>
      </c>
      <c r="AA298" t="s">
        <v>62346</v>
      </c>
      <c r="AC298" t="s">
        <v>62346</v>
      </c>
      <c r="AD298" t="s">
        <v>62346</v>
      </c>
      <c r="AE298" t="s">
        <v>62346</v>
      </c>
      <c r="AH298" t="s">
        <v>69459</v>
      </c>
      <c r="AI298" t="s">
        <v>69984</v>
      </c>
      <c r="AK298" t="s">
        <v>69984</v>
      </c>
      <c r="AL298" t="s">
        <v>69984</v>
      </c>
      <c r="AM298" t="s">
        <v>69984</v>
      </c>
      <c r="AN298" t="s">
        <v>69961</v>
      </c>
      <c r="AS298" t="s">
        <v>69459</v>
      </c>
    </row>
    <row r="299" spans="2:45" x14ac:dyDescent="0.2">
      <c r="B299" t="s">
        <v>32474</v>
      </c>
      <c r="C299" t="s">
        <v>32429</v>
      </c>
      <c r="D299" t="s">
        <v>32429</v>
      </c>
      <c r="E299" t="s">
        <v>32429</v>
      </c>
      <c r="F299" t="s">
        <v>32474</v>
      </c>
      <c r="G299" t="s">
        <v>32429</v>
      </c>
      <c r="H299" t="s">
        <v>32426</v>
      </c>
      <c r="I299" t="s">
        <v>32429</v>
      </c>
      <c r="J299" t="s">
        <v>32428</v>
      </c>
      <c r="K299" t="s">
        <v>32474</v>
      </c>
      <c r="L299" t="s">
        <v>32428</v>
      </c>
      <c r="N299" t="s">
        <v>33844</v>
      </c>
      <c r="O299" t="s">
        <v>16954</v>
      </c>
      <c r="Q299" t="s">
        <v>16892</v>
      </c>
      <c r="T299" t="s">
        <v>32453</v>
      </c>
      <c r="U299" t="s">
        <v>32411</v>
      </c>
      <c r="V299" t="s">
        <v>32411</v>
      </c>
      <c r="X299" t="s">
        <v>32453</v>
      </c>
      <c r="AA299" t="s">
        <v>16933</v>
      </c>
      <c r="AC299" t="s">
        <v>16933</v>
      </c>
      <c r="AD299" t="s">
        <v>16933</v>
      </c>
      <c r="AE299" t="s">
        <v>16933</v>
      </c>
      <c r="AH299" t="s">
        <v>69587</v>
      </c>
      <c r="AI299" t="s">
        <v>70108</v>
      </c>
      <c r="AK299" t="s">
        <v>70112</v>
      </c>
      <c r="AL299" t="s">
        <v>70108</v>
      </c>
      <c r="AM299" t="s">
        <v>70108</v>
      </c>
      <c r="AN299" t="s">
        <v>69973</v>
      </c>
      <c r="AS299" t="s">
        <v>69583</v>
      </c>
    </row>
    <row r="300" spans="2:45" x14ac:dyDescent="0.2">
      <c r="B300" t="s">
        <v>32592</v>
      </c>
      <c r="C300" t="s">
        <v>32430</v>
      </c>
      <c r="D300" t="s">
        <v>32430</v>
      </c>
      <c r="E300" t="s">
        <v>32430</v>
      </c>
      <c r="F300" t="s">
        <v>32592</v>
      </c>
      <c r="G300" t="s">
        <v>32430</v>
      </c>
      <c r="H300" t="s">
        <v>32427</v>
      </c>
      <c r="I300" t="s">
        <v>32430</v>
      </c>
      <c r="J300" t="s">
        <v>32429</v>
      </c>
      <c r="K300" t="s">
        <v>32592</v>
      </c>
      <c r="L300" t="s">
        <v>32429</v>
      </c>
      <c r="N300" t="s">
        <v>33845</v>
      </c>
      <c r="O300" t="s">
        <v>17011</v>
      </c>
      <c r="Q300" t="s">
        <v>31276</v>
      </c>
      <c r="T300" t="s">
        <v>62914</v>
      </c>
      <c r="U300" t="s">
        <v>32412</v>
      </c>
      <c r="V300" t="s">
        <v>32412</v>
      </c>
      <c r="X300" t="s">
        <v>62914</v>
      </c>
      <c r="AA300" t="s">
        <v>62347</v>
      </c>
      <c r="AC300" t="s">
        <v>62347</v>
      </c>
      <c r="AD300" t="s">
        <v>62347</v>
      </c>
      <c r="AE300" t="s">
        <v>62347</v>
      </c>
      <c r="AH300" t="s">
        <v>69459</v>
      </c>
      <c r="AI300" t="s">
        <v>70109</v>
      </c>
      <c r="AK300" t="s">
        <v>69984</v>
      </c>
      <c r="AL300" t="s">
        <v>70109</v>
      </c>
      <c r="AM300" t="s">
        <v>70109</v>
      </c>
      <c r="AN300" t="s">
        <v>69961</v>
      </c>
      <c r="AS300" t="s">
        <v>69584</v>
      </c>
    </row>
    <row r="301" spans="2:45" x14ac:dyDescent="0.2">
      <c r="B301" t="s">
        <v>32451</v>
      </c>
      <c r="C301" t="s">
        <v>32431</v>
      </c>
      <c r="D301" t="s">
        <v>32431</v>
      </c>
      <c r="E301" t="s">
        <v>32431</v>
      </c>
      <c r="F301" t="s">
        <v>32451</v>
      </c>
      <c r="G301" t="s">
        <v>32431</v>
      </c>
      <c r="H301" t="s">
        <v>32428</v>
      </c>
      <c r="I301" t="s">
        <v>32431</v>
      </c>
      <c r="J301" t="s">
        <v>32430</v>
      </c>
      <c r="K301" t="s">
        <v>32451</v>
      </c>
      <c r="L301" t="s">
        <v>32430</v>
      </c>
      <c r="N301" t="s">
        <v>33846</v>
      </c>
      <c r="O301" t="s">
        <v>16943</v>
      </c>
      <c r="Q301" t="s">
        <v>16893</v>
      </c>
      <c r="T301" t="s">
        <v>32453</v>
      </c>
      <c r="U301" t="s">
        <v>32413</v>
      </c>
      <c r="V301" t="s">
        <v>32413</v>
      </c>
      <c r="X301" t="s">
        <v>32453</v>
      </c>
      <c r="AA301" t="s">
        <v>16927</v>
      </c>
      <c r="AC301" t="s">
        <v>16927</v>
      </c>
      <c r="AD301" t="s">
        <v>16927</v>
      </c>
      <c r="AE301" t="s">
        <v>16927</v>
      </c>
      <c r="AH301" t="s">
        <v>69436</v>
      </c>
      <c r="AI301" t="s">
        <v>69984</v>
      </c>
      <c r="AK301" t="s">
        <v>69961</v>
      </c>
      <c r="AL301" t="s">
        <v>69984</v>
      </c>
      <c r="AM301" t="s">
        <v>69984</v>
      </c>
      <c r="AN301" t="s">
        <v>69963</v>
      </c>
      <c r="AS301" t="s">
        <v>69459</v>
      </c>
    </row>
    <row r="302" spans="2:45" x14ac:dyDescent="0.2">
      <c r="B302" t="s">
        <v>32591</v>
      </c>
      <c r="C302" t="s">
        <v>32432</v>
      </c>
      <c r="D302" t="s">
        <v>32432</v>
      </c>
      <c r="E302" t="s">
        <v>32432</v>
      </c>
      <c r="F302" t="s">
        <v>32591</v>
      </c>
      <c r="G302" t="s">
        <v>32432</v>
      </c>
      <c r="H302" t="s">
        <v>32429</v>
      </c>
      <c r="I302" t="s">
        <v>32432</v>
      </c>
      <c r="J302" t="s">
        <v>32431</v>
      </c>
      <c r="K302" t="s">
        <v>32591</v>
      </c>
      <c r="L302" t="s">
        <v>32431</v>
      </c>
      <c r="N302" t="s">
        <v>33847</v>
      </c>
      <c r="O302" t="s">
        <v>17032</v>
      </c>
      <c r="Q302" t="s">
        <v>16894</v>
      </c>
      <c r="T302" t="s">
        <v>62915</v>
      </c>
      <c r="U302" t="s">
        <v>32414</v>
      </c>
      <c r="V302" t="s">
        <v>32414</v>
      </c>
      <c r="X302" t="s">
        <v>62915</v>
      </c>
      <c r="AA302" t="s">
        <v>16928</v>
      </c>
      <c r="AC302" t="s">
        <v>16928</v>
      </c>
      <c r="AD302" t="s">
        <v>16928</v>
      </c>
      <c r="AE302" t="s">
        <v>16928</v>
      </c>
      <c r="AH302" t="s">
        <v>69588</v>
      </c>
      <c r="AI302" t="s">
        <v>70110</v>
      </c>
      <c r="AK302" t="s">
        <v>70113</v>
      </c>
      <c r="AL302" t="s">
        <v>70110</v>
      </c>
      <c r="AM302" t="s">
        <v>70110</v>
      </c>
      <c r="AN302" t="s">
        <v>69974</v>
      </c>
      <c r="AS302" t="s">
        <v>69585</v>
      </c>
    </row>
    <row r="303" spans="2:45" x14ac:dyDescent="0.2">
      <c r="B303" t="s">
        <v>32474</v>
      </c>
      <c r="C303" t="s">
        <v>16919</v>
      </c>
      <c r="D303" t="s">
        <v>16919</v>
      </c>
      <c r="E303" t="s">
        <v>16919</v>
      </c>
      <c r="F303" t="s">
        <v>32474</v>
      </c>
      <c r="G303" t="s">
        <v>16919</v>
      </c>
      <c r="H303" t="s">
        <v>32430</v>
      </c>
      <c r="I303" t="s">
        <v>16919</v>
      </c>
      <c r="J303" t="s">
        <v>32432</v>
      </c>
      <c r="K303" t="s">
        <v>32474</v>
      </c>
      <c r="L303" t="s">
        <v>32432</v>
      </c>
      <c r="N303" t="s">
        <v>15338</v>
      </c>
      <c r="O303" t="s">
        <v>16930</v>
      </c>
      <c r="Q303" t="s">
        <v>16895</v>
      </c>
      <c r="T303" t="s">
        <v>32453</v>
      </c>
      <c r="U303" t="s">
        <v>32415</v>
      </c>
      <c r="V303" t="s">
        <v>32415</v>
      </c>
      <c r="X303" t="s">
        <v>32453</v>
      </c>
      <c r="AA303" t="s">
        <v>16929</v>
      </c>
      <c r="AC303" t="s">
        <v>16929</v>
      </c>
      <c r="AD303" t="s">
        <v>16929</v>
      </c>
      <c r="AE303" t="s">
        <v>16929</v>
      </c>
      <c r="AH303" t="s">
        <v>69589</v>
      </c>
      <c r="AI303" t="s">
        <v>69984</v>
      </c>
      <c r="AK303" t="s">
        <v>70114</v>
      </c>
      <c r="AL303" t="s">
        <v>69984</v>
      </c>
      <c r="AM303" t="s">
        <v>69984</v>
      </c>
      <c r="AN303" t="s">
        <v>69963</v>
      </c>
      <c r="AS303" t="s">
        <v>69459</v>
      </c>
    </row>
    <row r="304" spans="2:45" x14ac:dyDescent="0.2">
      <c r="B304" t="s">
        <v>32593</v>
      </c>
      <c r="C304" t="s">
        <v>16920</v>
      </c>
      <c r="D304" t="s">
        <v>16920</v>
      </c>
      <c r="E304" t="s">
        <v>16920</v>
      </c>
      <c r="F304" t="s">
        <v>32593</v>
      </c>
      <c r="G304" t="s">
        <v>16920</v>
      </c>
      <c r="H304" t="s">
        <v>32431</v>
      </c>
      <c r="I304" t="s">
        <v>16920</v>
      </c>
      <c r="J304" t="s">
        <v>16919</v>
      </c>
      <c r="K304" t="s">
        <v>32593</v>
      </c>
      <c r="L304" t="s">
        <v>16919</v>
      </c>
      <c r="N304" t="s">
        <v>22953</v>
      </c>
      <c r="O304" t="s">
        <v>17033</v>
      </c>
      <c r="Q304" t="s">
        <v>31570</v>
      </c>
      <c r="T304" t="s">
        <v>62916</v>
      </c>
      <c r="U304" t="s">
        <v>32416</v>
      </c>
      <c r="V304" t="s">
        <v>32416</v>
      </c>
      <c r="X304" t="s">
        <v>62916</v>
      </c>
      <c r="AA304" t="s">
        <v>16930</v>
      </c>
      <c r="AC304" t="s">
        <v>16930</v>
      </c>
      <c r="AD304" t="s">
        <v>16930</v>
      </c>
      <c r="AE304" t="s">
        <v>16930</v>
      </c>
      <c r="AH304" t="s">
        <v>69459</v>
      </c>
      <c r="AI304" t="s">
        <v>70111</v>
      </c>
      <c r="AK304" t="s">
        <v>69984</v>
      </c>
      <c r="AL304" t="s">
        <v>70111</v>
      </c>
      <c r="AM304" t="s">
        <v>70111</v>
      </c>
      <c r="AN304" t="s">
        <v>69975</v>
      </c>
      <c r="AS304" t="s">
        <v>69586</v>
      </c>
    </row>
    <row r="305" spans="2:45" x14ac:dyDescent="0.2">
      <c r="B305" t="s">
        <v>32443</v>
      </c>
      <c r="C305" t="s">
        <v>33793</v>
      </c>
      <c r="D305" t="s">
        <v>33793</v>
      </c>
      <c r="E305" t="s">
        <v>33793</v>
      </c>
      <c r="F305" t="s">
        <v>32443</v>
      </c>
      <c r="G305" t="s">
        <v>33793</v>
      </c>
      <c r="H305" t="s">
        <v>32432</v>
      </c>
      <c r="I305" t="s">
        <v>33793</v>
      </c>
      <c r="J305" t="s">
        <v>16920</v>
      </c>
      <c r="K305" t="s">
        <v>32443</v>
      </c>
      <c r="L305" t="s">
        <v>16920</v>
      </c>
      <c r="N305" t="s">
        <v>33848</v>
      </c>
      <c r="O305" t="s">
        <v>16941</v>
      </c>
      <c r="Q305" t="s">
        <v>16896</v>
      </c>
      <c r="T305" t="s">
        <v>32453</v>
      </c>
      <c r="U305" t="s">
        <v>32417</v>
      </c>
      <c r="V305" t="s">
        <v>32417</v>
      </c>
      <c r="X305" t="s">
        <v>32453</v>
      </c>
      <c r="AA305" t="s">
        <v>16931</v>
      </c>
      <c r="AC305" t="s">
        <v>16931</v>
      </c>
      <c r="AD305" t="s">
        <v>16931</v>
      </c>
      <c r="AE305" t="s">
        <v>16931</v>
      </c>
      <c r="AH305" t="s">
        <v>69436</v>
      </c>
      <c r="AI305" t="s">
        <v>69984</v>
      </c>
      <c r="AK305" t="s">
        <v>69961</v>
      </c>
      <c r="AL305" t="s">
        <v>69984</v>
      </c>
      <c r="AM305" t="s">
        <v>69984</v>
      </c>
      <c r="AN305" t="s">
        <v>69976</v>
      </c>
      <c r="AS305" t="s">
        <v>69459</v>
      </c>
    </row>
    <row r="306" spans="2:45" x14ac:dyDescent="0.2">
      <c r="B306" t="s">
        <v>32594</v>
      </c>
      <c r="C306" t="s">
        <v>32433</v>
      </c>
      <c r="D306" t="s">
        <v>32433</v>
      </c>
      <c r="E306" t="s">
        <v>32433</v>
      </c>
      <c r="F306" t="s">
        <v>32594</v>
      </c>
      <c r="G306" t="s">
        <v>32433</v>
      </c>
      <c r="H306" t="s">
        <v>16919</v>
      </c>
      <c r="I306" t="s">
        <v>32433</v>
      </c>
      <c r="J306" t="s">
        <v>33793</v>
      </c>
      <c r="K306" t="s">
        <v>32594</v>
      </c>
      <c r="L306" t="s">
        <v>33793</v>
      </c>
      <c r="N306" t="s">
        <v>33849</v>
      </c>
      <c r="O306" t="s">
        <v>17034</v>
      </c>
      <c r="Q306" t="s">
        <v>31277</v>
      </c>
      <c r="T306" t="s">
        <v>62917</v>
      </c>
      <c r="U306" t="s">
        <v>32986</v>
      </c>
      <c r="V306" t="s">
        <v>32986</v>
      </c>
      <c r="X306" t="s">
        <v>62917</v>
      </c>
      <c r="AA306" t="s">
        <v>16930</v>
      </c>
      <c r="AC306" t="s">
        <v>16930</v>
      </c>
      <c r="AD306" t="s">
        <v>16930</v>
      </c>
      <c r="AE306" t="s">
        <v>16930</v>
      </c>
      <c r="AH306" t="s">
        <v>69521</v>
      </c>
      <c r="AI306" t="s">
        <v>70112</v>
      </c>
      <c r="AK306" t="s">
        <v>70046</v>
      </c>
      <c r="AL306" t="s">
        <v>70112</v>
      </c>
      <c r="AM306" t="s">
        <v>70112</v>
      </c>
      <c r="AN306" t="s">
        <v>69963</v>
      </c>
      <c r="AS306" t="s">
        <v>69587</v>
      </c>
    </row>
    <row r="307" spans="2:45" x14ac:dyDescent="0.2">
      <c r="B307" t="s">
        <v>32443</v>
      </c>
      <c r="C307" t="s">
        <v>32434</v>
      </c>
      <c r="D307" t="s">
        <v>32434</v>
      </c>
      <c r="E307" t="s">
        <v>32434</v>
      </c>
      <c r="F307" t="s">
        <v>32443</v>
      </c>
      <c r="G307" t="s">
        <v>32434</v>
      </c>
      <c r="H307" t="s">
        <v>16920</v>
      </c>
      <c r="I307" t="s">
        <v>32434</v>
      </c>
      <c r="J307" t="s">
        <v>32433</v>
      </c>
      <c r="K307" t="s">
        <v>32443</v>
      </c>
      <c r="L307" t="s">
        <v>32433</v>
      </c>
      <c r="N307" t="s">
        <v>18403</v>
      </c>
      <c r="O307" t="s">
        <v>16954</v>
      </c>
      <c r="Q307" t="s">
        <v>31278</v>
      </c>
      <c r="T307" t="s">
        <v>32453</v>
      </c>
      <c r="U307" t="s">
        <v>32418</v>
      </c>
      <c r="V307" t="s">
        <v>32418</v>
      </c>
      <c r="X307" t="s">
        <v>32453</v>
      </c>
      <c r="AA307" t="s">
        <v>16932</v>
      </c>
      <c r="AC307" t="s">
        <v>16932</v>
      </c>
      <c r="AD307" t="s">
        <v>16932</v>
      </c>
      <c r="AE307" t="s">
        <v>16932</v>
      </c>
      <c r="AH307" t="s">
        <v>69590</v>
      </c>
      <c r="AI307" t="s">
        <v>69984</v>
      </c>
      <c r="AK307" t="s">
        <v>70115</v>
      </c>
      <c r="AL307" t="s">
        <v>69984</v>
      </c>
      <c r="AM307" t="s">
        <v>69984</v>
      </c>
      <c r="AN307" t="s">
        <v>69977</v>
      </c>
      <c r="AS307" t="s">
        <v>69459</v>
      </c>
    </row>
    <row r="308" spans="2:45" x14ac:dyDescent="0.2">
      <c r="B308" t="s">
        <v>32595</v>
      </c>
      <c r="C308" t="s">
        <v>32435</v>
      </c>
      <c r="D308" t="s">
        <v>32435</v>
      </c>
      <c r="E308" t="s">
        <v>32435</v>
      </c>
      <c r="F308" t="s">
        <v>32595</v>
      </c>
      <c r="G308" t="s">
        <v>32435</v>
      </c>
      <c r="H308" t="s">
        <v>33793</v>
      </c>
      <c r="I308" t="s">
        <v>32435</v>
      </c>
      <c r="J308" t="s">
        <v>32434</v>
      </c>
      <c r="K308" t="s">
        <v>32595</v>
      </c>
      <c r="L308" t="s">
        <v>32434</v>
      </c>
      <c r="N308" t="s">
        <v>33831</v>
      </c>
      <c r="O308" t="s">
        <v>17035</v>
      </c>
      <c r="Q308" t="s">
        <v>31279</v>
      </c>
      <c r="T308" t="s">
        <v>62918</v>
      </c>
      <c r="U308" t="s">
        <v>33643</v>
      </c>
      <c r="V308" t="s">
        <v>33643</v>
      </c>
      <c r="X308" t="s">
        <v>62918</v>
      </c>
      <c r="AA308" t="s">
        <v>16933</v>
      </c>
      <c r="AC308" t="s">
        <v>16933</v>
      </c>
      <c r="AD308" t="s">
        <v>16933</v>
      </c>
      <c r="AE308" t="s">
        <v>16933</v>
      </c>
      <c r="AH308" t="s">
        <v>69459</v>
      </c>
      <c r="AI308" t="s">
        <v>69961</v>
      </c>
      <c r="AK308" t="s">
        <v>69984</v>
      </c>
      <c r="AL308" t="s">
        <v>69961</v>
      </c>
      <c r="AM308" t="s">
        <v>69961</v>
      </c>
      <c r="AN308" t="s">
        <v>69978</v>
      </c>
      <c r="AS308" t="s">
        <v>69436</v>
      </c>
    </row>
    <row r="309" spans="2:45" x14ac:dyDescent="0.2">
      <c r="B309" t="s">
        <v>32451</v>
      </c>
      <c r="C309" t="s">
        <v>32436</v>
      </c>
      <c r="D309" t="s">
        <v>32436</v>
      </c>
      <c r="E309" t="s">
        <v>32436</v>
      </c>
      <c r="F309" t="s">
        <v>32451</v>
      </c>
      <c r="G309" t="s">
        <v>32436</v>
      </c>
      <c r="H309" t="s">
        <v>32433</v>
      </c>
      <c r="I309" t="s">
        <v>32436</v>
      </c>
      <c r="J309" t="s">
        <v>32435</v>
      </c>
      <c r="K309" t="s">
        <v>32451</v>
      </c>
      <c r="L309" t="s">
        <v>32435</v>
      </c>
      <c r="N309" t="s">
        <v>23364</v>
      </c>
      <c r="O309" t="s">
        <v>16954</v>
      </c>
      <c r="Q309" t="s">
        <v>16897</v>
      </c>
      <c r="T309" t="s">
        <v>32453</v>
      </c>
      <c r="U309" t="s">
        <v>32419</v>
      </c>
      <c r="V309" t="s">
        <v>32419</v>
      </c>
      <c r="X309" t="s">
        <v>32453</v>
      </c>
      <c r="AA309" t="s">
        <v>16934</v>
      </c>
      <c r="AC309" t="s">
        <v>16934</v>
      </c>
      <c r="AD309" t="s">
        <v>16934</v>
      </c>
      <c r="AE309" t="s">
        <v>16934</v>
      </c>
      <c r="AH309" t="s">
        <v>69591</v>
      </c>
      <c r="AI309" t="s">
        <v>70113</v>
      </c>
      <c r="AK309" t="s">
        <v>70116</v>
      </c>
      <c r="AL309" t="s">
        <v>70113</v>
      </c>
      <c r="AM309" t="s">
        <v>70113</v>
      </c>
      <c r="AN309" t="s">
        <v>69979</v>
      </c>
      <c r="AS309" t="s">
        <v>69588</v>
      </c>
    </row>
    <row r="310" spans="2:45" x14ac:dyDescent="0.2">
      <c r="B310" t="s">
        <v>32596</v>
      </c>
      <c r="C310" t="s">
        <v>32437</v>
      </c>
      <c r="D310" t="s">
        <v>32437</v>
      </c>
      <c r="E310" t="s">
        <v>32437</v>
      </c>
      <c r="F310" t="s">
        <v>32596</v>
      </c>
      <c r="G310" t="s">
        <v>32437</v>
      </c>
      <c r="H310" t="s">
        <v>32434</v>
      </c>
      <c r="I310" t="s">
        <v>32437</v>
      </c>
      <c r="J310" t="s">
        <v>32436</v>
      </c>
      <c r="K310" t="s">
        <v>32596</v>
      </c>
      <c r="L310" t="s">
        <v>32436</v>
      </c>
      <c r="N310" t="s">
        <v>34121</v>
      </c>
      <c r="O310" t="s">
        <v>17036</v>
      </c>
      <c r="Q310" t="s">
        <v>16898</v>
      </c>
      <c r="T310" t="s">
        <v>62892</v>
      </c>
      <c r="U310" t="s">
        <v>32420</v>
      </c>
      <c r="V310" t="s">
        <v>32420</v>
      </c>
      <c r="X310" t="s">
        <v>62892</v>
      </c>
      <c r="AA310" t="s">
        <v>16926</v>
      </c>
      <c r="AC310" t="s">
        <v>16926</v>
      </c>
      <c r="AD310" t="s">
        <v>16926</v>
      </c>
      <c r="AE310" t="s">
        <v>16926</v>
      </c>
      <c r="AH310" t="s">
        <v>69459</v>
      </c>
      <c r="AI310" t="s">
        <v>70114</v>
      </c>
      <c r="AK310" t="s">
        <v>69984</v>
      </c>
      <c r="AL310" t="s">
        <v>70114</v>
      </c>
      <c r="AM310" t="s">
        <v>70114</v>
      </c>
      <c r="AN310" t="s">
        <v>69980</v>
      </c>
      <c r="AS310" t="s">
        <v>69589</v>
      </c>
    </row>
    <row r="311" spans="2:45" x14ac:dyDescent="0.2">
      <c r="B311" t="s">
        <v>32453</v>
      </c>
      <c r="C311" t="s">
        <v>32438</v>
      </c>
      <c r="D311" t="s">
        <v>32438</v>
      </c>
      <c r="E311" t="s">
        <v>32438</v>
      </c>
      <c r="F311" t="s">
        <v>32453</v>
      </c>
      <c r="G311" t="s">
        <v>32438</v>
      </c>
      <c r="H311" t="s">
        <v>32435</v>
      </c>
      <c r="I311" t="s">
        <v>32438</v>
      </c>
      <c r="J311" t="s">
        <v>32437</v>
      </c>
      <c r="K311" t="s">
        <v>32453</v>
      </c>
      <c r="L311" t="s">
        <v>32437</v>
      </c>
      <c r="N311" t="s">
        <v>34122</v>
      </c>
      <c r="O311" t="s">
        <v>17020</v>
      </c>
      <c r="Q311" t="s">
        <v>16899</v>
      </c>
      <c r="T311" t="s">
        <v>32474</v>
      </c>
      <c r="U311" t="s">
        <v>32421</v>
      </c>
      <c r="V311" t="s">
        <v>32421</v>
      </c>
      <c r="X311" t="s">
        <v>32474</v>
      </c>
      <c r="AA311" t="s">
        <v>62348</v>
      </c>
      <c r="AC311" t="s">
        <v>62348</v>
      </c>
      <c r="AD311" t="s">
        <v>62348</v>
      </c>
      <c r="AE311" t="s">
        <v>62348</v>
      </c>
      <c r="AH311" t="s">
        <v>69592</v>
      </c>
      <c r="AI311" t="s">
        <v>69984</v>
      </c>
      <c r="AK311" t="s">
        <v>70117</v>
      </c>
      <c r="AL311" t="s">
        <v>69984</v>
      </c>
      <c r="AM311" t="s">
        <v>69984</v>
      </c>
      <c r="AN311" t="s">
        <v>69961</v>
      </c>
      <c r="AS311" t="s">
        <v>69459</v>
      </c>
    </row>
    <row r="312" spans="2:45" x14ac:dyDescent="0.2">
      <c r="B312" t="s">
        <v>32597</v>
      </c>
      <c r="C312" t="s">
        <v>32439</v>
      </c>
      <c r="D312" t="s">
        <v>32439</v>
      </c>
      <c r="E312" t="s">
        <v>32439</v>
      </c>
      <c r="F312" t="s">
        <v>32597</v>
      </c>
      <c r="G312" t="s">
        <v>32439</v>
      </c>
      <c r="H312" t="s">
        <v>32436</v>
      </c>
      <c r="I312" t="s">
        <v>32439</v>
      </c>
      <c r="J312" t="s">
        <v>32438</v>
      </c>
      <c r="K312" t="s">
        <v>32597</v>
      </c>
      <c r="L312" t="s">
        <v>32438</v>
      </c>
      <c r="N312" t="s">
        <v>15946</v>
      </c>
      <c r="O312" t="s">
        <v>17037</v>
      </c>
      <c r="Q312" t="s">
        <v>16900</v>
      </c>
      <c r="T312" t="s">
        <v>62919</v>
      </c>
      <c r="U312" t="s">
        <v>32422</v>
      </c>
      <c r="V312" t="s">
        <v>32422</v>
      </c>
      <c r="X312" t="s">
        <v>62919</v>
      </c>
      <c r="AA312" t="s">
        <v>62349</v>
      </c>
      <c r="AC312" t="s">
        <v>62349</v>
      </c>
      <c r="AD312" t="s">
        <v>62349</v>
      </c>
      <c r="AE312" t="s">
        <v>62349</v>
      </c>
      <c r="AH312" t="s">
        <v>69459</v>
      </c>
      <c r="AI312" t="s">
        <v>69961</v>
      </c>
      <c r="AK312" t="s">
        <v>69984</v>
      </c>
      <c r="AL312" t="s">
        <v>69961</v>
      </c>
      <c r="AM312" t="s">
        <v>69961</v>
      </c>
      <c r="AN312" t="s">
        <v>69962</v>
      </c>
      <c r="AS312" t="s">
        <v>69436</v>
      </c>
    </row>
    <row r="313" spans="2:45" x14ac:dyDescent="0.2">
      <c r="B313" t="s">
        <v>32598</v>
      </c>
      <c r="C313" t="s">
        <v>32440</v>
      </c>
      <c r="D313" t="s">
        <v>32440</v>
      </c>
      <c r="E313" t="s">
        <v>32440</v>
      </c>
      <c r="F313" t="s">
        <v>32598</v>
      </c>
      <c r="G313" t="s">
        <v>32440</v>
      </c>
      <c r="H313" t="s">
        <v>32437</v>
      </c>
      <c r="I313" t="s">
        <v>32440</v>
      </c>
      <c r="J313" t="s">
        <v>32439</v>
      </c>
      <c r="K313" t="s">
        <v>32598</v>
      </c>
      <c r="L313" t="s">
        <v>32439</v>
      </c>
      <c r="N313" t="s">
        <v>34123</v>
      </c>
      <c r="O313" t="s">
        <v>17038</v>
      </c>
      <c r="Q313" t="s">
        <v>16901</v>
      </c>
      <c r="T313" t="s">
        <v>32443</v>
      </c>
      <c r="U313" t="s">
        <v>32423</v>
      </c>
      <c r="V313" t="s">
        <v>32423</v>
      </c>
      <c r="X313" t="s">
        <v>32443</v>
      </c>
      <c r="AA313" t="s">
        <v>16926</v>
      </c>
      <c r="AC313" t="s">
        <v>16926</v>
      </c>
      <c r="AD313" t="s">
        <v>16926</v>
      </c>
      <c r="AE313" t="s">
        <v>16926</v>
      </c>
      <c r="AH313" t="s">
        <v>69560</v>
      </c>
      <c r="AI313" t="s">
        <v>70046</v>
      </c>
      <c r="AK313" t="s">
        <v>70085</v>
      </c>
      <c r="AL313" t="s">
        <v>70046</v>
      </c>
      <c r="AM313" t="s">
        <v>70046</v>
      </c>
      <c r="AN313" t="s">
        <v>69961</v>
      </c>
      <c r="AS313" t="s">
        <v>69521</v>
      </c>
    </row>
    <row r="314" spans="2:45" x14ac:dyDescent="0.2">
      <c r="B314" t="s">
        <v>32599</v>
      </c>
      <c r="C314" t="s">
        <v>32441</v>
      </c>
      <c r="D314" t="s">
        <v>32441</v>
      </c>
      <c r="E314" t="s">
        <v>32441</v>
      </c>
      <c r="F314" t="s">
        <v>32599</v>
      </c>
      <c r="G314" t="s">
        <v>32441</v>
      </c>
      <c r="H314" t="s">
        <v>32438</v>
      </c>
      <c r="I314" t="s">
        <v>32441</v>
      </c>
      <c r="J314" t="s">
        <v>32440</v>
      </c>
      <c r="K314" t="s">
        <v>32599</v>
      </c>
      <c r="L314" t="s">
        <v>32440</v>
      </c>
      <c r="N314" t="s">
        <v>34124</v>
      </c>
      <c r="O314" t="s">
        <v>16954</v>
      </c>
      <c r="Q314" t="s">
        <v>16902</v>
      </c>
      <c r="T314" t="s">
        <v>62920</v>
      </c>
      <c r="U314" t="s">
        <v>32424</v>
      </c>
      <c r="V314" t="s">
        <v>32424</v>
      </c>
      <c r="X314" t="s">
        <v>62920</v>
      </c>
      <c r="AA314" t="s">
        <v>62350</v>
      </c>
      <c r="AC314" t="s">
        <v>62350</v>
      </c>
      <c r="AD314" t="s">
        <v>62350</v>
      </c>
      <c r="AE314" t="s">
        <v>62350</v>
      </c>
      <c r="AH314" t="s">
        <v>69593</v>
      </c>
      <c r="AI314" t="s">
        <v>70115</v>
      </c>
      <c r="AK314" t="s">
        <v>70118</v>
      </c>
      <c r="AL314" t="s">
        <v>70115</v>
      </c>
      <c r="AM314" t="s">
        <v>70115</v>
      </c>
      <c r="AN314" t="s">
        <v>69963</v>
      </c>
      <c r="AS314" t="s">
        <v>69590</v>
      </c>
    </row>
    <row r="315" spans="2:45" x14ac:dyDescent="0.2">
      <c r="B315" t="s">
        <v>32600</v>
      </c>
      <c r="C315" t="s">
        <v>32442</v>
      </c>
      <c r="D315" t="s">
        <v>32442</v>
      </c>
      <c r="E315" t="s">
        <v>32442</v>
      </c>
      <c r="F315" t="s">
        <v>32600</v>
      </c>
      <c r="G315" t="s">
        <v>32442</v>
      </c>
      <c r="H315" t="s">
        <v>32439</v>
      </c>
      <c r="I315" t="s">
        <v>32442</v>
      </c>
      <c r="J315" t="s">
        <v>32441</v>
      </c>
      <c r="K315" t="s">
        <v>32600</v>
      </c>
      <c r="L315" t="s">
        <v>32441</v>
      </c>
      <c r="N315" t="s">
        <v>34125</v>
      </c>
      <c r="O315" t="s">
        <v>62397</v>
      </c>
      <c r="Q315" t="s">
        <v>16903</v>
      </c>
      <c r="T315" t="s">
        <v>32451</v>
      </c>
      <c r="U315" t="s">
        <v>32425</v>
      </c>
      <c r="V315" t="s">
        <v>32425</v>
      </c>
      <c r="X315" t="s">
        <v>32451</v>
      </c>
      <c r="AA315" t="s">
        <v>31285</v>
      </c>
      <c r="AC315" t="s">
        <v>31285</v>
      </c>
      <c r="AD315" t="s">
        <v>31285</v>
      </c>
      <c r="AE315" t="s">
        <v>31285</v>
      </c>
      <c r="AH315" t="s">
        <v>69513</v>
      </c>
      <c r="AI315" t="s">
        <v>69984</v>
      </c>
      <c r="AK315" t="s">
        <v>70038</v>
      </c>
      <c r="AL315" t="s">
        <v>69984</v>
      </c>
      <c r="AM315" t="s">
        <v>69984</v>
      </c>
      <c r="AN315" t="s">
        <v>69981</v>
      </c>
      <c r="AS315" t="s">
        <v>69459</v>
      </c>
    </row>
    <row r="316" spans="2:45" x14ac:dyDescent="0.2">
      <c r="B316" t="s">
        <v>32601</v>
      </c>
      <c r="C316" t="s">
        <v>32443</v>
      </c>
      <c r="D316" t="s">
        <v>32443</v>
      </c>
      <c r="E316" t="s">
        <v>32443</v>
      </c>
      <c r="F316" t="s">
        <v>32601</v>
      </c>
      <c r="G316" t="s">
        <v>32443</v>
      </c>
      <c r="H316" t="s">
        <v>32440</v>
      </c>
      <c r="I316" t="s">
        <v>32443</v>
      </c>
      <c r="J316" t="s">
        <v>32442</v>
      </c>
      <c r="K316" t="s">
        <v>32601</v>
      </c>
      <c r="L316" t="s">
        <v>32442</v>
      </c>
      <c r="N316" t="s">
        <v>34126</v>
      </c>
      <c r="O316" t="s">
        <v>16954</v>
      </c>
      <c r="Q316" t="s">
        <v>16904</v>
      </c>
      <c r="T316" t="s">
        <v>62921</v>
      </c>
      <c r="U316" t="s">
        <v>32426</v>
      </c>
      <c r="V316" t="s">
        <v>32426</v>
      </c>
      <c r="X316" t="s">
        <v>62921</v>
      </c>
      <c r="AA316" t="s">
        <v>16928</v>
      </c>
      <c r="AC316" t="s">
        <v>16928</v>
      </c>
      <c r="AD316" t="s">
        <v>16928</v>
      </c>
      <c r="AE316" t="s">
        <v>16928</v>
      </c>
      <c r="AH316" t="s">
        <v>69594</v>
      </c>
      <c r="AI316" t="s">
        <v>70116</v>
      </c>
      <c r="AK316" t="s">
        <v>70119</v>
      </c>
      <c r="AL316" t="s">
        <v>70116</v>
      </c>
      <c r="AM316" t="s">
        <v>70116</v>
      </c>
      <c r="AN316" t="s">
        <v>69982</v>
      </c>
      <c r="AS316" t="s">
        <v>69591</v>
      </c>
    </row>
    <row r="317" spans="2:45" x14ac:dyDescent="0.2">
      <c r="B317" t="s">
        <v>32602</v>
      </c>
      <c r="C317" t="s">
        <v>32444</v>
      </c>
      <c r="D317" t="s">
        <v>32444</v>
      </c>
      <c r="E317" t="s">
        <v>32444</v>
      </c>
      <c r="F317" t="s">
        <v>32602</v>
      </c>
      <c r="G317" t="s">
        <v>32444</v>
      </c>
      <c r="H317" t="s">
        <v>32441</v>
      </c>
      <c r="I317" t="s">
        <v>32444</v>
      </c>
      <c r="J317" t="s">
        <v>32443</v>
      </c>
      <c r="K317" t="s">
        <v>32602</v>
      </c>
      <c r="L317" t="s">
        <v>32443</v>
      </c>
      <c r="N317" t="s">
        <v>16337</v>
      </c>
      <c r="O317" t="s">
        <v>17039</v>
      </c>
      <c r="Q317" t="s">
        <v>31280</v>
      </c>
      <c r="T317" t="s">
        <v>32453</v>
      </c>
      <c r="U317" t="s">
        <v>32427</v>
      </c>
      <c r="V317" t="s">
        <v>32427</v>
      </c>
      <c r="X317" t="s">
        <v>32453</v>
      </c>
      <c r="AA317" t="s">
        <v>16957</v>
      </c>
      <c r="AC317" t="s">
        <v>16957</v>
      </c>
      <c r="AD317" t="s">
        <v>16957</v>
      </c>
      <c r="AE317" t="s">
        <v>16957</v>
      </c>
      <c r="AH317" t="s">
        <v>69513</v>
      </c>
      <c r="AI317" t="s">
        <v>69984</v>
      </c>
      <c r="AK317" t="s">
        <v>70038</v>
      </c>
      <c r="AL317" t="s">
        <v>69984</v>
      </c>
      <c r="AM317" t="s">
        <v>69984</v>
      </c>
      <c r="AN317" t="s">
        <v>69983</v>
      </c>
      <c r="AS317" t="s">
        <v>69459</v>
      </c>
    </row>
    <row r="318" spans="2:45" x14ac:dyDescent="0.2">
      <c r="B318" t="s">
        <v>32603</v>
      </c>
      <c r="C318" t="s">
        <v>32445</v>
      </c>
      <c r="D318" t="s">
        <v>32445</v>
      </c>
      <c r="E318" t="s">
        <v>32445</v>
      </c>
      <c r="F318" t="s">
        <v>32603</v>
      </c>
      <c r="G318" t="s">
        <v>32445</v>
      </c>
      <c r="H318" t="s">
        <v>32442</v>
      </c>
      <c r="I318" t="s">
        <v>32445</v>
      </c>
      <c r="J318" t="s">
        <v>32444</v>
      </c>
      <c r="K318" t="s">
        <v>32603</v>
      </c>
      <c r="L318" t="s">
        <v>32444</v>
      </c>
      <c r="N318" t="s">
        <v>32929</v>
      </c>
      <c r="O318" t="s">
        <v>16943</v>
      </c>
      <c r="Q318" t="s">
        <v>16906</v>
      </c>
      <c r="T318" t="s">
        <v>62922</v>
      </c>
      <c r="U318" t="s">
        <v>32428</v>
      </c>
      <c r="V318" t="s">
        <v>32428</v>
      </c>
      <c r="X318" t="s">
        <v>62922</v>
      </c>
      <c r="AA318" t="s">
        <v>31286</v>
      </c>
      <c r="AC318" t="s">
        <v>31286</v>
      </c>
      <c r="AD318" t="s">
        <v>31286</v>
      </c>
      <c r="AE318" t="s">
        <v>31286</v>
      </c>
      <c r="AH318" t="s">
        <v>69595</v>
      </c>
      <c r="AI318" t="s">
        <v>70117</v>
      </c>
      <c r="AK318" t="s">
        <v>70120</v>
      </c>
      <c r="AL318" t="s">
        <v>70117</v>
      </c>
      <c r="AM318" t="s">
        <v>70117</v>
      </c>
      <c r="AN318" t="s">
        <v>69984</v>
      </c>
      <c r="AS318" t="s">
        <v>69592</v>
      </c>
    </row>
    <row r="319" spans="2:45" x14ac:dyDescent="0.2">
      <c r="B319" t="s">
        <v>32453</v>
      </c>
      <c r="C319" t="s">
        <v>32446</v>
      </c>
      <c r="D319" t="s">
        <v>32446</v>
      </c>
      <c r="E319" t="s">
        <v>32446</v>
      </c>
      <c r="F319" t="s">
        <v>32453</v>
      </c>
      <c r="G319" t="s">
        <v>32446</v>
      </c>
      <c r="H319" t="s">
        <v>32443</v>
      </c>
      <c r="I319" t="s">
        <v>32446</v>
      </c>
      <c r="J319" t="s">
        <v>32445</v>
      </c>
      <c r="K319" t="s">
        <v>32453</v>
      </c>
      <c r="L319" t="s">
        <v>32445</v>
      </c>
      <c r="N319" t="s">
        <v>32930</v>
      </c>
      <c r="O319" t="s">
        <v>17040</v>
      </c>
      <c r="Q319" t="s">
        <v>16907</v>
      </c>
      <c r="T319" t="s">
        <v>32453</v>
      </c>
      <c r="U319" t="s">
        <v>32429</v>
      </c>
      <c r="V319" t="s">
        <v>32429</v>
      </c>
      <c r="X319" t="s">
        <v>32453</v>
      </c>
      <c r="AA319" t="s">
        <v>16930</v>
      </c>
      <c r="AC319" t="s">
        <v>16930</v>
      </c>
      <c r="AD319" t="s">
        <v>16930</v>
      </c>
      <c r="AE319" t="s">
        <v>16930</v>
      </c>
      <c r="AH319" t="s">
        <v>69513</v>
      </c>
      <c r="AI319" t="s">
        <v>69984</v>
      </c>
      <c r="AK319" t="s">
        <v>70038</v>
      </c>
      <c r="AL319" t="s">
        <v>69984</v>
      </c>
      <c r="AM319" t="s">
        <v>69984</v>
      </c>
      <c r="AN319" t="s">
        <v>69961</v>
      </c>
      <c r="AS319" t="s">
        <v>69459</v>
      </c>
    </row>
    <row r="320" spans="2:45" x14ac:dyDescent="0.2">
      <c r="B320" t="s">
        <v>32604</v>
      </c>
      <c r="C320" t="s">
        <v>32441</v>
      </c>
      <c r="D320" t="s">
        <v>32441</v>
      </c>
      <c r="E320" t="s">
        <v>32441</v>
      </c>
      <c r="F320" t="s">
        <v>32604</v>
      </c>
      <c r="G320" t="s">
        <v>32441</v>
      </c>
      <c r="H320" t="s">
        <v>32444</v>
      </c>
      <c r="I320" t="s">
        <v>32441</v>
      </c>
      <c r="J320" t="s">
        <v>32446</v>
      </c>
      <c r="K320" t="s">
        <v>32604</v>
      </c>
      <c r="L320" t="s">
        <v>32446</v>
      </c>
      <c r="N320" t="s">
        <v>32931</v>
      </c>
      <c r="O320" t="s">
        <v>16941</v>
      </c>
      <c r="Q320" t="s">
        <v>16908</v>
      </c>
      <c r="T320" t="s">
        <v>62923</v>
      </c>
      <c r="U320" t="s">
        <v>32430</v>
      </c>
      <c r="V320" t="s">
        <v>32430</v>
      </c>
      <c r="X320" t="s">
        <v>62923</v>
      </c>
      <c r="AA320" t="s">
        <v>31284</v>
      </c>
      <c r="AC320" t="s">
        <v>31284</v>
      </c>
      <c r="AD320" t="s">
        <v>31284</v>
      </c>
      <c r="AE320" t="s">
        <v>31284</v>
      </c>
      <c r="AH320" t="s">
        <v>69596</v>
      </c>
      <c r="AI320" t="s">
        <v>70085</v>
      </c>
      <c r="AK320" t="s">
        <v>70121</v>
      </c>
      <c r="AL320" t="s">
        <v>70085</v>
      </c>
      <c r="AM320" t="s">
        <v>70085</v>
      </c>
      <c r="AN320" t="s">
        <v>69985</v>
      </c>
      <c r="AS320" t="s">
        <v>69560</v>
      </c>
    </row>
    <row r="321" spans="2:45" x14ac:dyDescent="0.2">
      <c r="B321" t="s">
        <v>32474</v>
      </c>
      <c r="C321" t="s">
        <v>32447</v>
      </c>
      <c r="D321" t="s">
        <v>32447</v>
      </c>
      <c r="E321" t="s">
        <v>32447</v>
      </c>
      <c r="F321" t="s">
        <v>32474</v>
      </c>
      <c r="G321" t="s">
        <v>32447</v>
      </c>
      <c r="H321" t="s">
        <v>32445</v>
      </c>
      <c r="I321" t="s">
        <v>32447</v>
      </c>
      <c r="J321" t="s">
        <v>32441</v>
      </c>
      <c r="K321" t="s">
        <v>32474</v>
      </c>
      <c r="L321" t="s">
        <v>32441</v>
      </c>
      <c r="N321" t="s">
        <v>16529</v>
      </c>
      <c r="O321" t="s">
        <v>17041</v>
      </c>
      <c r="Q321" t="s">
        <v>16909</v>
      </c>
      <c r="T321" t="s">
        <v>32459</v>
      </c>
      <c r="U321" t="s">
        <v>32431</v>
      </c>
      <c r="V321" t="s">
        <v>32431</v>
      </c>
      <c r="X321" t="s">
        <v>32459</v>
      </c>
      <c r="AA321" t="s">
        <v>16933</v>
      </c>
      <c r="AC321" t="s">
        <v>16933</v>
      </c>
      <c r="AD321" t="s">
        <v>16933</v>
      </c>
      <c r="AE321" t="s">
        <v>16933</v>
      </c>
      <c r="AH321" t="s">
        <v>69513</v>
      </c>
      <c r="AI321" t="s">
        <v>70118</v>
      </c>
      <c r="AK321" t="s">
        <v>70038</v>
      </c>
      <c r="AL321" t="s">
        <v>70118</v>
      </c>
      <c r="AM321" t="s">
        <v>70118</v>
      </c>
      <c r="AN321" t="s">
        <v>69983</v>
      </c>
      <c r="AS321" t="s">
        <v>69593</v>
      </c>
    </row>
    <row r="322" spans="2:45" x14ac:dyDescent="0.2">
      <c r="B322" t="s">
        <v>32605</v>
      </c>
      <c r="C322" t="s">
        <v>32448</v>
      </c>
      <c r="D322" t="s">
        <v>32448</v>
      </c>
      <c r="E322" t="s">
        <v>32448</v>
      </c>
      <c r="F322" t="s">
        <v>32605</v>
      </c>
      <c r="G322" t="s">
        <v>32448</v>
      </c>
      <c r="H322" t="s">
        <v>32446</v>
      </c>
      <c r="I322" t="s">
        <v>32448</v>
      </c>
      <c r="J322" t="s">
        <v>32447</v>
      </c>
      <c r="K322" t="s">
        <v>32605</v>
      </c>
      <c r="L322" t="s">
        <v>32447</v>
      </c>
      <c r="N322" t="s">
        <v>32932</v>
      </c>
      <c r="O322" t="s">
        <v>16943</v>
      </c>
      <c r="Q322" t="s">
        <v>62105</v>
      </c>
      <c r="T322" t="s">
        <v>62924</v>
      </c>
      <c r="U322" t="s">
        <v>32432</v>
      </c>
      <c r="V322" t="s">
        <v>32432</v>
      </c>
      <c r="X322" t="s">
        <v>62924</v>
      </c>
      <c r="AA322" t="s">
        <v>16938</v>
      </c>
      <c r="AC322" t="s">
        <v>16938</v>
      </c>
      <c r="AD322" t="s">
        <v>16938</v>
      </c>
      <c r="AE322" t="s">
        <v>16938</v>
      </c>
      <c r="AH322" t="s">
        <v>69597</v>
      </c>
      <c r="AI322" t="s">
        <v>70038</v>
      </c>
      <c r="AK322" t="s">
        <v>70122</v>
      </c>
      <c r="AL322" t="s">
        <v>70038</v>
      </c>
      <c r="AM322" t="s">
        <v>70038</v>
      </c>
      <c r="AN322" t="s">
        <v>69984</v>
      </c>
      <c r="AS322" t="s">
        <v>69513</v>
      </c>
    </row>
    <row r="323" spans="2:45" x14ac:dyDescent="0.2">
      <c r="B323" t="s">
        <v>32451</v>
      </c>
      <c r="C323" t="s">
        <v>32443</v>
      </c>
      <c r="D323" t="s">
        <v>32443</v>
      </c>
      <c r="E323" t="s">
        <v>32443</v>
      </c>
      <c r="F323" t="s">
        <v>32451</v>
      </c>
      <c r="G323" t="s">
        <v>32443</v>
      </c>
      <c r="H323" t="s">
        <v>32441</v>
      </c>
      <c r="I323" t="s">
        <v>32443</v>
      </c>
      <c r="J323" t="s">
        <v>32448</v>
      </c>
      <c r="K323" t="s">
        <v>32451</v>
      </c>
      <c r="L323" t="s">
        <v>32448</v>
      </c>
      <c r="N323" t="s">
        <v>32933</v>
      </c>
      <c r="O323" t="s">
        <v>17042</v>
      </c>
      <c r="Q323" t="s">
        <v>31281</v>
      </c>
      <c r="T323" t="s">
        <v>62925</v>
      </c>
      <c r="U323" t="s">
        <v>16919</v>
      </c>
      <c r="V323" t="s">
        <v>16919</v>
      </c>
      <c r="X323" t="s">
        <v>62925</v>
      </c>
      <c r="AA323" t="s">
        <v>16939</v>
      </c>
      <c r="AC323" t="s">
        <v>16939</v>
      </c>
      <c r="AD323" t="s">
        <v>16939</v>
      </c>
      <c r="AE323" t="s">
        <v>16939</v>
      </c>
      <c r="AH323" t="s">
        <v>69513</v>
      </c>
      <c r="AI323" t="s">
        <v>70119</v>
      </c>
      <c r="AK323" t="s">
        <v>70038</v>
      </c>
      <c r="AL323" t="s">
        <v>70119</v>
      </c>
      <c r="AM323" t="s">
        <v>70119</v>
      </c>
      <c r="AN323" t="s">
        <v>69961</v>
      </c>
      <c r="AS323" t="s">
        <v>69594</v>
      </c>
    </row>
    <row r="324" spans="2:45" x14ac:dyDescent="0.2">
      <c r="B324" t="s">
        <v>32604</v>
      </c>
      <c r="C324" t="s">
        <v>32444</v>
      </c>
      <c r="D324" t="s">
        <v>32444</v>
      </c>
      <c r="E324" t="s">
        <v>32444</v>
      </c>
      <c r="F324" t="s">
        <v>32604</v>
      </c>
      <c r="G324" t="s">
        <v>32444</v>
      </c>
      <c r="H324" t="s">
        <v>32447</v>
      </c>
      <c r="I324" t="s">
        <v>32444</v>
      </c>
      <c r="J324" t="s">
        <v>32443</v>
      </c>
      <c r="K324" t="s">
        <v>32604</v>
      </c>
      <c r="L324" t="s">
        <v>32443</v>
      </c>
      <c r="O324" t="s">
        <v>16941</v>
      </c>
      <c r="Q324" t="s">
        <v>16918</v>
      </c>
      <c r="T324" t="s">
        <v>32453</v>
      </c>
      <c r="U324" t="s">
        <v>16920</v>
      </c>
      <c r="V324" t="s">
        <v>16920</v>
      </c>
      <c r="X324" t="s">
        <v>32453</v>
      </c>
      <c r="AA324" t="s">
        <v>16928</v>
      </c>
      <c r="AC324" t="s">
        <v>16928</v>
      </c>
      <c r="AD324" t="s">
        <v>16928</v>
      </c>
      <c r="AE324" t="s">
        <v>16928</v>
      </c>
      <c r="AH324" t="s">
        <v>69598</v>
      </c>
      <c r="AI324" t="s">
        <v>70038</v>
      </c>
      <c r="AK324" t="s">
        <v>70123</v>
      </c>
      <c r="AL324" t="s">
        <v>70038</v>
      </c>
      <c r="AM324" t="s">
        <v>70038</v>
      </c>
      <c r="AN324" t="s">
        <v>69986</v>
      </c>
      <c r="AS324" t="s">
        <v>69513</v>
      </c>
    </row>
    <row r="325" spans="2:45" x14ac:dyDescent="0.2">
      <c r="B325" t="s">
        <v>32474</v>
      </c>
      <c r="C325" t="s">
        <v>32445</v>
      </c>
      <c r="D325" t="s">
        <v>32445</v>
      </c>
      <c r="E325" t="s">
        <v>32445</v>
      </c>
      <c r="F325" t="s">
        <v>32474</v>
      </c>
      <c r="G325" t="s">
        <v>32445</v>
      </c>
      <c r="H325" t="s">
        <v>32448</v>
      </c>
      <c r="I325" t="s">
        <v>32445</v>
      </c>
      <c r="J325" t="s">
        <v>32444</v>
      </c>
      <c r="K325" t="s">
        <v>32474</v>
      </c>
      <c r="L325" t="s">
        <v>32444</v>
      </c>
      <c r="O325" t="s">
        <v>17043</v>
      </c>
      <c r="Q325" t="s">
        <v>16922</v>
      </c>
      <c r="T325" t="s">
        <v>62926</v>
      </c>
      <c r="U325" t="s">
        <v>62773</v>
      </c>
      <c r="V325" t="s">
        <v>62773</v>
      </c>
      <c r="X325" t="s">
        <v>62926</v>
      </c>
      <c r="AA325" t="s">
        <v>62351</v>
      </c>
      <c r="AC325" t="s">
        <v>62351</v>
      </c>
      <c r="AD325" t="s">
        <v>62351</v>
      </c>
      <c r="AE325" t="s">
        <v>62351</v>
      </c>
      <c r="AH325" t="s">
        <v>69513</v>
      </c>
      <c r="AI325" t="s">
        <v>70120</v>
      </c>
      <c r="AK325" t="s">
        <v>70038</v>
      </c>
      <c r="AL325" t="s">
        <v>70120</v>
      </c>
      <c r="AM325" t="s">
        <v>70120</v>
      </c>
      <c r="AN325" t="s">
        <v>69987</v>
      </c>
      <c r="AS325" t="s">
        <v>69595</v>
      </c>
    </row>
    <row r="326" spans="2:45" x14ac:dyDescent="0.2">
      <c r="B326" t="s">
        <v>32606</v>
      </c>
      <c r="C326" t="s">
        <v>32449</v>
      </c>
      <c r="D326" t="s">
        <v>32449</v>
      </c>
      <c r="E326" t="s">
        <v>32449</v>
      </c>
      <c r="F326" t="s">
        <v>32606</v>
      </c>
      <c r="G326" t="s">
        <v>32449</v>
      </c>
      <c r="H326" t="s">
        <v>32443</v>
      </c>
      <c r="I326" t="s">
        <v>32449</v>
      </c>
      <c r="J326" t="s">
        <v>32445</v>
      </c>
      <c r="K326" t="s">
        <v>32606</v>
      </c>
      <c r="L326" t="s">
        <v>32445</v>
      </c>
      <c r="O326" t="s">
        <v>16954</v>
      </c>
      <c r="Q326" t="s">
        <v>16923</v>
      </c>
      <c r="T326" t="s">
        <v>32453</v>
      </c>
      <c r="U326" t="s">
        <v>33793</v>
      </c>
      <c r="V326" t="s">
        <v>33793</v>
      </c>
      <c r="X326" t="s">
        <v>32453</v>
      </c>
      <c r="AA326" t="s">
        <v>16930</v>
      </c>
      <c r="AC326" t="s">
        <v>16930</v>
      </c>
      <c r="AD326" t="s">
        <v>16930</v>
      </c>
      <c r="AE326" t="s">
        <v>16930</v>
      </c>
      <c r="AH326" t="s">
        <v>69599</v>
      </c>
      <c r="AI326" t="s">
        <v>70038</v>
      </c>
      <c r="AK326" t="s">
        <v>70124</v>
      </c>
      <c r="AL326" t="s">
        <v>70038</v>
      </c>
      <c r="AM326" t="s">
        <v>70038</v>
      </c>
      <c r="AN326" t="s">
        <v>69988</v>
      </c>
      <c r="AS326" t="s">
        <v>69513</v>
      </c>
    </row>
    <row r="327" spans="2:45" x14ac:dyDescent="0.2">
      <c r="B327" t="s">
        <v>32451</v>
      </c>
      <c r="C327" t="s">
        <v>32441</v>
      </c>
      <c r="D327" t="s">
        <v>32441</v>
      </c>
      <c r="E327" t="s">
        <v>32441</v>
      </c>
      <c r="F327" t="s">
        <v>32451</v>
      </c>
      <c r="G327" t="s">
        <v>32441</v>
      </c>
      <c r="H327" t="s">
        <v>32444</v>
      </c>
      <c r="I327" t="s">
        <v>32441</v>
      </c>
      <c r="J327" t="s">
        <v>32449</v>
      </c>
      <c r="K327" t="s">
        <v>32451</v>
      </c>
      <c r="L327" t="s">
        <v>32449</v>
      </c>
      <c r="O327" t="s">
        <v>62398</v>
      </c>
      <c r="Q327" t="s">
        <v>16924</v>
      </c>
      <c r="T327" t="s">
        <v>62927</v>
      </c>
      <c r="U327" t="s">
        <v>32433</v>
      </c>
      <c r="V327" t="s">
        <v>32433</v>
      </c>
      <c r="X327" t="s">
        <v>62927</v>
      </c>
      <c r="AA327" t="s">
        <v>62352</v>
      </c>
      <c r="AC327" t="s">
        <v>62352</v>
      </c>
      <c r="AD327" t="s">
        <v>62352</v>
      </c>
      <c r="AE327" t="s">
        <v>62352</v>
      </c>
      <c r="AH327" t="s">
        <v>69513</v>
      </c>
      <c r="AI327" t="s">
        <v>70121</v>
      </c>
      <c r="AK327" t="s">
        <v>70038</v>
      </c>
      <c r="AL327" t="s">
        <v>70121</v>
      </c>
      <c r="AM327" t="s">
        <v>70121</v>
      </c>
      <c r="AN327" t="s">
        <v>69989</v>
      </c>
      <c r="AS327" t="s">
        <v>69596</v>
      </c>
    </row>
    <row r="328" spans="2:45" x14ac:dyDescent="0.2">
      <c r="B328" t="s">
        <v>32604</v>
      </c>
      <c r="C328" t="s">
        <v>32450</v>
      </c>
      <c r="D328" t="s">
        <v>32450</v>
      </c>
      <c r="E328" t="s">
        <v>32450</v>
      </c>
      <c r="F328" t="s">
        <v>32604</v>
      </c>
      <c r="G328" t="s">
        <v>32450</v>
      </c>
      <c r="H328" t="s">
        <v>32445</v>
      </c>
      <c r="I328" t="s">
        <v>32450</v>
      </c>
      <c r="J328" t="s">
        <v>32441</v>
      </c>
      <c r="K328" t="s">
        <v>32604</v>
      </c>
      <c r="L328" t="s">
        <v>32441</v>
      </c>
      <c r="O328" t="s">
        <v>16954</v>
      </c>
      <c r="Q328" t="s">
        <v>16925</v>
      </c>
      <c r="T328" t="s">
        <v>32474</v>
      </c>
      <c r="U328" t="s">
        <v>32434</v>
      </c>
      <c r="V328" t="s">
        <v>32434</v>
      </c>
      <c r="X328" t="s">
        <v>32474</v>
      </c>
      <c r="AA328" t="s">
        <v>16930</v>
      </c>
      <c r="AC328" t="s">
        <v>16930</v>
      </c>
      <c r="AD328" t="s">
        <v>16930</v>
      </c>
      <c r="AE328" t="s">
        <v>16930</v>
      </c>
      <c r="AH328" t="s">
        <v>69600</v>
      </c>
      <c r="AI328" t="s">
        <v>70038</v>
      </c>
      <c r="AK328" t="s">
        <v>70125</v>
      </c>
      <c r="AL328" t="s">
        <v>70038</v>
      </c>
      <c r="AM328" t="s">
        <v>70038</v>
      </c>
      <c r="AN328" t="s">
        <v>69990</v>
      </c>
      <c r="AS328" t="s">
        <v>69513</v>
      </c>
    </row>
    <row r="329" spans="2:45" x14ac:dyDescent="0.2">
      <c r="B329" t="s">
        <v>32474</v>
      </c>
      <c r="C329" t="s">
        <v>32451</v>
      </c>
      <c r="D329" t="s">
        <v>32451</v>
      </c>
      <c r="E329" t="s">
        <v>32451</v>
      </c>
      <c r="F329" t="s">
        <v>32474</v>
      </c>
      <c r="G329" t="s">
        <v>32451</v>
      </c>
      <c r="H329" t="s">
        <v>32449</v>
      </c>
      <c r="I329" t="s">
        <v>32451</v>
      </c>
      <c r="J329" t="s">
        <v>32450</v>
      </c>
      <c r="K329" t="s">
        <v>32474</v>
      </c>
      <c r="L329" t="s">
        <v>32450</v>
      </c>
      <c r="O329" t="s">
        <v>17044</v>
      </c>
      <c r="Q329" t="s">
        <v>16926</v>
      </c>
      <c r="T329" t="s">
        <v>62928</v>
      </c>
      <c r="U329" t="s">
        <v>32435</v>
      </c>
      <c r="V329" t="s">
        <v>32435</v>
      </c>
      <c r="X329" t="s">
        <v>62928</v>
      </c>
      <c r="AA329" t="s">
        <v>62353</v>
      </c>
      <c r="AC329" t="s">
        <v>62353</v>
      </c>
      <c r="AD329" t="s">
        <v>62353</v>
      </c>
      <c r="AE329" t="s">
        <v>62353</v>
      </c>
      <c r="AH329" t="s">
        <v>69513</v>
      </c>
      <c r="AI329" t="s">
        <v>70122</v>
      </c>
      <c r="AK329" t="s">
        <v>70038</v>
      </c>
      <c r="AL329" t="s">
        <v>70122</v>
      </c>
      <c r="AM329" t="s">
        <v>70122</v>
      </c>
      <c r="AN329" t="s">
        <v>69991</v>
      </c>
      <c r="AS329" t="s">
        <v>69597</v>
      </c>
    </row>
    <row r="330" spans="2:45" x14ac:dyDescent="0.2">
      <c r="B330" t="s">
        <v>32607</v>
      </c>
      <c r="C330" t="s">
        <v>32452</v>
      </c>
      <c r="D330" t="s">
        <v>32452</v>
      </c>
      <c r="E330" t="s">
        <v>32452</v>
      </c>
      <c r="F330" t="s">
        <v>32607</v>
      </c>
      <c r="G330" t="s">
        <v>32452</v>
      </c>
      <c r="H330" t="s">
        <v>32441</v>
      </c>
      <c r="I330" t="s">
        <v>32452</v>
      </c>
      <c r="J330" t="s">
        <v>32451</v>
      </c>
      <c r="K330" t="s">
        <v>32607</v>
      </c>
      <c r="L330" t="s">
        <v>32451</v>
      </c>
      <c r="O330" t="s">
        <v>16954</v>
      </c>
      <c r="Q330" t="s">
        <v>31282</v>
      </c>
      <c r="T330" t="s">
        <v>32451</v>
      </c>
      <c r="U330" t="s">
        <v>32436</v>
      </c>
      <c r="V330" t="s">
        <v>32436</v>
      </c>
      <c r="X330" t="s">
        <v>32451</v>
      </c>
      <c r="AA330" t="s">
        <v>16941</v>
      </c>
      <c r="AC330" t="s">
        <v>16941</v>
      </c>
      <c r="AD330" t="s">
        <v>16941</v>
      </c>
      <c r="AE330" t="s">
        <v>16941</v>
      </c>
      <c r="AH330" t="s">
        <v>69601</v>
      </c>
      <c r="AI330" t="s">
        <v>70038</v>
      </c>
      <c r="AK330" t="s">
        <v>70126</v>
      </c>
      <c r="AL330" t="s">
        <v>70038</v>
      </c>
      <c r="AM330" t="s">
        <v>70038</v>
      </c>
      <c r="AN330" t="s">
        <v>69992</v>
      </c>
      <c r="AS330" t="s">
        <v>69513</v>
      </c>
    </row>
    <row r="331" spans="2:45" x14ac:dyDescent="0.2">
      <c r="B331" t="s">
        <v>32451</v>
      </c>
      <c r="C331" t="s">
        <v>32453</v>
      </c>
      <c r="D331" t="s">
        <v>32453</v>
      </c>
      <c r="E331" t="s">
        <v>32453</v>
      </c>
      <c r="F331" t="s">
        <v>32451</v>
      </c>
      <c r="G331" t="s">
        <v>32453</v>
      </c>
      <c r="H331" t="s">
        <v>32450</v>
      </c>
      <c r="I331" t="s">
        <v>32453</v>
      </c>
      <c r="J331" t="s">
        <v>32452</v>
      </c>
      <c r="K331" t="s">
        <v>32451</v>
      </c>
      <c r="L331" t="s">
        <v>32452</v>
      </c>
      <c r="O331" t="s">
        <v>17019</v>
      </c>
      <c r="Q331" t="s">
        <v>16928</v>
      </c>
      <c r="T331" t="s">
        <v>62929</v>
      </c>
      <c r="U331" t="s">
        <v>32437</v>
      </c>
      <c r="V331" t="s">
        <v>32437</v>
      </c>
      <c r="X331" t="s">
        <v>62929</v>
      </c>
      <c r="AA331" t="s">
        <v>16942</v>
      </c>
      <c r="AC331" t="s">
        <v>16942</v>
      </c>
      <c r="AD331" t="s">
        <v>16942</v>
      </c>
      <c r="AE331" t="s">
        <v>16942</v>
      </c>
      <c r="AH331" t="s">
        <v>69513</v>
      </c>
      <c r="AI331" t="s">
        <v>70123</v>
      </c>
      <c r="AK331" t="s">
        <v>70038</v>
      </c>
      <c r="AL331" t="s">
        <v>70123</v>
      </c>
      <c r="AM331" t="s">
        <v>70123</v>
      </c>
      <c r="AN331" t="s">
        <v>69983</v>
      </c>
      <c r="AS331" t="s">
        <v>69598</v>
      </c>
    </row>
    <row r="332" spans="2:45" x14ac:dyDescent="0.2">
      <c r="B332" t="s">
        <v>32608</v>
      </c>
      <c r="C332" t="s">
        <v>32454</v>
      </c>
      <c r="D332" t="s">
        <v>32454</v>
      </c>
      <c r="E332" t="s">
        <v>32454</v>
      </c>
      <c r="F332" t="s">
        <v>32608</v>
      </c>
      <c r="G332" t="s">
        <v>32454</v>
      </c>
      <c r="H332" t="s">
        <v>32451</v>
      </c>
      <c r="I332" t="s">
        <v>32454</v>
      </c>
      <c r="J332" t="s">
        <v>32453</v>
      </c>
      <c r="K332" t="s">
        <v>32608</v>
      </c>
      <c r="L332" t="s">
        <v>32453</v>
      </c>
      <c r="O332" t="s">
        <v>17020</v>
      </c>
      <c r="Q332" t="s">
        <v>31283</v>
      </c>
      <c r="T332" t="s">
        <v>32474</v>
      </c>
      <c r="U332" t="s">
        <v>32438</v>
      </c>
      <c r="V332" t="s">
        <v>32438</v>
      </c>
      <c r="X332" t="s">
        <v>32474</v>
      </c>
      <c r="AA332" t="s">
        <v>16943</v>
      </c>
      <c r="AC332" t="s">
        <v>16943</v>
      </c>
      <c r="AD332" t="s">
        <v>16943</v>
      </c>
      <c r="AE332" t="s">
        <v>16943</v>
      </c>
      <c r="AH332" t="s">
        <v>69562</v>
      </c>
      <c r="AI332" t="s">
        <v>70038</v>
      </c>
      <c r="AK332" t="s">
        <v>70087</v>
      </c>
      <c r="AL332" t="s">
        <v>70038</v>
      </c>
      <c r="AM332" t="s">
        <v>70038</v>
      </c>
      <c r="AN332" t="s">
        <v>69993</v>
      </c>
      <c r="AS332" t="s">
        <v>69513</v>
      </c>
    </row>
    <row r="333" spans="2:45" x14ac:dyDescent="0.2">
      <c r="B333" t="s">
        <v>32474</v>
      </c>
      <c r="C333" t="s">
        <v>32453</v>
      </c>
      <c r="D333" t="s">
        <v>32453</v>
      </c>
      <c r="E333" t="s">
        <v>32453</v>
      </c>
      <c r="F333" t="s">
        <v>32474</v>
      </c>
      <c r="G333" t="s">
        <v>32453</v>
      </c>
      <c r="H333" t="s">
        <v>32452</v>
      </c>
      <c r="I333" t="s">
        <v>32453</v>
      </c>
      <c r="J333" t="s">
        <v>32454</v>
      </c>
      <c r="K333" t="s">
        <v>32474</v>
      </c>
      <c r="L333" t="s">
        <v>32454</v>
      </c>
      <c r="O333" t="s">
        <v>17045</v>
      </c>
      <c r="Q333" t="s">
        <v>16930</v>
      </c>
      <c r="T333" t="s">
        <v>62855</v>
      </c>
      <c r="U333" t="s">
        <v>32439</v>
      </c>
      <c r="V333" t="s">
        <v>32439</v>
      </c>
      <c r="X333" t="s">
        <v>62855</v>
      </c>
      <c r="AA333" t="s">
        <v>16940</v>
      </c>
      <c r="AC333" t="s">
        <v>16940</v>
      </c>
      <c r="AD333" t="s">
        <v>16940</v>
      </c>
      <c r="AE333" t="s">
        <v>16940</v>
      </c>
      <c r="AH333" t="s">
        <v>69513</v>
      </c>
      <c r="AI333" t="s">
        <v>70124</v>
      </c>
      <c r="AK333" t="s">
        <v>70038</v>
      </c>
      <c r="AL333" t="s">
        <v>70124</v>
      </c>
      <c r="AM333" t="s">
        <v>70124</v>
      </c>
      <c r="AN333" t="s">
        <v>69994</v>
      </c>
      <c r="AS333" t="s">
        <v>69599</v>
      </c>
    </row>
    <row r="334" spans="2:45" x14ac:dyDescent="0.2">
      <c r="B334" t="s">
        <v>32609</v>
      </c>
      <c r="C334" t="s">
        <v>32455</v>
      </c>
      <c r="D334" t="s">
        <v>32455</v>
      </c>
      <c r="E334" t="s">
        <v>32455</v>
      </c>
      <c r="F334" t="s">
        <v>32609</v>
      </c>
      <c r="G334" t="s">
        <v>32455</v>
      </c>
      <c r="H334" t="s">
        <v>32453</v>
      </c>
      <c r="I334" t="s">
        <v>32455</v>
      </c>
      <c r="J334" t="s">
        <v>32453</v>
      </c>
      <c r="K334" t="s">
        <v>32609</v>
      </c>
      <c r="L334" t="s">
        <v>32453</v>
      </c>
      <c r="O334" t="s">
        <v>16979</v>
      </c>
      <c r="Q334" t="s">
        <v>31284</v>
      </c>
      <c r="T334" t="s">
        <v>32451</v>
      </c>
      <c r="U334" t="s">
        <v>32440</v>
      </c>
      <c r="V334" t="s">
        <v>32440</v>
      </c>
      <c r="X334" t="s">
        <v>32451</v>
      </c>
      <c r="AA334" t="s">
        <v>16941</v>
      </c>
      <c r="AC334" t="s">
        <v>16941</v>
      </c>
      <c r="AD334" t="s">
        <v>16941</v>
      </c>
      <c r="AE334" t="s">
        <v>16941</v>
      </c>
      <c r="AH334" t="s">
        <v>69602</v>
      </c>
      <c r="AI334" t="s">
        <v>70038</v>
      </c>
      <c r="AK334" t="s">
        <v>70127</v>
      </c>
      <c r="AL334" t="s">
        <v>70038</v>
      </c>
      <c r="AM334" t="s">
        <v>70038</v>
      </c>
      <c r="AN334" t="s">
        <v>69995</v>
      </c>
      <c r="AS334" t="s">
        <v>69513</v>
      </c>
    </row>
    <row r="335" spans="2:45" x14ac:dyDescent="0.2">
      <c r="B335" t="s">
        <v>32443</v>
      </c>
      <c r="C335" t="s">
        <v>32453</v>
      </c>
      <c r="D335" t="s">
        <v>32453</v>
      </c>
      <c r="E335" t="s">
        <v>32453</v>
      </c>
      <c r="F335" t="s">
        <v>32443</v>
      </c>
      <c r="G335" t="s">
        <v>32453</v>
      </c>
      <c r="H335" t="s">
        <v>32454</v>
      </c>
      <c r="I335" t="s">
        <v>32453</v>
      </c>
      <c r="J335" t="s">
        <v>32455</v>
      </c>
      <c r="K335" t="s">
        <v>32443</v>
      </c>
      <c r="L335" t="s">
        <v>32455</v>
      </c>
      <c r="O335" t="s">
        <v>17046</v>
      </c>
      <c r="Q335" t="s">
        <v>16933</v>
      </c>
      <c r="T335" t="s">
        <v>62930</v>
      </c>
      <c r="U335" t="s">
        <v>32441</v>
      </c>
      <c r="V335" t="s">
        <v>32441</v>
      </c>
      <c r="X335" t="s">
        <v>62930</v>
      </c>
      <c r="AA335" t="s">
        <v>16942</v>
      </c>
      <c r="AC335" t="s">
        <v>16942</v>
      </c>
      <c r="AD335" t="s">
        <v>16942</v>
      </c>
      <c r="AE335" t="s">
        <v>16942</v>
      </c>
      <c r="AH335" t="s">
        <v>69513</v>
      </c>
      <c r="AI335" t="s">
        <v>70125</v>
      </c>
      <c r="AK335" t="s">
        <v>70038</v>
      </c>
      <c r="AL335" t="s">
        <v>70125</v>
      </c>
      <c r="AM335" t="s">
        <v>70125</v>
      </c>
      <c r="AN335" t="s">
        <v>69996</v>
      </c>
      <c r="AS335" t="s">
        <v>69600</v>
      </c>
    </row>
    <row r="336" spans="2:45" x14ac:dyDescent="0.2">
      <c r="B336" t="s">
        <v>32610</v>
      </c>
      <c r="C336" t="s">
        <v>32456</v>
      </c>
      <c r="D336" t="s">
        <v>32456</v>
      </c>
      <c r="E336" t="s">
        <v>32456</v>
      </c>
      <c r="F336" t="s">
        <v>32610</v>
      </c>
      <c r="G336" t="s">
        <v>32456</v>
      </c>
      <c r="H336" t="s">
        <v>32453</v>
      </c>
      <c r="I336" t="s">
        <v>32456</v>
      </c>
      <c r="J336" t="s">
        <v>32453</v>
      </c>
      <c r="K336" t="s">
        <v>32610</v>
      </c>
      <c r="L336" t="s">
        <v>32453</v>
      </c>
      <c r="O336" t="s">
        <v>16979</v>
      </c>
      <c r="Q336" t="s">
        <v>62342</v>
      </c>
      <c r="T336" t="s">
        <v>32453</v>
      </c>
      <c r="U336" t="s">
        <v>32442</v>
      </c>
      <c r="V336" t="s">
        <v>32442</v>
      </c>
      <c r="X336" t="s">
        <v>32453</v>
      </c>
      <c r="AA336" t="s">
        <v>16943</v>
      </c>
      <c r="AC336" t="s">
        <v>16943</v>
      </c>
      <c r="AD336" t="s">
        <v>16943</v>
      </c>
      <c r="AE336" t="s">
        <v>16943</v>
      </c>
      <c r="AH336" t="s">
        <v>69603</v>
      </c>
      <c r="AI336" t="s">
        <v>70038</v>
      </c>
      <c r="AK336" t="s">
        <v>70128</v>
      </c>
      <c r="AL336" t="s">
        <v>70038</v>
      </c>
      <c r="AM336" t="s">
        <v>70038</v>
      </c>
      <c r="AN336" t="s">
        <v>69997</v>
      </c>
      <c r="AS336" t="s">
        <v>69513</v>
      </c>
    </row>
    <row r="337" spans="2:45" x14ac:dyDescent="0.2">
      <c r="B337" t="s">
        <v>32451</v>
      </c>
      <c r="C337" t="s">
        <v>32453</v>
      </c>
      <c r="D337" t="s">
        <v>32453</v>
      </c>
      <c r="E337" t="s">
        <v>32453</v>
      </c>
      <c r="F337" t="s">
        <v>32451</v>
      </c>
      <c r="G337" t="s">
        <v>32453</v>
      </c>
      <c r="H337" t="s">
        <v>32455</v>
      </c>
      <c r="I337" t="s">
        <v>32453</v>
      </c>
      <c r="J337" t="s">
        <v>32456</v>
      </c>
      <c r="K337" t="s">
        <v>32451</v>
      </c>
      <c r="L337" t="s">
        <v>32456</v>
      </c>
      <c r="O337" t="s">
        <v>17068</v>
      </c>
      <c r="Q337" t="s">
        <v>16926</v>
      </c>
      <c r="T337" t="s">
        <v>62931</v>
      </c>
      <c r="U337" t="s">
        <v>32443</v>
      </c>
      <c r="V337" t="s">
        <v>32443</v>
      </c>
      <c r="X337" t="s">
        <v>62931</v>
      </c>
      <c r="AA337" t="s">
        <v>16944</v>
      </c>
      <c r="AC337" t="s">
        <v>16944</v>
      </c>
      <c r="AD337" t="s">
        <v>16944</v>
      </c>
      <c r="AE337" t="s">
        <v>16944</v>
      </c>
      <c r="AH337" t="s">
        <v>69513</v>
      </c>
      <c r="AI337" t="s">
        <v>70126</v>
      </c>
      <c r="AK337" t="s">
        <v>70038</v>
      </c>
      <c r="AL337" t="s">
        <v>70126</v>
      </c>
      <c r="AM337" t="s">
        <v>70126</v>
      </c>
      <c r="AN337" t="s">
        <v>69998</v>
      </c>
      <c r="AS337" t="s">
        <v>69601</v>
      </c>
    </row>
    <row r="338" spans="2:45" x14ac:dyDescent="0.2">
      <c r="B338" t="s">
        <v>32591</v>
      </c>
      <c r="C338" t="s">
        <v>32457</v>
      </c>
      <c r="D338" t="s">
        <v>32457</v>
      </c>
      <c r="E338" t="s">
        <v>32457</v>
      </c>
      <c r="F338" t="s">
        <v>32591</v>
      </c>
      <c r="G338" t="s">
        <v>32457</v>
      </c>
      <c r="H338" t="s">
        <v>32453</v>
      </c>
      <c r="I338" t="s">
        <v>32457</v>
      </c>
      <c r="J338" t="s">
        <v>32453</v>
      </c>
      <c r="K338" t="s">
        <v>32591</v>
      </c>
      <c r="L338" t="s">
        <v>32453</v>
      </c>
      <c r="O338" t="s">
        <v>16979</v>
      </c>
      <c r="Q338" t="s">
        <v>62343</v>
      </c>
      <c r="T338" t="s">
        <v>32453</v>
      </c>
      <c r="U338" t="s">
        <v>32444</v>
      </c>
      <c r="V338" t="s">
        <v>32444</v>
      </c>
      <c r="X338" t="s">
        <v>32453</v>
      </c>
      <c r="AA338" t="s">
        <v>16941</v>
      </c>
      <c r="AC338" t="s">
        <v>16941</v>
      </c>
      <c r="AD338" t="s">
        <v>16941</v>
      </c>
      <c r="AE338" t="s">
        <v>16941</v>
      </c>
      <c r="AH338" t="s">
        <v>69459</v>
      </c>
      <c r="AI338" t="s">
        <v>70038</v>
      </c>
      <c r="AK338" t="s">
        <v>69984</v>
      </c>
      <c r="AL338" t="s">
        <v>70038</v>
      </c>
      <c r="AM338" t="s">
        <v>70038</v>
      </c>
      <c r="AN338" t="s">
        <v>69984</v>
      </c>
      <c r="AS338" t="s">
        <v>69513</v>
      </c>
    </row>
    <row r="339" spans="2:45" x14ac:dyDescent="0.2">
      <c r="B339" t="s">
        <v>32474</v>
      </c>
      <c r="C339" t="s">
        <v>32453</v>
      </c>
      <c r="D339" t="s">
        <v>32453</v>
      </c>
      <c r="E339" t="s">
        <v>32453</v>
      </c>
      <c r="F339" t="s">
        <v>32474</v>
      </c>
      <c r="G339" t="s">
        <v>32453</v>
      </c>
      <c r="H339" t="s">
        <v>32456</v>
      </c>
      <c r="I339" t="s">
        <v>32453</v>
      </c>
      <c r="J339" t="s">
        <v>32457</v>
      </c>
      <c r="K339" t="s">
        <v>32474</v>
      </c>
      <c r="L339" t="s">
        <v>32457</v>
      </c>
      <c r="O339" t="s">
        <v>62399</v>
      </c>
      <c r="Q339" t="s">
        <v>62344</v>
      </c>
      <c r="T339" t="s">
        <v>62932</v>
      </c>
      <c r="U339" t="s">
        <v>32445</v>
      </c>
      <c r="V339" t="s">
        <v>32445</v>
      </c>
      <c r="X339" t="s">
        <v>62932</v>
      </c>
      <c r="AA339" t="s">
        <v>16945</v>
      </c>
      <c r="AC339" t="s">
        <v>16945</v>
      </c>
      <c r="AD339" t="s">
        <v>16945</v>
      </c>
      <c r="AE339" t="s">
        <v>16945</v>
      </c>
      <c r="AH339" t="s">
        <v>69604</v>
      </c>
      <c r="AI339" t="s">
        <v>70087</v>
      </c>
      <c r="AK339" t="s">
        <v>70129</v>
      </c>
      <c r="AL339" t="s">
        <v>70087</v>
      </c>
      <c r="AM339" t="s">
        <v>70087</v>
      </c>
      <c r="AN339" t="s">
        <v>69961</v>
      </c>
      <c r="AS339" t="s">
        <v>69562</v>
      </c>
    </row>
    <row r="340" spans="2:45" x14ac:dyDescent="0.2">
      <c r="B340" t="s">
        <v>32611</v>
      </c>
      <c r="C340" t="s">
        <v>32458</v>
      </c>
      <c r="D340" t="s">
        <v>32458</v>
      </c>
      <c r="E340" t="s">
        <v>32458</v>
      </c>
      <c r="F340" t="s">
        <v>32611</v>
      </c>
      <c r="G340" t="s">
        <v>32458</v>
      </c>
      <c r="H340" t="s">
        <v>32453</v>
      </c>
      <c r="I340" t="s">
        <v>32458</v>
      </c>
      <c r="J340" t="s">
        <v>32453</v>
      </c>
      <c r="K340" t="s">
        <v>32611</v>
      </c>
      <c r="L340" t="s">
        <v>32453</v>
      </c>
      <c r="O340" t="s">
        <v>16979</v>
      </c>
      <c r="Q340" t="s">
        <v>16928</v>
      </c>
      <c r="T340" t="s">
        <v>32453</v>
      </c>
      <c r="U340" t="s">
        <v>62774</v>
      </c>
      <c r="V340" t="s">
        <v>62774</v>
      </c>
      <c r="X340" t="s">
        <v>32453</v>
      </c>
      <c r="AA340" t="s">
        <v>16946</v>
      </c>
      <c r="AC340" t="s">
        <v>16946</v>
      </c>
      <c r="AD340" t="s">
        <v>16946</v>
      </c>
      <c r="AE340" t="s">
        <v>16946</v>
      </c>
      <c r="AH340" t="s">
        <v>69459</v>
      </c>
      <c r="AI340" t="s">
        <v>70038</v>
      </c>
      <c r="AK340" t="s">
        <v>69984</v>
      </c>
      <c r="AL340" t="s">
        <v>70038</v>
      </c>
      <c r="AM340" t="s">
        <v>70038</v>
      </c>
      <c r="AN340" t="s">
        <v>69999</v>
      </c>
      <c r="AS340" t="s">
        <v>69513</v>
      </c>
    </row>
    <row r="341" spans="2:45" x14ac:dyDescent="0.2">
      <c r="B341" t="s">
        <v>32451</v>
      </c>
      <c r="C341" t="s">
        <v>32459</v>
      </c>
      <c r="D341" t="s">
        <v>32459</v>
      </c>
      <c r="E341" t="s">
        <v>32459</v>
      </c>
      <c r="F341" t="s">
        <v>32451</v>
      </c>
      <c r="G341" t="s">
        <v>32459</v>
      </c>
      <c r="H341" t="s">
        <v>32457</v>
      </c>
      <c r="I341" t="s">
        <v>32459</v>
      </c>
      <c r="J341" t="s">
        <v>32458</v>
      </c>
      <c r="K341" t="s">
        <v>32451</v>
      </c>
      <c r="L341" t="s">
        <v>32458</v>
      </c>
      <c r="O341" t="s">
        <v>17047</v>
      </c>
      <c r="Q341" t="s">
        <v>62345</v>
      </c>
      <c r="T341" t="s">
        <v>62904</v>
      </c>
      <c r="U341" t="s">
        <v>32439</v>
      </c>
      <c r="V341" t="s">
        <v>32439</v>
      </c>
      <c r="X341" t="s">
        <v>62904</v>
      </c>
      <c r="AA341" t="s">
        <v>62354</v>
      </c>
      <c r="AC341" t="s">
        <v>62354</v>
      </c>
      <c r="AD341" t="s">
        <v>62354</v>
      </c>
      <c r="AE341" t="s">
        <v>62354</v>
      </c>
      <c r="AH341" t="s">
        <v>69564</v>
      </c>
      <c r="AI341" t="s">
        <v>70127</v>
      </c>
      <c r="AK341" t="s">
        <v>70089</v>
      </c>
      <c r="AL341" t="s">
        <v>70127</v>
      </c>
      <c r="AM341" t="s">
        <v>70127</v>
      </c>
      <c r="AN341" t="s">
        <v>70000</v>
      </c>
      <c r="AS341" t="s">
        <v>69602</v>
      </c>
    </row>
    <row r="342" spans="2:45" x14ac:dyDescent="0.2">
      <c r="B342" t="s">
        <v>32604</v>
      </c>
      <c r="C342" t="s">
        <v>32460</v>
      </c>
      <c r="D342" t="s">
        <v>32460</v>
      </c>
      <c r="E342" t="s">
        <v>32460</v>
      </c>
      <c r="F342" t="s">
        <v>32604</v>
      </c>
      <c r="G342" t="s">
        <v>32460</v>
      </c>
      <c r="H342" t="s">
        <v>32453</v>
      </c>
      <c r="I342" t="s">
        <v>32460</v>
      </c>
      <c r="J342" t="s">
        <v>32459</v>
      </c>
      <c r="K342" t="s">
        <v>32604</v>
      </c>
      <c r="L342" t="s">
        <v>32459</v>
      </c>
      <c r="O342" t="s">
        <v>16979</v>
      </c>
      <c r="Q342" t="s">
        <v>16930</v>
      </c>
      <c r="T342" t="s">
        <v>32459</v>
      </c>
      <c r="U342" t="s">
        <v>62775</v>
      </c>
      <c r="V342" t="s">
        <v>62775</v>
      </c>
      <c r="X342" t="s">
        <v>32459</v>
      </c>
      <c r="AA342" t="s">
        <v>16947</v>
      </c>
      <c r="AC342" t="s">
        <v>16947</v>
      </c>
      <c r="AD342" t="s">
        <v>16947</v>
      </c>
      <c r="AE342" t="s">
        <v>16947</v>
      </c>
      <c r="AH342" t="s">
        <v>69459</v>
      </c>
      <c r="AI342" t="s">
        <v>70038</v>
      </c>
      <c r="AK342" t="s">
        <v>69984</v>
      </c>
      <c r="AL342" t="s">
        <v>70038</v>
      </c>
      <c r="AM342" t="s">
        <v>70038</v>
      </c>
      <c r="AN342" t="s">
        <v>70001</v>
      </c>
      <c r="AS342" t="s">
        <v>69513</v>
      </c>
    </row>
    <row r="343" spans="2:45" x14ac:dyDescent="0.2">
      <c r="B343" t="s">
        <v>32474</v>
      </c>
      <c r="C343" t="s">
        <v>32461</v>
      </c>
      <c r="D343" t="s">
        <v>32461</v>
      </c>
      <c r="E343" t="s">
        <v>32461</v>
      </c>
      <c r="F343" t="s">
        <v>32474</v>
      </c>
      <c r="G343" t="s">
        <v>32461</v>
      </c>
      <c r="H343" t="s">
        <v>32458</v>
      </c>
      <c r="I343" t="s">
        <v>32461</v>
      </c>
      <c r="J343" t="s">
        <v>32460</v>
      </c>
      <c r="K343" t="s">
        <v>32474</v>
      </c>
      <c r="L343" t="s">
        <v>32460</v>
      </c>
      <c r="O343" t="s">
        <v>17048</v>
      </c>
      <c r="Q343" t="s">
        <v>62346</v>
      </c>
      <c r="T343" t="s">
        <v>62933</v>
      </c>
      <c r="U343" t="s">
        <v>62776</v>
      </c>
      <c r="V343" t="s">
        <v>62776</v>
      </c>
      <c r="X343" t="s">
        <v>62933</v>
      </c>
      <c r="AA343" t="s">
        <v>16948</v>
      </c>
      <c r="AC343" t="s">
        <v>16948</v>
      </c>
      <c r="AD343" t="s">
        <v>16948</v>
      </c>
      <c r="AE343" t="s">
        <v>16948</v>
      </c>
      <c r="AH343" t="s">
        <v>69605</v>
      </c>
      <c r="AI343" t="s">
        <v>70128</v>
      </c>
      <c r="AK343" t="s">
        <v>70130</v>
      </c>
      <c r="AL343" t="s">
        <v>70128</v>
      </c>
      <c r="AM343" t="s">
        <v>70128</v>
      </c>
      <c r="AN343" t="s">
        <v>69984</v>
      </c>
      <c r="AS343" t="s">
        <v>69603</v>
      </c>
    </row>
    <row r="344" spans="2:45" x14ac:dyDescent="0.2">
      <c r="B344" t="s">
        <v>32612</v>
      </c>
      <c r="C344" t="s">
        <v>32462</v>
      </c>
      <c r="D344" t="s">
        <v>32462</v>
      </c>
      <c r="E344" t="s">
        <v>32462</v>
      </c>
      <c r="F344" t="s">
        <v>32612</v>
      </c>
      <c r="G344" t="s">
        <v>32462</v>
      </c>
      <c r="H344" t="s">
        <v>32459</v>
      </c>
      <c r="I344" t="s">
        <v>32462</v>
      </c>
      <c r="J344" t="s">
        <v>32461</v>
      </c>
      <c r="K344" t="s">
        <v>32612</v>
      </c>
      <c r="L344" t="s">
        <v>32461</v>
      </c>
      <c r="O344" t="s">
        <v>16979</v>
      </c>
      <c r="Q344" t="s">
        <v>16933</v>
      </c>
      <c r="T344" t="s">
        <v>32466</v>
      </c>
      <c r="U344" t="s">
        <v>32441</v>
      </c>
      <c r="V344" t="s">
        <v>32441</v>
      </c>
      <c r="X344" t="s">
        <v>32466</v>
      </c>
      <c r="AA344" t="s">
        <v>16949</v>
      </c>
      <c r="AC344" t="s">
        <v>16949</v>
      </c>
      <c r="AD344" t="s">
        <v>16949</v>
      </c>
      <c r="AE344" t="s">
        <v>16949</v>
      </c>
      <c r="AH344" t="s">
        <v>69459</v>
      </c>
      <c r="AI344" t="s">
        <v>70038</v>
      </c>
      <c r="AK344" t="s">
        <v>69984</v>
      </c>
      <c r="AL344" t="s">
        <v>70038</v>
      </c>
      <c r="AM344" t="s">
        <v>70038</v>
      </c>
      <c r="AN344" t="s">
        <v>70002</v>
      </c>
      <c r="AS344" t="s">
        <v>69513</v>
      </c>
    </row>
    <row r="345" spans="2:45" x14ac:dyDescent="0.2">
      <c r="B345" t="s">
        <v>32451</v>
      </c>
      <c r="C345" t="s">
        <v>32453</v>
      </c>
      <c r="D345" t="s">
        <v>32453</v>
      </c>
      <c r="E345" t="s">
        <v>32453</v>
      </c>
      <c r="F345" t="s">
        <v>32451</v>
      </c>
      <c r="G345" t="s">
        <v>32453</v>
      </c>
      <c r="H345" t="s">
        <v>32460</v>
      </c>
      <c r="I345" t="s">
        <v>32453</v>
      </c>
      <c r="J345" t="s">
        <v>32462</v>
      </c>
      <c r="K345" t="s">
        <v>32451</v>
      </c>
      <c r="L345" t="s">
        <v>32462</v>
      </c>
      <c r="O345" t="s">
        <v>17049</v>
      </c>
      <c r="Q345" t="s">
        <v>62347</v>
      </c>
      <c r="T345" t="s">
        <v>62934</v>
      </c>
      <c r="U345" t="s">
        <v>62777</v>
      </c>
      <c r="V345" t="s">
        <v>62777</v>
      </c>
      <c r="X345" t="s">
        <v>62934</v>
      </c>
      <c r="AA345" t="s">
        <v>16942</v>
      </c>
      <c r="AC345" t="s">
        <v>16942</v>
      </c>
      <c r="AD345" t="s">
        <v>16942</v>
      </c>
      <c r="AE345" t="s">
        <v>16942</v>
      </c>
      <c r="AH345" t="s">
        <v>69606</v>
      </c>
      <c r="AI345" t="s">
        <v>69984</v>
      </c>
      <c r="AK345" t="s">
        <v>70131</v>
      </c>
      <c r="AL345" t="s">
        <v>69984</v>
      </c>
      <c r="AM345" t="s">
        <v>69984</v>
      </c>
      <c r="AN345" t="s">
        <v>69984</v>
      </c>
      <c r="AS345" t="s">
        <v>69459</v>
      </c>
    </row>
    <row r="346" spans="2:45" x14ac:dyDescent="0.2">
      <c r="B346" t="s">
        <v>32613</v>
      </c>
      <c r="C346" t="s">
        <v>32463</v>
      </c>
      <c r="D346" t="s">
        <v>32463</v>
      </c>
      <c r="E346" t="s">
        <v>32463</v>
      </c>
      <c r="F346" t="s">
        <v>32613</v>
      </c>
      <c r="G346" t="s">
        <v>32463</v>
      </c>
      <c r="H346" t="s">
        <v>32461</v>
      </c>
      <c r="I346" t="s">
        <v>32463</v>
      </c>
      <c r="J346" t="s">
        <v>32453</v>
      </c>
      <c r="K346" t="s">
        <v>32613</v>
      </c>
      <c r="L346" t="s">
        <v>32453</v>
      </c>
      <c r="O346" t="s">
        <v>16979</v>
      </c>
      <c r="Q346" t="s">
        <v>16927</v>
      </c>
      <c r="T346" t="s">
        <v>32466</v>
      </c>
      <c r="U346" t="s">
        <v>32443</v>
      </c>
      <c r="V346" t="s">
        <v>32443</v>
      </c>
      <c r="X346" t="s">
        <v>32466</v>
      </c>
      <c r="AA346" t="s">
        <v>16950</v>
      </c>
      <c r="AC346" t="s">
        <v>16950</v>
      </c>
      <c r="AD346" t="s">
        <v>16950</v>
      </c>
      <c r="AE346" t="s">
        <v>16950</v>
      </c>
      <c r="AH346" t="s">
        <v>69459</v>
      </c>
      <c r="AI346" t="s">
        <v>70129</v>
      </c>
      <c r="AK346" t="s">
        <v>69984</v>
      </c>
      <c r="AL346" t="s">
        <v>70129</v>
      </c>
      <c r="AM346" t="s">
        <v>70129</v>
      </c>
      <c r="AN346" t="s">
        <v>70003</v>
      </c>
      <c r="AS346" t="s">
        <v>69604</v>
      </c>
    </row>
    <row r="347" spans="2:45" x14ac:dyDescent="0.2">
      <c r="B347" t="s">
        <v>32459</v>
      </c>
      <c r="C347" t="s">
        <v>32453</v>
      </c>
      <c r="D347" t="s">
        <v>32453</v>
      </c>
      <c r="E347" t="s">
        <v>32453</v>
      </c>
      <c r="F347" t="s">
        <v>32459</v>
      </c>
      <c r="G347" t="s">
        <v>32453</v>
      </c>
      <c r="H347" t="s">
        <v>32462</v>
      </c>
      <c r="I347" t="s">
        <v>32453</v>
      </c>
      <c r="J347" t="s">
        <v>32463</v>
      </c>
      <c r="K347" t="s">
        <v>32459</v>
      </c>
      <c r="L347" t="s">
        <v>32463</v>
      </c>
      <c r="O347" t="s">
        <v>62400</v>
      </c>
      <c r="Q347" t="s">
        <v>16928</v>
      </c>
      <c r="T347" t="s">
        <v>62935</v>
      </c>
      <c r="U347" t="s">
        <v>62778</v>
      </c>
      <c r="V347" t="s">
        <v>62778</v>
      </c>
      <c r="X347" t="s">
        <v>62935</v>
      </c>
      <c r="AA347" t="s">
        <v>62355</v>
      </c>
      <c r="AC347" t="s">
        <v>62355</v>
      </c>
      <c r="AD347" t="s">
        <v>62355</v>
      </c>
      <c r="AE347" t="s">
        <v>62355</v>
      </c>
      <c r="AH347" t="s">
        <v>69607</v>
      </c>
      <c r="AI347" t="s">
        <v>69984</v>
      </c>
      <c r="AK347" t="s">
        <v>70132</v>
      </c>
      <c r="AL347" t="s">
        <v>69984</v>
      </c>
      <c r="AM347" t="s">
        <v>69984</v>
      </c>
      <c r="AN347" t="s">
        <v>69983</v>
      </c>
      <c r="AS347" t="s">
        <v>69459</v>
      </c>
    </row>
    <row r="348" spans="2:45" x14ac:dyDescent="0.2">
      <c r="B348" t="s">
        <v>32614</v>
      </c>
      <c r="C348" t="s">
        <v>32464</v>
      </c>
      <c r="D348" t="s">
        <v>32464</v>
      </c>
      <c r="E348" t="s">
        <v>32464</v>
      </c>
      <c r="F348" t="s">
        <v>32614</v>
      </c>
      <c r="G348" t="s">
        <v>32464</v>
      </c>
      <c r="H348" t="s">
        <v>32453</v>
      </c>
      <c r="I348" t="s">
        <v>32464</v>
      </c>
      <c r="J348" t="s">
        <v>32453</v>
      </c>
      <c r="K348" t="s">
        <v>32614</v>
      </c>
      <c r="L348" t="s">
        <v>32453</v>
      </c>
      <c r="O348" t="s">
        <v>16979</v>
      </c>
      <c r="Q348" t="s">
        <v>16929</v>
      </c>
      <c r="T348" t="s">
        <v>32466</v>
      </c>
      <c r="U348" t="s">
        <v>32445</v>
      </c>
      <c r="V348" t="s">
        <v>32445</v>
      </c>
      <c r="X348" t="s">
        <v>32466</v>
      </c>
      <c r="AA348" t="s">
        <v>62356</v>
      </c>
      <c r="AC348" t="s">
        <v>62356</v>
      </c>
      <c r="AD348" t="s">
        <v>62356</v>
      </c>
      <c r="AE348" t="s">
        <v>62356</v>
      </c>
      <c r="AH348" t="s">
        <v>69608</v>
      </c>
      <c r="AI348" t="s">
        <v>70089</v>
      </c>
      <c r="AK348" t="s">
        <v>70133</v>
      </c>
      <c r="AL348" t="s">
        <v>70089</v>
      </c>
      <c r="AM348" t="s">
        <v>70089</v>
      </c>
      <c r="AN348" t="s">
        <v>69984</v>
      </c>
      <c r="AS348" t="s">
        <v>69564</v>
      </c>
    </row>
    <row r="349" spans="2:45" x14ac:dyDescent="0.2">
      <c r="B349" t="s">
        <v>32461</v>
      </c>
      <c r="C349" t="s">
        <v>32459</v>
      </c>
      <c r="D349" t="s">
        <v>32459</v>
      </c>
      <c r="E349" t="s">
        <v>32459</v>
      </c>
      <c r="F349" t="s">
        <v>32461</v>
      </c>
      <c r="G349" t="s">
        <v>32459</v>
      </c>
      <c r="H349" t="s">
        <v>32463</v>
      </c>
      <c r="I349" t="s">
        <v>32459</v>
      </c>
      <c r="J349" t="s">
        <v>32464</v>
      </c>
      <c r="K349" t="s">
        <v>32461</v>
      </c>
      <c r="L349" t="s">
        <v>32464</v>
      </c>
      <c r="O349" t="s">
        <v>17071</v>
      </c>
      <c r="Q349" t="s">
        <v>16930</v>
      </c>
      <c r="T349" t="s">
        <v>62936</v>
      </c>
      <c r="U349" t="s">
        <v>62779</v>
      </c>
      <c r="V349" t="s">
        <v>62779</v>
      </c>
      <c r="X349" t="s">
        <v>62936</v>
      </c>
      <c r="AA349" t="s">
        <v>62357</v>
      </c>
      <c r="AC349" t="s">
        <v>62357</v>
      </c>
      <c r="AD349" t="s">
        <v>62357</v>
      </c>
      <c r="AE349" t="s">
        <v>62357</v>
      </c>
      <c r="AH349" t="s">
        <v>69513</v>
      </c>
      <c r="AI349" t="s">
        <v>69984</v>
      </c>
      <c r="AK349" t="s">
        <v>70038</v>
      </c>
      <c r="AL349" t="s">
        <v>69984</v>
      </c>
      <c r="AM349" t="s">
        <v>69984</v>
      </c>
      <c r="AN349" t="s">
        <v>69961</v>
      </c>
      <c r="AS349" t="s">
        <v>69459</v>
      </c>
    </row>
    <row r="350" spans="2:45" x14ac:dyDescent="0.2">
      <c r="B350" t="s">
        <v>32604</v>
      </c>
      <c r="C350" t="s">
        <v>32465</v>
      </c>
      <c r="D350" t="s">
        <v>32465</v>
      </c>
      <c r="E350" t="s">
        <v>32465</v>
      </c>
      <c r="F350" t="s">
        <v>32604</v>
      </c>
      <c r="G350" t="s">
        <v>32465</v>
      </c>
      <c r="H350" t="s">
        <v>32453</v>
      </c>
      <c r="I350" t="s">
        <v>32465</v>
      </c>
      <c r="J350" t="s">
        <v>32459</v>
      </c>
      <c r="K350" t="s">
        <v>32604</v>
      </c>
      <c r="L350" t="s">
        <v>32459</v>
      </c>
      <c r="O350" t="s">
        <v>16979</v>
      </c>
      <c r="Q350" t="s">
        <v>16931</v>
      </c>
      <c r="T350" t="s">
        <v>32466</v>
      </c>
      <c r="U350" t="s">
        <v>62780</v>
      </c>
      <c r="V350" t="s">
        <v>62780</v>
      </c>
      <c r="X350" t="s">
        <v>32466</v>
      </c>
      <c r="AA350" t="s">
        <v>62358</v>
      </c>
      <c r="AC350" t="s">
        <v>62358</v>
      </c>
      <c r="AD350" t="s">
        <v>62358</v>
      </c>
      <c r="AE350" t="s">
        <v>62358</v>
      </c>
      <c r="AH350" t="s">
        <v>69459</v>
      </c>
      <c r="AI350" t="s">
        <v>70130</v>
      </c>
      <c r="AK350" t="s">
        <v>69984</v>
      </c>
      <c r="AL350" t="s">
        <v>70130</v>
      </c>
      <c r="AM350" t="s">
        <v>70130</v>
      </c>
      <c r="AN350" t="s">
        <v>69979</v>
      </c>
      <c r="AS350" t="s">
        <v>69605</v>
      </c>
    </row>
    <row r="351" spans="2:45" x14ac:dyDescent="0.2">
      <c r="B351" t="s">
        <v>32474</v>
      </c>
      <c r="C351" t="s">
        <v>32466</v>
      </c>
      <c r="D351" t="s">
        <v>32466</v>
      </c>
      <c r="E351" t="s">
        <v>32466</v>
      </c>
      <c r="F351" t="s">
        <v>32474</v>
      </c>
      <c r="G351" t="s">
        <v>32466</v>
      </c>
      <c r="H351" t="s">
        <v>32464</v>
      </c>
      <c r="I351" t="s">
        <v>32466</v>
      </c>
      <c r="J351" t="s">
        <v>32465</v>
      </c>
      <c r="K351" t="s">
        <v>32474</v>
      </c>
      <c r="L351" t="s">
        <v>32465</v>
      </c>
      <c r="O351" t="s">
        <v>17050</v>
      </c>
      <c r="Q351" t="s">
        <v>16930</v>
      </c>
      <c r="T351" t="s">
        <v>62937</v>
      </c>
      <c r="U351" t="s">
        <v>32441</v>
      </c>
      <c r="V351" t="s">
        <v>32441</v>
      </c>
      <c r="X351" t="s">
        <v>62937</v>
      </c>
      <c r="AA351" t="s">
        <v>62359</v>
      </c>
      <c r="AC351" t="s">
        <v>62359</v>
      </c>
      <c r="AD351" t="s">
        <v>62359</v>
      </c>
      <c r="AE351" t="s">
        <v>62359</v>
      </c>
      <c r="AH351" t="s">
        <v>69565</v>
      </c>
      <c r="AI351" t="s">
        <v>69984</v>
      </c>
      <c r="AK351" t="s">
        <v>70090</v>
      </c>
      <c r="AL351" t="s">
        <v>69984</v>
      </c>
      <c r="AM351" t="s">
        <v>69984</v>
      </c>
      <c r="AN351" t="s">
        <v>69961</v>
      </c>
      <c r="AS351" t="s">
        <v>69459</v>
      </c>
    </row>
    <row r="352" spans="2:45" x14ac:dyDescent="0.2">
      <c r="B352" t="s">
        <v>32615</v>
      </c>
      <c r="C352" t="s">
        <v>32467</v>
      </c>
      <c r="D352" t="s">
        <v>32467</v>
      </c>
      <c r="E352" t="s">
        <v>32467</v>
      </c>
      <c r="F352" t="s">
        <v>32615</v>
      </c>
      <c r="G352" t="s">
        <v>32467</v>
      </c>
      <c r="H352" t="s">
        <v>32459</v>
      </c>
      <c r="I352" t="s">
        <v>32467</v>
      </c>
      <c r="J352" t="s">
        <v>32466</v>
      </c>
      <c r="K352" t="s">
        <v>32615</v>
      </c>
      <c r="L352" t="s">
        <v>32466</v>
      </c>
      <c r="O352" t="s">
        <v>16979</v>
      </c>
      <c r="Q352" t="s">
        <v>16932</v>
      </c>
      <c r="T352" t="s">
        <v>32466</v>
      </c>
      <c r="U352" t="s">
        <v>62781</v>
      </c>
      <c r="V352" t="s">
        <v>62781</v>
      </c>
      <c r="X352" t="s">
        <v>32466</v>
      </c>
      <c r="AA352" t="s">
        <v>62360</v>
      </c>
      <c r="AC352" t="s">
        <v>62360</v>
      </c>
      <c r="AD352" t="s">
        <v>62360</v>
      </c>
      <c r="AE352" t="s">
        <v>62360</v>
      </c>
      <c r="AH352" t="s">
        <v>69609</v>
      </c>
      <c r="AI352" t="s">
        <v>70131</v>
      </c>
      <c r="AK352" t="s">
        <v>70134</v>
      </c>
      <c r="AL352" t="s">
        <v>70131</v>
      </c>
      <c r="AM352" t="s">
        <v>70131</v>
      </c>
      <c r="AN352" t="s">
        <v>70004</v>
      </c>
      <c r="AS352" t="s">
        <v>69606</v>
      </c>
    </row>
    <row r="353" spans="2:45" x14ac:dyDescent="0.2">
      <c r="B353" t="s">
        <v>32476</v>
      </c>
      <c r="C353" t="s">
        <v>32461</v>
      </c>
      <c r="D353" t="s">
        <v>32461</v>
      </c>
      <c r="E353" t="s">
        <v>32461</v>
      </c>
      <c r="F353" t="s">
        <v>32476</v>
      </c>
      <c r="G353" t="s">
        <v>32461</v>
      </c>
      <c r="H353" t="s">
        <v>32465</v>
      </c>
      <c r="I353" t="s">
        <v>32461</v>
      </c>
      <c r="J353" t="s">
        <v>32467</v>
      </c>
      <c r="K353" t="s">
        <v>32476</v>
      </c>
      <c r="L353" t="s">
        <v>32467</v>
      </c>
      <c r="O353" t="s">
        <v>62401</v>
      </c>
      <c r="Q353" t="s">
        <v>16933</v>
      </c>
      <c r="T353" t="s">
        <v>62938</v>
      </c>
      <c r="U353" t="s">
        <v>32443</v>
      </c>
      <c r="V353" t="s">
        <v>32443</v>
      </c>
      <c r="X353" t="s">
        <v>62938</v>
      </c>
      <c r="AA353" t="s">
        <v>16952</v>
      </c>
      <c r="AC353" t="s">
        <v>16952</v>
      </c>
      <c r="AD353" t="s">
        <v>16952</v>
      </c>
      <c r="AE353" t="s">
        <v>16952</v>
      </c>
      <c r="AH353" t="s">
        <v>69513</v>
      </c>
      <c r="AI353" t="s">
        <v>69984</v>
      </c>
      <c r="AK353" t="s">
        <v>70038</v>
      </c>
      <c r="AL353" t="s">
        <v>69984</v>
      </c>
      <c r="AM353" t="s">
        <v>69984</v>
      </c>
      <c r="AN353" t="s">
        <v>70005</v>
      </c>
      <c r="AS353" t="s">
        <v>69459</v>
      </c>
    </row>
    <row r="354" spans="2:45" x14ac:dyDescent="0.2">
      <c r="B354" t="s">
        <v>32616</v>
      </c>
      <c r="C354" t="s">
        <v>32468</v>
      </c>
      <c r="D354" t="s">
        <v>32468</v>
      </c>
      <c r="E354" t="s">
        <v>32468</v>
      </c>
      <c r="F354" t="s">
        <v>32616</v>
      </c>
      <c r="G354" t="s">
        <v>32468</v>
      </c>
      <c r="H354" t="s">
        <v>32466</v>
      </c>
      <c r="I354" t="s">
        <v>32468</v>
      </c>
      <c r="J354" t="s">
        <v>32461</v>
      </c>
      <c r="K354" t="s">
        <v>32616</v>
      </c>
      <c r="L354" t="s">
        <v>32461</v>
      </c>
      <c r="O354" t="s">
        <v>16979</v>
      </c>
      <c r="Q354" t="s">
        <v>16934</v>
      </c>
      <c r="T354" t="s">
        <v>32466</v>
      </c>
      <c r="U354" t="s">
        <v>62782</v>
      </c>
      <c r="V354" t="s">
        <v>62782</v>
      </c>
      <c r="X354" t="s">
        <v>32466</v>
      </c>
      <c r="AA354" t="s">
        <v>16941</v>
      </c>
      <c r="AC354" t="s">
        <v>16941</v>
      </c>
      <c r="AD354" t="s">
        <v>16941</v>
      </c>
      <c r="AE354" t="s">
        <v>16941</v>
      </c>
      <c r="AH354" t="s">
        <v>69459</v>
      </c>
      <c r="AI354" t="s">
        <v>70132</v>
      </c>
      <c r="AK354" t="s">
        <v>69984</v>
      </c>
      <c r="AL354" t="s">
        <v>70132</v>
      </c>
      <c r="AM354" t="s">
        <v>70132</v>
      </c>
      <c r="AN354" t="s">
        <v>69983</v>
      </c>
      <c r="AS354" t="s">
        <v>69607</v>
      </c>
    </row>
    <row r="355" spans="2:45" x14ac:dyDescent="0.2">
      <c r="B355" t="s">
        <v>32520</v>
      </c>
      <c r="C355" t="s">
        <v>32453</v>
      </c>
      <c r="D355" t="s">
        <v>32453</v>
      </c>
      <c r="E355" t="s">
        <v>32453</v>
      </c>
      <c r="F355" t="s">
        <v>32520</v>
      </c>
      <c r="G355" t="s">
        <v>32453</v>
      </c>
      <c r="H355" t="s">
        <v>32467</v>
      </c>
      <c r="I355" t="s">
        <v>32453</v>
      </c>
      <c r="J355" t="s">
        <v>32468</v>
      </c>
      <c r="K355" t="s">
        <v>32520</v>
      </c>
      <c r="L355" t="s">
        <v>32468</v>
      </c>
      <c r="O355" t="s">
        <v>17073</v>
      </c>
      <c r="Q355" t="s">
        <v>16926</v>
      </c>
      <c r="T355" t="s">
        <v>62939</v>
      </c>
      <c r="U355" t="s">
        <v>32443</v>
      </c>
      <c r="V355" t="s">
        <v>32443</v>
      </c>
      <c r="X355" t="s">
        <v>62939</v>
      </c>
      <c r="AA355" t="s">
        <v>62361</v>
      </c>
      <c r="AC355" t="s">
        <v>62361</v>
      </c>
      <c r="AD355" t="s">
        <v>62361</v>
      </c>
      <c r="AE355" t="s">
        <v>62361</v>
      </c>
      <c r="AH355" t="s">
        <v>69610</v>
      </c>
      <c r="AI355" t="s">
        <v>70133</v>
      </c>
      <c r="AK355" t="s">
        <v>70135</v>
      </c>
      <c r="AL355" t="s">
        <v>70133</v>
      </c>
      <c r="AM355" t="s">
        <v>70133</v>
      </c>
      <c r="AN355" t="s">
        <v>70006</v>
      </c>
      <c r="AS355" t="s">
        <v>69608</v>
      </c>
    </row>
    <row r="356" spans="2:45" x14ac:dyDescent="0.2">
      <c r="B356" t="s">
        <v>32617</v>
      </c>
      <c r="C356" t="s">
        <v>32469</v>
      </c>
      <c r="D356" t="s">
        <v>32469</v>
      </c>
      <c r="E356" t="s">
        <v>32469</v>
      </c>
      <c r="F356" t="s">
        <v>32617</v>
      </c>
      <c r="G356" t="s">
        <v>32469</v>
      </c>
      <c r="H356" t="s">
        <v>32461</v>
      </c>
      <c r="I356" t="s">
        <v>32469</v>
      </c>
      <c r="J356" t="s">
        <v>32453</v>
      </c>
      <c r="K356" t="s">
        <v>32617</v>
      </c>
      <c r="L356" t="s">
        <v>32453</v>
      </c>
      <c r="O356" t="s">
        <v>16982</v>
      </c>
      <c r="Q356" t="s">
        <v>62348</v>
      </c>
      <c r="T356" t="s">
        <v>32466</v>
      </c>
      <c r="U356" t="s">
        <v>62783</v>
      </c>
      <c r="V356" t="s">
        <v>62783</v>
      </c>
      <c r="X356" t="s">
        <v>32466</v>
      </c>
      <c r="AA356" t="s">
        <v>16953</v>
      </c>
      <c r="AC356" t="s">
        <v>16953</v>
      </c>
      <c r="AD356" t="s">
        <v>16953</v>
      </c>
      <c r="AE356" t="s">
        <v>16953</v>
      </c>
      <c r="AH356" t="s">
        <v>69611</v>
      </c>
      <c r="AI356" t="s">
        <v>70038</v>
      </c>
      <c r="AK356" t="s">
        <v>70136</v>
      </c>
      <c r="AL356" t="s">
        <v>70038</v>
      </c>
      <c r="AM356" t="s">
        <v>70038</v>
      </c>
      <c r="AN356" t="s">
        <v>70007</v>
      </c>
      <c r="AS356" t="s">
        <v>69513</v>
      </c>
    </row>
    <row r="357" spans="2:45" x14ac:dyDescent="0.2">
      <c r="B357" t="s">
        <v>32441</v>
      </c>
      <c r="C357" t="s">
        <v>32459</v>
      </c>
      <c r="D357" t="s">
        <v>32459</v>
      </c>
      <c r="E357" t="s">
        <v>32459</v>
      </c>
      <c r="F357" t="s">
        <v>32441</v>
      </c>
      <c r="G357" t="s">
        <v>32459</v>
      </c>
      <c r="H357" t="s">
        <v>32468</v>
      </c>
      <c r="I357" t="s">
        <v>32459</v>
      </c>
      <c r="J357" t="s">
        <v>32469</v>
      </c>
      <c r="K357" t="s">
        <v>32441</v>
      </c>
      <c r="L357" t="s">
        <v>32469</v>
      </c>
      <c r="O357" t="s">
        <v>17052</v>
      </c>
      <c r="Q357" t="s">
        <v>62349</v>
      </c>
      <c r="T357" t="s">
        <v>62940</v>
      </c>
      <c r="U357" t="s">
        <v>32445</v>
      </c>
      <c r="V357" t="s">
        <v>32445</v>
      </c>
      <c r="X357" t="s">
        <v>62940</v>
      </c>
      <c r="AA357" t="s">
        <v>16954</v>
      </c>
      <c r="AC357" t="s">
        <v>16954</v>
      </c>
      <c r="AD357" t="s">
        <v>16954</v>
      </c>
      <c r="AE357" t="s">
        <v>16954</v>
      </c>
      <c r="AH357" t="s">
        <v>69513</v>
      </c>
      <c r="AI357" t="s">
        <v>69984</v>
      </c>
      <c r="AK357" t="s">
        <v>70038</v>
      </c>
      <c r="AL357" t="s">
        <v>69984</v>
      </c>
      <c r="AM357" t="s">
        <v>69984</v>
      </c>
      <c r="AN357" t="s">
        <v>70008</v>
      </c>
      <c r="AS357" t="s">
        <v>69459</v>
      </c>
    </row>
    <row r="358" spans="2:45" x14ac:dyDescent="0.2">
      <c r="B358" t="s">
        <v>32618</v>
      </c>
      <c r="C358" t="s">
        <v>32470</v>
      </c>
      <c r="D358" t="s">
        <v>32470</v>
      </c>
      <c r="E358" t="s">
        <v>32470</v>
      </c>
      <c r="F358" t="s">
        <v>32618</v>
      </c>
      <c r="G358" t="s">
        <v>32470</v>
      </c>
      <c r="H358" t="s">
        <v>32453</v>
      </c>
      <c r="I358" t="s">
        <v>32470</v>
      </c>
      <c r="J358" t="s">
        <v>32459</v>
      </c>
      <c r="K358" t="s">
        <v>32618</v>
      </c>
      <c r="L358" t="s">
        <v>32459</v>
      </c>
      <c r="O358" t="s">
        <v>16954</v>
      </c>
      <c r="Q358" t="s">
        <v>16926</v>
      </c>
      <c r="T358" t="s">
        <v>32466</v>
      </c>
      <c r="U358" t="s">
        <v>62784</v>
      </c>
      <c r="V358" t="s">
        <v>62784</v>
      </c>
      <c r="X358" t="s">
        <v>32466</v>
      </c>
      <c r="AA358" t="s">
        <v>16955</v>
      </c>
      <c r="AC358" t="s">
        <v>16955</v>
      </c>
      <c r="AD358" t="s">
        <v>16955</v>
      </c>
      <c r="AE358" t="s">
        <v>16955</v>
      </c>
      <c r="AH358" t="s">
        <v>69612</v>
      </c>
      <c r="AI358" t="s">
        <v>70090</v>
      </c>
      <c r="AK358" t="s">
        <v>70137</v>
      </c>
      <c r="AL358" t="s">
        <v>70090</v>
      </c>
      <c r="AM358" t="s">
        <v>70090</v>
      </c>
      <c r="AN358" t="s">
        <v>70009</v>
      </c>
      <c r="AS358" t="s">
        <v>69565</v>
      </c>
    </row>
    <row r="359" spans="2:45" x14ac:dyDescent="0.2">
      <c r="B359" t="s">
        <v>32619</v>
      </c>
      <c r="C359" t="s">
        <v>32466</v>
      </c>
      <c r="D359" t="s">
        <v>32466</v>
      </c>
      <c r="E359" t="s">
        <v>32466</v>
      </c>
      <c r="F359" t="s">
        <v>32619</v>
      </c>
      <c r="G359" t="s">
        <v>32466</v>
      </c>
      <c r="H359" t="s">
        <v>32469</v>
      </c>
      <c r="I359" t="s">
        <v>32466</v>
      </c>
      <c r="J359" t="s">
        <v>32470</v>
      </c>
      <c r="K359" t="s">
        <v>32619</v>
      </c>
      <c r="L359" t="s">
        <v>32470</v>
      </c>
      <c r="O359" t="s">
        <v>17022</v>
      </c>
      <c r="Q359" t="s">
        <v>62350</v>
      </c>
      <c r="T359" t="s">
        <v>62941</v>
      </c>
      <c r="U359" t="s">
        <v>32439</v>
      </c>
      <c r="V359" t="s">
        <v>32439</v>
      </c>
      <c r="X359" t="s">
        <v>62941</v>
      </c>
      <c r="AA359" t="s">
        <v>16954</v>
      </c>
      <c r="AC359" t="s">
        <v>16954</v>
      </c>
      <c r="AD359" t="s">
        <v>16954</v>
      </c>
      <c r="AE359" t="s">
        <v>16954</v>
      </c>
      <c r="AH359" t="s">
        <v>69513</v>
      </c>
      <c r="AI359" t="s">
        <v>70134</v>
      </c>
      <c r="AK359" t="s">
        <v>70038</v>
      </c>
      <c r="AL359" t="s">
        <v>70134</v>
      </c>
      <c r="AM359" t="s">
        <v>70134</v>
      </c>
      <c r="AN359" t="s">
        <v>70010</v>
      </c>
      <c r="AS359" t="s">
        <v>69609</v>
      </c>
    </row>
    <row r="360" spans="2:45" x14ac:dyDescent="0.2">
      <c r="B360" t="s">
        <v>32443</v>
      </c>
      <c r="C360" t="s">
        <v>32471</v>
      </c>
      <c r="D360" t="s">
        <v>32471</v>
      </c>
      <c r="E360" t="s">
        <v>32471</v>
      </c>
      <c r="F360" t="s">
        <v>32443</v>
      </c>
      <c r="G360" t="s">
        <v>32471</v>
      </c>
      <c r="H360" t="s">
        <v>32459</v>
      </c>
      <c r="I360" t="s">
        <v>32471</v>
      </c>
      <c r="J360" t="s">
        <v>32466</v>
      </c>
      <c r="K360" t="s">
        <v>32443</v>
      </c>
      <c r="L360" t="s">
        <v>32466</v>
      </c>
      <c r="O360" t="s">
        <v>16954</v>
      </c>
      <c r="Q360" t="s">
        <v>31285</v>
      </c>
      <c r="T360" t="s">
        <v>32466</v>
      </c>
      <c r="U360" t="s">
        <v>62785</v>
      </c>
      <c r="V360" t="s">
        <v>62785</v>
      </c>
      <c r="X360" t="s">
        <v>32466</v>
      </c>
      <c r="AA360" t="s">
        <v>16956</v>
      </c>
      <c r="AC360" t="s">
        <v>16956</v>
      </c>
      <c r="AD360" t="s">
        <v>16956</v>
      </c>
      <c r="AE360" t="s">
        <v>16956</v>
      </c>
      <c r="AH360" t="s">
        <v>69613</v>
      </c>
      <c r="AI360" t="s">
        <v>70038</v>
      </c>
      <c r="AK360" t="s">
        <v>70138</v>
      </c>
      <c r="AL360" t="s">
        <v>70038</v>
      </c>
      <c r="AM360" t="s">
        <v>70038</v>
      </c>
      <c r="AN360" t="s">
        <v>70011</v>
      </c>
      <c r="AS360" t="s">
        <v>69513</v>
      </c>
    </row>
    <row r="361" spans="2:45" x14ac:dyDescent="0.2">
      <c r="B361" t="s">
        <v>32620</v>
      </c>
      <c r="C361" t="s">
        <v>32461</v>
      </c>
      <c r="D361" t="s">
        <v>32461</v>
      </c>
      <c r="E361" t="s">
        <v>32461</v>
      </c>
      <c r="F361" t="s">
        <v>32620</v>
      </c>
      <c r="G361" t="s">
        <v>32461</v>
      </c>
      <c r="H361" t="s">
        <v>32470</v>
      </c>
      <c r="I361" t="s">
        <v>32461</v>
      </c>
      <c r="J361" t="s">
        <v>32471</v>
      </c>
      <c r="K361" t="s">
        <v>32620</v>
      </c>
      <c r="L361" t="s">
        <v>32471</v>
      </c>
      <c r="O361" t="s">
        <v>17053</v>
      </c>
      <c r="Q361" t="s">
        <v>16928</v>
      </c>
      <c r="T361" t="s">
        <v>62942</v>
      </c>
      <c r="U361" t="s">
        <v>62786</v>
      </c>
      <c r="V361" t="s">
        <v>62786</v>
      </c>
      <c r="X361" t="s">
        <v>62942</v>
      </c>
      <c r="AA361" t="s">
        <v>16942</v>
      </c>
      <c r="AC361" t="s">
        <v>16942</v>
      </c>
      <c r="AD361" t="s">
        <v>16942</v>
      </c>
      <c r="AE361" t="s">
        <v>16942</v>
      </c>
      <c r="AH361" t="s">
        <v>69513</v>
      </c>
      <c r="AI361" t="s">
        <v>69984</v>
      </c>
      <c r="AK361" t="s">
        <v>70038</v>
      </c>
      <c r="AL361" t="s">
        <v>69984</v>
      </c>
      <c r="AM361" t="s">
        <v>69984</v>
      </c>
      <c r="AN361" t="s">
        <v>70012</v>
      </c>
      <c r="AS361" t="s">
        <v>69459</v>
      </c>
    </row>
    <row r="362" spans="2:45" x14ac:dyDescent="0.2">
      <c r="B362" t="s">
        <v>32443</v>
      </c>
      <c r="C362" t="s">
        <v>32472</v>
      </c>
      <c r="D362" t="s">
        <v>32472</v>
      </c>
      <c r="E362" t="s">
        <v>32472</v>
      </c>
      <c r="F362" t="s">
        <v>32443</v>
      </c>
      <c r="G362" t="s">
        <v>32472</v>
      </c>
      <c r="H362" t="s">
        <v>32466</v>
      </c>
      <c r="I362" t="s">
        <v>32472</v>
      </c>
      <c r="J362" t="s">
        <v>32461</v>
      </c>
      <c r="K362" t="s">
        <v>32443</v>
      </c>
      <c r="L362" t="s">
        <v>32461</v>
      </c>
      <c r="O362" t="s">
        <v>16954</v>
      </c>
      <c r="Q362" t="s">
        <v>16957</v>
      </c>
      <c r="T362" t="s">
        <v>32466</v>
      </c>
      <c r="U362" t="s">
        <v>32439</v>
      </c>
      <c r="V362" t="s">
        <v>32439</v>
      </c>
      <c r="X362" t="s">
        <v>32466</v>
      </c>
      <c r="AA362" t="s">
        <v>16943</v>
      </c>
      <c r="AC362" t="s">
        <v>16943</v>
      </c>
      <c r="AD362" t="s">
        <v>16943</v>
      </c>
      <c r="AE362" t="s">
        <v>16943</v>
      </c>
      <c r="AH362" t="s">
        <v>69614</v>
      </c>
      <c r="AI362" t="s">
        <v>70135</v>
      </c>
      <c r="AK362" t="s">
        <v>70139</v>
      </c>
      <c r="AL362" t="s">
        <v>70135</v>
      </c>
      <c r="AM362" t="s">
        <v>70135</v>
      </c>
      <c r="AN362" t="s">
        <v>70013</v>
      </c>
      <c r="AS362" t="s">
        <v>69610</v>
      </c>
    </row>
    <row r="363" spans="2:45" x14ac:dyDescent="0.2">
      <c r="B363" t="s">
        <v>32621</v>
      </c>
      <c r="C363" t="s">
        <v>32453</v>
      </c>
      <c r="D363" t="s">
        <v>32453</v>
      </c>
      <c r="E363" t="s">
        <v>32453</v>
      </c>
      <c r="F363" t="s">
        <v>32621</v>
      </c>
      <c r="G363" t="s">
        <v>32453</v>
      </c>
      <c r="H363" t="s">
        <v>32471</v>
      </c>
      <c r="I363" t="s">
        <v>32453</v>
      </c>
      <c r="J363" t="s">
        <v>32472</v>
      </c>
      <c r="K363" t="s">
        <v>32621</v>
      </c>
      <c r="L363" t="s">
        <v>32472</v>
      </c>
      <c r="O363" t="s">
        <v>62402</v>
      </c>
      <c r="Q363" t="s">
        <v>31286</v>
      </c>
      <c r="T363" t="s">
        <v>62943</v>
      </c>
      <c r="U363" t="s">
        <v>62787</v>
      </c>
      <c r="V363" t="s">
        <v>62787</v>
      </c>
      <c r="X363" t="s">
        <v>62943</v>
      </c>
      <c r="AA363" t="s">
        <v>16957</v>
      </c>
      <c r="AC363" t="s">
        <v>16957</v>
      </c>
      <c r="AD363" t="s">
        <v>16957</v>
      </c>
      <c r="AE363" t="s">
        <v>16957</v>
      </c>
      <c r="AH363" t="s">
        <v>69513</v>
      </c>
      <c r="AI363" t="s">
        <v>70136</v>
      </c>
      <c r="AK363" t="s">
        <v>70038</v>
      </c>
      <c r="AL363" t="s">
        <v>70136</v>
      </c>
      <c r="AM363" t="s">
        <v>70136</v>
      </c>
      <c r="AN363" t="s">
        <v>70014</v>
      </c>
      <c r="AS363" t="s">
        <v>69611</v>
      </c>
    </row>
    <row r="364" spans="2:45" x14ac:dyDescent="0.2">
      <c r="B364" t="s">
        <v>32622</v>
      </c>
      <c r="C364" t="s">
        <v>32473</v>
      </c>
      <c r="D364" t="s">
        <v>32473</v>
      </c>
      <c r="E364" t="s">
        <v>32473</v>
      </c>
      <c r="F364" t="s">
        <v>32622</v>
      </c>
      <c r="G364" t="s">
        <v>32473</v>
      </c>
      <c r="H364" t="s">
        <v>32461</v>
      </c>
      <c r="I364" t="s">
        <v>32473</v>
      </c>
      <c r="J364" t="s">
        <v>32453</v>
      </c>
      <c r="K364" t="s">
        <v>32622</v>
      </c>
      <c r="L364" t="s">
        <v>32453</v>
      </c>
      <c r="O364" t="s">
        <v>16954</v>
      </c>
      <c r="Q364" t="s">
        <v>16930</v>
      </c>
      <c r="T364" t="s">
        <v>32466</v>
      </c>
      <c r="U364" t="s">
        <v>32446</v>
      </c>
      <c r="V364" t="s">
        <v>32446</v>
      </c>
      <c r="X364" t="s">
        <v>32466</v>
      </c>
      <c r="AA364" t="s">
        <v>16930</v>
      </c>
      <c r="AC364" t="s">
        <v>16930</v>
      </c>
      <c r="AD364" t="s">
        <v>16930</v>
      </c>
      <c r="AE364" t="s">
        <v>16930</v>
      </c>
      <c r="AH364" t="s">
        <v>69615</v>
      </c>
      <c r="AI364" t="s">
        <v>70038</v>
      </c>
      <c r="AK364" t="s">
        <v>70140</v>
      </c>
      <c r="AL364" t="s">
        <v>70038</v>
      </c>
      <c r="AM364" t="s">
        <v>70038</v>
      </c>
      <c r="AN364" t="s">
        <v>70015</v>
      </c>
      <c r="AS364" t="s">
        <v>69513</v>
      </c>
    </row>
    <row r="365" spans="2:45" x14ac:dyDescent="0.2">
      <c r="B365" t="s">
        <v>32623</v>
      </c>
      <c r="C365" t="s">
        <v>32474</v>
      </c>
      <c r="D365" t="s">
        <v>32474</v>
      </c>
      <c r="E365" t="s">
        <v>32474</v>
      </c>
      <c r="F365" t="s">
        <v>32623</v>
      </c>
      <c r="G365" t="s">
        <v>32474</v>
      </c>
      <c r="H365" t="s">
        <v>32472</v>
      </c>
      <c r="I365" t="s">
        <v>32474</v>
      </c>
      <c r="J365" t="s">
        <v>32473</v>
      </c>
      <c r="K365" t="s">
        <v>32623</v>
      </c>
      <c r="L365" t="s">
        <v>32473</v>
      </c>
      <c r="O365" t="s">
        <v>62403</v>
      </c>
      <c r="Q365" t="s">
        <v>31284</v>
      </c>
      <c r="T365" t="s">
        <v>62944</v>
      </c>
      <c r="U365" t="s">
        <v>32441</v>
      </c>
      <c r="V365" t="s">
        <v>32441</v>
      </c>
      <c r="X365" t="s">
        <v>62944</v>
      </c>
      <c r="AA365" t="s">
        <v>16958</v>
      </c>
      <c r="AC365" t="s">
        <v>16958</v>
      </c>
      <c r="AD365" t="s">
        <v>16958</v>
      </c>
      <c r="AE365" t="s">
        <v>16958</v>
      </c>
      <c r="AH365" t="s">
        <v>69513</v>
      </c>
      <c r="AI365" t="s">
        <v>70137</v>
      </c>
      <c r="AK365" t="s">
        <v>70038</v>
      </c>
      <c r="AL365" t="s">
        <v>70137</v>
      </c>
      <c r="AM365" t="s">
        <v>70137</v>
      </c>
      <c r="AN365" t="s">
        <v>70016</v>
      </c>
      <c r="AS365" t="s">
        <v>69612</v>
      </c>
    </row>
    <row r="366" spans="2:45" x14ac:dyDescent="0.2">
      <c r="B366" t="s">
        <v>32451</v>
      </c>
      <c r="C366" t="s">
        <v>32475</v>
      </c>
      <c r="D366" t="s">
        <v>32475</v>
      </c>
      <c r="E366" t="s">
        <v>32475</v>
      </c>
      <c r="F366" t="s">
        <v>32451</v>
      </c>
      <c r="G366" t="s">
        <v>32475</v>
      </c>
      <c r="H366" t="s">
        <v>32453</v>
      </c>
      <c r="I366" t="s">
        <v>32475</v>
      </c>
      <c r="J366" t="s">
        <v>32474</v>
      </c>
      <c r="K366" t="s">
        <v>32451</v>
      </c>
      <c r="L366" t="s">
        <v>32474</v>
      </c>
      <c r="O366" t="s">
        <v>17020</v>
      </c>
      <c r="Q366" t="s">
        <v>16933</v>
      </c>
      <c r="T366" t="s">
        <v>32461</v>
      </c>
      <c r="U366" t="s">
        <v>32447</v>
      </c>
      <c r="V366" t="s">
        <v>32447</v>
      </c>
      <c r="X366" t="s">
        <v>32461</v>
      </c>
      <c r="AA366" t="s">
        <v>16941</v>
      </c>
      <c r="AC366" t="s">
        <v>16941</v>
      </c>
      <c r="AD366" t="s">
        <v>16941</v>
      </c>
      <c r="AE366" t="s">
        <v>16941</v>
      </c>
      <c r="AH366" t="s">
        <v>69616</v>
      </c>
      <c r="AI366" t="s">
        <v>70038</v>
      </c>
      <c r="AK366" t="s">
        <v>70141</v>
      </c>
      <c r="AL366" t="s">
        <v>70038</v>
      </c>
      <c r="AM366" t="s">
        <v>70038</v>
      </c>
      <c r="AN366" t="s">
        <v>70017</v>
      </c>
      <c r="AS366" t="s">
        <v>69513</v>
      </c>
    </row>
    <row r="367" spans="2:45" x14ac:dyDescent="0.2">
      <c r="B367" t="s">
        <v>32624</v>
      </c>
      <c r="C367" t="s">
        <v>32476</v>
      </c>
      <c r="D367" t="s">
        <v>32476</v>
      </c>
      <c r="E367" t="s">
        <v>32476</v>
      </c>
      <c r="F367" t="s">
        <v>32624</v>
      </c>
      <c r="G367" t="s">
        <v>32476</v>
      </c>
      <c r="H367" t="s">
        <v>32473</v>
      </c>
      <c r="I367" t="s">
        <v>32476</v>
      </c>
      <c r="J367" t="s">
        <v>32475</v>
      </c>
      <c r="K367" t="s">
        <v>32624</v>
      </c>
      <c r="L367" t="s">
        <v>32475</v>
      </c>
      <c r="O367" t="s">
        <v>62404</v>
      </c>
      <c r="Q367" t="s">
        <v>16938</v>
      </c>
      <c r="T367" t="s">
        <v>62945</v>
      </c>
      <c r="U367" t="s">
        <v>32448</v>
      </c>
      <c r="V367" t="s">
        <v>32448</v>
      </c>
      <c r="X367" t="s">
        <v>62945</v>
      </c>
      <c r="AA367" t="s">
        <v>16959</v>
      </c>
      <c r="AC367" t="s">
        <v>16959</v>
      </c>
      <c r="AD367" t="s">
        <v>16959</v>
      </c>
      <c r="AE367" t="s">
        <v>16959</v>
      </c>
      <c r="AH367" t="s">
        <v>69513</v>
      </c>
      <c r="AI367" t="s">
        <v>70138</v>
      </c>
      <c r="AK367" t="s">
        <v>70038</v>
      </c>
      <c r="AL367" t="s">
        <v>70138</v>
      </c>
      <c r="AM367" t="s">
        <v>70138</v>
      </c>
      <c r="AN367" t="s">
        <v>70018</v>
      </c>
      <c r="AS367" t="s">
        <v>69613</v>
      </c>
    </row>
    <row r="368" spans="2:45" x14ac:dyDescent="0.2">
      <c r="B368" t="s">
        <v>32453</v>
      </c>
      <c r="C368" t="s">
        <v>32477</v>
      </c>
      <c r="D368" t="s">
        <v>32477</v>
      </c>
      <c r="E368" t="s">
        <v>32477</v>
      </c>
      <c r="F368" t="s">
        <v>32453</v>
      </c>
      <c r="G368" t="s">
        <v>32477</v>
      </c>
      <c r="H368" t="s">
        <v>32474</v>
      </c>
      <c r="I368" t="s">
        <v>32477</v>
      </c>
      <c r="J368" t="s">
        <v>32476</v>
      </c>
      <c r="K368" t="s">
        <v>32453</v>
      </c>
      <c r="L368" t="s">
        <v>32476</v>
      </c>
      <c r="O368" t="s">
        <v>16982</v>
      </c>
      <c r="Q368" t="s">
        <v>16939</v>
      </c>
      <c r="T368" t="s">
        <v>32453</v>
      </c>
      <c r="U368" t="s">
        <v>32443</v>
      </c>
      <c r="V368" t="s">
        <v>32443</v>
      </c>
      <c r="X368" t="s">
        <v>32453</v>
      </c>
      <c r="AA368" t="s">
        <v>16942</v>
      </c>
      <c r="AC368" t="s">
        <v>16942</v>
      </c>
      <c r="AD368" t="s">
        <v>16942</v>
      </c>
      <c r="AE368" t="s">
        <v>16942</v>
      </c>
      <c r="AH368" t="s">
        <v>69459</v>
      </c>
      <c r="AI368" t="s">
        <v>70038</v>
      </c>
      <c r="AK368" t="s">
        <v>69984</v>
      </c>
      <c r="AL368" t="s">
        <v>70038</v>
      </c>
      <c r="AM368" t="s">
        <v>70038</v>
      </c>
      <c r="AN368" t="s">
        <v>70019</v>
      </c>
      <c r="AS368" t="s">
        <v>69513</v>
      </c>
    </row>
    <row r="369" spans="2:45" x14ac:dyDescent="0.2">
      <c r="B369" t="s">
        <v>32625</v>
      </c>
      <c r="C369" t="s">
        <v>32478</v>
      </c>
      <c r="D369" t="s">
        <v>32478</v>
      </c>
      <c r="E369" t="s">
        <v>32478</v>
      </c>
      <c r="F369" t="s">
        <v>32625</v>
      </c>
      <c r="G369" t="s">
        <v>32478</v>
      </c>
      <c r="H369" t="s">
        <v>32475</v>
      </c>
      <c r="I369" t="s">
        <v>32478</v>
      </c>
      <c r="J369" t="s">
        <v>32477</v>
      </c>
      <c r="K369" t="s">
        <v>32625</v>
      </c>
      <c r="L369" t="s">
        <v>32477</v>
      </c>
      <c r="O369" t="s">
        <v>17023</v>
      </c>
      <c r="Q369" t="s">
        <v>16928</v>
      </c>
      <c r="T369" t="s">
        <v>62907</v>
      </c>
      <c r="U369" t="s">
        <v>32444</v>
      </c>
      <c r="V369" t="s">
        <v>32444</v>
      </c>
      <c r="X369" t="s">
        <v>62907</v>
      </c>
      <c r="AA369" t="s">
        <v>16950</v>
      </c>
      <c r="AC369" t="s">
        <v>16950</v>
      </c>
      <c r="AD369" t="s">
        <v>16950</v>
      </c>
      <c r="AE369" t="s">
        <v>16950</v>
      </c>
      <c r="AH369" t="s">
        <v>69617</v>
      </c>
      <c r="AI369" t="s">
        <v>70139</v>
      </c>
      <c r="AK369" t="s">
        <v>70142</v>
      </c>
      <c r="AL369" t="s">
        <v>70139</v>
      </c>
      <c r="AM369" t="s">
        <v>70139</v>
      </c>
      <c r="AN369" t="s">
        <v>70020</v>
      </c>
      <c r="AS369" t="s">
        <v>69614</v>
      </c>
    </row>
    <row r="370" spans="2:45" x14ac:dyDescent="0.2">
      <c r="B370" t="s">
        <v>32474</v>
      </c>
      <c r="C370" t="s">
        <v>32479</v>
      </c>
      <c r="D370" t="s">
        <v>32479</v>
      </c>
      <c r="E370" t="s">
        <v>32479</v>
      </c>
      <c r="F370" t="s">
        <v>32474</v>
      </c>
      <c r="G370" t="s">
        <v>32479</v>
      </c>
      <c r="H370" t="s">
        <v>32476</v>
      </c>
      <c r="I370" t="s">
        <v>32479</v>
      </c>
      <c r="J370" t="s">
        <v>32478</v>
      </c>
      <c r="K370" t="s">
        <v>32474</v>
      </c>
      <c r="L370" t="s">
        <v>32478</v>
      </c>
      <c r="O370" t="s">
        <v>17020</v>
      </c>
      <c r="Q370" t="s">
        <v>62351</v>
      </c>
      <c r="T370" t="s">
        <v>32453</v>
      </c>
      <c r="U370" t="s">
        <v>32445</v>
      </c>
      <c r="V370" t="s">
        <v>32445</v>
      </c>
      <c r="X370" t="s">
        <v>32453</v>
      </c>
      <c r="AA370" t="s">
        <v>16960</v>
      </c>
      <c r="AC370" t="s">
        <v>16960</v>
      </c>
      <c r="AD370" t="s">
        <v>16960</v>
      </c>
      <c r="AE370" t="s">
        <v>16960</v>
      </c>
      <c r="AH370" t="s">
        <v>69618</v>
      </c>
      <c r="AI370" t="s">
        <v>70038</v>
      </c>
      <c r="AK370" t="s">
        <v>70143</v>
      </c>
      <c r="AL370" t="s">
        <v>70038</v>
      </c>
      <c r="AM370" t="s">
        <v>70038</v>
      </c>
      <c r="AN370" t="s">
        <v>70021</v>
      </c>
      <c r="AS370" t="s">
        <v>69513</v>
      </c>
    </row>
    <row r="371" spans="2:45" x14ac:dyDescent="0.2">
      <c r="B371" t="s">
        <v>32626</v>
      </c>
      <c r="C371" t="s">
        <v>32480</v>
      </c>
      <c r="D371" t="s">
        <v>32480</v>
      </c>
      <c r="E371" t="s">
        <v>32480</v>
      </c>
      <c r="F371" t="s">
        <v>32626</v>
      </c>
      <c r="G371" t="s">
        <v>32480</v>
      </c>
      <c r="H371" t="s">
        <v>32477</v>
      </c>
      <c r="I371" t="s">
        <v>32480</v>
      </c>
      <c r="J371" t="s">
        <v>32479</v>
      </c>
      <c r="K371" t="s">
        <v>32626</v>
      </c>
      <c r="L371" t="s">
        <v>32479</v>
      </c>
      <c r="O371" t="s">
        <v>17054</v>
      </c>
      <c r="Q371" t="s">
        <v>16930</v>
      </c>
      <c r="T371" t="s">
        <v>62946</v>
      </c>
      <c r="U371" t="s">
        <v>62788</v>
      </c>
      <c r="V371" t="s">
        <v>62788</v>
      </c>
      <c r="X371" t="s">
        <v>62946</v>
      </c>
      <c r="AA371" t="s">
        <v>62362</v>
      </c>
      <c r="AC371" t="s">
        <v>62362</v>
      </c>
      <c r="AD371" t="s">
        <v>62362</v>
      </c>
      <c r="AE371" t="s">
        <v>62362</v>
      </c>
      <c r="AH371" t="s">
        <v>69513</v>
      </c>
      <c r="AI371" t="s">
        <v>70140</v>
      </c>
      <c r="AK371" t="s">
        <v>70038</v>
      </c>
      <c r="AL371" t="s">
        <v>70140</v>
      </c>
      <c r="AM371" t="s">
        <v>70140</v>
      </c>
      <c r="AN371" t="s">
        <v>70022</v>
      </c>
      <c r="AS371" t="s">
        <v>69615</v>
      </c>
    </row>
    <row r="372" spans="2:45" x14ac:dyDescent="0.2">
      <c r="B372" t="s">
        <v>32451</v>
      </c>
      <c r="C372" t="s">
        <v>32481</v>
      </c>
      <c r="D372" t="s">
        <v>32481</v>
      </c>
      <c r="E372" t="s">
        <v>32481</v>
      </c>
      <c r="F372" t="s">
        <v>32451</v>
      </c>
      <c r="G372" t="s">
        <v>32481</v>
      </c>
      <c r="H372" t="s">
        <v>32478</v>
      </c>
      <c r="I372" t="s">
        <v>32481</v>
      </c>
      <c r="J372" t="s">
        <v>32480</v>
      </c>
      <c r="K372" t="s">
        <v>32451</v>
      </c>
      <c r="L372" t="s">
        <v>32480</v>
      </c>
      <c r="O372" t="s">
        <v>16982</v>
      </c>
      <c r="Q372" t="s">
        <v>62352</v>
      </c>
      <c r="T372" t="s">
        <v>32453</v>
      </c>
      <c r="U372" t="s">
        <v>62789</v>
      </c>
      <c r="V372" t="s">
        <v>62789</v>
      </c>
      <c r="X372" t="s">
        <v>32453</v>
      </c>
      <c r="AA372" t="s">
        <v>16961</v>
      </c>
      <c r="AC372" t="s">
        <v>16961</v>
      </c>
      <c r="AD372" t="s">
        <v>16961</v>
      </c>
      <c r="AE372" t="s">
        <v>16961</v>
      </c>
      <c r="AH372" t="s">
        <v>69619</v>
      </c>
      <c r="AI372" t="s">
        <v>70038</v>
      </c>
      <c r="AK372" t="s">
        <v>70144</v>
      </c>
      <c r="AL372" t="s">
        <v>70038</v>
      </c>
      <c r="AM372" t="s">
        <v>70038</v>
      </c>
      <c r="AN372" t="s">
        <v>70023</v>
      </c>
      <c r="AS372" t="s">
        <v>69513</v>
      </c>
    </row>
    <row r="373" spans="2:45" x14ac:dyDescent="0.2">
      <c r="B373" t="s">
        <v>32627</v>
      </c>
      <c r="C373" t="s">
        <v>32482</v>
      </c>
      <c r="D373" t="s">
        <v>32482</v>
      </c>
      <c r="E373" t="s">
        <v>32482</v>
      </c>
      <c r="F373" t="s">
        <v>32627</v>
      </c>
      <c r="G373" t="s">
        <v>32482</v>
      </c>
      <c r="H373" t="s">
        <v>32479</v>
      </c>
      <c r="I373" t="s">
        <v>32482</v>
      </c>
      <c r="J373" t="s">
        <v>32481</v>
      </c>
      <c r="K373" t="s">
        <v>32627</v>
      </c>
      <c r="L373" t="s">
        <v>32481</v>
      </c>
      <c r="O373" t="s">
        <v>17055</v>
      </c>
      <c r="Q373" t="s">
        <v>16930</v>
      </c>
      <c r="T373" t="s">
        <v>62947</v>
      </c>
      <c r="U373" t="s">
        <v>32441</v>
      </c>
      <c r="V373" t="s">
        <v>32441</v>
      </c>
      <c r="X373" t="s">
        <v>62947</v>
      </c>
      <c r="AA373" t="s">
        <v>16962</v>
      </c>
      <c r="AC373" t="s">
        <v>16962</v>
      </c>
      <c r="AD373" t="s">
        <v>16962</v>
      </c>
      <c r="AE373" t="s">
        <v>16962</v>
      </c>
      <c r="AH373" t="s">
        <v>69513</v>
      </c>
      <c r="AI373" t="s">
        <v>70141</v>
      </c>
      <c r="AK373" t="s">
        <v>70038</v>
      </c>
      <c r="AL373" t="s">
        <v>70141</v>
      </c>
      <c r="AM373" t="s">
        <v>70141</v>
      </c>
      <c r="AN373" t="s">
        <v>70024</v>
      </c>
      <c r="AS373" t="s">
        <v>69616</v>
      </c>
    </row>
    <row r="374" spans="2:45" x14ac:dyDescent="0.2">
      <c r="B374" t="s">
        <v>32474</v>
      </c>
      <c r="C374" t="s">
        <v>32483</v>
      </c>
      <c r="D374" t="s">
        <v>32483</v>
      </c>
      <c r="E374" t="s">
        <v>32483</v>
      </c>
      <c r="F374" t="s">
        <v>32474</v>
      </c>
      <c r="G374" t="s">
        <v>32483</v>
      </c>
      <c r="H374" t="s">
        <v>32480</v>
      </c>
      <c r="I374" t="s">
        <v>32483</v>
      </c>
      <c r="J374" t="s">
        <v>32482</v>
      </c>
      <c r="K374" t="s">
        <v>32474</v>
      </c>
      <c r="L374" t="s">
        <v>32482</v>
      </c>
      <c r="O374" t="s">
        <v>17020</v>
      </c>
      <c r="Q374" t="s">
        <v>62353</v>
      </c>
      <c r="T374" t="s">
        <v>32453</v>
      </c>
      <c r="U374" t="s">
        <v>62790</v>
      </c>
      <c r="V374" t="s">
        <v>62790</v>
      </c>
      <c r="X374" t="s">
        <v>32453</v>
      </c>
      <c r="AA374" t="s">
        <v>62363</v>
      </c>
      <c r="AC374" t="s">
        <v>62363</v>
      </c>
      <c r="AD374" t="s">
        <v>62363</v>
      </c>
      <c r="AE374" t="s">
        <v>62363</v>
      </c>
      <c r="AH374" t="s">
        <v>69620</v>
      </c>
      <c r="AI374" t="s">
        <v>70038</v>
      </c>
      <c r="AK374" t="s">
        <v>70145</v>
      </c>
      <c r="AL374" t="s">
        <v>70038</v>
      </c>
      <c r="AM374" t="s">
        <v>70038</v>
      </c>
      <c r="AN374" t="s">
        <v>70025</v>
      </c>
      <c r="AS374" t="s">
        <v>69513</v>
      </c>
    </row>
    <row r="375" spans="2:45" x14ac:dyDescent="0.2">
      <c r="B375" t="s">
        <v>32628</v>
      </c>
      <c r="C375" t="s">
        <v>32478</v>
      </c>
      <c r="D375" t="s">
        <v>32478</v>
      </c>
      <c r="E375" t="s">
        <v>32478</v>
      </c>
      <c r="F375" t="s">
        <v>32628</v>
      </c>
      <c r="G375" t="s">
        <v>32478</v>
      </c>
      <c r="H375" t="s">
        <v>32481</v>
      </c>
      <c r="I375" t="s">
        <v>32478</v>
      </c>
      <c r="J375" t="s">
        <v>32483</v>
      </c>
      <c r="K375" t="s">
        <v>32628</v>
      </c>
      <c r="L375" t="s">
        <v>32483</v>
      </c>
      <c r="O375" t="s">
        <v>62405</v>
      </c>
      <c r="Q375" t="s">
        <v>16941</v>
      </c>
      <c r="T375" t="s">
        <v>62948</v>
      </c>
      <c r="U375" t="s">
        <v>32443</v>
      </c>
      <c r="V375" t="s">
        <v>32443</v>
      </c>
      <c r="X375" t="s">
        <v>62948</v>
      </c>
      <c r="AA375" t="s">
        <v>62364</v>
      </c>
      <c r="AC375" t="s">
        <v>62364</v>
      </c>
      <c r="AD375" t="s">
        <v>62364</v>
      </c>
      <c r="AE375" t="s">
        <v>62364</v>
      </c>
      <c r="AH375" t="s">
        <v>69513</v>
      </c>
      <c r="AI375" t="s">
        <v>69984</v>
      </c>
      <c r="AK375" t="s">
        <v>70038</v>
      </c>
      <c r="AL375" t="s">
        <v>69984</v>
      </c>
      <c r="AM375" t="s">
        <v>69984</v>
      </c>
      <c r="AN375" t="s">
        <v>70026</v>
      </c>
      <c r="AS375" t="s">
        <v>69459</v>
      </c>
    </row>
    <row r="376" spans="2:45" x14ac:dyDescent="0.2">
      <c r="B376" t="s">
        <v>32443</v>
      </c>
      <c r="C376" t="s">
        <v>32484</v>
      </c>
      <c r="D376" t="s">
        <v>32484</v>
      </c>
      <c r="E376" t="s">
        <v>32484</v>
      </c>
      <c r="F376" t="s">
        <v>32443</v>
      </c>
      <c r="G376" t="s">
        <v>32484</v>
      </c>
      <c r="H376" t="s">
        <v>32482</v>
      </c>
      <c r="I376" t="s">
        <v>32484</v>
      </c>
      <c r="J376" t="s">
        <v>32478</v>
      </c>
      <c r="K376" t="s">
        <v>32443</v>
      </c>
      <c r="L376" t="s">
        <v>32478</v>
      </c>
      <c r="O376" t="s">
        <v>16979</v>
      </c>
      <c r="Q376" t="s">
        <v>16942</v>
      </c>
      <c r="T376" t="s">
        <v>32459</v>
      </c>
      <c r="U376" t="s">
        <v>62791</v>
      </c>
      <c r="V376" t="s">
        <v>62791</v>
      </c>
      <c r="X376" t="s">
        <v>32459</v>
      </c>
      <c r="AA376" t="s">
        <v>62365</v>
      </c>
      <c r="AC376" t="s">
        <v>62365</v>
      </c>
      <c r="AD376" t="s">
        <v>62365</v>
      </c>
      <c r="AE376" t="s">
        <v>62365</v>
      </c>
      <c r="AH376" t="s">
        <v>69459</v>
      </c>
      <c r="AI376" t="s">
        <v>70142</v>
      </c>
      <c r="AK376" t="s">
        <v>69984</v>
      </c>
      <c r="AL376" t="s">
        <v>70142</v>
      </c>
      <c r="AM376" t="s">
        <v>70142</v>
      </c>
      <c r="AN376" t="s">
        <v>70027</v>
      </c>
      <c r="AS376" t="s">
        <v>69617</v>
      </c>
    </row>
    <row r="377" spans="2:45" x14ac:dyDescent="0.2">
      <c r="B377" t="s">
        <v>32629</v>
      </c>
      <c r="C377" t="s">
        <v>32485</v>
      </c>
      <c r="D377" t="s">
        <v>32485</v>
      </c>
      <c r="E377" t="s">
        <v>32485</v>
      </c>
      <c r="F377" t="s">
        <v>32629</v>
      </c>
      <c r="G377" t="s">
        <v>32485</v>
      </c>
      <c r="H377" t="s">
        <v>32483</v>
      </c>
      <c r="I377" t="s">
        <v>32485</v>
      </c>
      <c r="J377" t="s">
        <v>32484</v>
      </c>
      <c r="K377" t="s">
        <v>32629</v>
      </c>
      <c r="L377" t="s">
        <v>32484</v>
      </c>
      <c r="O377" t="s">
        <v>17057</v>
      </c>
      <c r="Q377" t="s">
        <v>16943</v>
      </c>
      <c r="T377" t="s">
        <v>62949</v>
      </c>
      <c r="U377" t="s">
        <v>32443</v>
      </c>
      <c r="V377" t="s">
        <v>32443</v>
      </c>
      <c r="X377" t="s">
        <v>62949</v>
      </c>
      <c r="AA377" t="s">
        <v>16963</v>
      </c>
      <c r="AC377" t="s">
        <v>16963</v>
      </c>
      <c r="AD377" t="s">
        <v>16963</v>
      </c>
      <c r="AE377" t="s">
        <v>16963</v>
      </c>
      <c r="AH377" t="s">
        <v>69621</v>
      </c>
      <c r="AI377" t="s">
        <v>70143</v>
      </c>
      <c r="AK377" t="s">
        <v>70146</v>
      </c>
      <c r="AL377" t="s">
        <v>70143</v>
      </c>
      <c r="AM377" t="s">
        <v>70143</v>
      </c>
      <c r="AN377" t="s">
        <v>70028</v>
      </c>
      <c r="AS377" t="s">
        <v>69618</v>
      </c>
    </row>
    <row r="378" spans="2:45" x14ac:dyDescent="0.2">
      <c r="B378" t="s">
        <v>32445</v>
      </c>
      <c r="C378" t="s">
        <v>32486</v>
      </c>
      <c r="D378" t="s">
        <v>32486</v>
      </c>
      <c r="E378" t="s">
        <v>32486</v>
      </c>
      <c r="F378" t="s">
        <v>32445</v>
      </c>
      <c r="G378" t="s">
        <v>32486</v>
      </c>
      <c r="H378" t="s">
        <v>32478</v>
      </c>
      <c r="I378" t="s">
        <v>32486</v>
      </c>
      <c r="J378" t="s">
        <v>32485</v>
      </c>
      <c r="K378" t="s">
        <v>32445</v>
      </c>
      <c r="L378" t="s">
        <v>32485</v>
      </c>
      <c r="O378" t="s">
        <v>16979</v>
      </c>
      <c r="Q378" t="s">
        <v>16940</v>
      </c>
      <c r="T378" t="s">
        <v>32461</v>
      </c>
      <c r="U378" t="s">
        <v>62792</v>
      </c>
      <c r="V378" t="s">
        <v>62792</v>
      </c>
      <c r="X378" t="s">
        <v>32461</v>
      </c>
      <c r="AA378" t="s">
        <v>62366</v>
      </c>
      <c r="AC378" t="s">
        <v>62366</v>
      </c>
      <c r="AD378" t="s">
        <v>62366</v>
      </c>
      <c r="AE378" t="s">
        <v>62366</v>
      </c>
      <c r="AH378" t="s">
        <v>69459</v>
      </c>
      <c r="AI378" t="s">
        <v>70038</v>
      </c>
      <c r="AK378" t="s">
        <v>69984</v>
      </c>
      <c r="AL378" t="s">
        <v>70038</v>
      </c>
      <c r="AM378" t="s">
        <v>70038</v>
      </c>
      <c r="AN378" t="s">
        <v>70029</v>
      </c>
      <c r="AS378" t="s">
        <v>69513</v>
      </c>
    </row>
    <row r="379" spans="2:45" x14ac:dyDescent="0.2">
      <c r="B379" t="s">
        <v>32630</v>
      </c>
      <c r="C379" t="s">
        <v>32480</v>
      </c>
      <c r="D379" t="s">
        <v>32480</v>
      </c>
      <c r="E379" t="s">
        <v>32480</v>
      </c>
      <c r="F379" t="s">
        <v>32630</v>
      </c>
      <c r="G379" t="s">
        <v>32480</v>
      </c>
      <c r="H379" t="s">
        <v>32484</v>
      </c>
      <c r="I379" t="s">
        <v>32480</v>
      </c>
      <c r="J379" t="s">
        <v>32486</v>
      </c>
      <c r="K379" t="s">
        <v>32630</v>
      </c>
      <c r="L379" t="s">
        <v>32486</v>
      </c>
      <c r="O379" t="s">
        <v>62406</v>
      </c>
      <c r="Q379" t="s">
        <v>16941</v>
      </c>
      <c r="T379" t="s">
        <v>62908</v>
      </c>
      <c r="U379" t="s">
        <v>32451</v>
      </c>
      <c r="V379" t="s">
        <v>32451</v>
      </c>
      <c r="X379" t="s">
        <v>62908</v>
      </c>
      <c r="AA379" t="s">
        <v>62367</v>
      </c>
      <c r="AC379" t="s">
        <v>62367</v>
      </c>
      <c r="AD379" t="s">
        <v>62367</v>
      </c>
      <c r="AE379" t="s">
        <v>62367</v>
      </c>
      <c r="AH379" t="s">
        <v>69566</v>
      </c>
      <c r="AI379" t="s">
        <v>70144</v>
      </c>
      <c r="AK379" t="s">
        <v>70091</v>
      </c>
      <c r="AL379" t="s">
        <v>70144</v>
      </c>
      <c r="AM379" t="s">
        <v>70144</v>
      </c>
      <c r="AN379" t="s">
        <v>70030</v>
      </c>
      <c r="AS379" t="s">
        <v>69619</v>
      </c>
    </row>
    <row r="380" spans="2:45" x14ac:dyDescent="0.2">
      <c r="B380" t="s">
        <v>32631</v>
      </c>
      <c r="C380" t="s">
        <v>32487</v>
      </c>
      <c r="D380" t="s">
        <v>32487</v>
      </c>
      <c r="E380" t="s">
        <v>32487</v>
      </c>
      <c r="F380" t="s">
        <v>32631</v>
      </c>
      <c r="G380" t="s">
        <v>32487</v>
      </c>
      <c r="H380" t="s">
        <v>32485</v>
      </c>
      <c r="I380" t="s">
        <v>32487</v>
      </c>
      <c r="J380" t="s">
        <v>32480</v>
      </c>
      <c r="K380" t="s">
        <v>32631</v>
      </c>
      <c r="L380" t="s">
        <v>32480</v>
      </c>
      <c r="O380" t="s">
        <v>16979</v>
      </c>
      <c r="Q380" t="s">
        <v>16942</v>
      </c>
      <c r="T380" t="s">
        <v>32459</v>
      </c>
      <c r="U380" t="s">
        <v>62793</v>
      </c>
      <c r="V380" t="s">
        <v>62793</v>
      </c>
      <c r="X380" t="s">
        <v>32459</v>
      </c>
      <c r="AA380" t="s">
        <v>16964</v>
      </c>
      <c r="AC380" t="s">
        <v>16964</v>
      </c>
      <c r="AD380" t="s">
        <v>16964</v>
      </c>
      <c r="AE380" t="s">
        <v>16964</v>
      </c>
      <c r="AH380" t="s">
        <v>69622</v>
      </c>
      <c r="AI380" t="s">
        <v>70038</v>
      </c>
      <c r="AK380" t="s">
        <v>70147</v>
      </c>
      <c r="AL380" t="s">
        <v>70038</v>
      </c>
      <c r="AM380" t="s">
        <v>70038</v>
      </c>
      <c r="AN380" t="s">
        <v>69984</v>
      </c>
      <c r="AS380" t="s">
        <v>69513</v>
      </c>
    </row>
    <row r="381" spans="2:45" x14ac:dyDescent="0.2">
      <c r="B381" t="s">
        <v>32632</v>
      </c>
      <c r="C381" t="s">
        <v>32478</v>
      </c>
      <c r="D381" t="s">
        <v>32478</v>
      </c>
      <c r="E381" t="s">
        <v>32478</v>
      </c>
      <c r="F381" t="s">
        <v>32632</v>
      </c>
      <c r="G381" t="s">
        <v>32478</v>
      </c>
      <c r="H381" t="s">
        <v>32486</v>
      </c>
      <c r="I381" t="s">
        <v>32478</v>
      </c>
      <c r="J381" t="s">
        <v>32487</v>
      </c>
      <c r="K381" t="s">
        <v>32632</v>
      </c>
      <c r="L381" t="s">
        <v>32487</v>
      </c>
      <c r="O381" t="s">
        <v>17058</v>
      </c>
      <c r="Q381" t="s">
        <v>16943</v>
      </c>
      <c r="T381" t="s">
        <v>62950</v>
      </c>
      <c r="U381" t="s">
        <v>32474</v>
      </c>
      <c r="V381" t="s">
        <v>32474</v>
      </c>
      <c r="X381" t="s">
        <v>62950</v>
      </c>
      <c r="AA381" t="s">
        <v>16965</v>
      </c>
      <c r="AC381" t="s">
        <v>16965</v>
      </c>
      <c r="AD381" t="s">
        <v>16965</v>
      </c>
      <c r="AE381" t="s">
        <v>16965</v>
      </c>
      <c r="AH381" t="s">
        <v>69513</v>
      </c>
      <c r="AI381" t="s">
        <v>70145</v>
      </c>
      <c r="AK381" t="s">
        <v>70038</v>
      </c>
      <c r="AL381" t="s">
        <v>70145</v>
      </c>
      <c r="AM381" t="s">
        <v>70145</v>
      </c>
      <c r="AN381" t="s">
        <v>69961</v>
      </c>
      <c r="AS381" t="s">
        <v>69620</v>
      </c>
    </row>
    <row r="382" spans="2:45" x14ac:dyDescent="0.2">
      <c r="B382" t="s">
        <v>32633</v>
      </c>
      <c r="C382" t="s">
        <v>32488</v>
      </c>
      <c r="D382" t="s">
        <v>32488</v>
      </c>
      <c r="E382" t="s">
        <v>32488</v>
      </c>
      <c r="F382" t="s">
        <v>32633</v>
      </c>
      <c r="G382" t="s">
        <v>32488</v>
      </c>
      <c r="H382" t="s">
        <v>32480</v>
      </c>
      <c r="I382" t="s">
        <v>32488</v>
      </c>
      <c r="J382" t="s">
        <v>32478</v>
      </c>
      <c r="K382" t="s">
        <v>32633</v>
      </c>
      <c r="L382" t="s">
        <v>32478</v>
      </c>
      <c r="O382" t="s">
        <v>16979</v>
      </c>
      <c r="Q382" t="s">
        <v>16944</v>
      </c>
      <c r="T382" t="s">
        <v>32461</v>
      </c>
      <c r="U382" t="s">
        <v>62794</v>
      </c>
      <c r="V382" t="s">
        <v>62794</v>
      </c>
      <c r="X382" t="s">
        <v>32461</v>
      </c>
      <c r="AA382" t="s">
        <v>62368</v>
      </c>
      <c r="AC382" t="s">
        <v>62368</v>
      </c>
      <c r="AD382" t="s">
        <v>62368</v>
      </c>
      <c r="AE382" t="s">
        <v>62368</v>
      </c>
      <c r="AH382" t="s">
        <v>69623</v>
      </c>
      <c r="AI382" t="s">
        <v>70038</v>
      </c>
      <c r="AK382" t="s">
        <v>70148</v>
      </c>
      <c r="AL382" t="s">
        <v>70038</v>
      </c>
      <c r="AM382" t="s">
        <v>70038</v>
      </c>
      <c r="AN382" t="s">
        <v>70031</v>
      </c>
      <c r="AS382" t="s">
        <v>69513</v>
      </c>
    </row>
    <row r="383" spans="2:45" x14ac:dyDescent="0.2">
      <c r="B383" t="s">
        <v>32634</v>
      </c>
      <c r="C383" t="s">
        <v>32480</v>
      </c>
      <c r="D383" t="s">
        <v>32480</v>
      </c>
      <c r="E383" t="s">
        <v>32480</v>
      </c>
      <c r="F383" t="s">
        <v>32634</v>
      </c>
      <c r="G383" t="s">
        <v>32480</v>
      </c>
      <c r="H383" t="s">
        <v>32487</v>
      </c>
      <c r="I383" t="s">
        <v>32480</v>
      </c>
      <c r="J383" t="s">
        <v>32488</v>
      </c>
      <c r="K383" t="s">
        <v>32634</v>
      </c>
      <c r="L383" t="s">
        <v>32488</v>
      </c>
      <c r="O383" t="s">
        <v>17059</v>
      </c>
      <c r="Q383" t="s">
        <v>16941</v>
      </c>
      <c r="T383" t="s">
        <v>62951</v>
      </c>
      <c r="U383" t="s">
        <v>32451</v>
      </c>
      <c r="V383" t="s">
        <v>32451</v>
      </c>
      <c r="X383" t="s">
        <v>62951</v>
      </c>
      <c r="AA383" t="s">
        <v>62369</v>
      </c>
      <c r="AC383" t="s">
        <v>62369</v>
      </c>
      <c r="AD383" t="s">
        <v>62369</v>
      </c>
      <c r="AE383" t="s">
        <v>62369</v>
      </c>
      <c r="AH383" t="s">
        <v>69513</v>
      </c>
      <c r="AI383" t="s">
        <v>69984</v>
      </c>
      <c r="AK383" t="s">
        <v>70038</v>
      </c>
      <c r="AL383" t="s">
        <v>69984</v>
      </c>
      <c r="AM383" t="s">
        <v>69984</v>
      </c>
      <c r="AN383" t="s">
        <v>69983</v>
      </c>
      <c r="AS383" t="s">
        <v>69459</v>
      </c>
    </row>
    <row r="384" spans="2:45" x14ac:dyDescent="0.2">
      <c r="B384" t="s">
        <v>32635</v>
      </c>
      <c r="C384" t="s">
        <v>32489</v>
      </c>
      <c r="D384" t="s">
        <v>32489</v>
      </c>
      <c r="E384" t="s">
        <v>32489</v>
      </c>
      <c r="F384" t="s">
        <v>32635</v>
      </c>
      <c r="G384" t="s">
        <v>32489</v>
      </c>
      <c r="H384" t="s">
        <v>32478</v>
      </c>
      <c r="I384" t="s">
        <v>32489</v>
      </c>
      <c r="J384" t="s">
        <v>32480</v>
      </c>
      <c r="K384" t="s">
        <v>32635</v>
      </c>
      <c r="L384" t="s">
        <v>32480</v>
      </c>
      <c r="O384" t="s">
        <v>16979</v>
      </c>
      <c r="Q384" t="s">
        <v>16945</v>
      </c>
      <c r="T384" t="s">
        <v>32459</v>
      </c>
      <c r="U384" t="s">
        <v>62793</v>
      </c>
      <c r="V384" t="s">
        <v>62793</v>
      </c>
      <c r="X384" t="s">
        <v>32459</v>
      </c>
      <c r="AA384" t="s">
        <v>16966</v>
      </c>
      <c r="AC384" t="s">
        <v>16966</v>
      </c>
      <c r="AD384" t="s">
        <v>16966</v>
      </c>
      <c r="AE384" t="s">
        <v>16966</v>
      </c>
      <c r="AH384" t="s">
        <v>69459</v>
      </c>
      <c r="AI384" t="s">
        <v>70146</v>
      </c>
      <c r="AK384" t="s">
        <v>69984</v>
      </c>
      <c r="AL384" t="s">
        <v>70146</v>
      </c>
      <c r="AM384" t="s">
        <v>70146</v>
      </c>
      <c r="AN384" t="s">
        <v>69984</v>
      </c>
      <c r="AS384" t="s">
        <v>69621</v>
      </c>
    </row>
    <row r="385" spans="2:45" x14ac:dyDescent="0.2">
      <c r="B385" t="s">
        <v>32636</v>
      </c>
      <c r="C385" t="s">
        <v>32482</v>
      </c>
      <c r="D385" t="s">
        <v>32482</v>
      </c>
      <c r="E385" t="s">
        <v>32482</v>
      </c>
      <c r="F385" t="s">
        <v>32636</v>
      </c>
      <c r="G385" t="s">
        <v>32482</v>
      </c>
      <c r="H385" t="s">
        <v>32488</v>
      </c>
      <c r="I385" t="s">
        <v>32482</v>
      </c>
      <c r="J385" t="s">
        <v>32489</v>
      </c>
      <c r="K385" t="s">
        <v>32636</v>
      </c>
      <c r="L385" t="s">
        <v>32489</v>
      </c>
      <c r="O385" t="s">
        <v>17060</v>
      </c>
      <c r="Q385" t="s">
        <v>16946</v>
      </c>
      <c r="T385" t="s">
        <v>62952</v>
      </c>
      <c r="U385" t="s">
        <v>32474</v>
      </c>
      <c r="V385" t="s">
        <v>32474</v>
      </c>
      <c r="X385" t="s">
        <v>62952</v>
      </c>
      <c r="AA385" t="s">
        <v>62370</v>
      </c>
      <c r="AC385" t="s">
        <v>62370</v>
      </c>
      <c r="AD385" t="s">
        <v>62370</v>
      </c>
      <c r="AE385" t="s">
        <v>62370</v>
      </c>
      <c r="AH385" t="s">
        <v>69567</v>
      </c>
      <c r="AI385" t="s">
        <v>69984</v>
      </c>
      <c r="AK385" t="s">
        <v>70092</v>
      </c>
      <c r="AL385" t="s">
        <v>69984</v>
      </c>
      <c r="AM385" t="s">
        <v>69984</v>
      </c>
      <c r="AN385" t="s">
        <v>69961</v>
      </c>
      <c r="AS385" t="s">
        <v>69459</v>
      </c>
    </row>
    <row r="386" spans="2:45" x14ac:dyDescent="0.2">
      <c r="B386" t="s">
        <v>15198</v>
      </c>
      <c r="C386" t="s">
        <v>32490</v>
      </c>
      <c r="D386" t="s">
        <v>32490</v>
      </c>
      <c r="E386" t="s">
        <v>32490</v>
      </c>
      <c r="F386" t="s">
        <v>15196</v>
      </c>
      <c r="G386" t="s">
        <v>32490</v>
      </c>
      <c r="H386" t="s">
        <v>32480</v>
      </c>
      <c r="I386" t="s">
        <v>32490</v>
      </c>
      <c r="J386" t="s">
        <v>32482</v>
      </c>
      <c r="K386" t="s">
        <v>15196</v>
      </c>
      <c r="L386" t="s">
        <v>32482</v>
      </c>
      <c r="O386" t="s">
        <v>16982</v>
      </c>
      <c r="Q386" t="s">
        <v>62354</v>
      </c>
      <c r="T386" t="s">
        <v>32466</v>
      </c>
      <c r="U386" t="s">
        <v>62795</v>
      </c>
      <c r="V386" t="s">
        <v>62795</v>
      </c>
      <c r="X386" t="s">
        <v>32466</v>
      </c>
      <c r="AA386" t="s">
        <v>16967</v>
      </c>
      <c r="AC386" t="s">
        <v>16967</v>
      </c>
      <c r="AD386" t="s">
        <v>16967</v>
      </c>
      <c r="AE386" t="s">
        <v>16967</v>
      </c>
      <c r="AH386" t="s">
        <v>69624</v>
      </c>
      <c r="AI386" t="s">
        <v>70091</v>
      </c>
      <c r="AK386" t="s">
        <v>70149</v>
      </c>
      <c r="AL386" t="s">
        <v>70091</v>
      </c>
      <c r="AM386" t="s">
        <v>70091</v>
      </c>
      <c r="AN386" t="s">
        <v>70032</v>
      </c>
      <c r="AS386" t="s">
        <v>69566</v>
      </c>
    </row>
    <row r="387" spans="2:45" x14ac:dyDescent="0.2">
      <c r="B387" t="s">
        <v>15204</v>
      </c>
      <c r="C387" t="s">
        <v>32482</v>
      </c>
      <c r="D387" t="s">
        <v>32482</v>
      </c>
      <c r="E387" t="s">
        <v>32482</v>
      </c>
      <c r="F387" t="s">
        <v>15202</v>
      </c>
      <c r="G387" t="s">
        <v>32482</v>
      </c>
      <c r="H387" t="s">
        <v>32489</v>
      </c>
      <c r="I387" t="s">
        <v>32482</v>
      </c>
      <c r="J387" t="s">
        <v>32490</v>
      </c>
      <c r="K387" t="s">
        <v>15202</v>
      </c>
      <c r="L387" t="s">
        <v>32490</v>
      </c>
      <c r="O387" t="s">
        <v>17061</v>
      </c>
      <c r="Q387" t="s">
        <v>16947</v>
      </c>
      <c r="T387" t="s">
        <v>62953</v>
      </c>
      <c r="U387" t="s">
        <v>32451</v>
      </c>
      <c r="V387" t="s">
        <v>32451</v>
      </c>
      <c r="X387" t="s">
        <v>62953</v>
      </c>
      <c r="AA387" t="s">
        <v>62371</v>
      </c>
      <c r="AC387" t="s">
        <v>62371</v>
      </c>
      <c r="AD387" t="s">
        <v>62371</v>
      </c>
      <c r="AE387" t="s">
        <v>62371</v>
      </c>
      <c r="AH387" t="s">
        <v>69513</v>
      </c>
      <c r="AI387" t="s">
        <v>70147</v>
      </c>
      <c r="AK387" t="s">
        <v>70038</v>
      </c>
      <c r="AL387" t="s">
        <v>70147</v>
      </c>
      <c r="AM387" t="s">
        <v>70147</v>
      </c>
      <c r="AN387" t="s">
        <v>69983</v>
      </c>
      <c r="AS387" t="s">
        <v>69622</v>
      </c>
    </row>
    <row r="388" spans="2:45" x14ac:dyDescent="0.2">
      <c r="B388" t="s">
        <v>15211</v>
      </c>
      <c r="C388" t="s">
        <v>32491</v>
      </c>
      <c r="D388" t="s">
        <v>32491</v>
      </c>
      <c r="E388" t="s">
        <v>32491</v>
      </c>
      <c r="F388" t="s">
        <v>31692</v>
      </c>
      <c r="G388" t="s">
        <v>32491</v>
      </c>
      <c r="H388" t="s">
        <v>32482</v>
      </c>
      <c r="I388" t="s">
        <v>32491</v>
      </c>
      <c r="J388" t="s">
        <v>32482</v>
      </c>
      <c r="K388" t="s">
        <v>31692</v>
      </c>
      <c r="L388" t="s">
        <v>32482</v>
      </c>
      <c r="O388" t="s">
        <v>17020</v>
      </c>
      <c r="Q388" t="s">
        <v>16948</v>
      </c>
      <c r="T388" t="s">
        <v>32466</v>
      </c>
      <c r="U388" t="s">
        <v>62796</v>
      </c>
      <c r="V388" t="s">
        <v>62796</v>
      </c>
      <c r="X388" t="s">
        <v>32466</v>
      </c>
      <c r="AA388" t="s">
        <v>62372</v>
      </c>
      <c r="AC388" t="s">
        <v>62372</v>
      </c>
      <c r="AD388" t="s">
        <v>62372</v>
      </c>
      <c r="AE388" t="s">
        <v>62372</v>
      </c>
      <c r="AH388" t="s">
        <v>69594</v>
      </c>
      <c r="AI388" t="s">
        <v>70038</v>
      </c>
      <c r="AK388" t="s">
        <v>70119</v>
      </c>
      <c r="AL388" t="s">
        <v>70038</v>
      </c>
      <c r="AM388" t="s">
        <v>70038</v>
      </c>
      <c r="AN388" t="s">
        <v>69993</v>
      </c>
      <c r="AS388" t="s">
        <v>69513</v>
      </c>
    </row>
    <row r="389" spans="2:45" x14ac:dyDescent="0.2">
      <c r="B389" t="s">
        <v>15224</v>
      </c>
      <c r="C389" t="s">
        <v>32482</v>
      </c>
      <c r="D389" t="s">
        <v>32482</v>
      </c>
      <c r="E389" t="s">
        <v>32482</v>
      </c>
      <c r="F389" t="s">
        <v>33045</v>
      </c>
      <c r="G389" t="s">
        <v>32482</v>
      </c>
      <c r="H389" t="s">
        <v>32490</v>
      </c>
      <c r="I389" t="s">
        <v>32482</v>
      </c>
      <c r="J389" t="s">
        <v>32491</v>
      </c>
      <c r="K389" t="s">
        <v>31693</v>
      </c>
      <c r="L389" t="s">
        <v>32491</v>
      </c>
      <c r="O389" t="s">
        <v>62407</v>
      </c>
      <c r="Q389" t="s">
        <v>16949</v>
      </c>
      <c r="T389" t="s">
        <v>62954</v>
      </c>
      <c r="U389" t="s">
        <v>62797</v>
      </c>
      <c r="V389" t="s">
        <v>62797</v>
      </c>
      <c r="X389" t="s">
        <v>62954</v>
      </c>
      <c r="AA389" t="s">
        <v>62373</v>
      </c>
      <c r="AC389" t="s">
        <v>62373</v>
      </c>
      <c r="AD389" t="s">
        <v>62373</v>
      </c>
      <c r="AE389" t="s">
        <v>62373</v>
      </c>
      <c r="AH389" t="s">
        <v>69513</v>
      </c>
      <c r="AI389" t="s">
        <v>70148</v>
      </c>
      <c r="AK389" t="s">
        <v>70038</v>
      </c>
      <c r="AL389" t="s">
        <v>70148</v>
      </c>
      <c r="AM389" t="s">
        <v>70148</v>
      </c>
      <c r="AN389" t="s">
        <v>69984</v>
      </c>
      <c r="AS389" t="s">
        <v>69623</v>
      </c>
    </row>
    <row r="390" spans="2:45" x14ac:dyDescent="0.2">
      <c r="B390" t="s">
        <v>15247</v>
      </c>
      <c r="C390" t="s">
        <v>32492</v>
      </c>
      <c r="D390" t="s">
        <v>32492</v>
      </c>
      <c r="E390" t="s">
        <v>32492</v>
      </c>
      <c r="F390" t="s">
        <v>33968</v>
      </c>
      <c r="G390" t="s">
        <v>32492</v>
      </c>
      <c r="H390" t="s">
        <v>32482</v>
      </c>
      <c r="I390" t="s">
        <v>32492</v>
      </c>
      <c r="J390" t="s">
        <v>32482</v>
      </c>
      <c r="K390" t="s">
        <v>33644</v>
      </c>
      <c r="L390" t="s">
        <v>32482</v>
      </c>
      <c r="O390" t="s">
        <v>16979</v>
      </c>
      <c r="Q390" t="s">
        <v>16942</v>
      </c>
      <c r="T390" t="s">
        <v>32466</v>
      </c>
      <c r="U390" t="s">
        <v>62798</v>
      </c>
      <c r="V390" t="s">
        <v>62798</v>
      </c>
      <c r="X390" t="s">
        <v>32466</v>
      </c>
      <c r="AA390" t="s">
        <v>62374</v>
      </c>
      <c r="AC390" t="s">
        <v>62374</v>
      </c>
      <c r="AD390" t="s">
        <v>62374</v>
      </c>
      <c r="AE390" t="s">
        <v>62374</v>
      </c>
      <c r="AH390" t="s">
        <v>69625</v>
      </c>
      <c r="AI390" t="s">
        <v>70038</v>
      </c>
      <c r="AK390" t="s">
        <v>70150</v>
      </c>
      <c r="AL390" t="s">
        <v>70038</v>
      </c>
      <c r="AM390" t="s">
        <v>70038</v>
      </c>
      <c r="AN390" t="s">
        <v>69961</v>
      </c>
      <c r="AS390" t="s">
        <v>69513</v>
      </c>
    </row>
    <row r="391" spans="2:45" x14ac:dyDescent="0.2">
      <c r="B391" t="s">
        <v>15273</v>
      </c>
      <c r="C391" t="s">
        <v>32482</v>
      </c>
      <c r="D391" t="s">
        <v>32482</v>
      </c>
      <c r="E391" t="s">
        <v>32482</v>
      </c>
      <c r="F391" t="s">
        <v>33996</v>
      </c>
      <c r="G391" t="s">
        <v>32482</v>
      </c>
      <c r="H391" t="s">
        <v>32491</v>
      </c>
      <c r="I391" t="s">
        <v>32482</v>
      </c>
      <c r="J391" t="s">
        <v>32492</v>
      </c>
      <c r="K391" t="s">
        <v>33669</v>
      </c>
      <c r="L391" t="s">
        <v>32492</v>
      </c>
      <c r="O391" t="s">
        <v>17090</v>
      </c>
      <c r="Q391" t="s">
        <v>16950</v>
      </c>
      <c r="T391" t="s">
        <v>62955</v>
      </c>
      <c r="U391" t="s">
        <v>62799</v>
      </c>
      <c r="V391" t="s">
        <v>62799</v>
      </c>
      <c r="X391" t="s">
        <v>62955</v>
      </c>
      <c r="AA391" t="s">
        <v>62375</v>
      </c>
      <c r="AC391" t="s">
        <v>62375</v>
      </c>
      <c r="AD391" t="s">
        <v>62375</v>
      </c>
      <c r="AE391" t="s">
        <v>62375</v>
      </c>
      <c r="AH391" t="s">
        <v>69513</v>
      </c>
      <c r="AI391" t="s">
        <v>69984</v>
      </c>
      <c r="AK391" t="s">
        <v>70038</v>
      </c>
      <c r="AL391" t="s">
        <v>69984</v>
      </c>
      <c r="AM391" t="s">
        <v>69984</v>
      </c>
      <c r="AN391" t="s">
        <v>70033</v>
      </c>
      <c r="AS391" t="s">
        <v>69459</v>
      </c>
    </row>
    <row r="392" spans="2:45" x14ac:dyDescent="0.2">
      <c r="B392" t="s">
        <v>15297</v>
      </c>
      <c r="C392" t="s">
        <v>32493</v>
      </c>
      <c r="D392" t="s">
        <v>32493</v>
      </c>
      <c r="E392" t="s">
        <v>32493</v>
      </c>
      <c r="F392" t="s">
        <v>33997</v>
      </c>
      <c r="G392" t="s">
        <v>32493</v>
      </c>
      <c r="H392" t="s">
        <v>32482</v>
      </c>
      <c r="I392" t="s">
        <v>32493</v>
      </c>
      <c r="J392" t="s">
        <v>32482</v>
      </c>
      <c r="K392" t="s">
        <v>33670</v>
      </c>
      <c r="L392" t="s">
        <v>32482</v>
      </c>
      <c r="O392" t="s">
        <v>16979</v>
      </c>
      <c r="Q392" t="s">
        <v>62355</v>
      </c>
      <c r="T392" t="s">
        <v>32466</v>
      </c>
      <c r="U392" t="s">
        <v>62800</v>
      </c>
      <c r="V392" t="s">
        <v>62800</v>
      </c>
      <c r="X392" t="s">
        <v>32466</v>
      </c>
      <c r="AA392" t="s">
        <v>16968</v>
      </c>
      <c r="AC392" t="s">
        <v>16968</v>
      </c>
      <c r="AD392" t="s">
        <v>16968</v>
      </c>
      <c r="AE392" t="s">
        <v>16968</v>
      </c>
      <c r="AH392" t="s">
        <v>69595</v>
      </c>
      <c r="AI392" t="s">
        <v>70092</v>
      </c>
      <c r="AK392" t="s">
        <v>70120</v>
      </c>
      <c r="AL392" t="s">
        <v>70092</v>
      </c>
      <c r="AM392" t="s">
        <v>70092</v>
      </c>
      <c r="AN392" t="s">
        <v>69983</v>
      </c>
      <c r="AS392" t="s">
        <v>69567</v>
      </c>
    </row>
    <row r="393" spans="2:45" x14ac:dyDescent="0.2">
      <c r="B393" t="s">
        <v>15321</v>
      </c>
      <c r="C393" t="s">
        <v>32482</v>
      </c>
      <c r="D393" t="s">
        <v>32482</v>
      </c>
      <c r="E393" t="s">
        <v>32482</v>
      </c>
      <c r="F393" t="s">
        <v>15478</v>
      </c>
      <c r="G393" t="s">
        <v>32482</v>
      </c>
      <c r="H393" t="s">
        <v>32492</v>
      </c>
      <c r="I393" t="s">
        <v>32482</v>
      </c>
      <c r="J393" t="s">
        <v>32493</v>
      </c>
      <c r="K393" t="s">
        <v>22305</v>
      </c>
      <c r="L393" t="s">
        <v>32493</v>
      </c>
      <c r="O393" t="s">
        <v>17063</v>
      </c>
      <c r="Q393" t="s">
        <v>62356</v>
      </c>
      <c r="T393" t="s">
        <v>62956</v>
      </c>
      <c r="U393" t="s">
        <v>62801</v>
      </c>
      <c r="V393" t="s">
        <v>62801</v>
      </c>
      <c r="X393" t="s">
        <v>62956</v>
      </c>
      <c r="AA393" t="s">
        <v>62376</v>
      </c>
      <c r="AC393" t="s">
        <v>62376</v>
      </c>
      <c r="AD393" t="s">
        <v>62376</v>
      </c>
      <c r="AE393" t="s">
        <v>62376</v>
      </c>
      <c r="AH393" t="s">
        <v>69626</v>
      </c>
      <c r="AI393" t="s">
        <v>70149</v>
      </c>
      <c r="AK393" t="s">
        <v>70151</v>
      </c>
      <c r="AL393" t="s">
        <v>70149</v>
      </c>
      <c r="AM393" t="s">
        <v>70149</v>
      </c>
      <c r="AN393" t="s">
        <v>69984</v>
      </c>
      <c r="AS393" t="s">
        <v>69624</v>
      </c>
    </row>
    <row r="394" spans="2:45" x14ac:dyDescent="0.2">
      <c r="B394" t="s">
        <v>15346</v>
      </c>
      <c r="C394" t="s">
        <v>32494</v>
      </c>
      <c r="D394" t="s">
        <v>32494</v>
      </c>
      <c r="E394" t="s">
        <v>32494</v>
      </c>
      <c r="F394" t="s">
        <v>33998</v>
      </c>
      <c r="G394" t="s">
        <v>32494</v>
      </c>
      <c r="H394" t="s">
        <v>32482</v>
      </c>
      <c r="I394" t="s">
        <v>32494</v>
      </c>
      <c r="J394" t="s">
        <v>32482</v>
      </c>
      <c r="K394" t="s">
        <v>33671</v>
      </c>
      <c r="L394" t="s">
        <v>32482</v>
      </c>
      <c r="O394" t="s">
        <v>16982</v>
      </c>
      <c r="Q394" t="s">
        <v>62357</v>
      </c>
      <c r="T394" t="s">
        <v>32466</v>
      </c>
      <c r="U394" t="s">
        <v>62793</v>
      </c>
      <c r="V394" t="s">
        <v>62793</v>
      </c>
      <c r="X394" t="s">
        <v>32466</v>
      </c>
      <c r="AA394" t="s">
        <v>62377</v>
      </c>
      <c r="AC394" t="s">
        <v>62377</v>
      </c>
      <c r="AD394" t="s">
        <v>62377</v>
      </c>
      <c r="AE394" t="s">
        <v>62377</v>
      </c>
      <c r="AH394" t="s">
        <v>69471</v>
      </c>
      <c r="AI394" t="s">
        <v>70038</v>
      </c>
      <c r="AK394" t="s">
        <v>69996</v>
      </c>
      <c r="AL394" t="s">
        <v>70038</v>
      </c>
      <c r="AM394" t="s">
        <v>70038</v>
      </c>
      <c r="AN394" t="s">
        <v>69961</v>
      </c>
      <c r="AS394" t="s">
        <v>69513</v>
      </c>
    </row>
    <row r="395" spans="2:45" x14ac:dyDescent="0.2">
      <c r="B395" t="s">
        <v>15374</v>
      </c>
      <c r="C395" t="s">
        <v>32482</v>
      </c>
      <c r="D395" t="s">
        <v>32482</v>
      </c>
      <c r="E395" t="s">
        <v>32482</v>
      </c>
      <c r="F395" t="s">
        <v>15478</v>
      </c>
      <c r="G395" t="s">
        <v>32482</v>
      </c>
      <c r="H395" t="s">
        <v>32493</v>
      </c>
      <c r="I395" t="s">
        <v>32482</v>
      </c>
      <c r="J395" t="s">
        <v>32494</v>
      </c>
      <c r="K395" t="s">
        <v>22305</v>
      </c>
      <c r="L395" t="s">
        <v>32494</v>
      </c>
      <c r="O395" t="s">
        <v>17064</v>
      </c>
      <c r="Q395" t="s">
        <v>62358</v>
      </c>
      <c r="T395" t="s">
        <v>62957</v>
      </c>
      <c r="U395" t="s">
        <v>62802</v>
      </c>
      <c r="V395" t="s">
        <v>62802</v>
      </c>
      <c r="X395" t="s">
        <v>62957</v>
      </c>
      <c r="AA395" t="s">
        <v>16970</v>
      </c>
      <c r="AC395" t="s">
        <v>16970</v>
      </c>
      <c r="AD395" t="s">
        <v>16970</v>
      </c>
      <c r="AE395" t="s">
        <v>16970</v>
      </c>
      <c r="AH395" t="s">
        <v>69513</v>
      </c>
      <c r="AI395" t="s">
        <v>70119</v>
      </c>
      <c r="AK395" t="s">
        <v>70038</v>
      </c>
      <c r="AL395" t="s">
        <v>70119</v>
      </c>
      <c r="AM395" t="s">
        <v>70119</v>
      </c>
      <c r="AN395" t="s">
        <v>70034</v>
      </c>
      <c r="AS395" t="s">
        <v>69594</v>
      </c>
    </row>
    <row r="396" spans="2:45" x14ac:dyDescent="0.2">
      <c r="B396" t="s">
        <v>15404</v>
      </c>
      <c r="C396" t="s">
        <v>32495</v>
      </c>
      <c r="D396" t="s">
        <v>32495</v>
      </c>
      <c r="E396" t="s">
        <v>32495</v>
      </c>
      <c r="F396" t="s">
        <v>33999</v>
      </c>
      <c r="G396" t="s">
        <v>32495</v>
      </c>
      <c r="H396" t="s">
        <v>32482</v>
      </c>
      <c r="I396" t="s">
        <v>32495</v>
      </c>
      <c r="J396" t="s">
        <v>32482</v>
      </c>
      <c r="K396" t="s">
        <v>33672</v>
      </c>
      <c r="L396" t="s">
        <v>32482</v>
      </c>
      <c r="O396" t="s">
        <v>16954</v>
      </c>
      <c r="Q396" t="s">
        <v>62359</v>
      </c>
      <c r="T396" t="s">
        <v>32461</v>
      </c>
      <c r="U396" t="s">
        <v>62803</v>
      </c>
      <c r="V396" t="s">
        <v>62803</v>
      </c>
      <c r="X396" t="s">
        <v>32461</v>
      </c>
      <c r="AA396" t="s">
        <v>16941</v>
      </c>
      <c r="AC396" t="s">
        <v>16941</v>
      </c>
      <c r="AD396" t="s">
        <v>16941</v>
      </c>
      <c r="AE396" t="s">
        <v>16941</v>
      </c>
      <c r="AH396" t="s">
        <v>69598</v>
      </c>
      <c r="AI396" t="s">
        <v>70038</v>
      </c>
      <c r="AK396" t="s">
        <v>70123</v>
      </c>
      <c r="AL396" t="s">
        <v>70038</v>
      </c>
      <c r="AM396" t="s">
        <v>70038</v>
      </c>
      <c r="AN396" t="s">
        <v>69983</v>
      </c>
      <c r="AS396" t="s">
        <v>69513</v>
      </c>
    </row>
    <row r="397" spans="2:45" x14ac:dyDescent="0.2">
      <c r="B397" t="s">
        <v>15433</v>
      </c>
      <c r="C397" t="s">
        <v>32482</v>
      </c>
      <c r="D397" t="s">
        <v>32482</v>
      </c>
      <c r="E397" t="s">
        <v>32482</v>
      </c>
      <c r="F397" t="s">
        <v>16087</v>
      </c>
      <c r="G397" t="s">
        <v>32482</v>
      </c>
      <c r="H397" t="s">
        <v>32494</v>
      </c>
      <c r="I397" t="s">
        <v>32482</v>
      </c>
      <c r="J397" t="s">
        <v>32495</v>
      </c>
      <c r="K397" t="s">
        <v>33654</v>
      </c>
      <c r="L397" t="s">
        <v>32495</v>
      </c>
      <c r="O397" t="s">
        <v>17024</v>
      </c>
      <c r="Q397" t="s">
        <v>62360</v>
      </c>
      <c r="T397" t="s">
        <v>62958</v>
      </c>
      <c r="U397" t="s">
        <v>62804</v>
      </c>
      <c r="V397" t="s">
        <v>62804</v>
      </c>
      <c r="X397" t="s">
        <v>62958</v>
      </c>
      <c r="AA397" t="s">
        <v>16942</v>
      </c>
      <c r="AC397" t="s">
        <v>16942</v>
      </c>
      <c r="AD397" t="s">
        <v>16942</v>
      </c>
      <c r="AE397" t="s">
        <v>16942</v>
      </c>
      <c r="AH397" t="s">
        <v>69513</v>
      </c>
      <c r="AI397" t="s">
        <v>70150</v>
      </c>
      <c r="AK397" t="s">
        <v>70038</v>
      </c>
      <c r="AL397" t="s">
        <v>70150</v>
      </c>
      <c r="AM397" t="s">
        <v>70150</v>
      </c>
      <c r="AN397" t="s">
        <v>69984</v>
      </c>
      <c r="AS397" t="s">
        <v>69625</v>
      </c>
    </row>
    <row r="398" spans="2:45" x14ac:dyDescent="0.2">
      <c r="B398" t="s">
        <v>15463</v>
      </c>
      <c r="C398" t="s">
        <v>32496</v>
      </c>
      <c r="D398" t="s">
        <v>32496</v>
      </c>
      <c r="E398" t="s">
        <v>32496</v>
      </c>
      <c r="F398" t="s">
        <v>34000</v>
      </c>
      <c r="G398" t="s">
        <v>32496</v>
      </c>
      <c r="H398" t="s">
        <v>32482</v>
      </c>
      <c r="I398" t="s">
        <v>32496</v>
      </c>
      <c r="J398" t="s">
        <v>32482</v>
      </c>
      <c r="K398" t="s">
        <v>33673</v>
      </c>
      <c r="L398" t="s">
        <v>32482</v>
      </c>
      <c r="O398" t="s">
        <v>17020</v>
      </c>
      <c r="Q398" t="s">
        <v>16952</v>
      </c>
      <c r="T398" t="s">
        <v>32459</v>
      </c>
      <c r="U398" t="s">
        <v>62805</v>
      </c>
      <c r="V398" t="s">
        <v>62805</v>
      </c>
      <c r="X398" t="s">
        <v>32459</v>
      </c>
      <c r="AA398" t="s">
        <v>16943</v>
      </c>
      <c r="AC398" t="s">
        <v>16943</v>
      </c>
      <c r="AD398" t="s">
        <v>16943</v>
      </c>
      <c r="AE398" t="s">
        <v>16943</v>
      </c>
      <c r="AH398" t="s">
        <v>69627</v>
      </c>
      <c r="AI398" t="s">
        <v>70038</v>
      </c>
      <c r="AK398" t="s">
        <v>70152</v>
      </c>
      <c r="AL398" t="s">
        <v>70038</v>
      </c>
      <c r="AM398" t="s">
        <v>70038</v>
      </c>
      <c r="AN398" t="s">
        <v>69961</v>
      </c>
      <c r="AS398" t="s">
        <v>69513</v>
      </c>
    </row>
    <row r="399" spans="2:45" x14ac:dyDescent="0.2">
      <c r="B399" t="s">
        <v>15490</v>
      </c>
      <c r="C399" t="s">
        <v>32478</v>
      </c>
      <c r="D399" t="s">
        <v>32478</v>
      </c>
      <c r="E399" t="s">
        <v>32478</v>
      </c>
      <c r="F399" t="s">
        <v>24467</v>
      </c>
      <c r="G399" t="s">
        <v>32478</v>
      </c>
      <c r="H399" t="s">
        <v>32495</v>
      </c>
      <c r="I399" t="s">
        <v>32478</v>
      </c>
      <c r="J399" t="s">
        <v>32496</v>
      </c>
      <c r="K399" t="s">
        <v>33674</v>
      </c>
      <c r="L399" t="s">
        <v>32496</v>
      </c>
      <c r="O399" t="s">
        <v>17065</v>
      </c>
      <c r="Q399" t="s">
        <v>16941</v>
      </c>
      <c r="T399" t="s">
        <v>62959</v>
      </c>
      <c r="U399" t="s">
        <v>62806</v>
      </c>
      <c r="V399" t="s">
        <v>62806</v>
      </c>
      <c r="X399" t="s">
        <v>62959</v>
      </c>
      <c r="AA399" t="s">
        <v>16971</v>
      </c>
      <c r="AC399" t="s">
        <v>16971</v>
      </c>
      <c r="AD399" t="s">
        <v>16971</v>
      </c>
      <c r="AE399" t="s">
        <v>16971</v>
      </c>
      <c r="AH399" t="s">
        <v>69513</v>
      </c>
      <c r="AI399" t="s">
        <v>70120</v>
      </c>
      <c r="AK399" t="s">
        <v>70038</v>
      </c>
      <c r="AL399" t="s">
        <v>70120</v>
      </c>
      <c r="AM399" t="s">
        <v>70120</v>
      </c>
      <c r="AN399" t="s">
        <v>70035</v>
      </c>
      <c r="AS399" t="s">
        <v>69595</v>
      </c>
    </row>
    <row r="400" spans="2:45" x14ac:dyDescent="0.2">
      <c r="B400" t="s">
        <v>15519</v>
      </c>
      <c r="C400" t="s">
        <v>32497</v>
      </c>
      <c r="D400" t="s">
        <v>32497</v>
      </c>
      <c r="E400" t="s">
        <v>32497</v>
      </c>
      <c r="F400" t="s">
        <v>33046</v>
      </c>
      <c r="G400" t="s">
        <v>32497</v>
      </c>
      <c r="H400" t="s">
        <v>32482</v>
      </c>
      <c r="I400" t="s">
        <v>32497</v>
      </c>
      <c r="J400" t="s">
        <v>32478</v>
      </c>
      <c r="K400" t="s">
        <v>33675</v>
      </c>
      <c r="L400" t="s">
        <v>32478</v>
      </c>
      <c r="O400" t="s">
        <v>16979</v>
      </c>
      <c r="Q400" t="s">
        <v>62361</v>
      </c>
      <c r="T400" t="s">
        <v>32466</v>
      </c>
      <c r="U400" t="s">
        <v>62807</v>
      </c>
      <c r="V400" t="s">
        <v>62807</v>
      </c>
      <c r="X400" t="s">
        <v>32466</v>
      </c>
      <c r="AA400" t="s">
        <v>16941</v>
      </c>
      <c r="AC400" t="s">
        <v>16941</v>
      </c>
      <c r="AD400" t="s">
        <v>16941</v>
      </c>
      <c r="AE400" t="s">
        <v>16941</v>
      </c>
      <c r="AH400" t="s">
        <v>69628</v>
      </c>
      <c r="AI400" t="s">
        <v>70151</v>
      </c>
      <c r="AK400" t="s">
        <v>70153</v>
      </c>
      <c r="AL400" t="s">
        <v>70151</v>
      </c>
      <c r="AM400" t="s">
        <v>70151</v>
      </c>
      <c r="AN400" t="s">
        <v>69983</v>
      </c>
      <c r="AS400" t="s">
        <v>69626</v>
      </c>
    </row>
    <row r="401" spans="2:45" x14ac:dyDescent="0.2">
      <c r="B401" t="s">
        <v>15544</v>
      </c>
      <c r="C401" t="s">
        <v>32485</v>
      </c>
      <c r="D401" t="s">
        <v>32485</v>
      </c>
      <c r="E401" t="s">
        <v>32485</v>
      </c>
      <c r="F401" t="s">
        <v>33057</v>
      </c>
      <c r="G401" t="s">
        <v>32485</v>
      </c>
      <c r="H401" t="s">
        <v>32496</v>
      </c>
      <c r="I401" t="s">
        <v>32485</v>
      </c>
      <c r="J401" t="s">
        <v>32497</v>
      </c>
      <c r="K401" t="s">
        <v>33676</v>
      </c>
      <c r="L401" t="s">
        <v>32497</v>
      </c>
      <c r="O401" t="s">
        <v>17066</v>
      </c>
      <c r="Q401" t="s">
        <v>16953</v>
      </c>
      <c r="T401" t="s">
        <v>62960</v>
      </c>
      <c r="U401" t="s">
        <v>62808</v>
      </c>
      <c r="V401" t="s">
        <v>62808</v>
      </c>
      <c r="X401" t="s">
        <v>62960</v>
      </c>
      <c r="AA401" t="s">
        <v>16942</v>
      </c>
      <c r="AC401" t="s">
        <v>16942</v>
      </c>
      <c r="AD401" t="s">
        <v>16942</v>
      </c>
      <c r="AE401" t="s">
        <v>16942</v>
      </c>
      <c r="AH401" t="s">
        <v>69513</v>
      </c>
      <c r="AI401" t="s">
        <v>69996</v>
      </c>
      <c r="AK401" t="s">
        <v>70038</v>
      </c>
      <c r="AL401" t="s">
        <v>69996</v>
      </c>
      <c r="AM401" t="s">
        <v>69996</v>
      </c>
      <c r="AN401" t="s">
        <v>69984</v>
      </c>
      <c r="AS401" t="s">
        <v>69471</v>
      </c>
    </row>
    <row r="402" spans="2:45" x14ac:dyDescent="0.2">
      <c r="B402" t="s">
        <v>15571</v>
      </c>
      <c r="C402" t="s">
        <v>32498</v>
      </c>
      <c r="D402" t="s">
        <v>32498</v>
      </c>
      <c r="E402" t="s">
        <v>32498</v>
      </c>
      <c r="F402" t="s">
        <v>15752</v>
      </c>
      <c r="G402" t="s">
        <v>32498</v>
      </c>
      <c r="H402" t="s">
        <v>32478</v>
      </c>
      <c r="I402" t="s">
        <v>32498</v>
      </c>
      <c r="J402" t="s">
        <v>32485</v>
      </c>
      <c r="K402" t="s">
        <v>33654</v>
      </c>
      <c r="L402" t="s">
        <v>32485</v>
      </c>
      <c r="O402" t="s">
        <v>16982</v>
      </c>
      <c r="Q402" t="s">
        <v>16954</v>
      </c>
      <c r="T402" t="s">
        <v>32466</v>
      </c>
      <c r="U402" t="s">
        <v>62809</v>
      </c>
      <c r="V402" t="s">
        <v>62809</v>
      </c>
      <c r="X402" t="s">
        <v>32466</v>
      </c>
      <c r="AA402" t="s">
        <v>16950</v>
      </c>
      <c r="AC402" t="s">
        <v>16950</v>
      </c>
      <c r="AD402" t="s">
        <v>16950</v>
      </c>
      <c r="AE402" t="s">
        <v>16950</v>
      </c>
      <c r="AH402" t="s">
        <v>69629</v>
      </c>
      <c r="AI402" t="s">
        <v>70038</v>
      </c>
      <c r="AK402" t="s">
        <v>70154</v>
      </c>
      <c r="AL402" t="s">
        <v>70038</v>
      </c>
      <c r="AM402" t="s">
        <v>70038</v>
      </c>
      <c r="AN402" t="s">
        <v>69961</v>
      </c>
      <c r="AS402" t="s">
        <v>69513</v>
      </c>
    </row>
    <row r="403" spans="2:45" x14ac:dyDescent="0.2">
      <c r="B403" t="s">
        <v>15597</v>
      </c>
      <c r="C403" t="s">
        <v>32485</v>
      </c>
      <c r="D403" t="s">
        <v>32485</v>
      </c>
      <c r="E403" t="s">
        <v>32485</v>
      </c>
      <c r="F403" t="s">
        <v>16689</v>
      </c>
      <c r="G403" t="s">
        <v>32485</v>
      </c>
      <c r="H403" t="s">
        <v>32497</v>
      </c>
      <c r="I403" t="s">
        <v>32485</v>
      </c>
      <c r="J403" t="s">
        <v>32498</v>
      </c>
      <c r="K403" t="s">
        <v>33677</v>
      </c>
      <c r="L403" t="s">
        <v>32498</v>
      </c>
      <c r="O403" t="s">
        <v>17025</v>
      </c>
      <c r="Q403" t="s">
        <v>16955</v>
      </c>
      <c r="T403" t="s">
        <v>62961</v>
      </c>
      <c r="U403" t="s">
        <v>32451</v>
      </c>
      <c r="V403" t="s">
        <v>32451</v>
      </c>
      <c r="X403" t="s">
        <v>62961</v>
      </c>
      <c r="AA403" t="s">
        <v>16951</v>
      </c>
      <c r="AC403" t="s">
        <v>16951</v>
      </c>
      <c r="AD403" t="s">
        <v>16951</v>
      </c>
      <c r="AE403" t="s">
        <v>16951</v>
      </c>
      <c r="AH403" t="s">
        <v>69513</v>
      </c>
      <c r="AI403" t="s">
        <v>70123</v>
      </c>
      <c r="AK403" t="s">
        <v>70038</v>
      </c>
      <c r="AL403" t="s">
        <v>70123</v>
      </c>
      <c r="AM403" t="s">
        <v>70123</v>
      </c>
      <c r="AN403" t="s">
        <v>70036</v>
      </c>
      <c r="AS403" t="s">
        <v>69598</v>
      </c>
    </row>
    <row r="404" spans="2:45" x14ac:dyDescent="0.2">
      <c r="B404" t="s">
        <v>15625</v>
      </c>
      <c r="C404" t="s">
        <v>32499</v>
      </c>
      <c r="D404" t="s">
        <v>32499</v>
      </c>
      <c r="E404" t="s">
        <v>32499</v>
      </c>
      <c r="F404" t="s">
        <v>17756</v>
      </c>
      <c r="G404" t="s">
        <v>32499</v>
      </c>
      <c r="H404" t="s">
        <v>32485</v>
      </c>
      <c r="I404" t="s">
        <v>32499</v>
      </c>
      <c r="J404" t="s">
        <v>32485</v>
      </c>
      <c r="K404" t="s">
        <v>33654</v>
      </c>
      <c r="L404" t="s">
        <v>32485</v>
      </c>
      <c r="O404" t="s">
        <v>17020</v>
      </c>
      <c r="Q404" t="s">
        <v>16954</v>
      </c>
      <c r="T404" t="s">
        <v>32461</v>
      </c>
      <c r="U404" t="s">
        <v>62810</v>
      </c>
      <c r="V404" t="s">
        <v>62810</v>
      </c>
      <c r="X404" t="s">
        <v>32461</v>
      </c>
      <c r="AA404" t="s">
        <v>16972</v>
      </c>
      <c r="AC404" t="s">
        <v>16972</v>
      </c>
      <c r="AD404" t="s">
        <v>16972</v>
      </c>
      <c r="AE404" t="s">
        <v>16972</v>
      </c>
      <c r="AH404" t="s">
        <v>69601</v>
      </c>
      <c r="AI404" t="s">
        <v>70038</v>
      </c>
      <c r="AK404" t="s">
        <v>70126</v>
      </c>
      <c r="AL404" t="s">
        <v>70038</v>
      </c>
      <c r="AM404" t="s">
        <v>70038</v>
      </c>
      <c r="AN404" t="s">
        <v>69983</v>
      </c>
      <c r="AS404" t="s">
        <v>69513</v>
      </c>
    </row>
    <row r="405" spans="2:45" x14ac:dyDescent="0.2">
      <c r="B405" t="s">
        <v>15649</v>
      </c>
      <c r="C405" t="s">
        <v>32485</v>
      </c>
      <c r="D405" t="s">
        <v>32485</v>
      </c>
      <c r="E405" t="s">
        <v>32485</v>
      </c>
      <c r="F405" t="s">
        <v>16023</v>
      </c>
      <c r="G405" t="s">
        <v>32485</v>
      </c>
      <c r="H405" t="s">
        <v>32498</v>
      </c>
      <c r="I405" t="s">
        <v>32485</v>
      </c>
      <c r="J405" t="s">
        <v>32499</v>
      </c>
      <c r="K405" t="s">
        <v>16384</v>
      </c>
      <c r="L405" t="s">
        <v>32499</v>
      </c>
      <c r="O405" t="s">
        <v>17067</v>
      </c>
      <c r="Q405" t="s">
        <v>16956</v>
      </c>
      <c r="T405" t="s">
        <v>62962</v>
      </c>
      <c r="U405" t="s">
        <v>62811</v>
      </c>
      <c r="V405" t="s">
        <v>62811</v>
      </c>
      <c r="X405" t="s">
        <v>62962</v>
      </c>
      <c r="AA405" t="s">
        <v>16941</v>
      </c>
      <c r="AC405" t="s">
        <v>16941</v>
      </c>
      <c r="AD405" t="s">
        <v>16941</v>
      </c>
      <c r="AE405" t="s">
        <v>16941</v>
      </c>
      <c r="AH405" t="s">
        <v>69626</v>
      </c>
      <c r="AI405" t="s">
        <v>70152</v>
      </c>
      <c r="AK405" t="s">
        <v>70151</v>
      </c>
      <c r="AL405" t="s">
        <v>70152</v>
      </c>
      <c r="AM405" t="s">
        <v>70152</v>
      </c>
      <c r="AN405" t="s">
        <v>69984</v>
      </c>
      <c r="AS405" t="s">
        <v>69627</v>
      </c>
    </row>
    <row r="406" spans="2:45" x14ac:dyDescent="0.2">
      <c r="B406" t="s">
        <v>15675</v>
      </c>
      <c r="C406" t="s">
        <v>32500</v>
      </c>
      <c r="D406" t="s">
        <v>32500</v>
      </c>
      <c r="E406" t="s">
        <v>32500</v>
      </c>
      <c r="F406" t="s">
        <v>16050</v>
      </c>
      <c r="G406" t="s">
        <v>32500</v>
      </c>
      <c r="H406" t="s">
        <v>32485</v>
      </c>
      <c r="I406" t="s">
        <v>32500</v>
      </c>
      <c r="J406" t="s">
        <v>32485</v>
      </c>
      <c r="K406" t="s">
        <v>33678</v>
      </c>
      <c r="L406" t="s">
        <v>32485</v>
      </c>
      <c r="O406" t="s">
        <v>16979</v>
      </c>
      <c r="Q406" t="s">
        <v>16942</v>
      </c>
      <c r="T406" t="s">
        <v>32453</v>
      </c>
      <c r="U406" t="s">
        <v>32453</v>
      </c>
      <c r="V406" t="s">
        <v>32453</v>
      </c>
      <c r="X406" t="s">
        <v>32453</v>
      </c>
      <c r="AA406" t="s">
        <v>16942</v>
      </c>
      <c r="AC406" t="s">
        <v>16942</v>
      </c>
      <c r="AD406" t="s">
        <v>16942</v>
      </c>
      <c r="AE406" t="s">
        <v>16942</v>
      </c>
      <c r="AH406" t="s">
        <v>69471</v>
      </c>
      <c r="AI406" t="s">
        <v>70038</v>
      </c>
      <c r="AK406" t="s">
        <v>69996</v>
      </c>
      <c r="AL406" t="s">
        <v>70038</v>
      </c>
      <c r="AM406" t="s">
        <v>70038</v>
      </c>
      <c r="AN406" t="s">
        <v>69961</v>
      </c>
      <c r="AS406" t="s">
        <v>69513</v>
      </c>
    </row>
    <row r="407" spans="2:45" x14ac:dyDescent="0.2">
      <c r="B407" t="s">
        <v>15702</v>
      </c>
      <c r="C407" t="s">
        <v>32480</v>
      </c>
      <c r="D407" t="s">
        <v>32480</v>
      </c>
      <c r="E407" t="s">
        <v>32480</v>
      </c>
      <c r="F407" t="s">
        <v>33058</v>
      </c>
      <c r="G407" t="s">
        <v>32480</v>
      </c>
      <c r="H407" t="s">
        <v>32499</v>
      </c>
      <c r="I407" t="s">
        <v>32480</v>
      </c>
      <c r="J407" t="s">
        <v>32500</v>
      </c>
      <c r="K407" t="s">
        <v>33679</v>
      </c>
      <c r="L407" t="s">
        <v>32500</v>
      </c>
      <c r="O407" t="s">
        <v>17046</v>
      </c>
      <c r="Q407" t="s">
        <v>16943</v>
      </c>
      <c r="T407" t="s">
        <v>62909</v>
      </c>
      <c r="U407" t="s">
        <v>62812</v>
      </c>
      <c r="V407" t="s">
        <v>62812</v>
      </c>
      <c r="X407" t="s">
        <v>62909</v>
      </c>
      <c r="AA407" t="s">
        <v>16943</v>
      </c>
      <c r="AC407" t="s">
        <v>16943</v>
      </c>
      <c r="AD407" t="s">
        <v>16943</v>
      </c>
      <c r="AE407" t="s">
        <v>16943</v>
      </c>
      <c r="AH407" t="s">
        <v>69513</v>
      </c>
      <c r="AI407" t="s">
        <v>70153</v>
      </c>
      <c r="AK407" t="s">
        <v>70038</v>
      </c>
      <c r="AL407" t="s">
        <v>70153</v>
      </c>
      <c r="AM407" t="s">
        <v>70153</v>
      </c>
      <c r="AN407" t="s">
        <v>70037</v>
      </c>
      <c r="AS407" t="s">
        <v>69628</v>
      </c>
    </row>
    <row r="408" spans="2:45" x14ac:dyDescent="0.2">
      <c r="B408" t="s">
        <v>15731</v>
      </c>
      <c r="C408" t="s">
        <v>32501</v>
      </c>
      <c r="D408" t="s">
        <v>32501</v>
      </c>
      <c r="E408" t="s">
        <v>32501</v>
      </c>
      <c r="F408" t="s">
        <v>33059</v>
      </c>
      <c r="G408" t="s">
        <v>32501</v>
      </c>
      <c r="H408" t="s">
        <v>32485</v>
      </c>
      <c r="I408" t="s">
        <v>32501</v>
      </c>
      <c r="J408" t="s">
        <v>32480</v>
      </c>
      <c r="K408" t="s">
        <v>33680</v>
      </c>
      <c r="L408" t="s">
        <v>32480</v>
      </c>
      <c r="O408" t="s">
        <v>16979</v>
      </c>
      <c r="Q408" t="s">
        <v>16957</v>
      </c>
      <c r="T408" t="s">
        <v>32459</v>
      </c>
      <c r="U408" t="s">
        <v>32453</v>
      </c>
      <c r="V408" t="s">
        <v>32453</v>
      </c>
      <c r="X408" t="s">
        <v>32459</v>
      </c>
      <c r="AA408" t="s">
        <v>16973</v>
      </c>
      <c r="AC408" t="s">
        <v>16973</v>
      </c>
      <c r="AD408" t="s">
        <v>16973</v>
      </c>
      <c r="AE408" t="s">
        <v>16973</v>
      </c>
      <c r="AH408" t="s">
        <v>69630</v>
      </c>
      <c r="AI408" t="s">
        <v>70038</v>
      </c>
      <c r="AK408" t="s">
        <v>70155</v>
      </c>
      <c r="AL408" t="s">
        <v>70038</v>
      </c>
      <c r="AM408" t="s">
        <v>70038</v>
      </c>
      <c r="AN408" t="s">
        <v>69991</v>
      </c>
      <c r="AS408" t="s">
        <v>69513</v>
      </c>
    </row>
    <row r="409" spans="2:45" x14ac:dyDescent="0.2">
      <c r="B409" t="s">
        <v>15757</v>
      </c>
      <c r="C409" t="s">
        <v>32478</v>
      </c>
      <c r="D409" t="s">
        <v>32478</v>
      </c>
      <c r="E409" t="s">
        <v>32478</v>
      </c>
      <c r="F409" t="s">
        <v>15310</v>
      </c>
      <c r="G409" t="s">
        <v>32478</v>
      </c>
      <c r="H409" t="s">
        <v>32500</v>
      </c>
      <c r="I409" t="s">
        <v>32478</v>
      </c>
      <c r="J409" t="s">
        <v>32501</v>
      </c>
      <c r="K409" t="s">
        <v>15483</v>
      </c>
      <c r="L409" t="s">
        <v>32501</v>
      </c>
      <c r="O409" t="s">
        <v>62408</v>
      </c>
      <c r="Q409" t="s">
        <v>16930</v>
      </c>
      <c r="T409" t="s">
        <v>62963</v>
      </c>
      <c r="U409" t="s">
        <v>62813</v>
      </c>
      <c r="V409" t="s">
        <v>62813</v>
      </c>
      <c r="X409" t="s">
        <v>62963</v>
      </c>
      <c r="AA409" t="s">
        <v>16941</v>
      </c>
      <c r="AC409" t="s">
        <v>16941</v>
      </c>
      <c r="AD409" t="s">
        <v>16941</v>
      </c>
      <c r="AE409" t="s">
        <v>16941</v>
      </c>
      <c r="AH409" t="s">
        <v>69513</v>
      </c>
      <c r="AI409" t="s">
        <v>70154</v>
      </c>
      <c r="AK409" t="s">
        <v>70038</v>
      </c>
      <c r="AL409" t="s">
        <v>70154</v>
      </c>
      <c r="AM409" t="s">
        <v>70154</v>
      </c>
      <c r="AN409" t="s">
        <v>69983</v>
      </c>
      <c r="AS409" t="s">
        <v>69629</v>
      </c>
    </row>
    <row r="410" spans="2:45" x14ac:dyDescent="0.2">
      <c r="B410" t="s">
        <v>15780</v>
      </c>
      <c r="C410" t="s">
        <v>32502</v>
      </c>
      <c r="D410" t="s">
        <v>32502</v>
      </c>
      <c r="E410" t="s">
        <v>32502</v>
      </c>
      <c r="F410" t="s">
        <v>33060</v>
      </c>
      <c r="G410" t="s">
        <v>32502</v>
      </c>
      <c r="H410" t="s">
        <v>32480</v>
      </c>
      <c r="I410" t="s">
        <v>32502</v>
      </c>
      <c r="J410" t="s">
        <v>32478</v>
      </c>
      <c r="K410" t="s">
        <v>33681</v>
      </c>
      <c r="L410" t="s">
        <v>32478</v>
      </c>
      <c r="O410" t="s">
        <v>16979</v>
      </c>
      <c r="Q410" t="s">
        <v>16958</v>
      </c>
      <c r="T410" t="s">
        <v>32466</v>
      </c>
      <c r="U410" t="s">
        <v>62793</v>
      </c>
      <c r="V410" t="s">
        <v>62793</v>
      </c>
      <c r="X410" t="s">
        <v>32466</v>
      </c>
      <c r="AA410" t="s">
        <v>16942</v>
      </c>
      <c r="AC410" t="s">
        <v>16942</v>
      </c>
      <c r="AD410" t="s">
        <v>16942</v>
      </c>
      <c r="AE410" t="s">
        <v>16942</v>
      </c>
      <c r="AH410" t="s">
        <v>69603</v>
      </c>
      <c r="AI410" t="s">
        <v>70038</v>
      </c>
      <c r="AK410" t="s">
        <v>70128</v>
      </c>
      <c r="AL410" t="s">
        <v>70038</v>
      </c>
      <c r="AM410" t="s">
        <v>70038</v>
      </c>
      <c r="AN410" t="s">
        <v>69993</v>
      </c>
      <c r="AS410" t="s">
        <v>69513</v>
      </c>
    </row>
    <row r="411" spans="2:45" x14ac:dyDescent="0.2">
      <c r="B411" t="s">
        <v>15196</v>
      </c>
      <c r="C411" t="s">
        <v>32480</v>
      </c>
      <c r="D411" t="s">
        <v>32480</v>
      </c>
      <c r="E411" t="s">
        <v>32480</v>
      </c>
      <c r="F411" t="s">
        <v>15310</v>
      </c>
      <c r="G411" t="s">
        <v>32480</v>
      </c>
      <c r="H411" t="s">
        <v>32501</v>
      </c>
      <c r="I411" t="s">
        <v>32480</v>
      </c>
      <c r="J411" t="s">
        <v>32502</v>
      </c>
      <c r="K411" t="s">
        <v>33682</v>
      </c>
      <c r="L411" t="s">
        <v>32502</v>
      </c>
      <c r="O411" t="s">
        <v>17068</v>
      </c>
      <c r="Q411" t="s">
        <v>16941</v>
      </c>
      <c r="T411" t="s">
        <v>62964</v>
      </c>
      <c r="U411" t="s">
        <v>32474</v>
      </c>
      <c r="V411" t="s">
        <v>32474</v>
      </c>
      <c r="X411" t="s">
        <v>62964</v>
      </c>
      <c r="AA411" t="s">
        <v>16943</v>
      </c>
      <c r="AC411" t="s">
        <v>16943</v>
      </c>
      <c r="AD411" t="s">
        <v>16943</v>
      </c>
      <c r="AE411" t="s">
        <v>16943</v>
      </c>
      <c r="AH411" t="s">
        <v>69626</v>
      </c>
      <c r="AI411" t="s">
        <v>70126</v>
      </c>
      <c r="AK411" t="s">
        <v>70151</v>
      </c>
      <c r="AL411" t="s">
        <v>70126</v>
      </c>
      <c r="AM411" t="s">
        <v>70126</v>
      </c>
      <c r="AN411" t="s">
        <v>70038</v>
      </c>
      <c r="AS411" t="s">
        <v>69601</v>
      </c>
    </row>
    <row r="412" spans="2:45" x14ac:dyDescent="0.2">
      <c r="B412" t="s">
        <v>15202</v>
      </c>
      <c r="C412" t="s">
        <v>32503</v>
      </c>
      <c r="D412" t="s">
        <v>32503</v>
      </c>
      <c r="E412" t="s">
        <v>32503</v>
      </c>
      <c r="F412" t="s">
        <v>33061</v>
      </c>
      <c r="G412" t="s">
        <v>32503</v>
      </c>
      <c r="H412" t="s">
        <v>32478</v>
      </c>
      <c r="I412" t="s">
        <v>32503</v>
      </c>
      <c r="J412" t="s">
        <v>32480</v>
      </c>
      <c r="K412" t="s">
        <v>15483</v>
      </c>
      <c r="L412" t="s">
        <v>32480</v>
      </c>
      <c r="O412" t="s">
        <v>62409</v>
      </c>
      <c r="Q412" t="s">
        <v>16959</v>
      </c>
      <c r="T412" t="s">
        <v>32461</v>
      </c>
      <c r="U412" t="s">
        <v>32447</v>
      </c>
      <c r="V412" t="s">
        <v>32447</v>
      </c>
      <c r="X412" t="s">
        <v>32461</v>
      </c>
      <c r="AA412" t="s">
        <v>16974</v>
      </c>
      <c r="AC412" t="s">
        <v>16974</v>
      </c>
      <c r="AD412" t="s">
        <v>16974</v>
      </c>
      <c r="AE412" t="s">
        <v>16974</v>
      </c>
      <c r="AH412" t="s">
        <v>69471</v>
      </c>
      <c r="AI412" t="s">
        <v>70151</v>
      </c>
      <c r="AK412" t="s">
        <v>69996</v>
      </c>
      <c r="AL412" t="s">
        <v>70151</v>
      </c>
      <c r="AM412" t="s">
        <v>70151</v>
      </c>
      <c r="AN412" t="s">
        <v>69984</v>
      </c>
      <c r="AS412" t="s">
        <v>69626</v>
      </c>
    </row>
    <row r="413" spans="2:45" x14ac:dyDescent="0.2">
      <c r="B413" t="s">
        <v>31692</v>
      </c>
      <c r="C413" t="s">
        <v>32478</v>
      </c>
      <c r="D413" t="s">
        <v>32478</v>
      </c>
      <c r="E413" t="s">
        <v>32478</v>
      </c>
      <c r="F413" t="s">
        <v>15310</v>
      </c>
      <c r="G413" t="s">
        <v>32478</v>
      </c>
      <c r="H413" t="s">
        <v>32502</v>
      </c>
      <c r="I413" t="s">
        <v>32478</v>
      </c>
      <c r="J413" t="s">
        <v>32503</v>
      </c>
      <c r="K413" t="s">
        <v>22415</v>
      </c>
      <c r="L413" t="s">
        <v>32503</v>
      </c>
      <c r="O413" t="s">
        <v>62410</v>
      </c>
      <c r="Q413" t="s">
        <v>16942</v>
      </c>
      <c r="T413" t="s">
        <v>62910</v>
      </c>
      <c r="U413" t="s">
        <v>32443</v>
      </c>
      <c r="V413" t="s">
        <v>32443</v>
      </c>
      <c r="X413" t="s">
        <v>62910</v>
      </c>
      <c r="AA413" t="s">
        <v>16941</v>
      </c>
      <c r="AC413" t="s">
        <v>16941</v>
      </c>
      <c r="AD413" t="s">
        <v>16941</v>
      </c>
      <c r="AE413" t="s">
        <v>16941</v>
      </c>
      <c r="AH413" t="s">
        <v>69513</v>
      </c>
      <c r="AI413" t="s">
        <v>69996</v>
      </c>
      <c r="AK413" t="s">
        <v>70038</v>
      </c>
      <c r="AL413" t="s">
        <v>69996</v>
      </c>
      <c r="AM413" t="s">
        <v>69996</v>
      </c>
      <c r="AN413" t="s">
        <v>70039</v>
      </c>
      <c r="AS413" t="s">
        <v>69471</v>
      </c>
    </row>
    <row r="414" spans="2:45" x14ac:dyDescent="0.2">
      <c r="B414" t="s">
        <v>33045</v>
      </c>
      <c r="C414" t="s">
        <v>32504</v>
      </c>
      <c r="D414" t="s">
        <v>32504</v>
      </c>
      <c r="E414" t="s">
        <v>32504</v>
      </c>
      <c r="F414" t="s">
        <v>33062</v>
      </c>
      <c r="G414" t="s">
        <v>32504</v>
      </c>
      <c r="H414" t="s">
        <v>32480</v>
      </c>
      <c r="I414" t="s">
        <v>32504</v>
      </c>
      <c r="J414" t="s">
        <v>32478</v>
      </c>
      <c r="K414" t="s">
        <v>22305</v>
      </c>
      <c r="L414" t="s">
        <v>32478</v>
      </c>
      <c r="O414" t="s">
        <v>62411</v>
      </c>
      <c r="Q414" t="s">
        <v>16950</v>
      </c>
      <c r="T414" t="s">
        <v>32459</v>
      </c>
      <c r="U414" t="s">
        <v>62814</v>
      </c>
      <c r="V414" t="s">
        <v>62814</v>
      </c>
      <c r="X414" t="s">
        <v>32459</v>
      </c>
      <c r="AA414" t="s">
        <v>16942</v>
      </c>
      <c r="AC414" t="s">
        <v>16942</v>
      </c>
      <c r="AD414" t="s">
        <v>16942</v>
      </c>
      <c r="AE414" t="s">
        <v>16942</v>
      </c>
      <c r="AH414" t="s">
        <v>69459</v>
      </c>
      <c r="AI414" t="s">
        <v>70038</v>
      </c>
      <c r="AK414" t="s">
        <v>69984</v>
      </c>
      <c r="AL414" t="s">
        <v>70038</v>
      </c>
      <c r="AM414" t="s">
        <v>70038</v>
      </c>
      <c r="AN414" t="s">
        <v>70040</v>
      </c>
      <c r="AS414" t="s">
        <v>69513</v>
      </c>
    </row>
    <row r="415" spans="2:45" x14ac:dyDescent="0.2">
      <c r="B415" t="s">
        <v>33615</v>
      </c>
      <c r="C415" t="s">
        <v>32480</v>
      </c>
      <c r="D415" t="s">
        <v>32480</v>
      </c>
      <c r="E415" t="s">
        <v>32480</v>
      </c>
      <c r="F415" t="s">
        <v>33063</v>
      </c>
      <c r="G415" t="s">
        <v>32480</v>
      </c>
      <c r="H415" t="s">
        <v>32503</v>
      </c>
      <c r="I415" t="s">
        <v>32480</v>
      </c>
      <c r="J415" t="s">
        <v>32504</v>
      </c>
      <c r="K415" t="s">
        <v>33683</v>
      </c>
      <c r="L415" t="s">
        <v>32504</v>
      </c>
      <c r="O415" t="s">
        <v>17048</v>
      </c>
      <c r="Q415" t="s">
        <v>16960</v>
      </c>
      <c r="T415" t="s">
        <v>62965</v>
      </c>
      <c r="U415" t="s">
        <v>32451</v>
      </c>
      <c r="V415" t="s">
        <v>32451</v>
      </c>
      <c r="X415" t="s">
        <v>62965</v>
      </c>
      <c r="AA415" t="s">
        <v>16943</v>
      </c>
      <c r="AC415" t="s">
        <v>16943</v>
      </c>
      <c r="AD415" t="s">
        <v>16943</v>
      </c>
      <c r="AE415" t="s">
        <v>16943</v>
      </c>
      <c r="AH415" t="s">
        <v>69631</v>
      </c>
      <c r="AI415" t="s">
        <v>70155</v>
      </c>
      <c r="AK415" t="s">
        <v>70156</v>
      </c>
      <c r="AL415" t="s">
        <v>70155</v>
      </c>
      <c r="AM415" t="s">
        <v>70155</v>
      </c>
      <c r="AN415" t="s">
        <v>70038</v>
      </c>
      <c r="AS415" t="s">
        <v>69630</v>
      </c>
    </row>
    <row r="416" spans="2:45" x14ac:dyDescent="0.2">
      <c r="B416" t="s">
        <v>33616</v>
      </c>
      <c r="C416" t="s">
        <v>32505</v>
      </c>
      <c r="D416" t="s">
        <v>32505</v>
      </c>
      <c r="E416" t="s">
        <v>32505</v>
      </c>
      <c r="F416" t="s">
        <v>15338</v>
      </c>
      <c r="G416" t="s">
        <v>32505</v>
      </c>
      <c r="H416" t="s">
        <v>32478</v>
      </c>
      <c r="I416" t="s">
        <v>32505</v>
      </c>
      <c r="J416" t="s">
        <v>32480</v>
      </c>
      <c r="K416" t="s">
        <v>15338</v>
      </c>
      <c r="L416" t="s">
        <v>32480</v>
      </c>
      <c r="O416" t="s">
        <v>16979</v>
      </c>
      <c r="Q416" t="s">
        <v>62362</v>
      </c>
      <c r="T416" t="s">
        <v>32466</v>
      </c>
      <c r="U416" t="s">
        <v>62815</v>
      </c>
      <c r="V416" t="s">
        <v>62815</v>
      </c>
      <c r="X416" t="s">
        <v>32466</v>
      </c>
      <c r="AA416" t="s">
        <v>16975</v>
      </c>
      <c r="AC416" t="s">
        <v>16975</v>
      </c>
      <c r="AD416" t="s">
        <v>16975</v>
      </c>
      <c r="AE416" t="s">
        <v>16975</v>
      </c>
      <c r="AH416" t="s">
        <v>69598</v>
      </c>
      <c r="AI416" t="s">
        <v>70038</v>
      </c>
      <c r="AK416" t="s">
        <v>70123</v>
      </c>
      <c r="AL416" t="s">
        <v>70038</v>
      </c>
      <c r="AM416" t="s">
        <v>70038</v>
      </c>
      <c r="AN416" t="s">
        <v>70041</v>
      </c>
      <c r="AS416" t="s">
        <v>69513</v>
      </c>
    </row>
    <row r="417" spans="2:45" x14ac:dyDescent="0.2">
      <c r="B417" t="s">
        <v>33617</v>
      </c>
      <c r="C417" t="s">
        <v>32482</v>
      </c>
      <c r="D417" t="s">
        <v>32482</v>
      </c>
      <c r="E417" t="s">
        <v>32482</v>
      </c>
      <c r="F417" t="s">
        <v>33064</v>
      </c>
      <c r="G417" t="s">
        <v>32482</v>
      </c>
      <c r="H417" t="s">
        <v>32504</v>
      </c>
      <c r="I417" t="s">
        <v>32482</v>
      </c>
      <c r="J417" t="s">
        <v>32505</v>
      </c>
      <c r="K417" t="s">
        <v>33654</v>
      </c>
      <c r="L417" t="s">
        <v>32505</v>
      </c>
      <c r="O417" t="s">
        <v>17069</v>
      </c>
      <c r="Q417" t="s">
        <v>16961</v>
      </c>
      <c r="T417" t="s">
        <v>62934</v>
      </c>
      <c r="U417" t="s">
        <v>62793</v>
      </c>
      <c r="V417" t="s">
        <v>62793</v>
      </c>
      <c r="X417" t="s">
        <v>62934</v>
      </c>
      <c r="AA417" t="s">
        <v>16941</v>
      </c>
      <c r="AC417" t="s">
        <v>16941</v>
      </c>
      <c r="AD417" t="s">
        <v>16941</v>
      </c>
      <c r="AE417" t="s">
        <v>16941</v>
      </c>
      <c r="AH417" t="s">
        <v>69513</v>
      </c>
      <c r="AI417" t="s">
        <v>70128</v>
      </c>
      <c r="AK417" t="s">
        <v>70038</v>
      </c>
      <c r="AL417" t="s">
        <v>70128</v>
      </c>
      <c r="AM417" t="s">
        <v>70128</v>
      </c>
      <c r="AN417" t="s">
        <v>70038</v>
      </c>
      <c r="AS417" t="s">
        <v>69603</v>
      </c>
    </row>
    <row r="418" spans="2:45" x14ac:dyDescent="0.2">
      <c r="B418" t="s">
        <v>33618</v>
      </c>
      <c r="C418" t="s">
        <v>32506</v>
      </c>
      <c r="D418" t="s">
        <v>32506</v>
      </c>
      <c r="E418" t="s">
        <v>32506</v>
      </c>
      <c r="F418" t="s">
        <v>15338</v>
      </c>
      <c r="G418" t="s">
        <v>32506</v>
      </c>
      <c r="H418" t="s">
        <v>32480</v>
      </c>
      <c r="I418" t="s">
        <v>32506</v>
      </c>
      <c r="J418" t="s">
        <v>32482</v>
      </c>
      <c r="K418" t="s">
        <v>33684</v>
      </c>
      <c r="L418" t="s">
        <v>32482</v>
      </c>
      <c r="O418" t="s">
        <v>16979</v>
      </c>
      <c r="Q418" t="s">
        <v>16962</v>
      </c>
      <c r="T418" t="s">
        <v>32466</v>
      </c>
      <c r="U418" t="s">
        <v>62802</v>
      </c>
      <c r="V418" t="s">
        <v>62802</v>
      </c>
      <c r="X418" t="s">
        <v>32466</v>
      </c>
      <c r="AA418" t="s">
        <v>16942</v>
      </c>
      <c r="AC418" t="s">
        <v>16942</v>
      </c>
      <c r="AD418" t="s">
        <v>16942</v>
      </c>
      <c r="AE418" t="s">
        <v>16942</v>
      </c>
      <c r="AH418" t="s">
        <v>69632</v>
      </c>
      <c r="AI418" t="s">
        <v>70151</v>
      </c>
      <c r="AK418" t="s">
        <v>70157</v>
      </c>
      <c r="AL418" t="s">
        <v>70151</v>
      </c>
      <c r="AM418" t="s">
        <v>70151</v>
      </c>
      <c r="AN418" t="s">
        <v>70042</v>
      </c>
      <c r="AS418" t="s">
        <v>69626</v>
      </c>
    </row>
    <row r="419" spans="2:45" x14ac:dyDescent="0.2">
      <c r="B419" t="s">
        <v>15338</v>
      </c>
      <c r="C419" t="s">
        <v>32478</v>
      </c>
      <c r="D419" t="s">
        <v>32478</v>
      </c>
      <c r="E419" t="s">
        <v>32478</v>
      </c>
      <c r="F419" t="s">
        <v>33065</v>
      </c>
      <c r="G419" t="s">
        <v>32478</v>
      </c>
      <c r="H419" t="s">
        <v>32505</v>
      </c>
      <c r="I419" t="s">
        <v>32478</v>
      </c>
      <c r="J419" t="s">
        <v>32506</v>
      </c>
      <c r="K419" t="s">
        <v>33663</v>
      </c>
      <c r="L419" t="s">
        <v>32506</v>
      </c>
      <c r="O419" t="s">
        <v>17070</v>
      </c>
      <c r="Q419" t="s">
        <v>62363</v>
      </c>
      <c r="T419" t="s">
        <v>62966</v>
      </c>
      <c r="U419" t="s">
        <v>62816</v>
      </c>
      <c r="V419" t="s">
        <v>62816</v>
      </c>
      <c r="X419" t="s">
        <v>62966</v>
      </c>
      <c r="AA419" t="s">
        <v>16943</v>
      </c>
      <c r="AC419" t="s">
        <v>16943</v>
      </c>
      <c r="AD419" t="s">
        <v>16943</v>
      </c>
      <c r="AE419" t="s">
        <v>16943</v>
      </c>
      <c r="AH419" t="s">
        <v>69513</v>
      </c>
      <c r="AI419" t="s">
        <v>69996</v>
      </c>
      <c r="AK419" t="s">
        <v>70038</v>
      </c>
      <c r="AL419" t="s">
        <v>69996</v>
      </c>
      <c r="AM419" t="s">
        <v>69996</v>
      </c>
      <c r="AN419" t="s">
        <v>70043</v>
      </c>
      <c r="AS419" t="s">
        <v>69471</v>
      </c>
    </row>
    <row r="420" spans="2:45" x14ac:dyDescent="0.2">
      <c r="B420" t="s">
        <v>15530</v>
      </c>
      <c r="C420" t="s">
        <v>32507</v>
      </c>
      <c r="D420" t="s">
        <v>32507</v>
      </c>
      <c r="E420" t="s">
        <v>32507</v>
      </c>
      <c r="F420" t="s">
        <v>15688</v>
      </c>
      <c r="G420" t="s">
        <v>32507</v>
      </c>
      <c r="H420" t="s">
        <v>32482</v>
      </c>
      <c r="I420" t="s">
        <v>32507</v>
      </c>
      <c r="J420" t="s">
        <v>32478</v>
      </c>
      <c r="K420" t="s">
        <v>16285</v>
      </c>
      <c r="L420" t="s">
        <v>32478</v>
      </c>
      <c r="O420" t="s">
        <v>16979</v>
      </c>
      <c r="Q420" t="s">
        <v>62364</v>
      </c>
      <c r="T420" t="s">
        <v>32466</v>
      </c>
      <c r="U420" t="s">
        <v>62817</v>
      </c>
      <c r="V420" t="s">
        <v>62817</v>
      </c>
      <c r="X420" t="s">
        <v>32466</v>
      </c>
      <c r="AA420" t="s">
        <v>16976</v>
      </c>
      <c r="AC420" t="s">
        <v>16976</v>
      </c>
      <c r="AD420" t="s">
        <v>16976</v>
      </c>
      <c r="AE420" t="s">
        <v>16976</v>
      </c>
      <c r="AH420" t="s">
        <v>69459</v>
      </c>
      <c r="AI420" t="s">
        <v>70038</v>
      </c>
      <c r="AK420" t="s">
        <v>69984</v>
      </c>
      <c r="AL420" t="s">
        <v>70038</v>
      </c>
      <c r="AM420" t="s">
        <v>70038</v>
      </c>
      <c r="AN420" t="s">
        <v>69961</v>
      </c>
      <c r="AS420" t="s">
        <v>69513</v>
      </c>
    </row>
    <row r="421" spans="2:45" x14ac:dyDescent="0.2">
      <c r="B421" t="s">
        <v>15338</v>
      </c>
      <c r="C421" t="s">
        <v>32480</v>
      </c>
      <c r="D421" t="s">
        <v>32480</v>
      </c>
      <c r="E421" t="s">
        <v>32480</v>
      </c>
      <c r="F421" t="s">
        <v>33066</v>
      </c>
      <c r="G421" t="s">
        <v>32480</v>
      </c>
      <c r="H421" t="s">
        <v>32506</v>
      </c>
      <c r="I421" t="s">
        <v>32480</v>
      </c>
      <c r="J421" t="s">
        <v>32507</v>
      </c>
      <c r="K421" t="s">
        <v>33685</v>
      </c>
      <c r="L421" t="s">
        <v>32507</v>
      </c>
      <c r="O421" t="s">
        <v>62412</v>
      </c>
      <c r="Q421" t="s">
        <v>62365</v>
      </c>
      <c r="T421" t="s">
        <v>62935</v>
      </c>
      <c r="U421" t="s">
        <v>62818</v>
      </c>
      <c r="V421" t="s">
        <v>62818</v>
      </c>
      <c r="X421" t="s">
        <v>62935</v>
      </c>
      <c r="AA421" t="s">
        <v>16941</v>
      </c>
      <c r="AC421" t="s">
        <v>16941</v>
      </c>
      <c r="AD421" t="s">
        <v>16941</v>
      </c>
      <c r="AE421" t="s">
        <v>16941</v>
      </c>
      <c r="AH421" t="s">
        <v>69556</v>
      </c>
      <c r="AI421" t="s">
        <v>69984</v>
      </c>
      <c r="AK421" t="s">
        <v>70081</v>
      </c>
      <c r="AL421" t="s">
        <v>69984</v>
      </c>
      <c r="AM421" t="s">
        <v>69984</v>
      </c>
      <c r="AN421" t="s">
        <v>70044</v>
      </c>
      <c r="AS421" t="s">
        <v>69459</v>
      </c>
    </row>
    <row r="422" spans="2:45" x14ac:dyDescent="0.2">
      <c r="B422" t="s">
        <v>33935</v>
      </c>
      <c r="C422" t="s">
        <v>32508</v>
      </c>
      <c r="D422" t="s">
        <v>32508</v>
      </c>
      <c r="E422" t="s">
        <v>32508</v>
      </c>
      <c r="F422" t="s">
        <v>15310</v>
      </c>
      <c r="G422" t="s">
        <v>32508</v>
      </c>
      <c r="H422" t="s">
        <v>32478</v>
      </c>
      <c r="I422" t="s">
        <v>32508</v>
      </c>
      <c r="J422" t="s">
        <v>32480</v>
      </c>
      <c r="K422" t="s">
        <v>33686</v>
      </c>
      <c r="L422" t="s">
        <v>32480</v>
      </c>
      <c r="O422" t="s">
        <v>16979</v>
      </c>
      <c r="Q422" t="s">
        <v>16963</v>
      </c>
      <c r="T422" t="s">
        <v>62967</v>
      </c>
      <c r="U422" t="s">
        <v>62819</v>
      </c>
      <c r="V422" t="s">
        <v>62819</v>
      </c>
      <c r="X422" t="s">
        <v>62967</v>
      </c>
      <c r="AA422" t="s">
        <v>16977</v>
      </c>
      <c r="AC422" t="s">
        <v>16977</v>
      </c>
      <c r="AD422" t="s">
        <v>16977</v>
      </c>
      <c r="AE422" t="s">
        <v>16977</v>
      </c>
      <c r="AH422" t="s">
        <v>69459</v>
      </c>
      <c r="AI422" t="s">
        <v>70156</v>
      </c>
      <c r="AK422" t="s">
        <v>69984</v>
      </c>
      <c r="AL422" t="s">
        <v>70156</v>
      </c>
      <c r="AM422" t="s">
        <v>70156</v>
      </c>
      <c r="AN422" t="s">
        <v>69983</v>
      </c>
      <c r="AS422" t="s">
        <v>69631</v>
      </c>
    </row>
    <row r="423" spans="2:45" x14ac:dyDescent="0.2">
      <c r="B423" t="s">
        <v>33936</v>
      </c>
      <c r="C423" t="s">
        <v>32482</v>
      </c>
      <c r="D423" t="s">
        <v>32482</v>
      </c>
      <c r="E423" t="s">
        <v>32482</v>
      </c>
      <c r="F423" t="s">
        <v>33067</v>
      </c>
      <c r="G423" t="s">
        <v>32482</v>
      </c>
      <c r="H423" t="s">
        <v>32507</v>
      </c>
      <c r="I423" t="s">
        <v>32482</v>
      </c>
      <c r="J423" t="s">
        <v>32508</v>
      </c>
      <c r="K423" t="s">
        <v>33687</v>
      </c>
      <c r="L423" t="s">
        <v>32508</v>
      </c>
      <c r="O423" t="s">
        <v>17071</v>
      </c>
      <c r="Q423" t="s">
        <v>62366</v>
      </c>
      <c r="T423" t="s">
        <v>62968</v>
      </c>
      <c r="U423" t="s">
        <v>62820</v>
      </c>
      <c r="V423" t="s">
        <v>62820</v>
      </c>
      <c r="X423" t="s">
        <v>62968</v>
      </c>
      <c r="AA423" t="s">
        <v>16978</v>
      </c>
      <c r="AC423" t="s">
        <v>16978</v>
      </c>
      <c r="AD423" t="s">
        <v>16978</v>
      </c>
      <c r="AE423" t="s">
        <v>16978</v>
      </c>
      <c r="AH423" t="s">
        <v>69568</v>
      </c>
      <c r="AI423" t="s">
        <v>70123</v>
      </c>
      <c r="AK423" t="s">
        <v>70093</v>
      </c>
      <c r="AL423" t="s">
        <v>70123</v>
      </c>
      <c r="AM423" t="s">
        <v>70123</v>
      </c>
      <c r="AN423" t="s">
        <v>69984</v>
      </c>
      <c r="AS423" t="s">
        <v>69598</v>
      </c>
    </row>
    <row r="424" spans="2:45" x14ac:dyDescent="0.2">
      <c r="B424" t="s">
        <v>15672</v>
      </c>
      <c r="C424" t="s">
        <v>32509</v>
      </c>
      <c r="D424" t="s">
        <v>32509</v>
      </c>
      <c r="E424" t="s">
        <v>32509</v>
      </c>
      <c r="F424" t="s">
        <v>15310</v>
      </c>
      <c r="G424" t="s">
        <v>32509</v>
      </c>
      <c r="H424" t="s">
        <v>32480</v>
      </c>
      <c r="I424" t="s">
        <v>32509</v>
      </c>
      <c r="J424" t="s">
        <v>32482</v>
      </c>
      <c r="K424" t="s">
        <v>33654</v>
      </c>
      <c r="L424" t="s">
        <v>32482</v>
      </c>
      <c r="O424" t="s">
        <v>62409</v>
      </c>
      <c r="Q424" t="s">
        <v>62367</v>
      </c>
      <c r="T424" t="s">
        <v>62969</v>
      </c>
      <c r="U424" t="s">
        <v>62821</v>
      </c>
      <c r="V424" t="s">
        <v>62821</v>
      </c>
      <c r="X424" t="s">
        <v>62969</v>
      </c>
      <c r="AA424" t="s">
        <v>16979</v>
      </c>
      <c r="AC424" t="s">
        <v>16979</v>
      </c>
      <c r="AD424" t="s">
        <v>16979</v>
      </c>
      <c r="AE424" t="s">
        <v>16979</v>
      </c>
      <c r="AH424" t="s">
        <v>69459</v>
      </c>
      <c r="AI424" t="s">
        <v>70038</v>
      </c>
      <c r="AK424" t="s">
        <v>69984</v>
      </c>
      <c r="AL424" t="s">
        <v>70038</v>
      </c>
      <c r="AM424" t="s">
        <v>70038</v>
      </c>
      <c r="AN424" t="s">
        <v>70045</v>
      </c>
      <c r="AS424" t="s">
        <v>69513</v>
      </c>
    </row>
    <row r="425" spans="2:45" x14ac:dyDescent="0.2">
      <c r="B425" t="s">
        <v>33937</v>
      </c>
      <c r="C425" t="s">
        <v>32482</v>
      </c>
      <c r="D425" t="s">
        <v>32482</v>
      </c>
      <c r="E425" t="s">
        <v>32482</v>
      </c>
      <c r="F425" t="s">
        <v>33068</v>
      </c>
      <c r="G425" t="s">
        <v>32482</v>
      </c>
      <c r="H425" t="s">
        <v>32508</v>
      </c>
      <c r="I425" t="s">
        <v>32482</v>
      </c>
      <c r="J425" t="s">
        <v>32509</v>
      </c>
      <c r="K425" t="s">
        <v>33688</v>
      </c>
      <c r="L425" t="s">
        <v>32509</v>
      </c>
      <c r="O425" t="s">
        <v>62410</v>
      </c>
      <c r="Q425" t="s">
        <v>16964</v>
      </c>
      <c r="T425" t="s">
        <v>62938</v>
      </c>
      <c r="U425" t="s">
        <v>62822</v>
      </c>
      <c r="V425" t="s">
        <v>62822</v>
      </c>
      <c r="X425" t="s">
        <v>62938</v>
      </c>
      <c r="AA425" t="s">
        <v>16980</v>
      </c>
      <c r="AC425" t="s">
        <v>16980</v>
      </c>
      <c r="AD425" t="s">
        <v>16980</v>
      </c>
      <c r="AE425" t="s">
        <v>16980</v>
      </c>
      <c r="AH425" t="s">
        <v>69633</v>
      </c>
      <c r="AI425" t="s">
        <v>70157</v>
      </c>
      <c r="AK425" t="s">
        <v>70158</v>
      </c>
      <c r="AL425" t="s">
        <v>70157</v>
      </c>
      <c r="AM425" t="s">
        <v>70157</v>
      </c>
      <c r="AN425" t="s">
        <v>69984</v>
      </c>
      <c r="AS425" t="s">
        <v>69632</v>
      </c>
    </row>
    <row r="426" spans="2:45" x14ac:dyDescent="0.2">
      <c r="B426" t="s">
        <v>33938</v>
      </c>
      <c r="C426" t="s">
        <v>32510</v>
      </c>
      <c r="D426" t="s">
        <v>32510</v>
      </c>
      <c r="E426" t="s">
        <v>32510</v>
      </c>
      <c r="F426" t="s">
        <v>15310</v>
      </c>
      <c r="G426" t="s">
        <v>32510</v>
      </c>
      <c r="H426" t="s">
        <v>32482</v>
      </c>
      <c r="I426" t="s">
        <v>32510</v>
      </c>
      <c r="J426" t="s">
        <v>32482</v>
      </c>
      <c r="K426" t="s">
        <v>33654</v>
      </c>
      <c r="L426" t="s">
        <v>32482</v>
      </c>
      <c r="O426" t="s">
        <v>62411</v>
      </c>
      <c r="Q426" t="s">
        <v>16965</v>
      </c>
      <c r="T426" t="s">
        <v>32466</v>
      </c>
      <c r="U426" t="s">
        <v>62823</v>
      </c>
      <c r="V426" t="s">
        <v>62823</v>
      </c>
      <c r="X426" t="s">
        <v>32466</v>
      </c>
      <c r="AA426" t="s">
        <v>16979</v>
      </c>
      <c r="AC426" t="s">
        <v>16979</v>
      </c>
      <c r="AD426" t="s">
        <v>16979</v>
      </c>
      <c r="AE426" t="s">
        <v>16979</v>
      </c>
      <c r="AH426" t="s">
        <v>69468</v>
      </c>
      <c r="AI426" t="s">
        <v>70038</v>
      </c>
      <c r="AK426" t="s">
        <v>69993</v>
      </c>
      <c r="AL426" t="s">
        <v>70038</v>
      </c>
      <c r="AM426" t="s">
        <v>70038</v>
      </c>
      <c r="AN426" t="s">
        <v>69961</v>
      </c>
      <c r="AS426" t="s">
        <v>69513</v>
      </c>
    </row>
    <row r="427" spans="2:45" x14ac:dyDescent="0.2">
      <c r="B427" t="s">
        <v>33939</v>
      </c>
      <c r="C427" t="s">
        <v>32482</v>
      </c>
      <c r="D427" t="s">
        <v>32482</v>
      </c>
      <c r="E427" t="s">
        <v>32482</v>
      </c>
      <c r="F427" t="s">
        <v>33069</v>
      </c>
      <c r="G427" t="s">
        <v>32482</v>
      </c>
      <c r="H427" t="s">
        <v>32509</v>
      </c>
      <c r="I427" t="s">
        <v>32482</v>
      </c>
      <c r="J427" t="s">
        <v>32510</v>
      </c>
      <c r="K427" t="s">
        <v>23071</v>
      </c>
      <c r="L427" t="s">
        <v>32510</v>
      </c>
      <c r="O427" t="s">
        <v>17072</v>
      </c>
      <c r="Q427" t="s">
        <v>62368</v>
      </c>
      <c r="T427" t="s">
        <v>62970</v>
      </c>
      <c r="U427" t="s">
        <v>62824</v>
      </c>
      <c r="V427" t="s">
        <v>62824</v>
      </c>
      <c r="X427" t="s">
        <v>62970</v>
      </c>
      <c r="AA427" t="s">
        <v>16981</v>
      </c>
      <c r="AC427" t="s">
        <v>16981</v>
      </c>
      <c r="AD427" t="s">
        <v>16981</v>
      </c>
      <c r="AE427" t="s">
        <v>16981</v>
      </c>
      <c r="AH427" t="s">
        <v>69634</v>
      </c>
      <c r="AI427" t="s">
        <v>69984</v>
      </c>
      <c r="AK427" t="s">
        <v>70159</v>
      </c>
      <c r="AL427" t="s">
        <v>69984</v>
      </c>
      <c r="AM427" t="s">
        <v>69984</v>
      </c>
      <c r="AN427" t="s">
        <v>70046</v>
      </c>
      <c r="AS427" t="s">
        <v>69459</v>
      </c>
    </row>
    <row r="428" spans="2:45" x14ac:dyDescent="0.2">
      <c r="B428" t="s">
        <v>33940</v>
      </c>
      <c r="C428" t="s">
        <v>32511</v>
      </c>
      <c r="D428" t="s">
        <v>32511</v>
      </c>
      <c r="E428" t="s">
        <v>32511</v>
      </c>
      <c r="F428" t="s">
        <v>33070</v>
      </c>
      <c r="G428" t="s">
        <v>32511</v>
      </c>
      <c r="H428" t="s">
        <v>32482</v>
      </c>
      <c r="I428" t="s">
        <v>32511</v>
      </c>
      <c r="J428" t="s">
        <v>32482</v>
      </c>
      <c r="K428" t="s">
        <v>16337</v>
      </c>
      <c r="L428" t="s">
        <v>32482</v>
      </c>
      <c r="O428" t="s">
        <v>16979</v>
      </c>
      <c r="Q428" t="s">
        <v>62369</v>
      </c>
      <c r="T428" t="s">
        <v>32466</v>
      </c>
      <c r="U428" t="s">
        <v>62825</v>
      </c>
      <c r="V428" t="s">
        <v>62825</v>
      </c>
      <c r="X428" t="s">
        <v>32466</v>
      </c>
      <c r="AA428" t="s">
        <v>16982</v>
      </c>
      <c r="AC428" t="s">
        <v>16982</v>
      </c>
      <c r="AD428" t="s">
        <v>16982</v>
      </c>
      <c r="AE428" t="s">
        <v>16982</v>
      </c>
      <c r="AH428" t="s">
        <v>69635</v>
      </c>
      <c r="AI428" t="s">
        <v>70081</v>
      </c>
      <c r="AK428" t="s">
        <v>70160</v>
      </c>
      <c r="AL428" t="s">
        <v>70081</v>
      </c>
      <c r="AM428" t="s">
        <v>70081</v>
      </c>
      <c r="AN428" t="s">
        <v>69961</v>
      </c>
      <c r="AS428" t="s">
        <v>69556</v>
      </c>
    </row>
    <row r="429" spans="2:45" x14ac:dyDescent="0.2">
      <c r="B429" t="s">
        <v>22305</v>
      </c>
      <c r="C429" t="s">
        <v>32478</v>
      </c>
      <c r="D429" t="s">
        <v>32478</v>
      </c>
      <c r="E429" t="s">
        <v>32478</v>
      </c>
      <c r="F429" t="s">
        <v>33082</v>
      </c>
      <c r="G429" t="s">
        <v>32478</v>
      </c>
      <c r="H429" t="s">
        <v>32510</v>
      </c>
      <c r="I429" t="s">
        <v>32478</v>
      </c>
      <c r="J429" t="s">
        <v>32511</v>
      </c>
      <c r="K429" t="s">
        <v>32929</v>
      </c>
      <c r="L429" t="s">
        <v>32511</v>
      </c>
      <c r="O429" t="s">
        <v>17073</v>
      </c>
      <c r="Q429" t="s">
        <v>16966</v>
      </c>
      <c r="T429" t="s">
        <v>62971</v>
      </c>
      <c r="U429" t="s">
        <v>62826</v>
      </c>
      <c r="V429" t="s">
        <v>62826</v>
      </c>
      <c r="X429" t="s">
        <v>62971</v>
      </c>
      <c r="AA429" t="s">
        <v>16948</v>
      </c>
      <c r="AC429" t="s">
        <v>16948</v>
      </c>
      <c r="AD429" t="s">
        <v>16948</v>
      </c>
      <c r="AE429" t="s">
        <v>16948</v>
      </c>
      <c r="AH429" t="s">
        <v>69636</v>
      </c>
      <c r="AI429" t="s">
        <v>69984</v>
      </c>
      <c r="AK429" t="s">
        <v>70161</v>
      </c>
      <c r="AL429" t="s">
        <v>69984</v>
      </c>
      <c r="AM429" t="s">
        <v>69984</v>
      </c>
      <c r="AN429" t="s">
        <v>70047</v>
      </c>
      <c r="AS429" t="s">
        <v>69459</v>
      </c>
    </row>
    <row r="430" spans="2:45" x14ac:dyDescent="0.2">
      <c r="B430" t="s">
        <v>33941</v>
      </c>
      <c r="C430" t="s">
        <v>32512</v>
      </c>
      <c r="D430" t="s">
        <v>32512</v>
      </c>
      <c r="E430" t="s">
        <v>32512</v>
      </c>
      <c r="F430" t="s">
        <v>33083</v>
      </c>
      <c r="G430" t="s">
        <v>32512</v>
      </c>
      <c r="H430" t="s">
        <v>32482</v>
      </c>
      <c r="I430" t="s">
        <v>32512</v>
      </c>
      <c r="J430" t="s">
        <v>32478</v>
      </c>
      <c r="K430" t="s">
        <v>32930</v>
      </c>
      <c r="L430" t="s">
        <v>32478</v>
      </c>
      <c r="O430" t="s">
        <v>62413</v>
      </c>
      <c r="Q430" t="s">
        <v>62370</v>
      </c>
      <c r="T430" t="s">
        <v>32466</v>
      </c>
      <c r="U430" t="s">
        <v>62827</v>
      </c>
      <c r="V430" t="s">
        <v>62827</v>
      </c>
      <c r="X430" t="s">
        <v>32466</v>
      </c>
      <c r="AA430" t="s">
        <v>16942</v>
      </c>
      <c r="AC430" t="s">
        <v>16942</v>
      </c>
      <c r="AD430" t="s">
        <v>16942</v>
      </c>
      <c r="AE430" t="s">
        <v>16942</v>
      </c>
      <c r="AH430" t="s">
        <v>69637</v>
      </c>
      <c r="AI430" t="s">
        <v>70093</v>
      </c>
      <c r="AK430" t="s">
        <v>70162</v>
      </c>
      <c r="AL430" t="s">
        <v>70093</v>
      </c>
      <c r="AM430" t="s">
        <v>70093</v>
      </c>
      <c r="AN430" t="s">
        <v>69983</v>
      </c>
      <c r="AS430" t="s">
        <v>69568</v>
      </c>
    </row>
    <row r="431" spans="2:45" x14ac:dyDescent="0.2">
      <c r="B431" t="s">
        <v>33942</v>
      </c>
      <c r="C431" t="s">
        <v>32513</v>
      </c>
      <c r="D431" t="s">
        <v>32513</v>
      </c>
      <c r="E431" t="s">
        <v>32513</v>
      </c>
      <c r="F431" t="s">
        <v>33084</v>
      </c>
      <c r="G431" t="s">
        <v>32513</v>
      </c>
      <c r="H431" t="s">
        <v>32511</v>
      </c>
      <c r="I431" t="s">
        <v>32513</v>
      </c>
      <c r="J431" t="s">
        <v>32512</v>
      </c>
      <c r="K431" t="s">
        <v>32931</v>
      </c>
      <c r="L431" t="s">
        <v>32512</v>
      </c>
      <c r="O431" t="s">
        <v>62414</v>
      </c>
      <c r="Q431" t="s">
        <v>16967</v>
      </c>
      <c r="T431" t="s">
        <v>62972</v>
      </c>
      <c r="U431" t="s">
        <v>62828</v>
      </c>
      <c r="V431" t="s">
        <v>62828</v>
      </c>
      <c r="X431" t="s">
        <v>62972</v>
      </c>
      <c r="AA431" t="s">
        <v>16950</v>
      </c>
      <c r="AC431" t="s">
        <v>16950</v>
      </c>
      <c r="AD431" t="s">
        <v>16950</v>
      </c>
      <c r="AE431" t="s">
        <v>16950</v>
      </c>
      <c r="AH431" t="s">
        <v>69638</v>
      </c>
      <c r="AI431" t="s">
        <v>69984</v>
      </c>
      <c r="AK431" t="s">
        <v>70163</v>
      </c>
      <c r="AL431" t="s">
        <v>69984</v>
      </c>
      <c r="AM431" t="s">
        <v>69984</v>
      </c>
      <c r="AN431" t="s">
        <v>69993</v>
      </c>
      <c r="AS431" t="s">
        <v>69459</v>
      </c>
    </row>
    <row r="432" spans="2:45" x14ac:dyDescent="0.2">
      <c r="B432" t="s">
        <v>33943</v>
      </c>
      <c r="C432" t="s">
        <v>32514</v>
      </c>
      <c r="D432" t="s">
        <v>32514</v>
      </c>
      <c r="E432" t="s">
        <v>32514</v>
      </c>
      <c r="F432" t="s">
        <v>16261</v>
      </c>
      <c r="G432" t="s">
        <v>32514</v>
      </c>
      <c r="H432" t="s">
        <v>32478</v>
      </c>
      <c r="I432" t="s">
        <v>32514</v>
      </c>
      <c r="J432" t="s">
        <v>32513</v>
      </c>
      <c r="K432" t="s">
        <v>16529</v>
      </c>
      <c r="L432" t="s">
        <v>32513</v>
      </c>
      <c r="O432" t="s">
        <v>62415</v>
      </c>
      <c r="Q432" t="s">
        <v>62371</v>
      </c>
      <c r="T432" t="s">
        <v>32466</v>
      </c>
      <c r="U432" t="s">
        <v>62829</v>
      </c>
      <c r="V432" t="s">
        <v>62829</v>
      </c>
      <c r="X432" t="s">
        <v>32466</v>
      </c>
      <c r="AA432" t="s">
        <v>16951</v>
      </c>
      <c r="AC432" t="s">
        <v>16951</v>
      </c>
      <c r="AD432" t="s">
        <v>16951</v>
      </c>
      <c r="AE432" t="s">
        <v>16951</v>
      </c>
      <c r="AH432" t="s">
        <v>69639</v>
      </c>
      <c r="AI432" t="s">
        <v>70158</v>
      </c>
      <c r="AK432" t="s">
        <v>70164</v>
      </c>
      <c r="AL432" t="s">
        <v>70158</v>
      </c>
      <c r="AM432" t="s">
        <v>70158</v>
      </c>
      <c r="AN432" t="s">
        <v>70048</v>
      </c>
      <c r="AS432" t="s">
        <v>69633</v>
      </c>
    </row>
    <row r="433" spans="2:45" x14ac:dyDescent="0.2">
      <c r="B433" t="s">
        <v>33944</v>
      </c>
      <c r="C433" t="s">
        <v>32515</v>
      </c>
      <c r="D433" t="s">
        <v>32515</v>
      </c>
      <c r="E433" t="s">
        <v>32515</v>
      </c>
      <c r="G433" t="s">
        <v>32515</v>
      </c>
      <c r="H433" t="s">
        <v>32512</v>
      </c>
      <c r="I433" t="s">
        <v>32515</v>
      </c>
      <c r="J433" t="s">
        <v>32514</v>
      </c>
      <c r="K433" t="s">
        <v>32932</v>
      </c>
      <c r="L433" t="s">
        <v>32514</v>
      </c>
      <c r="O433" t="s">
        <v>17074</v>
      </c>
      <c r="Q433" t="s">
        <v>62372</v>
      </c>
      <c r="T433" t="s">
        <v>62941</v>
      </c>
      <c r="U433" t="s">
        <v>62830</v>
      </c>
      <c r="V433" t="s">
        <v>62830</v>
      </c>
      <c r="X433" t="s">
        <v>62941</v>
      </c>
      <c r="AA433" t="s">
        <v>16983</v>
      </c>
      <c r="AC433" t="s">
        <v>16983</v>
      </c>
      <c r="AD433" t="s">
        <v>16983</v>
      </c>
      <c r="AE433" t="s">
        <v>16983</v>
      </c>
      <c r="AH433" t="s">
        <v>69640</v>
      </c>
      <c r="AI433" t="s">
        <v>69993</v>
      </c>
      <c r="AK433" t="s">
        <v>70165</v>
      </c>
      <c r="AL433" t="s">
        <v>69993</v>
      </c>
      <c r="AM433" t="s">
        <v>69993</v>
      </c>
      <c r="AN433" t="s">
        <v>70049</v>
      </c>
      <c r="AS433" t="s">
        <v>69468</v>
      </c>
    </row>
    <row r="434" spans="2:45" x14ac:dyDescent="0.2">
      <c r="B434" t="s">
        <v>33945</v>
      </c>
      <c r="C434" t="s">
        <v>32516</v>
      </c>
      <c r="D434" t="s">
        <v>32516</v>
      </c>
      <c r="E434" t="s">
        <v>32516</v>
      </c>
      <c r="G434" t="s">
        <v>32516</v>
      </c>
      <c r="H434" t="s">
        <v>32513</v>
      </c>
      <c r="I434" t="s">
        <v>32516</v>
      </c>
      <c r="J434" t="s">
        <v>32515</v>
      </c>
      <c r="K434" t="s">
        <v>32933</v>
      </c>
      <c r="L434" t="s">
        <v>32515</v>
      </c>
      <c r="O434" t="s">
        <v>17020</v>
      </c>
      <c r="Q434" t="s">
        <v>62373</v>
      </c>
      <c r="T434" t="s">
        <v>62967</v>
      </c>
      <c r="U434" t="s">
        <v>62831</v>
      </c>
      <c r="V434" t="s">
        <v>62831</v>
      </c>
      <c r="X434" t="s">
        <v>62967</v>
      </c>
      <c r="AA434" t="s">
        <v>16984</v>
      </c>
      <c r="AC434" t="s">
        <v>16984</v>
      </c>
      <c r="AD434" t="s">
        <v>16984</v>
      </c>
      <c r="AE434" t="s">
        <v>16984</v>
      </c>
      <c r="AH434" t="s">
        <v>69513</v>
      </c>
      <c r="AI434" t="s">
        <v>70159</v>
      </c>
      <c r="AK434" t="s">
        <v>70038</v>
      </c>
      <c r="AL434" t="s">
        <v>70159</v>
      </c>
      <c r="AM434" t="s">
        <v>70159</v>
      </c>
      <c r="AN434" t="s">
        <v>70050</v>
      </c>
      <c r="AS434" t="s">
        <v>69634</v>
      </c>
    </row>
    <row r="435" spans="2:45" x14ac:dyDescent="0.2">
      <c r="B435" t="s">
        <v>16285</v>
      </c>
      <c r="C435" t="s">
        <v>32513</v>
      </c>
      <c r="D435" t="s">
        <v>32513</v>
      </c>
      <c r="E435" t="s">
        <v>32513</v>
      </c>
      <c r="G435" t="s">
        <v>32513</v>
      </c>
      <c r="H435" t="s">
        <v>32514</v>
      </c>
      <c r="I435" t="s">
        <v>32513</v>
      </c>
      <c r="J435" t="s">
        <v>32516</v>
      </c>
      <c r="L435" t="s">
        <v>32516</v>
      </c>
      <c r="O435" t="s">
        <v>17048</v>
      </c>
      <c r="Q435" t="s">
        <v>62374</v>
      </c>
      <c r="T435" t="s">
        <v>62968</v>
      </c>
      <c r="U435" t="s">
        <v>62832</v>
      </c>
      <c r="V435" t="s">
        <v>62832</v>
      </c>
      <c r="X435" t="s">
        <v>62968</v>
      </c>
      <c r="AA435" t="s">
        <v>16941</v>
      </c>
      <c r="AC435" t="s">
        <v>16941</v>
      </c>
      <c r="AD435" t="s">
        <v>16941</v>
      </c>
      <c r="AE435" t="s">
        <v>16941</v>
      </c>
      <c r="AH435" t="s">
        <v>69641</v>
      </c>
      <c r="AI435" t="s">
        <v>70160</v>
      </c>
      <c r="AK435" t="s">
        <v>70166</v>
      </c>
      <c r="AL435" t="s">
        <v>70160</v>
      </c>
      <c r="AM435" t="s">
        <v>70160</v>
      </c>
      <c r="AN435" t="s">
        <v>69996</v>
      </c>
      <c r="AS435" t="s">
        <v>69635</v>
      </c>
    </row>
    <row r="436" spans="2:45" x14ac:dyDescent="0.2">
      <c r="B436" t="s">
        <v>33946</v>
      </c>
      <c r="C436" t="s">
        <v>32517</v>
      </c>
      <c r="D436" t="s">
        <v>32517</v>
      </c>
      <c r="E436" t="s">
        <v>32517</v>
      </c>
      <c r="G436" t="s">
        <v>32517</v>
      </c>
      <c r="H436" t="s">
        <v>32515</v>
      </c>
      <c r="I436" t="s">
        <v>32517</v>
      </c>
      <c r="J436" t="s">
        <v>32513</v>
      </c>
      <c r="L436" t="s">
        <v>32513</v>
      </c>
      <c r="O436" t="s">
        <v>16979</v>
      </c>
      <c r="Q436" t="s">
        <v>62375</v>
      </c>
      <c r="T436" t="s">
        <v>62969</v>
      </c>
      <c r="U436" t="s">
        <v>62833</v>
      </c>
      <c r="V436" t="s">
        <v>62833</v>
      </c>
      <c r="X436" t="s">
        <v>62969</v>
      </c>
      <c r="AA436" t="s">
        <v>16985</v>
      </c>
      <c r="AC436" t="s">
        <v>16985</v>
      </c>
      <c r="AD436" t="s">
        <v>16985</v>
      </c>
      <c r="AE436" t="s">
        <v>16985</v>
      </c>
      <c r="AH436" t="s">
        <v>69642</v>
      </c>
      <c r="AI436" t="s">
        <v>70161</v>
      </c>
      <c r="AK436" t="s">
        <v>70167</v>
      </c>
      <c r="AL436" t="s">
        <v>70161</v>
      </c>
      <c r="AM436" t="s">
        <v>70161</v>
      </c>
      <c r="AN436" t="s">
        <v>70051</v>
      </c>
      <c r="AS436" t="s">
        <v>69636</v>
      </c>
    </row>
    <row r="437" spans="2:45" x14ac:dyDescent="0.2">
      <c r="B437" t="s">
        <v>33063</v>
      </c>
      <c r="C437" t="s">
        <v>32515</v>
      </c>
      <c r="D437" t="s">
        <v>32515</v>
      </c>
      <c r="E437" t="s">
        <v>32515</v>
      </c>
      <c r="G437" t="s">
        <v>32515</v>
      </c>
      <c r="H437" t="s">
        <v>32516</v>
      </c>
      <c r="I437" t="s">
        <v>32515</v>
      </c>
      <c r="J437" t="s">
        <v>32517</v>
      </c>
      <c r="L437" t="s">
        <v>32517</v>
      </c>
      <c r="O437" t="s">
        <v>17075</v>
      </c>
      <c r="Q437" t="s">
        <v>16968</v>
      </c>
      <c r="T437" t="s">
        <v>62973</v>
      </c>
      <c r="U437" t="s">
        <v>62834</v>
      </c>
      <c r="V437" t="s">
        <v>62834</v>
      </c>
      <c r="X437" t="s">
        <v>62973</v>
      </c>
      <c r="AA437" t="s">
        <v>16954</v>
      </c>
      <c r="AC437" t="s">
        <v>16954</v>
      </c>
      <c r="AD437" t="s">
        <v>16954</v>
      </c>
      <c r="AE437" t="s">
        <v>16954</v>
      </c>
      <c r="AH437" t="s">
        <v>69471</v>
      </c>
      <c r="AI437" t="s">
        <v>70162</v>
      </c>
      <c r="AK437" t="s">
        <v>69996</v>
      </c>
      <c r="AL437" t="s">
        <v>70162</v>
      </c>
      <c r="AM437" t="s">
        <v>70162</v>
      </c>
      <c r="AN437" t="s">
        <v>69984</v>
      </c>
      <c r="AS437" t="s">
        <v>69637</v>
      </c>
    </row>
    <row r="438" spans="2:45" x14ac:dyDescent="0.2">
      <c r="B438" t="s">
        <v>15338</v>
      </c>
      <c r="C438" t="s">
        <v>32518</v>
      </c>
      <c r="D438" t="s">
        <v>32518</v>
      </c>
      <c r="E438" t="s">
        <v>32518</v>
      </c>
      <c r="G438" t="s">
        <v>32518</v>
      </c>
      <c r="H438" t="s">
        <v>32513</v>
      </c>
      <c r="I438" t="s">
        <v>32518</v>
      </c>
      <c r="J438" t="s">
        <v>32515</v>
      </c>
      <c r="L438" t="s">
        <v>32515</v>
      </c>
      <c r="O438" t="s">
        <v>16982</v>
      </c>
      <c r="Q438" t="s">
        <v>62376</v>
      </c>
      <c r="T438" t="s">
        <v>32466</v>
      </c>
      <c r="U438" t="s">
        <v>62835</v>
      </c>
      <c r="V438" t="s">
        <v>62835</v>
      </c>
      <c r="X438" t="s">
        <v>32466</v>
      </c>
      <c r="AA438" t="s">
        <v>16942</v>
      </c>
      <c r="AC438" t="s">
        <v>16942</v>
      </c>
      <c r="AD438" t="s">
        <v>16942</v>
      </c>
      <c r="AE438" t="s">
        <v>16942</v>
      </c>
      <c r="AH438" t="s">
        <v>69513</v>
      </c>
      <c r="AI438" t="s">
        <v>70163</v>
      </c>
      <c r="AK438" t="s">
        <v>70038</v>
      </c>
      <c r="AL438" t="s">
        <v>70163</v>
      </c>
      <c r="AM438" t="s">
        <v>70163</v>
      </c>
      <c r="AN438" t="s">
        <v>69961</v>
      </c>
      <c r="AS438" t="s">
        <v>69638</v>
      </c>
    </row>
    <row r="439" spans="2:45" x14ac:dyDescent="0.2">
      <c r="B439" t="s">
        <v>33947</v>
      </c>
      <c r="C439" t="s">
        <v>32480</v>
      </c>
      <c r="D439" t="s">
        <v>32480</v>
      </c>
      <c r="E439" t="s">
        <v>32480</v>
      </c>
      <c r="G439" t="s">
        <v>32480</v>
      </c>
      <c r="H439" t="s">
        <v>32517</v>
      </c>
      <c r="I439" t="s">
        <v>32480</v>
      </c>
      <c r="J439" t="s">
        <v>32518</v>
      </c>
      <c r="L439" t="s">
        <v>32518</v>
      </c>
      <c r="O439" t="s">
        <v>62392</v>
      </c>
      <c r="Q439" t="s">
        <v>62377</v>
      </c>
      <c r="T439" t="s">
        <v>62944</v>
      </c>
      <c r="U439" t="s">
        <v>62836</v>
      </c>
      <c r="V439" t="s">
        <v>62836</v>
      </c>
      <c r="X439" t="s">
        <v>62944</v>
      </c>
      <c r="AA439" t="s">
        <v>16943</v>
      </c>
      <c r="AC439" t="s">
        <v>16943</v>
      </c>
      <c r="AD439" t="s">
        <v>16943</v>
      </c>
      <c r="AE439" t="s">
        <v>16943</v>
      </c>
      <c r="AH439" t="s">
        <v>69615</v>
      </c>
      <c r="AI439" t="s">
        <v>70164</v>
      </c>
      <c r="AK439" t="s">
        <v>70140</v>
      </c>
      <c r="AL439" t="s">
        <v>70164</v>
      </c>
      <c r="AM439" t="s">
        <v>70164</v>
      </c>
      <c r="AN439" t="s">
        <v>70052</v>
      </c>
      <c r="AS439" t="s">
        <v>69639</v>
      </c>
    </row>
    <row r="440" spans="2:45" x14ac:dyDescent="0.2">
      <c r="B440" t="s">
        <v>15338</v>
      </c>
      <c r="C440" t="s">
        <v>32519</v>
      </c>
      <c r="D440" t="s">
        <v>32519</v>
      </c>
      <c r="E440" t="s">
        <v>32519</v>
      </c>
      <c r="G440" t="s">
        <v>32519</v>
      </c>
      <c r="H440" t="s">
        <v>32515</v>
      </c>
      <c r="I440" t="s">
        <v>32519</v>
      </c>
      <c r="J440" t="s">
        <v>32480</v>
      </c>
      <c r="L440" t="s">
        <v>32480</v>
      </c>
      <c r="O440" t="s">
        <v>16954</v>
      </c>
      <c r="Q440" t="s">
        <v>16970</v>
      </c>
      <c r="T440" t="s">
        <v>62974</v>
      </c>
      <c r="U440" t="s">
        <v>62837</v>
      </c>
      <c r="V440" t="s">
        <v>62837</v>
      </c>
      <c r="X440" t="s">
        <v>62974</v>
      </c>
      <c r="AA440" t="s">
        <v>17042</v>
      </c>
      <c r="AC440" t="s">
        <v>17042</v>
      </c>
      <c r="AD440" t="s">
        <v>17042</v>
      </c>
      <c r="AE440" t="s">
        <v>17042</v>
      </c>
      <c r="AH440" t="s">
        <v>69513</v>
      </c>
      <c r="AI440" t="s">
        <v>70165</v>
      </c>
      <c r="AK440" t="s">
        <v>70038</v>
      </c>
      <c r="AL440" t="s">
        <v>70165</v>
      </c>
      <c r="AM440" t="s">
        <v>70165</v>
      </c>
      <c r="AN440" t="s">
        <v>69961</v>
      </c>
      <c r="AS440" t="s">
        <v>69640</v>
      </c>
    </row>
    <row r="441" spans="2:45" x14ac:dyDescent="0.2">
      <c r="B441" t="s">
        <v>33948</v>
      </c>
      <c r="C441" t="s">
        <v>32520</v>
      </c>
      <c r="D441" t="s">
        <v>32520</v>
      </c>
      <c r="E441" t="s">
        <v>32520</v>
      </c>
      <c r="G441" t="s">
        <v>32520</v>
      </c>
      <c r="H441" t="s">
        <v>32518</v>
      </c>
      <c r="I441" t="s">
        <v>32520</v>
      </c>
      <c r="J441" t="s">
        <v>32519</v>
      </c>
      <c r="L441" t="s">
        <v>32519</v>
      </c>
      <c r="O441" t="s">
        <v>17026</v>
      </c>
      <c r="Q441" t="s">
        <v>16941</v>
      </c>
      <c r="T441" t="s">
        <v>62975</v>
      </c>
      <c r="U441" t="s">
        <v>62838</v>
      </c>
      <c r="V441" t="s">
        <v>62838</v>
      </c>
      <c r="X441" t="s">
        <v>62975</v>
      </c>
      <c r="AA441" t="s">
        <v>16930</v>
      </c>
      <c r="AC441" t="s">
        <v>16930</v>
      </c>
      <c r="AD441" t="s">
        <v>16930</v>
      </c>
      <c r="AE441" t="s">
        <v>16930</v>
      </c>
      <c r="AH441" t="s">
        <v>69643</v>
      </c>
      <c r="AI441" t="s">
        <v>70038</v>
      </c>
      <c r="AK441" t="s">
        <v>70168</v>
      </c>
      <c r="AL441" t="s">
        <v>70038</v>
      </c>
      <c r="AM441" t="s">
        <v>70038</v>
      </c>
      <c r="AN441" t="s">
        <v>70053</v>
      </c>
      <c r="AS441" t="s">
        <v>69513</v>
      </c>
    </row>
    <row r="442" spans="2:45" x14ac:dyDescent="0.2">
      <c r="B442" t="s">
        <v>15338</v>
      </c>
      <c r="C442" t="s">
        <v>32521</v>
      </c>
      <c r="D442" t="s">
        <v>32521</v>
      </c>
      <c r="E442" t="s">
        <v>32521</v>
      </c>
      <c r="G442" t="s">
        <v>32521</v>
      </c>
      <c r="H442" t="s">
        <v>32480</v>
      </c>
      <c r="I442" t="s">
        <v>32521</v>
      </c>
      <c r="J442" t="s">
        <v>32520</v>
      </c>
      <c r="L442" t="s">
        <v>32520</v>
      </c>
      <c r="O442" t="s">
        <v>16954</v>
      </c>
      <c r="Q442" t="s">
        <v>16942</v>
      </c>
      <c r="T442" t="s">
        <v>62976</v>
      </c>
      <c r="U442" t="s">
        <v>62839</v>
      </c>
      <c r="V442" t="s">
        <v>62839</v>
      </c>
      <c r="X442" t="s">
        <v>62976</v>
      </c>
      <c r="AA442" t="s">
        <v>62378</v>
      </c>
      <c r="AC442" t="s">
        <v>62378</v>
      </c>
      <c r="AD442" t="s">
        <v>62378</v>
      </c>
      <c r="AE442" t="s">
        <v>62378</v>
      </c>
      <c r="AH442" t="s">
        <v>69488</v>
      </c>
      <c r="AI442" t="s">
        <v>70166</v>
      </c>
      <c r="AK442" t="s">
        <v>70013</v>
      </c>
      <c r="AL442" t="s">
        <v>70166</v>
      </c>
      <c r="AM442" t="s">
        <v>70166</v>
      </c>
      <c r="AN442" t="s">
        <v>69961</v>
      </c>
      <c r="AS442" t="s">
        <v>69641</v>
      </c>
    </row>
    <row r="443" spans="2:45" x14ac:dyDescent="0.2">
      <c r="B443" t="s">
        <v>33949</v>
      </c>
      <c r="C443" t="s">
        <v>32522</v>
      </c>
      <c r="D443" t="s">
        <v>32522</v>
      </c>
      <c r="E443" t="s">
        <v>32522</v>
      </c>
      <c r="G443" t="s">
        <v>32522</v>
      </c>
      <c r="H443" t="s">
        <v>32519</v>
      </c>
      <c r="I443" t="s">
        <v>32522</v>
      </c>
      <c r="J443" t="s">
        <v>32521</v>
      </c>
      <c r="L443" t="s">
        <v>32521</v>
      </c>
      <c r="O443" t="s">
        <v>17076</v>
      </c>
      <c r="Q443" t="s">
        <v>16943</v>
      </c>
      <c r="T443" t="s">
        <v>62977</v>
      </c>
      <c r="U443" t="s">
        <v>62840</v>
      </c>
      <c r="V443" t="s">
        <v>62840</v>
      </c>
      <c r="X443" t="s">
        <v>62977</v>
      </c>
      <c r="AA443" t="s">
        <v>17116</v>
      </c>
      <c r="AC443" t="s">
        <v>17116</v>
      </c>
      <c r="AD443" t="s">
        <v>17116</v>
      </c>
      <c r="AE443" t="s">
        <v>17116</v>
      </c>
      <c r="AH443" t="s">
        <v>69471</v>
      </c>
      <c r="AI443" t="s">
        <v>70167</v>
      </c>
      <c r="AK443" t="s">
        <v>69996</v>
      </c>
      <c r="AL443" t="s">
        <v>70167</v>
      </c>
      <c r="AM443" t="s">
        <v>70167</v>
      </c>
      <c r="AN443" t="s">
        <v>69963</v>
      </c>
      <c r="AS443" t="s">
        <v>69642</v>
      </c>
    </row>
    <row r="444" spans="2:45" x14ac:dyDescent="0.2">
      <c r="B444" t="s">
        <v>15688</v>
      </c>
      <c r="C444" t="s">
        <v>32441</v>
      </c>
      <c r="D444" t="s">
        <v>32441</v>
      </c>
      <c r="E444" t="s">
        <v>32441</v>
      </c>
      <c r="G444" t="s">
        <v>32441</v>
      </c>
      <c r="H444" t="s">
        <v>32520</v>
      </c>
      <c r="I444" t="s">
        <v>32441</v>
      </c>
      <c r="J444" t="s">
        <v>32522</v>
      </c>
      <c r="L444" t="s">
        <v>32522</v>
      </c>
      <c r="O444" t="s">
        <v>17020</v>
      </c>
      <c r="Q444" t="s">
        <v>16971</v>
      </c>
      <c r="T444" t="s">
        <v>32459</v>
      </c>
      <c r="U444" t="s">
        <v>62841</v>
      </c>
      <c r="V444" t="s">
        <v>62841</v>
      </c>
      <c r="X444" t="s">
        <v>32459</v>
      </c>
      <c r="AA444" t="s">
        <v>62379</v>
      </c>
      <c r="AC444" t="s">
        <v>62379</v>
      </c>
      <c r="AD444" t="s">
        <v>62379</v>
      </c>
      <c r="AE444" t="s">
        <v>62379</v>
      </c>
      <c r="AH444" t="s">
        <v>69644</v>
      </c>
      <c r="AI444" t="s">
        <v>69996</v>
      </c>
      <c r="AK444" t="s">
        <v>70169</v>
      </c>
      <c r="AL444" t="s">
        <v>69996</v>
      </c>
      <c r="AM444" t="s">
        <v>69996</v>
      </c>
      <c r="AN444" t="s">
        <v>70054</v>
      </c>
      <c r="AS444" t="s">
        <v>69471</v>
      </c>
    </row>
    <row r="445" spans="2:45" x14ac:dyDescent="0.2">
      <c r="B445" t="s">
        <v>33950</v>
      </c>
      <c r="C445" t="s">
        <v>32523</v>
      </c>
      <c r="D445" t="s">
        <v>32523</v>
      </c>
      <c r="E445" t="s">
        <v>32523</v>
      </c>
      <c r="G445" t="s">
        <v>32523</v>
      </c>
      <c r="H445" t="s">
        <v>32521</v>
      </c>
      <c r="I445" t="s">
        <v>32523</v>
      </c>
      <c r="J445" t="s">
        <v>32441</v>
      </c>
      <c r="L445" t="s">
        <v>32441</v>
      </c>
      <c r="O445" t="s">
        <v>62416</v>
      </c>
      <c r="Q445" t="s">
        <v>16941</v>
      </c>
      <c r="T445" t="s">
        <v>62938</v>
      </c>
      <c r="U445" t="s">
        <v>32451</v>
      </c>
      <c r="V445" t="s">
        <v>32451</v>
      </c>
      <c r="X445" t="s">
        <v>62938</v>
      </c>
      <c r="AA445" t="s">
        <v>62380</v>
      </c>
      <c r="AC445" t="s">
        <v>62380</v>
      </c>
      <c r="AD445" t="s">
        <v>62380</v>
      </c>
      <c r="AE445" t="s">
        <v>62380</v>
      </c>
      <c r="AH445" t="s">
        <v>69471</v>
      </c>
      <c r="AI445" t="s">
        <v>70038</v>
      </c>
      <c r="AK445" t="s">
        <v>69996</v>
      </c>
      <c r="AL445" t="s">
        <v>70038</v>
      </c>
      <c r="AM445" t="s">
        <v>70038</v>
      </c>
      <c r="AN445" t="s">
        <v>70055</v>
      </c>
      <c r="AS445" t="s">
        <v>69513</v>
      </c>
    </row>
    <row r="446" spans="2:45" x14ac:dyDescent="0.2">
      <c r="B446" t="s">
        <v>33951</v>
      </c>
      <c r="C446" t="s">
        <v>32451</v>
      </c>
      <c r="D446" t="s">
        <v>32451</v>
      </c>
      <c r="E446" t="s">
        <v>32451</v>
      </c>
      <c r="G446" t="s">
        <v>32451</v>
      </c>
      <c r="H446" t="s">
        <v>32522</v>
      </c>
      <c r="I446" t="s">
        <v>32451</v>
      </c>
      <c r="J446" t="s">
        <v>32523</v>
      </c>
      <c r="L446" t="s">
        <v>32523</v>
      </c>
      <c r="O446" t="s">
        <v>62417</v>
      </c>
      <c r="Q446" t="s">
        <v>16942</v>
      </c>
      <c r="T446" t="s">
        <v>32466</v>
      </c>
      <c r="U446" t="s">
        <v>62793</v>
      </c>
      <c r="V446" t="s">
        <v>62793</v>
      </c>
      <c r="X446" t="s">
        <v>32466</v>
      </c>
      <c r="AA446" t="s">
        <v>62381</v>
      </c>
      <c r="AC446" t="s">
        <v>62381</v>
      </c>
      <c r="AD446" t="s">
        <v>62381</v>
      </c>
      <c r="AE446" t="s">
        <v>62381</v>
      </c>
      <c r="AH446" t="s">
        <v>69645</v>
      </c>
      <c r="AI446" t="s">
        <v>70140</v>
      </c>
      <c r="AK446" t="s">
        <v>70170</v>
      </c>
      <c r="AL446" t="s">
        <v>70140</v>
      </c>
      <c r="AM446" t="s">
        <v>70140</v>
      </c>
      <c r="AN446" t="s">
        <v>70056</v>
      </c>
      <c r="AS446" t="s">
        <v>69615</v>
      </c>
    </row>
    <row r="447" spans="2:45" x14ac:dyDescent="0.2">
      <c r="B447" t="s">
        <v>33952</v>
      </c>
      <c r="C447" t="s">
        <v>32524</v>
      </c>
      <c r="D447" t="s">
        <v>32524</v>
      </c>
      <c r="E447" t="s">
        <v>32524</v>
      </c>
      <c r="G447" t="s">
        <v>32524</v>
      </c>
      <c r="H447" t="s">
        <v>32441</v>
      </c>
      <c r="I447" t="s">
        <v>32524</v>
      </c>
      <c r="J447" t="s">
        <v>32451</v>
      </c>
      <c r="L447" t="s">
        <v>32451</v>
      </c>
      <c r="O447" t="s">
        <v>62418</v>
      </c>
      <c r="Q447" t="s">
        <v>16950</v>
      </c>
      <c r="T447" t="s">
        <v>62978</v>
      </c>
      <c r="U447" t="s">
        <v>32474</v>
      </c>
      <c r="V447" t="s">
        <v>32474</v>
      </c>
      <c r="X447" t="s">
        <v>62978</v>
      </c>
      <c r="AA447" t="s">
        <v>62382</v>
      </c>
      <c r="AC447" t="s">
        <v>62382</v>
      </c>
      <c r="AD447" t="s">
        <v>62382</v>
      </c>
      <c r="AE447" t="s">
        <v>62382</v>
      </c>
      <c r="AH447" t="s">
        <v>69471</v>
      </c>
      <c r="AI447" t="s">
        <v>70038</v>
      </c>
      <c r="AK447" t="s">
        <v>69996</v>
      </c>
      <c r="AL447" t="s">
        <v>70038</v>
      </c>
      <c r="AM447" t="s">
        <v>70038</v>
      </c>
      <c r="AN447" t="s">
        <v>69961</v>
      </c>
      <c r="AS447" t="s">
        <v>69513</v>
      </c>
    </row>
    <row r="448" spans="2:45" x14ac:dyDescent="0.2">
      <c r="B448" t="s">
        <v>33953</v>
      </c>
      <c r="C448" t="s">
        <v>32453</v>
      </c>
      <c r="D448" t="s">
        <v>32453</v>
      </c>
      <c r="E448" t="s">
        <v>32453</v>
      </c>
      <c r="G448" t="s">
        <v>32453</v>
      </c>
      <c r="H448" t="s">
        <v>32523</v>
      </c>
      <c r="I448" t="s">
        <v>32453</v>
      </c>
      <c r="J448" t="s">
        <v>32524</v>
      </c>
      <c r="L448" t="s">
        <v>32524</v>
      </c>
      <c r="O448" t="s">
        <v>62419</v>
      </c>
      <c r="Q448" t="s">
        <v>16951</v>
      </c>
      <c r="T448" t="s">
        <v>32461</v>
      </c>
      <c r="U448" t="s">
        <v>32575</v>
      </c>
      <c r="V448" t="s">
        <v>32575</v>
      </c>
      <c r="X448" t="s">
        <v>32461</v>
      </c>
      <c r="AA448" t="s">
        <v>62383</v>
      </c>
      <c r="AC448" t="s">
        <v>62383</v>
      </c>
      <c r="AD448" t="s">
        <v>62383</v>
      </c>
      <c r="AE448" t="s">
        <v>62383</v>
      </c>
      <c r="AH448" t="s">
        <v>69513</v>
      </c>
      <c r="AI448" t="s">
        <v>70168</v>
      </c>
      <c r="AK448" t="s">
        <v>70038</v>
      </c>
      <c r="AL448" t="s">
        <v>70168</v>
      </c>
      <c r="AM448" t="s">
        <v>70168</v>
      </c>
      <c r="AN448" t="s">
        <v>70057</v>
      </c>
      <c r="AS448" t="s">
        <v>69643</v>
      </c>
    </row>
    <row r="449" spans="2:45" x14ac:dyDescent="0.2">
      <c r="B449" t="s">
        <v>16261</v>
      </c>
      <c r="C449" t="s">
        <v>32525</v>
      </c>
      <c r="D449" t="s">
        <v>32525</v>
      </c>
      <c r="E449" t="s">
        <v>32525</v>
      </c>
      <c r="G449" t="s">
        <v>32525</v>
      </c>
      <c r="H449" t="s">
        <v>32451</v>
      </c>
      <c r="I449" t="s">
        <v>32525</v>
      </c>
      <c r="J449" t="s">
        <v>32453</v>
      </c>
      <c r="L449" t="s">
        <v>32453</v>
      </c>
      <c r="O449" t="s">
        <v>62420</v>
      </c>
      <c r="Q449" t="s">
        <v>16972</v>
      </c>
      <c r="T449" t="s">
        <v>62897</v>
      </c>
      <c r="U449" t="s">
        <v>32451</v>
      </c>
      <c r="V449" t="s">
        <v>32451</v>
      </c>
      <c r="X449" t="s">
        <v>62897</v>
      </c>
      <c r="AA449" t="s">
        <v>62384</v>
      </c>
      <c r="AC449" t="s">
        <v>62384</v>
      </c>
      <c r="AD449" t="s">
        <v>62384</v>
      </c>
      <c r="AE449" t="s">
        <v>62384</v>
      </c>
      <c r="AH449" t="s">
        <v>69646</v>
      </c>
      <c r="AI449" t="s">
        <v>70013</v>
      </c>
      <c r="AK449" t="s">
        <v>70171</v>
      </c>
      <c r="AL449" t="s">
        <v>70013</v>
      </c>
      <c r="AM449" t="s">
        <v>70013</v>
      </c>
      <c r="AN449" t="s">
        <v>69961</v>
      </c>
      <c r="AS449" t="s">
        <v>69488</v>
      </c>
    </row>
    <row r="450" spans="2:45" x14ac:dyDescent="0.2">
      <c r="C450" t="s">
        <v>32459</v>
      </c>
      <c r="D450" t="s">
        <v>32459</v>
      </c>
      <c r="E450" t="s">
        <v>32459</v>
      </c>
      <c r="G450" t="s">
        <v>32459</v>
      </c>
      <c r="H450" t="s">
        <v>32524</v>
      </c>
      <c r="I450" t="s">
        <v>32459</v>
      </c>
      <c r="J450" t="s">
        <v>32525</v>
      </c>
      <c r="L450" t="s">
        <v>32525</v>
      </c>
      <c r="O450" t="s">
        <v>62421</v>
      </c>
      <c r="Q450" t="s">
        <v>16941</v>
      </c>
      <c r="T450" t="s">
        <v>32453</v>
      </c>
      <c r="U450" t="s">
        <v>62793</v>
      </c>
      <c r="V450" t="s">
        <v>62793</v>
      </c>
      <c r="X450" t="s">
        <v>32453</v>
      </c>
      <c r="AA450" t="s">
        <v>62385</v>
      </c>
      <c r="AC450" t="s">
        <v>62385</v>
      </c>
      <c r="AD450" t="s">
        <v>62385</v>
      </c>
      <c r="AE450" t="s">
        <v>62385</v>
      </c>
      <c r="AH450" t="s">
        <v>69513</v>
      </c>
      <c r="AI450" t="s">
        <v>69996</v>
      </c>
      <c r="AK450" t="s">
        <v>70038</v>
      </c>
      <c r="AL450" t="s">
        <v>69996</v>
      </c>
      <c r="AM450" t="s">
        <v>69996</v>
      </c>
      <c r="AN450" t="s">
        <v>70058</v>
      </c>
      <c r="AS450" t="s">
        <v>69471</v>
      </c>
    </row>
    <row r="451" spans="2:45" x14ac:dyDescent="0.2">
      <c r="C451" t="s">
        <v>32526</v>
      </c>
      <c r="D451" t="s">
        <v>32526</v>
      </c>
      <c r="E451" t="s">
        <v>32526</v>
      </c>
      <c r="G451" t="s">
        <v>32526</v>
      </c>
      <c r="H451" t="s">
        <v>32453</v>
      </c>
      <c r="I451" t="s">
        <v>32526</v>
      </c>
      <c r="J451" t="s">
        <v>32459</v>
      </c>
      <c r="L451" t="s">
        <v>32459</v>
      </c>
      <c r="O451" t="s">
        <v>62422</v>
      </c>
      <c r="Q451" t="s">
        <v>16942</v>
      </c>
      <c r="T451" t="s">
        <v>62911</v>
      </c>
      <c r="U451" t="s">
        <v>62802</v>
      </c>
      <c r="V451" t="s">
        <v>62802</v>
      </c>
      <c r="X451" t="s">
        <v>62911</v>
      </c>
      <c r="AA451" t="s">
        <v>62386</v>
      </c>
      <c r="AC451" t="s">
        <v>62386</v>
      </c>
      <c r="AD451" t="s">
        <v>62386</v>
      </c>
      <c r="AE451" t="s">
        <v>62386</v>
      </c>
      <c r="AH451" t="s">
        <v>69647</v>
      </c>
      <c r="AI451" t="s">
        <v>70169</v>
      </c>
      <c r="AK451" t="s">
        <v>70172</v>
      </c>
      <c r="AL451" t="s">
        <v>70169</v>
      </c>
      <c r="AM451" t="s">
        <v>70169</v>
      </c>
      <c r="AN451" t="s">
        <v>69961</v>
      </c>
      <c r="AS451" t="s">
        <v>69644</v>
      </c>
    </row>
    <row r="452" spans="2:45" x14ac:dyDescent="0.2">
      <c r="C452" t="s">
        <v>32461</v>
      </c>
      <c r="D452" t="s">
        <v>32461</v>
      </c>
      <c r="E452" t="s">
        <v>32461</v>
      </c>
      <c r="G452" t="s">
        <v>32461</v>
      </c>
      <c r="H452" t="s">
        <v>32525</v>
      </c>
      <c r="I452" t="s">
        <v>32461</v>
      </c>
      <c r="J452" t="s">
        <v>32526</v>
      </c>
      <c r="L452" t="s">
        <v>32526</v>
      </c>
      <c r="O452" t="s">
        <v>17077</v>
      </c>
      <c r="Q452" t="s">
        <v>16943</v>
      </c>
      <c r="T452" t="s">
        <v>32453</v>
      </c>
      <c r="U452" t="s">
        <v>62842</v>
      </c>
      <c r="V452" t="s">
        <v>62842</v>
      </c>
      <c r="X452" t="s">
        <v>32453</v>
      </c>
      <c r="AA452" t="s">
        <v>62387</v>
      </c>
      <c r="AC452" t="s">
        <v>62387</v>
      </c>
      <c r="AD452" t="s">
        <v>62387</v>
      </c>
      <c r="AE452" t="s">
        <v>62387</v>
      </c>
      <c r="AH452" t="s">
        <v>69513</v>
      </c>
      <c r="AI452" t="s">
        <v>69996</v>
      </c>
      <c r="AK452" t="s">
        <v>70038</v>
      </c>
      <c r="AL452" t="s">
        <v>69996</v>
      </c>
      <c r="AM452" t="s">
        <v>69996</v>
      </c>
      <c r="AN452" t="s">
        <v>70059</v>
      </c>
      <c r="AS452" t="s">
        <v>69471</v>
      </c>
    </row>
    <row r="453" spans="2:45" x14ac:dyDescent="0.2">
      <c r="C453" t="s">
        <v>32527</v>
      </c>
      <c r="D453" t="s">
        <v>32527</v>
      </c>
      <c r="E453" t="s">
        <v>32527</v>
      </c>
      <c r="G453" t="s">
        <v>32527</v>
      </c>
      <c r="H453" t="s">
        <v>32459</v>
      </c>
      <c r="I453" t="s">
        <v>32527</v>
      </c>
      <c r="J453" t="s">
        <v>32461</v>
      </c>
      <c r="L453" t="s">
        <v>32461</v>
      </c>
      <c r="O453" t="s">
        <v>16979</v>
      </c>
      <c r="Q453" t="s">
        <v>16973</v>
      </c>
      <c r="T453" t="s">
        <v>62979</v>
      </c>
      <c r="U453" t="s">
        <v>62843</v>
      </c>
      <c r="V453" t="s">
        <v>62843</v>
      </c>
      <c r="X453" t="s">
        <v>62979</v>
      </c>
      <c r="AA453" t="s">
        <v>16987</v>
      </c>
      <c r="AC453" t="s">
        <v>16987</v>
      </c>
      <c r="AD453" t="s">
        <v>16987</v>
      </c>
      <c r="AE453" t="s">
        <v>16987</v>
      </c>
      <c r="AH453" t="s">
        <v>69648</v>
      </c>
      <c r="AI453" t="s">
        <v>70170</v>
      </c>
      <c r="AK453" t="s">
        <v>70173</v>
      </c>
      <c r="AL453" t="s">
        <v>70170</v>
      </c>
      <c r="AM453" t="s">
        <v>70170</v>
      </c>
      <c r="AN453" t="s">
        <v>69961</v>
      </c>
      <c r="AS453" t="s">
        <v>69645</v>
      </c>
    </row>
    <row r="454" spans="2:45" x14ac:dyDescent="0.2">
      <c r="C454" t="s">
        <v>32453</v>
      </c>
      <c r="D454" t="s">
        <v>32453</v>
      </c>
      <c r="E454" t="s">
        <v>32453</v>
      </c>
      <c r="G454" t="s">
        <v>32453</v>
      </c>
      <c r="H454" t="s">
        <v>32526</v>
      </c>
      <c r="I454" t="s">
        <v>32453</v>
      </c>
      <c r="J454" t="s">
        <v>32527</v>
      </c>
      <c r="L454" t="s">
        <v>32527</v>
      </c>
      <c r="O454" t="s">
        <v>17078</v>
      </c>
      <c r="Q454" t="s">
        <v>16941</v>
      </c>
      <c r="T454" t="s">
        <v>32459</v>
      </c>
      <c r="U454" t="s">
        <v>32451</v>
      </c>
      <c r="V454" t="s">
        <v>32451</v>
      </c>
      <c r="X454" t="s">
        <v>32459</v>
      </c>
      <c r="AA454" t="s">
        <v>16928</v>
      </c>
      <c r="AC454" t="s">
        <v>16928</v>
      </c>
      <c r="AD454" t="s">
        <v>16928</v>
      </c>
      <c r="AE454" t="s">
        <v>16928</v>
      </c>
      <c r="AH454" t="s">
        <v>69513</v>
      </c>
      <c r="AI454" t="s">
        <v>69996</v>
      </c>
      <c r="AK454" t="s">
        <v>70038</v>
      </c>
      <c r="AL454" t="s">
        <v>69996</v>
      </c>
      <c r="AM454" t="s">
        <v>69996</v>
      </c>
      <c r="AN454" t="s">
        <v>69985</v>
      </c>
      <c r="AS454" t="s">
        <v>69471</v>
      </c>
    </row>
    <row r="455" spans="2:45" x14ac:dyDescent="0.2">
      <c r="C455" t="s">
        <v>32528</v>
      </c>
      <c r="D455" t="s">
        <v>32528</v>
      </c>
      <c r="E455" t="s">
        <v>32528</v>
      </c>
      <c r="G455" t="s">
        <v>32528</v>
      </c>
      <c r="H455" t="s">
        <v>32461</v>
      </c>
      <c r="I455" t="s">
        <v>32528</v>
      </c>
      <c r="J455" t="s">
        <v>32453</v>
      </c>
      <c r="L455" t="s">
        <v>32453</v>
      </c>
      <c r="O455" t="s">
        <v>62409</v>
      </c>
      <c r="Q455" t="s">
        <v>16942</v>
      </c>
      <c r="T455" t="s">
        <v>62980</v>
      </c>
      <c r="U455" t="s">
        <v>62793</v>
      </c>
      <c r="V455" t="s">
        <v>62793</v>
      </c>
      <c r="X455" t="s">
        <v>62980</v>
      </c>
      <c r="AA455" t="s">
        <v>16988</v>
      </c>
      <c r="AC455" t="s">
        <v>16988</v>
      </c>
      <c r="AD455" t="s">
        <v>16988</v>
      </c>
      <c r="AE455" t="s">
        <v>16988</v>
      </c>
      <c r="AH455" t="s">
        <v>69459</v>
      </c>
      <c r="AI455" t="s">
        <v>70038</v>
      </c>
      <c r="AK455" t="s">
        <v>69984</v>
      </c>
      <c r="AL455" t="s">
        <v>70038</v>
      </c>
      <c r="AM455" t="s">
        <v>70038</v>
      </c>
      <c r="AN455" t="s">
        <v>69961</v>
      </c>
      <c r="AS455" t="s">
        <v>69513</v>
      </c>
    </row>
    <row r="456" spans="2:45" x14ac:dyDescent="0.2">
      <c r="C456" t="s">
        <v>32453</v>
      </c>
      <c r="D456" t="s">
        <v>32453</v>
      </c>
      <c r="E456" t="s">
        <v>32453</v>
      </c>
      <c r="G456" t="s">
        <v>32453</v>
      </c>
      <c r="H456" t="s">
        <v>32527</v>
      </c>
      <c r="I456" t="s">
        <v>32453</v>
      </c>
      <c r="J456" t="s">
        <v>32528</v>
      </c>
      <c r="L456" t="s">
        <v>32528</v>
      </c>
      <c r="O456" t="s">
        <v>62423</v>
      </c>
      <c r="Q456" t="s">
        <v>16943</v>
      </c>
      <c r="T456" t="s">
        <v>62981</v>
      </c>
      <c r="U456" t="s">
        <v>32474</v>
      </c>
      <c r="V456" t="s">
        <v>32474</v>
      </c>
      <c r="X456" t="s">
        <v>62981</v>
      </c>
      <c r="AA456" t="s">
        <v>16930</v>
      </c>
      <c r="AC456" t="s">
        <v>16930</v>
      </c>
      <c r="AD456" t="s">
        <v>16930</v>
      </c>
      <c r="AE456" t="s">
        <v>16930</v>
      </c>
      <c r="AH456" t="s">
        <v>69649</v>
      </c>
      <c r="AI456" t="s">
        <v>70171</v>
      </c>
      <c r="AK456" t="s">
        <v>70174</v>
      </c>
      <c r="AL456" t="s">
        <v>70171</v>
      </c>
      <c r="AM456" t="s">
        <v>70171</v>
      </c>
      <c r="AN456" t="s">
        <v>70060</v>
      </c>
      <c r="AS456" t="s">
        <v>69646</v>
      </c>
    </row>
    <row r="457" spans="2:45" x14ac:dyDescent="0.2">
      <c r="C457" t="s">
        <v>32529</v>
      </c>
      <c r="D457" t="s">
        <v>32529</v>
      </c>
      <c r="E457" t="s">
        <v>32529</v>
      </c>
      <c r="G457" t="s">
        <v>32529</v>
      </c>
      <c r="H457" t="s">
        <v>32453</v>
      </c>
      <c r="I457" t="s">
        <v>32529</v>
      </c>
      <c r="J457" t="s">
        <v>32453</v>
      </c>
      <c r="L457" t="s">
        <v>32453</v>
      </c>
      <c r="O457" t="s">
        <v>62411</v>
      </c>
      <c r="Q457" t="s">
        <v>16974</v>
      </c>
      <c r="T457" t="s">
        <v>62982</v>
      </c>
      <c r="U457" t="s">
        <v>62844</v>
      </c>
      <c r="V457" t="s">
        <v>62844</v>
      </c>
      <c r="X457" t="s">
        <v>62982</v>
      </c>
      <c r="AA457" t="s">
        <v>16989</v>
      </c>
      <c r="AC457" t="s">
        <v>16989</v>
      </c>
      <c r="AD457" t="s">
        <v>16989</v>
      </c>
      <c r="AE457" t="s">
        <v>16989</v>
      </c>
      <c r="AH457" t="s">
        <v>69459</v>
      </c>
      <c r="AI457" t="s">
        <v>70038</v>
      </c>
      <c r="AK457" t="s">
        <v>69984</v>
      </c>
      <c r="AL457" t="s">
        <v>70038</v>
      </c>
      <c r="AM457" t="s">
        <v>70038</v>
      </c>
      <c r="AN457" t="s">
        <v>69961</v>
      </c>
      <c r="AS457" t="s">
        <v>69513</v>
      </c>
    </row>
    <row r="458" spans="2:45" x14ac:dyDescent="0.2">
      <c r="C458" t="s">
        <v>32474</v>
      </c>
      <c r="D458" t="s">
        <v>32474</v>
      </c>
      <c r="E458" t="s">
        <v>32474</v>
      </c>
      <c r="G458" t="s">
        <v>32474</v>
      </c>
      <c r="H458" t="s">
        <v>32528</v>
      </c>
      <c r="I458" t="s">
        <v>32474</v>
      </c>
      <c r="J458" t="s">
        <v>32529</v>
      </c>
      <c r="L458" t="s">
        <v>32529</v>
      </c>
      <c r="O458" t="s">
        <v>17059</v>
      </c>
      <c r="Q458" t="s">
        <v>16941</v>
      </c>
      <c r="T458" t="s">
        <v>62983</v>
      </c>
      <c r="U458" t="s">
        <v>32451</v>
      </c>
      <c r="V458" t="s">
        <v>32451</v>
      </c>
      <c r="X458" t="s">
        <v>62983</v>
      </c>
      <c r="AA458" t="s">
        <v>16930</v>
      </c>
      <c r="AC458" t="s">
        <v>16930</v>
      </c>
      <c r="AD458" t="s">
        <v>16930</v>
      </c>
      <c r="AE458" t="s">
        <v>16930</v>
      </c>
      <c r="AH458" t="s">
        <v>69650</v>
      </c>
      <c r="AI458" t="s">
        <v>70172</v>
      </c>
      <c r="AK458" t="s">
        <v>70175</v>
      </c>
      <c r="AL458" t="s">
        <v>70172</v>
      </c>
      <c r="AM458" t="s">
        <v>70172</v>
      </c>
      <c r="AN458" t="s">
        <v>70061</v>
      </c>
      <c r="AS458" t="s">
        <v>69647</v>
      </c>
    </row>
    <row r="459" spans="2:45" x14ac:dyDescent="0.2">
      <c r="C459" t="s">
        <v>32530</v>
      </c>
      <c r="D459" t="s">
        <v>32530</v>
      </c>
      <c r="E459" t="s">
        <v>32530</v>
      </c>
      <c r="G459" t="s">
        <v>32530</v>
      </c>
      <c r="H459" t="s">
        <v>32453</v>
      </c>
      <c r="I459" t="s">
        <v>32530</v>
      </c>
      <c r="J459" t="s">
        <v>32474</v>
      </c>
      <c r="L459" t="s">
        <v>32474</v>
      </c>
      <c r="O459" t="s">
        <v>16979</v>
      </c>
      <c r="Q459" t="s">
        <v>16942</v>
      </c>
      <c r="T459" t="s">
        <v>62984</v>
      </c>
      <c r="U459" t="s">
        <v>62793</v>
      </c>
      <c r="V459" t="s">
        <v>62793</v>
      </c>
      <c r="X459" t="s">
        <v>62984</v>
      </c>
      <c r="AA459" t="s">
        <v>16990</v>
      </c>
      <c r="AC459" t="s">
        <v>16990</v>
      </c>
      <c r="AD459" t="s">
        <v>16990</v>
      </c>
      <c r="AE459" t="s">
        <v>16990</v>
      </c>
      <c r="AH459" t="s">
        <v>69651</v>
      </c>
      <c r="AI459" t="s">
        <v>70038</v>
      </c>
      <c r="AK459" t="s">
        <v>70176</v>
      </c>
      <c r="AL459" t="s">
        <v>70038</v>
      </c>
      <c r="AM459" t="s">
        <v>70038</v>
      </c>
      <c r="AN459" t="s">
        <v>69961</v>
      </c>
      <c r="AS459" t="s">
        <v>69513</v>
      </c>
    </row>
    <row r="460" spans="2:45" x14ac:dyDescent="0.2">
      <c r="C460" t="s">
        <v>32445</v>
      </c>
      <c r="D460" t="s">
        <v>32445</v>
      </c>
      <c r="E460" t="s">
        <v>32445</v>
      </c>
      <c r="G460" t="s">
        <v>32445</v>
      </c>
      <c r="H460" t="s">
        <v>32529</v>
      </c>
      <c r="I460" t="s">
        <v>32445</v>
      </c>
      <c r="J460" t="s">
        <v>32530</v>
      </c>
      <c r="L460" t="s">
        <v>32530</v>
      </c>
      <c r="O460" t="s">
        <v>17079</v>
      </c>
      <c r="Q460" t="s">
        <v>16943</v>
      </c>
      <c r="T460" t="s">
        <v>62985</v>
      </c>
      <c r="U460" t="s">
        <v>32474</v>
      </c>
      <c r="V460" t="s">
        <v>32474</v>
      </c>
      <c r="X460" t="s">
        <v>62985</v>
      </c>
      <c r="AA460" t="s">
        <v>16930</v>
      </c>
      <c r="AC460" t="s">
        <v>16930</v>
      </c>
      <c r="AD460" t="s">
        <v>16930</v>
      </c>
      <c r="AE460" t="s">
        <v>16930</v>
      </c>
      <c r="AH460" t="s">
        <v>69513</v>
      </c>
      <c r="AI460" t="s">
        <v>70173</v>
      </c>
      <c r="AK460" t="s">
        <v>70038</v>
      </c>
      <c r="AL460" t="s">
        <v>70173</v>
      </c>
      <c r="AM460" t="s">
        <v>70173</v>
      </c>
      <c r="AN460" t="s">
        <v>70062</v>
      </c>
      <c r="AS460" t="s">
        <v>69648</v>
      </c>
    </row>
    <row r="461" spans="2:45" x14ac:dyDescent="0.2">
      <c r="C461" t="s">
        <v>32531</v>
      </c>
      <c r="D461" t="s">
        <v>32531</v>
      </c>
      <c r="E461" t="s">
        <v>32531</v>
      </c>
      <c r="G461" t="s">
        <v>32531</v>
      </c>
      <c r="H461" t="s">
        <v>32474</v>
      </c>
      <c r="I461" t="s">
        <v>32531</v>
      </c>
      <c r="J461" t="s">
        <v>32445</v>
      </c>
      <c r="L461" t="s">
        <v>32445</v>
      </c>
      <c r="O461" t="s">
        <v>62409</v>
      </c>
      <c r="Q461" t="s">
        <v>16975</v>
      </c>
      <c r="T461" t="s">
        <v>62986</v>
      </c>
      <c r="U461" t="s">
        <v>62845</v>
      </c>
      <c r="V461" t="s">
        <v>62845</v>
      </c>
      <c r="X461" t="s">
        <v>62986</v>
      </c>
      <c r="AA461" t="s">
        <v>16991</v>
      </c>
      <c r="AC461" t="s">
        <v>16991</v>
      </c>
      <c r="AD461" t="s">
        <v>16991</v>
      </c>
      <c r="AE461" t="s">
        <v>16991</v>
      </c>
      <c r="AH461" t="s">
        <v>69459</v>
      </c>
      <c r="AI461" t="s">
        <v>70038</v>
      </c>
      <c r="AK461" t="s">
        <v>69984</v>
      </c>
      <c r="AL461" t="s">
        <v>70038</v>
      </c>
      <c r="AM461" t="s">
        <v>70038</v>
      </c>
      <c r="AN461" t="s">
        <v>69961</v>
      </c>
      <c r="AS461" t="s">
        <v>69513</v>
      </c>
    </row>
    <row r="462" spans="2:45" x14ac:dyDescent="0.2">
      <c r="C462" t="s">
        <v>32532</v>
      </c>
      <c r="D462" t="s">
        <v>32532</v>
      </c>
      <c r="E462" t="s">
        <v>32532</v>
      </c>
      <c r="G462" t="s">
        <v>32532</v>
      </c>
      <c r="H462" t="s">
        <v>32530</v>
      </c>
      <c r="I462" t="s">
        <v>32532</v>
      </c>
      <c r="J462" t="s">
        <v>32531</v>
      </c>
      <c r="L462" t="s">
        <v>32531</v>
      </c>
      <c r="O462" t="s">
        <v>62424</v>
      </c>
      <c r="Q462" t="s">
        <v>16941</v>
      </c>
      <c r="T462" t="s">
        <v>62987</v>
      </c>
      <c r="U462" t="s">
        <v>32451</v>
      </c>
      <c r="V462" t="s">
        <v>32451</v>
      </c>
      <c r="X462" t="s">
        <v>62987</v>
      </c>
      <c r="AA462" t="s">
        <v>16930</v>
      </c>
      <c r="AC462" t="s">
        <v>16930</v>
      </c>
      <c r="AD462" t="s">
        <v>16930</v>
      </c>
      <c r="AE462" t="s">
        <v>16930</v>
      </c>
      <c r="AH462" t="s">
        <v>69652</v>
      </c>
      <c r="AI462" t="s">
        <v>69984</v>
      </c>
      <c r="AK462" t="s">
        <v>70177</v>
      </c>
      <c r="AL462" t="s">
        <v>69984</v>
      </c>
      <c r="AM462" t="s">
        <v>69984</v>
      </c>
      <c r="AN462" t="s">
        <v>70063</v>
      </c>
      <c r="AS462" t="s">
        <v>69459</v>
      </c>
    </row>
    <row r="463" spans="2:45" x14ac:dyDescent="0.2">
      <c r="C463" t="s">
        <v>32476</v>
      </c>
      <c r="D463" t="s">
        <v>32476</v>
      </c>
      <c r="E463" t="s">
        <v>32476</v>
      </c>
      <c r="G463" t="s">
        <v>32476</v>
      </c>
      <c r="H463" t="s">
        <v>32445</v>
      </c>
      <c r="I463" t="s">
        <v>32476</v>
      </c>
      <c r="J463" t="s">
        <v>32532</v>
      </c>
      <c r="L463" t="s">
        <v>32532</v>
      </c>
      <c r="O463" t="s">
        <v>62425</v>
      </c>
      <c r="Q463" t="s">
        <v>16942</v>
      </c>
      <c r="T463" t="s">
        <v>32466</v>
      </c>
      <c r="U463" t="s">
        <v>62793</v>
      </c>
      <c r="V463" t="s">
        <v>62793</v>
      </c>
      <c r="X463" t="s">
        <v>32466</v>
      </c>
      <c r="AA463" t="s">
        <v>16940</v>
      </c>
      <c r="AC463" t="s">
        <v>16940</v>
      </c>
      <c r="AD463" t="s">
        <v>16940</v>
      </c>
      <c r="AE463" t="s">
        <v>16940</v>
      </c>
      <c r="AH463" t="s">
        <v>69459</v>
      </c>
      <c r="AI463" t="s">
        <v>70174</v>
      </c>
      <c r="AK463" t="s">
        <v>69984</v>
      </c>
      <c r="AL463" t="s">
        <v>70174</v>
      </c>
      <c r="AM463" t="s">
        <v>70174</v>
      </c>
      <c r="AN463" t="s">
        <v>69961</v>
      </c>
      <c r="AS463" t="s">
        <v>69649</v>
      </c>
    </row>
    <row r="464" spans="2:45" x14ac:dyDescent="0.2">
      <c r="C464" t="s">
        <v>32533</v>
      </c>
      <c r="D464" t="s">
        <v>32533</v>
      </c>
      <c r="E464" t="s">
        <v>32533</v>
      </c>
      <c r="G464" t="s">
        <v>32533</v>
      </c>
      <c r="H464" t="s">
        <v>32531</v>
      </c>
      <c r="I464" t="s">
        <v>32533</v>
      </c>
      <c r="J464" t="s">
        <v>32476</v>
      </c>
      <c r="L464" t="s">
        <v>32476</v>
      </c>
      <c r="O464" t="s">
        <v>62426</v>
      </c>
      <c r="Q464" t="s">
        <v>16943</v>
      </c>
      <c r="T464" t="s">
        <v>62988</v>
      </c>
      <c r="U464" t="s">
        <v>32474</v>
      </c>
      <c r="V464" t="s">
        <v>32474</v>
      </c>
      <c r="X464" t="s">
        <v>62988</v>
      </c>
      <c r="AA464" t="s">
        <v>16930</v>
      </c>
      <c r="AC464" t="s">
        <v>16930</v>
      </c>
      <c r="AD464" t="s">
        <v>16930</v>
      </c>
      <c r="AE464" t="s">
        <v>16930</v>
      </c>
      <c r="AH464" t="s">
        <v>69653</v>
      </c>
      <c r="AI464" t="s">
        <v>69984</v>
      </c>
      <c r="AK464" t="s">
        <v>70178</v>
      </c>
      <c r="AL464" t="s">
        <v>69984</v>
      </c>
      <c r="AM464" t="s">
        <v>69984</v>
      </c>
      <c r="AN464" t="s">
        <v>70064</v>
      </c>
      <c r="AS464" t="s">
        <v>69459</v>
      </c>
    </row>
    <row r="465" spans="3:45" x14ac:dyDescent="0.2">
      <c r="C465" t="s">
        <v>32482</v>
      </c>
      <c r="D465" t="s">
        <v>32482</v>
      </c>
      <c r="E465" t="s">
        <v>32482</v>
      </c>
      <c r="G465" t="s">
        <v>32482</v>
      </c>
      <c r="H465" t="s">
        <v>32532</v>
      </c>
      <c r="I465" t="s">
        <v>32482</v>
      </c>
      <c r="J465" t="s">
        <v>32533</v>
      </c>
      <c r="L465" t="s">
        <v>32533</v>
      </c>
      <c r="O465" t="s">
        <v>62425</v>
      </c>
      <c r="Q465" t="s">
        <v>16976</v>
      </c>
      <c r="T465" t="s">
        <v>62967</v>
      </c>
      <c r="U465" t="s">
        <v>62846</v>
      </c>
      <c r="V465" t="s">
        <v>62846</v>
      </c>
      <c r="X465" t="s">
        <v>62967</v>
      </c>
      <c r="AA465" t="s">
        <v>16992</v>
      </c>
      <c r="AC465" t="s">
        <v>16992</v>
      </c>
      <c r="AD465" t="s">
        <v>16992</v>
      </c>
      <c r="AE465" t="s">
        <v>16992</v>
      </c>
      <c r="AH465" t="s">
        <v>69459</v>
      </c>
      <c r="AI465" t="s">
        <v>70175</v>
      </c>
      <c r="AK465" t="s">
        <v>69984</v>
      </c>
      <c r="AL465" t="s">
        <v>70175</v>
      </c>
      <c r="AM465" t="s">
        <v>70175</v>
      </c>
      <c r="AN465" t="s">
        <v>69961</v>
      </c>
      <c r="AS465" t="s">
        <v>69650</v>
      </c>
    </row>
    <row r="466" spans="3:45" x14ac:dyDescent="0.2">
      <c r="C466" t="s">
        <v>32534</v>
      </c>
      <c r="D466" t="s">
        <v>32534</v>
      </c>
      <c r="E466" t="s">
        <v>32534</v>
      </c>
      <c r="G466" t="s">
        <v>32534</v>
      </c>
      <c r="H466" t="s">
        <v>32476</v>
      </c>
      <c r="I466" t="s">
        <v>32534</v>
      </c>
      <c r="J466" t="s">
        <v>32482</v>
      </c>
      <c r="L466" t="s">
        <v>32482</v>
      </c>
      <c r="O466" t="s">
        <v>62427</v>
      </c>
      <c r="Q466" t="s">
        <v>16941</v>
      </c>
      <c r="T466" t="s">
        <v>62989</v>
      </c>
      <c r="U466" t="s">
        <v>32451</v>
      </c>
      <c r="V466" t="s">
        <v>32451</v>
      </c>
      <c r="X466" t="s">
        <v>62989</v>
      </c>
      <c r="AA466" t="s">
        <v>16930</v>
      </c>
      <c r="AC466" t="s">
        <v>16930</v>
      </c>
      <c r="AD466" t="s">
        <v>16930</v>
      </c>
      <c r="AE466" t="s">
        <v>16930</v>
      </c>
      <c r="AH466" t="s">
        <v>69571</v>
      </c>
      <c r="AI466" t="s">
        <v>70176</v>
      </c>
      <c r="AK466" t="s">
        <v>70096</v>
      </c>
      <c r="AL466" t="s">
        <v>70176</v>
      </c>
      <c r="AM466" t="s">
        <v>70176</v>
      </c>
      <c r="AN466" t="s">
        <v>70065</v>
      </c>
      <c r="AS466" t="s">
        <v>69651</v>
      </c>
    </row>
    <row r="467" spans="3:45" x14ac:dyDescent="0.2">
      <c r="C467" t="s">
        <v>32478</v>
      </c>
      <c r="D467" t="s">
        <v>32478</v>
      </c>
      <c r="E467" t="s">
        <v>32478</v>
      </c>
      <c r="G467" t="s">
        <v>32478</v>
      </c>
      <c r="H467" t="s">
        <v>32533</v>
      </c>
      <c r="I467" t="s">
        <v>32478</v>
      </c>
      <c r="J467" t="s">
        <v>32534</v>
      </c>
      <c r="L467" t="s">
        <v>32534</v>
      </c>
      <c r="O467" t="s">
        <v>62411</v>
      </c>
      <c r="Q467" t="s">
        <v>16977</v>
      </c>
      <c r="T467" t="s">
        <v>62969</v>
      </c>
      <c r="U467" t="s">
        <v>62793</v>
      </c>
      <c r="V467" t="s">
        <v>62793</v>
      </c>
      <c r="X467" t="s">
        <v>62969</v>
      </c>
      <c r="AA467" t="s">
        <v>16993</v>
      </c>
      <c r="AC467" t="s">
        <v>16993</v>
      </c>
      <c r="AD467" t="s">
        <v>16993</v>
      </c>
      <c r="AE467" t="s">
        <v>16993</v>
      </c>
      <c r="AH467" t="s">
        <v>69654</v>
      </c>
      <c r="AI467" t="s">
        <v>70038</v>
      </c>
      <c r="AK467" t="s">
        <v>70179</v>
      </c>
      <c r="AL467" t="s">
        <v>70038</v>
      </c>
      <c r="AM467" t="s">
        <v>70038</v>
      </c>
      <c r="AN467" t="s">
        <v>69961</v>
      </c>
      <c r="AS467" t="s">
        <v>69513</v>
      </c>
    </row>
    <row r="468" spans="3:45" x14ac:dyDescent="0.2">
      <c r="C468" t="s">
        <v>32535</v>
      </c>
      <c r="D468" t="s">
        <v>32535</v>
      </c>
      <c r="E468" t="s">
        <v>32535</v>
      </c>
      <c r="G468" t="s">
        <v>32535</v>
      </c>
      <c r="H468" t="s">
        <v>32482</v>
      </c>
      <c r="I468" t="s">
        <v>32535</v>
      </c>
      <c r="J468" t="s">
        <v>32478</v>
      </c>
      <c r="L468" t="s">
        <v>32478</v>
      </c>
      <c r="O468" t="s">
        <v>17080</v>
      </c>
      <c r="Q468" t="s">
        <v>16978</v>
      </c>
      <c r="T468" t="s">
        <v>62956</v>
      </c>
      <c r="U468" t="s">
        <v>32474</v>
      </c>
      <c r="V468" t="s">
        <v>32474</v>
      </c>
      <c r="X468" t="s">
        <v>62956</v>
      </c>
      <c r="AA468" t="s">
        <v>16930</v>
      </c>
      <c r="AC468" t="s">
        <v>16930</v>
      </c>
      <c r="AD468" t="s">
        <v>16930</v>
      </c>
      <c r="AE468" t="s">
        <v>16930</v>
      </c>
      <c r="AH468" t="s">
        <v>69513</v>
      </c>
      <c r="AI468" t="s">
        <v>69984</v>
      </c>
      <c r="AK468" t="s">
        <v>70038</v>
      </c>
      <c r="AL468" t="s">
        <v>69984</v>
      </c>
      <c r="AM468" t="s">
        <v>69984</v>
      </c>
      <c r="AN468" t="s">
        <v>70066</v>
      </c>
      <c r="AS468" t="s">
        <v>69459</v>
      </c>
    </row>
    <row r="469" spans="3:45" x14ac:dyDescent="0.2">
      <c r="C469" t="s">
        <v>32485</v>
      </c>
      <c r="D469" t="s">
        <v>32485</v>
      </c>
      <c r="E469" t="s">
        <v>32485</v>
      </c>
      <c r="G469" t="s">
        <v>32485</v>
      </c>
      <c r="H469" t="s">
        <v>32534</v>
      </c>
      <c r="I469" t="s">
        <v>32485</v>
      </c>
      <c r="J469" t="s">
        <v>32535</v>
      </c>
      <c r="L469" t="s">
        <v>32535</v>
      </c>
      <c r="O469" t="s">
        <v>16979</v>
      </c>
      <c r="Q469" t="s">
        <v>16979</v>
      </c>
      <c r="T469" t="s">
        <v>32466</v>
      </c>
      <c r="U469" t="s">
        <v>62847</v>
      </c>
      <c r="V469" t="s">
        <v>62847</v>
      </c>
      <c r="X469" t="s">
        <v>32466</v>
      </c>
      <c r="AA469" t="s">
        <v>16994</v>
      </c>
      <c r="AC469" t="s">
        <v>16994</v>
      </c>
      <c r="AD469" t="s">
        <v>16994</v>
      </c>
      <c r="AE469" t="s">
        <v>16994</v>
      </c>
      <c r="AH469" t="s">
        <v>69655</v>
      </c>
      <c r="AI469" t="s">
        <v>70177</v>
      </c>
      <c r="AK469" t="s">
        <v>70180</v>
      </c>
      <c r="AL469" t="s">
        <v>70177</v>
      </c>
      <c r="AM469" t="s">
        <v>70177</v>
      </c>
      <c r="AN469" t="s">
        <v>69961</v>
      </c>
      <c r="AS469" t="s">
        <v>69652</v>
      </c>
    </row>
    <row r="470" spans="3:45" x14ac:dyDescent="0.2">
      <c r="C470" t="s">
        <v>32536</v>
      </c>
      <c r="D470" t="s">
        <v>32536</v>
      </c>
      <c r="E470" t="s">
        <v>32536</v>
      </c>
      <c r="G470" t="s">
        <v>32536</v>
      </c>
      <c r="H470" t="s">
        <v>32478</v>
      </c>
      <c r="I470" t="s">
        <v>32536</v>
      </c>
      <c r="J470" t="s">
        <v>32485</v>
      </c>
      <c r="L470" t="s">
        <v>32485</v>
      </c>
      <c r="O470" t="s">
        <v>62428</v>
      </c>
      <c r="Q470" t="s">
        <v>16980</v>
      </c>
      <c r="T470" t="s">
        <v>62990</v>
      </c>
      <c r="U470" t="s">
        <v>32451</v>
      </c>
      <c r="V470" t="s">
        <v>32451</v>
      </c>
      <c r="X470" t="s">
        <v>62990</v>
      </c>
      <c r="AA470" t="s">
        <v>16930</v>
      </c>
      <c r="AC470" t="s">
        <v>16930</v>
      </c>
      <c r="AD470" t="s">
        <v>16930</v>
      </c>
      <c r="AE470" t="s">
        <v>16930</v>
      </c>
      <c r="AH470" t="s">
        <v>69513</v>
      </c>
      <c r="AI470" t="s">
        <v>69984</v>
      </c>
      <c r="AK470" t="s">
        <v>70038</v>
      </c>
      <c r="AL470" t="s">
        <v>69984</v>
      </c>
      <c r="AM470" t="s">
        <v>69984</v>
      </c>
      <c r="AN470" t="s">
        <v>70067</v>
      </c>
      <c r="AS470" t="s">
        <v>69459</v>
      </c>
    </row>
    <row r="471" spans="3:45" x14ac:dyDescent="0.2">
      <c r="C471" t="s">
        <v>32480</v>
      </c>
      <c r="D471" t="s">
        <v>32480</v>
      </c>
      <c r="E471" t="s">
        <v>32480</v>
      </c>
      <c r="G471" t="s">
        <v>32480</v>
      </c>
      <c r="H471" t="s">
        <v>32535</v>
      </c>
      <c r="I471" t="s">
        <v>32480</v>
      </c>
      <c r="J471" t="s">
        <v>32536</v>
      </c>
      <c r="L471" t="s">
        <v>32536</v>
      </c>
      <c r="O471" t="s">
        <v>16979</v>
      </c>
      <c r="Q471" t="s">
        <v>16979</v>
      </c>
      <c r="T471" t="s">
        <v>62967</v>
      </c>
      <c r="U471" t="s">
        <v>62848</v>
      </c>
      <c r="V471" t="s">
        <v>62848</v>
      </c>
      <c r="X471" t="s">
        <v>62967</v>
      </c>
      <c r="AA471" t="s">
        <v>16995</v>
      </c>
      <c r="AC471" t="s">
        <v>16995</v>
      </c>
      <c r="AD471" t="s">
        <v>16995</v>
      </c>
      <c r="AE471" t="s">
        <v>16995</v>
      </c>
      <c r="AH471" t="s">
        <v>69459</v>
      </c>
      <c r="AI471" t="s">
        <v>70178</v>
      </c>
      <c r="AK471" t="s">
        <v>69984</v>
      </c>
      <c r="AL471" t="s">
        <v>70178</v>
      </c>
      <c r="AM471" t="s">
        <v>70178</v>
      </c>
      <c r="AN471" t="s">
        <v>69961</v>
      </c>
      <c r="AS471" t="s">
        <v>69653</v>
      </c>
    </row>
    <row r="472" spans="3:45" x14ac:dyDescent="0.2">
      <c r="C472" t="s">
        <v>32537</v>
      </c>
      <c r="D472" t="s">
        <v>32537</v>
      </c>
      <c r="E472" t="s">
        <v>32537</v>
      </c>
      <c r="G472" t="s">
        <v>32537</v>
      </c>
      <c r="H472" t="s">
        <v>32485</v>
      </c>
      <c r="I472" t="s">
        <v>32537</v>
      </c>
      <c r="J472" t="s">
        <v>32480</v>
      </c>
      <c r="L472" t="s">
        <v>32480</v>
      </c>
      <c r="O472" t="s">
        <v>62429</v>
      </c>
      <c r="Q472" t="s">
        <v>16981</v>
      </c>
      <c r="T472" t="s">
        <v>62991</v>
      </c>
      <c r="U472" t="s">
        <v>62849</v>
      </c>
      <c r="V472" t="s">
        <v>62849</v>
      </c>
      <c r="X472" t="s">
        <v>62991</v>
      </c>
      <c r="AA472" t="s">
        <v>16930</v>
      </c>
      <c r="AC472" t="s">
        <v>16930</v>
      </c>
      <c r="AD472" t="s">
        <v>16930</v>
      </c>
      <c r="AE472" t="s">
        <v>16930</v>
      </c>
      <c r="AH472" t="s">
        <v>69656</v>
      </c>
      <c r="AI472" t="s">
        <v>69984</v>
      </c>
      <c r="AK472" t="s">
        <v>70181</v>
      </c>
      <c r="AL472" t="s">
        <v>69984</v>
      </c>
      <c r="AM472" t="s">
        <v>69984</v>
      </c>
      <c r="AN472" t="s">
        <v>70068</v>
      </c>
      <c r="AS472" t="s">
        <v>69459</v>
      </c>
    </row>
    <row r="473" spans="3:45" x14ac:dyDescent="0.2">
      <c r="C473" t="s">
        <v>32482</v>
      </c>
      <c r="D473" t="s">
        <v>32482</v>
      </c>
      <c r="E473" t="s">
        <v>32482</v>
      </c>
      <c r="G473" t="s">
        <v>32482</v>
      </c>
      <c r="H473" t="s">
        <v>32536</v>
      </c>
      <c r="I473" t="s">
        <v>32482</v>
      </c>
      <c r="J473" t="s">
        <v>32537</v>
      </c>
      <c r="L473" t="s">
        <v>32537</v>
      </c>
      <c r="O473" t="s">
        <v>16982</v>
      </c>
      <c r="Q473" t="s">
        <v>16982</v>
      </c>
      <c r="T473" t="s">
        <v>62992</v>
      </c>
      <c r="U473" t="s">
        <v>32466</v>
      </c>
      <c r="V473" t="s">
        <v>32466</v>
      </c>
      <c r="X473" t="s">
        <v>62992</v>
      </c>
      <c r="AA473" t="s">
        <v>16996</v>
      </c>
      <c r="AC473" t="s">
        <v>16996</v>
      </c>
      <c r="AD473" t="s">
        <v>16996</v>
      </c>
      <c r="AE473" t="s">
        <v>16996</v>
      </c>
      <c r="AH473" t="s">
        <v>69598</v>
      </c>
      <c r="AI473" t="s">
        <v>70096</v>
      </c>
      <c r="AK473" t="s">
        <v>70123</v>
      </c>
      <c r="AL473" t="s">
        <v>70096</v>
      </c>
      <c r="AM473" t="s">
        <v>70096</v>
      </c>
      <c r="AN473" t="s">
        <v>69961</v>
      </c>
      <c r="AS473" t="s">
        <v>69571</v>
      </c>
    </row>
    <row r="474" spans="3:45" x14ac:dyDescent="0.2">
      <c r="C474" t="s">
        <v>32538</v>
      </c>
      <c r="D474" t="s">
        <v>32538</v>
      </c>
      <c r="E474" t="s">
        <v>32538</v>
      </c>
      <c r="G474" t="s">
        <v>32538</v>
      </c>
      <c r="H474" t="s">
        <v>32480</v>
      </c>
      <c r="I474" t="s">
        <v>32538</v>
      </c>
      <c r="J474" t="s">
        <v>32482</v>
      </c>
      <c r="L474" t="s">
        <v>32482</v>
      </c>
      <c r="O474" t="s">
        <v>62430</v>
      </c>
      <c r="Q474" t="s">
        <v>16948</v>
      </c>
      <c r="T474" t="s">
        <v>62993</v>
      </c>
      <c r="U474" t="s">
        <v>62850</v>
      </c>
      <c r="V474" t="s">
        <v>62850</v>
      </c>
      <c r="X474" t="s">
        <v>62993</v>
      </c>
      <c r="AA474" t="s">
        <v>16930</v>
      </c>
      <c r="AC474" t="s">
        <v>16930</v>
      </c>
      <c r="AD474" t="s">
        <v>16930</v>
      </c>
      <c r="AE474" t="s">
        <v>16930</v>
      </c>
      <c r="AH474" t="s">
        <v>69513</v>
      </c>
      <c r="AI474" t="s">
        <v>70179</v>
      </c>
      <c r="AK474" t="s">
        <v>70038</v>
      </c>
      <c r="AL474" t="s">
        <v>70179</v>
      </c>
      <c r="AM474" t="s">
        <v>70179</v>
      </c>
      <c r="AN474" t="s">
        <v>70069</v>
      </c>
      <c r="AS474" t="s">
        <v>69654</v>
      </c>
    </row>
    <row r="475" spans="3:45" x14ac:dyDescent="0.2">
      <c r="C475" t="s">
        <v>32482</v>
      </c>
      <c r="D475" t="s">
        <v>32482</v>
      </c>
      <c r="E475" t="s">
        <v>32482</v>
      </c>
      <c r="G475" t="s">
        <v>32482</v>
      </c>
      <c r="H475" t="s">
        <v>32537</v>
      </c>
      <c r="I475" t="s">
        <v>32482</v>
      </c>
      <c r="J475" t="s">
        <v>32538</v>
      </c>
      <c r="L475" t="s">
        <v>32538</v>
      </c>
      <c r="O475" t="s">
        <v>16954</v>
      </c>
      <c r="Q475" t="s">
        <v>16942</v>
      </c>
      <c r="T475" t="s">
        <v>62992</v>
      </c>
      <c r="U475" t="s">
        <v>32466</v>
      </c>
      <c r="V475" t="s">
        <v>32466</v>
      </c>
      <c r="X475" t="s">
        <v>62992</v>
      </c>
      <c r="AA475" t="s">
        <v>16997</v>
      </c>
      <c r="AC475" t="s">
        <v>16997</v>
      </c>
      <c r="AD475" t="s">
        <v>16997</v>
      </c>
      <c r="AE475" t="s">
        <v>16997</v>
      </c>
      <c r="AH475" t="s">
        <v>69601</v>
      </c>
      <c r="AI475" t="s">
        <v>70038</v>
      </c>
      <c r="AK475" t="s">
        <v>70126</v>
      </c>
      <c r="AL475" t="s">
        <v>70038</v>
      </c>
      <c r="AM475" t="s">
        <v>70038</v>
      </c>
      <c r="AN475" t="s">
        <v>70070</v>
      </c>
      <c r="AS475" t="s">
        <v>69513</v>
      </c>
    </row>
    <row r="476" spans="3:45" x14ac:dyDescent="0.2">
      <c r="C476" t="s">
        <v>32539</v>
      </c>
      <c r="D476" t="s">
        <v>32539</v>
      </c>
      <c r="E476" t="s">
        <v>32539</v>
      </c>
      <c r="G476" t="s">
        <v>32539</v>
      </c>
      <c r="H476" t="s">
        <v>32482</v>
      </c>
      <c r="I476" t="s">
        <v>32539</v>
      </c>
      <c r="J476" t="s">
        <v>32482</v>
      </c>
      <c r="L476" t="s">
        <v>32482</v>
      </c>
      <c r="O476" t="s">
        <v>17082</v>
      </c>
      <c r="Q476" t="s">
        <v>16950</v>
      </c>
      <c r="T476" t="s">
        <v>62994</v>
      </c>
      <c r="U476" t="s">
        <v>62851</v>
      </c>
      <c r="V476" t="s">
        <v>62851</v>
      </c>
      <c r="X476" t="s">
        <v>62994</v>
      </c>
      <c r="AA476" t="s">
        <v>16930</v>
      </c>
      <c r="AC476" t="s">
        <v>16930</v>
      </c>
      <c r="AD476" t="s">
        <v>16930</v>
      </c>
      <c r="AE476" t="s">
        <v>16930</v>
      </c>
      <c r="AH476" t="s">
        <v>69513</v>
      </c>
      <c r="AI476" t="s">
        <v>70180</v>
      </c>
      <c r="AK476" t="s">
        <v>70038</v>
      </c>
      <c r="AL476" t="s">
        <v>70180</v>
      </c>
      <c r="AM476" t="s">
        <v>70180</v>
      </c>
      <c r="AN476" t="s">
        <v>69984</v>
      </c>
      <c r="AS476" t="s">
        <v>69655</v>
      </c>
    </row>
    <row r="477" spans="3:45" x14ac:dyDescent="0.2">
      <c r="C477" t="s">
        <v>32478</v>
      </c>
      <c r="D477" t="s">
        <v>32478</v>
      </c>
      <c r="E477" t="s">
        <v>32478</v>
      </c>
      <c r="G477" t="s">
        <v>32478</v>
      </c>
      <c r="H477" t="s">
        <v>32538</v>
      </c>
      <c r="I477" t="s">
        <v>32478</v>
      </c>
      <c r="J477" t="s">
        <v>32539</v>
      </c>
      <c r="L477" t="s">
        <v>32539</v>
      </c>
      <c r="O477" t="s">
        <v>17020</v>
      </c>
      <c r="Q477" t="s">
        <v>16951</v>
      </c>
      <c r="T477" t="s">
        <v>62969</v>
      </c>
      <c r="U477" t="s">
        <v>32461</v>
      </c>
      <c r="V477" t="s">
        <v>32461</v>
      </c>
      <c r="X477" t="s">
        <v>62969</v>
      </c>
      <c r="AA477" t="s">
        <v>16998</v>
      </c>
      <c r="AC477" t="s">
        <v>16998</v>
      </c>
      <c r="AD477" t="s">
        <v>16998</v>
      </c>
      <c r="AE477" t="s">
        <v>16998</v>
      </c>
      <c r="AH477" t="s">
        <v>69657</v>
      </c>
      <c r="AI477" t="s">
        <v>70038</v>
      </c>
      <c r="AK477" t="s">
        <v>70182</v>
      </c>
      <c r="AL477" t="s">
        <v>70038</v>
      </c>
      <c r="AM477" t="s">
        <v>70038</v>
      </c>
      <c r="AN477" t="s">
        <v>69961</v>
      </c>
      <c r="AS477" t="s">
        <v>69513</v>
      </c>
    </row>
    <row r="478" spans="3:45" x14ac:dyDescent="0.2">
      <c r="C478" t="s">
        <v>32540</v>
      </c>
      <c r="D478" t="s">
        <v>32540</v>
      </c>
      <c r="E478" t="s">
        <v>32540</v>
      </c>
      <c r="G478" t="s">
        <v>32540</v>
      </c>
      <c r="H478" t="s">
        <v>32482</v>
      </c>
      <c r="I478" t="s">
        <v>32540</v>
      </c>
      <c r="J478" t="s">
        <v>32478</v>
      </c>
      <c r="L478" t="s">
        <v>32478</v>
      </c>
      <c r="O478" t="s">
        <v>62431</v>
      </c>
      <c r="Q478" t="s">
        <v>16983</v>
      </c>
      <c r="T478" t="s">
        <v>62995</v>
      </c>
      <c r="U478" t="s">
        <v>62800</v>
      </c>
      <c r="V478" t="s">
        <v>62800</v>
      </c>
      <c r="X478" t="s">
        <v>62995</v>
      </c>
      <c r="AA478" t="s">
        <v>16930</v>
      </c>
      <c r="AC478" t="s">
        <v>16930</v>
      </c>
      <c r="AD478" t="s">
        <v>16930</v>
      </c>
      <c r="AE478" t="s">
        <v>16930</v>
      </c>
      <c r="AH478" t="s">
        <v>69513</v>
      </c>
      <c r="AI478" t="s">
        <v>69984</v>
      </c>
      <c r="AK478" t="s">
        <v>70038</v>
      </c>
      <c r="AL478" t="s">
        <v>69984</v>
      </c>
      <c r="AM478" t="s">
        <v>69984</v>
      </c>
      <c r="AN478" t="s">
        <v>70071</v>
      </c>
      <c r="AS478" t="s">
        <v>69459</v>
      </c>
    </row>
    <row r="479" spans="3:45" x14ac:dyDescent="0.2">
      <c r="C479" t="s">
        <v>32541</v>
      </c>
      <c r="D479" t="s">
        <v>32541</v>
      </c>
      <c r="E479" t="s">
        <v>32541</v>
      </c>
      <c r="G479" t="s">
        <v>32541</v>
      </c>
      <c r="H479" t="s">
        <v>32539</v>
      </c>
      <c r="I479" t="s">
        <v>32541</v>
      </c>
      <c r="J479" t="s">
        <v>32540</v>
      </c>
      <c r="L479" t="s">
        <v>32540</v>
      </c>
      <c r="O479" t="s">
        <v>16982</v>
      </c>
      <c r="Q479" t="s">
        <v>16984</v>
      </c>
      <c r="T479" t="s">
        <v>32466</v>
      </c>
      <c r="U479" t="s">
        <v>62793</v>
      </c>
      <c r="V479" t="s">
        <v>62793</v>
      </c>
      <c r="X479" t="s">
        <v>32466</v>
      </c>
      <c r="AA479" t="s">
        <v>16999</v>
      </c>
      <c r="AC479" t="s">
        <v>16999</v>
      </c>
      <c r="AD479" t="s">
        <v>16999</v>
      </c>
      <c r="AE479" t="s">
        <v>16999</v>
      </c>
      <c r="AH479" t="s">
        <v>69658</v>
      </c>
      <c r="AI479" t="s">
        <v>70181</v>
      </c>
      <c r="AK479" t="s">
        <v>70183</v>
      </c>
      <c r="AL479" t="s">
        <v>70181</v>
      </c>
      <c r="AM479" t="s">
        <v>70181</v>
      </c>
      <c r="AN479" t="s">
        <v>69961</v>
      </c>
      <c r="AS479" t="s">
        <v>69656</v>
      </c>
    </row>
    <row r="480" spans="3:45" x14ac:dyDescent="0.2">
      <c r="C480" t="s">
        <v>32542</v>
      </c>
      <c r="D480" t="s">
        <v>32542</v>
      </c>
      <c r="E480" t="s">
        <v>32542</v>
      </c>
      <c r="G480" t="s">
        <v>32542</v>
      </c>
      <c r="H480" t="s">
        <v>32478</v>
      </c>
      <c r="I480" t="s">
        <v>32542</v>
      </c>
      <c r="J480" t="s">
        <v>32541</v>
      </c>
      <c r="L480" t="s">
        <v>32541</v>
      </c>
      <c r="O480" t="s">
        <v>17083</v>
      </c>
      <c r="Q480" t="s">
        <v>16941</v>
      </c>
      <c r="T480" t="s">
        <v>62996</v>
      </c>
      <c r="U480" t="s">
        <v>62802</v>
      </c>
      <c r="V480" t="s">
        <v>62802</v>
      </c>
      <c r="X480" t="s">
        <v>62996</v>
      </c>
      <c r="AA480" t="s">
        <v>16930</v>
      </c>
      <c r="AC480" t="s">
        <v>16930</v>
      </c>
      <c r="AD480" t="s">
        <v>16930</v>
      </c>
      <c r="AE480" t="s">
        <v>16930</v>
      </c>
      <c r="AH480" t="s">
        <v>69513</v>
      </c>
      <c r="AI480" t="s">
        <v>70123</v>
      </c>
      <c r="AK480" t="s">
        <v>70038</v>
      </c>
      <c r="AL480" t="s">
        <v>70123</v>
      </c>
      <c r="AM480" t="s">
        <v>70123</v>
      </c>
      <c r="AN480" t="s">
        <v>70072</v>
      </c>
      <c r="AS480" t="s">
        <v>69598</v>
      </c>
    </row>
    <row r="481" spans="3:45" x14ac:dyDescent="0.2">
      <c r="C481" t="s">
        <v>32543</v>
      </c>
      <c r="D481" t="s">
        <v>32543</v>
      </c>
      <c r="E481" t="s">
        <v>32543</v>
      </c>
      <c r="G481" t="s">
        <v>32543</v>
      </c>
      <c r="H481" t="s">
        <v>32540</v>
      </c>
      <c r="I481" t="s">
        <v>32543</v>
      </c>
      <c r="J481" t="s">
        <v>32542</v>
      </c>
      <c r="L481" t="s">
        <v>32542</v>
      </c>
      <c r="O481" t="s">
        <v>16954</v>
      </c>
      <c r="Q481" t="s">
        <v>16985</v>
      </c>
      <c r="T481" t="s">
        <v>32466</v>
      </c>
      <c r="U481" t="s">
        <v>62842</v>
      </c>
      <c r="V481" t="s">
        <v>62842</v>
      </c>
      <c r="X481" t="s">
        <v>32466</v>
      </c>
      <c r="AA481" t="s">
        <v>17000</v>
      </c>
      <c r="AC481" t="s">
        <v>17000</v>
      </c>
      <c r="AD481" t="s">
        <v>17000</v>
      </c>
      <c r="AE481" t="s">
        <v>17000</v>
      </c>
      <c r="AH481" t="s">
        <v>69459</v>
      </c>
      <c r="AI481" t="s">
        <v>70038</v>
      </c>
      <c r="AK481" t="s">
        <v>69984</v>
      </c>
      <c r="AL481" t="s">
        <v>70038</v>
      </c>
      <c r="AM481" t="s">
        <v>70038</v>
      </c>
      <c r="AN481" t="s">
        <v>69961</v>
      </c>
      <c r="AS481" t="s">
        <v>69513</v>
      </c>
    </row>
    <row r="482" spans="3:45" x14ac:dyDescent="0.2">
      <c r="C482" t="s">
        <v>32544</v>
      </c>
      <c r="D482" t="s">
        <v>32544</v>
      </c>
      <c r="E482" t="s">
        <v>32544</v>
      </c>
      <c r="G482" t="s">
        <v>32544</v>
      </c>
      <c r="H482" t="s">
        <v>32541</v>
      </c>
      <c r="I482" t="s">
        <v>32544</v>
      </c>
      <c r="J482" t="s">
        <v>32543</v>
      </c>
      <c r="L482" t="s">
        <v>32543</v>
      </c>
      <c r="O482" t="s">
        <v>17084</v>
      </c>
      <c r="Q482" t="s">
        <v>16954</v>
      </c>
      <c r="T482" t="s">
        <v>62997</v>
      </c>
      <c r="U482" t="s">
        <v>62852</v>
      </c>
      <c r="V482" t="s">
        <v>62852</v>
      </c>
      <c r="X482" t="s">
        <v>62997</v>
      </c>
      <c r="AA482" t="s">
        <v>16930</v>
      </c>
      <c r="AC482" t="s">
        <v>16930</v>
      </c>
      <c r="AD482" t="s">
        <v>16930</v>
      </c>
      <c r="AE482" t="s">
        <v>16930</v>
      </c>
      <c r="AH482" t="s">
        <v>69659</v>
      </c>
      <c r="AI482" t="s">
        <v>70126</v>
      </c>
      <c r="AK482" t="s">
        <v>70184</v>
      </c>
      <c r="AL482" t="s">
        <v>70126</v>
      </c>
      <c r="AM482" t="s">
        <v>70126</v>
      </c>
      <c r="AN482" t="s">
        <v>70073</v>
      </c>
      <c r="AS482" t="s">
        <v>69601</v>
      </c>
    </row>
    <row r="483" spans="3:45" x14ac:dyDescent="0.2">
      <c r="C483" t="s">
        <v>32482</v>
      </c>
      <c r="D483" t="s">
        <v>32482</v>
      </c>
      <c r="E483" t="s">
        <v>32482</v>
      </c>
      <c r="G483" t="s">
        <v>32482</v>
      </c>
      <c r="H483" t="s">
        <v>32542</v>
      </c>
      <c r="I483" t="s">
        <v>32482</v>
      </c>
      <c r="J483" t="s">
        <v>32544</v>
      </c>
      <c r="L483" t="s">
        <v>32544</v>
      </c>
      <c r="O483" t="s">
        <v>16954</v>
      </c>
      <c r="Q483" t="s">
        <v>16942</v>
      </c>
      <c r="T483" t="s">
        <v>32461</v>
      </c>
      <c r="U483" t="s">
        <v>62853</v>
      </c>
      <c r="V483" t="s">
        <v>62853</v>
      </c>
      <c r="X483" t="s">
        <v>32461</v>
      </c>
      <c r="AA483" t="s">
        <v>17001</v>
      </c>
      <c r="AC483" t="s">
        <v>17001</v>
      </c>
      <c r="AD483" t="s">
        <v>17001</v>
      </c>
      <c r="AE483" t="s">
        <v>17001</v>
      </c>
      <c r="AH483" t="s">
        <v>69660</v>
      </c>
      <c r="AI483" t="s">
        <v>70038</v>
      </c>
      <c r="AK483" t="s">
        <v>70185</v>
      </c>
      <c r="AL483" t="s">
        <v>70038</v>
      </c>
      <c r="AM483" t="s">
        <v>70038</v>
      </c>
      <c r="AN483" t="s">
        <v>69961</v>
      </c>
      <c r="AS483" t="s">
        <v>69513</v>
      </c>
    </row>
    <row r="484" spans="3:45" x14ac:dyDescent="0.2">
      <c r="C484" t="s">
        <v>32545</v>
      </c>
      <c r="D484" t="s">
        <v>32545</v>
      </c>
      <c r="E484" t="s">
        <v>32545</v>
      </c>
      <c r="G484" t="s">
        <v>32545</v>
      </c>
      <c r="H484" t="s">
        <v>32543</v>
      </c>
      <c r="I484" t="s">
        <v>32545</v>
      </c>
      <c r="J484" t="s">
        <v>32482</v>
      </c>
      <c r="L484" t="s">
        <v>32482</v>
      </c>
      <c r="O484" t="s">
        <v>17028</v>
      </c>
      <c r="Q484" t="s">
        <v>16943</v>
      </c>
      <c r="T484" t="s">
        <v>62998</v>
      </c>
      <c r="U484" t="s">
        <v>32451</v>
      </c>
      <c r="V484" t="s">
        <v>32451</v>
      </c>
      <c r="X484" t="s">
        <v>62998</v>
      </c>
      <c r="AA484" t="s">
        <v>16941</v>
      </c>
      <c r="AC484" t="s">
        <v>16941</v>
      </c>
      <c r="AD484" t="s">
        <v>16941</v>
      </c>
      <c r="AE484" t="s">
        <v>16941</v>
      </c>
      <c r="AH484" t="s">
        <v>69513</v>
      </c>
      <c r="AI484" t="s">
        <v>70182</v>
      </c>
      <c r="AK484" t="s">
        <v>70038</v>
      </c>
      <c r="AL484" t="s">
        <v>70182</v>
      </c>
      <c r="AM484" t="s">
        <v>70182</v>
      </c>
      <c r="AN484" t="s">
        <v>69963</v>
      </c>
      <c r="AS484" t="s">
        <v>69657</v>
      </c>
    </row>
    <row r="485" spans="3:45" x14ac:dyDescent="0.2">
      <c r="C485" t="s">
        <v>32482</v>
      </c>
      <c r="D485" t="s">
        <v>32482</v>
      </c>
      <c r="E485" t="s">
        <v>32482</v>
      </c>
      <c r="G485" t="s">
        <v>32482</v>
      </c>
      <c r="H485" t="s">
        <v>32544</v>
      </c>
      <c r="I485" t="s">
        <v>32482</v>
      </c>
      <c r="J485" t="s">
        <v>32545</v>
      </c>
      <c r="L485" t="s">
        <v>32545</v>
      </c>
      <c r="O485" t="s">
        <v>17020</v>
      </c>
      <c r="Q485" t="s">
        <v>17042</v>
      </c>
      <c r="T485" t="s">
        <v>32453</v>
      </c>
      <c r="U485" t="s">
        <v>62854</v>
      </c>
      <c r="V485" t="s">
        <v>62854</v>
      </c>
      <c r="X485" t="s">
        <v>32453</v>
      </c>
      <c r="AA485" t="s">
        <v>17002</v>
      </c>
      <c r="AC485" t="s">
        <v>17002</v>
      </c>
      <c r="AD485" t="s">
        <v>17002</v>
      </c>
      <c r="AE485" t="s">
        <v>17002</v>
      </c>
      <c r="AH485" t="s">
        <v>69619</v>
      </c>
      <c r="AI485" t="s">
        <v>70038</v>
      </c>
      <c r="AK485" t="s">
        <v>70144</v>
      </c>
      <c r="AL485" t="s">
        <v>70038</v>
      </c>
      <c r="AM485" t="s">
        <v>70038</v>
      </c>
      <c r="AN485" t="s">
        <v>70074</v>
      </c>
      <c r="AS485" t="s">
        <v>69513</v>
      </c>
    </row>
    <row r="486" spans="3:45" x14ac:dyDescent="0.2">
      <c r="C486" t="s">
        <v>32546</v>
      </c>
      <c r="D486" t="s">
        <v>32546</v>
      </c>
      <c r="E486" t="s">
        <v>32546</v>
      </c>
      <c r="G486" t="s">
        <v>32546</v>
      </c>
      <c r="H486" t="s">
        <v>32482</v>
      </c>
      <c r="I486" t="s">
        <v>32546</v>
      </c>
      <c r="J486" t="s">
        <v>32482</v>
      </c>
      <c r="L486" t="s">
        <v>32482</v>
      </c>
      <c r="O486" t="s">
        <v>62432</v>
      </c>
      <c r="Q486" t="s">
        <v>16930</v>
      </c>
      <c r="T486" t="s">
        <v>62999</v>
      </c>
      <c r="U486" t="s">
        <v>32453</v>
      </c>
      <c r="V486" t="s">
        <v>32453</v>
      </c>
      <c r="X486" t="s">
        <v>62999</v>
      </c>
      <c r="AA486" t="s">
        <v>16943</v>
      </c>
      <c r="AC486" t="s">
        <v>16943</v>
      </c>
      <c r="AD486" t="s">
        <v>16943</v>
      </c>
      <c r="AE486" t="s">
        <v>16943</v>
      </c>
      <c r="AH486" t="s">
        <v>69513</v>
      </c>
      <c r="AI486" t="s">
        <v>70183</v>
      </c>
      <c r="AK486" t="s">
        <v>70038</v>
      </c>
      <c r="AL486" t="s">
        <v>70183</v>
      </c>
      <c r="AM486" t="s">
        <v>70183</v>
      </c>
      <c r="AN486" t="s">
        <v>70075</v>
      </c>
      <c r="AS486" t="s">
        <v>69658</v>
      </c>
    </row>
    <row r="487" spans="3:45" x14ac:dyDescent="0.2">
      <c r="C487" t="s">
        <v>32482</v>
      </c>
      <c r="D487" t="s">
        <v>32482</v>
      </c>
      <c r="E487" t="s">
        <v>32482</v>
      </c>
      <c r="G487" t="s">
        <v>32482</v>
      </c>
      <c r="H487" t="s">
        <v>32545</v>
      </c>
      <c r="I487" t="s">
        <v>32482</v>
      </c>
      <c r="J487" t="s">
        <v>32546</v>
      </c>
      <c r="L487" t="s">
        <v>32546</v>
      </c>
      <c r="O487" t="s">
        <v>16979</v>
      </c>
      <c r="Q487" t="s">
        <v>62378</v>
      </c>
      <c r="T487" t="s">
        <v>32459</v>
      </c>
      <c r="U487" t="s">
        <v>62793</v>
      </c>
      <c r="V487" t="s">
        <v>62793</v>
      </c>
      <c r="X487" t="s">
        <v>32459</v>
      </c>
      <c r="AA487" t="s">
        <v>17003</v>
      </c>
      <c r="AC487" t="s">
        <v>17003</v>
      </c>
      <c r="AD487" t="s">
        <v>17003</v>
      </c>
      <c r="AE487" t="s">
        <v>17003</v>
      </c>
      <c r="AH487" t="s">
        <v>69620</v>
      </c>
      <c r="AI487" t="s">
        <v>70038</v>
      </c>
      <c r="AK487" t="s">
        <v>70145</v>
      </c>
      <c r="AL487" t="s">
        <v>70038</v>
      </c>
      <c r="AM487" t="s">
        <v>70038</v>
      </c>
      <c r="AN487" t="s">
        <v>69963</v>
      </c>
      <c r="AS487" t="s">
        <v>69513</v>
      </c>
    </row>
    <row r="488" spans="3:45" x14ac:dyDescent="0.2">
      <c r="C488" t="s">
        <v>32547</v>
      </c>
      <c r="D488" t="s">
        <v>32547</v>
      </c>
      <c r="E488" t="s">
        <v>32547</v>
      </c>
      <c r="G488" t="s">
        <v>32547</v>
      </c>
      <c r="H488" t="s">
        <v>32482</v>
      </c>
      <c r="I488" t="s">
        <v>32547</v>
      </c>
      <c r="J488" t="s">
        <v>32482</v>
      </c>
      <c r="L488" t="s">
        <v>32482</v>
      </c>
      <c r="O488" t="s">
        <v>17085</v>
      </c>
      <c r="Q488" t="s">
        <v>17116</v>
      </c>
      <c r="T488" t="s">
        <v>63000</v>
      </c>
      <c r="U488" t="s">
        <v>32474</v>
      </c>
      <c r="V488" t="s">
        <v>32474</v>
      </c>
      <c r="X488" t="s">
        <v>63000</v>
      </c>
      <c r="AA488" t="s">
        <v>16930</v>
      </c>
      <c r="AC488" t="s">
        <v>16930</v>
      </c>
      <c r="AD488" t="s">
        <v>16930</v>
      </c>
      <c r="AE488" t="s">
        <v>16930</v>
      </c>
      <c r="AH488" t="s">
        <v>69513</v>
      </c>
      <c r="AI488" t="s">
        <v>69984</v>
      </c>
      <c r="AK488" t="s">
        <v>70038</v>
      </c>
      <c r="AL488" t="s">
        <v>69984</v>
      </c>
      <c r="AM488" t="s">
        <v>69984</v>
      </c>
      <c r="AN488" t="s">
        <v>70076</v>
      </c>
      <c r="AS488" t="s">
        <v>69459</v>
      </c>
    </row>
    <row r="489" spans="3:45" x14ac:dyDescent="0.2">
      <c r="C489" t="s">
        <v>32520</v>
      </c>
      <c r="D489" t="s">
        <v>32520</v>
      </c>
      <c r="E489" t="s">
        <v>32520</v>
      </c>
      <c r="G489" t="s">
        <v>32520</v>
      </c>
      <c r="H489" t="s">
        <v>32546</v>
      </c>
      <c r="I489" t="s">
        <v>32520</v>
      </c>
      <c r="J489" t="s">
        <v>32547</v>
      </c>
      <c r="L489" t="s">
        <v>32547</v>
      </c>
      <c r="O489" t="s">
        <v>16982</v>
      </c>
      <c r="Q489" t="s">
        <v>62379</v>
      </c>
      <c r="T489" t="s">
        <v>32461</v>
      </c>
      <c r="U489" t="s">
        <v>62855</v>
      </c>
      <c r="V489" t="s">
        <v>62855</v>
      </c>
      <c r="X489" t="s">
        <v>32461</v>
      </c>
      <c r="AA489" t="s">
        <v>17004</v>
      </c>
      <c r="AC489" t="s">
        <v>17004</v>
      </c>
      <c r="AD489" t="s">
        <v>17004</v>
      </c>
      <c r="AE489" t="s">
        <v>17004</v>
      </c>
      <c r="AH489" t="s">
        <v>69459</v>
      </c>
      <c r="AI489" t="s">
        <v>70184</v>
      </c>
      <c r="AK489" t="s">
        <v>69984</v>
      </c>
      <c r="AL489" t="s">
        <v>70184</v>
      </c>
      <c r="AM489" t="s">
        <v>70184</v>
      </c>
      <c r="AN489" t="s">
        <v>70077</v>
      </c>
      <c r="AS489" t="s">
        <v>69659</v>
      </c>
    </row>
    <row r="490" spans="3:45" x14ac:dyDescent="0.2">
      <c r="C490" t="s">
        <v>32548</v>
      </c>
      <c r="D490" t="s">
        <v>32548</v>
      </c>
      <c r="E490" t="s">
        <v>32548</v>
      </c>
      <c r="G490" t="s">
        <v>32548</v>
      </c>
      <c r="H490" t="s">
        <v>32482</v>
      </c>
      <c r="I490" t="s">
        <v>32548</v>
      </c>
      <c r="J490" t="s">
        <v>32520</v>
      </c>
      <c r="L490" t="s">
        <v>32520</v>
      </c>
      <c r="O490" t="s">
        <v>17086</v>
      </c>
      <c r="Q490" t="s">
        <v>62380</v>
      </c>
      <c r="T490" t="s">
        <v>63001</v>
      </c>
      <c r="U490" t="s">
        <v>32443</v>
      </c>
      <c r="V490" t="s">
        <v>32443</v>
      </c>
      <c r="X490" t="s">
        <v>63001</v>
      </c>
      <c r="AA490" t="s">
        <v>16930</v>
      </c>
      <c r="AC490" t="s">
        <v>16930</v>
      </c>
      <c r="AD490" t="s">
        <v>16930</v>
      </c>
      <c r="AE490" t="s">
        <v>16930</v>
      </c>
      <c r="AH490" t="s">
        <v>69573</v>
      </c>
      <c r="AI490" t="s">
        <v>70185</v>
      </c>
      <c r="AK490" t="s">
        <v>70098</v>
      </c>
      <c r="AL490" t="s">
        <v>70185</v>
      </c>
      <c r="AM490" t="s">
        <v>70185</v>
      </c>
      <c r="AN490" t="s">
        <v>70078</v>
      </c>
      <c r="AS490" t="s">
        <v>69660</v>
      </c>
    </row>
    <row r="491" spans="3:45" x14ac:dyDescent="0.2">
      <c r="C491" t="s">
        <v>32549</v>
      </c>
      <c r="D491" t="s">
        <v>32549</v>
      </c>
      <c r="E491" t="s">
        <v>32549</v>
      </c>
      <c r="G491" t="s">
        <v>32549</v>
      </c>
      <c r="H491" t="s">
        <v>32547</v>
      </c>
      <c r="I491" t="s">
        <v>32549</v>
      </c>
      <c r="J491" t="s">
        <v>32548</v>
      </c>
      <c r="L491" t="s">
        <v>32548</v>
      </c>
      <c r="O491" t="s">
        <v>17020</v>
      </c>
      <c r="Q491" t="s">
        <v>62381</v>
      </c>
      <c r="T491" t="s">
        <v>32453</v>
      </c>
      <c r="U491" t="s">
        <v>62856</v>
      </c>
      <c r="V491" t="s">
        <v>62856</v>
      </c>
      <c r="X491" t="s">
        <v>32453</v>
      </c>
      <c r="AA491" t="s">
        <v>17005</v>
      </c>
      <c r="AC491" t="s">
        <v>17005</v>
      </c>
      <c r="AD491" t="s">
        <v>17005</v>
      </c>
      <c r="AE491" t="s">
        <v>17005</v>
      </c>
      <c r="AH491" t="s">
        <v>69459</v>
      </c>
      <c r="AI491" t="s">
        <v>70038</v>
      </c>
      <c r="AK491" t="s">
        <v>69984</v>
      </c>
      <c r="AL491" t="s">
        <v>70038</v>
      </c>
      <c r="AM491" t="s">
        <v>70038</v>
      </c>
      <c r="AN491" t="s">
        <v>70079</v>
      </c>
      <c r="AS491" t="s">
        <v>69513</v>
      </c>
    </row>
    <row r="492" spans="3:45" x14ac:dyDescent="0.2">
      <c r="C492" t="s">
        <v>32550</v>
      </c>
      <c r="D492" t="s">
        <v>32550</v>
      </c>
      <c r="E492" t="s">
        <v>32550</v>
      </c>
      <c r="G492" t="s">
        <v>32550</v>
      </c>
      <c r="H492" t="s">
        <v>32520</v>
      </c>
      <c r="I492" t="s">
        <v>32550</v>
      </c>
      <c r="J492" t="s">
        <v>32549</v>
      </c>
      <c r="L492" t="s">
        <v>32549</v>
      </c>
      <c r="O492" t="s">
        <v>17048</v>
      </c>
      <c r="Q492" t="s">
        <v>62382</v>
      </c>
      <c r="T492" t="s">
        <v>63002</v>
      </c>
      <c r="U492" t="s">
        <v>32476</v>
      </c>
      <c r="V492" t="s">
        <v>32476</v>
      </c>
      <c r="X492" t="s">
        <v>63002</v>
      </c>
      <c r="AA492" t="s">
        <v>16933</v>
      </c>
      <c r="AC492" t="s">
        <v>16933</v>
      </c>
      <c r="AD492" t="s">
        <v>16933</v>
      </c>
      <c r="AE492" t="s">
        <v>16933</v>
      </c>
      <c r="AH492" t="s">
        <v>69574</v>
      </c>
      <c r="AI492" t="s">
        <v>70144</v>
      </c>
      <c r="AK492" t="s">
        <v>70099</v>
      </c>
      <c r="AL492" t="s">
        <v>70144</v>
      </c>
      <c r="AM492" t="s">
        <v>70144</v>
      </c>
      <c r="AN492" t="s">
        <v>69984</v>
      </c>
      <c r="AS492" t="s">
        <v>69619</v>
      </c>
    </row>
    <row r="493" spans="3:45" x14ac:dyDescent="0.2">
      <c r="C493" t="s">
        <v>32441</v>
      </c>
      <c r="D493" t="s">
        <v>32441</v>
      </c>
      <c r="E493" t="s">
        <v>32441</v>
      </c>
      <c r="G493" t="s">
        <v>32441</v>
      </c>
      <c r="H493" t="s">
        <v>32548</v>
      </c>
      <c r="I493" t="s">
        <v>32441</v>
      </c>
      <c r="J493" t="s">
        <v>32550</v>
      </c>
      <c r="L493" t="s">
        <v>32550</v>
      </c>
      <c r="O493" t="s">
        <v>16979</v>
      </c>
      <c r="Q493" t="s">
        <v>62383</v>
      </c>
      <c r="T493" t="s">
        <v>32453</v>
      </c>
      <c r="U493" t="s">
        <v>62857</v>
      </c>
      <c r="V493" t="s">
        <v>62857</v>
      </c>
      <c r="X493" t="s">
        <v>32453</v>
      </c>
      <c r="AA493" t="s">
        <v>62388</v>
      </c>
      <c r="AC493" t="s">
        <v>62388</v>
      </c>
      <c r="AD493" t="s">
        <v>62388</v>
      </c>
      <c r="AE493" t="s">
        <v>62388</v>
      </c>
      <c r="AH493" t="s">
        <v>69459</v>
      </c>
      <c r="AI493" t="s">
        <v>70038</v>
      </c>
      <c r="AK493" t="s">
        <v>69984</v>
      </c>
      <c r="AL493" t="s">
        <v>70038</v>
      </c>
      <c r="AM493" t="s">
        <v>70038</v>
      </c>
      <c r="AN493" t="s">
        <v>70080</v>
      </c>
      <c r="AS493" t="s">
        <v>69513</v>
      </c>
    </row>
    <row r="494" spans="3:45" x14ac:dyDescent="0.2">
      <c r="C494" t="s">
        <v>32551</v>
      </c>
      <c r="D494" t="s">
        <v>32551</v>
      </c>
      <c r="E494" t="s">
        <v>32551</v>
      </c>
      <c r="G494" t="s">
        <v>32551</v>
      </c>
      <c r="H494" t="s">
        <v>32549</v>
      </c>
      <c r="I494" t="s">
        <v>32551</v>
      </c>
      <c r="J494" t="s">
        <v>32441</v>
      </c>
      <c r="L494" t="s">
        <v>32441</v>
      </c>
      <c r="O494" t="s">
        <v>17071</v>
      </c>
      <c r="Q494" t="s">
        <v>62384</v>
      </c>
      <c r="T494" t="s">
        <v>62914</v>
      </c>
      <c r="U494" t="s">
        <v>62858</v>
      </c>
      <c r="V494" t="s">
        <v>62858</v>
      </c>
      <c r="X494" t="s">
        <v>62914</v>
      </c>
      <c r="AA494" t="s">
        <v>62389</v>
      </c>
      <c r="AC494" t="s">
        <v>62389</v>
      </c>
      <c r="AD494" t="s">
        <v>62389</v>
      </c>
      <c r="AE494" t="s">
        <v>62389</v>
      </c>
      <c r="AH494" t="s">
        <v>69661</v>
      </c>
      <c r="AI494" t="s">
        <v>70145</v>
      </c>
      <c r="AK494" t="s">
        <v>70186</v>
      </c>
      <c r="AL494" t="s">
        <v>70145</v>
      </c>
      <c r="AM494" t="s">
        <v>70145</v>
      </c>
      <c r="AN494" t="s">
        <v>69984</v>
      </c>
      <c r="AS494" t="s">
        <v>69620</v>
      </c>
    </row>
    <row r="495" spans="3:45" x14ac:dyDescent="0.2">
      <c r="C495" t="s">
        <v>32451</v>
      </c>
      <c r="D495" t="s">
        <v>32451</v>
      </c>
      <c r="E495" t="s">
        <v>32451</v>
      </c>
      <c r="G495" t="s">
        <v>32451</v>
      </c>
      <c r="H495" t="s">
        <v>32550</v>
      </c>
      <c r="I495" t="s">
        <v>32451</v>
      </c>
      <c r="J495" t="s">
        <v>32551</v>
      </c>
      <c r="L495" t="s">
        <v>32551</v>
      </c>
      <c r="O495" t="s">
        <v>16979</v>
      </c>
      <c r="Q495" t="s">
        <v>62385</v>
      </c>
      <c r="T495" t="s">
        <v>32459</v>
      </c>
      <c r="U495" t="s">
        <v>62859</v>
      </c>
      <c r="V495" t="s">
        <v>62859</v>
      </c>
      <c r="X495" t="s">
        <v>32459</v>
      </c>
      <c r="AA495" t="s">
        <v>16926</v>
      </c>
      <c r="AC495" t="s">
        <v>16926</v>
      </c>
      <c r="AD495" t="s">
        <v>16926</v>
      </c>
      <c r="AE495" t="s">
        <v>16926</v>
      </c>
      <c r="AH495" t="s">
        <v>69662</v>
      </c>
      <c r="AI495" t="s">
        <v>70038</v>
      </c>
      <c r="AK495" t="s">
        <v>70187</v>
      </c>
      <c r="AL495" t="s">
        <v>70038</v>
      </c>
      <c r="AM495" t="s">
        <v>70038</v>
      </c>
      <c r="AN495" t="s">
        <v>70081</v>
      </c>
      <c r="AS495" t="s">
        <v>69513</v>
      </c>
    </row>
    <row r="496" spans="3:45" x14ac:dyDescent="0.2">
      <c r="C496" t="s">
        <v>32552</v>
      </c>
      <c r="D496" t="s">
        <v>32552</v>
      </c>
      <c r="E496" t="s">
        <v>32552</v>
      </c>
      <c r="G496" t="s">
        <v>32552</v>
      </c>
      <c r="H496" t="s">
        <v>32441</v>
      </c>
      <c r="I496" t="s">
        <v>32552</v>
      </c>
      <c r="J496" t="s">
        <v>32451</v>
      </c>
      <c r="L496" t="s">
        <v>32451</v>
      </c>
      <c r="O496" t="s">
        <v>17087</v>
      </c>
      <c r="Q496" t="s">
        <v>62386</v>
      </c>
      <c r="T496" t="s">
        <v>63003</v>
      </c>
      <c r="U496" t="s">
        <v>62860</v>
      </c>
      <c r="V496" t="s">
        <v>62860</v>
      </c>
      <c r="X496" t="s">
        <v>63003</v>
      </c>
      <c r="AA496" t="s">
        <v>62390</v>
      </c>
      <c r="AC496" t="s">
        <v>62390</v>
      </c>
      <c r="AD496" t="s">
        <v>62390</v>
      </c>
      <c r="AE496" t="s">
        <v>62390</v>
      </c>
      <c r="AH496" t="s">
        <v>69513</v>
      </c>
      <c r="AI496" t="s">
        <v>69984</v>
      </c>
      <c r="AK496" t="s">
        <v>70038</v>
      </c>
      <c r="AL496" t="s">
        <v>69984</v>
      </c>
      <c r="AM496" t="s">
        <v>69984</v>
      </c>
      <c r="AN496" t="s">
        <v>69984</v>
      </c>
      <c r="AS496" t="s">
        <v>69459</v>
      </c>
    </row>
    <row r="497" spans="3:45" x14ac:dyDescent="0.2">
      <c r="C497" t="s">
        <v>32474</v>
      </c>
      <c r="D497" t="s">
        <v>32474</v>
      </c>
      <c r="E497" t="s">
        <v>32474</v>
      </c>
      <c r="G497" t="s">
        <v>32474</v>
      </c>
      <c r="H497" t="s">
        <v>32551</v>
      </c>
      <c r="I497" t="s">
        <v>32474</v>
      </c>
      <c r="J497" t="s">
        <v>32552</v>
      </c>
      <c r="L497" t="s">
        <v>32552</v>
      </c>
      <c r="O497" t="s">
        <v>16979</v>
      </c>
      <c r="Q497" t="s">
        <v>62387</v>
      </c>
      <c r="T497" t="s">
        <v>32466</v>
      </c>
      <c r="U497" t="s">
        <v>62861</v>
      </c>
      <c r="V497" t="s">
        <v>62861</v>
      </c>
      <c r="X497" t="s">
        <v>32466</v>
      </c>
      <c r="AA497" t="s">
        <v>17007</v>
      </c>
      <c r="AC497" t="s">
        <v>17007</v>
      </c>
      <c r="AD497" t="s">
        <v>17007</v>
      </c>
      <c r="AE497" t="s">
        <v>17007</v>
      </c>
      <c r="AH497" t="s">
        <v>69663</v>
      </c>
      <c r="AI497" t="s">
        <v>70098</v>
      </c>
      <c r="AK497" t="s">
        <v>70188</v>
      </c>
      <c r="AL497" t="s">
        <v>70098</v>
      </c>
      <c r="AM497" t="s">
        <v>70098</v>
      </c>
      <c r="AN497" t="s">
        <v>70082</v>
      </c>
      <c r="AS497" t="s">
        <v>69573</v>
      </c>
    </row>
    <row r="498" spans="3:45" x14ac:dyDescent="0.2">
      <c r="C498" t="s">
        <v>32523</v>
      </c>
      <c r="D498" t="s">
        <v>32523</v>
      </c>
      <c r="E498" t="s">
        <v>32523</v>
      </c>
      <c r="G498" t="s">
        <v>32523</v>
      </c>
      <c r="H498" t="s">
        <v>32451</v>
      </c>
      <c r="I498" t="s">
        <v>32523</v>
      </c>
      <c r="J498" t="s">
        <v>32474</v>
      </c>
      <c r="L498" t="s">
        <v>32474</v>
      </c>
      <c r="O498" t="s">
        <v>17088</v>
      </c>
      <c r="Q498" t="s">
        <v>16987</v>
      </c>
      <c r="T498" t="s">
        <v>63004</v>
      </c>
      <c r="U498" t="s">
        <v>62862</v>
      </c>
      <c r="V498" t="s">
        <v>62862</v>
      </c>
      <c r="X498" t="s">
        <v>63004</v>
      </c>
      <c r="AA498" t="s">
        <v>16928</v>
      </c>
      <c r="AC498" t="s">
        <v>16928</v>
      </c>
      <c r="AD498" t="s">
        <v>16928</v>
      </c>
      <c r="AE498" t="s">
        <v>16928</v>
      </c>
      <c r="AH498" t="s">
        <v>69513</v>
      </c>
      <c r="AI498" t="s">
        <v>69984</v>
      </c>
      <c r="AK498" t="s">
        <v>70038</v>
      </c>
      <c r="AL498" t="s">
        <v>69984</v>
      </c>
      <c r="AM498" t="s">
        <v>69984</v>
      </c>
      <c r="AN498" t="s">
        <v>69984</v>
      </c>
      <c r="AS498" t="s">
        <v>69459</v>
      </c>
    </row>
    <row r="499" spans="3:45" x14ac:dyDescent="0.2">
      <c r="C499" t="s">
        <v>32451</v>
      </c>
      <c r="D499" t="s">
        <v>32451</v>
      </c>
      <c r="E499" t="s">
        <v>32451</v>
      </c>
      <c r="G499" t="s">
        <v>32451</v>
      </c>
      <c r="H499" t="s">
        <v>32552</v>
      </c>
      <c r="I499" t="s">
        <v>32451</v>
      </c>
      <c r="J499" t="s">
        <v>32523</v>
      </c>
      <c r="L499" t="s">
        <v>32523</v>
      </c>
      <c r="O499" t="s">
        <v>16982</v>
      </c>
      <c r="Q499" t="s">
        <v>16928</v>
      </c>
      <c r="T499" t="s">
        <v>32461</v>
      </c>
      <c r="U499" t="s">
        <v>62863</v>
      </c>
      <c r="V499" t="s">
        <v>62863</v>
      </c>
      <c r="X499" t="s">
        <v>32461</v>
      </c>
      <c r="AA499" t="s">
        <v>17008</v>
      </c>
      <c r="AC499" t="s">
        <v>17008</v>
      </c>
      <c r="AD499" t="s">
        <v>17008</v>
      </c>
      <c r="AE499" t="s">
        <v>17008</v>
      </c>
      <c r="AH499" t="s">
        <v>69664</v>
      </c>
      <c r="AI499" t="s">
        <v>70099</v>
      </c>
      <c r="AK499" t="s">
        <v>70189</v>
      </c>
      <c r="AL499" t="s">
        <v>70099</v>
      </c>
      <c r="AM499" t="s">
        <v>70099</v>
      </c>
      <c r="AN499" t="s">
        <v>69961</v>
      </c>
      <c r="AS499" t="s">
        <v>69574</v>
      </c>
    </row>
    <row r="500" spans="3:45" x14ac:dyDescent="0.2">
      <c r="C500" t="s">
        <v>32553</v>
      </c>
      <c r="D500" t="s">
        <v>32553</v>
      </c>
      <c r="E500" t="s">
        <v>32553</v>
      </c>
      <c r="G500" t="s">
        <v>32553</v>
      </c>
      <c r="H500" t="s">
        <v>32474</v>
      </c>
      <c r="I500" t="s">
        <v>32553</v>
      </c>
      <c r="J500" t="s">
        <v>32451</v>
      </c>
      <c r="L500" t="s">
        <v>32451</v>
      </c>
      <c r="O500" t="s">
        <v>17089</v>
      </c>
      <c r="Q500" t="s">
        <v>16988</v>
      </c>
      <c r="T500" t="s">
        <v>63005</v>
      </c>
      <c r="U500" t="s">
        <v>62864</v>
      </c>
      <c r="V500" t="s">
        <v>62864</v>
      </c>
      <c r="X500" t="s">
        <v>63005</v>
      </c>
      <c r="AA500" t="s">
        <v>16930</v>
      </c>
      <c r="AC500" t="s">
        <v>16930</v>
      </c>
      <c r="AD500" t="s">
        <v>16930</v>
      </c>
      <c r="AE500" t="s">
        <v>16930</v>
      </c>
      <c r="AH500" t="s">
        <v>69513</v>
      </c>
      <c r="AI500" t="s">
        <v>69984</v>
      </c>
      <c r="AK500" t="s">
        <v>70038</v>
      </c>
      <c r="AL500" t="s">
        <v>69984</v>
      </c>
      <c r="AM500" t="s">
        <v>69984</v>
      </c>
      <c r="AN500" t="s">
        <v>70083</v>
      </c>
      <c r="AS500" t="s">
        <v>69459</v>
      </c>
    </row>
    <row r="501" spans="3:45" x14ac:dyDescent="0.2">
      <c r="C501" t="s">
        <v>32453</v>
      </c>
      <c r="D501" t="s">
        <v>32453</v>
      </c>
      <c r="E501" t="s">
        <v>32453</v>
      </c>
      <c r="G501" t="s">
        <v>32453</v>
      </c>
      <c r="H501" t="s">
        <v>32523</v>
      </c>
      <c r="I501" t="s">
        <v>32453</v>
      </c>
      <c r="J501" t="s">
        <v>32553</v>
      </c>
      <c r="L501" t="s">
        <v>32553</v>
      </c>
      <c r="O501" t="s">
        <v>17020</v>
      </c>
      <c r="Q501" t="s">
        <v>16930</v>
      </c>
      <c r="T501" t="s">
        <v>32459</v>
      </c>
      <c r="U501" t="s">
        <v>62865</v>
      </c>
      <c r="V501" t="s">
        <v>62865</v>
      </c>
      <c r="X501" t="s">
        <v>32459</v>
      </c>
      <c r="AA501" t="s">
        <v>17009</v>
      </c>
      <c r="AC501" t="s">
        <v>17009</v>
      </c>
      <c r="AD501" t="s">
        <v>17009</v>
      </c>
      <c r="AE501" t="s">
        <v>17009</v>
      </c>
      <c r="AH501" t="s">
        <v>69459</v>
      </c>
      <c r="AI501" t="s">
        <v>70186</v>
      </c>
      <c r="AK501" t="s">
        <v>69984</v>
      </c>
      <c r="AL501" t="s">
        <v>70186</v>
      </c>
      <c r="AM501" t="s">
        <v>70186</v>
      </c>
      <c r="AN501" t="s">
        <v>69961</v>
      </c>
      <c r="AS501" t="s">
        <v>69661</v>
      </c>
    </row>
    <row r="502" spans="3:45" x14ac:dyDescent="0.2">
      <c r="C502" t="s">
        <v>32524</v>
      </c>
      <c r="D502" t="s">
        <v>32524</v>
      </c>
      <c r="E502" t="s">
        <v>32524</v>
      </c>
      <c r="G502" t="s">
        <v>32524</v>
      </c>
      <c r="H502" t="s">
        <v>32451</v>
      </c>
      <c r="I502" t="s">
        <v>32524</v>
      </c>
      <c r="J502" t="s">
        <v>32453</v>
      </c>
      <c r="L502" t="s">
        <v>32453</v>
      </c>
      <c r="O502" t="s">
        <v>62433</v>
      </c>
      <c r="Q502" t="s">
        <v>16989</v>
      </c>
      <c r="T502" t="s">
        <v>62938</v>
      </c>
      <c r="U502" t="s">
        <v>62866</v>
      </c>
      <c r="V502" t="s">
        <v>62866</v>
      </c>
      <c r="X502" t="s">
        <v>62938</v>
      </c>
      <c r="AA502" t="s">
        <v>16941</v>
      </c>
      <c r="AC502" t="s">
        <v>16941</v>
      </c>
      <c r="AD502" t="s">
        <v>16941</v>
      </c>
      <c r="AE502" t="s">
        <v>16941</v>
      </c>
      <c r="AH502" t="s">
        <v>69665</v>
      </c>
      <c r="AI502" t="s">
        <v>70187</v>
      </c>
      <c r="AK502" t="s">
        <v>70190</v>
      </c>
      <c r="AL502" t="s">
        <v>70187</v>
      </c>
      <c r="AM502" t="s">
        <v>70187</v>
      </c>
      <c r="AN502" t="s">
        <v>69985</v>
      </c>
      <c r="AS502" t="s">
        <v>69662</v>
      </c>
    </row>
    <row r="503" spans="3:45" x14ac:dyDescent="0.2">
      <c r="C503" t="s">
        <v>32453</v>
      </c>
      <c r="D503" t="s">
        <v>32453</v>
      </c>
      <c r="E503" t="s">
        <v>32453</v>
      </c>
      <c r="G503" t="s">
        <v>32453</v>
      </c>
      <c r="H503" t="s">
        <v>32553</v>
      </c>
      <c r="I503" t="s">
        <v>32453</v>
      </c>
      <c r="J503" t="s">
        <v>32524</v>
      </c>
      <c r="L503" t="s">
        <v>32524</v>
      </c>
      <c r="O503" t="s">
        <v>16979</v>
      </c>
      <c r="Q503" t="s">
        <v>16930</v>
      </c>
      <c r="T503" t="s">
        <v>32466</v>
      </c>
      <c r="U503" t="s">
        <v>32441</v>
      </c>
      <c r="V503" t="s">
        <v>32441</v>
      </c>
      <c r="X503" t="s">
        <v>32466</v>
      </c>
      <c r="AA503" t="s">
        <v>17010</v>
      </c>
      <c r="AC503" t="s">
        <v>17010</v>
      </c>
      <c r="AD503" t="s">
        <v>17010</v>
      </c>
      <c r="AE503" t="s">
        <v>17010</v>
      </c>
      <c r="AH503" t="s">
        <v>69459</v>
      </c>
      <c r="AI503" t="s">
        <v>70038</v>
      </c>
      <c r="AK503" t="s">
        <v>69984</v>
      </c>
      <c r="AL503" t="s">
        <v>70038</v>
      </c>
      <c r="AM503" t="s">
        <v>70038</v>
      </c>
      <c r="AN503" t="s">
        <v>70084</v>
      </c>
      <c r="AS503" t="s">
        <v>69513</v>
      </c>
    </row>
    <row r="504" spans="3:45" x14ac:dyDescent="0.2">
      <c r="C504" t="s">
        <v>32525</v>
      </c>
      <c r="D504" t="s">
        <v>32525</v>
      </c>
      <c r="E504" t="s">
        <v>32525</v>
      </c>
      <c r="G504" t="s">
        <v>32525</v>
      </c>
      <c r="H504" t="s">
        <v>32453</v>
      </c>
      <c r="I504" t="s">
        <v>32525</v>
      </c>
      <c r="J504" t="s">
        <v>32453</v>
      </c>
      <c r="L504" t="s">
        <v>32453</v>
      </c>
      <c r="O504" t="s">
        <v>17090</v>
      </c>
      <c r="Q504" t="s">
        <v>16990</v>
      </c>
      <c r="T504" t="s">
        <v>62941</v>
      </c>
      <c r="U504" t="s">
        <v>62867</v>
      </c>
      <c r="V504" t="s">
        <v>62867</v>
      </c>
      <c r="X504" t="s">
        <v>62941</v>
      </c>
      <c r="AA504" t="s">
        <v>16954</v>
      </c>
      <c r="AC504" t="s">
        <v>16954</v>
      </c>
      <c r="AD504" t="s">
        <v>16954</v>
      </c>
      <c r="AE504" t="s">
        <v>16954</v>
      </c>
      <c r="AH504" t="s">
        <v>69575</v>
      </c>
      <c r="AI504" t="s">
        <v>70188</v>
      </c>
      <c r="AK504" t="s">
        <v>70100</v>
      </c>
      <c r="AL504" t="s">
        <v>70188</v>
      </c>
      <c r="AM504" t="s">
        <v>70188</v>
      </c>
      <c r="AN504" t="s">
        <v>69984</v>
      </c>
      <c r="AS504" t="s">
        <v>69663</v>
      </c>
    </row>
    <row r="505" spans="3:45" x14ac:dyDescent="0.2">
      <c r="C505" t="s">
        <v>32459</v>
      </c>
      <c r="D505" t="s">
        <v>32459</v>
      </c>
      <c r="E505" t="s">
        <v>32459</v>
      </c>
      <c r="G505" t="s">
        <v>32459</v>
      </c>
      <c r="H505" t="s">
        <v>32524</v>
      </c>
      <c r="I505" t="s">
        <v>32459</v>
      </c>
      <c r="J505" t="s">
        <v>32525</v>
      </c>
      <c r="L505" t="s">
        <v>32525</v>
      </c>
      <c r="O505" t="s">
        <v>16979</v>
      </c>
      <c r="Q505" t="s">
        <v>16930</v>
      </c>
      <c r="T505" t="s">
        <v>32466</v>
      </c>
      <c r="U505" t="s">
        <v>32443</v>
      </c>
      <c r="V505" t="s">
        <v>32443</v>
      </c>
      <c r="X505" t="s">
        <v>32466</v>
      </c>
      <c r="AA505" t="s">
        <v>17011</v>
      </c>
      <c r="AC505" t="s">
        <v>17011</v>
      </c>
      <c r="AD505" t="s">
        <v>17011</v>
      </c>
      <c r="AE505" t="s">
        <v>17011</v>
      </c>
      <c r="AH505" t="s">
        <v>69459</v>
      </c>
      <c r="AI505" t="s">
        <v>70038</v>
      </c>
      <c r="AK505" t="s">
        <v>69984</v>
      </c>
      <c r="AL505" t="s">
        <v>70038</v>
      </c>
      <c r="AM505" t="s">
        <v>70038</v>
      </c>
      <c r="AN505" t="s">
        <v>69961</v>
      </c>
      <c r="AS505" t="s">
        <v>69513</v>
      </c>
    </row>
    <row r="506" spans="3:45" x14ac:dyDescent="0.2">
      <c r="C506" t="s">
        <v>32526</v>
      </c>
      <c r="D506" t="s">
        <v>32526</v>
      </c>
      <c r="E506" t="s">
        <v>32526</v>
      </c>
      <c r="G506" t="s">
        <v>32526</v>
      </c>
      <c r="H506" t="s">
        <v>32453</v>
      </c>
      <c r="I506" t="s">
        <v>32526</v>
      </c>
      <c r="J506" t="s">
        <v>32459</v>
      </c>
      <c r="L506" t="s">
        <v>32459</v>
      </c>
      <c r="O506" t="s">
        <v>17063</v>
      </c>
      <c r="Q506" t="s">
        <v>16991</v>
      </c>
      <c r="T506" t="s">
        <v>63006</v>
      </c>
      <c r="U506" t="s">
        <v>62868</v>
      </c>
      <c r="V506" t="s">
        <v>62868</v>
      </c>
      <c r="X506" t="s">
        <v>63006</v>
      </c>
      <c r="AA506" t="s">
        <v>16943</v>
      </c>
      <c r="AC506" t="s">
        <v>16943</v>
      </c>
      <c r="AD506" t="s">
        <v>16943</v>
      </c>
      <c r="AE506" t="s">
        <v>16943</v>
      </c>
      <c r="AH506" t="s">
        <v>69576</v>
      </c>
      <c r="AI506" t="s">
        <v>70189</v>
      </c>
      <c r="AK506" t="s">
        <v>70101</v>
      </c>
      <c r="AL506" t="s">
        <v>70189</v>
      </c>
      <c r="AM506" t="s">
        <v>70189</v>
      </c>
      <c r="AN506" t="s">
        <v>69986</v>
      </c>
      <c r="AS506" t="s">
        <v>69664</v>
      </c>
    </row>
    <row r="507" spans="3:45" x14ac:dyDescent="0.2">
      <c r="C507" t="s">
        <v>32461</v>
      </c>
      <c r="D507" t="s">
        <v>32461</v>
      </c>
      <c r="E507" t="s">
        <v>32461</v>
      </c>
      <c r="G507" t="s">
        <v>32461</v>
      </c>
      <c r="H507" t="s">
        <v>32525</v>
      </c>
      <c r="I507" t="s">
        <v>32461</v>
      </c>
      <c r="J507" t="s">
        <v>32526</v>
      </c>
      <c r="L507" t="s">
        <v>32526</v>
      </c>
      <c r="O507" t="s">
        <v>16982</v>
      </c>
      <c r="Q507" t="s">
        <v>16930</v>
      </c>
      <c r="T507" t="s">
        <v>32466</v>
      </c>
      <c r="U507" t="s">
        <v>32443</v>
      </c>
      <c r="V507" t="s">
        <v>32443</v>
      </c>
      <c r="X507" t="s">
        <v>32466</v>
      </c>
      <c r="AA507" t="s">
        <v>62391</v>
      </c>
      <c r="AC507" t="s">
        <v>62391</v>
      </c>
      <c r="AD507" t="s">
        <v>62391</v>
      </c>
      <c r="AE507" t="s">
        <v>62391</v>
      </c>
      <c r="AH507" t="s">
        <v>69666</v>
      </c>
      <c r="AI507" t="s">
        <v>70038</v>
      </c>
      <c r="AK507" t="s">
        <v>70191</v>
      </c>
      <c r="AL507" t="s">
        <v>70038</v>
      </c>
      <c r="AM507" t="s">
        <v>70038</v>
      </c>
      <c r="AN507" t="s">
        <v>70085</v>
      </c>
      <c r="AS507" t="s">
        <v>69513</v>
      </c>
    </row>
    <row r="508" spans="3:45" x14ac:dyDescent="0.2">
      <c r="C508" t="s">
        <v>32527</v>
      </c>
      <c r="D508" t="s">
        <v>32527</v>
      </c>
      <c r="E508" t="s">
        <v>32527</v>
      </c>
      <c r="G508" t="s">
        <v>32527</v>
      </c>
      <c r="H508" t="s">
        <v>32459</v>
      </c>
      <c r="I508" t="s">
        <v>32527</v>
      </c>
      <c r="J508" t="s">
        <v>32461</v>
      </c>
      <c r="L508" t="s">
        <v>32461</v>
      </c>
      <c r="O508" t="s">
        <v>62396</v>
      </c>
      <c r="Q508" t="s">
        <v>16940</v>
      </c>
      <c r="T508" t="s">
        <v>63007</v>
      </c>
      <c r="U508" t="s">
        <v>62869</v>
      </c>
      <c r="V508" t="s">
        <v>62869</v>
      </c>
      <c r="X508" t="s">
        <v>63007</v>
      </c>
      <c r="AA508" t="s">
        <v>16930</v>
      </c>
      <c r="AC508" t="s">
        <v>16930</v>
      </c>
      <c r="AD508" t="s">
        <v>16930</v>
      </c>
      <c r="AE508" t="s">
        <v>16930</v>
      </c>
      <c r="AH508" t="s">
        <v>69513</v>
      </c>
      <c r="AI508" t="s">
        <v>69984</v>
      </c>
      <c r="AK508" t="s">
        <v>70038</v>
      </c>
      <c r="AL508" t="s">
        <v>69984</v>
      </c>
      <c r="AM508" t="s">
        <v>69984</v>
      </c>
      <c r="AN508" t="s">
        <v>70086</v>
      </c>
      <c r="AS508" t="s">
        <v>69459</v>
      </c>
    </row>
    <row r="509" spans="3:45" x14ac:dyDescent="0.2">
      <c r="C509" t="s">
        <v>32453</v>
      </c>
      <c r="D509" t="s">
        <v>32453</v>
      </c>
      <c r="E509" t="s">
        <v>32453</v>
      </c>
      <c r="G509" t="s">
        <v>32453</v>
      </c>
      <c r="H509" t="s">
        <v>32526</v>
      </c>
      <c r="I509" t="s">
        <v>32453</v>
      </c>
      <c r="J509" t="s">
        <v>32527</v>
      </c>
      <c r="L509" t="s">
        <v>32527</v>
      </c>
      <c r="O509" t="s">
        <v>16954</v>
      </c>
      <c r="Q509" t="s">
        <v>16930</v>
      </c>
      <c r="T509" t="s">
        <v>32461</v>
      </c>
      <c r="U509" t="s">
        <v>32443</v>
      </c>
      <c r="V509" t="s">
        <v>32443</v>
      </c>
      <c r="X509" t="s">
        <v>32461</v>
      </c>
      <c r="AA509" t="s">
        <v>17012</v>
      </c>
      <c r="AC509" t="s">
        <v>17012</v>
      </c>
      <c r="AD509" t="s">
        <v>17012</v>
      </c>
      <c r="AE509" t="s">
        <v>17012</v>
      </c>
      <c r="AH509" t="s">
        <v>69459</v>
      </c>
      <c r="AI509" t="s">
        <v>70190</v>
      </c>
      <c r="AK509" t="s">
        <v>69984</v>
      </c>
      <c r="AL509" t="s">
        <v>70190</v>
      </c>
      <c r="AM509" t="s">
        <v>70190</v>
      </c>
      <c r="AN509" t="s">
        <v>70038</v>
      </c>
      <c r="AS509" t="s">
        <v>69665</v>
      </c>
    </row>
    <row r="510" spans="3:45" x14ac:dyDescent="0.2">
      <c r="C510" t="s">
        <v>32528</v>
      </c>
      <c r="D510" t="s">
        <v>32528</v>
      </c>
      <c r="E510" t="s">
        <v>32528</v>
      </c>
      <c r="G510" t="s">
        <v>32528</v>
      </c>
      <c r="H510" t="s">
        <v>32461</v>
      </c>
      <c r="I510" t="s">
        <v>32528</v>
      </c>
      <c r="J510" t="s">
        <v>32453</v>
      </c>
      <c r="L510" t="s">
        <v>32453</v>
      </c>
      <c r="O510" t="s">
        <v>17030</v>
      </c>
      <c r="Q510" t="s">
        <v>16992</v>
      </c>
      <c r="T510" t="s">
        <v>63008</v>
      </c>
      <c r="U510" t="s">
        <v>62870</v>
      </c>
      <c r="V510" t="s">
        <v>62870</v>
      </c>
      <c r="X510" t="s">
        <v>63008</v>
      </c>
      <c r="AA510" t="s">
        <v>16941</v>
      </c>
      <c r="AC510" t="s">
        <v>16941</v>
      </c>
      <c r="AD510" t="s">
        <v>16941</v>
      </c>
      <c r="AE510" t="s">
        <v>16941</v>
      </c>
      <c r="AH510" t="s">
        <v>69436</v>
      </c>
      <c r="AI510" t="s">
        <v>69984</v>
      </c>
      <c r="AK510" t="s">
        <v>69961</v>
      </c>
      <c r="AL510" t="s">
        <v>69984</v>
      </c>
      <c r="AM510" t="s">
        <v>69984</v>
      </c>
      <c r="AN510" t="s">
        <v>70087</v>
      </c>
      <c r="AS510" t="s">
        <v>69459</v>
      </c>
    </row>
    <row r="511" spans="3:45" x14ac:dyDescent="0.2">
      <c r="C511" t="s">
        <v>32453</v>
      </c>
      <c r="D511" t="s">
        <v>32453</v>
      </c>
      <c r="E511" t="s">
        <v>32453</v>
      </c>
      <c r="G511" t="s">
        <v>32453</v>
      </c>
      <c r="H511" t="s">
        <v>32527</v>
      </c>
      <c r="I511" t="s">
        <v>32453</v>
      </c>
      <c r="J511" t="s">
        <v>32528</v>
      </c>
      <c r="L511" t="s">
        <v>32528</v>
      </c>
      <c r="O511" t="s">
        <v>16954</v>
      </c>
      <c r="Q511" t="s">
        <v>16930</v>
      </c>
      <c r="T511" t="s">
        <v>32459</v>
      </c>
      <c r="U511" t="s">
        <v>32443</v>
      </c>
      <c r="V511" t="s">
        <v>32443</v>
      </c>
      <c r="X511" t="s">
        <v>32459</v>
      </c>
      <c r="AA511" t="s">
        <v>17013</v>
      </c>
      <c r="AC511" t="s">
        <v>17013</v>
      </c>
      <c r="AD511" t="s">
        <v>17013</v>
      </c>
      <c r="AE511" t="s">
        <v>17013</v>
      </c>
      <c r="AH511" t="s">
        <v>69667</v>
      </c>
      <c r="AI511" t="s">
        <v>70100</v>
      </c>
      <c r="AK511" t="s">
        <v>70192</v>
      </c>
      <c r="AL511" t="s">
        <v>70100</v>
      </c>
      <c r="AM511" t="s">
        <v>70100</v>
      </c>
      <c r="AN511" t="s">
        <v>70038</v>
      </c>
      <c r="AS511" t="s">
        <v>69575</v>
      </c>
    </row>
    <row r="512" spans="3:45" x14ac:dyDescent="0.2">
      <c r="C512" t="s">
        <v>32554</v>
      </c>
      <c r="D512" t="s">
        <v>32554</v>
      </c>
      <c r="E512" t="s">
        <v>32554</v>
      </c>
      <c r="G512" t="s">
        <v>32554</v>
      </c>
      <c r="H512" t="s">
        <v>32453</v>
      </c>
      <c r="I512" t="s">
        <v>32554</v>
      </c>
      <c r="J512" t="s">
        <v>32453</v>
      </c>
      <c r="L512" t="s">
        <v>32453</v>
      </c>
      <c r="O512" t="s">
        <v>17091</v>
      </c>
      <c r="Q512" t="s">
        <v>16993</v>
      </c>
      <c r="T512" t="s">
        <v>63009</v>
      </c>
      <c r="U512" t="s">
        <v>62794</v>
      </c>
      <c r="V512" t="s">
        <v>62794</v>
      </c>
      <c r="X512" t="s">
        <v>63009</v>
      </c>
      <c r="AA512" t="s">
        <v>16954</v>
      </c>
      <c r="AC512" t="s">
        <v>16954</v>
      </c>
      <c r="AD512" t="s">
        <v>16954</v>
      </c>
      <c r="AE512" t="s">
        <v>16954</v>
      </c>
      <c r="AH512" t="s">
        <v>69436</v>
      </c>
      <c r="AI512" t="s">
        <v>69984</v>
      </c>
      <c r="AK512" t="s">
        <v>69961</v>
      </c>
      <c r="AL512" t="s">
        <v>69984</v>
      </c>
      <c r="AM512" t="s">
        <v>69984</v>
      </c>
      <c r="AN512" t="s">
        <v>69984</v>
      </c>
      <c r="AS512" t="s">
        <v>69459</v>
      </c>
    </row>
    <row r="513" spans="3:45" x14ac:dyDescent="0.2">
      <c r="C513" t="s">
        <v>32474</v>
      </c>
      <c r="D513" t="s">
        <v>32474</v>
      </c>
      <c r="E513" t="s">
        <v>32474</v>
      </c>
      <c r="G513" t="s">
        <v>32474</v>
      </c>
      <c r="H513" t="s">
        <v>32528</v>
      </c>
      <c r="I513" t="s">
        <v>32474</v>
      </c>
      <c r="J513" t="s">
        <v>32554</v>
      </c>
      <c r="L513" t="s">
        <v>32554</v>
      </c>
      <c r="O513" t="s">
        <v>17020</v>
      </c>
      <c r="Q513" t="s">
        <v>16930</v>
      </c>
      <c r="T513" t="s">
        <v>32466</v>
      </c>
      <c r="U513" t="s">
        <v>32443</v>
      </c>
      <c r="V513" t="s">
        <v>32443</v>
      </c>
      <c r="X513" t="s">
        <v>32466</v>
      </c>
      <c r="AA513" t="s">
        <v>17014</v>
      </c>
      <c r="AC513" t="s">
        <v>17014</v>
      </c>
      <c r="AD513" t="s">
        <v>17014</v>
      </c>
      <c r="AE513" t="s">
        <v>17014</v>
      </c>
      <c r="AH513" t="s">
        <v>69668</v>
      </c>
      <c r="AI513" t="s">
        <v>70101</v>
      </c>
      <c r="AK513" t="s">
        <v>70193</v>
      </c>
      <c r="AL513" t="s">
        <v>70101</v>
      </c>
      <c r="AM513" t="s">
        <v>70101</v>
      </c>
      <c r="AN513" t="s">
        <v>70088</v>
      </c>
      <c r="AS513" t="s">
        <v>69576</v>
      </c>
    </row>
    <row r="514" spans="3:45" x14ac:dyDescent="0.2">
      <c r="C514" t="s">
        <v>32555</v>
      </c>
      <c r="D514" t="s">
        <v>32555</v>
      </c>
      <c r="E514" t="s">
        <v>32555</v>
      </c>
      <c r="G514" t="s">
        <v>32555</v>
      </c>
      <c r="H514" t="s">
        <v>32453</v>
      </c>
      <c r="I514" t="s">
        <v>32555</v>
      </c>
      <c r="J514" t="s">
        <v>32474</v>
      </c>
      <c r="L514" t="s">
        <v>32474</v>
      </c>
      <c r="O514" t="s">
        <v>17092</v>
      </c>
      <c r="Q514" t="s">
        <v>16994</v>
      </c>
      <c r="T514" t="s">
        <v>62960</v>
      </c>
      <c r="U514" t="s">
        <v>62871</v>
      </c>
      <c r="V514" t="s">
        <v>62871</v>
      </c>
      <c r="X514" t="s">
        <v>62960</v>
      </c>
      <c r="AA514" t="s">
        <v>16954</v>
      </c>
      <c r="AC514" t="s">
        <v>16954</v>
      </c>
      <c r="AD514" t="s">
        <v>16954</v>
      </c>
      <c r="AE514" t="s">
        <v>16954</v>
      </c>
      <c r="AH514" t="s">
        <v>69669</v>
      </c>
      <c r="AI514" t="s">
        <v>70191</v>
      </c>
      <c r="AK514" t="s">
        <v>70194</v>
      </c>
      <c r="AL514" t="s">
        <v>70191</v>
      </c>
      <c r="AM514" t="s">
        <v>70191</v>
      </c>
      <c r="AN514" t="s">
        <v>69984</v>
      </c>
      <c r="AS514" t="s">
        <v>69666</v>
      </c>
    </row>
    <row r="515" spans="3:45" x14ac:dyDescent="0.2">
      <c r="C515" t="s">
        <v>32443</v>
      </c>
      <c r="D515" t="s">
        <v>32443</v>
      </c>
      <c r="E515" t="s">
        <v>32443</v>
      </c>
      <c r="G515" t="s">
        <v>32443</v>
      </c>
      <c r="H515" t="s">
        <v>32554</v>
      </c>
      <c r="I515" t="s">
        <v>32443</v>
      </c>
      <c r="J515" t="s">
        <v>32555</v>
      </c>
      <c r="L515" t="s">
        <v>32555</v>
      </c>
      <c r="O515" t="s">
        <v>16979</v>
      </c>
      <c r="Q515" t="s">
        <v>16930</v>
      </c>
      <c r="T515" t="s">
        <v>32466</v>
      </c>
      <c r="U515" t="s">
        <v>32443</v>
      </c>
      <c r="V515" t="s">
        <v>32443</v>
      </c>
      <c r="X515" t="s">
        <v>32466</v>
      </c>
      <c r="AA515" t="s">
        <v>62392</v>
      </c>
      <c r="AC515" t="s">
        <v>62392</v>
      </c>
      <c r="AD515" t="s">
        <v>62392</v>
      </c>
      <c r="AE515" t="s">
        <v>62392</v>
      </c>
      <c r="AH515" t="s">
        <v>69459</v>
      </c>
      <c r="AI515" t="s">
        <v>70038</v>
      </c>
      <c r="AK515" t="s">
        <v>69984</v>
      </c>
      <c r="AL515" t="s">
        <v>70038</v>
      </c>
      <c r="AM515" t="s">
        <v>70038</v>
      </c>
      <c r="AN515" t="s">
        <v>70089</v>
      </c>
      <c r="AS515" t="s">
        <v>69513</v>
      </c>
    </row>
    <row r="516" spans="3:45" x14ac:dyDescent="0.2">
      <c r="C516" t="s">
        <v>32556</v>
      </c>
      <c r="D516" t="s">
        <v>32556</v>
      </c>
      <c r="E516" t="s">
        <v>32556</v>
      </c>
      <c r="G516" t="s">
        <v>32556</v>
      </c>
      <c r="H516" t="s">
        <v>32474</v>
      </c>
      <c r="I516" t="s">
        <v>32556</v>
      </c>
      <c r="J516" t="s">
        <v>32443</v>
      </c>
      <c r="L516" t="s">
        <v>32443</v>
      </c>
      <c r="O516" t="s">
        <v>17093</v>
      </c>
      <c r="Q516" t="s">
        <v>16995</v>
      </c>
      <c r="T516" t="s">
        <v>62961</v>
      </c>
      <c r="U516" t="s">
        <v>62872</v>
      </c>
      <c r="V516" t="s">
        <v>62872</v>
      </c>
      <c r="X516" t="s">
        <v>62961</v>
      </c>
      <c r="AA516" t="s">
        <v>16954</v>
      </c>
      <c r="AC516" t="s">
        <v>16954</v>
      </c>
      <c r="AD516" t="s">
        <v>16954</v>
      </c>
      <c r="AE516" t="s">
        <v>16954</v>
      </c>
      <c r="AH516" t="s">
        <v>69436</v>
      </c>
      <c r="AI516" t="s">
        <v>69984</v>
      </c>
      <c r="AK516" t="s">
        <v>69961</v>
      </c>
      <c r="AL516" t="s">
        <v>69984</v>
      </c>
      <c r="AM516" t="s">
        <v>69984</v>
      </c>
      <c r="AN516" t="s">
        <v>69984</v>
      </c>
      <c r="AS516" t="s">
        <v>69459</v>
      </c>
    </row>
    <row r="517" spans="3:45" x14ac:dyDescent="0.2">
      <c r="C517" t="s">
        <v>32451</v>
      </c>
      <c r="D517" t="s">
        <v>32451</v>
      </c>
      <c r="E517" t="s">
        <v>32451</v>
      </c>
      <c r="G517" t="s">
        <v>32451</v>
      </c>
      <c r="H517" t="s">
        <v>32555</v>
      </c>
      <c r="I517" t="s">
        <v>32451</v>
      </c>
      <c r="J517" t="s">
        <v>32556</v>
      </c>
      <c r="L517" t="s">
        <v>32556</v>
      </c>
      <c r="O517" t="s">
        <v>16979</v>
      </c>
      <c r="Q517" t="s">
        <v>16930</v>
      </c>
      <c r="T517" t="s">
        <v>32461</v>
      </c>
      <c r="U517" t="s">
        <v>32443</v>
      </c>
      <c r="V517" t="s">
        <v>32443</v>
      </c>
      <c r="X517" t="s">
        <v>32461</v>
      </c>
      <c r="AA517" t="s">
        <v>17015</v>
      </c>
      <c r="AC517" t="s">
        <v>17015</v>
      </c>
      <c r="AD517" t="s">
        <v>17015</v>
      </c>
      <c r="AE517" t="s">
        <v>17015</v>
      </c>
      <c r="AH517" t="s">
        <v>69670</v>
      </c>
      <c r="AI517" t="s">
        <v>69961</v>
      </c>
      <c r="AK517" t="s">
        <v>70195</v>
      </c>
      <c r="AL517" t="s">
        <v>69961</v>
      </c>
      <c r="AM517" t="s">
        <v>69961</v>
      </c>
      <c r="AN517" t="s">
        <v>70090</v>
      </c>
      <c r="AS517" t="s">
        <v>69436</v>
      </c>
    </row>
    <row r="518" spans="3:45" x14ac:dyDescent="0.2">
      <c r="C518" t="s">
        <v>32557</v>
      </c>
      <c r="D518" t="s">
        <v>32557</v>
      </c>
      <c r="E518" t="s">
        <v>32557</v>
      </c>
      <c r="G518" t="s">
        <v>32557</v>
      </c>
      <c r="H518" t="s">
        <v>32443</v>
      </c>
      <c r="I518" t="s">
        <v>32557</v>
      </c>
      <c r="J518" t="s">
        <v>32451</v>
      </c>
      <c r="L518" t="s">
        <v>32451</v>
      </c>
      <c r="O518" t="s">
        <v>17094</v>
      </c>
      <c r="Q518" t="s">
        <v>16996</v>
      </c>
      <c r="T518" t="s">
        <v>62916</v>
      </c>
      <c r="U518" t="s">
        <v>62873</v>
      </c>
      <c r="V518" t="s">
        <v>62873</v>
      </c>
      <c r="X518" t="s">
        <v>62916</v>
      </c>
      <c r="AA518" t="s">
        <v>16943</v>
      </c>
      <c r="AC518" t="s">
        <v>16943</v>
      </c>
      <c r="AD518" t="s">
        <v>16943</v>
      </c>
      <c r="AE518" t="s">
        <v>16943</v>
      </c>
      <c r="AH518" t="s">
        <v>69436</v>
      </c>
      <c r="AI518" t="s">
        <v>70192</v>
      </c>
      <c r="AK518" t="s">
        <v>69961</v>
      </c>
      <c r="AL518" t="s">
        <v>70192</v>
      </c>
      <c r="AM518" t="s">
        <v>70192</v>
      </c>
      <c r="AN518" t="s">
        <v>69984</v>
      </c>
      <c r="AS518" t="s">
        <v>69667</v>
      </c>
    </row>
    <row r="519" spans="3:45" x14ac:dyDescent="0.2">
      <c r="C519" t="s">
        <v>32474</v>
      </c>
      <c r="D519" t="s">
        <v>32474</v>
      </c>
      <c r="E519" t="s">
        <v>32474</v>
      </c>
      <c r="G519" t="s">
        <v>32474</v>
      </c>
      <c r="H519" t="s">
        <v>32556</v>
      </c>
      <c r="I519" t="s">
        <v>32474</v>
      </c>
      <c r="J519" t="s">
        <v>32557</v>
      </c>
      <c r="L519" t="s">
        <v>32557</v>
      </c>
      <c r="O519" t="s">
        <v>16982</v>
      </c>
      <c r="Q519" t="s">
        <v>16930</v>
      </c>
      <c r="T519" t="s">
        <v>32453</v>
      </c>
      <c r="U519" t="s">
        <v>32443</v>
      </c>
      <c r="V519" t="s">
        <v>32443</v>
      </c>
      <c r="X519" t="s">
        <v>32453</v>
      </c>
      <c r="AA519" t="s">
        <v>17016</v>
      </c>
      <c r="AC519" t="s">
        <v>17016</v>
      </c>
      <c r="AD519" t="s">
        <v>17016</v>
      </c>
      <c r="AE519" t="s">
        <v>17016</v>
      </c>
      <c r="AH519" t="s">
        <v>69671</v>
      </c>
      <c r="AI519" t="s">
        <v>69961</v>
      </c>
      <c r="AK519" t="s">
        <v>70196</v>
      </c>
      <c r="AL519" t="s">
        <v>69961</v>
      </c>
      <c r="AM519" t="s">
        <v>69961</v>
      </c>
      <c r="AN519" t="s">
        <v>70091</v>
      </c>
      <c r="AS519" t="s">
        <v>69436</v>
      </c>
    </row>
    <row r="520" spans="3:45" x14ac:dyDescent="0.2">
      <c r="C520" t="s">
        <v>32530</v>
      </c>
      <c r="D520" t="s">
        <v>32530</v>
      </c>
      <c r="E520" t="s">
        <v>32530</v>
      </c>
      <c r="G520" t="s">
        <v>32530</v>
      </c>
      <c r="H520" t="s">
        <v>32451</v>
      </c>
      <c r="I520" t="s">
        <v>32530</v>
      </c>
      <c r="J520" t="s">
        <v>32474</v>
      </c>
      <c r="L520" t="s">
        <v>32474</v>
      </c>
      <c r="O520" t="s">
        <v>17010</v>
      </c>
      <c r="Q520" t="s">
        <v>16997</v>
      </c>
      <c r="T520" t="s">
        <v>62917</v>
      </c>
      <c r="U520" t="s">
        <v>62874</v>
      </c>
      <c r="V520" t="s">
        <v>62874</v>
      </c>
      <c r="X520" t="s">
        <v>62917</v>
      </c>
      <c r="AA520" t="s">
        <v>16930</v>
      </c>
      <c r="AC520" t="s">
        <v>16930</v>
      </c>
      <c r="AD520" t="s">
        <v>16930</v>
      </c>
      <c r="AE520" t="s">
        <v>16930</v>
      </c>
      <c r="AH520" t="s">
        <v>69665</v>
      </c>
      <c r="AI520" t="s">
        <v>70193</v>
      </c>
      <c r="AK520" t="s">
        <v>70190</v>
      </c>
      <c r="AL520" t="s">
        <v>70193</v>
      </c>
      <c r="AM520" t="s">
        <v>70193</v>
      </c>
      <c r="AN520" t="s">
        <v>69984</v>
      </c>
      <c r="AS520" t="s">
        <v>69668</v>
      </c>
    </row>
    <row r="521" spans="3:45" x14ac:dyDescent="0.2">
      <c r="C521" t="s">
        <v>32445</v>
      </c>
      <c r="D521" t="s">
        <v>32445</v>
      </c>
      <c r="E521" t="s">
        <v>32445</v>
      </c>
      <c r="G521" t="s">
        <v>32445</v>
      </c>
      <c r="H521" t="s">
        <v>32557</v>
      </c>
      <c r="I521" t="s">
        <v>32445</v>
      </c>
      <c r="J521" t="s">
        <v>32530</v>
      </c>
      <c r="L521" t="s">
        <v>32530</v>
      </c>
      <c r="O521" t="s">
        <v>16954</v>
      </c>
      <c r="Q521" t="s">
        <v>16930</v>
      </c>
      <c r="T521" t="s">
        <v>32453</v>
      </c>
      <c r="U521" t="s">
        <v>32443</v>
      </c>
      <c r="V521" t="s">
        <v>32443</v>
      </c>
      <c r="X521" t="s">
        <v>32453</v>
      </c>
      <c r="AA521" t="s">
        <v>16940</v>
      </c>
      <c r="AC521" t="s">
        <v>16940</v>
      </c>
      <c r="AD521" t="s">
        <v>16940</v>
      </c>
      <c r="AE521" t="s">
        <v>16940</v>
      </c>
      <c r="AH521" t="s">
        <v>69459</v>
      </c>
      <c r="AI521" t="s">
        <v>70194</v>
      </c>
      <c r="AK521" t="s">
        <v>69984</v>
      </c>
      <c r="AL521" t="s">
        <v>70194</v>
      </c>
      <c r="AM521" t="s">
        <v>70194</v>
      </c>
      <c r="AN521" t="s">
        <v>70080</v>
      </c>
      <c r="AS521" t="s">
        <v>69669</v>
      </c>
    </row>
    <row r="522" spans="3:45" x14ac:dyDescent="0.2">
      <c r="C522" t="s">
        <v>32558</v>
      </c>
      <c r="D522" t="s">
        <v>32558</v>
      </c>
      <c r="E522" t="s">
        <v>32558</v>
      </c>
      <c r="G522" t="s">
        <v>32558</v>
      </c>
      <c r="H522" t="s">
        <v>32474</v>
      </c>
      <c r="I522" t="s">
        <v>32558</v>
      </c>
      <c r="J522" t="s">
        <v>32445</v>
      </c>
      <c r="L522" t="s">
        <v>32445</v>
      </c>
      <c r="O522" t="s">
        <v>17031</v>
      </c>
      <c r="Q522" t="s">
        <v>16998</v>
      </c>
      <c r="T522" t="s">
        <v>63010</v>
      </c>
      <c r="U522" t="s">
        <v>62875</v>
      </c>
      <c r="V522" t="s">
        <v>62875</v>
      </c>
      <c r="X522" t="s">
        <v>63010</v>
      </c>
      <c r="AA522" t="s">
        <v>16941</v>
      </c>
      <c r="AC522" t="s">
        <v>16941</v>
      </c>
      <c r="AD522" t="s">
        <v>16941</v>
      </c>
      <c r="AE522" t="s">
        <v>16941</v>
      </c>
      <c r="AH522" t="s">
        <v>69576</v>
      </c>
      <c r="AI522" t="s">
        <v>69984</v>
      </c>
      <c r="AK522" t="s">
        <v>70101</v>
      </c>
      <c r="AL522" t="s">
        <v>69984</v>
      </c>
      <c r="AM522" t="s">
        <v>69984</v>
      </c>
      <c r="AN522" t="s">
        <v>69984</v>
      </c>
      <c r="AS522" t="s">
        <v>69459</v>
      </c>
    </row>
    <row r="523" spans="3:45" x14ac:dyDescent="0.2">
      <c r="C523" t="s">
        <v>32559</v>
      </c>
      <c r="D523" t="s">
        <v>32559</v>
      </c>
      <c r="E523" t="s">
        <v>32559</v>
      </c>
      <c r="G523" t="s">
        <v>32559</v>
      </c>
      <c r="H523" t="s">
        <v>32530</v>
      </c>
      <c r="I523" t="s">
        <v>32559</v>
      </c>
      <c r="J523" t="s">
        <v>32558</v>
      </c>
      <c r="L523" t="s">
        <v>32558</v>
      </c>
      <c r="O523" t="s">
        <v>16954</v>
      </c>
      <c r="Q523" t="s">
        <v>16930</v>
      </c>
      <c r="T523" t="s">
        <v>32459</v>
      </c>
      <c r="U523" t="s">
        <v>32443</v>
      </c>
      <c r="V523" t="s">
        <v>32443</v>
      </c>
      <c r="X523" t="s">
        <v>32459</v>
      </c>
      <c r="AA523" t="s">
        <v>17017</v>
      </c>
      <c r="AC523" t="s">
        <v>17017</v>
      </c>
      <c r="AD523" t="s">
        <v>17017</v>
      </c>
      <c r="AE523" t="s">
        <v>17017</v>
      </c>
      <c r="AH523" t="s">
        <v>69459</v>
      </c>
      <c r="AI523" t="s">
        <v>69961</v>
      </c>
      <c r="AK523" t="s">
        <v>69984</v>
      </c>
      <c r="AL523" t="s">
        <v>69961</v>
      </c>
      <c r="AM523" t="s">
        <v>69961</v>
      </c>
      <c r="AN523" t="s">
        <v>70092</v>
      </c>
      <c r="AS523" t="s">
        <v>69436</v>
      </c>
    </row>
    <row r="524" spans="3:45" x14ac:dyDescent="0.2">
      <c r="C524" t="s">
        <v>32441</v>
      </c>
      <c r="D524" t="s">
        <v>32441</v>
      </c>
      <c r="E524" t="s">
        <v>32441</v>
      </c>
      <c r="G524" t="s">
        <v>32441</v>
      </c>
      <c r="H524" t="s">
        <v>32445</v>
      </c>
      <c r="I524" t="s">
        <v>32441</v>
      </c>
      <c r="J524" t="s">
        <v>32559</v>
      </c>
      <c r="L524" t="s">
        <v>32559</v>
      </c>
      <c r="O524" t="s">
        <v>17011</v>
      </c>
      <c r="Q524" t="s">
        <v>16999</v>
      </c>
      <c r="T524" t="s">
        <v>63011</v>
      </c>
      <c r="U524" t="s">
        <v>62876</v>
      </c>
      <c r="V524" t="s">
        <v>62876</v>
      </c>
      <c r="X524" t="s">
        <v>63011</v>
      </c>
      <c r="AA524" t="s">
        <v>16943</v>
      </c>
      <c r="AC524" t="s">
        <v>16943</v>
      </c>
      <c r="AD524" t="s">
        <v>16943</v>
      </c>
      <c r="AE524" t="s">
        <v>16943</v>
      </c>
      <c r="AH524" t="s">
        <v>69436</v>
      </c>
      <c r="AI524" t="s">
        <v>70195</v>
      </c>
      <c r="AK524" t="s">
        <v>69961</v>
      </c>
      <c r="AL524" t="s">
        <v>70195</v>
      </c>
      <c r="AM524" t="s">
        <v>70195</v>
      </c>
      <c r="AN524" t="s">
        <v>69984</v>
      </c>
      <c r="AS524" t="s">
        <v>69670</v>
      </c>
    </row>
    <row r="525" spans="3:45" x14ac:dyDescent="0.2">
      <c r="C525" t="s">
        <v>32560</v>
      </c>
      <c r="D525" t="s">
        <v>32560</v>
      </c>
      <c r="E525" t="s">
        <v>32560</v>
      </c>
      <c r="G525" t="s">
        <v>32560</v>
      </c>
      <c r="H525" t="s">
        <v>32558</v>
      </c>
      <c r="I525" t="s">
        <v>32560</v>
      </c>
      <c r="J525" t="s">
        <v>32441</v>
      </c>
      <c r="L525" t="s">
        <v>32441</v>
      </c>
      <c r="O525" t="s">
        <v>16950</v>
      </c>
      <c r="Q525" t="s">
        <v>16930</v>
      </c>
      <c r="T525" t="s">
        <v>32466</v>
      </c>
      <c r="U525" t="s">
        <v>32443</v>
      </c>
      <c r="V525" t="s">
        <v>32443</v>
      </c>
      <c r="X525" t="s">
        <v>32466</v>
      </c>
      <c r="AA525" t="s">
        <v>16944</v>
      </c>
      <c r="AC525" t="s">
        <v>16944</v>
      </c>
      <c r="AD525" t="s">
        <v>16944</v>
      </c>
      <c r="AE525" t="s">
        <v>16944</v>
      </c>
      <c r="AH525" t="s">
        <v>69672</v>
      </c>
      <c r="AI525" t="s">
        <v>69961</v>
      </c>
      <c r="AK525" t="s">
        <v>70197</v>
      </c>
      <c r="AL525" t="s">
        <v>69961</v>
      </c>
      <c r="AM525" t="s">
        <v>69961</v>
      </c>
      <c r="AN525" t="s">
        <v>70081</v>
      </c>
      <c r="AS525" t="s">
        <v>69436</v>
      </c>
    </row>
    <row r="526" spans="3:45" x14ac:dyDescent="0.2">
      <c r="C526" t="s">
        <v>32443</v>
      </c>
      <c r="D526" t="s">
        <v>32443</v>
      </c>
      <c r="E526" t="s">
        <v>32443</v>
      </c>
      <c r="G526" t="s">
        <v>32443</v>
      </c>
      <c r="H526" t="s">
        <v>32559</v>
      </c>
      <c r="I526" t="s">
        <v>32443</v>
      </c>
      <c r="J526" t="s">
        <v>32560</v>
      </c>
      <c r="L526" t="s">
        <v>32560</v>
      </c>
      <c r="O526" t="s">
        <v>62434</v>
      </c>
      <c r="Q526" t="s">
        <v>17000</v>
      </c>
      <c r="T526" t="s">
        <v>63012</v>
      </c>
      <c r="U526" t="s">
        <v>62877</v>
      </c>
      <c r="V526" t="s">
        <v>62877</v>
      </c>
      <c r="X526" t="s">
        <v>63012</v>
      </c>
      <c r="AA526" t="s">
        <v>16941</v>
      </c>
      <c r="AC526" t="s">
        <v>16941</v>
      </c>
      <c r="AD526" t="s">
        <v>16941</v>
      </c>
      <c r="AE526" t="s">
        <v>16941</v>
      </c>
      <c r="AH526" t="s">
        <v>69436</v>
      </c>
      <c r="AI526" t="s">
        <v>70196</v>
      </c>
      <c r="AK526" t="s">
        <v>69961</v>
      </c>
      <c r="AL526" t="s">
        <v>70196</v>
      </c>
      <c r="AM526" t="s">
        <v>70196</v>
      </c>
      <c r="AN526" t="s">
        <v>69984</v>
      </c>
      <c r="AS526" t="s">
        <v>69671</v>
      </c>
    </row>
    <row r="527" spans="3:45" x14ac:dyDescent="0.2">
      <c r="C527" t="s">
        <v>32561</v>
      </c>
      <c r="D527" t="s">
        <v>32561</v>
      </c>
      <c r="E527" t="s">
        <v>32561</v>
      </c>
      <c r="G527" t="s">
        <v>32561</v>
      </c>
      <c r="H527" t="s">
        <v>32441</v>
      </c>
      <c r="I527" t="s">
        <v>32561</v>
      </c>
      <c r="J527" t="s">
        <v>32443</v>
      </c>
      <c r="L527" t="s">
        <v>32443</v>
      </c>
      <c r="O527" t="s">
        <v>16983</v>
      </c>
      <c r="Q527" t="s">
        <v>16930</v>
      </c>
      <c r="T527" t="s">
        <v>32466</v>
      </c>
      <c r="U527" t="s">
        <v>32443</v>
      </c>
      <c r="V527" t="s">
        <v>32443</v>
      </c>
      <c r="X527" t="s">
        <v>32466</v>
      </c>
      <c r="AA527" t="s">
        <v>62393</v>
      </c>
      <c r="AC527" t="s">
        <v>62393</v>
      </c>
      <c r="AD527" t="s">
        <v>62393</v>
      </c>
      <c r="AE527" t="s">
        <v>62393</v>
      </c>
      <c r="AH527" t="s">
        <v>69438</v>
      </c>
      <c r="AI527" t="s">
        <v>70190</v>
      </c>
      <c r="AK527" t="s">
        <v>69963</v>
      </c>
      <c r="AL527" t="s">
        <v>70190</v>
      </c>
      <c r="AM527" t="s">
        <v>70190</v>
      </c>
      <c r="AN527" t="s">
        <v>70093</v>
      </c>
      <c r="AS527" t="s">
        <v>69665</v>
      </c>
    </row>
    <row r="528" spans="3:45" x14ac:dyDescent="0.2">
      <c r="C528" t="s">
        <v>32476</v>
      </c>
      <c r="D528" t="s">
        <v>32476</v>
      </c>
      <c r="E528" t="s">
        <v>32476</v>
      </c>
      <c r="G528" t="s">
        <v>32476</v>
      </c>
      <c r="H528" t="s">
        <v>32560</v>
      </c>
      <c r="I528" t="s">
        <v>32476</v>
      </c>
      <c r="J528" t="s">
        <v>32561</v>
      </c>
      <c r="L528" t="s">
        <v>32561</v>
      </c>
      <c r="O528" t="s">
        <v>17095</v>
      </c>
      <c r="Q528" t="s">
        <v>17001</v>
      </c>
      <c r="T528" t="s">
        <v>63013</v>
      </c>
      <c r="U528" t="s">
        <v>62878</v>
      </c>
      <c r="V528" t="s">
        <v>62878</v>
      </c>
      <c r="X528" t="s">
        <v>63013</v>
      </c>
      <c r="AA528" t="s">
        <v>17020</v>
      </c>
      <c r="AC528" t="s">
        <v>17020</v>
      </c>
      <c r="AD528" t="s">
        <v>17020</v>
      </c>
      <c r="AE528" t="s">
        <v>17020</v>
      </c>
      <c r="AH528" t="s">
        <v>69673</v>
      </c>
      <c r="AI528" t="s">
        <v>69984</v>
      </c>
      <c r="AK528" t="s">
        <v>70198</v>
      </c>
      <c r="AL528" t="s">
        <v>69984</v>
      </c>
      <c r="AM528" t="s">
        <v>69984</v>
      </c>
      <c r="AN528" t="s">
        <v>69984</v>
      </c>
      <c r="AS528" t="s">
        <v>69459</v>
      </c>
    </row>
    <row r="529" spans="3:45" x14ac:dyDescent="0.2">
      <c r="C529" t="s">
        <v>32562</v>
      </c>
      <c r="D529" t="s">
        <v>32562</v>
      </c>
      <c r="E529" t="s">
        <v>32562</v>
      </c>
      <c r="G529" t="s">
        <v>32562</v>
      </c>
      <c r="H529" t="s">
        <v>32443</v>
      </c>
      <c r="I529" t="s">
        <v>32562</v>
      </c>
      <c r="J529" t="s">
        <v>32476</v>
      </c>
      <c r="L529" t="s">
        <v>32476</v>
      </c>
      <c r="O529" t="s">
        <v>16930</v>
      </c>
      <c r="Q529" t="s">
        <v>16941</v>
      </c>
      <c r="T529" t="s">
        <v>32461</v>
      </c>
      <c r="U529" t="s">
        <v>32443</v>
      </c>
      <c r="V529" t="s">
        <v>32443</v>
      </c>
      <c r="X529" t="s">
        <v>32461</v>
      </c>
      <c r="AA529" t="s">
        <v>62394</v>
      </c>
      <c r="AC529" t="s">
        <v>62394</v>
      </c>
      <c r="AD529" t="s">
        <v>62394</v>
      </c>
      <c r="AE529" t="s">
        <v>62394</v>
      </c>
      <c r="AH529" t="s">
        <v>69674</v>
      </c>
      <c r="AI529" t="s">
        <v>70101</v>
      </c>
      <c r="AK529" t="s">
        <v>70199</v>
      </c>
      <c r="AL529" t="s">
        <v>70101</v>
      </c>
      <c r="AM529" t="s">
        <v>70101</v>
      </c>
      <c r="AN529" t="s">
        <v>70094</v>
      </c>
      <c r="AS529" t="s">
        <v>69576</v>
      </c>
    </row>
    <row r="530" spans="3:45" x14ac:dyDescent="0.2">
      <c r="C530" t="s">
        <v>32520</v>
      </c>
      <c r="D530" t="s">
        <v>32520</v>
      </c>
      <c r="E530" t="s">
        <v>32520</v>
      </c>
      <c r="G530" t="s">
        <v>32520</v>
      </c>
      <c r="H530" t="s">
        <v>32561</v>
      </c>
      <c r="I530" t="s">
        <v>32520</v>
      </c>
      <c r="J530" t="s">
        <v>32562</v>
      </c>
      <c r="L530" t="s">
        <v>32562</v>
      </c>
      <c r="O530" t="s">
        <v>17096</v>
      </c>
      <c r="Q530" t="s">
        <v>17002</v>
      </c>
      <c r="T530" t="s">
        <v>62891</v>
      </c>
      <c r="U530" t="s">
        <v>62879</v>
      </c>
      <c r="V530" t="s">
        <v>62879</v>
      </c>
      <c r="X530" t="s">
        <v>62891</v>
      </c>
      <c r="AA530" t="s">
        <v>16982</v>
      </c>
      <c r="AC530" t="s">
        <v>16982</v>
      </c>
      <c r="AD530" t="s">
        <v>16982</v>
      </c>
      <c r="AE530" t="s">
        <v>16982</v>
      </c>
      <c r="AH530" t="s">
        <v>69675</v>
      </c>
      <c r="AI530" t="s">
        <v>69984</v>
      </c>
      <c r="AK530" t="s">
        <v>70200</v>
      </c>
      <c r="AL530" t="s">
        <v>69984</v>
      </c>
      <c r="AM530" t="s">
        <v>69984</v>
      </c>
      <c r="AN530" t="s">
        <v>69984</v>
      </c>
      <c r="AS530" t="s">
        <v>69459</v>
      </c>
    </row>
    <row r="531" spans="3:45" x14ac:dyDescent="0.2">
      <c r="C531" t="s">
        <v>32563</v>
      </c>
      <c r="D531" t="s">
        <v>32563</v>
      </c>
      <c r="E531" t="s">
        <v>32563</v>
      </c>
      <c r="G531" t="s">
        <v>32563</v>
      </c>
      <c r="H531" t="s">
        <v>32476</v>
      </c>
      <c r="I531" t="s">
        <v>32563</v>
      </c>
      <c r="J531" t="s">
        <v>32520</v>
      </c>
      <c r="L531" t="s">
        <v>32520</v>
      </c>
      <c r="O531" t="s">
        <v>17116</v>
      </c>
      <c r="Q531" t="s">
        <v>16943</v>
      </c>
      <c r="T531" t="s">
        <v>32453</v>
      </c>
      <c r="U531" t="s">
        <v>32443</v>
      </c>
      <c r="V531" t="s">
        <v>32443</v>
      </c>
      <c r="X531" t="s">
        <v>32453</v>
      </c>
      <c r="AA531" t="s">
        <v>17018</v>
      </c>
      <c r="AC531" t="s">
        <v>17018</v>
      </c>
      <c r="AD531" t="s">
        <v>17018</v>
      </c>
      <c r="AE531" t="s">
        <v>17018</v>
      </c>
      <c r="AH531" t="s">
        <v>69676</v>
      </c>
      <c r="AI531" t="s">
        <v>69961</v>
      </c>
      <c r="AK531" t="s">
        <v>70201</v>
      </c>
      <c r="AL531" t="s">
        <v>69961</v>
      </c>
      <c r="AM531" t="s">
        <v>69961</v>
      </c>
      <c r="AN531" t="s">
        <v>70095</v>
      </c>
      <c r="AS531" t="s">
        <v>69436</v>
      </c>
    </row>
    <row r="532" spans="3:45" x14ac:dyDescent="0.2">
      <c r="C532" t="s">
        <v>32564</v>
      </c>
      <c r="D532" t="s">
        <v>32564</v>
      </c>
      <c r="E532" t="s">
        <v>32564</v>
      </c>
      <c r="G532" t="s">
        <v>32564</v>
      </c>
      <c r="H532" t="s">
        <v>32562</v>
      </c>
      <c r="I532" t="s">
        <v>32564</v>
      </c>
      <c r="J532" t="s">
        <v>32563</v>
      </c>
      <c r="L532" t="s">
        <v>32563</v>
      </c>
      <c r="O532" t="s">
        <v>62435</v>
      </c>
      <c r="Q532" t="s">
        <v>17003</v>
      </c>
      <c r="T532" t="s">
        <v>62918</v>
      </c>
      <c r="U532" t="s">
        <v>62880</v>
      </c>
      <c r="V532" t="s">
        <v>62880</v>
      </c>
      <c r="X532" t="s">
        <v>62918</v>
      </c>
      <c r="AA532" t="s">
        <v>16954</v>
      </c>
      <c r="AC532" t="s">
        <v>16954</v>
      </c>
      <c r="AD532" t="s">
        <v>16954</v>
      </c>
      <c r="AE532" t="s">
        <v>16954</v>
      </c>
      <c r="AH532" t="s">
        <v>69459</v>
      </c>
      <c r="AI532" t="s">
        <v>70197</v>
      </c>
      <c r="AK532" t="s">
        <v>69984</v>
      </c>
      <c r="AL532" t="s">
        <v>70197</v>
      </c>
      <c r="AM532" t="s">
        <v>70197</v>
      </c>
      <c r="AN532" t="s">
        <v>69984</v>
      </c>
      <c r="AS532" t="s">
        <v>69672</v>
      </c>
    </row>
    <row r="533" spans="3:45" x14ac:dyDescent="0.2">
      <c r="C533" t="s">
        <v>32565</v>
      </c>
      <c r="D533" t="s">
        <v>32565</v>
      </c>
      <c r="E533" t="s">
        <v>32565</v>
      </c>
      <c r="G533" t="s">
        <v>32565</v>
      </c>
      <c r="H533" t="s">
        <v>32520</v>
      </c>
      <c r="I533" t="s">
        <v>32565</v>
      </c>
      <c r="J533" t="s">
        <v>32564</v>
      </c>
      <c r="L533" t="s">
        <v>32564</v>
      </c>
      <c r="O533" t="s">
        <v>17156</v>
      </c>
      <c r="Q533" t="s">
        <v>16930</v>
      </c>
      <c r="T533" t="s">
        <v>32453</v>
      </c>
      <c r="U533" t="s">
        <v>32451</v>
      </c>
      <c r="V533" t="s">
        <v>32451</v>
      </c>
      <c r="X533" t="s">
        <v>32453</v>
      </c>
      <c r="AA533" t="s">
        <v>17019</v>
      </c>
      <c r="AC533" t="s">
        <v>17019</v>
      </c>
      <c r="AD533" t="s">
        <v>17019</v>
      </c>
      <c r="AE533" t="s">
        <v>17019</v>
      </c>
      <c r="AH533" t="s">
        <v>69677</v>
      </c>
      <c r="AI533" t="s">
        <v>69961</v>
      </c>
      <c r="AK533" t="s">
        <v>70202</v>
      </c>
      <c r="AL533" t="s">
        <v>69961</v>
      </c>
      <c r="AM533" t="s">
        <v>69961</v>
      </c>
      <c r="AN533" t="s">
        <v>70096</v>
      </c>
      <c r="AS533" t="s">
        <v>69436</v>
      </c>
    </row>
    <row r="534" spans="3:45" x14ac:dyDescent="0.2">
      <c r="C534" t="s">
        <v>32451</v>
      </c>
      <c r="D534" t="s">
        <v>32451</v>
      </c>
      <c r="E534" t="s">
        <v>32451</v>
      </c>
      <c r="G534" t="s">
        <v>32451</v>
      </c>
      <c r="H534" t="s">
        <v>32563</v>
      </c>
      <c r="I534" t="s">
        <v>32451</v>
      </c>
      <c r="J534" t="s">
        <v>32565</v>
      </c>
      <c r="L534" t="s">
        <v>32565</v>
      </c>
      <c r="O534" t="s">
        <v>62436</v>
      </c>
      <c r="Q534" t="s">
        <v>17004</v>
      </c>
      <c r="T534" t="s">
        <v>62892</v>
      </c>
      <c r="U534" t="s">
        <v>62881</v>
      </c>
      <c r="V534" t="s">
        <v>62881</v>
      </c>
      <c r="X534" t="s">
        <v>62892</v>
      </c>
      <c r="AA534" t="s">
        <v>17020</v>
      </c>
      <c r="AC534" t="s">
        <v>17020</v>
      </c>
      <c r="AD534" t="s">
        <v>17020</v>
      </c>
      <c r="AE534" t="s">
        <v>17020</v>
      </c>
      <c r="AH534" t="s">
        <v>69459</v>
      </c>
      <c r="AI534" t="s">
        <v>69963</v>
      </c>
      <c r="AK534" t="s">
        <v>69984</v>
      </c>
      <c r="AL534" t="s">
        <v>69963</v>
      </c>
      <c r="AM534" t="s">
        <v>69963</v>
      </c>
      <c r="AN534" t="s">
        <v>69984</v>
      </c>
      <c r="AS534" t="s">
        <v>69438</v>
      </c>
    </row>
    <row r="535" spans="3:45" x14ac:dyDescent="0.2">
      <c r="C535" t="s">
        <v>32566</v>
      </c>
      <c r="D535" t="s">
        <v>32566</v>
      </c>
      <c r="E535" t="s">
        <v>32566</v>
      </c>
      <c r="G535" t="s">
        <v>32566</v>
      </c>
      <c r="H535" t="s">
        <v>32564</v>
      </c>
      <c r="I535" t="s">
        <v>32566</v>
      </c>
      <c r="J535" t="s">
        <v>32451</v>
      </c>
      <c r="L535" t="s">
        <v>32451</v>
      </c>
      <c r="O535" t="s">
        <v>17098</v>
      </c>
      <c r="Q535" t="s">
        <v>16930</v>
      </c>
      <c r="T535" t="s">
        <v>62802</v>
      </c>
      <c r="U535" t="s">
        <v>32474</v>
      </c>
      <c r="V535" t="s">
        <v>32474</v>
      </c>
      <c r="X535" t="s">
        <v>62802</v>
      </c>
      <c r="AA535" t="s">
        <v>17056</v>
      </c>
      <c r="AC535" t="s">
        <v>17056</v>
      </c>
      <c r="AD535" t="s">
        <v>17056</v>
      </c>
      <c r="AE535" t="s">
        <v>17056</v>
      </c>
      <c r="AH535" t="s">
        <v>69678</v>
      </c>
      <c r="AI535" t="s">
        <v>70198</v>
      </c>
      <c r="AK535" t="s">
        <v>70203</v>
      </c>
      <c r="AL535" t="s">
        <v>70198</v>
      </c>
      <c r="AM535" t="s">
        <v>70198</v>
      </c>
      <c r="AN535" t="s">
        <v>70097</v>
      </c>
      <c r="AS535" t="s">
        <v>69673</v>
      </c>
    </row>
    <row r="536" spans="3:45" x14ac:dyDescent="0.2">
      <c r="C536" t="s">
        <v>32453</v>
      </c>
      <c r="D536" t="s">
        <v>32453</v>
      </c>
      <c r="E536" t="s">
        <v>32453</v>
      </c>
      <c r="G536" t="s">
        <v>32453</v>
      </c>
      <c r="H536" t="s">
        <v>32565</v>
      </c>
      <c r="I536" t="s">
        <v>32453</v>
      </c>
      <c r="J536" t="s">
        <v>32566</v>
      </c>
      <c r="L536" t="s">
        <v>32566</v>
      </c>
      <c r="O536" t="s">
        <v>16928</v>
      </c>
      <c r="Q536" t="s">
        <v>17005</v>
      </c>
      <c r="T536" t="s">
        <v>63014</v>
      </c>
      <c r="U536" t="s">
        <v>62882</v>
      </c>
      <c r="V536" t="s">
        <v>62882</v>
      </c>
      <c r="X536" t="s">
        <v>63014</v>
      </c>
      <c r="AA536" t="s">
        <v>16979</v>
      </c>
      <c r="AC536" t="s">
        <v>16979</v>
      </c>
      <c r="AD536" t="s">
        <v>16979</v>
      </c>
      <c r="AE536" t="s">
        <v>16979</v>
      </c>
      <c r="AH536" t="s">
        <v>69459</v>
      </c>
      <c r="AI536" t="s">
        <v>70199</v>
      </c>
      <c r="AK536" t="s">
        <v>69984</v>
      </c>
      <c r="AL536" t="s">
        <v>70199</v>
      </c>
      <c r="AM536" t="s">
        <v>70199</v>
      </c>
      <c r="AN536" t="s">
        <v>69984</v>
      </c>
      <c r="AS536" t="s">
        <v>69674</v>
      </c>
    </row>
    <row r="537" spans="3:45" x14ac:dyDescent="0.2">
      <c r="C537" t="s">
        <v>32567</v>
      </c>
      <c r="D537" t="s">
        <v>32567</v>
      </c>
      <c r="E537" t="s">
        <v>32567</v>
      </c>
      <c r="G537" t="s">
        <v>32567</v>
      </c>
      <c r="H537" t="s">
        <v>32451</v>
      </c>
      <c r="I537" t="s">
        <v>32567</v>
      </c>
      <c r="J537" t="s">
        <v>32453</v>
      </c>
      <c r="L537" t="s">
        <v>32453</v>
      </c>
      <c r="O537" t="s">
        <v>17099</v>
      </c>
      <c r="Q537" t="s">
        <v>16933</v>
      </c>
      <c r="T537" t="s">
        <v>62852</v>
      </c>
      <c r="U537" t="s">
        <v>32443</v>
      </c>
      <c r="V537" t="s">
        <v>32443</v>
      </c>
      <c r="X537" t="s">
        <v>62852</v>
      </c>
      <c r="AA537" t="s">
        <v>17021</v>
      </c>
      <c r="AC537" t="s">
        <v>17021</v>
      </c>
      <c r="AD537" t="s">
        <v>17021</v>
      </c>
      <c r="AE537" t="s">
        <v>17021</v>
      </c>
      <c r="AH537" t="s">
        <v>69679</v>
      </c>
      <c r="AI537" t="s">
        <v>70200</v>
      </c>
      <c r="AK537" t="s">
        <v>70204</v>
      </c>
      <c r="AL537" t="s">
        <v>70200</v>
      </c>
      <c r="AM537" t="s">
        <v>70200</v>
      </c>
      <c r="AN537" t="s">
        <v>70098</v>
      </c>
      <c r="AS537" t="s">
        <v>69675</v>
      </c>
    </row>
    <row r="538" spans="3:45" x14ac:dyDescent="0.2">
      <c r="C538" t="s">
        <v>32453</v>
      </c>
      <c r="D538" t="s">
        <v>32453</v>
      </c>
      <c r="E538" t="s">
        <v>32453</v>
      </c>
      <c r="G538" t="s">
        <v>32453</v>
      </c>
      <c r="H538" t="s">
        <v>32566</v>
      </c>
      <c r="I538" t="s">
        <v>32453</v>
      </c>
      <c r="J538" t="s">
        <v>32567</v>
      </c>
      <c r="L538" t="s">
        <v>32567</v>
      </c>
      <c r="O538" t="s">
        <v>16941</v>
      </c>
      <c r="Q538" t="s">
        <v>62388</v>
      </c>
      <c r="T538" t="s">
        <v>63015</v>
      </c>
      <c r="U538" t="s">
        <v>62883</v>
      </c>
      <c r="V538" t="s">
        <v>62883</v>
      </c>
      <c r="X538" t="s">
        <v>63015</v>
      </c>
      <c r="AA538" t="s">
        <v>16982</v>
      </c>
      <c r="AC538" t="s">
        <v>16982</v>
      </c>
      <c r="AD538" t="s">
        <v>16982</v>
      </c>
      <c r="AE538" t="s">
        <v>16982</v>
      </c>
      <c r="AH538" t="s">
        <v>69459</v>
      </c>
      <c r="AI538" t="s">
        <v>70201</v>
      </c>
      <c r="AK538" t="s">
        <v>69984</v>
      </c>
      <c r="AL538" t="s">
        <v>70201</v>
      </c>
      <c r="AM538" t="s">
        <v>70201</v>
      </c>
      <c r="AN538" t="s">
        <v>69984</v>
      </c>
      <c r="AS538" t="s">
        <v>69676</v>
      </c>
    </row>
    <row r="539" spans="3:45" x14ac:dyDescent="0.2">
      <c r="C539" t="s">
        <v>32568</v>
      </c>
      <c r="D539" t="s">
        <v>32568</v>
      </c>
      <c r="E539" t="s">
        <v>32568</v>
      </c>
      <c r="G539" t="s">
        <v>32568</v>
      </c>
      <c r="H539" t="s">
        <v>32453</v>
      </c>
      <c r="I539" t="s">
        <v>32568</v>
      </c>
      <c r="J539" t="s">
        <v>32453</v>
      </c>
      <c r="L539" t="s">
        <v>32453</v>
      </c>
      <c r="O539" t="s">
        <v>17100</v>
      </c>
      <c r="Q539" t="s">
        <v>62389</v>
      </c>
      <c r="T539" t="s">
        <v>32443</v>
      </c>
      <c r="U539" t="s">
        <v>32443</v>
      </c>
      <c r="V539" t="s">
        <v>32443</v>
      </c>
      <c r="X539" t="s">
        <v>32443</v>
      </c>
      <c r="AA539" t="s">
        <v>17022</v>
      </c>
      <c r="AC539" t="s">
        <v>17022</v>
      </c>
      <c r="AD539" t="s">
        <v>17022</v>
      </c>
      <c r="AE539" t="s">
        <v>17022</v>
      </c>
      <c r="AH539" t="s">
        <v>69680</v>
      </c>
      <c r="AI539" t="s">
        <v>69984</v>
      </c>
      <c r="AK539" t="s">
        <v>70205</v>
      </c>
      <c r="AL539" t="s">
        <v>69984</v>
      </c>
      <c r="AM539" t="s">
        <v>69984</v>
      </c>
      <c r="AN539" t="s">
        <v>70099</v>
      </c>
      <c r="AS539" t="s">
        <v>69459</v>
      </c>
    </row>
    <row r="540" spans="3:45" x14ac:dyDescent="0.2">
      <c r="C540" t="s">
        <v>32569</v>
      </c>
      <c r="D540" t="s">
        <v>32569</v>
      </c>
      <c r="E540" t="s">
        <v>32569</v>
      </c>
      <c r="G540" t="s">
        <v>32569</v>
      </c>
      <c r="H540" t="s">
        <v>32567</v>
      </c>
      <c r="I540" t="s">
        <v>32569</v>
      </c>
      <c r="J540" t="s">
        <v>32568</v>
      </c>
      <c r="L540" t="s">
        <v>32568</v>
      </c>
      <c r="O540" t="s">
        <v>16954</v>
      </c>
      <c r="Q540" t="s">
        <v>16926</v>
      </c>
      <c r="T540" t="s">
        <v>63016</v>
      </c>
      <c r="U540" t="s">
        <v>62884</v>
      </c>
      <c r="V540" t="s">
        <v>62884</v>
      </c>
      <c r="X540" t="s">
        <v>63016</v>
      </c>
      <c r="AA540" t="s">
        <v>16954</v>
      </c>
      <c r="AC540" t="s">
        <v>16954</v>
      </c>
      <c r="AD540" t="s">
        <v>16954</v>
      </c>
      <c r="AE540" t="s">
        <v>16954</v>
      </c>
      <c r="AH540" t="s">
        <v>69459</v>
      </c>
      <c r="AI540" t="s">
        <v>70202</v>
      </c>
      <c r="AK540" t="s">
        <v>69984</v>
      </c>
      <c r="AL540" t="s">
        <v>70202</v>
      </c>
      <c r="AM540" t="s">
        <v>70202</v>
      </c>
      <c r="AN540" t="s">
        <v>69984</v>
      </c>
      <c r="AS540" t="s">
        <v>69677</v>
      </c>
    </row>
    <row r="541" spans="3:45" x14ac:dyDescent="0.2">
      <c r="C541" t="s">
        <v>32453</v>
      </c>
      <c r="D541" t="s">
        <v>32453</v>
      </c>
      <c r="E541" t="s">
        <v>32453</v>
      </c>
      <c r="G541" t="s">
        <v>32453</v>
      </c>
      <c r="H541" t="s">
        <v>32453</v>
      </c>
      <c r="I541" t="s">
        <v>32453</v>
      </c>
      <c r="J541" t="s">
        <v>32569</v>
      </c>
      <c r="L541" t="s">
        <v>32569</v>
      </c>
      <c r="O541" t="s">
        <v>17101</v>
      </c>
      <c r="Q541" t="s">
        <v>62390</v>
      </c>
      <c r="T541" t="s">
        <v>32476</v>
      </c>
      <c r="U541" t="s">
        <v>32445</v>
      </c>
      <c r="V541" t="s">
        <v>32445</v>
      </c>
      <c r="X541" t="s">
        <v>32476</v>
      </c>
      <c r="AA541" t="s">
        <v>17023</v>
      </c>
      <c r="AC541" t="s">
        <v>17023</v>
      </c>
      <c r="AD541" t="s">
        <v>17023</v>
      </c>
      <c r="AE541" t="s">
        <v>17023</v>
      </c>
      <c r="AH541" t="s">
        <v>69681</v>
      </c>
      <c r="AI541" t="s">
        <v>69984</v>
      </c>
      <c r="AK541" t="s">
        <v>70206</v>
      </c>
      <c r="AL541" t="s">
        <v>69984</v>
      </c>
      <c r="AM541" t="s">
        <v>69984</v>
      </c>
      <c r="AN541" t="s">
        <v>70100</v>
      </c>
      <c r="AS541" t="s">
        <v>69459</v>
      </c>
    </row>
    <row r="542" spans="3:45" x14ac:dyDescent="0.2">
      <c r="C542" t="s">
        <v>32570</v>
      </c>
      <c r="D542" t="s">
        <v>32570</v>
      </c>
      <c r="E542" t="s">
        <v>32570</v>
      </c>
      <c r="G542" t="s">
        <v>32570</v>
      </c>
      <c r="H542" t="s">
        <v>32568</v>
      </c>
      <c r="I542" t="s">
        <v>32570</v>
      </c>
      <c r="J542" t="s">
        <v>32453</v>
      </c>
      <c r="L542" t="s">
        <v>32453</v>
      </c>
      <c r="O542" t="s">
        <v>16954</v>
      </c>
      <c r="Q542" t="s">
        <v>17007</v>
      </c>
      <c r="T542" t="s">
        <v>63017</v>
      </c>
      <c r="U542" t="s">
        <v>62885</v>
      </c>
      <c r="V542" t="s">
        <v>62885</v>
      </c>
      <c r="X542" t="s">
        <v>63017</v>
      </c>
      <c r="AA542" t="s">
        <v>16954</v>
      </c>
      <c r="AC542" t="s">
        <v>16954</v>
      </c>
      <c r="AD542" t="s">
        <v>16954</v>
      </c>
      <c r="AE542" t="s">
        <v>16954</v>
      </c>
      <c r="AH542" t="s">
        <v>69682</v>
      </c>
      <c r="AI542" t="s">
        <v>70203</v>
      </c>
      <c r="AK542" t="s">
        <v>70207</v>
      </c>
      <c r="AL542" t="s">
        <v>70203</v>
      </c>
      <c r="AM542" t="s">
        <v>70203</v>
      </c>
      <c r="AN542" t="s">
        <v>69984</v>
      </c>
      <c r="AS542" t="s">
        <v>69678</v>
      </c>
    </row>
    <row r="543" spans="3:45" x14ac:dyDescent="0.2">
      <c r="C543" t="s">
        <v>32459</v>
      </c>
      <c r="D543" t="s">
        <v>32459</v>
      </c>
      <c r="E543" t="s">
        <v>32459</v>
      </c>
      <c r="G543" t="s">
        <v>32459</v>
      </c>
      <c r="H543" t="s">
        <v>32569</v>
      </c>
      <c r="I543" t="s">
        <v>32459</v>
      </c>
      <c r="J543" t="s">
        <v>32570</v>
      </c>
      <c r="L543" t="s">
        <v>32570</v>
      </c>
      <c r="O543" t="s">
        <v>17102</v>
      </c>
      <c r="Q543" t="s">
        <v>16928</v>
      </c>
      <c r="T543" t="s">
        <v>32520</v>
      </c>
      <c r="U543" t="s">
        <v>62886</v>
      </c>
      <c r="V543" t="s">
        <v>62886</v>
      </c>
      <c r="X543" t="s">
        <v>32520</v>
      </c>
      <c r="AA543" t="s">
        <v>17024</v>
      </c>
      <c r="AC543" t="s">
        <v>17024</v>
      </c>
      <c r="AD543" t="s">
        <v>17024</v>
      </c>
      <c r="AE543" t="s">
        <v>17024</v>
      </c>
      <c r="AH543" t="s">
        <v>69513</v>
      </c>
      <c r="AI543" t="s">
        <v>69984</v>
      </c>
      <c r="AK543" t="s">
        <v>70038</v>
      </c>
      <c r="AL543" t="s">
        <v>69984</v>
      </c>
      <c r="AM543" t="s">
        <v>69984</v>
      </c>
      <c r="AN543" t="s">
        <v>70101</v>
      </c>
      <c r="AS543" t="s">
        <v>69459</v>
      </c>
    </row>
    <row r="544" spans="3:45" x14ac:dyDescent="0.2">
      <c r="C544" t="s">
        <v>32571</v>
      </c>
      <c r="D544" t="s">
        <v>32571</v>
      </c>
      <c r="E544" t="s">
        <v>32571</v>
      </c>
      <c r="G544" t="s">
        <v>32571</v>
      </c>
      <c r="H544" t="s">
        <v>32453</v>
      </c>
      <c r="I544" t="s">
        <v>32571</v>
      </c>
      <c r="J544" t="s">
        <v>32459</v>
      </c>
      <c r="L544" t="s">
        <v>32459</v>
      </c>
      <c r="O544" t="s">
        <v>16954</v>
      </c>
      <c r="Q544" t="s">
        <v>17008</v>
      </c>
      <c r="T544" t="s">
        <v>63018</v>
      </c>
      <c r="U544" t="s">
        <v>32439</v>
      </c>
      <c r="V544" t="s">
        <v>32439</v>
      </c>
      <c r="X544" t="s">
        <v>63018</v>
      </c>
      <c r="AA544" t="s">
        <v>16954</v>
      </c>
      <c r="AC544" t="s">
        <v>16954</v>
      </c>
      <c r="AD544" t="s">
        <v>16954</v>
      </c>
      <c r="AE544" t="s">
        <v>16954</v>
      </c>
      <c r="AH544" t="s">
        <v>69459</v>
      </c>
      <c r="AI544" t="s">
        <v>70204</v>
      </c>
      <c r="AK544" t="s">
        <v>69984</v>
      </c>
      <c r="AL544" t="s">
        <v>70204</v>
      </c>
      <c r="AM544" t="s">
        <v>70204</v>
      </c>
      <c r="AN544" t="s">
        <v>69984</v>
      </c>
      <c r="AS544" t="s">
        <v>69679</v>
      </c>
    </row>
    <row r="545" spans="3:45" x14ac:dyDescent="0.2">
      <c r="C545" t="s">
        <v>32461</v>
      </c>
      <c r="D545" t="s">
        <v>32461</v>
      </c>
      <c r="E545" t="s">
        <v>32461</v>
      </c>
      <c r="G545" t="s">
        <v>32461</v>
      </c>
      <c r="H545" t="s">
        <v>32570</v>
      </c>
      <c r="I545" t="s">
        <v>32461</v>
      </c>
      <c r="J545" t="s">
        <v>32571</v>
      </c>
      <c r="L545" t="s">
        <v>32571</v>
      </c>
      <c r="O545" t="s">
        <v>17103</v>
      </c>
      <c r="Q545" t="s">
        <v>16930</v>
      </c>
      <c r="T545" t="s">
        <v>32449</v>
      </c>
      <c r="U545" t="s">
        <v>62887</v>
      </c>
      <c r="V545" t="s">
        <v>62887</v>
      </c>
      <c r="X545" t="s">
        <v>32449</v>
      </c>
      <c r="AA545" t="s">
        <v>17014</v>
      </c>
      <c r="AC545" t="s">
        <v>17014</v>
      </c>
      <c r="AD545" t="s">
        <v>17014</v>
      </c>
      <c r="AE545" t="s">
        <v>17014</v>
      </c>
      <c r="AH545" t="s">
        <v>69683</v>
      </c>
      <c r="AI545" t="s">
        <v>69984</v>
      </c>
      <c r="AK545" t="s">
        <v>70208</v>
      </c>
      <c r="AL545" t="s">
        <v>69984</v>
      </c>
      <c r="AM545" t="s">
        <v>69984</v>
      </c>
      <c r="AN545" t="s">
        <v>70102</v>
      </c>
      <c r="AS545" t="s">
        <v>69459</v>
      </c>
    </row>
    <row r="546" spans="3:45" x14ac:dyDescent="0.2">
      <c r="C546" t="s">
        <v>32572</v>
      </c>
      <c r="D546" t="s">
        <v>32572</v>
      </c>
      <c r="E546" t="s">
        <v>32572</v>
      </c>
      <c r="G546" t="s">
        <v>32572</v>
      </c>
      <c r="H546" t="s">
        <v>32459</v>
      </c>
      <c r="I546" t="s">
        <v>32572</v>
      </c>
      <c r="J546" t="s">
        <v>32461</v>
      </c>
      <c r="L546" t="s">
        <v>32461</v>
      </c>
      <c r="O546" t="s">
        <v>16954</v>
      </c>
      <c r="Q546" t="s">
        <v>17009</v>
      </c>
      <c r="T546" t="s">
        <v>32441</v>
      </c>
      <c r="U546" t="s">
        <v>62888</v>
      </c>
      <c r="V546" t="s">
        <v>62888</v>
      </c>
      <c r="X546" t="s">
        <v>32441</v>
      </c>
      <c r="AA546" t="s">
        <v>16954</v>
      </c>
      <c r="AC546" t="s">
        <v>16954</v>
      </c>
      <c r="AD546" t="s">
        <v>16954</v>
      </c>
      <c r="AE546" t="s">
        <v>16954</v>
      </c>
      <c r="AH546" t="s">
        <v>69459</v>
      </c>
      <c r="AI546" t="s">
        <v>70205</v>
      </c>
      <c r="AK546" t="s">
        <v>69984</v>
      </c>
      <c r="AL546" t="s">
        <v>70205</v>
      </c>
      <c r="AM546" t="s">
        <v>70205</v>
      </c>
      <c r="AN546" t="s">
        <v>70103</v>
      </c>
      <c r="AS546" t="s">
        <v>69680</v>
      </c>
    </row>
    <row r="547" spans="3:45" x14ac:dyDescent="0.2">
      <c r="C547" t="s">
        <v>32453</v>
      </c>
      <c r="D547" t="s">
        <v>32453</v>
      </c>
      <c r="E547" t="s">
        <v>32453</v>
      </c>
      <c r="G547" t="s">
        <v>32453</v>
      </c>
      <c r="H547" t="s">
        <v>32571</v>
      </c>
      <c r="I547" t="s">
        <v>32453</v>
      </c>
      <c r="J547" t="s">
        <v>32572</v>
      </c>
      <c r="L547" t="s">
        <v>32572</v>
      </c>
      <c r="O547" t="s">
        <v>31287</v>
      </c>
      <c r="Q547" t="s">
        <v>16941</v>
      </c>
      <c r="T547" t="s">
        <v>32450</v>
      </c>
      <c r="U547" t="s">
        <v>32441</v>
      </c>
      <c r="V547" t="s">
        <v>32441</v>
      </c>
      <c r="X547" t="s">
        <v>32450</v>
      </c>
      <c r="AA547" t="s">
        <v>17025</v>
      </c>
      <c r="AC547" t="s">
        <v>17025</v>
      </c>
      <c r="AD547" t="s">
        <v>17025</v>
      </c>
      <c r="AE547" t="s">
        <v>17025</v>
      </c>
      <c r="AH547" t="s">
        <v>69684</v>
      </c>
      <c r="AI547" t="s">
        <v>69984</v>
      </c>
      <c r="AK547" t="s">
        <v>70209</v>
      </c>
      <c r="AL547" t="s">
        <v>69984</v>
      </c>
      <c r="AM547" t="s">
        <v>69984</v>
      </c>
      <c r="AN547" t="s">
        <v>70038</v>
      </c>
      <c r="AS547" t="s">
        <v>69459</v>
      </c>
    </row>
    <row r="548" spans="3:45" x14ac:dyDescent="0.2">
      <c r="C548" t="s">
        <v>32573</v>
      </c>
      <c r="D548" t="s">
        <v>32573</v>
      </c>
      <c r="E548" t="s">
        <v>32573</v>
      </c>
      <c r="G548" t="s">
        <v>32573</v>
      </c>
      <c r="H548" t="s">
        <v>32461</v>
      </c>
      <c r="I548" t="s">
        <v>32573</v>
      </c>
      <c r="J548" t="s">
        <v>32453</v>
      </c>
      <c r="L548" t="s">
        <v>32453</v>
      </c>
      <c r="O548" t="s">
        <v>16954</v>
      </c>
      <c r="Q548" t="s">
        <v>17010</v>
      </c>
      <c r="T548" t="s">
        <v>32451</v>
      </c>
      <c r="U548" t="s">
        <v>62889</v>
      </c>
      <c r="V548" t="s">
        <v>62889</v>
      </c>
      <c r="X548" t="s">
        <v>32451</v>
      </c>
      <c r="AA548" t="s">
        <v>16954</v>
      </c>
      <c r="AC548" t="s">
        <v>16954</v>
      </c>
      <c r="AD548" t="s">
        <v>16954</v>
      </c>
      <c r="AE548" t="s">
        <v>16954</v>
      </c>
      <c r="AH548" t="s">
        <v>69459</v>
      </c>
      <c r="AI548" t="s">
        <v>70206</v>
      </c>
      <c r="AK548" t="s">
        <v>69984</v>
      </c>
      <c r="AL548" t="s">
        <v>70206</v>
      </c>
      <c r="AM548" t="s">
        <v>70206</v>
      </c>
      <c r="AN548" t="s">
        <v>69984</v>
      </c>
      <c r="AS548" t="s">
        <v>69681</v>
      </c>
    </row>
    <row r="549" spans="3:45" x14ac:dyDescent="0.2">
      <c r="C549" t="s">
        <v>32474</v>
      </c>
      <c r="D549" t="s">
        <v>32474</v>
      </c>
      <c r="E549" t="s">
        <v>32474</v>
      </c>
      <c r="G549" t="s">
        <v>32474</v>
      </c>
      <c r="H549" t="s">
        <v>32572</v>
      </c>
      <c r="I549" t="s">
        <v>32474</v>
      </c>
      <c r="J549" t="s">
        <v>32573</v>
      </c>
      <c r="L549" t="s">
        <v>32573</v>
      </c>
      <c r="O549" t="s">
        <v>31288</v>
      </c>
      <c r="Q549" t="s">
        <v>16954</v>
      </c>
      <c r="T549" t="s">
        <v>32452</v>
      </c>
      <c r="U549" t="s">
        <v>32443</v>
      </c>
      <c r="V549" t="s">
        <v>32443</v>
      </c>
      <c r="X549" t="s">
        <v>32452</v>
      </c>
      <c r="AA549" t="s">
        <v>62392</v>
      </c>
      <c r="AC549" t="s">
        <v>62392</v>
      </c>
      <c r="AD549" t="s">
        <v>62392</v>
      </c>
      <c r="AE549" t="s">
        <v>62392</v>
      </c>
      <c r="AH549" t="s">
        <v>69685</v>
      </c>
      <c r="AI549" t="s">
        <v>70207</v>
      </c>
      <c r="AK549" t="s">
        <v>70210</v>
      </c>
      <c r="AL549" t="s">
        <v>70207</v>
      </c>
      <c r="AM549" t="s">
        <v>70207</v>
      </c>
      <c r="AN549" t="s">
        <v>69961</v>
      </c>
      <c r="AS549" t="s">
        <v>69682</v>
      </c>
    </row>
    <row r="550" spans="3:45" x14ac:dyDescent="0.2">
      <c r="C550" t="s">
        <v>32574</v>
      </c>
      <c r="D550" t="s">
        <v>32574</v>
      </c>
      <c r="E550" t="s">
        <v>32574</v>
      </c>
      <c r="G550" t="s">
        <v>32574</v>
      </c>
      <c r="H550" t="s">
        <v>32453</v>
      </c>
      <c r="I550" t="s">
        <v>32574</v>
      </c>
      <c r="J550" t="s">
        <v>32474</v>
      </c>
      <c r="L550" t="s">
        <v>32474</v>
      </c>
      <c r="O550" t="s">
        <v>17020</v>
      </c>
      <c r="Q550" t="s">
        <v>17011</v>
      </c>
      <c r="T550" t="s">
        <v>32453</v>
      </c>
      <c r="U550" t="s">
        <v>62890</v>
      </c>
      <c r="V550" t="s">
        <v>62890</v>
      </c>
      <c r="X550" t="s">
        <v>32453</v>
      </c>
      <c r="AA550" t="s">
        <v>16954</v>
      </c>
      <c r="AC550" t="s">
        <v>16954</v>
      </c>
      <c r="AD550" t="s">
        <v>16954</v>
      </c>
      <c r="AE550" t="s">
        <v>16954</v>
      </c>
      <c r="AH550" t="s">
        <v>69686</v>
      </c>
      <c r="AI550" t="s">
        <v>70038</v>
      </c>
      <c r="AK550" t="s">
        <v>70211</v>
      </c>
      <c r="AL550" t="s">
        <v>70038</v>
      </c>
      <c r="AM550" t="s">
        <v>70038</v>
      </c>
      <c r="AN550" t="s">
        <v>70104</v>
      </c>
      <c r="AS550" t="s">
        <v>69513</v>
      </c>
    </row>
    <row r="551" spans="3:45" x14ac:dyDescent="0.2">
      <c r="C551" t="s">
        <v>32575</v>
      </c>
      <c r="D551" t="s">
        <v>32575</v>
      </c>
      <c r="E551" t="s">
        <v>32575</v>
      </c>
      <c r="G551" t="s">
        <v>32575</v>
      </c>
      <c r="H551" t="s">
        <v>32573</v>
      </c>
      <c r="I551" t="s">
        <v>32575</v>
      </c>
      <c r="J551" t="s">
        <v>32574</v>
      </c>
      <c r="L551" t="s">
        <v>32574</v>
      </c>
      <c r="O551" t="s">
        <v>31289</v>
      </c>
      <c r="Q551" t="s">
        <v>16943</v>
      </c>
      <c r="T551" t="s">
        <v>32454</v>
      </c>
      <c r="U551" t="s">
        <v>32451</v>
      </c>
      <c r="V551" t="s">
        <v>32451</v>
      </c>
      <c r="X551" t="s">
        <v>32454</v>
      </c>
      <c r="AA551" t="s">
        <v>17026</v>
      </c>
      <c r="AC551" t="s">
        <v>17026</v>
      </c>
      <c r="AD551" t="s">
        <v>17026</v>
      </c>
      <c r="AE551" t="s">
        <v>17026</v>
      </c>
      <c r="AH551" t="s">
        <v>69513</v>
      </c>
      <c r="AI551" t="s">
        <v>69984</v>
      </c>
      <c r="AK551" t="s">
        <v>70038</v>
      </c>
      <c r="AL551" t="s">
        <v>69984</v>
      </c>
      <c r="AM551" t="s">
        <v>69984</v>
      </c>
      <c r="AN551" t="s">
        <v>69961</v>
      </c>
      <c r="AS551" t="s">
        <v>69459</v>
      </c>
    </row>
    <row r="552" spans="3:45" x14ac:dyDescent="0.2">
      <c r="C552" t="s">
        <v>32443</v>
      </c>
      <c r="D552" t="s">
        <v>32443</v>
      </c>
      <c r="E552" t="s">
        <v>32443</v>
      </c>
      <c r="G552" t="s">
        <v>32443</v>
      </c>
      <c r="H552" t="s">
        <v>32474</v>
      </c>
      <c r="I552" t="s">
        <v>32443</v>
      </c>
      <c r="J552" t="s">
        <v>32575</v>
      </c>
      <c r="L552" t="s">
        <v>32575</v>
      </c>
      <c r="O552" t="s">
        <v>16982</v>
      </c>
      <c r="Q552" t="s">
        <v>62391</v>
      </c>
      <c r="T552" t="s">
        <v>32453</v>
      </c>
      <c r="U552" t="s">
        <v>62891</v>
      </c>
      <c r="V552" t="s">
        <v>62891</v>
      </c>
      <c r="X552" t="s">
        <v>32453</v>
      </c>
      <c r="AA552" t="s">
        <v>16954</v>
      </c>
      <c r="AC552" t="s">
        <v>16954</v>
      </c>
      <c r="AD552" t="s">
        <v>16954</v>
      </c>
      <c r="AE552" t="s">
        <v>16954</v>
      </c>
      <c r="AH552" t="s">
        <v>69687</v>
      </c>
      <c r="AI552" t="s">
        <v>70208</v>
      </c>
      <c r="AK552" t="s">
        <v>70212</v>
      </c>
      <c r="AL552" t="s">
        <v>70208</v>
      </c>
      <c r="AM552" t="s">
        <v>70208</v>
      </c>
      <c r="AN552" t="s">
        <v>70105</v>
      </c>
      <c r="AS552" t="s">
        <v>69683</v>
      </c>
    </row>
    <row r="553" spans="3:45" x14ac:dyDescent="0.2">
      <c r="C553" t="s">
        <v>32576</v>
      </c>
      <c r="D553" t="s">
        <v>32576</v>
      </c>
      <c r="E553" t="s">
        <v>32576</v>
      </c>
      <c r="G553" t="s">
        <v>32576</v>
      </c>
      <c r="H553" t="s">
        <v>32574</v>
      </c>
      <c r="I553" t="s">
        <v>32576</v>
      </c>
      <c r="J553" t="s">
        <v>32443</v>
      </c>
      <c r="L553" t="s">
        <v>32443</v>
      </c>
      <c r="O553" t="s">
        <v>17104</v>
      </c>
      <c r="Q553" t="s">
        <v>16930</v>
      </c>
      <c r="T553" t="s">
        <v>32455</v>
      </c>
      <c r="U553" t="s">
        <v>32453</v>
      </c>
      <c r="V553" t="s">
        <v>32453</v>
      </c>
      <c r="X553" t="s">
        <v>32455</v>
      </c>
      <c r="AA553" t="s">
        <v>62395</v>
      </c>
      <c r="AC553" t="s">
        <v>62395</v>
      </c>
      <c r="AD553" t="s">
        <v>62395</v>
      </c>
      <c r="AE553" t="s">
        <v>62395</v>
      </c>
      <c r="AH553" t="s">
        <v>69513</v>
      </c>
      <c r="AI553" t="s">
        <v>69984</v>
      </c>
      <c r="AK553" t="s">
        <v>70038</v>
      </c>
      <c r="AL553" t="s">
        <v>69984</v>
      </c>
      <c r="AM553" t="s">
        <v>69984</v>
      </c>
      <c r="AN553" t="s">
        <v>70106</v>
      </c>
      <c r="AS553" t="s">
        <v>69459</v>
      </c>
    </row>
    <row r="554" spans="3:45" x14ac:dyDescent="0.2">
      <c r="C554" t="s">
        <v>32577</v>
      </c>
      <c r="D554" t="s">
        <v>32577</v>
      </c>
      <c r="E554" t="s">
        <v>32577</v>
      </c>
      <c r="G554" t="s">
        <v>32577</v>
      </c>
      <c r="H554" t="s">
        <v>32575</v>
      </c>
      <c r="I554" t="s">
        <v>32577</v>
      </c>
      <c r="J554" t="s">
        <v>32576</v>
      </c>
      <c r="L554" t="s">
        <v>32576</v>
      </c>
      <c r="O554" t="s">
        <v>16954</v>
      </c>
      <c r="Q554" t="s">
        <v>17012</v>
      </c>
      <c r="T554" t="s">
        <v>32453</v>
      </c>
      <c r="U554" t="s">
        <v>62892</v>
      </c>
      <c r="V554" t="s">
        <v>62892</v>
      </c>
      <c r="X554" t="s">
        <v>32453</v>
      </c>
      <c r="AA554" t="s">
        <v>16954</v>
      </c>
      <c r="AC554" t="s">
        <v>16954</v>
      </c>
      <c r="AD554" t="s">
        <v>16954</v>
      </c>
      <c r="AE554" t="s">
        <v>16954</v>
      </c>
      <c r="AH554" t="s">
        <v>69459</v>
      </c>
      <c r="AI554" t="s">
        <v>70209</v>
      </c>
      <c r="AK554" t="s">
        <v>69984</v>
      </c>
      <c r="AL554" t="s">
        <v>70209</v>
      </c>
      <c r="AM554" t="s">
        <v>70209</v>
      </c>
      <c r="AN554" t="s">
        <v>69984</v>
      </c>
      <c r="AS554" t="s">
        <v>69684</v>
      </c>
    </row>
    <row r="555" spans="3:45" x14ac:dyDescent="0.2">
      <c r="C555" t="s">
        <v>32451</v>
      </c>
      <c r="D555" t="s">
        <v>32451</v>
      </c>
      <c r="E555" t="s">
        <v>32451</v>
      </c>
      <c r="G555" t="s">
        <v>32451</v>
      </c>
      <c r="H555" t="s">
        <v>32443</v>
      </c>
      <c r="I555" t="s">
        <v>32451</v>
      </c>
      <c r="J555" t="s">
        <v>32577</v>
      </c>
      <c r="L555" t="s">
        <v>32577</v>
      </c>
      <c r="O555" t="s">
        <v>17105</v>
      </c>
      <c r="Q555" t="s">
        <v>16941</v>
      </c>
      <c r="T555" t="s">
        <v>32456</v>
      </c>
      <c r="U555" t="s">
        <v>32474</v>
      </c>
      <c r="V555" t="s">
        <v>32474</v>
      </c>
      <c r="X555" t="s">
        <v>32456</v>
      </c>
      <c r="AA555" t="s">
        <v>17027</v>
      </c>
      <c r="AC555" t="s">
        <v>17027</v>
      </c>
      <c r="AD555" t="s">
        <v>17027</v>
      </c>
      <c r="AE555" t="s">
        <v>17027</v>
      </c>
      <c r="AH555" t="s">
        <v>69688</v>
      </c>
      <c r="AI555" t="s">
        <v>69984</v>
      </c>
      <c r="AK555" t="s">
        <v>70213</v>
      </c>
      <c r="AL555" t="s">
        <v>69984</v>
      </c>
      <c r="AM555" t="s">
        <v>69984</v>
      </c>
      <c r="AN555" t="s">
        <v>70107</v>
      </c>
      <c r="AS555" t="s">
        <v>69459</v>
      </c>
    </row>
    <row r="556" spans="3:45" x14ac:dyDescent="0.2">
      <c r="C556" t="s">
        <v>32578</v>
      </c>
      <c r="D556" t="s">
        <v>32578</v>
      </c>
      <c r="E556" t="s">
        <v>32578</v>
      </c>
      <c r="G556" t="s">
        <v>32578</v>
      </c>
      <c r="H556" t="s">
        <v>32576</v>
      </c>
      <c r="I556" t="s">
        <v>32578</v>
      </c>
      <c r="J556" t="s">
        <v>32451</v>
      </c>
      <c r="L556" t="s">
        <v>32451</v>
      </c>
      <c r="O556" t="s">
        <v>16954</v>
      </c>
      <c r="Q556" t="s">
        <v>17013</v>
      </c>
      <c r="T556" t="s">
        <v>32453</v>
      </c>
      <c r="U556" t="s">
        <v>62893</v>
      </c>
      <c r="V556" t="s">
        <v>62893</v>
      </c>
      <c r="X556" t="s">
        <v>32453</v>
      </c>
      <c r="AA556" t="s">
        <v>16954</v>
      </c>
      <c r="AC556" t="s">
        <v>16954</v>
      </c>
      <c r="AD556" t="s">
        <v>16954</v>
      </c>
      <c r="AE556" t="s">
        <v>16954</v>
      </c>
      <c r="AH556" t="s">
        <v>69459</v>
      </c>
      <c r="AI556" t="s">
        <v>70210</v>
      </c>
      <c r="AK556" t="s">
        <v>69984</v>
      </c>
      <c r="AL556" t="s">
        <v>70210</v>
      </c>
      <c r="AM556" t="s">
        <v>70210</v>
      </c>
      <c r="AN556" t="s">
        <v>69984</v>
      </c>
      <c r="AS556" t="s">
        <v>69685</v>
      </c>
    </row>
    <row r="557" spans="3:45" x14ac:dyDescent="0.2">
      <c r="C557" t="s">
        <v>32453</v>
      </c>
      <c r="D557" t="s">
        <v>32453</v>
      </c>
      <c r="E557" t="s">
        <v>32453</v>
      </c>
      <c r="G557" t="s">
        <v>32453</v>
      </c>
      <c r="H557" t="s">
        <v>32577</v>
      </c>
      <c r="I557" t="s">
        <v>32453</v>
      </c>
      <c r="J557" t="s">
        <v>32578</v>
      </c>
      <c r="L557" t="s">
        <v>32578</v>
      </c>
      <c r="O557" t="s">
        <v>17106</v>
      </c>
      <c r="Q557" t="s">
        <v>16954</v>
      </c>
      <c r="T557" t="s">
        <v>32457</v>
      </c>
      <c r="U557" t="s">
        <v>32443</v>
      </c>
      <c r="V557" t="s">
        <v>32443</v>
      </c>
      <c r="X557" t="s">
        <v>32457</v>
      </c>
      <c r="AA557" t="s">
        <v>17028</v>
      </c>
      <c r="AC557" t="s">
        <v>17028</v>
      </c>
      <c r="AD557" t="s">
        <v>17028</v>
      </c>
      <c r="AE557" t="s">
        <v>17028</v>
      </c>
      <c r="AH557" t="s">
        <v>69689</v>
      </c>
      <c r="AI557" t="s">
        <v>70211</v>
      </c>
      <c r="AK557" t="s">
        <v>70214</v>
      </c>
      <c r="AL557" t="s">
        <v>70211</v>
      </c>
      <c r="AM557" t="s">
        <v>70211</v>
      </c>
      <c r="AN557" t="s">
        <v>70108</v>
      </c>
      <c r="AS557" t="s">
        <v>69686</v>
      </c>
    </row>
    <row r="558" spans="3:45" x14ac:dyDescent="0.2">
      <c r="C558" t="s">
        <v>32579</v>
      </c>
      <c r="D558" t="s">
        <v>32579</v>
      </c>
      <c r="E558" t="s">
        <v>32579</v>
      </c>
      <c r="G558" t="s">
        <v>32579</v>
      </c>
      <c r="H558" t="s">
        <v>32451</v>
      </c>
      <c r="I558" t="s">
        <v>32579</v>
      </c>
      <c r="J558" t="s">
        <v>32453</v>
      </c>
      <c r="L558" t="s">
        <v>32453</v>
      </c>
      <c r="O558" t="s">
        <v>17020</v>
      </c>
      <c r="Q558" t="s">
        <v>17014</v>
      </c>
      <c r="T558" t="s">
        <v>32453</v>
      </c>
      <c r="U558" t="s">
        <v>62894</v>
      </c>
      <c r="V558" t="s">
        <v>62894</v>
      </c>
      <c r="X558" t="s">
        <v>32453</v>
      </c>
      <c r="AA558" t="s">
        <v>16954</v>
      </c>
      <c r="AC558" t="s">
        <v>16954</v>
      </c>
      <c r="AD558" t="s">
        <v>16954</v>
      </c>
      <c r="AE558" t="s">
        <v>16954</v>
      </c>
      <c r="AH558" t="s">
        <v>69690</v>
      </c>
      <c r="AI558" t="s">
        <v>70038</v>
      </c>
      <c r="AK558" t="s">
        <v>70215</v>
      </c>
      <c r="AL558" t="s">
        <v>70038</v>
      </c>
      <c r="AM558" t="s">
        <v>70038</v>
      </c>
      <c r="AN558" t="s">
        <v>70109</v>
      </c>
      <c r="AS558" t="s">
        <v>69513</v>
      </c>
    </row>
    <row r="559" spans="3:45" x14ac:dyDescent="0.2">
      <c r="C559" t="s">
        <v>32474</v>
      </c>
      <c r="D559" t="s">
        <v>32474</v>
      </c>
      <c r="E559" t="s">
        <v>32474</v>
      </c>
      <c r="G559" t="s">
        <v>32474</v>
      </c>
      <c r="H559" t="s">
        <v>32578</v>
      </c>
      <c r="I559" t="s">
        <v>32474</v>
      </c>
      <c r="J559" t="s">
        <v>32579</v>
      </c>
      <c r="L559" t="s">
        <v>32579</v>
      </c>
      <c r="O559" t="s">
        <v>17107</v>
      </c>
      <c r="Q559" t="s">
        <v>16954</v>
      </c>
      <c r="T559" t="s">
        <v>32458</v>
      </c>
      <c r="U559" t="s">
        <v>32451</v>
      </c>
      <c r="V559" t="s">
        <v>32451</v>
      </c>
      <c r="X559" t="s">
        <v>32458</v>
      </c>
      <c r="AA559" t="s">
        <v>17029</v>
      </c>
      <c r="AC559" t="s">
        <v>17029</v>
      </c>
      <c r="AD559" t="s">
        <v>17029</v>
      </c>
      <c r="AE559" t="s">
        <v>17029</v>
      </c>
      <c r="AH559" t="s">
        <v>69513</v>
      </c>
      <c r="AI559" t="s">
        <v>70212</v>
      </c>
      <c r="AK559" t="s">
        <v>70038</v>
      </c>
      <c r="AL559" t="s">
        <v>70212</v>
      </c>
      <c r="AM559" t="s">
        <v>70212</v>
      </c>
      <c r="AN559" t="s">
        <v>69984</v>
      </c>
      <c r="AS559" t="s">
        <v>69687</v>
      </c>
    </row>
    <row r="560" spans="3:45" x14ac:dyDescent="0.2">
      <c r="C560" t="s">
        <v>32444</v>
      </c>
      <c r="D560" t="s">
        <v>32444</v>
      </c>
      <c r="E560" t="s">
        <v>32444</v>
      </c>
      <c r="G560" t="s">
        <v>32444</v>
      </c>
      <c r="H560" t="s">
        <v>32453</v>
      </c>
      <c r="I560" t="s">
        <v>32444</v>
      </c>
      <c r="J560" t="s">
        <v>32474</v>
      </c>
      <c r="L560" t="s">
        <v>32474</v>
      </c>
      <c r="O560" t="s">
        <v>16979</v>
      </c>
      <c r="Q560" t="s">
        <v>62392</v>
      </c>
      <c r="T560" t="s">
        <v>32459</v>
      </c>
      <c r="U560" t="s">
        <v>62895</v>
      </c>
      <c r="V560" t="s">
        <v>62895</v>
      </c>
      <c r="X560" t="s">
        <v>32459</v>
      </c>
      <c r="AA560" t="s">
        <v>16954</v>
      </c>
      <c r="AC560" t="s">
        <v>16954</v>
      </c>
      <c r="AD560" t="s">
        <v>16954</v>
      </c>
      <c r="AE560" t="s">
        <v>16954</v>
      </c>
      <c r="AH560" t="s">
        <v>69691</v>
      </c>
      <c r="AI560" t="s">
        <v>70038</v>
      </c>
      <c r="AK560" t="s">
        <v>70216</v>
      </c>
      <c r="AL560" t="s">
        <v>70038</v>
      </c>
      <c r="AM560" t="s">
        <v>70038</v>
      </c>
      <c r="AN560" t="s">
        <v>70110</v>
      </c>
      <c r="AS560" t="s">
        <v>69513</v>
      </c>
    </row>
    <row r="561" spans="3:45" x14ac:dyDescent="0.2">
      <c r="C561" t="s">
        <v>32476</v>
      </c>
      <c r="D561" t="s">
        <v>32476</v>
      </c>
      <c r="E561" t="s">
        <v>32476</v>
      </c>
      <c r="G561" t="s">
        <v>32476</v>
      </c>
      <c r="H561" t="s">
        <v>32579</v>
      </c>
      <c r="I561" t="s">
        <v>32476</v>
      </c>
      <c r="J561" t="s">
        <v>32444</v>
      </c>
      <c r="L561" t="s">
        <v>32444</v>
      </c>
      <c r="O561" t="s">
        <v>17108</v>
      </c>
      <c r="Q561" t="s">
        <v>16954</v>
      </c>
      <c r="T561" t="s">
        <v>32460</v>
      </c>
      <c r="U561" t="s">
        <v>32453</v>
      </c>
      <c r="V561" t="s">
        <v>32453</v>
      </c>
      <c r="X561" t="s">
        <v>32460</v>
      </c>
      <c r="AA561" t="s">
        <v>62396</v>
      </c>
      <c r="AC561" t="s">
        <v>62396</v>
      </c>
      <c r="AD561" t="s">
        <v>62396</v>
      </c>
      <c r="AE561" t="s">
        <v>62396</v>
      </c>
      <c r="AH561" t="s">
        <v>69513</v>
      </c>
      <c r="AI561" t="s">
        <v>69984</v>
      </c>
      <c r="AK561" t="s">
        <v>70038</v>
      </c>
      <c r="AL561" t="s">
        <v>69984</v>
      </c>
      <c r="AM561" t="s">
        <v>69984</v>
      </c>
      <c r="AN561" t="s">
        <v>69984</v>
      </c>
      <c r="AS561" t="s">
        <v>69459</v>
      </c>
    </row>
    <row r="562" spans="3:45" x14ac:dyDescent="0.2">
      <c r="C562" t="s">
        <v>32580</v>
      </c>
      <c r="D562" t="s">
        <v>32580</v>
      </c>
      <c r="E562" t="s">
        <v>32580</v>
      </c>
      <c r="G562" t="s">
        <v>32580</v>
      </c>
      <c r="H562" t="s">
        <v>32474</v>
      </c>
      <c r="I562" t="s">
        <v>32580</v>
      </c>
      <c r="J562" t="s">
        <v>32476</v>
      </c>
      <c r="L562" t="s">
        <v>32476</v>
      </c>
      <c r="O562" t="s">
        <v>16982</v>
      </c>
      <c r="Q562" t="s">
        <v>17015</v>
      </c>
      <c r="T562" t="s">
        <v>32461</v>
      </c>
      <c r="U562" t="s">
        <v>62896</v>
      </c>
      <c r="V562" t="s">
        <v>62896</v>
      </c>
      <c r="X562" t="s">
        <v>32461</v>
      </c>
      <c r="AA562" t="s">
        <v>16954</v>
      </c>
      <c r="AC562" t="s">
        <v>16954</v>
      </c>
      <c r="AD562" t="s">
        <v>16954</v>
      </c>
      <c r="AE562" t="s">
        <v>16954</v>
      </c>
      <c r="AH562" t="s">
        <v>69459</v>
      </c>
      <c r="AI562" t="s">
        <v>70213</v>
      </c>
      <c r="AK562" t="s">
        <v>69984</v>
      </c>
      <c r="AL562" t="s">
        <v>70213</v>
      </c>
      <c r="AM562" t="s">
        <v>70213</v>
      </c>
      <c r="AN562" t="s">
        <v>70111</v>
      </c>
      <c r="AS562" t="s">
        <v>69688</v>
      </c>
    </row>
    <row r="563" spans="3:45" x14ac:dyDescent="0.2">
      <c r="C563" t="s">
        <v>32581</v>
      </c>
      <c r="D563" t="s">
        <v>32581</v>
      </c>
      <c r="E563" t="s">
        <v>32581</v>
      </c>
      <c r="G563" t="s">
        <v>32581</v>
      </c>
      <c r="H563" t="s">
        <v>32444</v>
      </c>
      <c r="I563" t="s">
        <v>32581</v>
      </c>
      <c r="J563" t="s">
        <v>32580</v>
      </c>
      <c r="L563" t="s">
        <v>32580</v>
      </c>
      <c r="O563" t="s">
        <v>17109</v>
      </c>
      <c r="Q563" t="s">
        <v>16943</v>
      </c>
      <c r="T563" t="s">
        <v>32462</v>
      </c>
      <c r="U563" t="s">
        <v>32453</v>
      </c>
      <c r="V563" t="s">
        <v>32453</v>
      </c>
      <c r="X563" t="s">
        <v>32462</v>
      </c>
      <c r="AA563" t="s">
        <v>17030</v>
      </c>
      <c r="AC563" t="s">
        <v>17030</v>
      </c>
      <c r="AD563" t="s">
        <v>17030</v>
      </c>
      <c r="AE563" t="s">
        <v>17030</v>
      </c>
      <c r="AH563" t="s">
        <v>69692</v>
      </c>
      <c r="AI563" t="s">
        <v>69984</v>
      </c>
      <c r="AK563" t="s">
        <v>70217</v>
      </c>
      <c r="AL563" t="s">
        <v>69984</v>
      </c>
      <c r="AM563" t="s">
        <v>69984</v>
      </c>
      <c r="AN563" t="s">
        <v>69984</v>
      </c>
      <c r="AS563" t="s">
        <v>69459</v>
      </c>
    </row>
    <row r="564" spans="3:45" x14ac:dyDescent="0.2">
      <c r="C564" t="s">
        <v>32441</v>
      </c>
      <c r="D564" t="s">
        <v>32441</v>
      </c>
      <c r="E564" t="s">
        <v>32441</v>
      </c>
      <c r="G564" t="s">
        <v>32441</v>
      </c>
      <c r="H564" t="s">
        <v>32476</v>
      </c>
      <c r="I564" t="s">
        <v>32441</v>
      </c>
      <c r="J564" t="s">
        <v>32581</v>
      </c>
      <c r="L564" t="s">
        <v>32581</v>
      </c>
      <c r="O564" t="s">
        <v>16954</v>
      </c>
      <c r="Q564" t="s">
        <v>17016</v>
      </c>
      <c r="T564" t="s">
        <v>32453</v>
      </c>
      <c r="U564" t="s">
        <v>62897</v>
      </c>
      <c r="V564" t="s">
        <v>62897</v>
      </c>
      <c r="X564" t="s">
        <v>32453</v>
      </c>
      <c r="AA564" t="s">
        <v>16954</v>
      </c>
      <c r="AC564" t="s">
        <v>16954</v>
      </c>
      <c r="AD564" t="s">
        <v>16954</v>
      </c>
      <c r="AE564" t="s">
        <v>16954</v>
      </c>
      <c r="AH564" t="s">
        <v>69459</v>
      </c>
      <c r="AI564" t="s">
        <v>70214</v>
      </c>
      <c r="AK564" t="s">
        <v>69984</v>
      </c>
      <c r="AL564" t="s">
        <v>70214</v>
      </c>
      <c r="AM564" t="s">
        <v>70214</v>
      </c>
      <c r="AN564" t="s">
        <v>70112</v>
      </c>
      <c r="AS564" t="s">
        <v>69689</v>
      </c>
    </row>
    <row r="565" spans="3:45" x14ac:dyDescent="0.2">
      <c r="C565" t="s">
        <v>32582</v>
      </c>
      <c r="D565" t="s">
        <v>32582</v>
      </c>
      <c r="E565" t="s">
        <v>32582</v>
      </c>
      <c r="G565" t="s">
        <v>32582</v>
      </c>
      <c r="H565" t="s">
        <v>32580</v>
      </c>
      <c r="I565" t="s">
        <v>32582</v>
      </c>
      <c r="J565" t="s">
        <v>32441</v>
      </c>
      <c r="L565" t="s">
        <v>32441</v>
      </c>
      <c r="O565" t="s">
        <v>17110</v>
      </c>
      <c r="Q565" t="s">
        <v>16930</v>
      </c>
      <c r="T565" t="s">
        <v>32463</v>
      </c>
      <c r="U565" t="s">
        <v>32453</v>
      </c>
      <c r="V565" t="s">
        <v>32453</v>
      </c>
      <c r="X565" t="s">
        <v>32463</v>
      </c>
      <c r="AA565" t="s">
        <v>17031</v>
      </c>
      <c r="AC565" t="s">
        <v>17031</v>
      </c>
      <c r="AD565" t="s">
        <v>17031</v>
      </c>
      <c r="AE565" t="s">
        <v>17031</v>
      </c>
      <c r="AH565" t="s">
        <v>69693</v>
      </c>
      <c r="AI565" t="s">
        <v>70215</v>
      </c>
      <c r="AK565" t="s">
        <v>70218</v>
      </c>
      <c r="AL565" t="s">
        <v>70215</v>
      </c>
      <c r="AM565" t="s">
        <v>70215</v>
      </c>
      <c r="AN565" t="s">
        <v>69984</v>
      </c>
      <c r="AS565" t="s">
        <v>69690</v>
      </c>
    </row>
    <row r="566" spans="3:45" x14ac:dyDescent="0.2">
      <c r="C566" t="s">
        <v>32443</v>
      </c>
      <c r="D566" t="s">
        <v>32443</v>
      </c>
      <c r="E566" t="s">
        <v>32443</v>
      </c>
      <c r="G566" t="s">
        <v>32443</v>
      </c>
      <c r="H566" t="s">
        <v>32581</v>
      </c>
      <c r="I566" t="s">
        <v>32443</v>
      </c>
      <c r="J566" t="s">
        <v>32582</v>
      </c>
      <c r="L566" t="s">
        <v>32582</v>
      </c>
      <c r="O566" t="s">
        <v>17020</v>
      </c>
      <c r="Q566" t="s">
        <v>16940</v>
      </c>
      <c r="T566" t="s">
        <v>32453</v>
      </c>
      <c r="U566" t="s">
        <v>62898</v>
      </c>
      <c r="V566" t="s">
        <v>62898</v>
      </c>
      <c r="X566" t="s">
        <v>32453</v>
      </c>
      <c r="AA566" t="s">
        <v>16954</v>
      </c>
      <c r="AC566" t="s">
        <v>16954</v>
      </c>
      <c r="AD566" t="s">
        <v>16954</v>
      </c>
      <c r="AE566" t="s">
        <v>16954</v>
      </c>
      <c r="AH566" t="s">
        <v>69459</v>
      </c>
      <c r="AI566" t="s">
        <v>70038</v>
      </c>
      <c r="AK566" t="s">
        <v>69984</v>
      </c>
      <c r="AL566" t="s">
        <v>70038</v>
      </c>
      <c r="AM566" t="s">
        <v>70038</v>
      </c>
      <c r="AN566" t="s">
        <v>69961</v>
      </c>
      <c r="AS566" t="s">
        <v>69513</v>
      </c>
    </row>
    <row r="567" spans="3:45" x14ac:dyDescent="0.2">
      <c r="C567" t="s">
        <v>32583</v>
      </c>
      <c r="D567" t="s">
        <v>32583</v>
      </c>
      <c r="E567" t="s">
        <v>32583</v>
      </c>
      <c r="G567" t="s">
        <v>32583</v>
      </c>
      <c r="H567" t="s">
        <v>32441</v>
      </c>
      <c r="I567" t="s">
        <v>32583</v>
      </c>
      <c r="J567" t="s">
        <v>32443</v>
      </c>
      <c r="L567" t="s">
        <v>32443</v>
      </c>
      <c r="O567" t="s">
        <v>17111</v>
      </c>
      <c r="Q567" t="s">
        <v>16941</v>
      </c>
      <c r="T567" t="s">
        <v>32464</v>
      </c>
      <c r="U567" t="s">
        <v>32474</v>
      </c>
      <c r="V567" t="s">
        <v>32474</v>
      </c>
      <c r="X567" t="s">
        <v>32464</v>
      </c>
      <c r="AA567" t="s">
        <v>17011</v>
      </c>
      <c r="AC567" t="s">
        <v>17011</v>
      </c>
      <c r="AD567" t="s">
        <v>17011</v>
      </c>
      <c r="AE567" t="s">
        <v>17011</v>
      </c>
      <c r="AH567" t="s">
        <v>69436</v>
      </c>
      <c r="AI567" t="s">
        <v>70216</v>
      </c>
      <c r="AK567" t="s">
        <v>69961</v>
      </c>
      <c r="AL567" t="s">
        <v>70216</v>
      </c>
      <c r="AM567" t="s">
        <v>70216</v>
      </c>
      <c r="AN567" t="s">
        <v>70113</v>
      </c>
      <c r="AS567" t="s">
        <v>69691</v>
      </c>
    </row>
    <row r="568" spans="3:45" x14ac:dyDescent="0.2">
      <c r="C568" t="s">
        <v>32443</v>
      </c>
      <c r="D568" t="s">
        <v>32443</v>
      </c>
      <c r="E568" t="s">
        <v>32443</v>
      </c>
      <c r="G568" t="s">
        <v>32443</v>
      </c>
      <c r="H568" t="s">
        <v>32582</v>
      </c>
      <c r="I568" t="s">
        <v>32443</v>
      </c>
      <c r="J568" t="s">
        <v>32583</v>
      </c>
      <c r="L568" t="s">
        <v>32583</v>
      </c>
      <c r="O568" t="s">
        <v>16979</v>
      </c>
      <c r="Q568" t="s">
        <v>17017</v>
      </c>
      <c r="T568" t="s">
        <v>32459</v>
      </c>
      <c r="U568" t="s">
        <v>62899</v>
      </c>
      <c r="V568" t="s">
        <v>62899</v>
      </c>
      <c r="X568" t="s">
        <v>32459</v>
      </c>
      <c r="AA568" t="s">
        <v>16943</v>
      </c>
      <c r="AC568" t="s">
        <v>16943</v>
      </c>
      <c r="AD568" t="s">
        <v>16943</v>
      </c>
      <c r="AE568" t="s">
        <v>16943</v>
      </c>
      <c r="AH568" t="s">
        <v>69694</v>
      </c>
      <c r="AI568" t="s">
        <v>70038</v>
      </c>
      <c r="AK568" t="s">
        <v>70219</v>
      </c>
      <c r="AL568" t="s">
        <v>70038</v>
      </c>
      <c r="AM568" t="s">
        <v>70038</v>
      </c>
      <c r="AN568" t="s">
        <v>70114</v>
      </c>
      <c r="AS568" t="s">
        <v>69513</v>
      </c>
    </row>
    <row r="569" spans="3:45" x14ac:dyDescent="0.2">
      <c r="C569" t="s">
        <v>32584</v>
      </c>
      <c r="D569" t="s">
        <v>32584</v>
      </c>
      <c r="E569" t="s">
        <v>32584</v>
      </c>
      <c r="G569" t="s">
        <v>32584</v>
      </c>
      <c r="H569" t="s">
        <v>32443</v>
      </c>
      <c r="I569" t="s">
        <v>32584</v>
      </c>
      <c r="J569" t="s">
        <v>32443</v>
      </c>
      <c r="L569" t="s">
        <v>32443</v>
      </c>
      <c r="O569" t="s">
        <v>17112</v>
      </c>
      <c r="Q569" t="s">
        <v>16943</v>
      </c>
      <c r="T569" t="s">
        <v>32465</v>
      </c>
      <c r="U569" t="s">
        <v>32443</v>
      </c>
      <c r="V569" t="s">
        <v>32443</v>
      </c>
      <c r="X569" t="s">
        <v>32465</v>
      </c>
      <c r="AA569" t="s">
        <v>17032</v>
      </c>
      <c r="AC569" t="s">
        <v>17032</v>
      </c>
      <c r="AD569" t="s">
        <v>17032</v>
      </c>
      <c r="AE569" t="s">
        <v>17032</v>
      </c>
      <c r="AH569" t="s">
        <v>69695</v>
      </c>
      <c r="AI569" t="s">
        <v>69984</v>
      </c>
      <c r="AK569" t="s">
        <v>70220</v>
      </c>
      <c r="AL569" t="s">
        <v>69984</v>
      </c>
      <c r="AM569" t="s">
        <v>69984</v>
      </c>
      <c r="AN569" t="s">
        <v>69984</v>
      </c>
      <c r="AS569" t="s">
        <v>69459</v>
      </c>
    </row>
    <row r="570" spans="3:45" x14ac:dyDescent="0.2">
      <c r="C570" t="s">
        <v>32585</v>
      </c>
      <c r="D570" t="s">
        <v>32585</v>
      </c>
      <c r="E570" t="s">
        <v>32585</v>
      </c>
      <c r="G570" t="s">
        <v>32585</v>
      </c>
      <c r="H570" t="s">
        <v>32583</v>
      </c>
      <c r="I570" t="s">
        <v>32585</v>
      </c>
      <c r="J570" t="s">
        <v>32584</v>
      </c>
      <c r="L570" t="s">
        <v>32584</v>
      </c>
      <c r="O570" t="s">
        <v>16982</v>
      </c>
      <c r="Q570" t="s">
        <v>16944</v>
      </c>
      <c r="T570" t="s">
        <v>32466</v>
      </c>
      <c r="U570" t="s">
        <v>62794</v>
      </c>
      <c r="V570" t="s">
        <v>62794</v>
      </c>
      <c r="X570" t="s">
        <v>32466</v>
      </c>
      <c r="AA570" t="s">
        <v>16930</v>
      </c>
      <c r="AC570" t="s">
        <v>16930</v>
      </c>
      <c r="AD570" t="s">
        <v>16930</v>
      </c>
      <c r="AE570" t="s">
        <v>16930</v>
      </c>
      <c r="AH570" t="s">
        <v>69696</v>
      </c>
      <c r="AI570" t="s">
        <v>70217</v>
      </c>
      <c r="AK570" t="s">
        <v>70221</v>
      </c>
      <c r="AL570" t="s">
        <v>70217</v>
      </c>
      <c r="AM570" t="s">
        <v>70217</v>
      </c>
      <c r="AN570" t="s">
        <v>69961</v>
      </c>
      <c r="AS570" t="s">
        <v>69692</v>
      </c>
    </row>
    <row r="571" spans="3:45" x14ac:dyDescent="0.2">
      <c r="C571" t="s">
        <v>32574</v>
      </c>
      <c r="D571" t="s">
        <v>32574</v>
      </c>
      <c r="E571" t="s">
        <v>32574</v>
      </c>
      <c r="G571" t="s">
        <v>32574</v>
      </c>
      <c r="H571" t="s">
        <v>32443</v>
      </c>
      <c r="I571" t="s">
        <v>32574</v>
      </c>
      <c r="J571" t="s">
        <v>32585</v>
      </c>
      <c r="L571" t="s">
        <v>32585</v>
      </c>
      <c r="O571" t="s">
        <v>17113</v>
      </c>
      <c r="Q571" t="s">
        <v>16941</v>
      </c>
      <c r="T571" t="s">
        <v>32467</v>
      </c>
      <c r="U571" t="s">
        <v>32451</v>
      </c>
      <c r="V571" t="s">
        <v>32451</v>
      </c>
      <c r="X571" t="s">
        <v>32467</v>
      </c>
      <c r="AA571" t="s">
        <v>17033</v>
      </c>
      <c r="AC571" t="s">
        <v>17033</v>
      </c>
      <c r="AD571" t="s">
        <v>17033</v>
      </c>
      <c r="AE571" t="s">
        <v>17033</v>
      </c>
      <c r="AH571" t="s">
        <v>69513</v>
      </c>
      <c r="AI571" t="s">
        <v>69984</v>
      </c>
      <c r="AK571" t="s">
        <v>70038</v>
      </c>
      <c r="AL571" t="s">
        <v>69984</v>
      </c>
      <c r="AM571" t="s">
        <v>69984</v>
      </c>
      <c r="AN571" t="s">
        <v>70046</v>
      </c>
      <c r="AS571" t="s">
        <v>69459</v>
      </c>
    </row>
    <row r="572" spans="3:45" x14ac:dyDescent="0.2">
      <c r="C572" t="s">
        <v>32576</v>
      </c>
      <c r="D572" t="s">
        <v>32576</v>
      </c>
      <c r="E572" t="s">
        <v>32576</v>
      </c>
      <c r="G572" t="s">
        <v>32576</v>
      </c>
      <c r="H572" t="s">
        <v>32584</v>
      </c>
      <c r="I572" t="s">
        <v>32576</v>
      </c>
      <c r="J572" t="s">
        <v>32574</v>
      </c>
      <c r="L572" t="s">
        <v>32574</v>
      </c>
      <c r="O572" t="s">
        <v>16954</v>
      </c>
      <c r="Q572" t="s">
        <v>62393</v>
      </c>
      <c r="T572" t="s">
        <v>32461</v>
      </c>
      <c r="U572" t="s">
        <v>62900</v>
      </c>
      <c r="V572" t="s">
        <v>62900</v>
      </c>
      <c r="X572" t="s">
        <v>32461</v>
      </c>
      <c r="AA572" t="s">
        <v>16941</v>
      </c>
      <c r="AC572" t="s">
        <v>16941</v>
      </c>
      <c r="AD572" t="s">
        <v>16941</v>
      </c>
      <c r="AE572" t="s">
        <v>16941</v>
      </c>
      <c r="AH572" t="s">
        <v>69459</v>
      </c>
      <c r="AI572" t="s">
        <v>70218</v>
      </c>
      <c r="AK572" t="s">
        <v>69984</v>
      </c>
      <c r="AL572" t="s">
        <v>70218</v>
      </c>
      <c r="AM572" t="s">
        <v>70218</v>
      </c>
      <c r="AN572" t="s">
        <v>70115</v>
      </c>
      <c r="AS572" t="s">
        <v>69693</v>
      </c>
    </row>
    <row r="573" spans="3:45" x14ac:dyDescent="0.2">
      <c r="C573" t="s">
        <v>32586</v>
      </c>
      <c r="D573" t="s">
        <v>32586</v>
      </c>
      <c r="E573" t="s">
        <v>32586</v>
      </c>
      <c r="G573" t="s">
        <v>32586</v>
      </c>
      <c r="H573" t="s">
        <v>32585</v>
      </c>
      <c r="I573" t="s">
        <v>32586</v>
      </c>
      <c r="J573" t="s">
        <v>32576</v>
      </c>
      <c r="L573" t="s">
        <v>32576</v>
      </c>
      <c r="O573" t="s">
        <v>17114</v>
      </c>
      <c r="Q573" t="s">
        <v>17020</v>
      </c>
      <c r="T573" t="s">
        <v>32468</v>
      </c>
      <c r="U573" t="s">
        <v>32474</v>
      </c>
      <c r="V573" t="s">
        <v>32474</v>
      </c>
      <c r="X573" t="s">
        <v>32468</v>
      </c>
      <c r="AA573" t="s">
        <v>17034</v>
      </c>
      <c r="AC573" t="s">
        <v>17034</v>
      </c>
      <c r="AD573" t="s">
        <v>17034</v>
      </c>
      <c r="AE573" t="s">
        <v>17034</v>
      </c>
      <c r="AH573" t="s">
        <v>69697</v>
      </c>
      <c r="AI573" t="s">
        <v>69984</v>
      </c>
      <c r="AK573" t="s">
        <v>70222</v>
      </c>
      <c r="AL573" t="s">
        <v>69984</v>
      </c>
      <c r="AM573" t="s">
        <v>69984</v>
      </c>
      <c r="AN573" t="s">
        <v>69984</v>
      </c>
      <c r="AS573" t="s">
        <v>69459</v>
      </c>
    </row>
    <row r="574" spans="3:45" x14ac:dyDescent="0.2">
      <c r="C574" t="s">
        <v>32443</v>
      </c>
      <c r="D574" t="s">
        <v>32443</v>
      </c>
      <c r="E574" t="s">
        <v>32443</v>
      </c>
      <c r="G574" t="s">
        <v>32443</v>
      </c>
      <c r="H574" t="s">
        <v>32574</v>
      </c>
      <c r="I574" t="s">
        <v>32443</v>
      </c>
      <c r="J574" t="s">
        <v>32586</v>
      </c>
      <c r="L574" t="s">
        <v>32586</v>
      </c>
      <c r="O574" t="s">
        <v>16943</v>
      </c>
      <c r="Q574" t="s">
        <v>62394</v>
      </c>
      <c r="T574" t="s">
        <v>32453</v>
      </c>
      <c r="U574" t="s">
        <v>62795</v>
      </c>
      <c r="V574" t="s">
        <v>62795</v>
      </c>
      <c r="X574" t="s">
        <v>32453</v>
      </c>
      <c r="AA574" t="s">
        <v>16954</v>
      </c>
      <c r="AC574" t="s">
        <v>16954</v>
      </c>
      <c r="AD574" t="s">
        <v>16954</v>
      </c>
      <c r="AE574" t="s">
        <v>16954</v>
      </c>
      <c r="AH574" t="s">
        <v>69459</v>
      </c>
      <c r="AI574" t="s">
        <v>69961</v>
      </c>
      <c r="AK574" t="s">
        <v>69984</v>
      </c>
      <c r="AL574" t="s">
        <v>69961</v>
      </c>
      <c r="AM574" t="s">
        <v>69961</v>
      </c>
      <c r="AN574" t="s">
        <v>70116</v>
      </c>
      <c r="AS574" t="s">
        <v>69436</v>
      </c>
    </row>
    <row r="575" spans="3:45" x14ac:dyDescent="0.2">
      <c r="C575" t="s">
        <v>32587</v>
      </c>
      <c r="D575" t="s">
        <v>32587</v>
      </c>
      <c r="E575" t="s">
        <v>32587</v>
      </c>
      <c r="G575" t="s">
        <v>32587</v>
      </c>
      <c r="H575" t="s">
        <v>32576</v>
      </c>
      <c r="I575" t="s">
        <v>32587</v>
      </c>
      <c r="J575" t="s">
        <v>32443</v>
      </c>
      <c r="L575" t="s">
        <v>32443</v>
      </c>
      <c r="O575" t="s">
        <v>17115</v>
      </c>
      <c r="Q575" t="s">
        <v>16982</v>
      </c>
      <c r="T575" t="s">
        <v>32469</v>
      </c>
      <c r="U575" t="s">
        <v>32451</v>
      </c>
      <c r="V575" t="s">
        <v>32451</v>
      </c>
      <c r="X575" t="s">
        <v>32469</v>
      </c>
      <c r="AA575" t="s">
        <v>17035</v>
      </c>
      <c r="AC575" t="s">
        <v>17035</v>
      </c>
      <c r="AD575" t="s">
        <v>17035</v>
      </c>
      <c r="AE575" t="s">
        <v>17035</v>
      </c>
      <c r="AH575" t="s">
        <v>69698</v>
      </c>
      <c r="AI575" t="s">
        <v>70219</v>
      </c>
      <c r="AK575" t="s">
        <v>70223</v>
      </c>
      <c r="AL575" t="s">
        <v>70219</v>
      </c>
      <c r="AM575" t="s">
        <v>70219</v>
      </c>
      <c r="AN575" t="s">
        <v>69984</v>
      </c>
      <c r="AS575" t="s">
        <v>69694</v>
      </c>
    </row>
    <row r="576" spans="3:45" x14ac:dyDescent="0.2">
      <c r="C576" t="s">
        <v>32443</v>
      </c>
      <c r="D576" t="s">
        <v>32443</v>
      </c>
      <c r="E576" t="s">
        <v>32443</v>
      </c>
      <c r="G576" t="s">
        <v>32443</v>
      </c>
      <c r="H576" t="s">
        <v>32586</v>
      </c>
      <c r="I576" t="s">
        <v>32443</v>
      </c>
      <c r="J576" t="s">
        <v>32587</v>
      </c>
      <c r="L576" t="s">
        <v>32587</v>
      </c>
      <c r="O576" t="s">
        <v>17116</v>
      </c>
      <c r="Q576" t="s">
        <v>17018</v>
      </c>
      <c r="T576" t="s">
        <v>32459</v>
      </c>
      <c r="U576" t="s">
        <v>62901</v>
      </c>
      <c r="V576" t="s">
        <v>62901</v>
      </c>
      <c r="X576" t="s">
        <v>32459</v>
      </c>
      <c r="AA576" t="s">
        <v>16954</v>
      </c>
      <c r="AC576" t="s">
        <v>16954</v>
      </c>
      <c r="AD576" t="s">
        <v>16954</v>
      </c>
      <c r="AE576" t="s">
        <v>16954</v>
      </c>
      <c r="AH576" t="s">
        <v>69699</v>
      </c>
      <c r="AI576" t="s">
        <v>70220</v>
      </c>
      <c r="AK576" t="s">
        <v>70224</v>
      </c>
      <c r="AL576" t="s">
        <v>70220</v>
      </c>
      <c r="AM576" t="s">
        <v>70220</v>
      </c>
      <c r="AN576" t="s">
        <v>70117</v>
      </c>
      <c r="AS576" t="s">
        <v>69695</v>
      </c>
    </row>
    <row r="577" spans="3:45" x14ac:dyDescent="0.2">
      <c r="C577" t="s">
        <v>32588</v>
      </c>
      <c r="D577" t="s">
        <v>32588</v>
      </c>
      <c r="E577" t="s">
        <v>32588</v>
      </c>
      <c r="G577" t="s">
        <v>32588</v>
      </c>
      <c r="H577" t="s">
        <v>32443</v>
      </c>
      <c r="I577" t="s">
        <v>32588</v>
      </c>
      <c r="J577" t="s">
        <v>32443</v>
      </c>
      <c r="L577" t="s">
        <v>32443</v>
      </c>
      <c r="O577" t="s">
        <v>17117</v>
      </c>
      <c r="Q577" t="s">
        <v>16954</v>
      </c>
      <c r="T577" t="s">
        <v>32470</v>
      </c>
      <c r="U577" t="s">
        <v>32459</v>
      </c>
      <c r="V577" t="s">
        <v>32459</v>
      </c>
      <c r="X577" t="s">
        <v>32470</v>
      </c>
      <c r="AA577" t="s">
        <v>17036</v>
      </c>
      <c r="AC577" t="s">
        <v>17036</v>
      </c>
      <c r="AD577" t="s">
        <v>17036</v>
      </c>
      <c r="AE577" t="s">
        <v>17036</v>
      </c>
      <c r="AH577" t="s">
        <v>69513</v>
      </c>
      <c r="AI577" t="s">
        <v>70221</v>
      </c>
      <c r="AK577" t="s">
        <v>70038</v>
      </c>
      <c r="AL577" t="s">
        <v>70221</v>
      </c>
      <c r="AM577" t="s">
        <v>70221</v>
      </c>
      <c r="AN577" t="s">
        <v>69984</v>
      </c>
      <c r="AS577" t="s">
        <v>69696</v>
      </c>
    </row>
    <row r="578" spans="3:45" x14ac:dyDescent="0.2">
      <c r="C578" t="s">
        <v>32443</v>
      </c>
      <c r="D578" t="s">
        <v>32443</v>
      </c>
      <c r="E578" t="s">
        <v>32443</v>
      </c>
      <c r="G578" t="s">
        <v>32443</v>
      </c>
      <c r="H578" t="s">
        <v>32587</v>
      </c>
      <c r="I578" t="s">
        <v>32443</v>
      </c>
      <c r="J578" t="s">
        <v>32588</v>
      </c>
      <c r="L578" t="s">
        <v>32588</v>
      </c>
      <c r="O578" t="s">
        <v>17118</v>
      </c>
      <c r="Q578" t="s">
        <v>17019</v>
      </c>
      <c r="T578" t="s">
        <v>32466</v>
      </c>
      <c r="U578" t="s">
        <v>62902</v>
      </c>
      <c r="V578" t="s">
        <v>62902</v>
      </c>
      <c r="X578" t="s">
        <v>32466</v>
      </c>
      <c r="AA578" t="s">
        <v>17020</v>
      </c>
      <c r="AC578" t="s">
        <v>17020</v>
      </c>
      <c r="AD578" t="s">
        <v>17020</v>
      </c>
      <c r="AE578" t="s">
        <v>17020</v>
      </c>
      <c r="AH578" t="s">
        <v>69700</v>
      </c>
      <c r="AI578" t="s">
        <v>70038</v>
      </c>
      <c r="AK578" t="s">
        <v>70225</v>
      </c>
      <c r="AL578" t="s">
        <v>70038</v>
      </c>
      <c r="AM578" t="s">
        <v>70038</v>
      </c>
      <c r="AN578" t="s">
        <v>70085</v>
      </c>
      <c r="AS578" t="s">
        <v>69513</v>
      </c>
    </row>
    <row r="579" spans="3:45" x14ac:dyDescent="0.2">
      <c r="C579" t="s">
        <v>32444</v>
      </c>
      <c r="D579" t="s">
        <v>32444</v>
      </c>
      <c r="E579" t="s">
        <v>32444</v>
      </c>
      <c r="G579" t="s">
        <v>32444</v>
      </c>
      <c r="H579" t="s">
        <v>32443</v>
      </c>
      <c r="I579" t="s">
        <v>32444</v>
      </c>
      <c r="J579" t="s">
        <v>32443</v>
      </c>
      <c r="L579" t="s">
        <v>32443</v>
      </c>
      <c r="O579" t="s">
        <v>17119</v>
      </c>
      <c r="Q579" t="s">
        <v>17020</v>
      </c>
      <c r="T579" t="s">
        <v>32471</v>
      </c>
      <c r="U579" t="s">
        <v>32461</v>
      </c>
      <c r="V579" t="s">
        <v>32461</v>
      </c>
      <c r="X579" t="s">
        <v>32471</v>
      </c>
      <c r="AA579" t="s">
        <v>17037</v>
      </c>
      <c r="AC579" t="s">
        <v>17037</v>
      </c>
      <c r="AD579" t="s">
        <v>17037</v>
      </c>
      <c r="AE579" t="s">
        <v>17037</v>
      </c>
      <c r="AH579" t="s">
        <v>69513</v>
      </c>
      <c r="AI579" t="s">
        <v>69984</v>
      </c>
      <c r="AK579" t="s">
        <v>70038</v>
      </c>
      <c r="AL579" t="s">
        <v>69984</v>
      </c>
      <c r="AM579" t="s">
        <v>69984</v>
      </c>
      <c r="AN579" t="s">
        <v>70118</v>
      </c>
      <c r="AS579" t="s">
        <v>69459</v>
      </c>
    </row>
    <row r="580" spans="3:45" x14ac:dyDescent="0.2">
      <c r="C580" t="s">
        <v>32445</v>
      </c>
      <c r="D580" t="s">
        <v>32445</v>
      </c>
      <c r="E580" t="s">
        <v>32445</v>
      </c>
      <c r="G580" t="s">
        <v>32445</v>
      </c>
      <c r="H580" t="s">
        <v>32588</v>
      </c>
      <c r="I580" t="s">
        <v>32445</v>
      </c>
      <c r="J580" t="s">
        <v>32444</v>
      </c>
      <c r="L580" t="s">
        <v>32444</v>
      </c>
      <c r="O580" t="s">
        <v>17120</v>
      </c>
      <c r="Q580" t="s">
        <v>17056</v>
      </c>
      <c r="T580" t="s">
        <v>32461</v>
      </c>
      <c r="U580" t="s">
        <v>62903</v>
      </c>
      <c r="V580" t="s">
        <v>62903</v>
      </c>
      <c r="X580" t="s">
        <v>32461</v>
      </c>
      <c r="AA580" t="s">
        <v>17038</v>
      </c>
      <c r="AC580" t="s">
        <v>17038</v>
      </c>
      <c r="AD580" t="s">
        <v>17038</v>
      </c>
      <c r="AE580" t="s">
        <v>17038</v>
      </c>
      <c r="AH580" t="s">
        <v>69459</v>
      </c>
      <c r="AI580" t="s">
        <v>70222</v>
      </c>
      <c r="AK580" t="s">
        <v>69984</v>
      </c>
      <c r="AL580" t="s">
        <v>70222</v>
      </c>
      <c r="AM580" t="s">
        <v>70222</v>
      </c>
      <c r="AN580" t="s">
        <v>70038</v>
      </c>
      <c r="AS580" t="s">
        <v>69697</v>
      </c>
    </row>
    <row r="581" spans="3:45" x14ac:dyDescent="0.2">
      <c r="C581" t="s">
        <v>32589</v>
      </c>
      <c r="D581" t="s">
        <v>32589</v>
      </c>
      <c r="E581" t="s">
        <v>32589</v>
      </c>
      <c r="G581" t="s">
        <v>32589</v>
      </c>
      <c r="H581" t="s">
        <v>32443</v>
      </c>
      <c r="I581" t="s">
        <v>32589</v>
      </c>
      <c r="J581" t="s">
        <v>32445</v>
      </c>
      <c r="L581" t="s">
        <v>32445</v>
      </c>
      <c r="O581" t="s">
        <v>17121</v>
      </c>
      <c r="Q581" t="s">
        <v>16979</v>
      </c>
      <c r="T581" t="s">
        <v>32472</v>
      </c>
      <c r="U581" t="s">
        <v>32453</v>
      </c>
      <c r="V581" t="s">
        <v>32453</v>
      </c>
      <c r="X581" t="s">
        <v>32472</v>
      </c>
      <c r="AA581" t="s">
        <v>16954</v>
      </c>
      <c r="AC581" t="s">
        <v>16954</v>
      </c>
      <c r="AD581" t="s">
        <v>16954</v>
      </c>
      <c r="AE581" t="s">
        <v>16954</v>
      </c>
      <c r="AH581" t="s">
        <v>69701</v>
      </c>
      <c r="AI581" t="s">
        <v>69984</v>
      </c>
      <c r="AK581" t="s">
        <v>70226</v>
      </c>
      <c r="AL581" t="s">
        <v>69984</v>
      </c>
      <c r="AM581" t="s">
        <v>69984</v>
      </c>
      <c r="AN581" t="s">
        <v>70119</v>
      </c>
      <c r="AS581" t="s">
        <v>69459</v>
      </c>
    </row>
    <row r="582" spans="3:45" x14ac:dyDescent="0.2">
      <c r="C582" t="s">
        <v>32590</v>
      </c>
      <c r="D582" t="s">
        <v>32590</v>
      </c>
      <c r="E582" t="s">
        <v>32590</v>
      </c>
      <c r="G582" t="s">
        <v>32590</v>
      </c>
      <c r="H582" t="s">
        <v>32444</v>
      </c>
      <c r="I582" t="s">
        <v>32590</v>
      </c>
      <c r="J582" t="s">
        <v>32589</v>
      </c>
      <c r="L582" t="s">
        <v>32589</v>
      </c>
      <c r="O582" t="s">
        <v>17122</v>
      </c>
      <c r="Q582" t="s">
        <v>17021</v>
      </c>
      <c r="T582" t="s">
        <v>32453</v>
      </c>
      <c r="U582" t="s">
        <v>62904</v>
      </c>
      <c r="V582" t="s">
        <v>62904</v>
      </c>
      <c r="X582" t="s">
        <v>32453</v>
      </c>
      <c r="AA582" t="s">
        <v>62397</v>
      </c>
      <c r="AC582" t="s">
        <v>62397</v>
      </c>
      <c r="AD582" t="s">
        <v>62397</v>
      </c>
      <c r="AE582" t="s">
        <v>62397</v>
      </c>
      <c r="AH582" t="s">
        <v>69702</v>
      </c>
      <c r="AI582" t="s">
        <v>70223</v>
      </c>
      <c r="AK582" t="s">
        <v>70227</v>
      </c>
      <c r="AL582" t="s">
        <v>70223</v>
      </c>
      <c r="AM582" t="s">
        <v>70223</v>
      </c>
      <c r="AN582" t="s">
        <v>70038</v>
      </c>
      <c r="AS582" t="s">
        <v>69698</v>
      </c>
    </row>
    <row r="583" spans="3:45" x14ac:dyDescent="0.2">
      <c r="C583" t="s">
        <v>32451</v>
      </c>
      <c r="D583" t="s">
        <v>32451</v>
      </c>
      <c r="E583" t="s">
        <v>32451</v>
      </c>
      <c r="G583" t="s">
        <v>32451</v>
      </c>
      <c r="H583" t="s">
        <v>32445</v>
      </c>
      <c r="I583" t="s">
        <v>32451</v>
      </c>
      <c r="J583" t="s">
        <v>32590</v>
      </c>
      <c r="L583" t="s">
        <v>32590</v>
      </c>
      <c r="O583" t="s">
        <v>17123</v>
      </c>
      <c r="Q583" t="s">
        <v>16982</v>
      </c>
      <c r="T583" t="s">
        <v>32473</v>
      </c>
      <c r="U583" t="s">
        <v>32459</v>
      </c>
      <c r="V583" t="s">
        <v>32459</v>
      </c>
      <c r="X583" t="s">
        <v>32473</v>
      </c>
      <c r="AA583" t="s">
        <v>16954</v>
      </c>
      <c r="AC583" t="s">
        <v>16954</v>
      </c>
      <c r="AD583" t="s">
        <v>16954</v>
      </c>
      <c r="AE583" t="s">
        <v>16954</v>
      </c>
      <c r="AH583" t="s">
        <v>69513</v>
      </c>
      <c r="AI583" t="s">
        <v>70224</v>
      </c>
      <c r="AK583" t="s">
        <v>70038</v>
      </c>
      <c r="AL583" t="s">
        <v>70224</v>
      </c>
      <c r="AM583" t="s">
        <v>70224</v>
      </c>
      <c r="AN583" t="s">
        <v>70120</v>
      </c>
      <c r="AS583" t="s">
        <v>69699</v>
      </c>
    </row>
    <row r="584" spans="3:45" x14ac:dyDescent="0.2">
      <c r="C584" t="s">
        <v>32591</v>
      </c>
      <c r="D584" t="s">
        <v>32591</v>
      </c>
      <c r="E584" t="s">
        <v>32591</v>
      </c>
      <c r="G584" t="s">
        <v>32591</v>
      </c>
      <c r="H584" t="s">
        <v>32589</v>
      </c>
      <c r="I584" t="s">
        <v>32591</v>
      </c>
      <c r="J584" t="s">
        <v>32451</v>
      </c>
      <c r="L584" t="s">
        <v>32451</v>
      </c>
      <c r="O584" t="s">
        <v>17118</v>
      </c>
      <c r="Q584" t="s">
        <v>17022</v>
      </c>
      <c r="T584" t="s">
        <v>32474</v>
      </c>
      <c r="U584" t="s">
        <v>62905</v>
      </c>
      <c r="V584" t="s">
        <v>62905</v>
      </c>
      <c r="X584" t="s">
        <v>32474</v>
      </c>
      <c r="AA584" t="s">
        <v>17039</v>
      </c>
      <c r="AC584" t="s">
        <v>17039</v>
      </c>
      <c r="AD584" t="s">
        <v>17039</v>
      </c>
      <c r="AE584" t="s">
        <v>17039</v>
      </c>
      <c r="AH584" t="s">
        <v>69459</v>
      </c>
      <c r="AI584" t="s">
        <v>70038</v>
      </c>
      <c r="AK584" t="s">
        <v>69984</v>
      </c>
      <c r="AL584" t="s">
        <v>70038</v>
      </c>
      <c r="AM584" t="s">
        <v>70038</v>
      </c>
      <c r="AN584" t="s">
        <v>70038</v>
      </c>
      <c r="AS584" t="s">
        <v>69513</v>
      </c>
    </row>
    <row r="585" spans="3:45" x14ac:dyDescent="0.2">
      <c r="C585" t="s">
        <v>32474</v>
      </c>
      <c r="D585" t="s">
        <v>32474</v>
      </c>
      <c r="E585" t="s">
        <v>32474</v>
      </c>
      <c r="G585" t="s">
        <v>32474</v>
      </c>
      <c r="H585" t="s">
        <v>32590</v>
      </c>
      <c r="I585" t="s">
        <v>32474</v>
      </c>
      <c r="J585" t="s">
        <v>32591</v>
      </c>
      <c r="L585" t="s">
        <v>32591</v>
      </c>
      <c r="O585" t="s">
        <v>31290</v>
      </c>
      <c r="Q585" t="s">
        <v>16954</v>
      </c>
      <c r="T585" t="s">
        <v>32475</v>
      </c>
      <c r="U585" t="s">
        <v>32466</v>
      </c>
      <c r="V585" t="s">
        <v>32466</v>
      </c>
      <c r="X585" t="s">
        <v>32475</v>
      </c>
      <c r="AA585" t="s">
        <v>16943</v>
      </c>
      <c r="AC585" t="s">
        <v>16943</v>
      </c>
      <c r="AD585" t="s">
        <v>16943</v>
      </c>
      <c r="AE585" t="s">
        <v>16943</v>
      </c>
      <c r="AH585" t="s">
        <v>69703</v>
      </c>
      <c r="AI585" t="s">
        <v>70225</v>
      </c>
      <c r="AK585" t="s">
        <v>70228</v>
      </c>
      <c r="AL585" t="s">
        <v>70225</v>
      </c>
      <c r="AM585" t="s">
        <v>70225</v>
      </c>
      <c r="AN585" t="s">
        <v>70121</v>
      </c>
      <c r="AS585" t="s">
        <v>69700</v>
      </c>
    </row>
    <row r="586" spans="3:45" x14ac:dyDescent="0.2">
      <c r="C586" t="s">
        <v>32592</v>
      </c>
      <c r="D586" t="s">
        <v>32592</v>
      </c>
      <c r="E586" t="s">
        <v>32592</v>
      </c>
      <c r="G586" t="s">
        <v>32592</v>
      </c>
      <c r="H586" t="s">
        <v>32451</v>
      </c>
      <c r="I586" t="s">
        <v>32592</v>
      </c>
      <c r="J586" t="s">
        <v>32474</v>
      </c>
      <c r="L586" t="s">
        <v>32474</v>
      </c>
      <c r="O586" t="s">
        <v>17130</v>
      </c>
      <c r="Q586" t="s">
        <v>17023</v>
      </c>
      <c r="T586" t="s">
        <v>32476</v>
      </c>
      <c r="U586" t="s">
        <v>62906</v>
      </c>
      <c r="V586" t="s">
        <v>62906</v>
      </c>
      <c r="X586" t="s">
        <v>32476</v>
      </c>
      <c r="AA586" t="s">
        <v>17040</v>
      </c>
      <c r="AC586" t="s">
        <v>17040</v>
      </c>
      <c r="AD586" t="s">
        <v>17040</v>
      </c>
      <c r="AE586" t="s">
        <v>17040</v>
      </c>
      <c r="AH586" t="s">
        <v>69459</v>
      </c>
      <c r="AI586" t="s">
        <v>70038</v>
      </c>
      <c r="AK586" t="s">
        <v>69984</v>
      </c>
      <c r="AL586" t="s">
        <v>70038</v>
      </c>
      <c r="AM586" t="s">
        <v>70038</v>
      </c>
      <c r="AN586" t="s">
        <v>70038</v>
      </c>
      <c r="AS586" t="s">
        <v>69513</v>
      </c>
    </row>
    <row r="587" spans="3:45" x14ac:dyDescent="0.2">
      <c r="C587" t="s">
        <v>32451</v>
      </c>
      <c r="D587" t="s">
        <v>32451</v>
      </c>
      <c r="E587" t="s">
        <v>32451</v>
      </c>
      <c r="G587" t="s">
        <v>32451</v>
      </c>
      <c r="H587" t="s">
        <v>32591</v>
      </c>
      <c r="I587" t="s">
        <v>32451</v>
      </c>
      <c r="J587" t="s">
        <v>32592</v>
      </c>
      <c r="L587" t="s">
        <v>32592</v>
      </c>
      <c r="O587" t="s">
        <v>31291</v>
      </c>
      <c r="Q587" t="s">
        <v>16954</v>
      </c>
      <c r="T587" t="s">
        <v>32477</v>
      </c>
      <c r="U587" t="s">
        <v>32461</v>
      </c>
      <c r="V587" t="s">
        <v>32461</v>
      </c>
      <c r="X587" t="s">
        <v>32477</v>
      </c>
      <c r="AA587" t="s">
        <v>16941</v>
      </c>
      <c r="AC587" t="s">
        <v>16941</v>
      </c>
      <c r="AD587" t="s">
        <v>16941</v>
      </c>
      <c r="AE587" t="s">
        <v>16941</v>
      </c>
      <c r="AH587" t="s">
        <v>69704</v>
      </c>
      <c r="AI587" t="s">
        <v>69984</v>
      </c>
      <c r="AK587" t="s">
        <v>70229</v>
      </c>
      <c r="AL587" t="s">
        <v>69984</v>
      </c>
      <c r="AM587" t="s">
        <v>69984</v>
      </c>
      <c r="AN587" t="s">
        <v>70122</v>
      </c>
      <c r="AS587" t="s">
        <v>69459</v>
      </c>
    </row>
    <row r="588" spans="3:45" x14ac:dyDescent="0.2">
      <c r="C588" t="s">
        <v>32591</v>
      </c>
      <c r="D588" t="s">
        <v>32591</v>
      </c>
      <c r="E588" t="s">
        <v>32591</v>
      </c>
      <c r="G588" t="s">
        <v>32591</v>
      </c>
      <c r="H588" t="s">
        <v>32474</v>
      </c>
      <c r="I588" t="s">
        <v>32591</v>
      </c>
      <c r="J588" t="s">
        <v>32451</v>
      </c>
      <c r="L588" t="s">
        <v>32451</v>
      </c>
      <c r="O588" t="s">
        <v>17120</v>
      </c>
      <c r="Q588" t="s">
        <v>17024</v>
      </c>
      <c r="T588" t="s">
        <v>32478</v>
      </c>
      <c r="U588" t="s">
        <v>62907</v>
      </c>
      <c r="V588" t="s">
        <v>62907</v>
      </c>
      <c r="X588" t="s">
        <v>32478</v>
      </c>
      <c r="AA588" t="s">
        <v>17041</v>
      </c>
      <c r="AC588" t="s">
        <v>17041</v>
      </c>
      <c r="AD588" t="s">
        <v>17041</v>
      </c>
      <c r="AE588" t="s">
        <v>17041</v>
      </c>
      <c r="AH588" t="s">
        <v>69459</v>
      </c>
      <c r="AI588" t="s">
        <v>70226</v>
      </c>
      <c r="AK588" t="s">
        <v>69984</v>
      </c>
      <c r="AL588" t="s">
        <v>70226</v>
      </c>
      <c r="AM588" t="s">
        <v>70226</v>
      </c>
      <c r="AN588" t="s">
        <v>70038</v>
      </c>
      <c r="AS588" t="s">
        <v>69701</v>
      </c>
    </row>
    <row r="589" spans="3:45" x14ac:dyDescent="0.2">
      <c r="C589" t="s">
        <v>32474</v>
      </c>
      <c r="D589" t="s">
        <v>32474</v>
      </c>
      <c r="E589" t="s">
        <v>32474</v>
      </c>
      <c r="G589" t="s">
        <v>32474</v>
      </c>
      <c r="H589" t="s">
        <v>32592</v>
      </c>
      <c r="I589" t="s">
        <v>32474</v>
      </c>
      <c r="J589" t="s">
        <v>32591</v>
      </c>
      <c r="L589" t="s">
        <v>32591</v>
      </c>
      <c r="O589" t="s">
        <v>17125</v>
      </c>
      <c r="Q589" t="s">
        <v>16954</v>
      </c>
      <c r="T589" t="s">
        <v>32479</v>
      </c>
      <c r="U589" t="s">
        <v>32453</v>
      </c>
      <c r="V589" t="s">
        <v>32453</v>
      </c>
      <c r="X589" t="s">
        <v>32479</v>
      </c>
      <c r="AA589" t="s">
        <v>16943</v>
      </c>
      <c r="AC589" t="s">
        <v>16943</v>
      </c>
      <c r="AD589" t="s">
        <v>16943</v>
      </c>
      <c r="AE589" t="s">
        <v>16943</v>
      </c>
      <c r="AH589" t="s">
        <v>69705</v>
      </c>
      <c r="AI589" t="s">
        <v>70227</v>
      </c>
      <c r="AK589" t="s">
        <v>70230</v>
      </c>
      <c r="AL589" t="s">
        <v>70227</v>
      </c>
      <c r="AM589" t="s">
        <v>70227</v>
      </c>
      <c r="AN589" t="s">
        <v>70123</v>
      </c>
      <c r="AS589" t="s">
        <v>69702</v>
      </c>
    </row>
    <row r="590" spans="3:45" x14ac:dyDescent="0.2">
      <c r="C590" t="s">
        <v>32593</v>
      </c>
      <c r="D590" t="s">
        <v>32593</v>
      </c>
      <c r="E590" t="s">
        <v>32593</v>
      </c>
      <c r="G590" t="s">
        <v>32593</v>
      </c>
      <c r="H590" t="s">
        <v>32451</v>
      </c>
      <c r="I590" t="s">
        <v>32593</v>
      </c>
      <c r="J590" t="s">
        <v>32474</v>
      </c>
      <c r="L590" t="s">
        <v>32474</v>
      </c>
      <c r="O590" t="s">
        <v>17118</v>
      </c>
      <c r="Q590" t="s">
        <v>17014</v>
      </c>
      <c r="T590" t="s">
        <v>32480</v>
      </c>
      <c r="U590" t="s">
        <v>62908</v>
      </c>
      <c r="V590" t="s">
        <v>62908</v>
      </c>
      <c r="X590" t="s">
        <v>32480</v>
      </c>
      <c r="AA590" t="s">
        <v>17042</v>
      </c>
      <c r="AC590" t="s">
        <v>17042</v>
      </c>
      <c r="AD590" t="s">
        <v>17042</v>
      </c>
      <c r="AE590" t="s">
        <v>17042</v>
      </c>
      <c r="AH590" t="s">
        <v>69459</v>
      </c>
      <c r="AI590" t="s">
        <v>70038</v>
      </c>
      <c r="AK590" t="s">
        <v>69984</v>
      </c>
      <c r="AL590" t="s">
        <v>70038</v>
      </c>
      <c r="AM590" t="s">
        <v>70038</v>
      </c>
      <c r="AN590" t="s">
        <v>70038</v>
      </c>
      <c r="AS590" t="s">
        <v>69513</v>
      </c>
    </row>
    <row r="591" spans="3:45" x14ac:dyDescent="0.2">
      <c r="C591" t="s">
        <v>32443</v>
      </c>
      <c r="D591" t="s">
        <v>32443</v>
      </c>
      <c r="E591" t="s">
        <v>32443</v>
      </c>
      <c r="G591" t="s">
        <v>32443</v>
      </c>
      <c r="H591" t="s">
        <v>32591</v>
      </c>
      <c r="I591" t="s">
        <v>32443</v>
      </c>
      <c r="J591" t="s">
        <v>32593</v>
      </c>
      <c r="L591" t="s">
        <v>32593</v>
      </c>
      <c r="O591" t="s">
        <v>31292</v>
      </c>
      <c r="Q591" t="s">
        <v>16954</v>
      </c>
      <c r="T591" t="s">
        <v>32481</v>
      </c>
      <c r="U591" t="s">
        <v>32453</v>
      </c>
      <c r="V591" t="s">
        <v>32453</v>
      </c>
      <c r="X591" t="s">
        <v>32481</v>
      </c>
      <c r="AA591" t="s">
        <v>16941</v>
      </c>
      <c r="AC591" t="s">
        <v>16941</v>
      </c>
      <c r="AD591" t="s">
        <v>16941</v>
      </c>
      <c r="AE591" t="s">
        <v>16941</v>
      </c>
      <c r="AH591" t="s">
        <v>69706</v>
      </c>
      <c r="AI591" t="s">
        <v>69984</v>
      </c>
      <c r="AK591" t="s">
        <v>70231</v>
      </c>
      <c r="AL591" t="s">
        <v>69984</v>
      </c>
      <c r="AM591" t="s">
        <v>69984</v>
      </c>
      <c r="AN591" t="s">
        <v>70124</v>
      </c>
      <c r="AS591" t="s">
        <v>69459</v>
      </c>
    </row>
    <row r="592" spans="3:45" x14ac:dyDescent="0.2">
      <c r="C592" t="s">
        <v>32594</v>
      </c>
      <c r="D592" t="s">
        <v>32594</v>
      </c>
      <c r="E592" t="s">
        <v>32594</v>
      </c>
      <c r="G592" t="s">
        <v>32594</v>
      </c>
      <c r="H592" t="s">
        <v>32474</v>
      </c>
      <c r="I592" t="s">
        <v>32594</v>
      </c>
      <c r="J592" t="s">
        <v>32443</v>
      </c>
      <c r="L592" t="s">
        <v>32443</v>
      </c>
      <c r="O592" t="s">
        <v>17120</v>
      </c>
      <c r="Q592" t="s">
        <v>17025</v>
      </c>
      <c r="T592" t="s">
        <v>32482</v>
      </c>
      <c r="U592" t="s">
        <v>62909</v>
      </c>
      <c r="V592" t="s">
        <v>62909</v>
      </c>
      <c r="X592" t="s">
        <v>32482</v>
      </c>
      <c r="AA592" t="s">
        <v>17043</v>
      </c>
      <c r="AC592" t="s">
        <v>17043</v>
      </c>
      <c r="AD592" t="s">
        <v>17043</v>
      </c>
      <c r="AE592" t="s">
        <v>17043</v>
      </c>
      <c r="AH592" t="s">
        <v>69459</v>
      </c>
      <c r="AI592" t="s">
        <v>70228</v>
      </c>
      <c r="AK592" t="s">
        <v>69984</v>
      </c>
      <c r="AL592" t="s">
        <v>70228</v>
      </c>
      <c r="AM592" t="s">
        <v>70228</v>
      </c>
      <c r="AN592" t="s">
        <v>70038</v>
      </c>
      <c r="AS592" t="s">
        <v>69703</v>
      </c>
    </row>
    <row r="593" spans="3:45" x14ac:dyDescent="0.2">
      <c r="C593" t="s">
        <v>32443</v>
      </c>
      <c r="D593" t="s">
        <v>32443</v>
      </c>
      <c r="E593" t="s">
        <v>32443</v>
      </c>
      <c r="G593" t="s">
        <v>32443</v>
      </c>
      <c r="H593" t="s">
        <v>32593</v>
      </c>
      <c r="I593" t="s">
        <v>32443</v>
      </c>
      <c r="J593" t="s">
        <v>32594</v>
      </c>
      <c r="L593" t="s">
        <v>32594</v>
      </c>
      <c r="O593" t="s">
        <v>17126</v>
      </c>
      <c r="Q593" t="s">
        <v>16954</v>
      </c>
      <c r="T593" t="s">
        <v>32483</v>
      </c>
      <c r="U593" t="s">
        <v>32453</v>
      </c>
      <c r="V593" t="s">
        <v>32453</v>
      </c>
      <c r="X593" t="s">
        <v>32483</v>
      </c>
      <c r="AA593" t="s">
        <v>16954</v>
      </c>
      <c r="AC593" t="s">
        <v>16954</v>
      </c>
      <c r="AD593" t="s">
        <v>16954</v>
      </c>
      <c r="AE593" t="s">
        <v>16954</v>
      </c>
      <c r="AH593" t="s">
        <v>69707</v>
      </c>
      <c r="AI593" t="s">
        <v>69984</v>
      </c>
      <c r="AK593" t="s">
        <v>70232</v>
      </c>
      <c r="AL593" t="s">
        <v>69984</v>
      </c>
      <c r="AM593" t="s">
        <v>69984</v>
      </c>
      <c r="AN593" t="s">
        <v>70125</v>
      </c>
      <c r="AS593" t="s">
        <v>69459</v>
      </c>
    </row>
    <row r="594" spans="3:45" x14ac:dyDescent="0.2">
      <c r="C594" t="s">
        <v>32595</v>
      </c>
      <c r="D594" t="s">
        <v>32595</v>
      </c>
      <c r="E594" t="s">
        <v>32595</v>
      </c>
      <c r="G594" t="s">
        <v>32595</v>
      </c>
      <c r="H594" t="s">
        <v>32443</v>
      </c>
      <c r="I594" t="s">
        <v>32595</v>
      </c>
      <c r="J594" t="s">
        <v>32443</v>
      </c>
      <c r="L594" t="s">
        <v>32443</v>
      </c>
      <c r="O594" t="s">
        <v>17122</v>
      </c>
      <c r="Q594" t="s">
        <v>62392</v>
      </c>
      <c r="T594" t="s">
        <v>32478</v>
      </c>
      <c r="U594" t="s">
        <v>62896</v>
      </c>
      <c r="V594" t="s">
        <v>62896</v>
      </c>
      <c r="X594" t="s">
        <v>32478</v>
      </c>
      <c r="AA594" t="s">
        <v>62398</v>
      </c>
      <c r="AC594" t="s">
        <v>62398</v>
      </c>
      <c r="AD594" t="s">
        <v>62398</v>
      </c>
      <c r="AE594" t="s">
        <v>62398</v>
      </c>
      <c r="AH594" t="s">
        <v>69459</v>
      </c>
      <c r="AI594" t="s">
        <v>70229</v>
      </c>
      <c r="AK594" t="s">
        <v>69984</v>
      </c>
      <c r="AL594" t="s">
        <v>70229</v>
      </c>
      <c r="AM594" t="s">
        <v>70229</v>
      </c>
      <c r="AN594" t="s">
        <v>70038</v>
      </c>
      <c r="AS594" t="s">
        <v>69704</v>
      </c>
    </row>
    <row r="595" spans="3:45" x14ac:dyDescent="0.2">
      <c r="C595" t="s">
        <v>32451</v>
      </c>
      <c r="D595" t="s">
        <v>32451</v>
      </c>
      <c r="E595" t="s">
        <v>32451</v>
      </c>
      <c r="G595" t="s">
        <v>32451</v>
      </c>
      <c r="H595" t="s">
        <v>32594</v>
      </c>
      <c r="I595" t="s">
        <v>32451</v>
      </c>
      <c r="J595" t="s">
        <v>32595</v>
      </c>
      <c r="L595" t="s">
        <v>32595</v>
      </c>
      <c r="O595" t="s">
        <v>31293</v>
      </c>
      <c r="Q595" t="s">
        <v>16954</v>
      </c>
      <c r="T595" t="s">
        <v>32484</v>
      </c>
      <c r="U595" t="s">
        <v>32453</v>
      </c>
      <c r="V595" t="s">
        <v>32453</v>
      </c>
      <c r="X595" t="s">
        <v>32484</v>
      </c>
      <c r="AA595" t="s">
        <v>16954</v>
      </c>
      <c r="AC595" t="s">
        <v>16954</v>
      </c>
      <c r="AD595" t="s">
        <v>16954</v>
      </c>
      <c r="AE595" t="s">
        <v>16954</v>
      </c>
      <c r="AH595" t="s">
        <v>69708</v>
      </c>
      <c r="AI595" t="s">
        <v>69984</v>
      </c>
      <c r="AK595" t="s">
        <v>70233</v>
      </c>
      <c r="AL595" t="s">
        <v>69984</v>
      </c>
      <c r="AM595" t="s">
        <v>69984</v>
      </c>
      <c r="AN595" t="s">
        <v>70126</v>
      </c>
      <c r="AS595" t="s">
        <v>69459</v>
      </c>
    </row>
    <row r="596" spans="3:45" x14ac:dyDescent="0.2">
      <c r="C596" t="s">
        <v>32596</v>
      </c>
      <c r="D596" t="s">
        <v>32596</v>
      </c>
      <c r="E596" t="s">
        <v>32596</v>
      </c>
      <c r="G596" t="s">
        <v>32596</v>
      </c>
      <c r="H596" t="s">
        <v>32443</v>
      </c>
      <c r="I596" t="s">
        <v>32596</v>
      </c>
      <c r="J596" t="s">
        <v>32451</v>
      </c>
      <c r="L596" t="s">
        <v>32451</v>
      </c>
      <c r="O596" t="s">
        <v>17122</v>
      </c>
      <c r="Q596" t="s">
        <v>17026</v>
      </c>
      <c r="T596" t="s">
        <v>32485</v>
      </c>
      <c r="U596" t="s">
        <v>62910</v>
      </c>
      <c r="V596" t="s">
        <v>62910</v>
      </c>
      <c r="X596" t="s">
        <v>32485</v>
      </c>
      <c r="AA596" t="s">
        <v>17044</v>
      </c>
      <c r="AC596" t="s">
        <v>17044</v>
      </c>
      <c r="AD596" t="s">
        <v>17044</v>
      </c>
      <c r="AE596" t="s">
        <v>17044</v>
      </c>
      <c r="AH596" t="s">
        <v>69459</v>
      </c>
      <c r="AI596" t="s">
        <v>70230</v>
      </c>
      <c r="AK596" t="s">
        <v>69984</v>
      </c>
      <c r="AL596" t="s">
        <v>70230</v>
      </c>
      <c r="AM596" t="s">
        <v>70230</v>
      </c>
      <c r="AN596" t="s">
        <v>70038</v>
      </c>
      <c r="AS596" t="s">
        <v>69705</v>
      </c>
    </row>
    <row r="597" spans="3:45" x14ac:dyDescent="0.2">
      <c r="C597" t="s">
        <v>32453</v>
      </c>
      <c r="D597" t="s">
        <v>32453</v>
      </c>
      <c r="E597" t="s">
        <v>32453</v>
      </c>
      <c r="G597" t="s">
        <v>32453</v>
      </c>
      <c r="H597" t="s">
        <v>32595</v>
      </c>
      <c r="I597" t="s">
        <v>32453</v>
      </c>
      <c r="J597" t="s">
        <v>32596</v>
      </c>
      <c r="L597" t="s">
        <v>32596</v>
      </c>
      <c r="O597" t="s">
        <v>17135</v>
      </c>
      <c r="Q597" t="s">
        <v>16954</v>
      </c>
      <c r="T597" t="s">
        <v>32486</v>
      </c>
      <c r="U597" t="s">
        <v>32453</v>
      </c>
      <c r="V597" t="s">
        <v>32453</v>
      </c>
      <c r="X597" t="s">
        <v>32486</v>
      </c>
      <c r="AA597" t="s">
        <v>16954</v>
      </c>
      <c r="AC597" t="s">
        <v>16954</v>
      </c>
      <c r="AD597" t="s">
        <v>16954</v>
      </c>
      <c r="AE597" t="s">
        <v>16954</v>
      </c>
      <c r="AH597" t="s">
        <v>69709</v>
      </c>
      <c r="AI597" t="s">
        <v>69984</v>
      </c>
      <c r="AK597" t="s">
        <v>70234</v>
      </c>
      <c r="AL597" t="s">
        <v>69984</v>
      </c>
      <c r="AM597" t="s">
        <v>69984</v>
      </c>
      <c r="AN597" t="s">
        <v>70087</v>
      </c>
      <c r="AS597" t="s">
        <v>69459</v>
      </c>
    </row>
    <row r="598" spans="3:45" x14ac:dyDescent="0.2">
      <c r="C598" t="s">
        <v>32597</v>
      </c>
      <c r="D598" t="s">
        <v>32597</v>
      </c>
      <c r="E598" t="s">
        <v>32597</v>
      </c>
      <c r="G598" t="s">
        <v>32597</v>
      </c>
      <c r="H598" t="s">
        <v>32451</v>
      </c>
      <c r="I598" t="s">
        <v>32597</v>
      </c>
      <c r="J598" t="s">
        <v>32453</v>
      </c>
      <c r="L598" t="s">
        <v>32453</v>
      </c>
      <c r="O598" t="s">
        <v>17122</v>
      </c>
      <c r="Q598" t="s">
        <v>62395</v>
      </c>
      <c r="T598" t="s">
        <v>32480</v>
      </c>
      <c r="U598" t="s">
        <v>62897</v>
      </c>
      <c r="V598" t="s">
        <v>62897</v>
      </c>
      <c r="X598" t="s">
        <v>32480</v>
      </c>
      <c r="AA598" t="s">
        <v>17019</v>
      </c>
      <c r="AC598" t="s">
        <v>17019</v>
      </c>
      <c r="AD598" t="s">
        <v>17019</v>
      </c>
      <c r="AE598" t="s">
        <v>17019</v>
      </c>
      <c r="AH598" t="s">
        <v>69459</v>
      </c>
      <c r="AI598" t="s">
        <v>70231</v>
      </c>
      <c r="AK598" t="s">
        <v>69984</v>
      </c>
      <c r="AL598" t="s">
        <v>70231</v>
      </c>
      <c r="AM598" t="s">
        <v>70231</v>
      </c>
      <c r="AN598" t="s">
        <v>70038</v>
      </c>
      <c r="AS598" t="s">
        <v>69706</v>
      </c>
    </row>
    <row r="599" spans="3:45" x14ac:dyDescent="0.2">
      <c r="C599" t="s">
        <v>32598</v>
      </c>
      <c r="D599" t="s">
        <v>32598</v>
      </c>
      <c r="E599" t="s">
        <v>32598</v>
      </c>
      <c r="G599" t="s">
        <v>32598</v>
      </c>
      <c r="H599" t="s">
        <v>32596</v>
      </c>
      <c r="I599" t="s">
        <v>32598</v>
      </c>
      <c r="J599" t="s">
        <v>32597</v>
      </c>
      <c r="L599" t="s">
        <v>32597</v>
      </c>
      <c r="O599" t="s">
        <v>17136</v>
      </c>
      <c r="Q599" t="s">
        <v>16954</v>
      </c>
      <c r="T599" t="s">
        <v>32487</v>
      </c>
      <c r="U599" t="s">
        <v>32453</v>
      </c>
      <c r="V599" t="s">
        <v>32453</v>
      </c>
      <c r="X599" t="s">
        <v>32487</v>
      </c>
      <c r="AA599" t="s">
        <v>17020</v>
      </c>
      <c r="AC599" t="s">
        <v>17020</v>
      </c>
      <c r="AD599" t="s">
        <v>17020</v>
      </c>
      <c r="AE599" t="s">
        <v>17020</v>
      </c>
      <c r="AH599" t="s">
        <v>69710</v>
      </c>
      <c r="AI599" t="s">
        <v>69984</v>
      </c>
      <c r="AK599" t="s">
        <v>70235</v>
      </c>
      <c r="AL599" t="s">
        <v>69984</v>
      </c>
      <c r="AM599" t="s">
        <v>69984</v>
      </c>
      <c r="AN599" t="s">
        <v>70127</v>
      </c>
      <c r="AS599" t="s">
        <v>69459</v>
      </c>
    </row>
    <row r="600" spans="3:45" x14ac:dyDescent="0.2">
      <c r="C600" t="s">
        <v>32599</v>
      </c>
      <c r="D600" t="s">
        <v>32599</v>
      </c>
      <c r="E600" t="s">
        <v>32599</v>
      </c>
      <c r="G600" t="s">
        <v>32599</v>
      </c>
      <c r="H600" t="s">
        <v>32453</v>
      </c>
      <c r="I600" t="s">
        <v>32599</v>
      </c>
      <c r="J600" t="s">
        <v>32598</v>
      </c>
      <c r="L600" t="s">
        <v>32598</v>
      </c>
      <c r="O600" t="s">
        <v>17122</v>
      </c>
      <c r="Q600" t="s">
        <v>17027</v>
      </c>
      <c r="T600" t="s">
        <v>32478</v>
      </c>
      <c r="U600" t="s">
        <v>62911</v>
      </c>
      <c r="V600" t="s">
        <v>62911</v>
      </c>
      <c r="X600" t="s">
        <v>32478</v>
      </c>
      <c r="AA600" t="s">
        <v>17045</v>
      </c>
      <c r="AC600" t="s">
        <v>17045</v>
      </c>
      <c r="AD600" t="s">
        <v>17045</v>
      </c>
      <c r="AE600" t="s">
        <v>17045</v>
      </c>
      <c r="AH600" t="s">
        <v>69711</v>
      </c>
      <c r="AI600" t="s">
        <v>70232</v>
      </c>
      <c r="AK600" t="s">
        <v>70236</v>
      </c>
      <c r="AL600" t="s">
        <v>70232</v>
      </c>
      <c r="AM600" t="s">
        <v>70232</v>
      </c>
      <c r="AN600" t="s">
        <v>70038</v>
      </c>
      <c r="AS600" t="s">
        <v>69707</v>
      </c>
    </row>
    <row r="601" spans="3:45" x14ac:dyDescent="0.2">
      <c r="C601" t="s">
        <v>32600</v>
      </c>
      <c r="D601" t="s">
        <v>32600</v>
      </c>
      <c r="E601" t="s">
        <v>32600</v>
      </c>
      <c r="G601" t="s">
        <v>32600</v>
      </c>
      <c r="H601" t="s">
        <v>32597</v>
      </c>
      <c r="I601" t="s">
        <v>32600</v>
      </c>
      <c r="J601" t="s">
        <v>32599</v>
      </c>
      <c r="L601" t="s">
        <v>32599</v>
      </c>
      <c r="O601" t="s">
        <v>17137</v>
      </c>
      <c r="Q601" t="s">
        <v>16954</v>
      </c>
      <c r="T601" t="s">
        <v>32488</v>
      </c>
      <c r="U601" t="s">
        <v>32453</v>
      </c>
      <c r="V601" t="s">
        <v>32453</v>
      </c>
      <c r="X601" t="s">
        <v>32488</v>
      </c>
      <c r="AA601" t="s">
        <v>16979</v>
      </c>
      <c r="AC601" t="s">
        <v>16979</v>
      </c>
      <c r="AD601" t="s">
        <v>16979</v>
      </c>
      <c r="AE601" t="s">
        <v>16979</v>
      </c>
      <c r="AH601" t="s">
        <v>69513</v>
      </c>
      <c r="AI601" t="s">
        <v>69984</v>
      </c>
      <c r="AK601" t="s">
        <v>70038</v>
      </c>
      <c r="AL601" t="s">
        <v>69984</v>
      </c>
      <c r="AM601" t="s">
        <v>69984</v>
      </c>
      <c r="AN601" t="s">
        <v>70128</v>
      </c>
      <c r="AS601" t="s">
        <v>69459</v>
      </c>
    </row>
    <row r="602" spans="3:45" x14ac:dyDescent="0.2">
      <c r="C602" t="s">
        <v>32601</v>
      </c>
      <c r="D602" t="s">
        <v>32601</v>
      </c>
      <c r="E602" t="s">
        <v>32601</v>
      </c>
      <c r="G602" t="s">
        <v>32601</v>
      </c>
      <c r="H602" t="s">
        <v>32598</v>
      </c>
      <c r="I602" t="s">
        <v>32601</v>
      </c>
      <c r="J602" t="s">
        <v>32600</v>
      </c>
      <c r="L602" t="s">
        <v>32600</v>
      </c>
      <c r="O602" t="s">
        <v>17122</v>
      </c>
      <c r="Q602" t="s">
        <v>17028</v>
      </c>
      <c r="T602" t="s">
        <v>32480</v>
      </c>
      <c r="U602" t="s">
        <v>62912</v>
      </c>
      <c r="V602" t="s">
        <v>62912</v>
      </c>
      <c r="X602" t="s">
        <v>32480</v>
      </c>
      <c r="AA602" t="s">
        <v>17046</v>
      </c>
      <c r="AC602" t="s">
        <v>17046</v>
      </c>
      <c r="AD602" t="s">
        <v>17046</v>
      </c>
      <c r="AE602" t="s">
        <v>17046</v>
      </c>
      <c r="AH602" t="s">
        <v>69712</v>
      </c>
      <c r="AI602" t="s">
        <v>70233</v>
      </c>
      <c r="AK602" t="s">
        <v>70237</v>
      </c>
      <c r="AL602" t="s">
        <v>70233</v>
      </c>
      <c r="AM602" t="s">
        <v>70233</v>
      </c>
      <c r="AN602" t="s">
        <v>70038</v>
      </c>
      <c r="AS602" t="s">
        <v>69708</v>
      </c>
    </row>
    <row r="603" spans="3:45" x14ac:dyDescent="0.2">
      <c r="C603" t="s">
        <v>32602</v>
      </c>
      <c r="D603" t="s">
        <v>32602</v>
      </c>
      <c r="E603" t="s">
        <v>32602</v>
      </c>
      <c r="G603" t="s">
        <v>32602</v>
      </c>
      <c r="H603" t="s">
        <v>32599</v>
      </c>
      <c r="I603" t="s">
        <v>32602</v>
      </c>
      <c r="J603" t="s">
        <v>32601</v>
      </c>
      <c r="L603" t="s">
        <v>32601</v>
      </c>
      <c r="O603" t="s">
        <v>17139</v>
      </c>
      <c r="Q603" t="s">
        <v>16954</v>
      </c>
      <c r="T603" t="s">
        <v>32489</v>
      </c>
      <c r="U603" t="s">
        <v>32453</v>
      </c>
      <c r="V603" t="s">
        <v>32453</v>
      </c>
      <c r="X603" t="s">
        <v>32489</v>
      </c>
      <c r="AA603" t="s">
        <v>16979</v>
      </c>
      <c r="AC603" t="s">
        <v>16979</v>
      </c>
      <c r="AD603" t="s">
        <v>16979</v>
      </c>
      <c r="AE603" t="s">
        <v>16979</v>
      </c>
      <c r="AH603" t="s">
        <v>69513</v>
      </c>
      <c r="AI603" t="s">
        <v>69984</v>
      </c>
      <c r="AK603" t="s">
        <v>70038</v>
      </c>
      <c r="AL603" t="s">
        <v>69984</v>
      </c>
      <c r="AM603" t="s">
        <v>69984</v>
      </c>
      <c r="AN603" t="s">
        <v>69984</v>
      </c>
      <c r="AS603" t="s">
        <v>69459</v>
      </c>
    </row>
    <row r="604" spans="3:45" x14ac:dyDescent="0.2">
      <c r="C604" t="s">
        <v>32603</v>
      </c>
      <c r="D604" t="s">
        <v>32603</v>
      </c>
      <c r="E604" t="s">
        <v>32603</v>
      </c>
      <c r="G604" t="s">
        <v>32603</v>
      </c>
      <c r="H604" t="s">
        <v>32600</v>
      </c>
      <c r="I604" t="s">
        <v>32603</v>
      </c>
      <c r="J604" t="s">
        <v>32602</v>
      </c>
      <c r="L604" t="s">
        <v>32602</v>
      </c>
      <c r="O604" t="s">
        <v>17122</v>
      </c>
      <c r="Q604" t="s">
        <v>17029</v>
      </c>
      <c r="T604" t="s">
        <v>32482</v>
      </c>
      <c r="U604" t="s">
        <v>62913</v>
      </c>
      <c r="V604" t="s">
        <v>62913</v>
      </c>
      <c r="X604" t="s">
        <v>32482</v>
      </c>
      <c r="AA604" t="s">
        <v>17068</v>
      </c>
      <c r="AC604" t="s">
        <v>17068</v>
      </c>
      <c r="AD604" t="s">
        <v>17068</v>
      </c>
      <c r="AE604" t="s">
        <v>17068</v>
      </c>
      <c r="AH604" t="s">
        <v>69713</v>
      </c>
      <c r="AI604" t="s">
        <v>70234</v>
      </c>
      <c r="AK604" t="s">
        <v>70238</v>
      </c>
      <c r="AL604" t="s">
        <v>70234</v>
      </c>
      <c r="AM604" t="s">
        <v>70234</v>
      </c>
      <c r="AN604" t="s">
        <v>70129</v>
      </c>
      <c r="AS604" t="s">
        <v>69709</v>
      </c>
    </row>
    <row r="605" spans="3:45" x14ac:dyDescent="0.2">
      <c r="C605" t="s">
        <v>32453</v>
      </c>
      <c r="D605" t="s">
        <v>32453</v>
      </c>
      <c r="E605" t="s">
        <v>32453</v>
      </c>
      <c r="G605" t="s">
        <v>32453</v>
      </c>
      <c r="H605" t="s">
        <v>32601</v>
      </c>
      <c r="I605" t="s">
        <v>32453</v>
      </c>
      <c r="J605" t="s">
        <v>32603</v>
      </c>
      <c r="L605" t="s">
        <v>32603</v>
      </c>
      <c r="O605" t="s">
        <v>31294</v>
      </c>
      <c r="Q605" t="s">
        <v>16954</v>
      </c>
      <c r="T605" t="s">
        <v>32490</v>
      </c>
      <c r="U605" t="s">
        <v>32453</v>
      </c>
      <c r="V605" t="s">
        <v>32453</v>
      </c>
      <c r="X605" t="s">
        <v>32490</v>
      </c>
      <c r="AA605" t="s">
        <v>16979</v>
      </c>
      <c r="AC605" t="s">
        <v>16979</v>
      </c>
      <c r="AD605" t="s">
        <v>16979</v>
      </c>
      <c r="AE605" t="s">
        <v>16979</v>
      </c>
      <c r="AH605" t="s">
        <v>69513</v>
      </c>
      <c r="AI605" t="s">
        <v>69984</v>
      </c>
      <c r="AK605" t="s">
        <v>70038</v>
      </c>
      <c r="AL605" t="s">
        <v>69984</v>
      </c>
      <c r="AM605" t="s">
        <v>69984</v>
      </c>
      <c r="AN605" t="s">
        <v>69984</v>
      </c>
      <c r="AS605" t="s">
        <v>69459</v>
      </c>
    </row>
    <row r="606" spans="3:45" x14ac:dyDescent="0.2">
      <c r="C606" t="s">
        <v>32604</v>
      </c>
      <c r="D606" t="s">
        <v>32604</v>
      </c>
      <c r="E606" t="s">
        <v>32604</v>
      </c>
      <c r="G606" t="s">
        <v>32604</v>
      </c>
      <c r="H606" t="s">
        <v>32602</v>
      </c>
      <c r="I606" t="s">
        <v>32604</v>
      </c>
      <c r="J606" t="s">
        <v>32453</v>
      </c>
      <c r="L606" t="s">
        <v>32453</v>
      </c>
      <c r="O606" t="s">
        <v>17122</v>
      </c>
      <c r="Q606" t="s">
        <v>62396</v>
      </c>
      <c r="T606" t="s">
        <v>32482</v>
      </c>
      <c r="U606" t="s">
        <v>62914</v>
      </c>
      <c r="V606" t="s">
        <v>62914</v>
      </c>
      <c r="X606" t="s">
        <v>32482</v>
      </c>
      <c r="AA606" t="s">
        <v>62399</v>
      </c>
      <c r="AC606" t="s">
        <v>62399</v>
      </c>
      <c r="AD606" t="s">
        <v>62399</v>
      </c>
      <c r="AE606" t="s">
        <v>62399</v>
      </c>
      <c r="AH606" t="s">
        <v>69714</v>
      </c>
      <c r="AI606" t="s">
        <v>70235</v>
      </c>
      <c r="AK606" t="s">
        <v>70239</v>
      </c>
      <c r="AL606" t="s">
        <v>70235</v>
      </c>
      <c r="AM606" t="s">
        <v>70235</v>
      </c>
      <c r="AN606" t="s">
        <v>70089</v>
      </c>
      <c r="AS606" t="s">
        <v>69710</v>
      </c>
    </row>
    <row r="607" spans="3:45" x14ac:dyDescent="0.2">
      <c r="C607" t="s">
        <v>32474</v>
      </c>
      <c r="D607" t="s">
        <v>32474</v>
      </c>
      <c r="E607" t="s">
        <v>32474</v>
      </c>
      <c r="G607" t="s">
        <v>32474</v>
      </c>
      <c r="H607" t="s">
        <v>32603</v>
      </c>
      <c r="I607" t="s">
        <v>32474</v>
      </c>
      <c r="J607" t="s">
        <v>32604</v>
      </c>
      <c r="L607" t="s">
        <v>32604</v>
      </c>
      <c r="O607" t="s">
        <v>31295</v>
      </c>
      <c r="Q607" t="s">
        <v>16954</v>
      </c>
      <c r="T607" t="s">
        <v>32491</v>
      </c>
      <c r="U607" t="s">
        <v>32453</v>
      </c>
      <c r="V607" t="s">
        <v>32453</v>
      </c>
      <c r="X607" t="s">
        <v>32491</v>
      </c>
      <c r="AA607" t="s">
        <v>16979</v>
      </c>
      <c r="AC607" t="s">
        <v>16979</v>
      </c>
      <c r="AD607" t="s">
        <v>16979</v>
      </c>
      <c r="AE607" t="s">
        <v>16979</v>
      </c>
      <c r="AH607" t="s">
        <v>69513</v>
      </c>
      <c r="AI607" t="s">
        <v>70236</v>
      </c>
      <c r="AK607" t="s">
        <v>70038</v>
      </c>
      <c r="AL607" t="s">
        <v>70236</v>
      </c>
      <c r="AM607" t="s">
        <v>70236</v>
      </c>
      <c r="AN607" t="s">
        <v>69984</v>
      </c>
      <c r="AS607" t="s">
        <v>69711</v>
      </c>
    </row>
    <row r="608" spans="3:45" x14ac:dyDescent="0.2">
      <c r="C608" t="s">
        <v>32605</v>
      </c>
      <c r="D608" t="s">
        <v>32605</v>
      </c>
      <c r="E608" t="s">
        <v>32605</v>
      </c>
      <c r="G608" t="s">
        <v>32605</v>
      </c>
      <c r="H608" t="s">
        <v>32453</v>
      </c>
      <c r="I608" t="s">
        <v>32605</v>
      </c>
      <c r="J608" t="s">
        <v>32474</v>
      </c>
      <c r="L608" t="s">
        <v>32474</v>
      </c>
      <c r="O608" t="s">
        <v>17118</v>
      </c>
      <c r="Q608" t="s">
        <v>17030</v>
      </c>
      <c r="T608" t="s">
        <v>32482</v>
      </c>
      <c r="U608" t="s">
        <v>62915</v>
      </c>
      <c r="V608" t="s">
        <v>62915</v>
      </c>
      <c r="X608" t="s">
        <v>32482</v>
      </c>
      <c r="AA608" t="s">
        <v>17047</v>
      </c>
      <c r="AC608" t="s">
        <v>17047</v>
      </c>
      <c r="AD608" t="s">
        <v>17047</v>
      </c>
      <c r="AE608" t="s">
        <v>17047</v>
      </c>
      <c r="AH608" t="s">
        <v>69459</v>
      </c>
      <c r="AI608" t="s">
        <v>70038</v>
      </c>
      <c r="AK608" t="s">
        <v>69984</v>
      </c>
      <c r="AL608" t="s">
        <v>70038</v>
      </c>
      <c r="AM608" t="s">
        <v>70038</v>
      </c>
      <c r="AN608" t="s">
        <v>70130</v>
      </c>
      <c r="AS608" t="s">
        <v>69513</v>
      </c>
    </row>
    <row r="609" spans="3:45" x14ac:dyDescent="0.2">
      <c r="C609" t="s">
        <v>32451</v>
      </c>
      <c r="D609" t="s">
        <v>32451</v>
      </c>
      <c r="E609" t="s">
        <v>32451</v>
      </c>
      <c r="G609" t="s">
        <v>32451</v>
      </c>
      <c r="H609" t="s">
        <v>32604</v>
      </c>
      <c r="I609" t="s">
        <v>32451</v>
      </c>
      <c r="J609" t="s">
        <v>32605</v>
      </c>
      <c r="L609" t="s">
        <v>32605</v>
      </c>
      <c r="O609" t="s">
        <v>17131</v>
      </c>
      <c r="Q609" t="s">
        <v>16954</v>
      </c>
      <c r="T609" t="s">
        <v>32492</v>
      </c>
      <c r="U609" t="s">
        <v>32453</v>
      </c>
      <c r="V609" t="s">
        <v>32453</v>
      </c>
      <c r="X609" t="s">
        <v>32492</v>
      </c>
      <c r="AA609" t="s">
        <v>16979</v>
      </c>
      <c r="AC609" t="s">
        <v>16979</v>
      </c>
      <c r="AD609" t="s">
        <v>16979</v>
      </c>
      <c r="AE609" t="s">
        <v>16979</v>
      </c>
      <c r="AH609" t="s">
        <v>69715</v>
      </c>
      <c r="AI609" t="s">
        <v>70237</v>
      </c>
      <c r="AK609" t="s">
        <v>70240</v>
      </c>
      <c r="AL609" t="s">
        <v>70237</v>
      </c>
      <c r="AM609" t="s">
        <v>70237</v>
      </c>
      <c r="AN609" t="s">
        <v>69984</v>
      </c>
      <c r="AS609" t="s">
        <v>69712</v>
      </c>
    </row>
    <row r="610" spans="3:45" x14ac:dyDescent="0.2">
      <c r="C610" t="s">
        <v>32604</v>
      </c>
      <c r="D610" t="s">
        <v>32604</v>
      </c>
      <c r="E610" t="s">
        <v>32604</v>
      </c>
      <c r="G610" t="s">
        <v>32604</v>
      </c>
      <c r="H610" t="s">
        <v>32474</v>
      </c>
      <c r="I610" t="s">
        <v>32604</v>
      </c>
      <c r="J610" t="s">
        <v>32451</v>
      </c>
      <c r="L610" t="s">
        <v>32451</v>
      </c>
      <c r="O610" t="s">
        <v>17130</v>
      </c>
      <c r="Q610" t="s">
        <v>17031</v>
      </c>
      <c r="T610" t="s">
        <v>32482</v>
      </c>
      <c r="U610" t="s">
        <v>62916</v>
      </c>
      <c r="V610" t="s">
        <v>62916</v>
      </c>
      <c r="X610" t="s">
        <v>32482</v>
      </c>
      <c r="AA610" t="s">
        <v>17048</v>
      </c>
      <c r="AC610" t="s">
        <v>17048</v>
      </c>
      <c r="AD610" t="s">
        <v>17048</v>
      </c>
      <c r="AE610" t="s">
        <v>17048</v>
      </c>
      <c r="AH610" t="s">
        <v>69716</v>
      </c>
      <c r="AI610" t="s">
        <v>70038</v>
      </c>
      <c r="AK610" t="s">
        <v>70241</v>
      </c>
      <c r="AL610" t="s">
        <v>70038</v>
      </c>
      <c r="AM610" t="s">
        <v>70038</v>
      </c>
      <c r="AN610" t="s">
        <v>70131</v>
      </c>
      <c r="AS610" t="s">
        <v>69513</v>
      </c>
    </row>
    <row r="611" spans="3:45" x14ac:dyDescent="0.2">
      <c r="C611" t="s">
        <v>32474</v>
      </c>
      <c r="D611" t="s">
        <v>32474</v>
      </c>
      <c r="E611" t="s">
        <v>32474</v>
      </c>
      <c r="G611" t="s">
        <v>32474</v>
      </c>
      <c r="H611" t="s">
        <v>32605</v>
      </c>
      <c r="I611" t="s">
        <v>32474</v>
      </c>
      <c r="J611" t="s">
        <v>32604</v>
      </c>
      <c r="L611" t="s">
        <v>32604</v>
      </c>
      <c r="O611" t="s">
        <v>31296</v>
      </c>
      <c r="Q611" t="s">
        <v>16954</v>
      </c>
      <c r="T611" t="s">
        <v>32493</v>
      </c>
      <c r="U611" t="s">
        <v>32453</v>
      </c>
      <c r="V611" t="s">
        <v>32453</v>
      </c>
      <c r="X611" t="s">
        <v>32493</v>
      </c>
      <c r="AA611" t="s">
        <v>16979</v>
      </c>
      <c r="AC611" t="s">
        <v>16979</v>
      </c>
      <c r="AD611" t="s">
        <v>16979</v>
      </c>
      <c r="AE611" t="s">
        <v>16979</v>
      </c>
      <c r="AH611" t="s">
        <v>69513</v>
      </c>
      <c r="AI611" t="s">
        <v>70238</v>
      </c>
      <c r="AK611" t="s">
        <v>70038</v>
      </c>
      <c r="AL611" t="s">
        <v>70238</v>
      </c>
      <c r="AM611" t="s">
        <v>70238</v>
      </c>
      <c r="AN611" t="s">
        <v>69984</v>
      </c>
      <c r="AS611" t="s">
        <v>69713</v>
      </c>
    </row>
    <row r="612" spans="3:45" x14ac:dyDescent="0.2">
      <c r="C612" t="s">
        <v>32606</v>
      </c>
      <c r="D612" t="s">
        <v>32606</v>
      </c>
      <c r="E612" t="s">
        <v>32606</v>
      </c>
      <c r="G612" t="s">
        <v>32606</v>
      </c>
      <c r="H612" t="s">
        <v>32451</v>
      </c>
      <c r="I612" t="s">
        <v>32606</v>
      </c>
      <c r="J612" t="s">
        <v>32474</v>
      </c>
      <c r="L612" t="s">
        <v>32474</v>
      </c>
      <c r="O612" t="s">
        <v>17130</v>
      </c>
      <c r="Q612" t="s">
        <v>17011</v>
      </c>
      <c r="T612" t="s">
        <v>32482</v>
      </c>
      <c r="U612" t="s">
        <v>62917</v>
      </c>
      <c r="V612" t="s">
        <v>62917</v>
      </c>
      <c r="X612" t="s">
        <v>32482</v>
      </c>
      <c r="AA612" t="s">
        <v>17049</v>
      </c>
      <c r="AC612" t="s">
        <v>17049</v>
      </c>
      <c r="AD612" t="s">
        <v>17049</v>
      </c>
      <c r="AE612" t="s">
        <v>17049</v>
      </c>
      <c r="AH612" t="s">
        <v>69459</v>
      </c>
      <c r="AI612" t="s">
        <v>70038</v>
      </c>
      <c r="AK612" t="s">
        <v>69984</v>
      </c>
      <c r="AL612" t="s">
        <v>70038</v>
      </c>
      <c r="AM612" t="s">
        <v>70038</v>
      </c>
      <c r="AN612" t="s">
        <v>70132</v>
      </c>
      <c r="AS612" t="s">
        <v>69513</v>
      </c>
    </row>
    <row r="613" spans="3:45" x14ac:dyDescent="0.2">
      <c r="C613" t="s">
        <v>32451</v>
      </c>
      <c r="D613" t="s">
        <v>32451</v>
      </c>
      <c r="E613" t="s">
        <v>32451</v>
      </c>
      <c r="G613" t="s">
        <v>32451</v>
      </c>
      <c r="H613" t="s">
        <v>32604</v>
      </c>
      <c r="I613" t="s">
        <v>32451</v>
      </c>
      <c r="J613" t="s">
        <v>32606</v>
      </c>
      <c r="L613" t="s">
        <v>32606</v>
      </c>
      <c r="O613" t="s">
        <v>31297</v>
      </c>
      <c r="Q613" t="s">
        <v>16943</v>
      </c>
      <c r="T613" t="s">
        <v>32494</v>
      </c>
      <c r="U613" t="s">
        <v>32453</v>
      </c>
      <c r="V613" t="s">
        <v>32453</v>
      </c>
      <c r="X613" t="s">
        <v>32494</v>
      </c>
      <c r="AA613" t="s">
        <v>16979</v>
      </c>
      <c r="AC613" t="s">
        <v>16979</v>
      </c>
      <c r="AD613" t="s">
        <v>16979</v>
      </c>
      <c r="AE613" t="s">
        <v>16979</v>
      </c>
      <c r="AH613" t="s">
        <v>69717</v>
      </c>
      <c r="AI613" t="s">
        <v>70239</v>
      </c>
      <c r="AK613" t="s">
        <v>70242</v>
      </c>
      <c r="AL613" t="s">
        <v>70239</v>
      </c>
      <c r="AM613" t="s">
        <v>70239</v>
      </c>
      <c r="AN613" t="s">
        <v>70133</v>
      </c>
      <c r="AS613" t="s">
        <v>69714</v>
      </c>
    </row>
    <row r="614" spans="3:45" x14ac:dyDescent="0.2">
      <c r="C614" t="s">
        <v>32604</v>
      </c>
      <c r="D614" t="s">
        <v>32604</v>
      </c>
      <c r="E614" t="s">
        <v>32604</v>
      </c>
      <c r="G614" t="s">
        <v>32604</v>
      </c>
      <c r="H614" t="s">
        <v>32474</v>
      </c>
      <c r="I614" t="s">
        <v>32604</v>
      </c>
      <c r="J614" t="s">
        <v>32451</v>
      </c>
      <c r="L614" t="s">
        <v>32451</v>
      </c>
      <c r="O614" t="s">
        <v>17130</v>
      </c>
      <c r="Q614" t="s">
        <v>17032</v>
      </c>
      <c r="T614" t="s">
        <v>32482</v>
      </c>
      <c r="U614" t="s">
        <v>62918</v>
      </c>
      <c r="V614" t="s">
        <v>62918</v>
      </c>
      <c r="X614" t="s">
        <v>32482</v>
      </c>
      <c r="AA614" t="s">
        <v>62400</v>
      </c>
      <c r="AC614" t="s">
        <v>62400</v>
      </c>
      <c r="AD614" t="s">
        <v>62400</v>
      </c>
      <c r="AE614" t="s">
        <v>62400</v>
      </c>
      <c r="AH614" t="s">
        <v>69718</v>
      </c>
      <c r="AI614" t="s">
        <v>70038</v>
      </c>
      <c r="AK614" t="s">
        <v>70243</v>
      </c>
      <c r="AL614" t="s">
        <v>70038</v>
      </c>
      <c r="AM614" t="s">
        <v>70038</v>
      </c>
      <c r="AN614" t="s">
        <v>70038</v>
      </c>
      <c r="AS614" t="s">
        <v>69513</v>
      </c>
    </row>
    <row r="615" spans="3:45" x14ac:dyDescent="0.2">
      <c r="C615" t="s">
        <v>32474</v>
      </c>
      <c r="D615" t="s">
        <v>32474</v>
      </c>
      <c r="E615" t="s">
        <v>32474</v>
      </c>
      <c r="G615" t="s">
        <v>32474</v>
      </c>
      <c r="H615" t="s">
        <v>32606</v>
      </c>
      <c r="I615" t="s">
        <v>32474</v>
      </c>
      <c r="J615" t="s">
        <v>32604</v>
      </c>
      <c r="L615" t="s">
        <v>32604</v>
      </c>
      <c r="O615" t="s">
        <v>31298</v>
      </c>
      <c r="Q615" t="s">
        <v>16930</v>
      </c>
      <c r="T615" t="s">
        <v>32495</v>
      </c>
      <c r="U615" t="s">
        <v>32453</v>
      </c>
      <c r="V615" t="s">
        <v>32453</v>
      </c>
      <c r="X615" t="s">
        <v>32495</v>
      </c>
      <c r="AA615" t="s">
        <v>16979</v>
      </c>
      <c r="AC615" t="s">
        <v>16979</v>
      </c>
      <c r="AD615" t="s">
        <v>16979</v>
      </c>
      <c r="AE615" t="s">
        <v>16979</v>
      </c>
      <c r="AH615" t="s">
        <v>69513</v>
      </c>
      <c r="AI615" t="s">
        <v>69984</v>
      </c>
      <c r="AK615" t="s">
        <v>70038</v>
      </c>
      <c r="AL615" t="s">
        <v>69984</v>
      </c>
      <c r="AM615" t="s">
        <v>69984</v>
      </c>
      <c r="AN615" t="s">
        <v>69984</v>
      </c>
      <c r="AS615" t="s">
        <v>69459</v>
      </c>
    </row>
    <row r="616" spans="3:45" x14ac:dyDescent="0.2">
      <c r="C616" t="s">
        <v>32607</v>
      </c>
      <c r="D616" t="s">
        <v>32607</v>
      </c>
      <c r="E616" t="s">
        <v>32607</v>
      </c>
      <c r="G616" t="s">
        <v>32607</v>
      </c>
      <c r="H616" t="s">
        <v>32451</v>
      </c>
      <c r="I616" t="s">
        <v>32607</v>
      </c>
      <c r="J616" t="s">
        <v>32474</v>
      </c>
      <c r="L616" t="s">
        <v>32474</v>
      </c>
      <c r="O616" t="s">
        <v>17120</v>
      </c>
      <c r="Q616" t="s">
        <v>17033</v>
      </c>
      <c r="T616" t="s">
        <v>32482</v>
      </c>
      <c r="U616" t="s">
        <v>62892</v>
      </c>
      <c r="V616" t="s">
        <v>62892</v>
      </c>
      <c r="X616" t="s">
        <v>32482</v>
      </c>
      <c r="AA616" t="s">
        <v>17071</v>
      </c>
      <c r="AC616" t="s">
        <v>17071</v>
      </c>
      <c r="AD616" t="s">
        <v>17071</v>
      </c>
      <c r="AE616" t="s">
        <v>17071</v>
      </c>
      <c r="AH616" t="s">
        <v>69459</v>
      </c>
      <c r="AI616" t="s">
        <v>70240</v>
      </c>
      <c r="AK616" t="s">
        <v>69984</v>
      </c>
      <c r="AL616" t="s">
        <v>70240</v>
      </c>
      <c r="AM616" t="s">
        <v>70240</v>
      </c>
      <c r="AN616" t="s">
        <v>70090</v>
      </c>
      <c r="AS616" t="s">
        <v>69715</v>
      </c>
    </row>
    <row r="617" spans="3:45" x14ac:dyDescent="0.2">
      <c r="C617" t="s">
        <v>32451</v>
      </c>
      <c r="D617" t="s">
        <v>32451</v>
      </c>
      <c r="E617" t="s">
        <v>32451</v>
      </c>
      <c r="G617" t="s">
        <v>32451</v>
      </c>
      <c r="H617" t="s">
        <v>32604</v>
      </c>
      <c r="I617" t="s">
        <v>32451</v>
      </c>
      <c r="J617" t="s">
        <v>32607</v>
      </c>
      <c r="L617" t="s">
        <v>32607</v>
      </c>
      <c r="O617" t="s">
        <v>31299</v>
      </c>
      <c r="Q617" t="s">
        <v>16941</v>
      </c>
      <c r="T617" t="s">
        <v>32496</v>
      </c>
      <c r="U617" t="s">
        <v>32474</v>
      </c>
      <c r="V617" t="s">
        <v>32474</v>
      </c>
      <c r="X617" t="s">
        <v>32496</v>
      </c>
      <c r="AA617" t="s">
        <v>16979</v>
      </c>
      <c r="AC617" t="s">
        <v>16979</v>
      </c>
      <c r="AD617" t="s">
        <v>16979</v>
      </c>
      <c r="AE617" t="s">
        <v>16979</v>
      </c>
      <c r="AH617" t="s">
        <v>69719</v>
      </c>
      <c r="AI617" t="s">
        <v>70241</v>
      </c>
      <c r="AK617" t="s">
        <v>70244</v>
      </c>
      <c r="AL617" t="s">
        <v>70241</v>
      </c>
      <c r="AM617" t="s">
        <v>70241</v>
      </c>
      <c r="AN617" t="s">
        <v>70134</v>
      </c>
      <c r="AS617" t="s">
        <v>69716</v>
      </c>
    </row>
    <row r="618" spans="3:45" x14ac:dyDescent="0.2">
      <c r="C618" t="s">
        <v>32608</v>
      </c>
      <c r="D618" t="s">
        <v>32608</v>
      </c>
      <c r="E618" t="s">
        <v>32608</v>
      </c>
      <c r="G618" t="s">
        <v>32608</v>
      </c>
      <c r="H618" t="s">
        <v>32474</v>
      </c>
      <c r="I618" t="s">
        <v>32608</v>
      </c>
      <c r="J618" t="s">
        <v>32451</v>
      </c>
      <c r="L618" t="s">
        <v>32451</v>
      </c>
      <c r="O618" t="s">
        <v>17118</v>
      </c>
      <c r="Q618" t="s">
        <v>17034</v>
      </c>
      <c r="T618" t="s">
        <v>32478</v>
      </c>
      <c r="U618" t="s">
        <v>62919</v>
      </c>
      <c r="V618" t="s">
        <v>62919</v>
      </c>
      <c r="X618" t="s">
        <v>32478</v>
      </c>
      <c r="AA618" t="s">
        <v>17050</v>
      </c>
      <c r="AC618" t="s">
        <v>17050</v>
      </c>
      <c r="AD618" t="s">
        <v>17050</v>
      </c>
      <c r="AE618" t="s">
        <v>17050</v>
      </c>
      <c r="AH618" t="s">
        <v>69459</v>
      </c>
      <c r="AI618" t="s">
        <v>70038</v>
      </c>
      <c r="AK618" t="s">
        <v>69984</v>
      </c>
      <c r="AL618" t="s">
        <v>70038</v>
      </c>
      <c r="AM618" t="s">
        <v>70038</v>
      </c>
      <c r="AN618" t="s">
        <v>70038</v>
      </c>
      <c r="AS618" t="s">
        <v>69513</v>
      </c>
    </row>
    <row r="619" spans="3:45" x14ac:dyDescent="0.2">
      <c r="C619" t="s">
        <v>32474</v>
      </c>
      <c r="D619" t="s">
        <v>32474</v>
      </c>
      <c r="E619" t="s">
        <v>32474</v>
      </c>
      <c r="G619" t="s">
        <v>32474</v>
      </c>
      <c r="H619" t="s">
        <v>32607</v>
      </c>
      <c r="I619" t="s">
        <v>32474</v>
      </c>
      <c r="J619" t="s">
        <v>32608</v>
      </c>
      <c r="L619" t="s">
        <v>32608</v>
      </c>
      <c r="O619" t="s">
        <v>31300</v>
      </c>
      <c r="Q619" t="s">
        <v>16954</v>
      </c>
      <c r="T619" t="s">
        <v>32497</v>
      </c>
      <c r="U619" t="s">
        <v>32443</v>
      </c>
      <c r="V619" t="s">
        <v>32443</v>
      </c>
      <c r="X619" t="s">
        <v>32497</v>
      </c>
      <c r="AA619" t="s">
        <v>16979</v>
      </c>
      <c r="AC619" t="s">
        <v>16979</v>
      </c>
      <c r="AD619" t="s">
        <v>16979</v>
      </c>
      <c r="AE619" t="s">
        <v>16979</v>
      </c>
      <c r="AH619" t="s">
        <v>69720</v>
      </c>
      <c r="AI619" t="s">
        <v>69984</v>
      </c>
      <c r="AK619" t="s">
        <v>70245</v>
      </c>
      <c r="AL619" t="s">
        <v>69984</v>
      </c>
      <c r="AM619" t="s">
        <v>69984</v>
      </c>
      <c r="AN619" t="s">
        <v>69984</v>
      </c>
      <c r="AS619" t="s">
        <v>69459</v>
      </c>
    </row>
    <row r="620" spans="3:45" x14ac:dyDescent="0.2">
      <c r="C620" t="s">
        <v>32609</v>
      </c>
      <c r="D620" t="s">
        <v>32609</v>
      </c>
      <c r="E620" t="s">
        <v>32609</v>
      </c>
      <c r="G620" t="s">
        <v>32609</v>
      </c>
      <c r="H620" t="s">
        <v>32451</v>
      </c>
      <c r="I620" t="s">
        <v>32609</v>
      </c>
      <c r="J620" t="s">
        <v>32474</v>
      </c>
      <c r="L620" t="s">
        <v>32474</v>
      </c>
      <c r="O620" t="s">
        <v>17120</v>
      </c>
      <c r="Q620" t="s">
        <v>17035</v>
      </c>
      <c r="T620" t="s">
        <v>32485</v>
      </c>
      <c r="U620" t="s">
        <v>62920</v>
      </c>
      <c r="V620" t="s">
        <v>62920</v>
      </c>
      <c r="X620" t="s">
        <v>32485</v>
      </c>
      <c r="AA620" t="s">
        <v>62401</v>
      </c>
      <c r="AC620" t="s">
        <v>62401</v>
      </c>
      <c r="AD620" t="s">
        <v>62401</v>
      </c>
      <c r="AE620" t="s">
        <v>62401</v>
      </c>
      <c r="AH620" t="s">
        <v>69721</v>
      </c>
      <c r="AI620" t="s">
        <v>70242</v>
      </c>
      <c r="AK620" t="s">
        <v>70246</v>
      </c>
      <c r="AL620" t="s">
        <v>70242</v>
      </c>
      <c r="AM620" t="s">
        <v>70242</v>
      </c>
      <c r="AN620" t="s">
        <v>70135</v>
      </c>
      <c r="AS620" t="s">
        <v>69717</v>
      </c>
    </row>
    <row r="621" spans="3:45" x14ac:dyDescent="0.2">
      <c r="C621" t="s">
        <v>32443</v>
      </c>
      <c r="D621" t="s">
        <v>32443</v>
      </c>
      <c r="E621" t="s">
        <v>32443</v>
      </c>
      <c r="G621" t="s">
        <v>32443</v>
      </c>
      <c r="H621" t="s">
        <v>32608</v>
      </c>
      <c r="I621" t="s">
        <v>32443</v>
      </c>
      <c r="J621" t="s">
        <v>32609</v>
      </c>
      <c r="L621" t="s">
        <v>32609</v>
      </c>
      <c r="O621" t="s">
        <v>31301</v>
      </c>
      <c r="Q621" t="s">
        <v>16954</v>
      </c>
      <c r="T621" t="s">
        <v>32498</v>
      </c>
      <c r="U621" t="s">
        <v>32451</v>
      </c>
      <c r="V621" t="s">
        <v>32451</v>
      </c>
      <c r="X621" t="s">
        <v>32498</v>
      </c>
      <c r="AA621" t="s">
        <v>16979</v>
      </c>
      <c r="AC621" t="s">
        <v>16979</v>
      </c>
      <c r="AD621" t="s">
        <v>16979</v>
      </c>
      <c r="AE621" t="s">
        <v>16979</v>
      </c>
      <c r="AH621" t="s">
        <v>69513</v>
      </c>
      <c r="AI621" t="s">
        <v>70243</v>
      </c>
      <c r="AK621" t="s">
        <v>70038</v>
      </c>
      <c r="AL621" t="s">
        <v>70243</v>
      </c>
      <c r="AM621" t="s">
        <v>70243</v>
      </c>
      <c r="AN621" t="s">
        <v>70136</v>
      </c>
      <c r="AS621" t="s">
        <v>69718</v>
      </c>
    </row>
    <row r="622" spans="3:45" x14ac:dyDescent="0.2">
      <c r="C622" t="s">
        <v>32610</v>
      </c>
      <c r="D622" t="s">
        <v>32610</v>
      </c>
      <c r="E622" t="s">
        <v>32610</v>
      </c>
      <c r="G622" t="s">
        <v>32610</v>
      </c>
      <c r="H622" t="s">
        <v>32474</v>
      </c>
      <c r="I622" t="s">
        <v>32610</v>
      </c>
      <c r="J622" t="s">
        <v>32443</v>
      </c>
      <c r="L622" t="s">
        <v>32443</v>
      </c>
      <c r="O622" t="s">
        <v>17118</v>
      </c>
      <c r="Q622" t="s">
        <v>17036</v>
      </c>
      <c r="T622" t="s">
        <v>32485</v>
      </c>
      <c r="U622" t="s">
        <v>62921</v>
      </c>
      <c r="V622" t="s">
        <v>62921</v>
      </c>
      <c r="X622" t="s">
        <v>32485</v>
      </c>
      <c r="AA622" t="s">
        <v>17073</v>
      </c>
      <c r="AC622" t="s">
        <v>17073</v>
      </c>
      <c r="AD622" t="s">
        <v>17073</v>
      </c>
      <c r="AE622" t="s">
        <v>17073</v>
      </c>
      <c r="AH622" t="s">
        <v>69459</v>
      </c>
      <c r="AI622" t="s">
        <v>70038</v>
      </c>
      <c r="AK622" t="s">
        <v>69984</v>
      </c>
      <c r="AL622" t="s">
        <v>70038</v>
      </c>
      <c r="AM622" t="s">
        <v>70038</v>
      </c>
      <c r="AN622" t="s">
        <v>70038</v>
      </c>
      <c r="AS622" t="s">
        <v>69513</v>
      </c>
    </row>
    <row r="623" spans="3:45" x14ac:dyDescent="0.2">
      <c r="C623" t="s">
        <v>32451</v>
      </c>
      <c r="D623" t="s">
        <v>32451</v>
      </c>
      <c r="E623" t="s">
        <v>32451</v>
      </c>
      <c r="G623" t="s">
        <v>32451</v>
      </c>
      <c r="H623" t="s">
        <v>32609</v>
      </c>
      <c r="I623" t="s">
        <v>32451</v>
      </c>
      <c r="J623" t="s">
        <v>32610</v>
      </c>
      <c r="L623" t="s">
        <v>32610</v>
      </c>
      <c r="O623" t="s">
        <v>31302</v>
      </c>
      <c r="Q623" t="s">
        <v>17020</v>
      </c>
      <c r="T623" t="s">
        <v>32499</v>
      </c>
      <c r="U623" t="s">
        <v>32453</v>
      </c>
      <c r="V623" t="s">
        <v>32453</v>
      </c>
      <c r="X623" t="s">
        <v>32499</v>
      </c>
      <c r="AA623" t="s">
        <v>16982</v>
      </c>
      <c r="AC623" t="s">
        <v>16982</v>
      </c>
      <c r="AD623" t="s">
        <v>16982</v>
      </c>
      <c r="AE623" t="s">
        <v>16982</v>
      </c>
      <c r="AH623" t="s">
        <v>69722</v>
      </c>
      <c r="AI623" t="s">
        <v>69984</v>
      </c>
      <c r="AK623" t="s">
        <v>70247</v>
      </c>
      <c r="AL623" t="s">
        <v>69984</v>
      </c>
      <c r="AM623" t="s">
        <v>69984</v>
      </c>
      <c r="AN623" t="s">
        <v>70137</v>
      </c>
      <c r="AS623" t="s">
        <v>69459</v>
      </c>
    </row>
    <row r="624" spans="3:45" x14ac:dyDescent="0.2">
      <c r="C624" t="s">
        <v>32591</v>
      </c>
      <c r="D624" t="s">
        <v>32591</v>
      </c>
      <c r="E624" t="s">
        <v>32591</v>
      </c>
      <c r="G624" t="s">
        <v>32591</v>
      </c>
      <c r="H624" t="s">
        <v>32443</v>
      </c>
      <c r="I624" t="s">
        <v>32591</v>
      </c>
      <c r="J624" t="s">
        <v>32451</v>
      </c>
      <c r="L624" t="s">
        <v>32451</v>
      </c>
      <c r="O624" t="s">
        <v>17120</v>
      </c>
      <c r="Q624" t="s">
        <v>17037</v>
      </c>
      <c r="T624" t="s">
        <v>32485</v>
      </c>
      <c r="U624" t="s">
        <v>62922</v>
      </c>
      <c r="V624" t="s">
        <v>62922</v>
      </c>
      <c r="X624" t="s">
        <v>32485</v>
      </c>
      <c r="AA624" t="s">
        <v>17052</v>
      </c>
      <c r="AC624" t="s">
        <v>17052</v>
      </c>
      <c r="AD624" t="s">
        <v>17052</v>
      </c>
      <c r="AE624" t="s">
        <v>17052</v>
      </c>
      <c r="AH624" t="s">
        <v>69459</v>
      </c>
      <c r="AI624" t="s">
        <v>70244</v>
      </c>
      <c r="AK624" t="s">
        <v>69984</v>
      </c>
      <c r="AL624" t="s">
        <v>70244</v>
      </c>
      <c r="AM624" t="s">
        <v>70244</v>
      </c>
      <c r="AN624" t="s">
        <v>70038</v>
      </c>
      <c r="AS624" t="s">
        <v>69719</v>
      </c>
    </row>
    <row r="625" spans="3:45" x14ac:dyDescent="0.2">
      <c r="C625" t="s">
        <v>32474</v>
      </c>
      <c r="D625" t="s">
        <v>32474</v>
      </c>
      <c r="E625" t="s">
        <v>32474</v>
      </c>
      <c r="G625" t="s">
        <v>32474</v>
      </c>
      <c r="H625" t="s">
        <v>32610</v>
      </c>
      <c r="I625" t="s">
        <v>32474</v>
      </c>
      <c r="J625" t="s">
        <v>32591</v>
      </c>
      <c r="L625" t="s">
        <v>32591</v>
      </c>
      <c r="O625" t="s">
        <v>17141</v>
      </c>
      <c r="Q625" t="s">
        <v>17038</v>
      </c>
      <c r="T625" t="s">
        <v>32500</v>
      </c>
      <c r="U625" t="s">
        <v>32453</v>
      </c>
      <c r="V625" t="s">
        <v>32453</v>
      </c>
      <c r="X625" t="s">
        <v>32500</v>
      </c>
      <c r="AA625" t="s">
        <v>16954</v>
      </c>
      <c r="AC625" t="s">
        <v>16954</v>
      </c>
      <c r="AD625" t="s">
        <v>16954</v>
      </c>
      <c r="AE625" t="s">
        <v>16954</v>
      </c>
      <c r="AH625" t="s">
        <v>69723</v>
      </c>
      <c r="AI625" t="s">
        <v>69984</v>
      </c>
      <c r="AK625" t="s">
        <v>70248</v>
      </c>
      <c r="AL625" t="s">
        <v>69984</v>
      </c>
      <c r="AM625" t="s">
        <v>69984</v>
      </c>
      <c r="AN625" t="s">
        <v>70138</v>
      </c>
      <c r="AS625" t="s">
        <v>69459</v>
      </c>
    </row>
    <row r="626" spans="3:45" x14ac:dyDescent="0.2">
      <c r="C626" t="s">
        <v>32611</v>
      </c>
      <c r="D626" t="s">
        <v>32611</v>
      </c>
      <c r="E626" t="s">
        <v>32611</v>
      </c>
      <c r="G626" t="s">
        <v>32611</v>
      </c>
      <c r="H626" t="s">
        <v>32451</v>
      </c>
      <c r="I626" t="s">
        <v>32611</v>
      </c>
      <c r="J626" t="s">
        <v>32474</v>
      </c>
      <c r="L626" t="s">
        <v>32474</v>
      </c>
      <c r="O626" t="s">
        <v>17122</v>
      </c>
      <c r="Q626" t="s">
        <v>16954</v>
      </c>
      <c r="T626" t="s">
        <v>32480</v>
      </c>
      <c r="U626" t="s">
        <v>62923</v>
      </c>
      <c r="V626" t="s">
        <v>62923</v>
      </c>
      <c r="X626" t="s">
        <v>32480</v>
      </c>
      <c r="AA626" t="s">
        <v>17022</v>
      </c>
      <c r="AC626" t="s">
        <v>17022</v>
      </c>
      <c r="AD626" t="s">
        <v>17022</v>
      </c>
      <c r="AE626" t="s">
        <v>17022</v>
      </c>
      <c r="AH626" t="s">
        <v>69459</v>
      </c>
      <c r="AI626" t="s">
        <v>70245</v>
      </c>
      <c r="AK626" t="s">
        <v>69984</v>
      </c>
      <c r="AL626" t="s">
        <v>70245</v>
      </c>
      <c r="AM626" t="s">
        <v>70245</v>
      </c>
      <c r="AN626" t="s">
        <v>70038</v>
      </c>
      <c r="AS626" t="s">
        <v>69720</v>
      </c>
    </row>
    <row r="627" spans="3:45" x14ac:dyDescent="0.2">
      <c r="C627" t="s">
        <v>32451</v>
      </c>
      <c r="D627" t="s">
        <v>32451</v>
      </c>
      <c r="E627" t="s">
        <v>32451</v>
      </c>
      <c r="G627" t="s">
        <v>32451</v>
      </c>
      <c r="H627" t="s">
        <v>32591</v>
      </c>
      <c r="I627" t="s">
        <v>32451</v>
      </c>
      <c r="J627" t="s">
        <v>32611</v>
      </c>
      <c r="L627" t="s">
        <v>32611</v>
      </c>
      <c r="O627" t="s">
        <v>17142</v>
      </c>
      <c r="Q627" t="s">
        <v>62397</v>
      </c>
      <c r="T627" t="s">
        <v>32501</v>
      </c>
      <c r="U627" t="s">
        <v>32459</v>
      </c>
      <c r="V627" t="s">
        <v>32459</v>
      </c>
      <c r="X627" t="s">
        <v>32501</v>
      </c>
      <c r="AA627" t="s">
        <v>16954</v>
      </c>
      <c r="AC627" t="s">
        <v>16954</v>
      </c>
      <c r="AD627" t="s">
        <v>16954</v>
      </c>
      <c r="AE627" t="s">
        <v>16954</v>
      </c>
      <c r="AH627" t="s">
        <v>69724</v>
      </c>
      <c r="AI627" t="s">
        <v>70246</v>
      </c>
      <c r="AK627" t="s">
        <v>70249</v>
      </c>
      <c r="AL627" t="s">
        <v>70246</v>
      </c>
      <c r="AM627" t="s">
        <v>70246</v>
      </c>
      <c r="AN627" t="s">
        <v>70139</v>
      </c>
      <c r="AS627" t="s">
        <v>69721</v>
      </c>
    </row>
    <row r="628" spans="3:45" x14ac:dyDescent="0.2">
      <c r="C628" t="s">
        <v>32604</v>
      </c>
      <c r="D628" t="s">
        <v>32604</v>
      </c>
      <c r="E628" t="s">
        <v>32604</v>
      </c>
      <c r="G628" t="s">
        <v>32604</v>
      </c>
      <c r="H628" t="s">
        <v>32474</v>
      </c>
      <c r="I628" t="s">
        <v>32604</v>
      </c>
      <c r="J628" t="s">
        <v>32451</v>
      </c>
      <c r="L628" t="s">
        <v>32451</v>
      </c>
      <c r="O628" t="s">
        <v>17118</v>
      </c>
      <c r="Q628" t="s">
        <v>16954</v>
      </c>
      <c r="T628" t="s">
        <v>32478</v>
      </c>
      <c r="U628" t="s">
        <v>62924</v>
      </c>
      <c r="V628" t="s">
        <v>62924</v>
      </c>
      <c r="X628" t="s">
        <v>32478</v>
      </c>
      <c r="AA628" t="s">
        <v>17053</v>
      </c>
      <c r="AC628" t="s">
        <v>17053</v>
      </c>
      <c r="AD628" t="s">
        <v>17053</v>
      </c>
      <c r="AE628" t="s">
        <v>17053</v>
      </c>
      <c r="AH628" t="s">
        <v>69459</v>
      </c>
      <c r="AI628" t="s">
        <v>70038</v>
      </c>
      <c r="AK628" t="s">
        <v>69984</v>
      </c>
      <c r="AL628" t="s">
        <v>70038</v>
      </c>
      <c r="AM628" t="s">
        <v>70038</v>
      </c>
      <c r="AN628" t="s">
        <v>70038</v>
      </c>
      <c r="AS628" t="s">
        <v>69513</v>
      </c>
    </row>
    <row r="629" spans="3:45" x14ac:dyDescent="0.2">
      <c r="C629" t="s">
        <v>32474</v>
      </c>
      <c r="D629" t="s">
        <v>32474</v>
      </c>
      <c r="E629" t="s">
        <v>32474</v>
      </c>
      <c r="G629" t="s">
        <v>32474</v>
      </c>
      <c r="H629" t="s">
        <v>32611</v>
      </c>
      <c r="I629" t="s">
        <v>32474</v>
      </c>
      <c r="J629" t="s">
        <v>32604</v>
      </c>
      <c r="L629" t="s">
        <v>32604</v>
      </c>
      <c r="O629" t="s">
        <v>17143</v>
      </c>
      <c r="Q629" t="s">
        <v>17039</v>
      </c>
      <c r="T629" t="s">
        <v>32502</v>
      </c>
      <c r="U629" t="s">
        <v>62925</v>
      </c>
      <c r="V629" t="s">
        <v>62925</v>
      </c>
      <c r="X629" t="s">
        <v>32502</v>
      </c>
      <c r="AA629" t="s">
        <v>16954</v>
      </c>
      <c r="AC629" t="s">
        <v>16954</v>
      </c>
      <c r="AD629" t="s">
        <v>16954</v>
      </c>
      <c r="AE629" t="s">
        <v>16954</v>
      </c>
      <c r="AH629" t="s">
        <v>69725</v>
      </c>
      <c r="AI629" t="s">
        <v>69984</v>
      </c>
      <c r="AK629" t="s">
        <v>70250</v>
      </c>
      <c r="AL629" t="s">
        <v>69984</v>
      </c>
      <c r="AM629" t="s">
        <v>69984</v>
      </c>
      <c r="AN629" t="s">
        <v>70140</v>
      </c>
      <c r="AS629" t="s">
        <v>69459</v>
      </c>
    </row>
    <row r="630" spans="3:45" x14ac:dyDescent="0.2">
      <c r="C630" t="s">
        <v>32612</v>
      </c>
      <c r="D630" t="s">
        <v>32612</v>
      </c>
      <c r="E630" t="s">
        <v>32612</v>
      </c>
      <c r="G630" t="s">
        <v>32612</v>
      </c>
      <c r="H630" t="s">
        <v>32451</v>
      </c>
      <c r="I630" t="s">
        <v>32612</v>
      </c>
      <c r="J630" t="s">
        <v>32474</v>
      </c>
      <c r="L630" t="s">
        <v>32474</v>
      </c>
      <c r="O630" t="s">
        <v>17120</v>
      </c>
      <c r="Q630" t="s">
        <v>16943</v>
      </c>
      <c r="T630" t="s">
        <v>32480</v>
      </c>
      <c r="U630" t="s">
        <v>32453</v>
      </c>
      <c r="V630" t="s">
        <v>32453</v>
      </c>
      <c r="X630" t="s">
        <v>32480</v>
      </c>
      <c r="AA630" t="s">
        <v>62402</v>
      </c>
      <c r="AC630" t="s">
        <v>62402</v>
      </c>
      <c r="AD630" t="s">
        <v>62402</v>
      </c>
      <c r="AE630" t="s">
        <v>62402</v>
      </c>
      <c r="AH630" t="s">
        <v>69726</v>
      </c>
      <c r="AI630" t="s">
        <v>70247</v>
      </c>
      <c r="AK630" t="s">
        <v>70251</v>
      </c>
      <c r="AL630" t="s">
        <v>70247</v>
      </c>
      <c r="AM630" t="s">
        <v>70247</v>
      </c>
      <c r="AN630" t="s">
        <v>70038</v>
      </c>
      <c r="AS630" t="s">
        <v>69722</v>
      </c>
    </row>
    <row r="631" spans="3:45" x14ac:dyDescent="0.2">
      <c r="C631" t="s">
        <v>32451</v>
      </c>
      <c r="D631" t="s">
        <v>32451</v>
      </c>
      <c r="E631" t="s">
        <v>32451</v>
      </c>
      <c r="G631" t="s">
        <v>32451</v>
      </c>
      <c r="H631" t="s">
        <v>32604</v>
      </c>
      <c r="I631" t="s">
        <v>32451</v>
      </c>
      <c r="J631" t="s">
        <v>32612</v>
      </c>
      <c r="L631" t="s">
        <v>32612</v>
      </c>
      <c r="O631" t="s">
        <v>31303</v>
      </c>
      <c r="Q631" t="s">
        <v>17040</v>
      </c>
      <c r="T631" t="s">
        <v>32503</v>
      </c>
      <c r="U631" t="s">
        <v>62926</v>
      </c>
      <c r="V631" t="s">
        <v>62926</v>
      </c>
      <c r="X631" t="s">
        <v>32503</v>
      </c>
      <c r="AA631" t="s">
        <v>16954</v>
      </c>
      <c r="AC631" t="s">
        <v>16954</v>
      </c>
      <c r="AD631" t="s">
        <v>16954</v>
      </c>
      <c r="AE631" t="s">
        <v>16954</v>
      </c>
      <c r="AH631" t="s">
        <v>69727</v>
      </c>
      <c r="AI631" t="s">
        <v>69984</v>
      </c>
      <c r="AK631" t="s">
        <v>70252</v>
      </c>
      <c r="AL631" t="s">
        <v>69984</v>
      </c>
      <c r="AM631" t="s">
        <v>69984</v>
      </c>
      <c r="AN631" t="s">
        <v>70141</v>
      </c>
      <c r="AS631" t="s">
        <v>69459</v>
      </c>
    </row>
    <row r="632" spans="3:45" x14ac:dyDescent="0.2">
      <c r="C632" t="s">
        <v>32613</v>
      </c>
      <c r="D632" t="s">
        <v>32613</v>
      </c>
      <c r="E632" t="s">
        <v>32613</v>
      </c>
      <c r="G632" t="s">
        <v>32613</v>
      </c>
      <c r="H632" t="s">
        <v>32474</v>
      </c>
      <c r="I632" t="s">
        <v>32613</v>
      </c>
      <c r="J632" t="s">
        <v>32451</v>
      </c>
      <c r="L632" t="s">
        <v>32451</v>
      </c>
      <c r="O632" t="s">
        <v>17122</v>
      </c>
      <c r="Q632" t="s">
        <v>16941</v>
      </c>
      <c r="T632" t="s">
        <v>32478</v>
      </c>
      <c r="U632" t="s">
        <v>32453</v>
      </c>
      <c r="V632" t="s">
        <v>32453</v>
      </c>
      <c r="X632" t="s">
        <v>32478</v>
      </c>
      <c r="AA632" t="s">
        <v>62403</v>
      </c>
      <c r="AC632" t="s">
        <v>62403</v>
      </c>
      <c r="AD632" t="s">
        <v>62403</v>
      </c>
      <c r="AE632" t="s">
        <v>62403</v>
      </c>
      <c r="AH632" t="s">
        <v>69471</v>
      </c>
      <c r="AI632" t="s">
        <v>70248</v>
      </c>
      <c r="AK632" t="s">
        <v>69996</v>
      </c>
      <c r="AL632" t="s">
        <v>70248</v>
      </c>
      <c r="AM632" t="s">
        <v>70248</v>
      </c>
      <c r="AN632" t="s">
        <v>70038</v>
      </c>
      <c r="AS632" t="s">
        <v>69723</v>
      </c>
    </row>
    <row r="633" spans="3:45" x14ac:dyDescent="0.2">
      <c r="C633" t="s">
        <v>32459</v>
      </c>
      <c r="D633" t="s">
        <v>32459</v>
      </c>
      <c r="E633" t="s">
        <v>32459</v>
      </c>
      <c r="G633" t="s">
        <v>32459</v>
      </c>
      <c r="H633" t="s">
        <v>32612</v>
      </c>
      <c r="I633" t="s">
        <v>32459</v>
      </c>
      <c r="J633" t="s">
        <v>32613</v>
      </c>
      <c r="L633" t="s">
        <v>32613</v>
      </c>
      <c r="O633" t="s">
        <v>31304</v>
      </c>
      <c r="Q633" t="s">
        <v>17041</v>
      </c>
      <c r="T633" t="s">
        <v>32504</v>
      </c>
      <c r="U633" t="s">
        <v>62927</v>
      </c>
      <c r="V633" t="s">
        <v>62927</v>
      </c>
      <c r="X633" t="s">
        <v>32504</v>
      </c>
      <c r="AA633" t="s">
        <v>17020</v>
      </c>
      <c r="AC633" t="s">
        <v>17020</v>
      </c>
      <c r="AD633" t="s">
        <v>17020</v>
      </c>
      <c r="AE633" t="s">
        <v>17020</v>
      </c>
      <c r="AH633" t="s">
        <v>69513</v>
      </c>
      <c r="AI633" t="s">
        <v>69984</v>
      </c>
      <c r="AK633" t="s">
        <v>70038</v>
      </c>
      <c r="AL633" t="s">
        <v>69984</v>
      </c>
      <c r="AM633" t="s">
        <v>69984</v>
      </c>
      <c r="AN633" t="s">
        <v>69984</v>
      </c>
      <c r="AS633" t="s">
        <v>69459</v>
      </c>
    </row>
    <row r="634" spans="3:45" x14ac:dyDescent="0.2">
      <c r="C634" t="s">
        <v>32614</v>
      </c>
      <c r="D634" t="s">
        <v>32614</v>
      </c>
      <c r="E634" t="s">
        <v>32614</v>
      </c>
      <c r="G634" t="s">
        <v>32614</v>
      </c>
      <c r="H634" t="s">
        <v>32451</v>
      </c>
      <c r="I634" t="s">
        <v>32614</v>
      </c>
      <c r="J634" t="s">
        <v>32459</v>
      </c>
      <c r="L634" t="s">
        <v>32459</v>
      </c>
      <c r="O634" t="s">
        <v>17122</v>
      </c>
      <c r="Q634" t="s">
        <v>16943</v>
      </c>
      <c r="T634" t="s">
        <v>32480</v>
      </c>
      <c r="U634" t="s">
        <v>32474</v>
      </c>
      <c r="V634" t="s">
        <v>32474</v>
      </c>
      <c r="X634" t="s">
        <v>32480</v>
      </c>
      <c r="AA634" t="s">
        <v>62404</v>
      </c>
      <c r="AC634" t="s">
        <v>62404</v>
      </c>
      <c r="AD634" t="s">
        <v>62404</v>
      </c>
      <c r="AE634" t="s">
        <v>62404</v>
      </c>
      <c r="AH634" t="s">
        <v>69728</v>
      </c>
      <c r="AI634" t="s">
        <v>70249</v>
      </c>
      <c r="AK634" t="s">
        <v>70253</v>
      </c>
      <c r="AL634" t="s">
        <v>70249</v>
      </c>
      <c r="AM634" t="s">
        <v>70249</v>
      </c>
      <c r="AN634" t="s">
        <v>70142</v>
      </c>
      <c r="AS634" t="s">
        <v>69724</v>
      </c>
    </row>
    <row r="635" spans="3:45" x14ac:dyDescent="0.2">
      <c r="C635" t="s">
        <v>32461</v>
      </c>
      <c r="D635" t="s">
        <v>32461</v>
      </c>
      <c r="E635" t="s">
        <v>32461</v>
      </c>
      <c r="G635" t="s">
        <v>32461</v>
      </c>
      <c r="H635" t="s">
        <v>32613</v>
      </c>
      <c r="I635" t="s">
        <v>32461</v>
      </c>
      <c r="J635" t="s">
        <v>32614</v>
      </c>
      <c r="L635" t="s">
        <v>32614</v>
      </c>
      <c r="O635" t="s">
        <v>31305</v>
      </c>
      <c r="Q635" t="s">
        <v>17042</v>
      </c>
      <c r="T635" t="s">
        <v>32505</v>
      </c>
      <c r="U635" t="s">
        <v>62928</v>
      </c>
      <c r="V635" t="s">
        <v>62928</v>
      </c>
      <c r="X635" t="s">
        <v>32505</v>
      </c>
      <c r="AA635" t="s">
        <v>16982</v>
      </c>
      <c r="AC635" t="s">
        <v>16982</v>
      </c>
      <c r="AD635" t="s">
        <v>16982</v>
      </c>
      <c r="AE635" t="s">
        <v>16982</v>
      </c>
      <c r="AH635" t="s">
        <v>69729</v>
      </c>
      <c r="AI635" t="s">
        <v>69984</v>
      </c>
      <c r="AK635" t="s">
        <v>70254</v>
      </c>
      <c r="AL635" t="s">
        <v>69984</v>
      </c>
      <c r="AM635" t="s">
        <v>69984</v>
      </c>
      <c r="AN635" t="s">
        <v>70143</v>
      </c>
      <c r="AS635" t="s">
        <v>69459</v>
      </c>
    </row>
    <row r="636" spans="3:45" x14ac:dyDescent="0.2">
      <c r="C636" t="s">
        <v>32604</v>
      </c>
      <c r="D636" t="s">
        <v>32604</v>
      </c>
      <c r="E636" t="s">
        <v>32604</v>
      </c>
      <c r="G636" t="s">
        <v>32604</v>
      </c>
      <c r="H636" t="s">
        <v>32459</v>
      </c>
      <c r="I636" t="s">
        <v>32604</v>
      </c>
      <c r="J636" t="s">
        <v>32461</v>
      </c>
      <c r="L636" t="s">
        <v>32461</v>
      </c>
      <c r="O636" t="s">
        <v>17122</v>
      </c>
      <c r="Q636" t="s">
        <v>16941</v>
      </c>
      <c r="T636" t="s">
        <v>32482</v>
      </c>
      <c r="U636" t="s">
        <v>32451</v>
      </c>
      <c r="V636" t="s">
        <v>32451</v>
      </c>
      <c r="X636" t="s">
        <v>32482</v>
      </c>
      <c r="AA636" t="s">
        <v>17023</v>
      </c>
      <c r="AC636" t="s">
        <v>17023</v>
      </c>
      <c r="AD636" t="s">
        <v>17023</v>
      </c>
      <c r="AE636" t="s">
        <v>17023</v>
      </c>
      <c r="AH636" t="s">
        <v>69471</v>
      </c>
      <c r="AI636" t="s">
        <v>70250</v>
      </c>
      <c r="AK636" t="s">
        <v>69996</v>
      </c>
      <c r="AL636" t="s">
        <v>70250</v>
      </c>
      <c r="AM636" t="s">
        <v>70250</v>
      </c>
      <c r="AN636" t="s">
        <v>70038</v>
      </c>
      <c r="AS636" t="s">
        <v>69725</v>
      </c>
    </row>
    <row r="637" spans="3:45" x14ac:dyDescent="0.2">
      <c r="C637" t="s">
        <v>32474</v>
      </c>
      <c r="D637" t="s">
        <v>32474</v>
      </c>
      <c r="E637" t="s">
        <v>32474</v>
      </c>
      <c r="G637" t="s">
        <v>32474</v>
      </c>
      <c r="H637" t="s">
        <v>32614</v>
      </c>
      <c r="I637" t="s">
        <v>32474</v>
      </c>
      <c r="J637" t="s">
        <v>32604</v>
      </c>
      <c r="L637" t="s">
        <v>32604</v>
      </c>
      <c r="O637" t="s">
        <v>17145</v>
      </c>
      <c r="Q637" t="s">
        <v>17043</v>
      </c>
      <c r="T637" t="s">
        <v>32506</v>
      </c>
      <c r="U637" t="s">
        <v>62929</v>
      </c>
      <c r="V637" t="s">
        <v>62929</v>
      </c>
      <c r="X637" t="s">
        <v>32506</v>
      </c>
      <c r="AA637" t="s">
        <v>17020</v>
      </c>
      <c r="AC637" t="s">
        <v>17020</v>
      </c>
      <c r="AD637" t="s">
        <v>17020</v>
      </c>
      <c r="AE637" t="s">
        <v>17020</v>
      </c>
      <c r="AH637" t="s">
        <v>69513</v>
      </c>
      <c r="AI637" t="s">
        <v>70251</v>
      </c>
      <c r="AK637" t="s">
        <v>70038</v>
      </c>
      <c r="AL637" t="s">
        <v>70251</v>
      </c>
      <c r="AM637" t="s">
        <v>70251</v>
      </c>
      <c r="AN637" t="s">
        <v>70144</v>
      </c>
      <c r="AS637" t="s">
        <v>69726</v>
      </c>
    </row>
    <row r="638" spans="3:45" x14ac:dyDescent="0.2">
      <c r="C638" t="s">
        <v>32615</v>
      </c>
      <c r="D638" t="s">
        <v>32615</v>
      </c>
      <c r="E638" t="s">
        <v>32615</v>
      </c>
      <c r="G638" t="s">
        <v>32615</v>
      </c>
      <c r="H638" t="s">
        <v>32461</v>
      </c>
      <c r="I638" t="s">
        <v>32615</v>
      </c>
      <c r="J638" t="s">
        <v>32474</v>
      </c>
      <c r="L638" t="s">
        <v>32474</v>
      </c>
      <c r="O638" t="s">
        <v>17118</v>
      </c>
      <c r="Q638" t="s">
        <v>16954</v>
      </c>
      <c r="T638" t="s">
        <v>32478</v>
      </c>
      <c r="U638" t="s">
        <v>32474</v>
      </c>
      <c r="V638" t="s">
        <v>32474</v>
      </c>
      <c r="X638" t="s">
        <v>32478</v>
      </c>
      <c r="AA638" t="s">
        <v>17054</v>
      </c>
      <c r="AC638" t="s">
        <v>17054</v>
      </c>
      <c r="AD638" t="s">
        <v>17054</v>
      </c>
      <c r="AE638" t="s">
        <v>17054</v>
      </c>
      <c r="AH638" t="s">
        <v>69730</v>
      </c>
      <c r="AI638" t="s">
        <v>70252</v>
      </c>
      <c r="AK638" t="s">
        <v>70255</v>
      </c>
      <c r="AL638" t="s">
        <v>70252</v>
      </c>
      <c r="AM638" t="s">
        <v>70252</v>
      </c>
      <c r="AN638" t="s">
        <v>70038</v>
      </c>
      <c r="AS638" t="s">
        <v>69727</v>
      </c>
    </row>
    <row r="639" spans="3:45" x14ac:dyDescent="0.2">
      <c r="C639" t="s">
        <v>32476</v>
      </c>
      <c r="D639" t="s">
        <v>32476</v>
      </c>
      <c r="E639" t="s">
        <v>32476</v>
      </c>
      <c r="G639" t="s">
        <v>32476</v>
      </c>
      <c r="H639" t="s">
        <v>32604</v>
      </c>
      <c r="I639" t="s">
        <v>32476</v>
      </c>
      <c r="J639" t="s">
        <v>32615</v>
      </c>
      <c r="L639" t="s">
        <v>32615</v>
      </c>
      <c r="O639" t="s">
        <v>17146</v>
      </c>
      <c r="Q639" t="s">
        <v>62398</v>
      </c>
      <c r="T639" t="s">
        <v>32507</v>
      </c>
      <c r="U639" t="s">
        <v>62855</v>
      </c>
      <c r="V639" t="s">
        <v>62855</v>
      </c>
      <c r="X639" t="s">
        <v>32507</v>
      </c>
      <c r="AA639" t="s">
        <v>16982</v>
      </c>
      <c r="AC639" t="s">
        <v>16982</v>
      </c>
      <c r="AD639" t="s">
        <v>16982</v>
      </c>
      <c r="AE639" t="s">
        <v>16982</v>
      </c>
      <c r="AH639" t="s">
        <v>69513</v>
      </c>
      <c r="AI639" t="s">
        <v>69996</v>
      </c>
      <c r="AK639" t="s">
        <v>70038</v>
      </c>
      <c r="AL639" t="s">
        <v>69996</v>
      </c>
      <c r="AM639" t="s">
        <v>69996</v>
      </c>
      <c r="AN639" t="s">
        <v>70145</v>
      </c>
      <c r="AS639" t="s">
        <v>69471</v>
      </c>
    </row>
    <row r="640" spans="3:45" x14ac:dyDescent="0.2">
      <c r="C640" t="s">
        <v>32616</v>
      </c>
      <c r="D640" t="s">
        <v>32616</v>
      </c>
      <c r="E640" t="s">
        <v>32616</v>
      </c>
      <c r="G640" t="s">
        <v>32616</v>
      </c>
      <c r="H640" t="s">
        <v>32474</v>
      </c>
      <c r="I640" t="s">
        <v>32616</v>
      </c>
      <c r="J640" t="s">
        <v>32476</v>
      </c>
      <c r="L640" t="s">
        <v>32476</v>
      </c>
      <c r="O640" t="s">
        <v>17147</v>
      </c>
      <c r="Q640" t="s">
        <v>16954</v>
      </c>
      <c r="T640" t="s">
        <v>32480</v>
      </c>
      <c r="U640" t="s">
        <v>32451</v>
      </c>
      <c r="V640" t="s">
        <v>32451</v>
      </c>
      <c r="X640" t="s">
        <v>32480</v>
      </c>
      <c r="AA640" t="s">
        <v>17055</v>
      </c>
      <c r="AC640" t="s">
        <v>17055</v>
      </c>
      <c r="AD640" t="s">
        <v>17055</v>
      </c>
      <c r="AE640" t="s">
        <v>17055</v>
      </c>
      <c r="AH640" t="s">
        <v>69459</v>
      </c>
      <c r="AI640" t="s">
        <v>70038</v>
      </c>
      <c r="AK640" t="s">
        <v>69984</v>
      </c>
      <c r="AL640" t="s">
        <v>70038</v>
      </c>
      <c r="AM640" t="s">
        <v>70038</v>
      </c>
      <c r="AN640" t="s">
        <v>70038</v>
      </c>
      <c r="AS640" t="s">
        <v>69513</v>
      </c>
    </row>
    <row r="641" spans="3:45" x14ac:dyDescent="0.2">
      <c r="C641" t="s">
        <v>32520</v>
      </c>
      <c r="D641" t="s">
        <v>32520</v>
      </c>
      <c r="E641" t="s">
        <v>32520</v>
      </c>
      <c r="G641" t="s">
        <v>32520</v>
      </c>
      <c r="H641" t="s">
        <v>32615</v>
      </c>
      <c r="I641" t="s">
        <v>32520</v>
      </c>
      <c r="J641" t="s">
        <v>32616</v>
      </c>
      <c r="L641" t="s">
        <v>32616</v>
      </c>
      <c r="O641" t="s">
        <v>17148</v>
      </c>
      <c r="Q641" t="s">
        <v>17044</v>
      </c>
      <c r="T641" t="s">
        <v>32508</v>
      </c>
      <c r="U641" t="s">
        <v>62930</v>
      </c>
      <c r="V641" t="s">
        <v>62930</v>
      </c>
      <c r="X641" t="s">
        <v>32508</v>
      </c>
      <c r="AA641" t="s">
        <v>17020</v>
      </c>
      <c r="AC641" t="s">
        <v>17020</v>
      </c>
      <c r="AD641" t="s">
        <v>17020</v>
      </c>
      <c r="AE641" t="s">
        <v>17020</v>
      </c>
      <c r="AH641" t="s">
        <v>69731</v>
      </c>
      <c r="AI641" t="s">
        <v>70253</v>
      </c>
      <c r="AK641" t="s">
        <v>70256</v>
      </c>
      <c r="AL641" t="s">
        <v>70253</v>
      </c>
      <c r="AM641" t="s">
        <v>70253</v>
      </c>
      <c r="AN641" t="s">
        <v>69984</v>
      </c>
      <c r="AS641" t="s">
        <v>69728</v>
      </c>
    </row>
    <row r="642" spans="3:45" x14ac:dyDescent="0.2">
      <c r="C642" t="s">
        <v>32617</v>
      </c>
      <c r="D642" t="s">
        <v>32617</v>
      </c>
      <c r="E642" t="s">
        <v>32617</v>
      </c>
      <c r="G642" t="s">
        <v>32617</v>
      </c>
      <c r="H642" t="s">
        <v>32476</v>
      </c>
      <c r="I642" t="s">
        <v>32617</v>
      </c>
      <c r="J642" t="s">
        <v>32520</v>
      </c>
      <c r="L642" t="s">
        <v>32520</v>
      </c>
      <c r="O642" t="s">
        <v>17149</v>
      </c>
      <c r="Q642" t="s">
        <v>16954</v>
      </c>
      <c r="T642" t="s">
        <v>32482</v>
      </c>
      <c r="U642" t="s">
        <v>32453</v>
      </c>
      <c r="V642" t="s">
        <v>32453</v>
      </c>
      <c r="X642" t="s">
        <v>32482</v>
      </c>
      <c r="AA642" t="s">
        <v>62405</v>
      </c>
      <c r="AC642" t="s">
        <v>62405</v>
      </c>
      <c r="AD642" t="s">
        <v>62405</v>
      </c>
      <c r="AE642" t="s">
        <v>62405</v>
      </c>
      <c r="AH642" t="s">
        <v>69459</v>
      </c>
      <c r="AI642" t="s">
        <v>70254</v>
      </c>
      <c r="AK642" t="s">
        <v>69984</v>
      </c>
      <c r="AL642" t="s">
        <v>70254</v>
      </c>
      <c r="AM642" t="s">
        <v>70254</v>
      </c>
      <c r="AN642" t="s">
        <v>70146</v>
      </c>
      <c r="AS642" t="s">
        <v>69729</v>
      </c>
    </row>
    <row r="643" spans="3:45" x14ac:dyDescent="0.2">
      <c r="C643" t="s">
        <v>32441</v>
      </c>
      <c r="D643" t="s">
        <v>32441</v>
      </c>
      <c r="E643" t="s">
        <v>32441</v>
      </c>
      <c r="G643" t="s">
        <v>32441</v>
      </c>
      <c r="H643" t="s">
        <v>32616</v>
      </c>
      <c r="I643" t="s">
        <v>32441</v>
      </c>
      <c r="J643" t="s">
        <v>32617</v>
      </c>
      <c r="L643" t="s">
        <v>32617</v>
      </c>
      <c r="O643" t="s">
        <v>17150</v>
      </c>
      <c r="Q643" t="s">
        <v>17019</v>
      </c>
      <c r="T643" t="s">
        <v>32509</v>
      </c>
      <c r="U643" t="s">
        <v>62931</v>
      </c>
      <c r="V643" t="s">
        <v>62931</v>
      </c>
      <c r="X643" t="s">
        <v>32509</v>
      </c>
      <c r="AA643" t="s">
        <v>16979</v>
      </c>
      <c r="AC643" t="s">
        <v>16979</v>
      </c>
      <c r="AD643" t="s">
        <v>16979</v>
      </c>
      <c r="AE643" t="s">
        <v>16979</v>
      </c>
      <c r="AH643" t="s">
        <v>69436</v>
      </c>
      <c r="AI643" t="s">
        <v>69996</v>
      </c>
      <c r="AK643" t="s">
        <v>69961</v>
      </c>
      <c r="AL643" t="s">
        <v>69996</v>
      </c>
      <c r="AM643" t="s">
        <v>69996</v>
      </c>
      <c r="AN643" t="s">
        <v>69984</v>
      </c>
      <c r="AS643" t="s">
        <v>69471</v>
      </c>
    </row>
    <row r="644" spans="3:45" x14ac:dyDescent="0.2">
      <c r="C644" t="s">
        <v>32618</v>
      </c>
      <c r="D644" t="s">
        <v>32618</v>
      </c>
      <c r="E644" t="s">
        <v>32618</v>
      </c>
      <c r="G644" t="s">
        <v>32618</v>
      </c>
      <c r="H644" t="s">
        <v>32520</v>
      </c>
      <c r="I644" t="s">
        <v>32618</v>
      </c>
      <c r="J644" t="s">
        <v>32441</v>
      </c>
      <c r="L644" t="s">
        <v>32441</v>
      </c>
      <c r="O644" t="s">
        <v>17147</v>
      </c>
      <c r="Q644" t="s">
        <v>17020</v>
      </c>
      <c r="T644" t="s">
        <v>32482</v>
      </c>
      <c r="U644" t="s">
        <v>32453</v>
      </c>
      <c r="V644" t="s">
        <v>32453</v>
      </c>
      <c r="X644" t="s">
        <v>32482</v>
      </c>
      <c r="AA644" t="s">
        <v>17057</v>
      </c>
      <c r="AC644" t="s">
        <v>17057</v>
      </c>
      <c r="AD644" t="s">
        <v>17057</v>
      </c>
      <c r="AE644" t="s">
        <v>17057</v>
      </c>
      <c r="AH644" t="s">
        <v>69438</v>
      </c>
      <c r="AI644" t="s">
        <v>70038</v>
      </c>
      <c r="AK644" t="s">
        <v>69963</v>
      </c>
      <c r="AL644" t="s">
        <v>70038</v>
      </c>
      <c r="AM644" t="s">
        <v>70038</v>
      </c>
      <c r="AN644" t="s">
        <v>70091</v>
      </c>
      <c r="AS644" t="s">
        <v>69513</v>
      </c>
    </row>
    <row r="645" spans="3:45" x14ac:dyDescent="0.2">
      <c r="C645" t="s">
        <v>32619</v>
      </c>
      <c r="D645" t="s">
        <v>32619</v>
      </c>
      <c r="E645" t="s">
        <v>32619</v>
      </c>
      <c r="G645" t="s">
        <v>32619</v>
      </c>
      <c r="H645" t="s">
        <v>32617</v>
      </c>
      <c r="I645" t="s">
        <v>32619</v>
      </c>
      <c r="J645" t="s">
        <v>32618</v>
      </c>
      <c r="L645" t="s">
        <v>32618</v>
      </c>
      <c r="O645" t="s">
        <v>31306</v>
      </c>
      <c r="Q645" t="s">
        <v>17045</v>
      </c>
      <c r="T645" t="s">
        <v>32510</v>
      </c>
      <c r="U645" t="s">
        <v>62932</v>
      </c>
      <c r="V645" t="s">
        <v>62932</v>
      </c>
      <c r="X645" t="s">
        <v>32510</v>
      </c>
      <c r="AA645" t="s">
        <v>16979</v>
      </c>
      <c r="AC645" t="s">
        <v>16979</v>
      </c>
      <c r="AD645" t="s">
        <v>16979</v>
      </c>
      <c r="AE645" t="s">
        <v>16979</v>
      </c>
      <c r="AH645" t="s">
        <v>69732</v>
      </c>
      <c r="AI645" t="s">
        <v>70255</v>
      </c>
      <c r="AK645" t="s">
        <v>70257</v>
      </c>
      <c r="AL645" t="s">
        <v>70255</v>
      </c>
      <c r="AM645" t="s">
        <v>70255</v>
      </c>
      <c r="AN645" t="s">
        <v>70147</v>
      </c>
      <c r="AS645" t="s">
        <v>69730</v>
      </c>
    </row>
    <row r="646" spans="3:45" x14ac:dyDescent="0.2">
      <c r="C646" t="s">
        <v>32443</v>
      </c>
      <c r="D646" t="s">
        <v>32443</v>
      </c>
      <c r="E646" t="s">
        <v>32443</v>
      </c>
      <c r="G646" t="s">
        <v>32443</v>
      </c>
      <c r="H646" t="s">
        <v>32441</v>
      </c>
      <c r="I646" t="s">
        <v>32443</v>
      </c>
      <c r="J646" t="s">
        <v>32619</v>
      </c>
      <c r="L646" t="s">
        <v>32619</v>
      </c>
      <c r="O646" t="s">
        <v>17149</v>
      </c>
      <c r="Q646" t="s">
        <v>16979</v>
      </c>
      <c r="T646" t="s">
        <v>32482</v>
      </c>
      <c r="U646" t="s">
        <v>32453</v>
      </c>
      <c r="V646" t="s">
        <v>32453</v>
      </c>
      <c r="X646" t="s">
        <v>32482</v>
      </c>
      <c r="AA646" t="s">
        <v>62406</v>
      </c>
      <c r="AC646" t="s">
        <v>62406</v>
      </c>
      <c r="AD646" t="s">
        <v>62406</v>
      </c>
      <c r="AE646" t="s">
        <v>62406</v>
      </c>
      <c r="AH646" t="s">
        <v>69733</v>
      </c>
      <c r="AI646" t="s">
        <v>70038</v>
      </c>
      <c r="AK646" t="s">
        <v>70258</v>
      </c>
      <c r="AL646" t="s">
        <v>70038</v>
      </c>
      <c r="AM646" t="s">
        <v>70038</v>
      </c>
      <c r="AN646" t="s">
        <v>70038</v>
      </c>
      <c r="AS646" t="s">
        <v>69513</v>
      </c>
    </row>
    <row r="647" spans="3:45" x14ac:dyDescent="0.2">
      <c r="C647" t="s">
        <v>32620</v>
      </c>
      <c r="D647" t="s">
        <v>32620</v>
      </c>
      <c r="E647" t="s">
        <v>32620</v>
      </c>
      <c r="G647" t="s">
        <v>32620</v>
      </c>
      <c r="H647" t="s">
        <v>32618</v>
      </c>
      <c r="I647" t="s">
        <v>32620</v>
      </c>
      <c r="J647" t="s">
        <v>32443</v>
      </c>
      <c r="L647" t="s">
        <v>32443</v>
      </c>
      <c r="O647" t="s">
        <v>17154</v>
      </c>
      <c r="Q647" t="s">
        <v>17046</v>
      </c>
      <c r="T647" t="s">
        <v>32511</v>
      </c>
      <c r="U647" t="s">
        <v>62904</v>
      </c>
      <c r="V647" t="s">
        <v>62904</v>
      </c>
      <c r="X647" t="s">
        <v>32511</v>
      </c>
      <c r="AA647" t="s">
        <v>16979</v>
      </c>
      <c r="AC647" t="s">
        <v>16979</v>
      </c>
      <c r="AD647" t="s">
        <v>16979</v>
      </c>
      <c r="AE647" t="s">
        <v>16979</v>
      </c>
      <c r="AH647" t="s">
        <v>69734</v>
      </c>
      <c r="AI647" t="s">
        <v>69984</v>
      </c>
      <c r="AK647" t="s">
        <v>70259</v>
      </c>
      <c r="AL647" t="s">
        <v>69984</v>
      </c>
      <c r="AM647" t="s">
        <v>69984</v>
      </c>
      <c r="AN647" t="s">
        <v>70148</v>
      </c>
      <c r="AS647" t="s">
        <v>69459</v>
      </c>
    </row>
    <row r="648" spans="3:45" x14ac:dyDescent="0.2">
      <c r="C648" t="s">
        <v>32443</v>
      </c>
      <c r="D648" t="s">
        <v>32443</v>
      </c>
      <c r="E648" t="s">
        <v>32443</v>
      </c>
      <c r="G648" t="s">
        <v>32443</v>
      </c>
      <c r="H648" t="s">
        <v>32619</v>
      </c>
      <c r="I648" t="s">
        <v>32443</v>
      </c>
      <c r="J648" t="s">
        <v>32620</v>
      </c>
      <c r="L648" t="s">
        <v>32620</v>
      </c>
      <c r="O648" t="s">
        <v>17120</v>
      </c>
      <c r="Q648" t="s">
        <v>16979</v>
      </c>
      <c r="T648" t="s">
        <v>32478</v>
      </c>
      <c r="U648" t="s">
        <v>32459</v>
      </c>
      <c r="V648" t="s">
        <v>32459</v>
      </c>
      <c r="X648" t="s">
        <v>32478</v>
      </c>
      <c r="AA648" t="s">
        <v>17058</v>
      </c>
      <c r="AC648" t="s">
        <v>17058</v>
      </c>
      <c r="AD648" t="s">
        <v>17058</v>
      </c>
      <c r="AE648" t="s">
        <v>17058</v>
      </c>
      <c r="AH648" t="s">
        <v>69436</v>
      </c>
      <c r="AI648" t="s">
        <v>70256</v>
      </c>
      <c r="AK648" t="s">
        <v>69961</v>
      </c>
      <c r="AL648" t="s">
        <v>70256</v>
      </c>
      <c r="AM648" t="s">
        <v>70256</v>
      </c>
      <c r="AN648" t="s">
        <v>70038</v>
      </c>
      <c r="AS648" t="s">
        <v>69731</v>
      </c>
    </row>
    <row r="649" spans="3:45" x14ac:dyDescent="0.2">
      <c r="C649" t="s">
        <v>32621</v>
      </c>
      <c r="D649" t="s">
        <v>32621</v>
      </c>
      <c r="E649" t="s">
        <v>32621</v>
      </c>
      <c r="G649" t="s">
        <v>32621</v>
      </c>
      <c r="H649" t="s">
        <v>32443</v>
      </c>
      <c r="I649" t="s">
        <v>32621</v>
      </c>
      <c r="J649" t="s">
        <v>32443</v>
      </c>
      <c r="L649" t="s">
        <v>32443</v>
      </c>
      <c r="O649" t="s">
        <v>17155</v>
      </c>
      <c r="Q649" t="s">
        <v>17068</v>
      </c>
      <c r="T649" t="s">
        <v>32512</v>
      </c>
      <c r="U649" t="s">
        <v>62933</v>
      </c>
      <c r="V649" t="s">
        <v>62933</v>
      </c>
      <c r="X649" t="s">
        <v>32512</v>
      </c>
      <c r="AA649" t="s">
        <v>16979</v>
      </c>
      <c r="AC649" t="s">
        <v>16979</v>
      </c>
      <c r="AD649" t="s">
        <v>16979</v>
      </c>
      <c r="AE649" t="s">
        <v>16979</v>
      </c>
      <c r="AH649" t="s">
        <v>69694</v>
      </c>
      <c r="AI649" t="s">
        <v>69984</v>
      </c>
      <c r="AK649" t="s">
        <v>70219</v>
      </c>
      <c r="AL649" t="s">
        <v>69984</v>
      </c>
      <c r="AM649" t="s">
        <v>69984</v>
      </c>
      <c r="AN649" t="s">
        <v>69984</v>
      </c>
      <c r="AS649" t="s">
        <v>69459</v>
      </c>
    </row>
    <row r="650" spans="3:45" x14ac:dyDescent="0.2">
      <c r="C650" t="s">
        <v>32622</v>
      </c>
      <c r="D650" t="s">
        <v>32622</v>
      </c>
      <c r="E650" t="s">
        <v>32622</v>
      </c>
      <c r="G650" t="s">
        <v>32622</v>
      </c>
      <c r="H650" t="s">
        <v>32620</v>
      </c>
      <c r="I650" t="s">
        <v>32622</v>
      </c>
      <c r="J650" t="s">
        <v>32621</v>
      </c>
      <c r="L650" t="s">
        <v>32621</v>
      </c>
      <c r="O650" t="s">
        <v>17156</v>
      </c>
      <c r="Q650" t="s">
        <v>16979</v>
      </c>
      <c r="T650" t="s">
        <v>32513</v>
      </c>
      <c r="U650" t="s">
        <v>32466</v>
      </c>
      <c r="V650" t="s">
        <v>32466</v>
      </c>
      <c r="X650" t="s">
        <v>32513</v>
      </c>
      <c r="AA650" t="s">
        <v>17059</v>
      </c>
      <c r="AC650" t="s">
        <v>17059</v>
      </c>
      <c r="AD650" t="s">
        <v>17059</v>
      </c>
      <c r="AE650" t="s">
        <v>17059</v>
      </c>
      <c r="AH650" t="s">
        <v>69735</v>
      </c>
      <c r="AI650" t="s">
        <v>69961</v>
      </c>
      <c r="AK650" t="s">
        <v>70260</v>
      </c>
      <c r="AL650" t="s">
        <v>69961</v>
      </c>
      <c r="AM650" t="s">
        <v>69961</v>
      </c>
      <c r="AN650" t="s">
        <v>70092</v>
      </c>
      <c r="AS650" t="s">
        <v>69436</v>
      </c>
    </row>
    <row r="651" spans="3:45" x14ac:dyDescent="0.2">
      <c r="C651" t="s">
        <v>32623</v>
      </c>
      <c r="D651" t="s">
        <v>32623</v>
      </c>
      <c r="E651" t="s">
        <v>32623</v>
      </c>
      <c r="G651" t="s">
        <v>32623</v>
      </c>
      <c r="H651" t="s">
        <v>32443</v>
      </c>
      <c r="I651" t="s">
        <v>32623</v>
      </c>
      <c r="J651" t="s">
        <v>32622</v>
      </c>
      <c r="L651" t="s">
        <v>32622</v>
      </c>
      <c r="O651" t="s">
        <v>31307</v>
      </c>
      <c r="Q651" t="s">
        <v>62399</v>
      </c>
      <c r="T651" t="s">
        <v>32514</v>
      </c>
      <c r="U651" t="s">
        <v>62934</v>
      </c>
      <c r="V651" t="s">
        <v>62934</v>
      </c>
      <c r="X651" t="s">
        <v>32514</v>
      </c>
      <c r="AA651" t="s">
        <v>16979</v>
      </c>
      <c r="AC651" t="s">
        <v>16979</v>
      </c>
      <c r="AD651" t="s">
        <v>16979</v>
      </c>
      <c r="AE651" t="s">
        <v>16979</v>
      </c>
      <c r="AH651" t="s">
        <v>69459</v>
      </c>
      <c r="AI651" t="s">
        <v>69963</v>
      </c>
      <c r="AK651" t="s">
        <v>69984</v>
      </c>
      <c r="AL651" t="s">
        <v>69963</v>
      </c>
      <c r="AM651" t="s">
        <v>69963</v>
      </c>
      <c r="AN651" t="s">
        <v>70149</v>
      </c>
      <c r="AS651" t="s">
        <v>69438</v>
      </c>
    </row>
    <row r="652" spans="3:45" x14ac:dyDescent="0.2">
      <c r="C652" t="s">
        <v>32451</v>
      </c>
      <c r="D652" t="s">
        <v>32451</v>
      </c>
      <c r="E652" t="s">
        <v>32451</v>
      </c>
      <c r="G652" t="s">
        <v>32451</v>
      </c>
      <c r="H652" t="s">
        <v>32621</v>
      </c>
      <c r="I652" t="s">
        <v>32451</v>
      </c>
      <c r="J652" t="s">
        <v>32623</v>
      </c>
      <c r="L652" t="s">
        <v>32623</v>
      </c>
      <c r="O652" t="s">
        <v>17158</v>
      </c>
      <c r="Q652" t="s">
        <v>16979</v>
      </c>
      <c r="T652" t="s">
        <v>32515</v>
      </c>
      <c r="U652" t="s">
        <v>32466</v>
      </c>
      <c r="V652" t="s">
        <v>32466</v>
      </c>
      <c r="X652" t="s">
        <v>32515</v>
      </c>
      <c r="AA652" t="s">
        <v>17060</v>
      </c>
      <c r="AC652" t="s">
        <v>17060</v>
      </c>
      <c r="AD652" t="s">
        <v>17060</v>
      </c>
      <c r="AE652" t="s">
        <v>17060</v>
      </c>
      <c r="AH652" t="s">
        <v>69736</v>
      </c>
      <c r="AI652" t="s">
        <v>70257</v>
      </c>
      <c r="AK652" t="s">
        <v>70261</v>
      </c>
      <c r="AL652" t="s">
        <v>70257</v>
      </c>
      <c r="AM652" t="s">
        <v>70257</v>
      </c>
      <c r="AN652" t="s">
        <v>70038</v>
      </c>
      <c r="AS652" t="s">
        <v>69732</v>
      </c>
    </row>
    <row r="653" spans="3:45" x14ac:dyDescent="0.2">
      <c r="C653" t="s">
        <v>32624</v>
      </c>
      <c r="D653" t="s">
        <v>32624</v>
      </c>
      <c r="E653" t="s">
        <v>32624</v>
      </c>
      <c r="G653" t="s">
        <v>32624</v>
      </c>
      <c r="H653" t="s">
        <v>32622</v>
      </c>
      <c r="I653" t="s">
        <v>32624</v>
      </c>
      <c r="J653" t="s">
        <v>32451</v>
      </c>
      <c r="L653" t="s">
        <v>32451</v>
      </c>
      <c r="O653" t="s">
        <v>16928</v>
      </c>
      <c r="Q653" t="s">
        <v>17047</v>
      </c>
      <c r="T653" t="s">
        <v>32516</v>
      </c>
      <c r="U653" t="s">
        <v>62935</v>
      </c>
      <c r="V653" t="s">
        <v>62935</v>
      </c>
      <c r="X653" t="s">
        <v>32516</v>
      </c>
      <c r="AA653" t="s">
        <v>16982</v>
      </c>
      <c r="AC653" t="s">
        <v>16982</v>
      </c>
      <c r="AD653" t="s">
        <v>16982</v>
      </c>
      <c r="AE653" t="s">
        <v>16982</v>
      </c>
      <c r="AH653" t="s">
        <v>69737</v>
      </c>
      <c r="AI653" t="s">
        <v>70258</v>
      </c>
      <c r="AK653" t="s">
        <v>70262</v>
      </c>
      <c r="AL653" t="s">
        <v>70258</v>
      </c>
      <c r="AM653" t="s">
        <v>70258</v>
      </c>
      <c r="AN653" t="s">
        <v>70119</v>
      </c>
      <c r="AS653" t="s">
        <v>69733</v>
      </c>
    </row>
    <row r="654" spans="3:45" x14ac:dyDescent="0.2">
      <c r="C654" t="s">
        <v>32453</v>
      </c>
      <c r="D654" t="s">
        <v>32453</v>
      </c>
      <c r="E654" t="s">
        <v>32453</v>
      </c>
      <c r="G654" t="s">
        <v>32453</v>
      </c>
      <c r="H654" t="s">
        <v>32623</v>
      </c>
      <c r="I654" t="s">
        <v>32453</v>
      </c>
      <c r="J654" t="s">
        <v>32624</v>
      </c>
      <c r="L654" t="s">
        <v>32624</v>
      </c>
      <c r="O654" t="s">
        <v>17159</v>
      </c>
      <c r="Q654" t="s">
        <v>16979</v>
      </c>
      <c r="T654" t="s">
        <v>32513</v>
      </c>
      <c r="U654" t="s">
        <v>32466</v>
      </c>
      <c r="V654" t="s">
        <v>32466</v>
      </c>
      <c r="X654" t="s">
        <v>32513</v>
      </c>
      <c r="AA654" t="s">
        <v>17061</v>
      </c>
      <c r="AC654" t="s">
        <v>17061</v>
      </c>
      <c r="AD654" t="s">
        <v>17061</v>
      </c>
      <c r="AE654" t="s">
        <v>17061</v>
      </c>
      <c r="AH654" t="s">
        <v>69513</v>
      </c>
      <c r="AI654" t="s">
        <v>70259</v>
      </c>
      <c r="AK654" t="s">
        <v>70038</v>
      </c>
      <c r="AL654" t="s">
        <v>70259</v>
      </c>
      <c r="AM654" t="s">
        <v>70259</v>
      </c>
      <c r="AN654" t="s">
        <v>70038</v>
      </c>
      <c r="AS654" t="s">
        <v>69734</v>
      </c>
    </row>
    <row r="655" spans="3:45" x14ac:dyDescent="0.2">
      <c r="C655" t="s">
        <v>32625</v>
      </c>
      <c r="D655" t="s">
        <v>32625</v>
      </c>
      <c r="E655" t="s">
        <v>32625</v>
      </c>
      <c r="G655" t="s">
        <v>32625</v>
      </c>
      <c r="H655" t="s">
        <v>32451</v>
      </c>
      <c r="I655" t="s">
        <v>32625</v>
      </c>
      <c r="J655" t="s">
        <v>32453</v>
      </c>
      <c r="L655" t="s">
        <v>32453</v>
      </c>
      <c r="O655" t="s">
        <v>16941</v>
      </c>
      <c r="Q655" t="s">
        <v>17048</v>
      </c>
      <c r="T655" t="s">
        <v>32517</v>
      </c>
      <c r="U655" t="s">
        <v>62936</v>
      </c>
      <c r="V655" t="s">
        <v>62936</v>
      </c>
      <c r="X655" t="s">
        <v>32517</v>
      </c>
      <c r="AA655" t="s">
        <v>17020</v>
      </c>
      <c r="AC655" t="s">
        <v>17020</v>
      </c>
      <c r="AD655" t="s">
        <v>17020</v>
      </c>
      <c r="AE655" t="s">
        <v>17020</v>
      </c>
      <c r="AH655" t="s">
        <v>69459</v>
      </c>
      <c r="AI655" t="s">
        <v>69961</v>
      </c>
      <c r="AK655" t="s">
        <v>69984</v>
      </c>
      <c r="AL655" t="s">
        <v>69961</v>
      </c>
      <c r="AM655" t="s">
        <v>69961</v>
      </c>
      <c r="AN655" t="s">
        <v>70150</v>
      </c>
      <c r="AS655" t="s">
        <v>69436</v>
      </c>
    </row>
    <row r="656" spans="3:45" x14ac:dyDescent="0.2">
      <c r="C656" t="s">
        <v>32474</v>
      </c>
      <c r="D656" t="s">
        <v>32474</v>
      </c>
      <c r="E656" t="s">
        <v>32474</v>
      </c>
      <c r="G656" t="s">
        <v>32474</v>
      </c>
      <c r="H656" t="s">
        <v>32624</v>
      </c>
      <c r="I656" t="s">
        <v>32474</v>
      </c>
      <c r="J656" t="s">
        <v>32625</v>
      </c>
      <c r="L656" t="s">
        <v>32625</v>
      </c>
      <c r="O656" t="s">
        <v>31308</v>
      </c>
      <c r="Q656" t="s">
        <v>16979</v>
      </c>
      <c r="T656" t="s">
        <v>32515</v>
      </c>
      <c r="U656" t="s">
        <v>32466</v>
      </c>
      <c r="V656" t="s">
        <v>32466</v>
      </c>
      <c r="X656" t="s">
        <v>32515</v>
      </c>
      <c r="AA656" t="s">
        <v>62407</v>
      </c>
      <c r="AC656" t="s">
        <v>62407</v>
      </c>
      <c r="AD656" t="s">
        <v>62407</v>
      </c>
      <c r="AE656" t="s">
        <v>62407</v>
      </c>
      <c r="AH656" t="s">
        <v>69738</v>
      </c>
      <c r="AI656" t="s">
        <v>70219</v>
      </c>
      <c r="AK656" t="s">
        <v>70263</v>
      </c>
      <c r="AL656" t="s">
        <v>70219</v>
      </c>
      <c r="AM656" t="s">
        <v>70219</v>
      </c>
      <c r="AN656" t="s">
        <v>70038</v>
      </c>
      <c r="AS656" t="s">
        <v>69694</v>
      </c>
    </row>
    <row r="657" spans="3:45" x14ac:dyDescent="0.2">
      <c r="C657" t="s">
        <v>32626</v>
      </c>
      <c r="D657" t="s">
        <v>32626</v>
      </c>
      <c r="E657" t="s">
        <v>32626</v>
      </c>
      <c r="G657" t="s">
        <v>32626</v>
      </c>
      <c r="H657" t="s">
        <v>32453</v>
      </c>
      <c r="I657" t="s">
        <v>32626</v>
      </c>
      <c r="J657" t="s">
        <v>32474</v>
      </c>
      <c r="L657" t="s">
        <v>32474</v>
      </c>
      <c r="O657" t="s">
        <v>16954</v>
      </c>
      <c r="Q657" t="s">
        <v>17049</v>
      </c>
      <c r="T657" t="s">
        <v>32518</v>
      </c>
      <c r="U657" t="s">
        <v>62937</v>
      </c>
      <c r="V657" t="s">
        <v>62937</v>
      </c>
      <c r="X657" t="s">
        <v>32518</v>
      </c>
      <c r="AA657" t="s">
        <v>16979</v>
      </c>
      <c r="AC657" t="s">
        <v>16979</v>
      </c>
      <c r="AD657" t="s">
        <v>16979</v>
      </c>
      <c r="AE657" t="s">
        <v>16979</v>
      </c>
      <c r="AH657" t="s">
        <v>69459</v>
      </c>
      <c r="AI657" t="s">
        <v>70260</v>
      </c>
      <c r="AK657" t="s">
        <v>69984</v>
      </c>
      <c r="AL657" t="s">
        <v>70260</v>
      </c>
      <c r="AM657" t="s">
        <v>70260</v>
      </c>
      <c r="AN657" t="s">
        <v>70120</v>
      </c>
      <c r="AS657" t="s">
        <v>69735</v>
      </c>
    </row>
    <row r="658" spans="3:45" x14ac:dyDescent="0.2">
      <c r="C658" t="s">
        <v>32451</v>
      </c>
      <c r="D658" t="s">
        <v>32451</v>
      </c>
      <c r="E658" t="s">
        <v>32451</v>
      </c>
      <c r="G658" t="s">
        <v>32451</v>
      </c>
      <c r="H658" t="s">
        <v>32625</v>
      </c>
      <c r="I658" t="s">
        <v>32451</v>
      </c>
      <c r="J658" t="s">
        <v>32626</v>
      </c>
      <c r="L658" t="s">
        <v>32626</v>
      </c>
      <c r="O658" t="s">
        <v>31309</v>
      </c>
      <c r="Q658" t="s">
        <v>16979</v>
      </c>
      <c r="T658" t="s">
        <v>32480</v>
      </c>
      <c r="U658" t="s">
        <v>32466</v>
      </c>
      <c r="V658" t="s">
        <v>32466</v>
      </c>
      <c r="X658" t="s">
        <v>32480</v>
      </c>
      <c r="AA658" t="s">
        <v>17090</v>
      </c>
      <c r="AC658" t="s">
        <v>17090</v>
      </c>
      <c r="AD658" t="s">
        <v>17090</v>
      </c>
      <c r="AE658" t="s">
        <v>17090</v>
      </c>
      <c r="AH658" t="s">
        <v>69707</v>
      </c>
      <c r="AI658" t="s">
        <v>69984</v>
      </c>
      <c r="AK658" t="s">
        <v>70232</v>
      </c>
      <c r="AL658" t="s">
        <v>69984</v>
      </c>
      <c r="AM658" t="s">
        <v>69984</v>
      </c>
      <c r="AN658" t="s">
        <v>70151</v>
      </c>
      <c r="AS658" t="s">
        <v>69459</v>
      </c>
    </row>
    <row r="659" spans="3:45" x14ac:dyDescent="0.2">
      <c r="C659" t="s">
        <v>32627</v>
      </c>
      <c r="D659" t="s">
        <v>32627</v>
      </c>
      <c r="E659" t="s">
        <v>32627</v>
      </c>
      <c r="G659" t="s">
        <v>32627</v>
      </c>
      <c r="H659" t="s">
        <v>32474</v>
      </c>
      <c r="I659" t="s">
        <v>32627</v>
      </c>
      <c r="J659" t="s">
        <v>32451</v>
      </c>
      <c r="L659" t="s">
        <v>32451</v>
      </c>
      <c r="O659" t="s">
        <v>17020</v>
      </c>
      <c r="Q659" t="s">
        <v>62400</v>
      </c>
      <c r="T659" t="s">
        <v>32519</v>
      </c>
      <c r="U659" t="s">
        <v>62938</v>
      </c>
      <c r="V659" t="s">
        <v>62938</v>
      </c>
      <c r="X659" t="s">
        <v>32519</v>
      </c>
      <c r="AA659" t="s">
        <v>16979</v>
      </c>
      <c r="AC659" t="s">
        <v>16979</v>
      </c>
      <c r="AD659" t="s">
        <v>16979</v>
      </c>
      <c r="AE659" t="s">
        <v>16979</v>
      </c>
      <c r="AH659" t="s">
        <v>69459</v>
      </c>
      <c r="AI659" t="s">
        <v>70261</v>
      </c>
      <c r="AK659" t="s">
        <v>69984</v>
      </c>
      <c r="AL659" t="s">
        <v>70261</v>
      </c>
      <c r="AM659" t="s">
        <v>70261</v>
      </c>
      <c r="AN659" t="s">
        <v>69996</v>
      </c>
      <c r="AS659" t="s">
        <v>69736</v>
      </c>
    </row>
    <row r="660" spans="3:45" x14ac:dyDescent="0.2">
      <c r="C660" t="s">
        <v>32474</v>
      </c>
      <c r="D660" t="s">
        <v>32474</v>
      </c>
      <c r="E660" t="s">
        <v>32474</v>
      </c>
      <c r="G660" t="s">
        <v>32474</v>
      </c>
      <c r="H660" t="s">
        <v>32626</v>
      </c>
      <c r="I660" t="s">
        <v>32474</v>
      </c>
      <c r="J660" t="s">
        <v>32627</v>
      </c>
      <c r="L660" t="s">
        <v>32627</v>
      </c>
      <c r="O660" t="s">
        <v>31310</v>
      </c>
      <c r="Q660" t="s">
        <v>16979</v>
      </c>
      <c r="T660" t="s">
        <v>32520</v>
      </c>
      <c r="U660" t="s">
        <v>32466</v>
      </c>
      <c r="V660" t="s">
        <v>32466</v>
      </c>
      <c r="X660" t="s">
        <v>32520</v>
      </c>
      <c r="AA660" t="s">
        <v>17063</v>
      </c>
      <c r="AC660" t="s">
        <v>17063</v>
      </c>
      <c r="AD660" t="s">
        <v>17063</v>
      </c>
      <c r="AE660" t="s">
        <v>17063</v>
      </c>
      <c r="AH660" t="s">
        <v>69709</v>
      </c>
      <c r="AI660" t="s">
        <v>70262</v>
      </c>
      <c r="AK660" t="s">
        <v>70234</v>
      </c>
      <c r="AL660" t="s">
        <v>70262</v>
      </c>
      <c r="AM660" t="s">
        <v>70262</v>
      </c>
      <c r="AN660" t="s">
        <v>70038</v>
      </c>
      <c r="AS660" t="s">
        <v>69737</v>
      </c>
    </row>
    <row r="661" spans="3:45" x14ac:dyDescent="0.2">
      <c r="C661" t="s">
        <v>32628</v>
      </c>
      <c r="D661" t="s">
        <v>32628</v>
      </c>
      <c r="E661" t="s">
        <v>32628</v>
      </c>
      <c r="G661" t="s">
        <v>32628</v>
      </c>
      <c r="H661" t="s">
        <v>32451</v>
      </c>
      <c r="I661" t="s">
        <v>32628</v>
      </c>
      <c r="J661" t="s">
        <v>32474</v>
      </c>
      <c r="L661" t="s">
        <v>32474</v>
      </c>
      <c r="O661" t="s">
        <v>16982</v>
      </c>
      <c r="Q661" t="s">
        <v>17071</v>
      </c>
      <c r="T661" t="s">
        <v>32521</v>
      </c>
      <c r="U661" t="s">
        <v>62939</v>
      </c>
      <c r="V661" t="s">
        <v>62939</v>
      </c>
      <c r="X661" t="s">
        <v>32521</v>
      </c>
      <c r="AA661" t="s">
        <v>16982</v>
      </c>
      <c r="AC661" t="s">
        <v>16982</v>
      </c>
      <c r="AD661" t="s">
        <v>16982</v>
      </c>
      <c r="AE661" t="s">
        <v>16982</v>
      </c>
      <c r="AH661" t="s">
        <v>69459</v>
      </c>
      <c r="AI661" t="s">
        <v>70038</v>
      </c>
      <c r="AK661" t="s">
        <v>69984</v>
      </c>
      <c r="AL661" t="s">
        <v>70038</v>
      </c>
      <c r="AM661" t="s">
        <v>70038</v>
      </c>
      <c r="AN661" t="s">
        <v>70123</v>
      </c>
      <c r="AS661" t="s">
        <v>69513</v>
      </c>
    </row>
    <row r="662" spans="3:45" x14ac:dyDescent="0.2">
      <c r="C662" t="s">
        <v>32443</v>
      </c>
      <c r="D662" t="s">
        <v>32443</v>
      </c>
      <c r="E662" t="s">
        <v>32443</v>
      </c>
      <c r="G662" t="s">
        <v>32443</v>
      </c>
      <c r="H662" t="s">
        <v>32627</v>
      </c>
      <c r="I662" t="s">
        <v>32443</v>
      </c>
      <c r="J662" t="s">
        <v>32628</v>
      </c>
      <c r="L662" t="s">
        <v>32628</v>
      </c>
      <c r="O662" t="s">
        <v>31311</v>
      </c>
      <c r="Q662" t="s">
        <v>16979</v>
      </c>
      <c r="T662" t="s">
        <v>32522</v>
      </c>
      <c r="U662" t="s">
        <v>32466</v>
      </c>
      <c r="V662" t="s">
        <v>32466</v>
      </c>
      <c r="X662" t="s">
        <v>32522</v>
      </c>
      <c r="AA662" t="s">
        <v>17064</v>
      </c>
      <c r="AC662" t="s">
        <v>17064</v>
      </c>
      <c r="AD662" t="s">
        <v>17064</v>
      </c>
      <c r="AE662" t="s">
        <v>17064</v>
      </c>
      <c r="AH662" t="s">
        <v>69436</v>
      </c>
      <c r="AI662" t="s">
        <v>69984</v>
      </c>
      <c r="AK662" t="s">
        <v>69961</v>
      </c>
      <c r="AL662" t="s">
        <v>69984</v>
      </c>
      <c r="AM662" t="s">
        <v>69984</v>
      </c>
      <c r="AN662" t="s">
        <v>70038</v>
      </c>
      <c r="AS662" t="s">
        <v>69459</v>
      </c>
    </row>
    <row r="663" spans="3:45" x14ac:dyDescent="0.2">
      <c r="C663" t="s">
        <v>32629</v>
      </c>
      <c r="D663" t="s">
        <v>32629</v>
      </c>
      <c r="E663" t="s">
        <v>32629</v>
      </c>
      <c r="G663" t="s">
        <v>32629</v>
      </c>
      <c r="H663" t="s">
        <v>32474</v>
      </c>
      <c r="I663" t="s">
        <v>32629</v>
      </c>
      <c r="J663" t="s">
        <v>32443</v>
      </c>
      <c r="L663" t="s">
        <v>32443</v>
      </c>
      <c r="O663" t="s">
        <v>16954</v>
      </c>
      <c r="Q663" t="s">
        <v>17050</v>
      </c>
      <c r="T663" t="s">
        <v>32441</v>
      </c>
      <c r="U663" t="s">
        <v>62940</v>
      </c>
      <c r="V663" t="s">
        <v>62940</v>
      </c>
      <c r="X663" t="s">
        <v>32441</v>
      </c>
      <c r="AA663" t="s">
        <v>16954</v>
      </c>
      <c r="AC663" t="s">
        <v>16954</v>
      </c>
      <c r="AD663" t="s">
        <v>16954</v>
      </c>
      <c r="AE663" t="s">
        <v>16954</v>
      </c>
      <c r="AH663" t="s">
        <v>69438</v>
      </c>
      <c r="AI663" t="s">
        <v>70263</v>
      </c>
      <c r="AK663" t="s">
        <v>69963</v>
      </c>
      <c r="AL663" t="s">
        <v>70263</v>
      </c>
      <c r="AM663" t="s">
        <v>70263</v>
      </c>
      <c r="AN663" t="s">
        <v>70152</v>
      </c>
      <c r="AS663" t="s">
        <v>69738</v>
      </c>
    </row>
    <row r="664" spans="3:45" x14ac:dyDescent="0.2">
      <c r="C664" t="s">
        <v>32445</v>
      </c>
      <c r="D664" t="s">
        <v>32445</v>
      </c>
      <c r="E664" t="s">
        <v>32445</v>
      </c>
      <c r="G664" t="s">
        <v>32445</v>
      </c>
      <c r="H664" t="s">
        <v>32628</v>
      </c>
      <c r="I664" t="s">
        <v>32445</v>
      </c>
      <c r="J664" t="s">
        <v>32629</v>
      </c>
      <c r="L664" t="s">
        <v>32629</v>
      </c>
      <c r="O664" t="s">
        <v>31312</v>
      </c>
      <c r="Q664" t="s">
        <v>16979</v>
      </c>
      <c r="T664" t="s">
        <v>32523</v>
      </c>
      <c r="U664" t="s">
        <v>32466</v>
      </c>
      <c r="V664" t="s">
        <v>32466</v>
      </c>
      <c r="X664" t="s">
        <v>32523</v>
      </c>
      <c r="AA664" t="s">
        <v>17024</v>
      </c>
      <c r="AC664" t="s">
        <v>17024</v>
      </c>
      <c r="AD664" t="s">
        <v>17024</v>
      </c>
      <c r="AE664" t="s">
        <v>17024</v>
      </c>
      <c r="AH664" t="s">
        <v>69739</v>
      </c>
      <c r="AI664" t="s">
        <v>69984</v>
      </c>
      <c r="AK664" t="s">
        <v>70264</v>
      </c>
      <c r="AL664" t="s">
        <v>69984</v>
      </c>
      <c r="AM664" t="s">
        <v>69984</v>
      </c>
      <c r="AN664" t="s">
        <v>70038</v>
      </c>
      <c r="AS664" t="s">
        <v>69459</v>
      </c>
    </row>
    <row r="665" spans="3:45" x14ac:dyDescent="0.2">
      <c r="C665" t="s">
        <v>32630</v>
      </c>
      <c r="D665" t="s">
        <v>32630</v>
      </c>
      <c r="E665" t="s">
        <v>32630</v>
      </c>
      <c r="G665" t="s">
        <v>32630</v>
      </c>
      <c r="H665" t="s">
        <v>32443</v>
      </c>
      <c r="I665" t="s">
        <v>32630</v>
      </c>
      <c r="J665" t="s">
        <v>32445</v>
      </c>
      <c r="L665" t="s">
        <v>32445</v>
      </c>
      <c r="O665" t="s">
        <v>16954</v>
      </c>
      <c r="Q665" t="s">
        <v>62401</v>
      </c>
      <c r="T665" t="s">
        <v>32451</v>
      </c>
      <c r="U665" t="s">
        <v>62941</v>
      </c>
      <c r="V665" t="s">
        <v>62941</v>
      </c>
      <c r="X665" t="s">
        <v>32451</v>
      </c>
      <c r="AA665" t="s">
        <v>17020</v>
      </c>
      <c r="AC665" t="s">
        <v>17020</v>
      </c>
      <c r="AD665" t="s">
        <v>17020</v>
      </c>
      <c r="AE665" t="s">
        <v>17020</v>
      </c>
      <c r="AH665" t="s">
        <v>69740</v>
      </c>
      <c r="AI665" t="s">
        <v>70232</v>
      </c>
      <c r="AK665" t="s">
        <v>70265</v>
      </c>
      <c r="AL665" t="s">
        <v>70232</v>
      </c>
      <c r="AM665" t="s">
        <v>70232</v>
      </c>
      <c r="AN665" t="s">
        <v>70153</v>
      </c>
      <c r="AS665" t="s">
        <v>69707</v>
      </c>
    </row>
    <row r="666" spans="3:45" x14ac:dyDescent="0.2">
      <c r="C666" t="s">
        <v>32631</v>
      </c>
      <c r="D666" t="s">
        <v>32631</v>
      </c>
      <c r="E666" t="s">
        <v>32631</v>
      </c>
      <c r="G666" t="s">
        <v>32631</v>
      </c>
      <c r="H666" t="s">
        <v>32629</v>
      </c>
      <c r="I666" t="s">
        <v>32631</v>
      </c>
      <c r="J666" t="s">
        <v>32630</v>
      </c>
      <c r="L666" t="s">
        <v>32630</v>
      </c>
      <c r="O666" t="s">
        <v>31313</v>
      </c>
      <c r="Q666" t="s">
        <v>16979</v>
      </c>
      <c r="T666" t="s">
        <v>32524</v>
      </c>
      <c r="U666" t="s">
        <v>32466</v>
      </c>
      <c r="V666" t="s">
        <v>32466</v>
      </c>
      <c r="X666" t="s">
        <v>32524</v>
      </c>
      <c r="AA666" t="s">
        <v>17065</v>
      </c>
      <c r="AC666" t="s">
        <v>17065</v>
      </c>
      <c r="AD666" t="s">
        <v>17065</v>
      </c>
      <c r="AE666" t="s">
        <v>17065</v>
      </c>
      <c r="AH666" t="s">
        <v>69741</v>
      </c>
      <c r="AI666" t="s">
        <v>69984</v>
      </c>
      <c r="AK666" t="s">
        <v>70266</v>
      </c>
      <c r="AL666" t="s">
        <v>69984</v>
      </c>
      <c r="AM666" t="s">
        <v>69984</v>
      </c>
      <c r="AN666" t="s">
        <v>70038</v>
      </c>
      <c r="AS666" t="s">
        <v>69459</v>
      </c>
    </row>
    <row r="667" spans="3:45" x14ac:dyDescent="0.2">
      <c r="C667" t="s">
        <v>32632</v>
      </c>
      <c r="D667" t="s">
        <v>32632</v>
      </c>
      <c r="E667" t="s">
        <v>32632</v>
      </c>
      <c r="G667" t="s">
        <v>32632</v>
      </c>
      <c r="H667" t="s">
        <v>32445</v>
      </c>
      <c r="I667" t="s">
        <v>32632</v>
      </c>
      <c r="J667" t="s">
        <v>32631</v>
      </c>
      <c r="L667" t="s">
        <v>32631</v>
      </c>
      <c r="O667" t="s">
        <v>16943</v>
      </c>
      <c r="Q667" t="s">
        <v>17073</v>
      </c>
      <c r="T667" t="s">
        <v>32453</v>
      </c>
      <c r="U667" t="s">
        <v>62942</v>
      </c>
      <c r="V667" t="s">
        <v>62942</v>
      </c>
      <c r="X667" t="s">
        <v>32453</v>
      </c>
      <c r="AA667" t="s">
        <v>16979</v>
      </c>
      <c r="AC667" t="s">
        <v>16979</v>
      </c>
      <c r="AD667" t="s">
        <v>16979</v>
      </c>
      <c r="AE667" t="s">
        <v>16979</v>
      </c>
      <c r="AH667" t="s">
        <v>69742</v>
      </c>
      <c r="AI667" t="s">
        <v>70234</v>
      </c>
      <c r="AK667" t="s">
        <v>70267</v>
      </c>
      <c r="AL667" t="s">
        <v>70234</v>
      </c>
      <c r="AM667" t="s">
        <v>70234</v>
      </c>
      <c r="AN667" t="s">
        <v>70154</v>
      </c>
      <c r="AS667" t="s">
        <v>69709</v>
      </c>
    </row>
    <row r="668" spans="3:45" x14ac:dyDescent="0.2">
      <c r="C668" t="s">
        <v>32633</v>
      </c>
      <c r="D668" t="s">
        <v>32633</v>
      </c>
      <c r="E668" t="s">
        <v>32633</v>
      </c>
      <c r="G668" t="s">
        <v>32633</v>
      </c>
      <c r="H668" t="s">
        <v>32630</v>
      </c>
      <c r="I668" t="s">
        <v>32633</v>
      </c>
      <c r="J668" t="s">
        <v>32632</v>
      </c>
      <c r="L668" t="s">
        <v>32632</v>
      </c>
      <c r="O668" t="s">
        <v>17161</v>
      </c>
      <c r="Q668" t="s">
        <v>16982</v>
      </c>
      <c r="T668" t="s">
        <v>32525</v>
      </c>
      <c r="U668" t="s">
        <v>32466</v>
      </c>
      <c r="V668" t="s">
        <v>32466</v>
      </c>
      <c r="X668" t="s">
        <v>32525</v>
      </c>
      <c r="AA668" t="s">
        <v>17066</v>
      </c>
      <c r="AC668" t="s">
        <v>17066</v>
      </c>
      <c r="AD668" t="s">
        <v>17066</v>
      </c>
      <c r="AE668" t="s">
        <v>17066</v>
      </c>
      <c r="AH668" t="s">
        <v>69743</v>
      </c>
      <c r="AI668" t="s">
        <v>69984</v>
      </c>
      <c r="AK668" t="s">
        <v>70268</v>
      </c>
      <c r="AL668" t="s">
        <v>69984</v>
      </c>
      <c r="AM668" t="s">
        <v>69984</v>
      </c>
      <c r="AN668" t="s">
        <v>70038</v>
      </c>
      <c r="AS668" t="s">
        <v>69459</v>
      </c>
    </row>
    <row r="669" spans="3:45" x14ac:dyDescent="0.2">
      <c r="C669" t="s">
        <v>32634</v>
      </c>
      <c r="D669" t="s">
        <v>32634</v>
      </c>
      <c r="E669" t="s">
        <v>32634</v>
      </c>
      <c r="G669" t="s">
        <v>32634</v>
      </c>
      <c r="H669" t="s">
        <v>32631</v>
      </c>
      <c r="I669" t="s">
        <v>32634</v>
      </c>
      <c r="J669" t="s">
        <v>32633</v>
      </c>
      <c r="L669" t="s">
        <v>32633</v>
      </c>
      <c r="O669" t="s">
        <v>16933</v>
      </c>
      <c r="Q669" t="s">
        <v>17052</v>
      </c>
      <c r="T669" t="s">
        <v>32459</v>
      </c>
      <c r="U669" t="s">
        <v>62943</v>
      </c>
      <c r="V669" t="s">
        <v>62943</v>
      </c>
      <c r="X669" t="s">
        <v>32459</v>
      </c>
      <c r="AA669" t="s">
        <v>16982</v>
      </c>
      <c r="AC669" t="s">
        <v>16982</v>
      </c>
      <c r="AD669" t="s">
        <v>16982</v>
      </c>
      <c r="AE669" t="s">
        <v>16982</v>
      </c>
      <c r="AH669" t="s">
        <v>69744</v>
      </c>
      <c r="AI669" t="s">
        <v>69961</v>
      </c>
      <c r="AK669" t="s">
        <v>70269</v>
      </c>
      <c r="AL669" t="s">
        <v>69961</v>
      </c>
      <c r="AM669" t="s">
        <v>69961</v>
      </c>
      <c r="AN669" t="s">
        <v>70126</v>
      </c>
      <c r="AS669" t="s">
        <v>69436</v>
      </c>
    </row>
    <row r="670" spans="3:45" x14ac:dyDescent="0.2">
      <c r="C670" t="s">
        <v>32635</v>
      </c>
      <c r="D670" t="s">
        <v>32635</v>
      </c>
      <c r="E670" t="s">
        <v>32635</v>
      </c>
      <c r="G670" t="s">
        <v>32635</v>
      </c>
      <c r="H670" t="s">
        <v>32632</v>
      </c>
      <c r="I670" t="s">
        <v>32635</v>
      </c>
      <c r="J670" t="s">
        <v>32634</v>
      </c>
      <c r="L670" t="s">
        <v>32634</v>
      </c>
      <c r="O670" t="s">
        <v>62437</v>
      </c>
      <c r="Q670" t="s">
        <v>16954</v>
      </c>
      <c r="T670" t="s">
        <v>32526</v>
      </c>
      <c r="U670" t="s">
        <v>32466</v>
      </c>
      <c r="V670" t="s">
        <v>32466</v>
      </c>
      <c r="X670" t="s">
        <v>32526</v>
      </c>
      <c r="AA670" t="s">
        <v>17025</v>
      </c>
      <c r="AC670" t="s">
        <v>17025</v>
      </c>
      <c r="AD670" t="s">
        <v>17025</v>
      </c>
      <c r="AE670" t="s">
        <v>17025</v>
      </c>
      <c r="AH670" t="s">
        <v>69745</v>
      </c>
      <c r="AI670" t="s">
        <v>69963</v>
      </c>
      <c r="AK670" t="s">
        <v>70270</v>
      </c>
      <c r="AL670" t="s">
        <v>69963</v>
      </c>
      <c r="AM670" t="s">
        <v>69963</v>
      </c>
      <c r="AN670" t="s">
        <v>70151</v>
      </c>
      <c r="AS670" t="s">
        <v>69438</v>
      </c>
    </row>
    <row r="671" spans="3:45" x14ac:dyDescent="0.2">
      <c r="C671" t="s">
        <v>32636</v>
      </c>
      <c r="D671" t="s">
        <v>32636</v>
      </c>
      <c r="E671" t="s">
        <v>32636</v>
      </c>
      <c r="G671" t="s">
        <v>32636</v>
      </c>
      <c r="H671" t="s">
        <v>32633</v>
      </c>
      <c r="I671" t="s">
        <v>32636</v>
      </c>
      <c r="J671" t="s">
        <v>32635</v>
      </c>
      <c r="L671" t="s">
        <v>32635</v>
      </c>
      <c r="O671" t="s">
        <v>31314</v>
      </c>
      <c r="Q671" t="s">
        <v>17022</v>
      </c>
      <c r="T671" t="s">
        <v>32461</v>
      </c>
      <c r="U671" t="s">
        <v>62944</v>
      </c>
      <c r="V671" t="s">
        <v>62944</v>
      </c>
      <c r="X671" t="s">
        <v>32461</v>
      </c>
      <c r="AA671" t="s">
        <v>17020</v>
      </c>
      <c r="AC671" t="s">
        <v>17020</v>
      </c>
      <c r="AD671" t="s">
        <v>17020</v>
      </c>
      <c r="AE671" t="s">
        <v>17020</v>
      </c>
      <c r="AH671" t="s">
        <v>69746</v>
      </c>
      <c r="AI671" t="s">
        <v>70264</v>
      </c>
      <c r="AK671" t="s">
        <v>70271</v>
      </c>
      <c r="AL671" t="s">
        <v>70264</v>
      </c>
      <c r="AM671" t="s">
        <v>70264</v>
      </c>
      <c r="AN671" t="s">
        <v>69996</v>
      </c>
      <c r="AS671" t="s">
        <v>69739</v>
      </c>
    </row>
    <row r="672" spans="3:45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32634</v>
      </c>
      <c r="I672" t="s">
        <v>15196</v>
      </c>
      <c r="J672" t="s">
        <v>32636</v>
      </c>
      <c r="L672" t="s">
        <v>32636</v>
      </c>
      <c r="O672" t="s">
        <v>31315</v>
      </c>
      <c r="Q672" t="s">
        <v>16954</v>
      </c>
      <c r="T672" t="s">
        <v>32527</v>
      </c>
      <c r="U672" t="s">
        <v>32461</v>
      </c>
      <c r="V672" t="s">
        <v>32461</v>
      </c>
      <c r="X672" t="s">
        <v>32527</v>
      </c>
      <c r="AA672" t="s">
        <v>17067</v>
      </c>
      <c r="AC672" t="s">
        <v>17067</v>
      </c>
      <c r="AD672" t="s">
        <v>17067</v>
      </c>
      <c r="AE672" t="s">
        <v>17067</v>
      </c>
      <c r="AH672" t="s">
        <v>69745</v>
      </c>
      <c r="AI672" t="s">
        <v>70265</v>
      </c>
      <c r="AK672" t="s">
        <v>70270</v>
      </c>
      <c r="AL672" t="s">
        <v>70265</v>
      </c>
      <c r="AM672" t="s">
        <v>70265</v>
      </c>
      <c r="AN672" t="s">
        <v>70038</v>
      </c>
      <c r="AS672" t="s">
        <v>69740</v>
      </c>
    </row>
    <row r="673" spans="3:45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32635</v>
      </c>
      <c r="I673" t="s">
        <v>15202</v>
      </c>
      <c r="J673" t="s">
        <v>15196</v>
      </c>
      <c r="L673" t="s">
        <v>15196</v>
      </c>
      <c r="O673" t="s">
        <v>17116</v>
      </c>
      <c r="Q673" t="s">
        <v>17053</v>
      </c>
      <c r="T673" t="s">
        <v>32453</v>
      </c>
      <c r="U673" t="s">
        <v>62945</v>
      </c>
      <c r="V673" t="s">
        <v>62945</v>
      </c>
      <c r="X673" t="s">
        <v>32453</v>
      </c>
      <c r="AA673" t="s">
        <v>16979</v>
      </c>
      <c r="AC673" t="s">
        <v>16979</v>
      </c>
      <c r="AD673" t="s">
        <v>16979</v>
      </c>
      <c r="AE673" t="s">
        <v>16979</v>
      </c>
      <c r="AH673" t="s">
        <v>69742</v>
      </c>
      <c r="AI673" t="s">
        <v>70266</v>
      </c>
      <c r="AK673" t="s">
        <v>70267</v>
      </c>
      <c r="AL673" t="s">
        <v>70266</v>
      </c>
      <c r="AM673" t="s">
        <v>70266</v>
      </c>
      <c r="AN673" t="s">
        <v>70155</v>
      </c>
      <c r="AS673" t="s">
        <v>69741</v>
      </c>
    </row>
    <row r="674" spans="3:45" x14ac:dyDescent="0.2">
      <c r="C674" t="s">
        <v>15200</v>
      </c>
      <c r="D674" t="s">
        <v>31692</v>
      </c>
      <c r="E674" t="s">
        <v>31692</v>
      </c>
      <c r="G674" t="s">
        <v>31692</v>
      </c>
      <c r="H674" t="s">
        <v>32636</v>
      </c>
      <c r="I674" t="s">
        <v>31692</v>
      </c>
      <c r="J674" t="s">
        <v>15202</v>
      </c>
      <c r="L674" t="s">
        <v>15202</v>
      </c>
      <c r="O674" t="s">
        <v>31316</v>
      </c>
      <c r="Q674" t="s">
        <v>16954</v>
      </c>
      <c r="T674" t="s">
        <v>32528</v>
      </c>
      <c r="U674" t="s">
        <v>32453</v>
      </c>
      <c r="V674" t="s">
        <v>32453</v>
      </c>
      <c r="X674" t="s">
        <v>32528</v>
      </c>
      <c r="AA674" t="s">
        <v>17046</v>
      </c>
      <c r="AC674" t="s">
        <v>17046</v>
      </c>
      <c r="AD674" t="s">
        <v>17046</v>
      </c>
      <c r="AE674" t="s">
        <v>17046</v>
      </c>
      <c r="AH674" t="s">
        <v>69747</v>
      </c>
      <c r="AI674" t="s">
        <v>70267</v>
      </c>
      <c r="AK674" t="s">
        <v>70272</v>
      </c>
      <c r="AL674" t="s">
        <v>70267</v>
      </c>
      <c r="AM674" t="s">
        <v>70267</v>
      </c>
      <c r="AN674" t="s">
        <v>70038</v>
      </c>
      <c r="AS674" t="s">
        <v>69742</v>
      </c>
    </row>
    <row r="675" spans="3:45" x14ac:dyDescent="0.2">
      <c r="C675" t="s">
        <v>15206</v>
      </c>
      <c r="D675" t="s">
        <v>33045</v>
      </c>
      <c r="E675" t="s">
        <v>33045</v>
      </c>
      <c r="G675" t="s">
        <v>33045</v>
      </c>
      <c r="H675" t="s">
        <v>15198</v>
      </c>
      <c r="I675" t="s">
        <v>31693</v>
      </c>
      <c r="J675" t="s">
        <v>31692</v>
      </c>
      <c r="L675" t="s">
        <v>31692</v>
      </c>
      <c r="O675" t="s">
        <v>17122</v>
      </c>
      <c r="Q675" t="s">
        <v>62402</v>
      </c>
      <c r="T675" t="s">
        <v>32453</v>
      </c>
      <c r="U675" t="s">
        <v>62907</v>
      </c>
      <c r="V675" t="s">
        <v>62907</v>
      </c>
      <c r="X675" t="s">
        <v>32453</v>
      </c>
      <c r="AA675" t="s">
        <v>16979</v>
      </c>
      <c r="AC675" t="s">
        <v>16979</v>
      </c>
      <c r="AD675" t="s">
        <v>16979</v>
      </c>
      <c r="AE675" t="s">
        <v>16979</v>
      </c>
      <c r="AH675" t="s">
        <v>69742</v>
      </c>
      <c r="AI675" t="s">
        <v>70268</v>
      </c>
      <c r="AK675" t="s">
        <v>70267</v>
      </c>
      <c r="AL675" t="s">
        <v>70268</v>
      </c>
      <c r="AM675" t="s">
        <v>70268</v>
      </c>
      <c r="AN675" t="s">
        <v>70128</v>
      </c>
      <c r="AS675" t="s">
        <v>69743</v>
      </c>
    </row>
    <row r="676" spans="3:45" x14ac:dyDescent="0.2">
      <c r="C676" t="s">
        <v>15196</v>
      </c>
      <c r="D676" t="s">
        <v>33968</v>
      </c>
      <c r="E676" t="s">
        <v>33046</v>
      </c>
      <c r="G676" t="s">
        <v>33968</v>
      </c>
      <c r="H676" t="s">
        <v>15204</v>
      </c>
      <c r="I676" t="s">
        <v>32905</v>
      </c>
      <c r="J676" t="s">
        <v>31693</v>
      </c>
      <c r="L676" t="s">
        <v>31693</v>
      </c>
      <c r="O676" t="s">
        <v>31317</v>
      </c>
      <c r="Q676" t="s">
        <v>16954</v>
      </c>
      <c r="T676" t="s">
        <v>32529</v>
      </c>
      <c r="U676" t="s">
        <v>32453</v>
      </c>
      <c r="V676" t="s">
        <v>32453</v>
      </c>
      <c r="X676" t="s">
        <v>32529</v>
      </c>
      <c r="AA676" t="s">
        <v>62408</v>
      </c>
      <c r="AC676" t="s">
        <v>62408</v>
      </c>
      <c r="AD676" t="s">
        <v>62408</v>
      </c>
      <c r="AE676" t="s">
        <v>62408</v>
      </c>
      <c r="AH676" t="s">
        <v>69748</v>
      </c>
      <c r="AI676" t="s">
        <v>70269</v>
      </c>
      <c r="AK676" t="s">
        <v>70273</v>
      </c>
      <c r="AL676" t="s">
        <v>70269</v>
      </c>
      <c r="AM676" t="s">
        <v>70269</v>
      </c>
      <c r="AN676" t="s">
        <v>70151</v>
      </c>
      <c r="AS676" t="s">
        <v>69744</v>
      </c>
    </row>
    <row r="677" spans="3:45" x14ac:dyDescent="0.2">
      <c r="C677" t="s">
        <v>15202</v>
      </c>
      <c r="D677" t="s">
        <v>15386</v>
      </c>
      <c r="E677" t="s">
        <v>33047</v>
      </c>
      <c r="G677" t="s">
        <v>33072</v>
      </c>
      <c r="H677" t="s">
        <v>15211</v>
      </c>
      <c r="I677" t="s">
        <v>21869</v>
      </c>
      <c r="J677" t="s">
        <v>33644</v>
      </c>
      <c r="L677" t="s">
        <v>33825</v>
      </c>
      <c r="O677" t="s">
        <v>17118</v>
      </c>
      <c r="Q677" t="s">
        <v>62403</v>
      </c>
      <c r="T677" t="s">
        <v>32474</v>
      </c>
      <c r="U677" t="s">
        <v>62946</v>
      </c>
      <c r="V677" t="s">
        <v>62946</v>
      </c>
      <c r="X677" t="s">
        <v>32474</v>
      </c>
      <c r="AA677" t="s">
        <v>16979</v>
      </c>
      <c r="AC677" t="s">
        <v>16979</v>
      </c>
      <c r="AD677" t="s">
        <v>16979</v>
      </c>
      <c r="AE677" t="s">
        <v>16979</v>
      </c>
      <c r="AH677" t="s">
        <v>69742</v>
      </c>
      <c r="AI677" t="s">
        <v>70270</v>
      </c>
      <c r="AK677" t="s">
        <v>70267</v>
      </c>
      <c r="AL677" t="s">
        <v>70270</v>
      </c>
      <c r="AM677" t="s">
        <v>70270</v>
      </c>
      <c r="AN677" t="s">
        <v>69996</v>
      </c>
      <c r="AS677" t="s">
        <v>69745</v>
      </c>
    </row>
    <row r="678" spans="3:45" x14ac:dyDescent="0.2">
      <c r="C678" t="s">
        <v>31692</v>
      </c>
      <c r="D678" t="s">
        <v>33972</v>
      </c>
      <c r="E678" t="s">
        <v>15752</v>
      </c>
      <c r="G678" t="s">
        <v>34001</v>
      </c>
      <c r="H678" t="s">
        <v>15224</v>
      </c>
      <c r="I678" t="s">
        <v>32906</v>
      </c>
      <c r="J678" t="s">
        <v>33645</v>
      </c>
      <c r="L678" t="s">
        <v>33826</v>
      </c>
      <c r="O678" t="s">
        <v>31318</v>
      </c>
      <c r="Q678" t="s">
        <v>17020</v>
      </c>
      <c r="T678" t="s">
        <v>32530</v>
      </c>
      <c r="U678" t="s">
        <v>32453</v>
      </c>
      <c r="V678" t="s">
        <v>32453</v>
      </c>
      <c r="X678" t="s">
        <v>32530</v>
      </c>
      <c r="AA678" t="s">
        <v>17068</v>
      </c>
      <c r="AC678" t="s">
        <v>17068</v>
      </c>
      <c r="AD678" t="s">
        <v>17068</v>
      </c>
      <c r="AE678" t="s">
        <v>17068</v>
      </c>
      <c r="AH678" t="s">
        <v>69749</v>
      </c>
      <c r="AI678" t="s">
        <v>70271</v>
      </c>
      <c r="AK678" t="s">
        <v>70274</v>
      </c>
      <c r="AL678" t="s">
        <v>70271</v>
      </c>
      <c r="AM678" t="s">
        <v>70271</v>
      </c>
      <c r="AN678" t="s">
        <v>70038</v>
      </c>
      <c r="AS678" t="s">
        <v>69746</v>
      </c>
    </row>
    <row r="679" spans="3:45" x14ac:dyDescent="0.2">
      <c r="C679" t="s">
        <v>33045</v>
      </c>
      <c r="D679" t="s">
        <v>15483</v>
      </c>
      <c r="E679" t="s">
        <v>16689</v>
      </c>
      <c r="G679" t="s">
        <v>34002</v>
      </c>
      <c r="H679" t="s">
        <v>15247</v>
      </c>
      <c r="I679" t="s">
        <v>16081</v>
      </c>
      <c r="J679" t="s">
        <v>33646</v>
      </c>
      <c r="L679" t="s">
        <v>33827</v>
      </c>
      <c r="O679" t="s">
        <v>17130</v>
      </c>
      <c r="Q679" t="s">
        <v>62404</v>
      </c>
      <c r="T679" t="s">
        <v>32445</v>
      </c>
      <c r="U679" t="s">
        <v>62947</v>
      </c>
      <c r="V679" t="s">
        <v>62947</v>
      </c>
      <c r="X679" t="s">
        <v>32445</v>
      </c>
      <c r="AA679" t="s">
        <v>62409</v>
      </c>
      <c r="AC679" t="s">
        <v>62409</v>
      </c>
      <c r="AD679" t="s">
        <v>62409</v>
      </c>
      <c r="AE679" t="s">
        <v>62409</v>
      </c>
      <c r="AH679" t="s">
        <v>69750</v>
      </c>
      <c r="AI679" t="s">
        <v>70270</v>
      </c>
      <c r="AK679" t="s">
        <v>70275</v>
      </c>
      <c r="AL679" t="s">
        <v>70270</v>
      </c>
      <c r="AM679" t="s">
        <v>70270</v>
      </c>
      <c r="AN679" t="s">
        <v>69984</v>
      </c>
      <c r="AS679" t="s">
        <v>69745</v>
      </c>
    </row>
    <row r="680" spans="3:45" x14ac:dyDescent="0.2">
      <c r="C680" t="s">
        <v>33615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32907</v>
      </c>
      <c r="J680" t="s">
        <v>15338</v>
      </c>
      <c r="L680" t="s">
        <v>33828</v>
      </c>
      <c r="O680" t="s">
        <v>31319</v>
      </c>
      <c r="Q680" t="s">
        <v>16982</v>
      </c>
      <c r="T680" t="s">
        <v>63019</v>
      </c>
      <c r="U680" t="s">
        <v>32453</v>
      </c>
      <c r="V680" t="s">
        <v>32453</v>
      </c>
      <c r="X680" t="s">
        <v>63019</v>
      </c>
      <c r="AA680" t="s">
        <v>62410</v>
      </c>
      <c r="AC680" t="s">
        <v>62410</v>
      </c>
      <c r="AD680" t="s">
        <v>62410</v>
      </c>
      <c r="AE680" t="s">
        <v>62410</v>
      </c>
      <c r="AH680" t="s">
        <v>69751</v>
      </c>
      <c r="AI680" t="s">
        <v>70267</v>
      </c>
      <c r="AK680" t="s">
        <v>70276</v>
      </c>
      <c r="AL680" t="s">
        <v>70267</v>
      </c>
      <c r="AM680" t="s">
        <v>70267</v>
      </c>
      <c r="AN680" t="s">
        <v>70156</v>
      </c>
      <c r="AS680" t="s">
        <v>69742</v>
      </c>
    </row>
    <row r="681" spans="3:45" x14ac:dyDescent="0.2">
      <c r="C681" t="s">
        <v>33616</v>
      </c>
      <c r="D681" t="s">
        <v>17756</v>
      </c>
      <c r="E681" t="s">
        <v>33048</v>
      </c>
      <c r="G681" t="s">
        <v>34003</v>
      </c>
      <c r="H681" t="s">
        <v>15297</v>
      </c>
      <c r="I681" t="s">
        <v>32908</v>
      </c>
      <c r="J681" t="s">
        <v>33647</v>
      </c>
      <c r="L681" t="s">
        <v>15310</v>
      </c>
      <c r="O681" t="s">
        <v>17120</v>
      </c>
      <c r="Q681" t="s">
        <v>17023</v>
      </c>
      <c r="T681" t="s">
        <v>32531</v>
      </c>
      <c r="U681" t="s">
        <v>62948</v>
      </c>
      <c r="V681" t="s">
        <v>62948</v>
      </c>
      <c r="X681" t="s">
        <v>32531</v>
      </c>
      <c r="AA681" t="s">
        <v>62411</v>
      </c>
      <c r="AC681" t="s">
        <v>62411</v>
      </c>
      <c r="AD681" t="s">
        <v>62411</v>
      </c>
      <c r="AE681" t="s">
        <v>62411</v>
      </c>
      <c r="AH681" t="s">
        <v>69752</v>
      </c>
      <c r="AI681" t="s">
        <v>70272</v>
      </c>
      <c r="AK681" t="s">
        <v>70277</v>
      </c>
      <c r="AL681" t="s">
        <v>70272</v>
      </c>
      <c r="AM681" t="s">
        <v>70272</v>
      </c>
      <c r="AN681" t="s">
        <v>70123</v>
      </c>
      <c r="AS681" t="s">
        <v>69747</v>
      </c>
    </row>
    <row r="682" spans="3:45" x14ac:dyDescent="0.2">
      <c r="C682" t="s">
        <v>33955</v>
      </c>
      <c r="D682" t="s">
        <v>33973</v>
      </c>
      <c r="E682" t="s">
        <v>19817</v>
      </c>
      <c r="G682" t="s">
        <v>15398</v>
      </c>
      <c r="H682" t="s">
        <v>15321</v>
      </c>
      <c r="I682" t="s">
        <v>32909</v>
      </c>
      <c r="J682" t="s">
        <v>33648</v>
      </c>
      <c r="L682" t="s">
        <v>33829</v>
      </c>
      <c r="O682" t="s">
        <v>31320</v>
      </c>
      <c r="Q682" t="s">
        <v>17020</v>
      </c>
      <c r="T682" t="s">
        <v>32532</v>
      </c>
      <c r="U682" t="s">
        <v>32459</v>
      </c>
      <c r="V682" t="s">
        <v>32459</v>
      </c>
      <c r="X682" t="s">
        <v>32532</v>
      </c>
      <c r="AA682" t="s">
        <v>17048</v>
      </c>
      <c r="AC682" t="s">
        <v>17048</v>
      </c>
      <c r="AD682" t="s">
        <v>17048</v>
      </c>
      <c r="AE682" t="s">
        <v>17048</v>
      </c>
      <c r="AH682" t="s">
        <v>69745</v>
      </c>
      <c r="AI682" t="s">
        <v>70267</v>
      </c>
      <c r="AK682" t="s">
        <v>70270</v>
      </c>
      <c r="AL682" t="s">
        <v>70267</v>
      </c>
      <c r="AM682" t="s">
        <v>70267</v>
      </c>
      <c r="AN682" t="s">
        <v>70038</v>
      </c>
      <c r="AS682" t="s">
        <v>69742</v>
      </c>
    </row>
    <row r="683" spans="3:45" x14ac:dyDescent="0.2">
      <c r="C683" t="s">
        <v>33956</v>
      </c>
      <c r="D683" t="s">
        <v>15338</v>
      </c>
      <c r="E683" t="s">
        <v>33049</v>
      </c>
      <c r="G683" t="s">
        <v>34004</v>
      </c>
      <c r="H683" t="s">
        <v>15346</v>
      </c>
      <c r="I683" t="s">
        <v>15398</v>
      </c>
      <c r="J683" t="s">
        <v>33649</v>
      </c>
      <c r="L683" t="s">
        <v>33828</v>
      </c>
      <c r="O683" t="s">
        <v>17122</v>
      </c>
      <c r="Q683" t="s">
        <v>17054</v>
      </c>
      <c r="T683" t="s">
        <v>32476</v>
      </c>
      <c r="U683" t="s">
        <v>62949</v>
      </c>
      <c r="V683" t="s">
        <v>62949</v>
      </c>
      <c r="X683" t="s">
        <v>32476</v>
      </c>
      <c r="AA683" t="s">
        <v>16979</v>
      </c>
      <c r="AC683" t="s">
        <v>16979</v>
      </c>
      <c r="AD683" t="s">
        <v>16979</v>
      </c>
      <c r="AE683" t="s">
        <v>16979</v>
      </c>
      <c r="AH683" t="s">
        <v>69742</v>
      </c>
      <c r="AI683" t="s">
        <v>70273</v>
      </c>
      <c r="AK683" t="s">
        <v>70267</v>
      </c>
      <c r="AL683" t="s">
        <v>70273</v>
      </c>
      <c r="AM683" t="s">
        <v>70273</v>
      </c>
      <c r="AN683" t="s">
        <v>70157</v>
      </c>
      <c r="AS683" t="s">
        <v>69748</v>
      </c>
    </row>
    <row r="684" spans="3:45" x14ac:dyDescent="0.2">
      <c r="C684" t="s">
        <v>16145</v>
      </c>
      <c r="D684" t="s">
        <v>15609</v>
      </c>
      <c r="E684" t="s">
        <v>16023</v>
      </c>
      <c r="G684" t="s">
        <v>34005</v>
      </c>
      <c r="H684" t="s">
        <v>15374</v>
      </c>
      <c r="I684" t="s">
        <v>32910</v>
      </c>
      <c r="J684" t="s">
        <v>15693</v>
      </c>
      <c r="L684" t="s">
        <v>15310</v>
      </c>
      <c r="O684" t="s">
        <v>31321</v>
      </c>
      <c r="Q684" t="s">
        <v>16982</v>
      </c>
      <c r="T684" t="s">
        <v>32533</v>
      </c>
      <c r="U684" t="s">
        <v>32461</v>
      </c>
      <c r="V684" t="s">
        <v>32461</v>
      </c>
      <c r="X684" t="s">
        <v>32533</v>
      </c>
      <c r="AA684" t="s">
        <v>17069</v>
      </c>
      <c r="AC684" t="s">
        <v>17069</v>
      </c>
      <c r="AD684" t="s">
        <v>17069</v>
      </c>
      <c r="AE684" t="s">
        <v>17069</v>
      </c>
      <c r="AH684" t="s">
        <v>69753</v>
      </c>
      <c r="AI684" t="s">
        <v>70267</v>
      </c>
      <c r="AK684" t="s">
        <v>70278</v>
      </c>
      <c r="AL684" t="s">
        <v>70267</v>
      </c>
      <c r="AM684" t="s">
        <v>70267</v>
      </c>
      <c r="AN684" t="s">
        <v>70038</v>
      </c>
      <c r="AS684" t="s">
        <v>69742</v>
      </c>
    </row>
    <row r="685" spans="3:45" x14ac:dyDescent="0.2">
      <c r="C685" t="s">
        <v>15398</v>
      </c>
      <c r="D685" t="s">
        <v>15477</v>
      </c>
      <c r="E685" t="s">
        <v>16050</v>
      </c>
      <c r="G685" t="s">
        <v>34006</v>
      </c>
      <c r="H685" t="s">
        <v>15404</v>
      </c>
      <c r="I685" t="s">
        <v>15398</v>
      </c>
      <c r="J685" t="s">
        <v>15504</v>
      </c>
      <c r="L685" t="s">
        <v>33830</v>
      </c>
      <c r="O685" t="s">
        <v>17122</v>
      </c>
      <c r="Q685" t="s">
        <v>17055</v>
      </c>
      <c r="T685" t="s">
        <v>32482</v>
      </c>
      <c r="U685" t="s">
        <v>62908</v>
      </c>
      <c r="V685" t="s">
        <v>62908</v>
      </c>
      <c r="X685" t="s">
        <v>32482</v>
      </c>
      <c r="AA685" t="s">
        <v>16979</v>
      </c>
      <c r="AC685" t="s">
        <v>16979</v>
      </c>
      <c r="AD685" t="s">
        <v>16979</v>
      </c>
      <c r="AE685" t="s">
        <v>16979</v>
      </c>
      <c r="AH685" t="s">
        <v>69742</v>
      </c>
      <c r="AI685" t="s">
        <v>70274</v>
      </c>
      <c r="AK685" t="s">
        <v>70267</v>
      </c>
      <c r="AL685" t="s">
        <v>70274</v>
      </c>
      <c r="AM685" t="s">
        <v>70274</v>
      </c>
      <c r="AN685" t="s">
        <v>69984</v>
      </c>
      <c r="AS685" t="s">
        <v>69749</v>
      </c>
    </row>
    <row r="686" spans="3:45" x14ac:dyDescent="0.2">
      <c r="C686" t="s">
        <v>16173</v>
      </c>
      <c r="D686" t="s">
        <v>15504</v>
      </c>
      <c r="E686" t="s">
        <v>16075</v>
      </c>
      <c r="G686" t="s">
        <v>34007</v>
      </c>
      <c r="H686" t="s">
        <v>15433</v>
      </c>
      <c r="I686" t="s">
        <v>32911</v>
      </c>
      <c r="J686" t="s">
        <v>33650</v>
      </c>
      <c r="L686" t="s">
        <v>33831</v>
      </c>
      <c r="O686" t="s">
        <v>31322</v>
      </c>
      <c r="Q686" t="s">
        <v>17020</v>
      </c>
      <c r="T686" t="s">
        <v>32534</v>
      </c>
      <c r="U686" t="s">
        <v>32459</v>
      </c>
      <c r="V686" t="s">
        <v>32459</v>
      </c>
      <c r="X686" t="s">
        <v>32534</v>
      </c>
      <c r="AA686" t="s">
        <v>17070</v>
      </c>
      <c r="AC686" t="s">
        <v>17070</v>
      </c>
      <c r="AD686" t="s">
        <v>17070</v>
      </c>
      <c r="AE686" t="s">
        <v>17070</v>
      </c>
      <c r="AH686" t="s">
        <v>69754</v>
      </c>
      <c r="AI686" t="s">
        <v>70275</v>
      </c>
      <c r="AK686" t="s">
        <v>70279</v>
      </c>
      <c r="AL686" t="s">
        <v>70275</v>
      </c>
      <c r="AM686" t="s">
        <v>70275</v>
      </c>
      <c r="AN686" t="s">
        <v>70081</v>
      </c>
      <c r="AS686" t="s">
        <v>69750</v>
      </c>
    </row>
    <row r="687" spans="3:45" x14ac:dyDescent="0.2">
      <c r="C687" t="s">
        <v>15398</v>
      </c>
      <c r="D687" t="s">
        <v>33974</v>
      </c>
      <c r="E687" t="s">
        <v>16101</v>
      </c>
      <c r="G687" t="s">
        <v>34008</v>
      </c>
      <c r="H687" t="s">
        <v>15463</v>
      </c>
      <c r="I687" t="s">
        <v>32912</v>
      </c>
      <c r="J687" t="s">
        <v>15724</v>
      </c>
      <c r="L687" t="s">
        <v>33832</v>
      </c>
      <c r="O687" t="s">
        <v>17118</v>
      </c>
      <c r="Q687" t="s">
        <v>62405</v>
      </c>
      <c r="T687" t="s">
        <v>32478</v>
      </c>
      <c r="U687" t="s">
        <v>62950</v>
      </c>
      <c r="V687" t="s">
        <v>62950</v>
      </c>
      <c r="X687" t="s">
        <v>32478</v>
      </c>
      <c r="AA687" t="s">
        <v>16979</v>
      </c>
      <c r="AC687" t="s">
        <v>16979</v>
      </c>
      <c r="AD687" t="s">
        <v>16979</v>
      </c>
      <c r="AE687" t="s">
        <v>16979</v>
      </c>
      <c r="AH687" t="s">
        <v>69742</v>
      </c>
      <c r="AI687" t="s">
        <v>70276</v>
      </c>
      <c r="AK687" t="s">
        <v>70267</v>
      </c>
      <c r="AL687" t="s">
        <v>70276</v>
      </c>
      <c r="AM687" t="s">
        <v>70276</v>
      </c>
      <c r="AN687" t="s">
        <v>69984</v>
      </c>
      <c r="AS687" t="s">
        <v>69751</v>
      </c>
    </row>
    <row r="688" spans="3:45" x14ac:dyDescent="0.2">
      <c r="C688" t="s">
        <v>33957</v>
      </c>
      <c r="D688" t="s">
        <v>15504</v>
      </c>
      <c r="E688" t="s">
        <v>33050</v>
      </c>
      <c r="G688" t="s">
        <v>34009</v>
      </c>
      <c r="H688" t="s">
        <v>15490</v>
      </c>
      <c r="I688" t="s">
        <v>32913</v>
      </c>
      <c r="J688" t="s">
        <v>33651</v>
      </c>
      <c r="L688" t="s">
        <v>33833</v>
      </c>
      <c r="O688" t="s">
        <v>31323</v>
      </c>
      <c r="Q688" t="s">
        <v>16979</v>
      </c>
      <c r="T688" t="s">
        <v>32535</v>
      </c>
      <c r="U688" t="s">
        <v>32461</v>
      </c>
      <c r="V688" t="s">
        <v>32461</v>
      </c>
      <c r="X688" t="s">
        <v>32535</v>
      </c>
      <c r="AA688" t="s">
        <v>62412</v>
      </c>
      <c r="AC688" t="s">
        <v>62412</v>
      </c>
      <c r="AD688" t="s">
        <v>62412</v>
      </c>
      <c r="AE688" t="s">
        <v>62412</v>
      </c>
      <c r="AH688" t="s">
        <v>69755</v>
      </c>
      <c r="AI688" t="s">
        <v>70277</v>
      </c>
      <c r="AK688" t="s">
        <v>70280</v>
      </c>
      <c r="AL688" t="s">
        <v>70277</v>
      </c>
      <c r="AM688" t="s">
        <v>70277</v>
      </c>
      <c r="AN688" t="s">
        <v>70093</v>
      </c>
      <c r="AS688" t="s">
        <v>69752</v>
      </c>
    </row>
    <row r="689" spans="3:45" x14ac:dyDescent="0.2">
      <c r="C689" t="s">
        <v>15398</v>
      </c>
      <c r="D689" t="s">
        <v>33622</v>
      </c>
      <c r="E689" t="s">
        <v>15310</v>
      </c>
      <c r="G689" t="s">
        <v>34010</v>
      </c>
      <c r="H689" t="s">
        <v>15519</v>
      </c>
      <c r="I689" t="s">
        <v>15398</v>
      </c>
      <c r="J689" t="s">
        <v>33652</v>
      </c>
      <c r="L689" t="s">
        <v>33834</v>
      </c>
      <c r="O689" t="s">
        <v>31324</v>
      </c>
      <c r="Q689" t="s">
        <v>17057</v>
      </c>
      <c r="T689" t="s">
        <v>32485</v>
      </c>
      <c r="U689" t="s">
        <v>62951</v>
      </c>
      <c r="V689" t="s">
        <v>62951</v>
      </c>
      <c r="X689" t="s">
        <v>32485</v>
      </c>
      <c r="AA689" t="s">
        <v>16979</v>
      </c>
      <c r="AC689" t="s">
        <v>16979</v>
      </c>
      <c r="AD689" t="s">
        <v>16979</v>
      </c>
      <c r="AE689" t="s">
        <v>16979</v>
      </c>
      <c r="AH689" t="s">
        <v>69742</v>
      </c>
      <c r="AI689" t="s">
        <v>70270</v>
      </c>
      <c r="AK689" t="s">
        <v>70267</v>
      </c>
      <c r="AL689" t="s">
        <v>70270</v>
      </c>
      <c r="AM689" t="s">
        <v>70270</v>
      </c>
      <c r="AN689" t="s">
        <v>69984</v>
      </c>
      <c r="AS689" t="s">
        <v>69745</v>
      </c>
    </row>
    <row r="690" spans="3:45" x14ac:dyDescent="0.2">
      <c r="C690" t="s">
        <v>33958</v>
      </c>
      <c r="D690" t="s">
        <v>15504</v>
      </c>
      <c r="E690" t="s">
        <v>33051</v>
      </c>
      <c r="G690" t="s">
        <v>15478</v>
      </c>
      <c r="H690" t="s">
        <v>15544</v>
      </c>
      <c r="I690" t="s">
        <v>32914</v>
      </c>
      <c r="J690" t="s">
        <v>15483</v>
      </c>
      <c r="L690" t="s">
        <v>33835</v>
      </c>
      <c r="O690" t="s">
        <v>31325</v>
      </c>
      <c r="Q690" t="s">
        <v>16979</v>
      </c>
      <c r="T690" t="s">
        <v>32536</v>
      </c>
      <c r="U690" t="s">
        <v>32459</v>
      </c>
      <c r="V690" t="s">
        <v>32459</v>
      </c>
      <c r="X690" t="s">
        <v>32536</v>
      </c>
      <c r="AA690" t="s">
        <v>17071</v>
      </c>
      <c r="AC690" t="s">
        <v>17071</v>
      </c>
      <c r="AD690" t="s">
        <v>17071</v>
      </c>
      <c r="AE690" t="s">
        <v>17071</v>
      </c>
      <c r="AH690" t="s">
        <v>69756</v>
      </c>
      <c r="AI690" t="s">
        <v>70267</v>
      </c>
      <c r="AK690" t="s">
        <v>70281</v>
      </c>
      <c r="AL690" t="s">
        <v>70267</v>
      </c>
      <c r="AM690" t="s">
        <v>70267</v>
      </c>
      <c r="AN690" t="s">
        <v>70158</v>
      </c>
      <c r="AS690" t="s">
        <v>69742</v>
      </c>
    </row>
    <row r="691" spans="3:45" x14ac:dyDescent="0.2">
      <c r="C691" t="s">
        <v>15514</v>
      </c>
      <c r="D691" t="s">
        <v>15338</v>
      </c>
      <c r="E691" t="s">
        <v>33052</v>
      </c>
      <c r="G691" t="s">
        <v>33641</v>
      </c>
      <c r="H691" t="s">
        <v>15571</v>
      </c>
      <c r="I691" t="s">
        <v>32915</v>
      </c>
      <c r="J691" t="s">
        <v>16689</v>
      </c>
      <c r="L691" t="s">
        <v>33836</v>
      </c>
      <c r="O691" t="s">
        <v>31326</v>
      </c>
      <c r="Q691" t="s">
        <v>62406</v>
      </c>
      <c r="T691" t="s">
        <v>32480</v>
      </c>
      <c r="U691" t="s">
        <v>62952</v>
      </c>
      <c r="V691" t="s">
        <v>62952</v>
      </c>
      <c r="X691" t="s">
        <v>32480</v>
      </c>
      <c r="AA691" t="s">
        <v>62409</v>
      </c>
      <c r="AC691" t="s">
        <v>62409</v>
      </c>
      <c r="AD691" t="s">
        <v>62409</v>
      </c>
      <c r="AE691" t="s">
        <v>62409</v>
      </c>
      <c r="AH691" t="s">
        <v>69742</v>
      </c>
      <c r="AI691" t="s">
        <v>70278</v>
      </c>
      <c r="AK691" t="s">
        <v>70267</v>
      </c>
      <c r="AL691" t="s">
        <v>70278</v>
      </c>
      <c r="AM691" t="s">
        <v>70278</v>
      </c>
      <c r="AN691" t="s">
        <v>69993</v>
      </c>
      <c r="AS691" t="s">
        <v>69753</v>
      </c>
    </row>
    <row r="692" spans="3:45" x14ac:dyDescent="0.2">
      <c r="C692" t="s">
        <v>33959</v>
      </c>
      <c r="D692" t="s">
        <v>33975</v>
      </c>
      <c r="E692" t="s">
        <v>15338</v>
      </c>
      <c r="G692" t="s">
        <v>33071</v>
      </c>
      <c r="H692" t="s">
        <v>15597</v>
      </c>
      <c r="I692" t="s">
        <v>32916</v>
      </c>
      <c r="J692" t="s">
        <v>17756</v>
      </c>
      <c r="L692" t="s">
        <v>33837</v>
      </c>
      <c r="O692" t="s">
        <v>31327</v>
      </c>
      <c r="Q692" t="s">
        <v>16979</v>
      </c>
      <c r="T692" t="s">
        <v>32537</v>
      </c>
      <c r="U692" t="s">
        <v>32466</v>
      </c>
      <c r="V692" t="s">
        <v>32466</v>
      </c>
      <c r="X692" t="s">
        <v>32537</v>
      </c>
      <c r="AA692" t="s">
        <v>62410</v>
      </c>
      <c r="AC692" t="s">
        <v>62410</v>
      </c>
      <c r="AD692" t="s">
        <v>62410</v>
      </c>
      <c r="AE692" t="s">
        <v>62410</v>
      </c>
      <c r="AH692" t="s">
        <v>69757</v>
      </c>
      <c r="AI692" t="s">
        <v>70267</v>
      </c>
      <c r="AK692" t="s">
        <v>70282</v>
      </c>
      <c r="AL692" t="s">
        <v>70267</v>
      </c>
      <c r="AM692" t="s">
        <v>70267</v>
      </c>
      <c r="AN692" t="s">
        <v>70159</v>
      </c>
      <c r="AS692" t="s">
        <v>69742</v>
      </c>
    </row>
    <row r="693" spans="3:45" x14ac:dyDescent="0.2">
      <c r="C693" t="s">
        <v>15478</v>
      </c>
      <c r="D693" t="s">
        <v>15338</v>
      </c>
      <c r="E693" t="s">
        <v>33053</v>
      </c>
      <c r="G693" t="s">
        <v>15386</v>
      </c>
      <c r="H693" t="s">
        <v>15625</v>
      </c>
      <c r="I693" t="s">
        <v>32917</v>
      </c>
      <c r="J693" t="s">
        <v>33653</v>
      </c>
      <c r="L693" t="s">
        <v>33838</v>
      </c>
      <c r="O693" t="s">
        <v>17122</v>
      </c>
      <c r="Q693" t="s">
        <v>17058</v>
      </c>
      <c r="T693" t="s">
        <v>32482</v>
      </c>
      <c r="U693" t="s">
        <v>62953</v>
      </c>
      <c r="V693" t="s">
        <v>62953</v>
      </c>
      <c r="X693" t="s">
        <v>32482</v>
      </c>
      <c r="AA693" t="s">
        <v>62411</v>
      </c>
      <c r="AC693" t="s">
        <v>62411</v>
      </c>
      <c r="AD693" t="s">
        <v>62411</v>
      </c>
      <c r="AE693" t="s">
        <v>62411</v>
      </c>
      <c r="AH693" t="s">
        <v>69758</v>
      </c>
      <c r="AI693" t="s">
        <v>70279</v>
      </c>
      <c r="AK693" t="s">
        <v>70283</v>
      </c>
      <c r="AL693" t="s">
        <v>70279</v>
      </c>
      <c r="AM693" t="s">
        <v>70279</v>
      </c>
      <c r="AN693" t="s">
        <v>70160</v>
      </c>
      <c r="AS693" t="s">
        <v>69754</v>
      </c>
    </row>
    <row r="694" spans="3:45" x14ac:dyDescent="0.2">
      <c r="C694" t="s">
        <v>33960</v>
      </c>
      <c r="D694" t="s">
        <v>33976</v>
      </c>
      <c r="E694" t="s">
        <v>15338</v>
      </c>
      <c r="G694" t="s">
        <v>34011</v>
      </c>
      <c r="H694" t="s">
        <v>15649</v>
      </c>
      <c r="I694" t="s">
        <v>32918</v>
      </c>
      <c r="J694" t="s">
        <v>15693</v>
      </c>
      <c r="L694" t="s">
        <v>33839</v>
      </c>
      <c r="O694" t="s">
        <v>31328</v>
      </c>
      <c r="Q694" t="s">
        <v>16979</v>
      </c>
      <c r="T694" t="s">
        <v>32538</v>
      </c>
      <c r="U694" t="s">
        <v>32466</v>
      </c>
      <c r="V694" t="s">
        <v>32466</v>
      </c>
      <c r="X694" t="s">
        <v>32538</v>
      </c>
      <c r="AA694" t="s">
        <v>17072</v>
      </c>
      <c r="AC694" t="s">
        <v>17072</v>
      </c>
      <c r="AD694" t="s">
        <v>17072</v>
      </c>
      <c r="AE694" t="s">
        <v>17072</v>
      </c>
      <c r="AH694" t="s">
        <v>69759</v>
      </c>
      <c r="AI694" t="s">
        <v>70267</v>
      </c>
      <c r="AK694" t="s">
        <v>70284</v>
      </c>
      <c r="AL694" t="s">
        <v>70267</v>
      </c>
      <c r="AM694" t="s">
        <v>70267</v>
      </c>
      <c r="AN694" t="s">
        <v>70161</v>
      </c>
      <c r="AS694" t="s">
        <v>69742</v>
      </c>
    </row>
    <row r="695" spans="3:45" x14ac:dyDescent="0.2">
      <c r="C695" t="s">
        <v>15478</v>
      </c>
      <c r="D695" t="s">
        <v>15477</v>
      </c>
      <c r="E695" t="s">
        <v>33054</v>
      </c>
      <c r="G695" t="s">
        <v>15338</v>
      </c>
      <c r="H695" t="s">
        <v>15675</v>
      </c>
      <c r="I695" t="s">
        <v>32919</v>
      </c>
      <c r="J695" t="s">
        <v>15504</v>
      </c>
      <c r="L695" t="s">
        <v>33840</v>
      </c>
      <c r="O695" t="s">
        <v>17122</v>
      </c>
      <c r="Q695" t="s">
        <v>17059</v>
      </c>
      <c r="T695" t="s">
        <v>32482</v>
      </c>
      <c r="U695" t="s">
        <v>62954</v>
      </c>
      <c r="V695" t="s">
        <v>62954</v>
      </c>
      <c r="X695" t="s">
        <v>32482</v>
      </c>
      <c r="AA695" t="s">
        <v>16979</v>
      </c>
      <c r="AC695" t="s">
        <v>16979</v>
      </c>
      <c r="AD695" t="s">
        <v>16979</v>
      </c>
      <c r="AE695" t="s">
        <v>16979</v>
      </c>
      <c r="AH695" t="s">
        <v>69448</v>
      </c>
      <c r="AI695" t="s">
        <v>70280</v>
      </c>
      <c r="AK695" t="s">
        <v>69973</v>
      </c>
      <c r="AL695" t="s">
        <v>70280</v>
      </c>
      <c r="AM695" t="s">
        <v>70280</v>
      </c>
      <c r="AN695" t="s">
        <v>70162</v>
      </c>
      <c r="AS695" t="s">
        <v>69755</v>
      </c>
    </row>
    <row r="696" spans="3:45" x14ac:dyDescent="0.2">
      <c r="C696" t="s">
        <v>33961</v>
      </c>
      <c r="D696" t="s">
        <v>15504</v>
      </c>
      <c r="E696" t="s">
        <v>15688</v>
      </c>
      <c r="G696" t="s">
        <v>34012</v>
      </c>
      <c r="H696" t="s">
        <v>15702</v>
      </c>
      <c r="I696" t="s">
        <v>33918</v>
      </c>
      <c r="J696" t="s">
        <v>33650</v>
      </c>
      <c r="L696" t="s">
        <v>33841</v>
      </c>
      <c r="O696" t="s">
        <v>31329</v>
      </c>
      <c r="Q696" t="s">
        <v>16979</v>
      </c>
      <c r="T696" t="s">
        <v>32539</v>
      </c>
      <c r="U696" t="s">
        <v>32466</v>
      </c>
      <c r="V696" t="s">
        <v>32466</v>
      </c>
      <c r="X696" t="s">
        <v>32539</v>
      </c>
      <c r="AA696" t="s">
        <v>17073</v>
      </c>
      <c r="AC696" t="s">
        <v>17073</v>
      </c>
      <c r="AD696" t="s">
        <v>17073</v>
      </c>
      <c r="AE696" t="s">
        <v>17073</v>
      </c>
      <c r="AH696" t="s">
        <v>69760</v>
      </c>
      <c r="AI696" t="s">
        <v>70267</v>
      </c>
      <c r="AK696" t="s">
        <v>70285</v>
      </c>
      <c r="AL696" t="s">
        <v>70267</v>
      </c>
      <c r="AM696" t="s">
        <v>70267</v>
      </c>
      <c r="AN696" t="s">
        <v>70163</v>
      </c>
      <c r="AS696" t="s">
        <v>69742</v>
      </c>
    </row>
    <row r="697" spans="3:45" x14ac:dyDescent="0.2">
      <c r="C697" t="s">
        <v>15478</v>
      </c>
      <c r="D697" t="s">
        <v>33977</v>
      </c>
      <c r="E697" t="s">
        <v>33055</v>
      </c>
      <c r="G697" t="s">
        <v>15338</v>
      </c>
      <c r="H697" t="s">
        <v>15731</v>
      </c>
      <c r="I697" t="s">
        <v>33919</v>
      </c>
      <c r="J697" t="s">
        <v>15724</v>
      </c>
      <c r="L697" t="s">
        <v>33842</v>
      </c>
      <c r="O697" t="s">
        <v>17122</v>
      </c>
      <c r="Q697" t="s">
        <v>17060</v>
      </c>
      <c r="T697" t="s">
        <v>32478</v>
      </c>
      <c r="U697" t="s">
        <v>62955</v>
      </c>
      <c r="V697" t="s">
        <v>62955</v>
      </c>
      <c r="X697" t="s">
        <v>32478</v>
      </c>
      <c r="AA697" t="s">
        <v>62413</v>
      </c>
      <c r="AC697" t="s">
        <v>62413</v>
      </c>
      <c r="AD697" t="s">
        <v>62413</v>
      </c>
      <c r="AE697" t="s">
        <v>62413</v>
      </c>
      <c r="AH697" t="s">
        <v>69761</v>
      </c>
      <c r="AI697" t="s">
        <v>70281</v>
      </c>
      <c r="AK697" t="s">
        <v>70286</v>
      </c>
      <c r="AL697" t="s">
        <v>70281</v>
      </c>
      <c r="AM697" t="s">
        <v>70281</v>
      </c>
      <c r="AN697" t="s">
        <v>70164</v>
      </c>
      <c r="AS697" t="s">
        <v>69756</v>
      </c>
    </row>
    <row r="698" spans="3:45" x14ac:dyDescent="0.2">
      <c r="C698" t="s">
        <v>33962</v>
      </c>
      <c r="D698" t="s">
        <v>15504</v>
      </c>
      <c r="E698" t="s">
        <v>15310</v>
      </c>
      <c r="G698" t="s">
        <v>34013</v>
      </c>
      <c r="H698" t="s">
        <v>15757</v>
      </c>
      <c r="I698" t="s">
        <v>19215</v>
      </c>
      <c r="J698" t="s">
        <v>33651</v>
      </c>
      <c r="L698" t="s">
        <v>33843</v>
      </c>
      <c r="O698" t="s">
        <v>31330</v>
      </c>
      <c r="Q698" t="s">
        <v>16982</v>
      </c>
      <c r="T698" t="s">
        <v>32540</v>
      </c>
      <c r="U698" t="s">
        <v>32466</v>
      </c>
      <c r="V698" t="s">
        <v>32466</v>
      </c>
      <c r="X698" t="s">
        <v>32540</v>
      </c>
      <c r="AA698" t="s">
        <v>62414</v>
      </c>
      <c r="AC698" t="s">
        <v>62414</v>
      </c>
      <c r="AD698" t="s">
        <v>62414</v>
      </c>
      <c r="AE698" t="s">
        <v>62414</v>
      </c>
      <c r="AH698" t="s">
        <v>69762</v>
      </c>
      <c r="AI698" t="s">
        <v>70267</v>
      </c>
      <c r="AK698" t="s">
        <v>70287</v>
      </c>
      <c r="AL698" t="s">
        <v>70267</v>
      </c>
      <c r="AM698" t="s">
        <v>70267</v>
      </c>
      <c r="AN698" t="s">
        <v>70165</v>
      </c>
      <c r="AS698" t="s">
        <v>69742</v>
      </c>
    </row>
    <row r="699" spans="3:45" x14ac:dyDescent="0.2">
      <c r="C699" t="s">
        <v>15478</v>
      </c>
      <c r="D699" t="s">
        <v>15717</v>
      </c>
      <c r="E699" t="s">
        <v>33056</v>
      </c>
      <c r="G699" t="s">
        <v>15338</v>
      </c>
      <c r="H699" t="s">
        <v>15780</v>
      </c>
      <c r="I699" t="s">
        <v>33920</v>
      </c>
      <c r="J699" t="s">
        <v>33654</v>
      </c>
      <c r="L699" t="s">
        <v>33844</v>
      </c>
      <c r="O699" t="s">
        <v>17156</v>
      </c>
      <c r="Q699" t="s">
        <v>17061</v>
      </c>
      <c r="T699" t="s">
        <v>32541</v>
      </c>
      <c r="U699" t="s">
        <v>62956</v>
      </c>
      <c r="V699" t="s">
        <v>62956</v>
      </c>
      <c r="X699" t="s">
        <v>32541</v>
      </c>
      <c r="AA699" t="s">
        <v>62415</v>
      </c>
      <c r="AC699" t="s">
        <v>62415</v>
      </c>
      <c r="AD699" t="s">
        <v>62415</v>
      </c>
      <c r="AE699" t="s">
        <v>62415</v>
      </c>
      <c r="AH699" t="s">
        <v>69763</v>
      </c>
      <c r="AI699" t="s">
        <v>70282</v>
      </c>
      <c r="AK699" t="s">
        <v>70288</v>
      </c>
      <c r="AL699" t="s">
        <v>70282</v>
      </c>
      <c r="AM699" t="s">
        <v>70282</v>
      </c>
      <c r="AN699" t="s">
        <v>70038</v>
      </c>
      <c r="AS699" t="s">
        <v>69757</v>
      </c>
    </row>
    <row r="700" spans="3:45" x14ac:dyDescent="0.2">
      <c r="C700" t="s">
        <v>33963</v>
      </c>
      <c r="D700" t="s">
        <v>15724</v>
      </c>
      <c r="E700" t="s">
        <v>15310</v>
      </c>
      <c r="G700" t="s">
        <v>34014</v>
      </c>
      <c r="H700" t="s">
        <v>15199</v>
      </c>
      <c r="I700" t="s">
        <v>33921</v>
      </c>
      <c r="J700" t="s">
        <v>33655</v>
      </c>
      <c r="L700" t="s">
        <v>33845</v>
      </c>
      <c r="O700" t="s">
        <v>17163</v>
      </c>
      <c r="Q700" t="s">
        <v>17020</v>
      </c>
      <c r="T700" t="s">
        <v>32542</v>
      </c>
      <c r="U700" t="s">
        <v>32466</v>
      </c>
      <c r="V700" t="s">
        <v>32466</v>
      </c>
      <c r="X700" t="s">
        <v>32542</v>
      </c>
      <c r="AA700" t="s">
        <v>17074</v>
      </c>
      <c r="AC700" t="s">
        <v>17074</v>
      </c>
      <c r="AD700" t="s">
        <v>17074</v>
      </c>
      <c r="AE700" t="s">
        <v>17074</v>
      </c>
      <c r="AH700" t="s">
        <v>69764</v>
      </c>
      <c r="AI700" t="s">
        <v>70283</v>
      </c>
      <c r="AK700" t="s">
        <v>70289</v>
      </c>
      <c r="AL700" t="s">
        <v>70283</v>
      </c>
      <c r="AM700" t="s">
        <v>70283</v>
      </c>
      <c r="AN700" t="s">
        <v>70166</v>
      </c>
      <c r="AS700" t="s">
        <v>69758</v>
      </c>
    </row>
    <row r="701" spans="3:45" x14ac:dyDescent="0.2">
      <c r="C701" t="s">
        <v>19215</v>
      </c>
      <c r="D701" t="s">
        <v>33978</v>
      </c>
      <c r="E701" t="s">
        <v>33069</v>
      </c>
      <c r="G701" t="s">
        <v>15338</v>
      </c>
      <c r="H701" t="s">
        <v>15206</v>
      </c>
      <c r="I701" t="s">
        <v>33922</v>
      </c>
      <c r="J701" t="s">
        <v>33656</v>
      </c>
      <c r="L701" t="s">
        <v>33846</v>
      </c>
      <c r="O701" t="s">
        <v>16928</v>
      </c>
      <c r="Q701" t="s">
        <v>62407</v>
      </c>
      <c r="T701" t="s">
        <v>32543</v>
      </c>
      <c r="U701" t="s">
        <v>62957</v>
      </c>
      <c r="V701" t="s">
        <v>62957</v>
      </c>
      <c r="X701" t="s">
        <v>32543</v>
      </c>
      <c r="AA701" t="s">
        <v>17020</v>
      </c>
      <c r="AC701" t="s">
        <v>17020</v>
      </c>
      <c r="AD701" t="s">
        <v>17020</v>
      </c>
      <c r="AE701" t="s">
        <v>17020</v>
      </c>
      <c r="AH701" t="s">
        <v>69765</v>
      </c>
      <c r="AI701" t="s">
        <v>70284</v>
      </c>
      <c r="AK701" t="s">
        <v>70290</v>
      </c>
      <c r="AL701" t="s">
        <v>70284</v>
      </c>
      <c r="AM701" t="s">
        <v>70284</v>
      </c>
      <c r="AN701" t="s">
        <v>70167</v>
      </c>
      <c r="AS701" t="s">
        <v>69759</v>
      </c>
    </row>
    <row r="702" spans="3:45" ht="14.5" x14ac:dyDescent="0.35">
      <c r="C702" t="s">
        <v>33964</v>
      </c>
      <c r="D702" t="s">
        <v>15338</v>
      </c>
      <c r="E702" t="s">
        <v>33070</v>
      </c>
      <c r="G702" t="s">
        <v>34015</v>
      </c>
      <c r="H702" t="s">
        <v>63242</v>
      </c>
      <c r="I702" t="s">
        <v>33923</v>
      </c>
      <c r="J702" t="s">
        <v>33657</v>
      </c>
      <c r="L702" t="s">
        <v>33847</v>
      </c>
      <c r="O702" t="s">
        <v>16932</v>
      </c>
      <c r="Q702" t="s">
        <v>16979</v>
      </c>
      <c r="T702" t="s">
        <v>32544</v>
      </c>
      <c r="U702" t="s">
        <v>32461</v>
      </c>
      <c r="V702" t="s">
        <v>32461</v>
      </c>
      <c r="X702" t="s">
        <v>32544</v>
      </c>
      <c r="AA702" t="s">
        <v>17048</v>
      </c>
      <c r="AC702" t="s">
        <v>17048</v>
      </c>
      <c r="AD702" t="s">
        <v>17048</v>
      </c>
      <c r="AE702" t="s">
        <v>17048</v>
      </c>
      <c r="AH702" t="s">
        <v>69766</v>
      </c>
      <c r="AI702" t="s">
        <v>69973</v>
      </c>
      <c r="AK702" t="s">
        <v>70291</v>
      </c>
      <c r="AL702" t="s">
        <v>69973</v>
      </c>
      <c r="AM702" t="s">
        <v>69973</v>
      </c>
      <c r="AN702" t="s">
        <v>69996</v>
      </c>
      <c r="AS702" t="s">
        <v>69448</v>
      </c>
    </row>
    <row r="703" spans="3:45" x14ac:dyDescent="0.2">
      <c r="C703" t="s">
        <v>33965</v>
      </c>
      <c r="D703" t="s">
        <v>33979</v>
      </c>
      <c r="E703" t="s">
        <v>33071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  <c r="O703" t="s">
        <v>17164</v>
      </c>
      <c r="Q703" t="s">
        <v>17090</v>
      </c>
      <c r="T703" t="s">
        <v>32482</v>
      </c>
      <c r="U703" t="s">
        <v>62958</v>
      </c>
      <c r="V703" t="s">
        <v>62958</v>
      </c>
      <c r="X703" t="s">
        <v>32482</v>
      </c>
      <c r="AA703" t="s">
        <v>16979</v>
      </c>
      <c r="AC703" t="s">
        <v>16979</v>
      </c>
      <c r="AD703" t="s">
        <v>16979</v>
      </c>
      <c r="AE703" t="s">
        <v>16979</v>
      </c>
      <c r="AH703" t="s">
        <v>69767</v>
      </c>
      <c r="AI703" t="s">
        <v>70285</v>
      </c>
      <c r="AK703" t="s">
        <v>70292</v>
      </c>
      <c r="AL703" t="s">
        <v>70285</v>
      </c>
      <c r="AM703" t="s">
        <v>70285</v>
      </c>
      <c r="AN703" t="s">
        <v>70038</v>
      </c>
      <c r="AS703" t="s">
        <v>69760</v>
      </c>
    </row>
    <row r="704" spans="3:45" x14ac:dyDescent="0.2">
      <c r="C704" t="s">
        <v>15478</v>
      </c>
      <c r="D704" t="s">
        <v>15338</v>
      </c>
      <c r="E704" t="s">
        <v>33983</v>
      </c>
      <c r="G704" t="s">
        <v>34016</v>
      </c>
      <c r="H704" t="s">
        <v>31692</v>
      </c>
      <c r="I704" t="s">
        <v>33924</v>
      </c>
      <c r="J704" t="s">
        <v>22305</v>
      </c>
      <c r="L704" t="s">
        <v>22953</v>
      </c>
      <c r="O704" t="s">
        <v>17165</v>
      </c>
      <c r="Q704" t="s">
        <v>16979</v>
      </c>
      <c r="T704" t="s">
        <v>32545</v>
      </c>
      <c r="U704" t="s">
        <v>32459</v>
      </c>
      <c r="V704" t="s">
        <v>32459</v>
      </c>
      <c r="X704" t="s">
        <v>32545</v>
      </c>
      <c r="AA704" t="s">
        <v>17075</v>
      </c>
      <c r="AC704" t="s">
        <v>17075</v>
      </c>
      <c r="AD704" t="s">
        <v>17075</v>
      </c>
      <c r="AE704" t="s">
        <v>17075</v>
      </c>
      <c r="AH704" t="s">
        <v>69768</v>
      </c>
      <c r="AI704" t="s">
        <v>70286</v>
      </c>
      <c r="AK704" t="s">
        <v>70293</v>
      </c>
      <c r="AL704" t="s">
        <v>70286</v>
      </c>
      <c r="AM704" t="s">
        <v>70286</v>
      </c>
      <c r="AN704" t="s">
        <v>70140</v>
      </c>
      <c r="AS704" t="s">
        <v>69761</v>
      </c>
    </row>
    <row r="705" spans="3:45" x14ac:dyDescent="0.2">
      <c r="C705" t="s">
        <v>33966</v>
      </c>
      <c r="D705" t="s">
        <v>22953</v>
      </c>
      <c r="E705" t="s">
        <v>33984</v>
      </c>
      <c r="G705" t="s">
        <v>15338</v>
      </c>
      <c r="H705" t="s">
        <v>32987</v>
      </c>
      <c r="I705" t="s">
        <v>15398</v>
      </c>
      <c r="J705" t="s">
        <v>33658</v>
      </c>
      <c r="L705" t="s">
        <v>33848</v>
      </c>
      <c r="O705" t="s">
        <v>17166</v>
      </c>
      <c r="Q705" t="s">
        <v>17063</v>
      </c>
      <c r="T705" t="s">
        <v>32482</v>
      </c>
      <c r="U705" t="s">
        <v>62959</v>
      </c>
      <c r="V705" t="s">
        <v>62959</v>
      </c>
      <c r="X705" t="s">
        <v>32482</v>
      </c>
      <c r="AA705" t="s">
        <v>16982</v>
      </c>
      <c r="AC705" t="s">
        <v>16982</v>
      </c>
      <c r="AD705" t="s">
        <v>16982</v>
      </c>
      <c r="AE705" t="s">
        <v>16982</v>
      </c>
      <c r="AH705" t="s">
        <v>69769</v>
      </c>
      <c r="AI705" t="s">
        <v>70287</v>
      </c>
      <c r="AK705" t="s">
        <v>70294</v>
      </c>
      <c r="AL705" t="s">
        <v>70287</v>
      </c>
      <c r="AM705" t="s">
        <v>70287</v>
      </c>
      <c r="AN705" t="s">
        <v>70038</v>
      </c>
      <c r="AS705" t="s">
        <v>69762</v>
      </c>
    </row>
    <row r="706" spans="3:45" x14ac:dyDescent="0.2">
      <c r="C706" t="s">
        <v>15478</v>
      </c>
      <c r="D706" t="s">
        <v>33980</v>
      </c>
      <c r="E706" t="s">
        <v>33985</v>
      </c>
      <c r="G706" t="s">
        <v>34017</v>
      </c>
      <c r="H706" t="s">
        <v>32988</v>
      </c>
      <c r="I706" t="s">
        <v>33925</v>
      </c>
      <c r="J706" t="s">
        <v>15338</v>
      </c>
      <c r="L706" t="s">
        <v>33849</v>
      </c>
      <c r="O706" t="s">
        <v>17167</v>
      </c>
      <c r="Q706" t="s">
        <v>16982</v>
      </c>
      <c r="T706" t="s">
        <v>32546</v>
      </c>
      <c r="U706" t="s">
        <v>32466</v>
      </c>
      <c r="V706" t="s">
        <v>32466</v>
      </c>
      <c r="X706" t="s">
        <v>32546</v>
      </c>
      <c r="AA706" t="s">
        <v>62392</v>
      </c>
      <c r="AC706" t="s">
        <v>62392</v>
      </c>
      <c r="AD706" t="s">
        <v>62392</v>
      </c>
      <c r="AE706" t="s">
        <v>62392</v>
      </c>
      <c r="AH706" t="s">
        <v>69770</v>
      </c>
      <c r="AI706" t="s">
        <v>70288</v>
      </c>
      <c r="AK706" t="s">
        <v>70295</v>
      </c>
      <c r="AL706" t="s">
        <v>70288</v>
      </c>
      <c r="AM706" t="s">
        <v>70288</v>
      </c>
      <c r="AN706" t="s">
        <v>70168</v>
      </c>
      <c r="AS706" t="s">
        <v>69763</v>
      </c>
    </row>
    <row r="707" spans="3:45" x14ac:dyDescent="0.2">
      <c r="C707" t="s">
        <v>33967</v>
      </c>
      <c r="D707" t="s">
        <v>15338</v>
      </c>
      <c r="E707" t="s">
        <v>33986</v>
      </c>
      <c r="G707" t="s">
        <v>15338</v>
      </c>
      <c r="H707" t="s">
        <v>32989</v>
      </c>
      <c r="I707" t="s">
        <v>15514</v>
      </c>
      <c r="J707" t="s">
        <v>33659</v>
      </c>
      <c r="L707" t="s">
        <v>18403</v>
      </c>
      <c r="O707" t="s">
        <v>17168</v>
      </c>
      <c r="Q707" t="s">
        <v>17064</v>
      </c>
      <c r="T707" t="s">
        <v>32482</v>
      </c>
      <c r="U707" t="s">
        <v>62960</v>
      </c>
      <c r="V707" t="s">
        <v>62960</v>
      </c>
      <c r="X707" t="s">
        <v>32482</v>
      </c>
      <c r="AA707" t="s">
        <v>16954</v>
      </c>
      <c r="AC707" t="s">
        <v>16954</v>
      </c>
      <c r="AD707" t="s">
        <v>16954</v>
      </c>
      <c r="AE707" t="s">
        <v>16954</v>
      </c>
      <c r="AH707" t="s">
        <v>69771</v>
      </c>
      <c r="AI707" t="s">
        <v>70289</v>
      </c>
      <c r="AK707" t="s">
        <v>70296</v>
      </c>
      <c r="AL707" t="s">
        <v>70289</v>
      </c>
      <c r="AM707" t="s">
        <v>70289</v>
      </c>
      <c r="AN707" t="s">
        <v>70013</v>
      </c>
      <c r="AS707" t="s">
        <v>69764</v>
      </c>
    </row>
    <row r="708" spans="3:45" x14ac:dyDescent="0.2">
      <c r="C708" t="s">
        <v>16260</v>
      </c>
      <c r="D708" t="s">
        <v>16285</v>
      </c>
      <c r="E708" t="s">
        <v>18296</v>
      </c>
      <c r="G708" t="s">
        <v>34018</v>
      </c>
      <c r="H708" t="s">
        <v>32990</v>
      </c>
      <c r="I708" t="s">
        <v>33926</v>
      </c>
      <c r="J708" t="s">
        <v>33660</v>
      </c>
      <c r="L708" t="s">
        <v>33831</v>
      </c>
      <c r="O708" t="s">
        <v>17169</v>
      </c>
      <c r="Q708" t="s">
        <v>16954</v>
      </c>
      <c r="T708" t="s">
        <v>32547</v>
      </c>
      <c r="U708" t="s">
        <v>32466</v>
      </c>
      <c r="V708" t="s">
        <v>32466</v>
      </c>
      <c r="X708" t="s">
        <v>32547</v>
      </c>
      <c r="AA708" t="s">
        <v>17026</v>
      </c>
      <c r="AC708" t="s">
        <v>17026</v>
      </c>
      <c r="AD708" t="s">
        <v>17026</v>
      </c>
      <c r="AE708" t="s">
        <v>17026</v>
      </c>
      <c r="AH708" t="s">
        <v>69772</v>
      </c>
      <c r="AI708" t="s">
        <v>70290</v>
      </c>
      <c r="AK708" t="s">
        <v>70297</v>
      </c>
      <c r="AL708" t="s">
        <v>70290</v>
      </c>
      <c r="AM708" t="s">
        <v>70290</v>
      </c>
      <c r="AN708" t="s">
        <v>69996</v>
      </c>
      <c r="AS708" t="s">
        <v>69765</v>
      </c>
    </row>
    <row r="709" spans="3:45" x14ac:dyDescent="0.2">
      <c r="C709" t="s">
        <v>33968</v>
      </c>
      <c r="D709" t="s">
        <v>33981</v>
      </c>
      <c r="E709" t="s">
        <v>33987</v>
      </c>
      <c r="G709" t="s">
        <v>15338</v>
      </c>
      <c r="H709" t="s">
        <v>32991</v>
      </c>
      <c r="I709" t="s">
        <v>34036</v>
      </c>
      <c r="J709" t="s">
        <v>15338</v>
      </c>
      <c r="L709" t="s">
        <v>23364</v>
      </c>
      <c r="O709" t="s">
        <v>17170</v>
      </c>
      <c r="Q709" t="s">
        <v>17024</v>
      </c>
      <c r="T709" t="s">
        <v>32520</v>
      </c>
      <c r="U709" t="s">
        <v>62961</v>
      </c>
      <c r="V709" t="s">
        <v>62961</v>
      </c>
      <c r="X709" t="s">
        <v>32520</v>
      </c>
      <c r="AA709" t="s">
        <v>16954</v>
      </c>
      <c r="AC709" t="s">
        <v>16954</v>
      </c>
      <c r="AD709" t="s">
        <v>16954</v>
      </c>
      <c r="AE709" t="s">
        <v>16954</v>
      </c>
      <c r="AH709" t="s">
        <v>69773</v>
      </c>
      <c r="AI709" t="s">
        <v>70291</v>
      </c>
      <c r="AK709" t="s">
        <v>70298</v>
      </c>
      <c r="AL709" t="s">
        <v>70291</v>
      </c>
      <c r="AM709" t="s">
        <v>70291</v>
      </c>
      <c r="AN709" t="s">
        <v>70169</v>
      </c>
      <c r="AS709" t="s">
        <v>69766</v>
      </c>
    </row>
    <row r="710" spans="3:45" x14ac:dyDescent="0.2">
      <c r="C710" t="s">
        <v>33969</v>
      </c>
      <c r="D710" t="s">
        <v>17805</v>
      </c>
      <c r="E710" t="s">
        <v>33988</v>
      </c>
      <c r="G710" t="s">
        <v>34019</v>
      </c>
      <c r="H710" t="s">
        <v>32992</v>
      </c>
      <c r="I710" t="s">
        <v>16337</v>
      </c>
      <c r="J710" t="s">
        <v>33654</v>
      </c>
      <c r="L710" t="s">
        <v>34121</v>
      </c>
      <c r="O710" t="s">
        <v>17171</v>
      </c>
      <c r="Q710" t="s">
        <v>17020</v>
      </c>
      <c r="T710" t="s">
        <v>63020</v>
      </c>
      <c r="U710" t="s">
        <v>32461</v>
      </c>
      <c r="V710" t="s">
        <v>32461</v>
      </c>
      <c r="X710" t="s">
        <v>63020</v>
      </c>
      <c r="AA710" t="s">
        <v>17076</v>
      </c>
      <c r="AC710" t="s">
        <v>17076</v>
      </c>
      <c r="AD710" t="s">
        <v>17076</v>
      </c>
      <c r="AE710" t="s">
        <v>17076</v>
      </c>
      <c r="AH710" t="s">
        <v>69774</v>
      </c>
      <c r="AI710" t="s">
        <v>70292</v>
      </c>
      <c r="AK710" t="s">
        <v>70299</v>
      </c>
      <c r="AL710" t="s">
        <v>70292</v>
      </c>
      <c r="AM710" t="s">
        <v>70292</v>
      </c>
      <c r="AN710" t="s">
        <v>69996</v>
      </c>
      <c r="AS710" t="s">
        <v>69767</v>
      </c>
    </row>
    <row r="711" spans="3:45" x14ac:dyDescent="0.2">
      <c r="C711" t="s">
        <v>33970</v>
      </c>
      <c r="D711" t="s">
        <v>33982</v>
      </c>
      <c r="E711" t="s">
        <v>33989</v>
      </c>
      <c r="G711" t="s">
        <v>15688</v>
      </c>
      <c r="H711" t="s">
        <v>23730</v>
      </c>
      <c r="I711" t="s">
        <v>32921</v>
      </c>
      <c r="J711" t="s">
        <v>33661</v>
      </c>
      <c r="L711" t="s">
        <v>34122</v>
      </c>
      <c r="O711" t="s">
        <v>17172</v>
      </c>
      <c r="Q711" t="s">
        <v>17065</v>
      </c>
      <c r="T711" t="s">
        <v>32441</v>
      </c>
      <c r="U711" t="s">
        <v>62962</v>
      </c>
      <c r="V711" t="s">
        <v>62962</v>
      </c>
      <c r="X711" t="s">
        <v>32441</v>
      </c>
      <c r="AA711" t="s">
        <v>17020</v>
      </c>
      <c r="AC711" t="s">
        <v>17020</v>
      </c>
      <c r="AD711" t="s">
        <v>17020</v>
      </c>
      <c r="AE711" t="s">
        <v>17020</v>
      </c>
      <c r="AH711" t="s">
        <v>69775</v>
      </c>
      <c r="AI711" t="s">
        <v>70293</v>
      </c>
      <c r="AK711" t="s">
        <v>70300</v>
      </c>
      <c r="AL711" t="s">
        <v>70293</v>
      </c>
      <c r="AM711" t="s">
        <v>70293</v>
      </c>
      <c r="AN711" t="s">
        <v>70170</v>
      </c>
      <c r="AS711" t="s">
        <v>69768</v>
      </c>
    </row>
    <row r="712" spans="3:45" x14ac:dyDescent="0.2">
      <c r="C712" t="s">
        <v>20150</v>
      </c>
      <c r="D712" t="s">
        <v>17856</v>
      </c>
      <c r="E712" t="s">
        <v>33990</v>
      </c>
      <c r="G712" t="s">
        <v>33991</v>
      </c>
      <c r="H712" t="s">
        <v>19431</v>
      </c>
      <c r="I712" t="s">
        <v>32922</v>
      </c>
      <c r="J712" t="s">
        <v>16285</v>
      </c>
      <c r="L712" t="s">
        <v>15946</v>
      </c>
      <c r="O712" t="s">
        <v>17173</v>
      </c>
      <c r="Q712" t="s">
        <v>16979</v>
      </c>
      <c r="T712" t="s">
        <v>62783</v>
      </c>
      <c r="U712" t="s">
        <v>32453</v>
      </c>
      <c r="V712" t="s">
        <v>32453</v>
      </c>
      <c r="X712" t="s">
        <v>62783</v>
      </c>
      <c r="AA712" t="s">
        <v>62416</v>
      </c>
      <c r="AC712" t="s">
        <v>62416</v>
      </c>
      <c r="AD712" t="s">
        <v>62416</v>
      </c>
      <c r="AE712" t="s">
        <v>62416</v>
      </c>
      <c r="AH712" t="s">
        <v>69776</v>
      </c>
      <c r="AI712" t="s">
        <v>70294</v>
      </c>
      <c r="AK712" t="s">
        <v>70301</v>
      </c>
      <c r="AL712" t="s">
        <v>70294</v>
      </c>
      <c r="AM712" t="s">
        <v>70294</v>
      </c>
      <c r="AN712" t="s">
        <v>69996</v>
      </c>
      <c r="AS712" t="s">
        <v>69769</v>
      </c>
    </row>
    <row r="713" spans="3:45" x14ac:dyDescent="0.2">
      <c r="C713" t="s">
        <v>19312</v>
      </c>
      <c r="D713" t="s">
        <v>15946</v>
      </c>
      <c r="E713" t="s">
        <v>33991</v>
      </c>
      <c r="G713" t="s">
        <v>33992</v>
      </c>
      <c r="H713" t="s">
        <v>32993</v>
      </c>
      <c r="I713" t="s">
        <v>32923</v>
      </c>
      <c r="J713" t="s">
        <v>33662</v>
      </c>
      <c r="L713" t="s">
        <v>34123</v>
      </c>
      <c r="O713" t="s">
        <v>17174</v>
      </c>
      <c r="Q713" t="s">
        <v>17066</v>
      </c>
      <c r="T713" t="s">
        <v>63021</v>
      </c>
      <c r="U713" t="s">
        <v>62909</v>
      </c>
      <c r="V713" t="s">
        <v>62909</v>
      </c>
      <c r="X713" t="s">
        <v>63021</v>
      </c>
      <c r="AA713" t="s">
        <v>62417</v>
      </c>
      <c r="AC713" t="s">
        <v>62417</v>
      </c>
      <c r="AD713" t="s">
        <v>62417</v>
      </c>
      <c r="AE713" t="s">
        <v>62417</v>
      </c>
      <c r="AH713" t="s">
        <v>69777</v>
      </c>
      <c r="AI713" t="s">
        <v>70295</v>
      </c>
      <c r="AK713" t="s">
        <v>70302</v>
      </c>
      <c r="AL713" t="s">
        <v>70295</v>
      </c>
      <c r="AM713" t="s">
        <v>70295</v>
      </c>
      <c r="AN713" t="s">
        <v>70038</v>
      </c>
      <c r="AS713" t="s">
        <v>69770</v>
      </c>
    </row>
    <row r="714" spans="3:45" x14ac:dyDescent="0.2">
      <c r="C714" t="s">
        <v>15310</v>
      </c>
      <c r="D714" t="s">
        <v>33082</v>
      </c>
      <c r="E714" t="s">
        <v>33992</v>
      </c>
      <c r="G714" t="s">
        <v>33993</v>
      </c>
      <c r="H714" t="s">
        <v>32994</v>
      </c>
      <c r="I714" t="s">
        <v>32924</v>
      </c>
      <c r="J714" t="s">
        <v>33663</v>
      </c>
      <c r="L714" t="s">
        <v>34124</v>
      </c>
      <c r="O714" t="s">
        <v>17175</v>
      </c>
      <c r="Q714" t="s">
        <v>16982</v>
      </c>
      <c r="T714" t="s">
        <v>63022</v>
      </c>
      <c r="U714" t="s">
        <v>32459</v>
      </c>
      <c r="V714" t="s">
        <v>32459</v>
      </c>
      <c r="X714" t="s">
        <v>63022</v>
      </c>
      <c r="AA714" t="s">
        <v>62418</v>
      </c>
      <c r="AC714" t="s">
        <v>62418</v>
      </c>
      <c r="AD714" t="s">
        <v>62418</v>
      </c>
      <c r="AE714" t="s">
        <v>62418</v>
      </c>
      <c r="AH714" t="s">
        <v>69778</v>
      </c>
      <c r="AI714" t="s">
        <v>70296</v>
      </c>
      <c r="AK714" t="s">
        <v>70303</v>
      </c>
      <c r="AL714" t="s">
        <v>70296</v>
      </c>
      <c r="AM714" t="s">
        <v>70296</v>
      </c>
      <c r="AN714" t="s">
        <v>70171</v>
      </c>
      <c r="AS714" t="s">
        <v>69771</v>
      </c>
    </row>
    <row r="715" spans="3:45" x14ac:dyDescent="0.2">
      <c r="C715" t="s">
        <v>33971</v>
      </c>
      <c r="D715" t="s">
        <v>33083</v>
      </c>
      <c r="E715" t="s">
        <v>33993</v>
      </c>
      <c r="G715" t="s">
        <v>33994</v>
      </c>
      <c r="H715" t="s">
        <v>32995</v>
      </c>
      <c r="I715" t="s">
        <v>32929</v>
      </c>
      <c r="J715" t="s">
        <v>15752</v>
      </c>
      <c r="L715" t="s">
        <v>34125</v>
      </c>
      <c r="O715" t="s">
        <v>17176</v>
      </c>
      <c r="Q715" t="s">
        <v>17025</v>
      </c>
      <c r="T715" t="s">
        <v>63023</v>
      </c>
      <c r="U715" t="s">
        <v>62963</v>
      </c>
      <c r="V715" t="s">
        <v>62963</v>
      </c>
      <c r="X715" t="s">
        <v>63023</v>
      </c>
      <c r="AA715" t="s">
        <v>62419</v>
      </c>
      <c r="AC715" t="s">
        <v>62419</v>
      </c>
      <c r="AD715" t="s">
        <v>62419</v>
      </c>
      <c r="AE715" t="s">
        <v>62419</v>
      </c>
      <c r="AH715" t="s">
        <v>69779</v>
      </c>
      <c r="AI715" t="s">
        <v>70297</v>
      </c>
      <c r="AK715" t="s">
        <v>70304</v>
      </c>
      <c r="AL715" t="s">
        <v>70297</v>
      </c>
      <c r="AM715" t="s">
        <v>70297</v>
      </c>
      <c r="AN715" t="s">
        <v>70038</v>
      </c>
      <c r="AS715" t="s">
        <v>69772</v>
      </c>
    </row>
    <row r="716" spans="3:45" x14ac:dyDescent="0.2">
      <c r="C716" t="s">
        <v>33082</v>
      </c>
      <c r="D716" t="s">
        <v>33084</v>
      </c>
      <c r="E716" t="s">
        <v>33994</v>
      </c>
      <c r="G716" t="s">
        <v>33995</v>
      </c>
      <c r="H716" t="s">
        <v>15279</v>
      </c>
      <c r="I716" t="s">
        <v>32930</v>
      </c>
      <c r="J716" t="s">
        <v>33664</v>
      </c>
      <c r="L716" t="s">
        <v>34126</v>
      </c>
      <c r="O716" t="s">
        <v>17177</v>
      </c>
      <c r="Q716" t="s">
        <v>17020</v>
      </c>
      <c r="T716" t="s">
        <v>63024</v>
      </c>
      <c r="U716" t="s">
        <v>32466</v>
      </c>
      <c r="V716" t="s">
        <v>32466</v>
      </c>
      <c r="X716" t="s">
        <v>63024</v>
      </c>
      <c r="AA716" t="s">
        <v>62420</v>
      </c>
      <c r="AC716" t="s">
        <v>62420</v>
      </c>
      <c r="AD716" t="s">
        <v>62420</v>
      </c>
      <c r="AE716" t="s">
        <v>62420</v>
      </c>
      <c r="AH716" t="s">
        <v>69438</v>
      </c>
      <c r="AI716" t="s">
        <v>70298</v>
      </c>
      <c r="AK716" t="s">
        <v>69963</v>
      </c>
      <c r="AL716" t="s">
        <v>70298</v>
      </c>
      <c r="AM716" t="s">
        <v>70298</v>
      </c>
      <c r="AN716" t="s">
        <v>70172</v>
      </c>
      <c r="AS716" t="s">
        <v>69773</v>
      </c>
    </row>
    <row r="717" spans="3:45" x14ac:dyDescent="0.2">
      <c r="C717" t="s">
        <v>33083</v>
      </c>
      <c r="D717" t="s">
        <v>16261</v>
      </c>
      <c r="E717" t="s">
        <v>33995</v>
      </c>
      <c r="G717" t="s">
        <v>33082</v>
      </c>
      <c r="H717" t="s">
        <v>34020</v>
      </c>
      <c r="I717" t="s">
        <v>32931</v>
      </c>
      <c r="J717" t="s">
        <v>33665</v>
      </c>
      <c r="L717" t="s">
        <v>16337</v>
      </c>
      <c r="O717" t="s">
        <v>17178</v>
      </c>
      <c r="Q717" t="s">
        <v>17067</v>
      </c>
      <c r="T717" t="s">
        <v>63025</v>
      </c>
      <c r="U717" t="s">
        <v>62964</v>
      </c>
      <c r="V717" t="s">
        <v>62964</v>
      </c>
      <c r="X717" t="s">
        <v>63025</v>
      </c>
      <c r="AA717" t="s">
        <v>62421</v>
      </c>
      <c r="AC717" t="s">
        <v>62421</v>
      </c>
      <c r="AD717" t="s">
        <v>62421</v>
      </c>
      <c r="AE717" t="s">
        <v>62421</v>
      </c>
      <c r="AH717" t="s">
        <v>69780</v>
      </c>
      <c r="AI717" t="s">
        <v>70299</v>
      </c>
      <c r="AK717" t="s">
        <v>70305</v>
      </c>
      <c r="AL717" t="s">
        <v>70299</v>
      </c>
      <c r="AM717" t="s">
        <v>70299</v>
      </c>
      <c r="AN717" t="s">
        <v>70038</v>
      </c>
      <c r="AS717" t="s">
        <v>69774</v>
      </c>
    </row>
    <row r="718" spans="3:45" x14ac:dyDescent="0.2">
      <c r="C718" t="s">
        <v>33084</v>
      </c>
      <c r="E718" t="s">
        <v>33082</v>
      </c>
      <c r="G718" t="s">
        <v>16261</v>
      </c>
      <c r="H718" t="s">
        <v>15410</v>
      </c>
      <c r="I718" t="s">
        <v>16529</v>
      </c>
      <c r="J718" t="s">
        <v>33666</v>
      </c>
      <c r="L718" t="s">
        <v>32929</v>
      </c>
      <c r="O718" t="s">
        <v>17179</v>
      </c>
      <c r="Q718" t="s">
        <v>16979</v>
      </c>
      <c r="T718" t="s">
        <v>63026</v>
      </c>
      <c r="U718" t="s">
        <v>32461</v>
      </c>
      <c r="V718" t="s">
        <v>32461</v>
      </c>
      <c r="X718" t="s">
        <v>63026</v>
      </c>
      <c r="AA718" t="s">
        <v>62422</v>
      </c>
      <c r="AC718" t="s">
        <v>62422</v>
      </c>
      <c r="AD718" t="s">
        <v>62422</v>
      </c>
      <c r="AE718" t="s">
        <v>62422</v>
      </c>
      <c r="AH718" t="s">
        <v>69781</v>
      </c>
      <c r="AI718" t="s">
        <v>70300</v>
      </c>
      <c r="AK718" t="s">
        <v>70306</v>
      </c>
      <c r="AL718" t="s">
        <v>70300</v>
      </c>
      <c r="AM718" t="s">
        <v>70300</v>
      </c>
      <c r="AN718" t="s">
        <v>70173</v>
      </c>
      <c r="AS718" t="s">
        <v>69775</v>
      </c>
    </row>
    <row r="719" spans="3:45" x14ac:dyDescent="0.2">
      <c r="C719" t="s">
        <v>16261</v>
      </c>
      <c r="E719" t="s">
        <v>16261</v>
      </c>
      <c r="H719" t="s">
        <v>34021</v>
      </c>
      <c r="I719" t="s">
        <v>32932</v>
      </c>
      <c r="J719" t="s">
        <v>33667</v>
      </c>
      <c r="L719" t="s">
        <v>32930</v>
      </c>
      <c r="O719" t="s">
        <v>17180</v>
      </c>
      <c r="Q719" t="s">
        <v>17046</v>
      </c>
      <c r="T719" t="s">
        <v>63027</v>
      </c>
      <c r="U719" t="s">
        <v>62910</v>
      </c>
      <c r="V719" t="s">
        <v>62910</v>
      </c>
      <c r="X719" t="s">
        <v>63027</v>
      </c>
      <c r="AA719" t="s">
        <v>17077</v>
      </c>
      <c r="AC719" t="s">
        <v>17077</v>
      </c>
      <c r="AD719" t="s">
        <v>17077</v>
      </c>
      <c r="AE719" t="s">
        <v>17077</v>
      </c>
      <c r="AH719" t="s">
        <v>69782</v>
      </c>
      <c r="AI719" t="s">
        <v>70301</v>
      </c>
      <c r="AK719" t="s">
        <v>70307</v>
      </c>
      <c r="AL719" t="s">
        <v>70301</v>
      </c>
      <c r="AM719" t="s">
        <v>70301</v>
      </c>
      <c r="AN719" t="s">
        <v>70038</v>
      </c>
      <c r="AS719" t="s">
        <v>69776</v>
      </c>
    </row>
    <row r="720" spans="3:45" x14ac:dyDescent="0.2">
      <c r="H720" t="s">
        <v>15410</v>
      </c>
      <c r="I720" t="s">
        <v>32933</v>
      </c>
      <c r="J720" t="s">
        <v>33668</v>
      </c>
      <c r="L720" t="s">
        <v>32931</v>
      </c>
      <c r="O720" t="s">
        <v>17181</v>
      </c>
      <c r="Q720" t="s">
        <v>16979</v>
      </c>
      <c r="T720" t="s">
        <v>63028</v>
      </c>
      <c r="U720" t="s">
        <v>32459</v>
      </c>
      <c r="V720" t="s">
        <v>32459</v>
      </c>
      <c r="X720" t="s">
        <v>63028</v>
      </c>
      <c r="AA720" t="s">
        <v>16979</v>
      </c>
      <c r="AC720" t="s">
        <v>16979</v>
      </c>
      <c r="AD720" t="s">
        <v>16979</v>
      </c>
      <c r="AE720" t="s">
        <v>16979</v>
      </c>
      <c r="AH720" t="s">
        <v>69783</v>
      </c>
      <c r="AI720" t="s">
        <v>70302</v>
      </c>
      <c r="AK720" t="s">
        <v>70308</v>
      </c>
      <c r="AL720" t="s">
        <v>70302</v>
      </c>
      <c r="AM720" t="s">
        <v>70302</v>
      </c>
      <c r="AN720" t="s">
        <v>69984</v>
      </c>
      <c r="AS720" t="s">
        <v>69777</v>
      </c>
    </row>
    <row r="721" spans="8:45" x14ac:dyDescent="0.2">
      <c r="H721" t="s">
        <v>34022</v>
      </c>
      <c r="J721" t="s">
        <v>23071</v>
      </c>
      <c r="L721" t="s">
        <v>16529</v>
      </c>
      <c r="O721" t="s">
        <v>17182</v>
      </c>
      <c r="Q721" t="s">
        <v>62408</v>
      </c>
      <c r="T721" t="s">
        <v>63029</v>
      </c>
      <c r="U721" t="s">
        <v>62965</v>
      </c>
      <c r="V721" t="s">
        <v>62965</v>
      </c>
      <c r="X721" t="s">
        <v>63029</v>
      </c>
      <c r="AA721" t="s">
        <v>17078</v>
      </c>
      <c r="AC721" t="s">
        <v>17078</v>
      </c>
      <c r="AD721" t="s">
        <v>17078</v>
      </c>
      <c r="AE721" t="s">
        <v>17078</v>
      </c>
      <c r="AH721" t="s">
        <v>69438</v>
      </c>
      <c r="AI721" t="s">
        <v>70303</v>
      </c>
      <c r="AK721" t="s">
        <v>69963</v>
      </c>
      <c r="AL721" t="s">
        <v>70303</v>
      </c>
      <c r="AM721" t="s">
        <v>70303</v>
      </c>
      <c r="AN721" t="s">
        <v>70174</v>
      </c>
      <c r="AS721" t="s">
        <v>69778</v>
      </c>
    </row>
    <row r="722" spans="8:45" x14ac:dyDescent="0.2">
      <c r="H722" t="s">
        <v>33882</v>
      </c>
      <c r="J722" t="s">
        <v>16337</v>
      </c>
      <c r="L722" t="s">
        <v>32932</v>
      </c>
      <c r="O722" t="s">
        <v>17183</v>
      </c>
      <c r="Q722" t="s">
        <v>16979</v>
      </c>
      <c r="T722" t="s">
        <v>63030</v>
      </c>
      <c r="U722" t="s">
        <v>32466</v>
      </c>
      <c r="V722" t="s">
        <v>32466</v>
      </c>
      <c r="X722" t="s">
        <v>63030</v>
      </c>
      <c r="AA722" t="s">
        <v>62409</v>
      </c>
      <c r="AC722" t="s">
        <v>62409</v>
      </c>
      <c r="AD722" t="s">
        <v>62409</v>
      </c>
      <c r="AE722" t="s">
        <v>62409</v>
      </c>
      <c r="AH722" t="s">
        <v>69784</v>
      </c>
      <c r="AI722" t="s">
        <v>70304</v>
      </c>
      <c r="AK722" t="s">
        <v>70309</v>
      </c>
      <c r="AL722" t="s">
        <v>70304</v>
      </c>
      <c r="AM722" t="s">
        <v>70304</v>
      </c>
      <c r="AN722" t="s">
        <v>69984</v>
      </c>
      <c r="AS722" t="s">
        <v>69779</v>
      </c>
    </row>
    <row r="723" spans="8:45" x14ac:dyDescent="0.2">
      <c r="H723" t="s">
        <v>33883</v>
      </c>
      <c r="J723" t="s">
        <v>16305</v>
      </c>
      <c r="L723" t="s">
        <v>32933</v>
      </c>
      <c r="O723" t="s">
        <v>62438</v>
      </c>
      <c r="Q723" t="s">
        <v>17068</v>
      </c>
      <c r="T723" t="s">
        <v>63031</v>
      </c>
      <c r="U723" t="s">
        <v>62934</v>
      </c>
      <c r="V723" t="s">
        <v>62934</v>
      </c>
      <c r="X723" t="s">
        <v>63031</v>
      </c>
      <c r="AA723" t="s">
        <v>62423</v>
      </c>
      <c r="AC723" t="s">
        <v>62423</v>
      </c>
      <c r="AD723" t="s">
        <v>62423</v>
      </c>
      <c r="AE723" t="s">
        <v>62423</v>
      </c>
      <c r="AH723" t="s">
        <v>69785</v>
      </c>
      <c r="AI723" t="s">
        <v>69963</v>
      </c>
      <c r="AK723" t="s">
        <v>70310</v>
      </c>
      <c r="AL723" t="s">
        <v>69963</v>
      </c>
      <c r="AM723" t="s">
        <v>69963</v>
      </c>
      <c r="AN723" t="s">
        <v>70175</v>
      </c>
      <c r="AS723" t="s">
        <v>69438</v>
      </c>
    </row>
    <row r="724" spans="8:45" x14ac:dyDescent="0.2">
      <c r="H724" t="s">
        <v>33884</v>
      </c>
      <c r="J724" t="s">
        <v>32925</v>
      </c>
      <c r="O724" t="s">
        <v>31331</v>
      </c>
      <c r="Q724" t="s">
        <v>62409</v>
      </c>
      <c r="T724" t="s">
        <v>63032</v>
      </c>
      <c r="U724" t="s">
        <v>32466</v>
      </c>
      <c r="V724" t="s">
        <v>32466</v>
      </c>
      <c r="X724" t="s">
        <v>63032</v>
      </c>
      <c r="AA724" t="s">
        <v>62411</v>
      </c>
      <c r="AC724" t="s">
        <v>62411</v>
      </c>
      <c r="AD724" t="s">
        <v>62411</v>
      </c>
      <c r="AE724" t="s">
        <v>62411</v>
      </c>
      <c r="AH724" t="s">
        <v>69786</v>
      </c>
      <c r="AI724" t="s">
        <v>70305</v>
      </c>
      <c r="AK724" t="s">
        <v>70311</v>
      </c>
      <c r="AL724" t="s">
        <v>70305</v>
      </c>
      <c r="AM724" t="s">
        <v>70305</v>
      </c>
      <c r="AN724" t="s">
        <v>70176</v>
      </c>
      <c r="AS724" t="s">
        <v>69780</v>
      </c>
    </row>
    <row r="725" spans="8:45" x14ac:dyDescent="0.2">
      <c r="H725" t="s">
        <v>33885</v>
      </c>
      <c r="J725" t="s">
        <v>32926</v>
      </c>
      <c r="O725" t="s">
        <v>31332</v>
      </c>
      <c r="Q725" t="s">
        <v>62410</v>
      </c>
      <c r="T725" t="s">
        <v>63033</v>
      </c>
      <c r="U725" t="s">
        <v>62966</v>
      </c>
      <c r="V725" t="s">
        <v>62966</v>
      </c>
      <c r="X725" t="s">
        <v>63033</v>
      </c>
      <c r="AA725" t="s">
        <v>17059</v>
      </c>
      <c r="AC725" t="s">
        <v>17059</v>
      </c>
      <c r="AD725" t="s">
        <v>17059</v>
      </c>
      <c r="AE725" t="s">
        <v>17059</v>
      </c>
      <c r="AH725" t="s">
        <v>69436</v>
      </c>
      <c r="AI725" t="s">
        <v>70306</v>
      </c>
      <c r="AK725" t="s">
        <v>69961</v>
      </c>
      <c r="AL725" t="s">
        <v>70306</v>
      </c>
      <c r="AM725" t="s">
        <v>70306</v>
      </c>
      <c r="AN725" t="s">
        <v>70038</v>
      </c>
      <c r="AS725" t="s">
        <v>69781</v>
      </c>
    </row>
    <row r="726" spans="8:45" x14ac:dyDescent="0.2">
      <c r="H726" t="s">
        <v>33886</v>
      </c>
      <c r="J726" t="s">
        <v>32927</v>
      </c>
      <c r="O726" t="s">
        <v>62439</v>
      </c>
      <c r="Q726" t="s">
        <v>62411</v>
      </c>
      <c r="T726" t="s">
        <v>63034</v>
      </c>
      <c r="U726" t="s">
        <v>32466</v>
      </c>
      <c r="V726" t="s">
        <v>32466</v>
      </c>
      <c r="X726" t="s">
        <v>63034</v>
      </c>
      <c r="AA726" t="s">
        <v>16979</v>
      </c>
      <c r="AC726" t="s">
        <v>16979</v>
      </c>
      <c r="AD726" t="s">
        <v>16979</v>
      </c>
      <c r="AE726" t="s">
        <v>16979</v>
      </c>
      <c r="AH726" t="s">
        <v>69787</v>
      </c>
      <c r="AI726" t="s">
        <v>70307</v>
      </c>
      <c r="AK726" t="s">
        <v>70312</v>
      </c>
      <c r="AL726" t="s">
        <v>70307</v>
      </c>
      <c r="AM726" t="s">
        <v>70307</v>
      </c>
      <c r="AN726" t="s">
        <v>69984</v>
      </c>
      <c r="AS726" t="s">
        <v>69782</v>
      </c>
    </row>
    <row r="727" spans="8:45" x14ac:dyDescent="0.2">
      <c r="H727" t="s">
        <v>33887</v>
      </c>
      <c r="J727" t="s">
        <v>32928</v>
      </c>
      <c r="O727" t="s">
        <v>16926</v>
      </c>
      <c r="Q727" t="s">
        <v>17048</v>
      </c>
      <c r="T727" t="s">
        <v>63035</v>
      </c>
      <c r="U727" t="s">
        <v>62935</v>
      </c>
      <c r="V727" t="s">
        <v>62935</v>
      </c>
      <c r="X727" t="s">
        <v>63035</v>
      </c>
      <c r="AA727" t="s">
        <v>17079</v>
      </c>
      <c r="AC727" t="s">
        <v>17079</v>
      </c>
      <c r="AD727" t="s">
        <v>17079</v>
      </c>
      <c r="AE727" t="s">
        <v>17079</v>
      </c>
      <c r="AH727" t="s">
        <v>69788</v>
      </c>
      <c r="AI727" t="s">
        <v>70308</v>
      </c>
      <c r="AK727" t="s">
        <v>70313</v>
      </c>
      <c r="AL727" t="s">
        <v>70308</v>
      </c>
      <c r="AM727" t="s">
        <v>70308</v>
      </c>
      <c r="AN727" t="s">
        <v>70177</v>
      </c>
      <c r="AS727" t="s">
        <v>69783</v>
      </c>
    </row>
    <row r="728" spans="8:45" x14ac:dyDescent="0.2">
      <c r="H728" t="s">
        <v>22447</v>
      </c>
      <c r="J728" t="s">
        <v>32929</v>
      </c>
      <c r="O728" t="s">
        <v>62440</v>
      </c>
      <c r="Q728" t="s">
        <v>16979</v>
      </c>
      <c r="T728" t="s">
        <v>63036</v>
      </c>
      <c r="U728" t="s">
        <v>62967</v>
      </c>
      <c r="V728" t="s">
        <v>62967</v>
      </c>
      <c r="X728" t="s">
        <v>63036</v>
      </c>
      <c r="AA728" t="s">
        <v>62409</v>
      </c>
      <c r="AC728" t="s">
        <v>62409</v>
      </c>
      <c r="AD728" t="s">
        <v>62409</v>
      </c>
      <c r="AE728" t="s">
        <v>62409</v>
      </c>
      <c r="AH728" t="s">
        <v>69459</v>
      </c>
      <c r="AI728" t="s">
        <v>69963</v>
      </c>
      <c r="AK728" t="s">
        <v>69984</v>
      </c>
      <c r="AL728" t="s">
        <v>69963</v>
      </c>
      <c r="AM728" t="s">
        <v>69963</v>
      </c>
      <c r="AN728" t="s">
        <v>69984</v>
      </c>
      <c r="AS728" t="s">
        <v>69438</v>
      </c>
    </row>
    <row r="729" spans="8:45" x14ac:dyDescent="0.2">
      <c r="H729" t="s">
        <v>33888</v>
      </c>
      <c r="J729" t="s">
        <v>32930</v>
      </c>
      <c r="O729" t="s">
        <v>17185</v>
      </c>
      <c r="Q729" t="s">
        <v>17069</v>
      </c>
      <c r="T729" t="s">
        <v>63037</v>
      </c>
      <c r="U729" t="s">
        <v>62968</v>
      </c>
      <c r="V729" t="s">
        <v>62968</v>
      </c>
      <c r="X729" t="s">
        <v>63037</v>
      </c>
      <c r="AA729" t="s">
        <v>62424</v>
      </c>
      <c r="AC729" t="s">
        <v>62424</v>
      </c>
      <c r="AD729" t="s">
        <v>62424</v>
      </c>
      <c r="AE729" t="s">
        <v>62424</v>
      </c>
      <c r="AH729" t="s">
        <v>69436</v>
      </c>
      <c r="AI729" t="s">
        <v>70309</v>
      </c>
      <c r="AK729" t="s">
        <v>69961</v>
      </c>
      <c r="AL729" t="s">
        <v>70309</v>
      </c>
      <c r="AM729" t="s">
        <v>70309</v>
      </c>
      <c r="AN729" t="s">
        <v>70178</v>
      </c>
      <c r="AS729" t="s">
        <v>69784</v>
      </c>
    </row>
    <row r="730" spans="8:45" x14ac:dyDescent="0.2">
      <c r="H730" t="s">
        <v>33889</v>
      </c>
      <c r="J730" t="s">
        <v>32931</v>
      </c>
      <c r="O730" t="s">
        <v>16928</v>
      </c>
      <c r="Q730" t="s">
        <v>16979</v>
      </c>
      <c r="T730" t="s">
        <v>63038</v>
      </c>
      <c r="U730" t="s">
        <v>62969</v>
      </c>
      <c r="V730" t="s">
        <v>62969</v>
      </c>
      <c r="X730" t="s">
        <v>63038</v>
      </c>
      <c r="AA730" t="s">
        <v>62425</v>
      </c>
      <c r="AC730" t="s">
        <v>62425</v>
      </c>
      <c r="AD730" t="s">
        <v>62425</v>
      </c>
      <c r="AE730" t="s">
        <v>62425</v>
      </c>
      <c r="AH730" t="s">
        <v>69734</v>
      </c>
      <c r="AI730" t="s">
        <v>70310</v>
      </c>
      <c r="AK730" t="s">
        <v>70259</v>
      </c>
      <c r="AL730" t="s">
        <v>70310</v>
      </c>
      <c r="AM730" t="s">
        <v>70310</v>
      </c>
      <c r="AN730" t="s">
        <v>69984</v>
      </c>
      <c r="AS730" t="s">
        <v>69785</v>
      </c>
    </row>
    <row r="731" spans="8:45" x14ac:dyDescent="0.2">
      <c r="H731" t="s">
        <v>33890</v>
      </c>
      <c r="J731" t="s">
        <v>16529</v>
      </c>
      <c r="O731" t="s">
        <v>17186</v>
      </c>
      <c r="Q731" t="s">
        <v>17070</v>
      </c>
      <c r="T731" t="s">
        <v>63039</v>
      </c>
      <c r="U731" t="s">
        <v>62938</v>
      </c>
      <c r="V731" t="s">
        <v>62938</v>
      </c>
      <c r="X731" t="s">
        <v>63039</v>
      </c>
      <c r="AA731" t="s">
        <v>62426</v>
      </c>
      <c r="AC731" t="s">
        <v>62426</v>
      </c>
      <c r="AD731" t="s">
        <v>62426</v>
      </c>
      <c r="AE731" t="s">
        <v>62426</v>
      </c>
      <c r="AH731" t="s">
        <v>69436</v>
      </c>
      <c r="AI731" t="s">
        <v>70311</v>
      </c>
      <c r="AK731" t="s">
        <v>69961</v>
      </c>
      <c r="AL731" t="s">
        <v>70311</v>
      </c>
      <c r="AM731" t="s">
        <v>70311</v>
      </c>
      <c r="AN731" t="s">
        <v>70096</v>
      </c>
      <c r="AS731" t="s">
        <v>69786</v>
      </c>
    </row>
    <row r="732" spans="8:45" x14ac:dyDescent="0.2">
      <c r="H732" t="s">
        <v>33891</v>
      </c>
      <c r="J732" t="s">
        <v>32932</v>
      </c>
      <c r="O732" t="s">
        <v>16941</v>
      </c>
      <c r="Q732" t="s">
        <v>16979</v>
      </c>
      <c r="T732" t="s">
        <v>63040</v>
      </c>
      <c r="U732" t="s">
        <v>32466</v>
      </c>
      <c r="V732" t="s">
        <v>32466</v>
      </c>
      <c r="X732" t="s">
        <v>63040</v>
      </c>
      <c r="AA732" t="s">
        <v>62425</v>
      </c>
      <c r="AC732" t="s">
        <v>62425</v>
      </c>
      <c r="AD732" t="s">
        <v>62425</v>
      </c>
      <c r="AE732" t="s">
        <v>62425</v>
      </c>
      <c r="AH732" t="s">
        <v>69789</v>
      </c>
      <c r="AI732" t="s">
        <v>69961</v>
      </c>
      <c r="AK732" t="s">
        <v>70314</v>
      </c>
      <c r="AL732" t="s">
        <v>69961</v>
      </c>
      <c r="AM732" t="s">
        <v>69961</v>
      </c>
      <c r="AN732" t="s">
        <v>70179</v>
      </c>
      <c r="AS732" t="s">
        <v>69436</v>
      </c>
    </row>
    <row r="733" spans="8:45" x14ac:dyDescent="0.2">
      <c r="H733" t="s">
        <v>33892</v>
      </c>
      <c r="J733" t="s">
        <v>32933</v>
      </c>
      <c r="O733" t="s">
        <v>17187</v>
      </c>
      <c r="Q733" t="s">
        <v>62412</v>
      </c>
      <c r="T733" t="s">
        <v>63041</v>
      </c>
      <c r="U733" t="s">
        <v>62970</v>
      </c>
      <c r="V733" t="s">
        <v>62970</v>
      </c>
      <c r="X733" t="s">
        <v>63041</v>
      </c>
      <c r="AA733" t="s">
        <v>62427</v>
      </c>
      <c r="AC733" t="s">
        <v>62427</v>
      </c>
      <c r="AD733" t="s">
        <v>62427</v>
      </c>
      <c r="AE733" t="s">
        <v>62427</v>
      </c>
      <c r="AH733" t="s">
        <v>69476</v>
      </c>
      <c r="AI733" t="s">
        <v>70312</v>
      </c>
      <c r="AK733" t="s">
        <v>70001</v>
      </c>
      <c r="AL733" t="s">
        <v>70312</v>
      </c>
      <c r="AM733" t="s">
        <v>70312</v>
      </c>
      <c r="AN733" t="s">
        <v>70038</v>
      </c>
      <c r="AS733" t="s">
        <v>69787</v>
      </c>
    </row>
    <row r="734" spans="8:45" x14ac:dyDescent="0.2">
      <c r="H734" t="s">
        <v>33893</v>
      </c>
      <c r="O734" t="s">
        <v>16943</v>
      </c>
      <c r="Q734" t="s">
        <v>16979</v>
      </c>
      <c r="T734" t="s">
        <v>32548</v>
      </c>
      <c r="U734" t="s">
        <v>32466</v>
      </c>
      <c r="V734" t="s">
        <v>32466</v>
      </c>
      <c r="X734" t="s">
        <v>32548</v>
      </c>
      <c r="AA734" t="s">
        <v>62411</v>
      </c>
      <c r="AC734" t="s">
        <v>62411</v>
      </c>
      <c r="AD734" t="s">
        <v>62411</v>
      </c>
      <c r="AE734" t="s">
        <v>62411</v>
      </c>
      <c r="AH734" t="s">
        <v>69459</v>
      </c>
      <c r="AI734" t="s">
        <v>70313</v>
      </c>
      <c r="AK734" t="s">
        <v>69984</v>
      </c>
      <c r="AL734" t="s">
        <v>70313</v>
      </c>
      <c r="AM734" t="s">
        <v>70313</v>
      </c>
      <c r="AN734" t="s">
        <v>70180</v>
      </c>
      <c r="AS734" t="s">
        <v>69788</v>
      </c>
    </row>
    <row r="735" spans="8:45" x14ac:dyDescent="0.2">
      <c r="H735" t="s">
        <v>22447</v>
      </c>
      <c r="O735" t="s">
        <v>17159</v>
      </c>
      <c r="Q735" t="s">
        <v>17071</v>
      </c>
      <c r="T735" t="s">
        <v>32549</v>
      </c>
      <c r="U735" t="s">
        <v>62971</v>
      </c>
      <c r="V735" t="s">
        <v>62971</v>
      </c>
      <c r="X735" t="s">
        <v>32549</v>
      </c>
      <c r="AA735" t="s">
        <v>17080</v>
      </c>
      <c r="AC735" t="s">
        <v>17080</v>
      </c>
      <c r="AD735" t="s">
        <v>17080</v>
      </c>
      <c r="AE735" t="s">
        <v>17080</v>
      </c>
      <c r="AH735" t="s">
        <v>69436</v>
      </c>
      <c r="AI735" t="s">
        <v>69984</v>
      </c>
      <c r="AK735" t="s">
        <v>69961</v>
      </c>
      <c r="AL735" t="s">
        <v>69984</v>
      </c>
      <c r="AM735" t="s">
        <v>69984</v>
      </c>
      <c r="AN735" t="s">
        <v>70038</v>
      </c>
      <c r="AS735" t="s">
        <v>69459</v>
      </c>
    </row>
    <row r="736" spans="8:45" x14ac:dyDescent="0.2">
      <c r="H736" t="s">
        <v>33894</v>
      </c>
      <c r="O736" t="s">
        <v>16941</v>
      </c>
      <c r="Q736" t="s">
        <v>62409</v>
      </c>
      <c r="T736" t="s">
        <v>63042</v>
      </c>
      <c r="U736" t="s">
        <v>32466</v>
      </c>
      <c r="V736" t="s">
        <v>32466</v>
      </c>
      <c r="X736" t="s">
        <v>63042</v>
      </c>
      <c r="AA736" t="s">
        <v>16979</v>
      </c>
      <c r="AC736" t="s">
        <v>16979</v>
      </c>
      <c r="AD736" t="s">
        <v>16979</v>
      </c>
      <c r="AE736" t="s">
        <v>16979</v>
      </c>
      <c r="AH736" t="s">
        <v>69694</v>
      </c>
      <c r="AI736" t="s">
        <v>69961</v>
      </c>
      <c r="AK736" t="s">
        <v>70219</v>
      </c>
      <c r="AL736" t="s">
        <v>69961</v>
      </c>
      <c r="AM736" t="s">
        <v>69961</v>
      </c>
      <c r="AN736" t="s">
        <v>69984</v>
      </c>
      <c r="AS736" t="s">
        <v>69436</v>
      </c>
    </row>
    <row r="737" spans="8:45" x14ac:dyDescent="0.2">
      <c r="H737" t="s">
        <v>33895</v>
      </c>
      <c r="O737" t="s">
        <v>31333</v>
      </c>
      <c r="Q737" t="s">
        <v>62410</v>
      </c>
      <c r="T737" t="s">
        <v>32439</v>
      </c>
      <c r="U737" t="s">
        <v>62972</v>
      </c>
      <c r="V737" t="s">
        <v>62972</v>
      </c>
      <c r="X737" t="s">
        <v>32439</v>
      </c>
      <c r="AA737" t="s">
        <v>62428</v>
      </c>
      <c r="AC737" t="s">
        <v>62428</v>
      </c>
      <c r="AD737" t="s">
        <v>62428</v>
      </c>
      <c r="AE737" t="s">
        <v>62428</v>
      </c>
      <c r="AH737" t="s">
        <v>69790</v>
      </c>
      <c r="AI737" t="s">
        <v>70259</v>
      </c>
      <c r="AK737" t="s">
        <v>70315</v>
      </c>
      <c r="AL737" t="s">
        <v>70259</v>
      </c>
      <c r="AM737" t="s">
        <v>70259</v>
      </c>
      <c r="AN737" t="s">
        <v>70181</v>
      </c>
      <c r="AS737" t="s">
        <v>69734</v>
      </c>
    </row>
    <row r="738" spans="8:45" x14ac:dyDescent="0.2">
      <c r="H738" t="s">
        <v>22447</v>
      </c>
      <c r="O738" t="s">
        <v>16954</v>
      </c>
      <c r="Q738" t="s">
        <v>62411</v>
      </c>
      <c r="T738" t="s">
        <v>63043</v>
      </c>
      <c r="U738" t="s">
        <v>32466</v>
      </c>
      <c r="V738" t="s">
        <v>32466</v>
      </c>
      <c r="X738" t="s">
        <v>63043</v>
      </c>
      <c r="AA738" t="s">
        <v>16979</v>
      </c>
      <c r="AC738" t="s">
        <v>16979</v>
      </c>
      <c r="AD738" t="s">
        <v>16979</v>
      </c>
      <c r="AE738" t="s">
        <v>16979</v>
      </c>
      <c r="AH738" t="s">
        <v>69459</v>
      </c>
      <c r="AI738" t="s">
        <v>69961</v>
      </c>
      <c r="AK738" t="s">
        <v>69984</v>
      </c>
      <c r="AL738" t="s">
        <v>69961</v>
      </c>
      <c r="AM738" t="s">
        <v>69961</v>
      </c>
      <c r="AN738" t="s">
        <v>70123</v>
      </c>
      <c r="AS738" t="s">
        <v>69436</v>
      </c>
    </row>
    <row r="739" spans="8:45" x14ac:dyDescent="0.2">
      <c r="H739" t="s">
        <v>33896</v>
      </c>
      <c r="O739" t="s">
        <v>31308</v>
      </c>
      <c r="Q739" t="s">
        <v>17072</v>
      </c>
      <c r="T739" t="s">
        <v>32550</v>
      </c>
      <c r="U739" t="s">
        <v>62941</v>
      </c>
      <c r="V739" t="s">
        <v>62941</v>
      </c>
      <c r="X739" t="s">
        <v>32550</v>
      </c>
      <c r="AA739" t="s">
        <v>62429</v>
      </c>
      <c r="AC739" t="s">
        <v>62429</v>
      </c>
      <c r="AD739" t="s">
        <v>62429</v>
      </c>
      <c r="AE739" t="s">
        <v>62429</v>
      </c>
      <c r="AH739" t="s">
        <v>69735</v>
      </c>
      <c r="AI739" t="s">
        <v>70314</v>
      </c>
      <c r="AK739" t="s">
        <v>70260</v>
      </c>
      <c r="AL739" t="s">
        <v>70314</v>
      </c>
      <c r="AM739" t="s">
        <v>70314</v>
      </c>
      <c r="AN739" t="s">
        <v>70038</v>
      </c>
      <c r="AS739" t="s">
        <v>69789</v>
      </c>
    </row>
    <row r="740" spans="8:45" x14ac:dyDescent="0.2">
      <c r="H740" t="s">
        <v>33897</v>
      </c>
      <c r="O740" t="s">
        <v>16954</v>
      </c>
      <c r="Q740" t="s">
        <v>16979</v>
      </c>
      <c r="T740" t="s">
        <v>32441</v>
      </c>
      <c r="U740" t="s">
        <v>62967</v>
      </c>
      <c r="V740" t="s">
        <v>62967</v>
      </c>
      <c r="X740" t="s">
        <v>32441</v>
      </c>
      <c r="AA740" t="s">
        <v>16982</v>
      </c>
      <c r="AC740" t="s">
        <v>16982</v>
      </c>
      <c r="AD740" t="s">
        <v>16982</v>
      </c>
      <c r="AE740" t="s">
        <v>16982</v>
      </c>
      <c r="AH740" t="s">
        <v>69459</v>
      </c>
      <c r="AI740" t="s">
        <v>70001</v>
      </c>
      <c r="AK740" t="s">
        <v>69984</v>
      </c>
      <c r="AL740" t="s">
        <v>70001</v>
      </c>
      <c r="AM740" t="s">
        <v>70001</v>
      </c>
      <c r="AN740" t="s">
        <v>70126</v>
      </c>
      <c r="AS740" t="s">
        <v>69476</v>
      </c>
    </row>
    <row r="741" spans="8:45" x14ac:dyDescent="0.2">
      <c r="H741" t="s">
        <v>33898</v>
      </c>
      <c r="O741" t="s">
        <v>31309</v>
      </c>
      <c r="Q741" t="s">
        <v>17073</v>
      </c>
      <c r="T741" t="s">
        <v>32551</v>
      </c>
      <c r="U741" t="s">
        <v>62968</v>
      </c>
      <c r="V741" t="s">
        <v>62968</v>
      </c>
      <c r="X741" t="s">
        <v>32551</v>
      </c>
      <c r="AA741" t="s">
        <v>62430</v>
      </c>
      <c r="AC741" t="s">
        <v>62430</v>
      </c>
      <c r="AD741" t="s">
        <v>62430</v>
      </c>
      <c r="AE741" t="s">
        <v>62430</v>
      </c>
      <c r="AH741" t="s">
        <v>69736</v>
      </c>
      <c r="AI741" t="s">
        <v>69984</v>
      </c>
      <c r="AK741" t="s">
        <v>70261</v>
      </c>
      <c r="AL741" t="s">
        <v>69984</v>
      </c>
      <c r="AM741" t="s">
        <v>69984</v>
      </c>
      <c r="AN741" t="s">
        <v>70038</v>
      </c>
      <c r="AS741" t="s">
        <v>69459</v>
      </c>
    </row>
    <row r="742" spans="8:45" x14ac:dyDescent="0.2">
      <c r="H742" t="s">
        <v>22756</v>
      </c>
      <c r="O742" t="s">
        <v>17020</v>
      </c>
      <c r="Q742" t="s">
        <v>62413</v>
      </c>
      <c r="T742" t="s">
        <v>32451</v>
      </c>
      <c r="U742" t="s">
        <v>62969</v>
      </c>
      <c r="V742" t="s">
        <v>62969</v>
      </c>
      <c r="X742" t="s">
        <v>32451</v>
      </c>
      <c r="AA742" t="s">
        <v>16954</v>
      </c>
      <c r="AC742" t="s">
        <v>16954</v>
      </c>
      <c r="AD742" t="s">
        <v>16954</v>
      </c>
      <c r="AE742" t="s">
        <v>16954</v>
      </c>
      <c r="AH742" t="s">
        <v>69737</v>
      </c>
      <c r="AI742" t="s">
        <v>69961</v>
      </c>
      <c r="AK742" t="s">
        <v>70262</v>
      </c>
      <c r="AL742" t="s">
        <v>69961</v>
      </c>
      <c r="AM742" t="s">
        <v>69961</v>
      </c>
      <c r="AN742" t="s">
        <v>70182</v>
      </c>
      <c r="AS742" t="s">
        <v>69436</v>
      </c>
    </row>
    <row r="743" spans="8:45" x14ac:dyDescent="0.2">
      <c r="H743" t="s">
        <v>33899</v>
      </c>
      <c r="O743" t="s">
        <v>31310</v>
      </c>
      <c r="Q743" t="s">
        <v>62414</v>
      </c>
      <c r="T743" t="s">
        <v>32552</v>
      </c>
      <c r="U743" t="s">
        <v>62973</v>
      </c>
      <c r="V743" t="s">
        <v>62973</v>
      </c>
      <c r="X743" t="s">
        <v>32552</v>
      </c>
      <c r="AA743" t="s">
        <v>17082</v>
      </c>
      <c r="AC743" t="s">
        <v>17082</v>
      </c>
      <c r="AD743" t="s">
        <v>17082</v>
      </c>
      <c r="AE743" t="s">
        <v>17082</v>
      </c>
      <c r="AH743" t="s">
        <v>69513</v>
      </c>
      <c r="AI743" t="s">
        <v>70219</v>
      </c>
      <c r="AK743" t="s">
        <v>70038</v>
      </c>
      <c r="AL743" t="s">
        <v>70219</v>
      </c>
      <c r="AM743" t="s">
        <v>70219</v>
      </c>
      <c r="AN743" t="s">
        <v>70038</v>
      </c>
      <c r="AS743" t="s">
        <v>69694</v>
      </c>
    </row>
    <row r="744" spans="8:45" x14ac:dyDescent="0.2">
      <c r="H744" t="s">
        <v>33900</v>
      </c>
      <c r="O744" t="s">
        <v>16982</v>
      </c>
      <c r="Q744" t="s">
        <v>62415</v>
      </c>
      <c r="T744" t="s">
        <v>32474</v>
      </c>
      <c r="U744" t="s">
        <v>32466</v>
      </c>
      <c r="V744" t="s">
        <v>32466</v>
      </c>
      <c r="X744" t="s">
        <v>32474</v>
      </c>
      <c r="AA744" t="s">
        <v>17020</v>
      </c>
      <c r="AC744" t="s">
        <v>17020</v>
      </c>
      <c r="AD744" t="s">
        <v>17020</v>
      </c>
      <c r="AE744" t="s">
        <v>17020</v>
      </c>
      <c r="AH744" t="s">
        <v>69459</v>
      </c>
      <c r="AI744" t="s">
        <v>70315</v>
      </c>
      <c r="AK744" t="s">
        <v>69984</v>
      </c>
      <c r="AL744" t="s">
        <v>70315</v>
      </c>
      <c r="AM744" t="s">
        <v>70315</v>
      </c>
      <c r="AN744" t="s">
        <v>70183</v>
      </c>
      <c r="AS744" t="s">
        <v>69790</v>
      </c>
    </row>
    <row r="745" spans="8:45" x14ac:dyDescent="0.2">
      <c r="H745" t="s">
        <v>33901</v>
      </c>
      <c r="O745" t="s">
        <v>31311</v>
      </c>
      <c r="Q745" t="s">
        <v>17074</v>
      </c>
      <c r="T745" t="s">
        <v>32523</v>
      </c>
      <c r="U745" t="s">
        <v>62944</v>
      </c>
      <c r="V745" t="s">
        <v>62944</v>
      </c>
      <c r="X745" t="s">
        <v>32523</v>
      </c>
      <c r="AA745" t="s">
        <v>62431</v>
      </c>
      <c r="AC745" t="s">
        <v>62431</v>
      </c>
      <c r="AD745" t="s">
        <v>62431</v>
      </c>
      <c r="AE745" t="s">
        <v>62431</v>
      </c>
      <c r="AH745" t="s">
        <v>69738</v>
      </c>
      <c r="AI745" t="s">
        <v>69984</v>
      </c>
      <c r="AK745" t="s">
        <v>70263</v>
      </c>
      <c r="AL745" t="s">
        <v>69984</v>
      </c>
      <c r="AM745" t="s">
        <v>69984</v>
      </c>
      <c r="AN745" t="s">
        <v>70038</v>
      </c>
      <c r="AS745" t="s">
        <v>69459</v>
      </c>
    </row>
    <row r="746" spans="8:45" x14ac:dyDescent="0.2">
      <c r="H746" t="s">
        <v>33902</v>
      </c>
      <c r="O746" t="s">
        <v>16954</v>
      </c>
      <c r="Q746" t="s">
        <v>17020</v>
      </c>
      <c r="T746" t="s">
        <v>32451</v>
      </c>
      <c r="U746" t="s">
        <v>62974</v>
      </c>
      <c r="V746" t="s">
        <v>62974</v>
      </c>
      <c r="X746" t="s">
        <v>32451</v>
      </c>
      <c r="AA746" t="s">
        <v>16982</v>
      </c>
      <c r="AC746" t="s">
        <v>16982</v>
      </c>
      <c r="AD746" t="s">
        <v>16982</v>
      </c>
      <c r="AE746" t="s">
        <v>16982</v>
      </c>
      <c r="AH746" t="s">
        <v>69459</v>
      </c>
      <c r="AI746" t="s">
        <v>70260</v>
      </c>
      <c r="AK746" t="s">
        <v>69984</v>
      </c>
      <c r="AL746" t="s">
        <v>70260</v>
      </c>
      <c r="AM746" t="s">
        <v>70260</v>
      </c>
      <c r="AN746" t="s">
        <v>69984</v>
      </c>
      <c r="AS746" t="s">
        <v>69735</v>
      </c>
    </row>
    <row r="747" spans="8:45" x14ac:dyDescent="0.2">
      <c r="H747" t="s">
        <v>33903</v>
      </c>
      <c r="O747" t="s">
        <v>31312</v>
      </c>
      <c r="Q747" t="s">
        <v>17048</v>
      </c>
      <c r="T747" t="s">
        <v>32553</v>
      </c>
      <c r="U747" t="s">
        <v>62975</v>
      </c>
      <c r="V747" t="s">
        <v>62975</v>
      </c>
      <c r="X747" t="s">
        <v>32553</v>
      </c>
      <c r="AA747" t="s">
        <v>17083</v>
      </c>
      <c r="AC747" t="s">
        <v>17083</v>
      </c>
      <c r="AD747" t="s">
        <v>17083</v>
      </c>
      <c r="AE747" t="s">
        <v>17083</v>
      </c>
      <c r="AH747" t="s">
        <v>69707</v>
      </c>
      <c r="AI747" t="s">
        <v>69984</v>
      </c>
      <c r="AK747" t="s">
        <v>70232</v>
      </c>
      <c r="AL747" t="s">
        <v>69984</v>
      </c>
      <c r="AM747" t="s">
        <v>69984</v>
      </c>
      <c r="AN747" t="s">
        <v>70184</v>
      </c>
      <c r="AS747" t="s">
        <v>69459</v>
      </c>
    </row>
    <row r="748" spans="8:45" x14ac:dyDescent="0.2">
      <c r="H748" t="s">
        <v>34023</v>
      </c>
      <c r="O748" t="s">
        <v>16954</v>
      </c>
      <c r="Q748" t="s">
        <v>16979</v>
      </c>
      <c r="T748" t="s">
        <v>32453</v>
      </c>
      <c r="U748" t="s">
        <v>62976</v>
      </c>
      <c r="V748" t="s">
        <v>62976</v>
      </c>
      <c r="X748" t="s">
        <v>32453</v>
      </c>
      <c r="AA748" t="s">
        <v>16954</v>
      </c>
      <c r="AC748" t="s">
        <v>16954</v>
      </c>
      <c r="AD748" t="s">
        <v>16954</v>
      </c>
      <c r="AE748" t="s">
        <v>16954</v>
      </c>
      <c r="AH748" t="s">
        <v>69459</v>
      </c>
      <c r="AI748" t="s">
        <v>70261</v>
      </c>
      <c r="AK748" t="s">
        <v>69984</v>
      </c>
      <c r="AL748" t="s">
        <v>70261</v>
      </c>
      <c r="AM748" t="s">
        <v>70261</v>
      </c>
      <c r="AN748" t="s">
        <v>70185</v>
      </c>
      <c r="AS748" t="s">
        <v>69736</v>
      </c>
    </row>
    <row r="749" spans="8:45" x14ac:dyDescent="0.2">
      <c r="H749" t="s">
        <v>33913</v>
      </c>
      <c r="O749" t="s">
        <v>31334</v>
      </c>
      <c r="Q749" t="s">
        <v>17075</v>
      </c>
      <c r="T749" t="s">
        <v>32524</v>
      </c>
      <c r="U749" t="s">
        <v>62977</v>
      </c>
      <c r="V749" t="s">
        <v>62977</v>
      </c>
      <c r="X749" t="s">
        <v>32524</v>
      </c>
      <c r="AA749" t="s">
        <v>17084</v>
      </c>
      <c r="AC749" t="s">
        <v>17084</v>
      </c>
      <c r="AD749" t="s">
        <v>17084</v>
      </c>
      <c r="AE749" t="s">
        <v>17084</v>
      </c>
      <c r="AH749" t="s">
        <v>69724</v>
      </c>
      <c r="AI749" t="s">
        <v>70262</v>
      </c>
      <c r="AK749" t="s">
        <v>70249</v>
      </c>
      <c r="AL749" t="s">
        <v>70262</v>
      </c>
      <c r="AM749" t="s">
        <v>70262</v>
      </c>
      <c r="AN749" t="s">
        <v>70038</v>
      </c>
      <c r="AS749" t="s">
        <v>69737</v>
      </c>
    </row>
    <row r="750" spans="8:45" x14ac:dyDescent="0.2">
      <c r="H750" t="s">
        <v>33914</v>
      </c>
      <c r="O750" t="s">
        <v>16943</v>
      </c>
      <c r="Q750" t="s">
        <v>16982</v>
      </c>
      <c r="T750" t="s">
        <v>32453</v>
      </c>
      <c r="U750" t="s">
        <v>32459</v>
      </c>
      <c r="V750" t="s">
        <v>32459</v>
      </c>
      <c r="X750" t="s">
        <v>32453</v>
      </c>
      <c r="AA750" t="s">
        <v>16954</v>
      </c>
      <c r="AC750" t="s">
        <v>16954</v>
      </c>
      <c r="AD750" t="s">
        <v>16954</v>
      </c>
      <c r="AE750" t="s">
        <v>16954</v>
      </c>
      <c r="AH750" t="s">
        <v>69459</v>
      </c>
      <c r="AI750" t="s">
        <v>70038</v>
      </c>
      <c r="AK750" t="s">
        <v>69984</v>
      </c>
      <c r="AL750" t="s">
        <v>70038</v>
      </c>
      <c r="AM750" t="s">
        <v>70038</v>
      </c>
      <c r="AN750" t="s">
        <v>70144</v>
      </c>
      <c r="AS750" t="s">
        <v>69513</v>
      </c>
    </row>
    <row r="751" spans="8:45" x14ac:dyDescent="0.2">
      <c r="H751" t="s">
        <v>33915</v>
      </c>
      <c r="O751" t="s">
        <v>17188</v>
      </c>
      <c r="Q751" t="s">
        <v>62392</v>
      </c>
      <c r="T751" t="s">
        <v>32525</v>
      </c>
      <c r="U751" t="s">
        <v>62938</v>
      </c>
      <c r="V751" t="s">
        <v>62938</v>
      </c>
      <c r="X751" t="s">
        <v>32525</v>
      </c>
      <c r="AA751" t="s">
        <v>17028</v>
      </c>
      <c r="AC751" t="s">
        <v>17028</v>
      </c>
      <c r="AD751" t="s">
        <v>17028</v>
      </c>
      <c r="AE751" t="s">
        <v>17028</v>
      </c>
      <c r="AH751" t="s">
        <v>69436</v>
      </c>
      <c r="AI751" t="s">
        <v>69984</v>
      </c>
      <c r="AK751" t="s">
        <v>69961</v>
      </c>
      <c r="AL751" t="s">
        <v>69984</v>
      </c>
      <c r="AM751" t="s">
        <v>69984</v>
      </c>
      <c r="AN751" t="s">
        <v>70038</v>
      </c>
      <c r="AS751" t="s">
        <v>69459</v>
      </c>
    </row>
    <row r="752" spans="8:45" x14ac:dyDescent="0.2">
      <c r="H752" t="s">
        <v>33916</v>
      </c>
      <c r="O752" t="s">
        <v>16930</v>
      </c>
      <c r="Q752" t="s">
        <v>16954</v>
      </c>
      <c r="T752" t="s">
        <v>32459</v>
      </c>
      <c r="U752" t="s">
        <v>32466</v>
      </c>
      <c r="V752" t="s">
        <v>32466</v>
      </c>
      <c r="X752" t="s">
        <v>32459</v>
      </c>
      <c r="AA752" t="s">
        <v>17020</v>
      </c>
      <c r="AC752" t="s">
        <v>17020</v>
      </c>
      <c r="AD752" t="s">
        <v>17020</v>
      </c>
      <c r="AE752" t="s">
        <v>17020</v>
      </c>
      <c r="AH752" t="s">
        <v>69438</v>
      </c>
      <c r="AI752" t="s">
        <v>70263</v>
      </c>
      <c r="AK752" t="s">
        <v>69963</v>
      </c>
      <c r="AL752" t="s">
        <v>70263</v>
      </c>
      <c r="AM752" t="s">
        <v>70263</v>
      </c>
      <c r="AN752" t="s">
        <v>70145</v>
      </c>
      <c r="AS752" t="s">
        <v>69738</v>
      </c>
    </row>
    <row r="753" spans="8:45" x14ac:dyDescent="0.2">
      <c r="H753" t="s">
        <v>33917</v>
      </c>
      <c r="O753" t="s">
        <v>31335</v>
      </c>
      <c r="Q753" t="s">
        <v>17026</v>
      </c>
      <c r="T753" t="s">
        <v>32526</v>
      </c>
      <c r="U753" t="s">
        <v>62978</v>
      </c>
      <c r="V753" t="s">
        <v>62978</v>
      </c>
      <c r="X753" t="s">
        <v>32526</v>
      </c>
      <c r="AA753" t="s">
        <v>62432</v>
      </c>
      <c r="AC753" t="s">
        <v>62432</v>
      </c>
      <c r="AD753" t="s">
        <v>62432</v>
      </c>
      <c r="AE753" t="s">
        <v>62432</v>
      </c>
      <c r="AH753" t="s">
        <v>69791</v>
      </c>
      <c r="AI753" t="s">
        <v>69984</v>
      </c>
      <c r="AK753" t="s">
        <v>70316</v>
      </c>
      <c r="AL753" t="s">
        <v>69984</v>
      </c>
      <c r="AM753" t="s">
        <v>69984</v>
      </c>
      <c r="AN753" t="s">
        <v>70038</v>
      </c>
      <c r="AS753" t="s">
        <v>69459</v>
      </c>
    </row>
    <row r="754" spans="8:45" x14ac:dyDescent="0.2">
      <c r="H754" t="s">
        <v>33031</v>
      </c>
      <c r="O754" t="s">
        <v>16941</v>
      </c>
      <c r="Q754" t="s">
        <v>16954</v>
      </c>
      <c r="T754" t="s">
        <v>32461</v>
      </c>
      <c r="U754" t="s">
        <v>32461</v>
      </c>
      <c r="V754" t="s">
        <v>32461</v>
      </c>
      <c r="X754" t="s">
        <v>32461</v>
      </c>
      <c r="AA754" t="s">
        <v>16979</v>
      </c>
      <c r="AC754" t="s">
        <v>16979</v>
      </c>
      <c r="AD754" t="s">
        <v>16979</v>
      </c>
      <c r="AE754" t="s">
        <v>16979</v>
      </c>
      <c r="AH754" t="s">
        <v>69792</v>
      </c>
      <c r="AI754" t="s">
        <v>70232</v>
      </c>
      <c r="AK754" t="s">
        <v>70317</v>
      </c>
      <c r="AL754" t="s">
        <v>70232</v>
      </c>
      <c r="AM754" t="s">
        <v>70232</v>
      </c>
      <c r="AN754" t="s">
        <v>69984</v>
      </c>
      <c r="AS754" t="s">
        <v>69707</v>
      </c>
    </row>
    <row r="755" spans="8:45" x14ac:dyDescent="0.2">
      <c r="H755" t="s">
        <v>33032</v>
      </c>
      <c r="O755" t="s">
        <v>31336</v>
      </c>
      <c r="Q755" t="s">
        <v>17076</v>
      </c>
      <c r="T755" t="s">
        <v>32527</v>
      </c>
      <c r="U755" t="s">
        <v>62897</v>
      </c>
      <c r="V755" t="s">
        <v>62897</v>
      </c>
      <c r="X755" t="s">
        <v>32527</v>
      </c>
      <c r="AA755" t="s">
        <v>17085</v>
      </c>
      <c r="AC755" t="s">
        <v>17085</v>
      </c>
      <c r="AD755" t="s">
        <v>17085</v>
      </c>
      <c r="AE755" t="s">
        <v>17085</v>
      </c>
      <c r="AH755" t="s">
        <v>69793</v>
      </c>
      <c r="AI755" t="s">
        <v>69984</v>
      </c>
      <c r="AK755" t="s">
        <v>70318</v>
      </c>
      <c r="AL755" t="s">
        <v>69984</v>
      </c>
      <c r="AM755" t="s">
        <v>69984</v>
      </c>
      <c r="AN755" t="s">
        <v>70098</v>
      </c>
      <c r="AS755" t="s">
        <v>69459</v>
      </c>
    </row>
    <row r="756" spans="8:45" x14ac:dyDescent="0.2">
      <c r="H756" t="s">
        <v>33033</v>
      </c>
      <c r="O756" t="s">
        <v>16943</v>
      </c>
      <c r="Q756" t="s">
        <v>17020</v>
      </c>
      <c r="T756" t="s">
        <v>32453</v>
      </c>
      <c r="U756" t="s">
        <v>32453</v>
      </c>
      <c r="V756" t="s">
        <v>32453</v>
      </c>
      <c r="X756" t="s">
        <v>32453</v>
      </c>
      <c r="AA756" t="s">
        <v>16982</v>
      </c>
      <c r="AC756" t="s">
        <v>16982</v>
      </c>
      <c r="AD756" t="s">
        <v>16982</v>
      </c>
      <c r="AE756" t="s">
        <v>16982</v>
      </c>
      <c r="AH756" t="s">
        <v>69448</v>
      </c>
      <c r="AI756" t="s">
        <v>70249</v>
      </c>
      <c r="AK756" t="s">
        <v>69973</v>
      </c>
      <c r="AL756" t="s">
        <v>70249</v>
      </c>
      <c r="AM756" t="s">
        <v>70249</v>
      </c>
      <c r="AN756" t="s">
        <v>69984</v>
      </c>
      <c r="AS756" t="s">
        <v>69724</v>
      </c>
    </row>
    <row r="757" spans="8:45" x14ac:dyDescent="0.2">
      <c r="H757" t="s">
        <v>15523</v>
      </c>
      <c r="O757" t="s">
        <v>17161</v>
      </c>
      <c r="Q757" t="s">
        <v>62416</v>
      </c>
      <c r="T757" t="s">
        <v>32528</v>
      </c>
      <c r="U757" t="s">
        <v>62911</v>
      </c>
      <c r="V757" t="s">
        <v>62911</v>
      </c>
      <c r="X757" t="s">
        <v>32528</v>
      </c>
      <c r="AA757" t="s">
        <v>17086</v>
      </c>
      <c r="AC757" t="s">
        <v>17086</v>
      </c>
      <c r="AD757" t="s">
        <v>17086</v>
      </c>
      <c r="AE757" t="s">
        <v>17086</v>
      </c>
      <c r="AH757" t="s">
        <v>69760</v>
      </c>
      <c r="AI757" t="s">
        <v>69984</v>
      </c>
      <c r="AK757" t="s">
        <v>70285</v>
      </c>
      <c r="AL757" t="s">
        <v>69984</v>
      </c>
      <c r="AM757" t="s">
        <v>69984</v>
      </c>
      <c r="AN757" t="s">
        <v>70099</v>
      </c>
      <c r="AS757" t="s">
        <v>69459</v>
      </c>
    </row>
    <row r="758" spans="8:45" x14ac:dyDescent="0.2">
      <c r="H758" t="s">
        <v>34024</v>
      </c>
      <c r="O758" t="s">
        <v>16933</v>
      </c>
      <c r="Q758" t="s">
        <v>62417</v>
      </c>
      <c r="T758" t="s">
        <v>32453</v>
      </c>
      <c r="U758" t="s">
        <v>32453</v>
      </c>
      <c r="V758" t="s">
        <v>32453</v>
      </c>
      <c r="X758" t="s">
        <v>32453</v>
      </c>
      <c r="AA758" t="s">
        <v>17020</v>
      </c>
      <c r="AC758" t="s">
        <v>17020</v>
      </c>
      <c r="AD758" t="s">
        <v>17020</v>
      </c>
      <c r="AE758" t="s">
        <v>17020</v>
      </c>
      <c r="AH758" t="s">
        <v>69459</v>
      </c>
      <c r="AI758" t="s">
        <v>69961</v>
      </c>
      <c r="AK758" t="s">
        <v>69984</v>
      </c>
      <c r="AL758" t="s">
        <v>69961</v>
      </c>
      <c r="AM758" t="s">
        <v>69961</v>
      </c>
      <c r="AN758" t="s">
        <v>69984</v>
      </c>
      <c r="AS758" t="s">
        <v>69436</v>
      </c>
    </row>
    <row r="759" spans="8:45" x14ac:dyDescent="0.2">
      <c r="H759" t="s">
        <v>34025</v>
      </c>
      <c r="O759" t="s">
        <v>31337</v>
      </c>
      <c r="Q759" t="s">
        <v>62418</v>
      </c>
      <c r="T759" t="s">
        <v>32554</v>
      </c>
      <c r="U759" t="s">
        <v>62979</v>
      </c>
      <c r="V759" t="s">
        <v>62979</v>
      </c>
      <c r="X759" t="s">
        <v>32554</v>
      </c>
      <c r="AA759" t="s">
        <v>17048</v>
      </c>
      <c r="AC759" t="s">
        <v>17048</v>
      </c>
      <c r="AD759" t="s">
        <v>17048</v>
      </c>
      <c r="AE759" t="s">
        <v>17048</v>
      </c>
      <c r="AH759" t="s">
        <v>69761</v>
      </c>
      <c r="AI759" t="s">
        <v>69963</v>
      </c>
      <c r="AK759" t="s">
        <v>70286</v>
      </c>
      <c r="AL759" t="s">
        <v>69963</v>
      </c>
      <c r="AM759" t="s">
        <v>69963</v>
      </c>
      <c r="AN759" t="s">
        <v>70186</v>
      </c>
      <c r="AS759" t="s">
        <v>69438</v>
      </c>
    </row>
    <row r="760" spans="8:45" x14ac:dyDescent="0.2">
      <c r="H760" t="s">
        <v>34026</v>
      </c>
      <c r="O760" t="s">
        <v>62441</v>
      </c>
      <c r="Q760" t="s">
        <v>62419</v>
      </c>
      <c r="T760" t="s">
        <v>32474</v>
      </c>
      <c r="U760" t="s">
        <v>32459</v>
      </c>
      <c r="V760" t="s">
        <v>32459</v>
      </c>
      <c r="X760" t="s">
        <v>32474</v>
      </c>
      <c r="AA760" t="s">
        <v>16979</v>
      </c>
      <c r="AC760" t="s">
        <v>16979</v>
      </c>
      <c r="AD760" t="s">
        <v>16979</v>
      </c>
      <c r="AE760" t="s">
        <v>16979</v>
      </c>
      <c r="AH760" t="s">
        <v>69762</v>
      </c>
      <c r="AI760" t="s">
        <v>70316</v>
      </c>
      <c r="AK760" t="s">
        <v>70287</v>
      </c>
      <c r="AL760" t="s">
        <v>70316</v>
      </c>
      <c r="AM760" t="s">
        <v>70316</v>
      </c>
      <c r="AN760" t="s">
        <v>70187</v>
      </c>
      <c r="AS760" t="s">
        <v>69791</v>
      </c>
    </row>
    <row r="761" spans="8:45" x14ac:dyDescent="0.2">
      <c r="H761" t="s">
        <v>34027</v>
      </c>
      <c r="O761" t="s">
        <v>62442</v>
      </c>
      <c r="Q761" t="s">
        <v>62420</v>
      </c>
      <c r="T761" t="s">
        <v>32555</v>
      </c>
      <c r="U761" t="s">
        <v>62980</v>
      </c>
      <c r="V761" t="s">
        <v>62980</v>
      </c>
      <c r="X761" t="s">
        <v>32555</v>
      </c>
      <c r="AA761" t="s">
        <v>17071</v>
      </c>
      <c r="AC761" t="s">
        <v>17071</v>
      </c>
      <c r="AD761" t="s">
        <v>17071</v>
      </c>
      <c r="AE761" t="s">
        <v>17071</v>
      </c>
      <c r="AH761" t="s">
        <v>69513</v>
      </c>
      <c r="AI761" t="s">
        <v>70317</v>
      </c>
      <c r="AK761" t="s">
        <v>70038</v>
      </c>
      <c r="AL761" t="s">
        <v>70317</v>
      </c>
      <c r="AM761" t="s">
        <v>70317</v>
      </c>
      <c r="AN761" t="s">
        <v>70038</v>
      </c>
      <c r="AS761" t="s">
        <v>69792</v>
      </c>
    </row>
    <row r="762" spans="8:45" x14ac:dyDescent="0.2">
      <c r="H762" t="s">
        <v>34028</v>
      </c>
      <c r="O762" t="s">
        <v>16928</v>
      </c>
      <c r="Q762" t="s">
        <v>62421</v>
      </c>
      <c r="T762" t="s">
        <v>32443</v>
      </c>
      <c r="U762" t="s">
        <v>62981</v>
      </c>
      <c r="V762" t="s">
        <v>62981</v>
      </c>
      <c r="X762" t="s">
        <v>32443</v>
      </c>
      <c r="AA762" t="s">
        <v>16979</v>
      </c>
      <c r="AC762" t="s">
        <v>16979</v>
      </c>
      <c r="AD762" t="s">
        <v>16979</v>
      </c>
      <c r="AE762" t="s">
        <v>16979</v>
      </c>
      <c r="AH762" t="s">
        <v>69763</v>
      </c>
      <c r="AI762" t="s">
        <v>70318</v>
      </c>
      <c r="AK762" t="s">
        <v>70288</v>
      </c>
      <c r="AL762" t="s">
        <v>70318</v>
      </c>
      <c r="AM762" t="s">
        <v>70318</v>
      </c>
      <c r="AN762" t="s">
        <v>70188</v>
      </c>
      <c r="AS762" t="s">
        <v>69793</v>
      </c>
    </row>
    <row r="763" spans="8:45" x14ac:dyDescent="0.2">
      <c r="H763" t="s">
        <v>34029</v>
      </c>
      <c r="O763" t="s">
        <v>16932</v>
      </c>
      <c r="Q763" t="s">
        <v>62422</v>
      </c>
      <c r="T763" t="s">
        <v>32556</v>
      </c>
      <c r="U763" t="s">
        <v>62982</v>
      </c>
      <c r="V763" t="s">
        <v>62982</v>
      </c>
      <c r="X763" t="s">
        <v>32556</v>
      </c>
      <c r="AA763" t="s">
        <v>17087</v>
      </c>
      <c r="AC763" t="s">
        <v>17087</v>
      </c>
      <c r="AD763" t="s">
        <v>17087</v>
      </c>
      <c r="AE763" t="s">
        <v>17087</v>
      </c>
      <c r="AH763" t="s">
        <v>69513</v>
      </c>
      <c r="AI763" t="s">
        <v>69973</v>
      </c>
      <c r="AK763" t="s">
        <v>70038</v>
      </c>
      <c r="AL763" t="s">
        <v>69973</v>
      </c>
      <c r="AM763" t="s">
        <v>69973</v>
      </c>
      <c r="AN763" t="s">
        <v>70038</v>
      </c>
      <c r="AS763" t="s">
        <v>69448</v>
      </c>
    </row>
    <row r="764" spans="8:45" x14ac:dyDescent="0.2">
      <c r="H764" t="s">
        <v>34030</v>
      </c>
      <c r="O764" t="s">
        <v>17116</v>
      </c>
      <c r="Q764" t="s">
        <v>17077</v>
      </c>
      <c r="T764" t="s">
        <v>32451</v>
      </c>
      <c r="U764" t="s">
        <v>62983</v>
      </c>
      <c r="V764" t="s">
        <v>62983</v>
      </c>
      <c r="X764" t="s">
        <v>32451</v>
      </c>
      <c r="AA764" t="s">
        <v>16979</v>
      </c>
      <c r="AC764" t="s">
        <v>16979</v>
      </c>
      <c r="AD764" t="s">
        <v>16979</v>
      </c>
      <c r="AE764" t="s">
        <v>16979</v>
      </c>
      <c r="AH764" t="s">
        <v>69764</v>
      </c>
      <c r="AI764" t="s">
        <v>70285</v>
      </c>
      <c r="AK764" t="s">
        <v>70289</v>
      </c>
      <c r="AL764" t="s">
        <v>70285</v>
      </c>
      <c r="AM764" t="s">
        <v>70285</v>
      </c>
      <c r="AN764" t="s">
        <v>70189</v>
      </c>
      <c r="AS764" t="s">
        <v>69760</v>
      </c>
    </row>
    <row r="765" spans="8:45" x14ac:dyDescent="0.2">
      <c r="H765" t="s">
        <v>34031</v>
      </c>
      <c r="O765" t="s">
        <v>17164</v>
      </c>
      <c r="Q765" t="s">
        <v>16979</v>
      </c>
      <c r="T765" t="s">
        <v>32557</v>
      </c>
      <c r="U765" t="s">
        <v>62984</v>
      </c>
      <c r="V765" t="s">
        <v>62984</v>
      </c>
      <c r="X765" t="s">
        <v>32557</v>
      </c>
      <c r="AA765" t="s">
        <v>17088</v>
      </c>
      <c r="AC765" t="s">
        <v>17088</v>
      </c>
      <c r="AD765" t="s">
        <v>17088</v>
      </c>
      <c r="AE765" t="s">
        <v>17088</v>
      </c>
      <c r="AH765" t="s">
        <v>69513</v>
      </c>
      <c r="AI765" t="s">
        <v>69984</v>
      </c>
      <c r="AK765" t="s">
        <v>70038</v>
      </c>
      <c r="AL765" t="s">
        <v>69984</v>
      </c>
      <c r="AM765" t="s">
        <v>69984</v>
      </c>
      <c r="AN765" t="s">
        <v>70038</v>
      </c>
      <c r="AS765" t="s">
        <v>69459</v>
      </c>
    </row>
    <row r="766" spans="8:45" x14ac:dyDescent="0.2">
      <c r="H766" t="s">
        <v>34032</v>
      </c>
      <c r="O766" t="s">
        <v>17122</v>
      </c>
      <c r="Q766" t="s">
        <v>17078</v>
      </c>
      <c r="T766" t="s">
        <v>32474</v>
      </c>
      <c r="U766" t="s">
        <v>62985</v>
      </c>
      <c r="V766" t="s">
        <v>62985</v>
      </c>
      <c r="X766" t="s">
        <v>32474</v>
      </c>
      <c r="AA766" t="s">
        <v>16982</v>
      </c>
      <c r="AC766" t="s">
        <v>16982</v>
      </c>
      <c r="AD766" t="s">
        <v>16982</v>
      </c>
      <c r="AE766" t="s">
        <v>16982</v>
      </c>
      <c r="AH766" t="s">
        <v>69794</v>
      </c>
      <c r="AI766" t="s">
        <v>70286</v>
      </c>
      <c r="AK766" t="s">
        <v>70319</v>
      </c>
      <c r="AL766" t="s">
        <v>70286</v>
      </c>
      <c r="AM766" t="s">
        <v>70286</v>
      </c>
      <c r="AN766" t="s">
        <v>69984</v>
      </c>
      <c r="AS766" t="s">
        <v>69761</v>
      </c>
    </row>
    <row r="767" spans="8:45" x14ac:dyDescent="0.2">
      <c r="H767" t="s">
        <v>69942</v>
      </c>
      <c r="O767" t="s">
        <v>17165</v>
      </c>
      <c r="Q767" t="s">
        <v>62409</v>
      </c>
      <c r="T767" t="s">
        <v>32530</v>
      </c>
      <c r="U767" t="s">
        <v>62986</v>
      </c>
      <c r="V767" t="s">
        <v>62986</v>
      </c>
      <c r="X767" t="s">
        <v>32530</v>
      </c>
      <c r="AA767" t="s">
        <v>17089</v>
      </c>
      <c r="AC767" t="s">
        <v>17089</v>
      </c>
      <c r="AD767" t="s">
        <v>17089</v>
      </c>
      <c r="AE767" t="s">
        <v>17089</v>
      </c>
      <c r="AH767" t="s">
        <v>69513</v>
      </c>
      <c r="AI767" t="s">
        <v>70287</v>
      </c>
      <c r="AK767" t="s">
        <v>70038</v>
      </c>
      <c r="AL767" t="s">
        <v>70287</v>
      </c>
      <c r="AM767" t="s">
        <v>70287</v>
      </c>
      <c r="AN767" t="s">
        <v>70190</v>
      </c>
      <c r="AS767" t="s">
        <v>69762</v>
      </c>
    </row>
    <row r="768" spans="8:45" x14ac:dyDescent="0.2">
      <c r="H768" t="s">
        <v>34034</v>
      </c>
      <c r="O768" t="s">
        <v>17118</v>
      </c>
      <c r="Q768" t="s">
        <v>62423</v>
      </c>
      <c r="T768" t="s">
        <v>32445</v>
      </c>
      <c r="U768" t="s">
        <v>62987</v>
      </c>
      <c r="V768" t="s">
        <v>62987</v>
      </c>
      <c r="X768" t="s">
        <v>32445</v>
      </c>
      <c r="AA768" t="s">
        <v>17020</v>
      </c>
      <c r="AC768" t="s">
        <v>17020</v>
      </c>
      <c r="AD768" t="s">
        <v>17020</v>
      </c>
      <c r="AE768" t="s">
        <v>17020</v>
      </c>
      <c r="AH768" t="s">
        <v>69459</v>
      </c>
      <c r="AI768" t="s">
        <v>70038</v>
      </c>
      <c r="AK768" t="s">
        <v>69984</v>
      </c>
      <c r="AL768" t="s">
        <v>70038</v>
      </c>
      <c r="AM768" t="s">
        <v>70038</v>
      </c>
      <c r="AN768" t="s">
        <v>69984</v>
      </c>
      <c r="AS768" t="s">
        <v>69513</v>
      </c>
    </row>
    <row r="769" spans="8:45" x14ac:dyDescent="0.2">
      <c r="H769" t="s">
        <v>33690</v>
      </c>
      <c r="O769" t="s">
        <v>17166</v>
      </c>
      <c r="Q769" t="s">
        <v>62411</v>
      </c>
      <c r="T769" t="s">
        <v>32558</v>
      </c>
      <c r="U769" t="s">
        <v>32466</v>
      </c>
      <c r="V769" t="s">
        <v>32466</v>
      </c>
      <c r="X769" t="s">
        <v>32558</v>
      </c>
      <c r="AA769" t="s">
        <v>62433</v>
      </c>
      <c r="AC769" t="s">
        <v>62433</v>
      </c>
      <c r="AD769" t="s">
        <v>62433</v>
      </c>
      <c r="AE769" t="s">
        <v>62433</v>
      </c>
      <c r="AH769" t="s">
        <v>69766</v>
      </c>
      <c r="AI769" t="s">
        <v>70288</v>
      </c>
      <c r="AK769" t="s">
        <v>70291</v>
      </c>
      <c r="AL769" t="s">
        <v>70288</v>
      </c>
      <c r="AM769" t="s">
        <v>70288</v>
      </c>
      <c r="AN769" t="s">
        <v>70100</v>
      </c>
      <c r="AS769" t="s">
        <v>69763</v>
      </c>
    </row>
    <row r="770" spans="8:45" x14ac:dyDescent="0.2">
      <c r="H770" t="s">
        <v>33691</v>
      </c>
      <c r="O770" t="s">
        <v>17130</v>
      </c>
      <c r="Q770" t="s">
        <v>17059</v>
      </c>
      <c r="T770" t="s">
        <v>63044</v>
      </c>
      <c r="U770" t="s">
        <v>62988</v>
      </c>
      <c r="V770" t="s">
        <v>62988</v>
      </c>
      <c r="X770" t="s">
        <v>63044</v>
      </c>
      <c r="AA770" t="s">
        <v>16979</v>
      </c>
      <c r="AC770" t="s">
        <v>16979</v>
      </c>
      <c r="AD770" t="s">
        <v>16979</v>
      </c>
      <c r="AE770" t="s">
        <v>16979</v>
      </c>
      <c r="AH770" t="s">
        <v>69459</v>
      </c>
      <c r="AI770" t="s">
        <v>70038</v>
      </c>
      <c r="AK770" t="s">
        <v>69984</v>
      </c>
      <c r="AL770" t="s">
        <v>70038</v>
      </c>
      <c r="AM770" t="s">
        <v>70038</v>
      </c>
      <c r="AN770" t="s">
        <v>69984</v>
      </c>
      <c r="AS770" t="s">
        <v>69513</v>
      </c>
    </row>
    <row r="771" spans="8:45" x14ac:dyDescent="0.2">
      <c r="H771" t="s">
        <v>33692</v>
      </c>
      <c r="O771" t="s">
        <v>17167</v>
      </c>
      <c r="Q771" t="s">
        <v>16979</v>
      </c>
      <c r="T771" t="s">
        <v>63045</v>
      </c>
      <c r="U771" t="s">
        <v>62967</v>
      </c>
      <c r="V771" t="s">
        <v>62967</v>
      </c>
      <c r="X771" t="s">
        <v>63045</v>
      </c>
      <c r="AA771" t="s">
        <v>17090</v>
      </c>
      <c r="AC771" t="s">
        <v>17090</v>
      </c>
      <c r="AD771" t="s">
        <v>17090</v>
      </c>
      <c r="AE771" t="s">
        <v>17090</v>
      </c>
      <c r="AH771" t="s">
        <v>69767</v>
      </c>
      <c r="AI771" t="s">
        <v>70289</v>
      </c>
      <c r="AK771" t="s">
        <v>70292</v>
      </c>
      <c r="AL771" t="s">
        <v>70289</v>
      </c>
      <c r="AM771" t="s">
        <v>70289</v>
      </c>
      <c r="AN771" t="s">
        <v>70101</v>
      </c>
      <c r="AS771" t="s">
        <v>69764</v>
      </c>
    </row>
    <row r="772" spans="8:45" x14ac:dyDescent="0.2">
      <c r="H772" t="s">
        <v>33693</v>
      </c>
      <c r="O772" t="s">
        <v>17130</v>
      </c>
      <c r="Q772" t="s">
        <v>17079</v>
      </c>
      <c r="T772" t="s">
        <v>32441</v>
      </c>
      <c r="U772" t="s">
        <v>62989</v>
      </c>
      <c r="V772" t="s">
        <v>62989</v>
      </c>
      <c r="X772" t="s">
        <v>32441</v>
      </c>
      <c r="AA772" t="s">
        <v>16979</v>
      </c>
      <c r="AC772" t="s">
        <v>16979</v>
      </c>
      <c r="AD772" t="s">
        <v>16979</v>
      </c>
      <c r="AE772" t="s">
        <v>16979</v>
      </c>
      <c r="AH772" t="s">
        <v>69459</v>
      </c>
      <c r="AI772" t="s">
        <v>70038</v>
      </c>
      <c r="AK772" t="s">
        <v>69984</v>
      </c>
      <c r="AL772" t="s">
        <v>70038</v>
      </c>
      <c r="AM772" t="s">
        <v>70038</v>
      </c>
      <c r="AN772" t="s">
        <v>70191</v>
      </c>
      <c r="AS772" t="s">
        <v>69513</v>
      </c>
    </row>
    <row r="773" spans="8:45" x14ac:dyDescent="0.2">
      <c r="H773" t="s">
        <v>33694</v>
      </c>
      <c r="O773" t="s">
        <v>17168</v>
      </c>
      <c r="Q773" t="s">
        <v>62409</v>
      </c>
      <c r="T773" t="s">
        <v>62783</v>
      </c>
      <c r="U773" t="s">
        <v>62969</v>
      </c>
      <c r="V773" t="s">
        <v>62969</v>
      </c>
      <c r="X773" t="s">
        <v>62783</v>
      </c>
      <c r="AA773" t="s">
        <v>17063</v>
      </c>
      <c r="AC773" t="s">
        <v>17063</v>
      </c>
      <c r="AD773" t="s">
        <v>17063</v>
      </c>
      <c r="AE773" t="s">
        <v>17063</v>
      </c>
      <c r="AH773" t="s">
        <v>69768</v>
      </c>
      <c r="AI773" t="s">
        <v>70319</v>
      </c>
      <c r="AK773" t="s">
        <v>70293</v>
      </c>
      <c r="AL773" t="s">
        <v>70319</v>
      </c>
      <c r="AM773" t="s">
        <v>70319</v>
      </c>
      <c r="AN773" t="s">
        <v>70038</v>
      </c>
      <c r="AS773" t="s">
        <v>69794</v>
      </c>
    </row>
    <row r="774" spans="8:45" x14ac:dyDescent="0.2">
      <c r="H774" t="s">
        <v>33695</v>
      </c>
      <c r="O774" t="s">
        <v>17130</v>
      </c>
      <c r="Q774" t="s">
        <v>62424</v>
      </c>
      <c r="T774" t="s">
        <v>32476</v>
      </c>
      <c r="U774" t="s">
        <v>62956</v>
      </c>
      <c r="V774" t="s">
        <v>62956</v>
      </c>
      <c r="X774" t="s">
        <v>32476</v>
      </c>
      <c r="AA774" t="s">
        <v>16982</v>
      </c>
      <c r="AC774" t="s">
        <v>16982</v>
      </c>
      <c r="AD774" t="s">
        <v>16982</v>
      </c>
      <c r="AE774" t="s">
        <v>16982</v>
      </c>
      <c r="AH774" t="s">
        <v>69459</v>
      </c>
      <c r="AI774" t="s">
        <v>70038</v>
      </c>
      <c r="AK774" t="s">
        <v>69984</v>
      </c>
      <c r="AL774" t="s">
        <v>70038</v>
      </c>
      <c r="AM774" t="s">
        <v>70038</v>
      </c>
      <c r="AN774" t="s">
        <v>69984</v>
      </c>
      <c r="AS774" t="s">
        <v>69513</v>
      </c>
    </row>
    <row r="775" spans="8:45" x14ac:dyDescent="0.2">
      <c r="H775" t="s">
        <v>33696</v>
      </c>
      <c r="O775" t="s">
        <v>17169</v>
      </c>
      <c r="Q775" t="s">
        <v>62425</v>
      </c>
      <c r="T775" t="s">
        <v>63021</v>
      </c>
      <c r="U775" t="s">
        <v>32466</v>
      </c>
      <c r="V775" t="s">
        <v>32466</v>
      </c>
      <c r="X775" t="s">
        <v>63021</v>
      </c>
      <c r="AA775" t="s">
        <v>62396</v>
      </c>
      <c r="AC775" t="s">
        <v>62396</v>
      </c>
      <c r="AD775" t="s">
        <v>62396</v>
      </c>
      <c r="AE775" t="s">
        <v>62396</v>
      </c>
      <c r="AH775" t="s">
        <v>69769</v>
      </c>
      <c r="AI775" t="s">
        <v>69984</v>
      </c>
      <c r="AK775" t="s">
        <v>70294</v>
      </c>
      <c r="AL775" t="s">
        <v>69984</v>
      </c>
      <c r="AM775" t="s">
        <v>69984</v>
      </c>
      <c r="AN775" t="s">
        <v>69961</v>
      </c>
      <c r="AS775" t="s">
        <v>69459</v>
      </c>
    </row>
    <row r="776" spans="8:45" x14ac:dyDescent="0.2">
      <c r="H776" t="s">
        <v>33697</v>
      </c>
      <c r="O776" t="s">
        <v>17120</v>
      </c>
      <c r="Q776" t="s">
        <v>62426</v>
      </c>
      <c r="T776" t="s">
        <v>32482</v>
      </c>
      <c r="U776" t="s">
        <v>62990</v>
      </c>
      <c r="V776" t="s">
        <v>62990</v>
      </c>
      <c r="X776" t="s">
        <v>32482</v>
      </c>
      <c r="AA776" t="s">
        <v>16954</v>
      </c>
      <c r="AC776" t="s">
        <v>16954</v>
      </c>
      <c r="AD776" t="s">
        <v>16954</v>
      </c>
      <c r="AE776" t="s">
        <v>16954</v>
      </c>
      <c r="AH776" t="s">
        <v>69459</v>
      </c>
      <c r="AI776" t="s">
        <v>70291</v>
      </c>
      <c r="AK776" t="s">
        <v>69984</v>
      </c>
      <c r="AL776" t="s">
        <v>70291</v>
      </c>
      <c r="AM776" t="s">
        <v>70291</v>
      </c>
      <c r="AN776" t="s">
        <v>70192</v>
      </c>
      <c r="AS776" t="s">
        <v>69766</v>
      </c>
    </row>
    <row r="777" spans="8:45" x14ac:dyDescent="0.2">
      <c r="H777" t="s">
        <v>33698</v>
      </c>
      <c r="O777" t="s">
        <v>17170</v>
      </c>
      <c r="Q777" t="s">
        <v>62425</v>
      </c>
      <c r="T777" t="s">
        <v>63022</v>
      </c>
      <c r="U777" t="s">
        <v>62967</v>
      </c>
      <c r="V777" t="s">
        <v>62967</v>
      </c>
      <c r="X777" t="s">
        <v>63022</v>
      </c>
      <c r="AA777" t="s">
        <v>17030</v>
      </c>
      <c r="AC777" t="s">
        <v>17030</v>
      </c>
      <c r="AD777" t="s">
        <v>17030</v>
      </c>
      <c r="AE777" t="s">
        <v>17030</v>
      </c>
      <c r="AH777" t="s">
        <v>69770</v>
      </c>
      <c r="AI777" t="s">
        <v>69984</v>
      </c>
      <c r="AK777" t="s">
        <v>70295</v>
      </c>
      <c r="AL777" t="s">
        <v>69984</v>
      </c>
      <c r="AM777" t="s">
        <v>69984</v>
      </c>
      <c r="AN777" t="s">
        <v>69961</v>
      </c>
      <c r="AS777" t="s">
        <v>69459</v>
      </c>
    </row>
    <row r="778" spans="8:45" x14ac:dyDescent="0.2">
      <c r="H778" t="s">
        <v>33699</v>
      </c>
      <c r="O778" t="s">
        <v>17122</v>
      </c>
      <c r="Q778" t="s">
        <v>62427</v>
      </c>
      <c r="T778" t="s">
        <v>32478</v>
      </c>
      <c r="U778" t="s">
        <v>62991</v>
      </c>
      <c r="V778" t="s">
        <v>62991</v>
      </c>
      <c r="X778" t="s">
        <v>32478</v>
      </c>
      <c r="AA778" t="s">
        <v>16954</v>
      </c>
      <c r="AC778" t="s">
        <v>16954</v>
      </c>
      <c r="AD778" t="s">
        <v>16954</v>
      </c>
      <c r="AE778" t="s">
        <v>16954</v>
      </c>
      <c r="AH778" t="s">
        <v>69459</v>
      </c>
      <c r="AI778" t="s">
        <v>70292</v>
      </c>
      <c r="AK778" t="s">
        <v>69984</v>
      </c>
      <c r="AL778" t="s">
        <v>70292</v>
      </c>
      <c r="AM778" t="s">
        <v>70292</v>
      </c>
      <c r="AN778" t="s">
        <v>70193</v>
      </c>
      <c r="AS778" t="s">
        <v>69767</v>
      </c>
    </row>
    <row r="779" spans="8:45" x14ac:dyDescent="0.2">
      <c r="H779" t="s">
        <v>33700</v>
      </c>
      <c r="O779" t="s">
        <v>17171</v>
      </c>
      <c r="Q779" t="s">
        <v>62411</v>
      </c>
      <c r="T779" t="s">
        <v>63023</v>
      </c>
      <c r="U779" t="s">
        <v>62992</v>
      </c>
      <c r="V779" t="s">
        <v>62992</v>
      </c>
      <c r="X779" t="s">
        <v>63023</v>
      </c>
      <c r="AA779" t="s">
        <v>17091</v>
      </c>
      <c r="AC779" t="s">
        <v>17091</v>
      </c>
      <c r="AD779" t="s">
        <v>17091</v>
      </c>
      <c r="AE779" t="s">
        <v>17091</v>
      </c>
      <c r="AH779" t="s">
        <v>69771</v>
      </c>
      <c r="AI779" t="s">
        <v>69984</v>
      </c>
      <c r="AK779" t="s">
        <v>70296</v>
      </c>
      <c r="AL779" t="s">
        <v>69984</v>
      </c>
      <c r="AM779" t="s">
        <v>69984</v>
      </c>
      <c r="AN779" t="s">
        <v>70194</v>
      </c>
      <c r="AS779" t="s">
        <v>69459</v>
      </c>
    </row>
    <row r="780" spans="8:45" x14ac:dyDescent="0.2">
      <c r="H780" t="s">
        <v>33701</v>
      </c>
      <c r="O780" t="s">
        <v>17122</v>
      </c>
      <c r="Q780" t="s">
        <v>17080</v>
      </c>
      <c r="T780" t="s">
        <v>32485</v>
      </c>
      <c r="U780" t="s">
        <v>62993</v>
      </c>
      <c r="V780" t="s">
        <v>62993</v>
      </c>
      <c r="X780" t="s">
        <v>32485</v>
      </c>
      <c r="AA780" t="s">
        <v>17020</v>
      </c>
      <c r="AC780" t="s">
        <v>17020</v>
      </c>
      <c r="AD780" t="s">
        <v>17020</v>
      </c>
      <c r="AE780" t="s">
        <v>17020</v>
      </c>
      <c r="AH780" t="s">
        <v>69459</v>
      </c>
      <c r="AI780" t="s">
        <v>70293</v>
      </c>
      <c r="AK780" t="s">
        <v>69984</v>
      </c>
      <c r="AL780" t="s">
        <v>70293</v>
      </c>
      <c r="AM780" t="s">
        <v>70293</v>
      </c>
      <c r="AN780" t="s">
        <v>69984</v>
      </c>
      <c r="AS780" t="s">
        <v>69768</v>
      </c>
    </row>
    <row r="781" spans="8:45" x14ac:dyDescent="0.2">
      <c r="H781" t="s">
        <v>33702</v>
      </c>
      <c r="O781" t="s">
        <v>17172</v>
      </c>
      <c r="Q781" t="s">
        <v>16979</v>
      </c>
      <c r="T781" t="s">
        <v>63024</v>
      </c>
      <c r="U781" t="s">
        <v>62992</v>
      </c>
      <c r="V781" t="s">
        <v>62992</v>
      </c>
      <c r="X781" t="s">
        <v>63024</v>
      </c>
      <c r="AA781" t="s">
        <v>17092</v>
      </c>
      <c r="AC781" t="s">
        <v>17092</v>
      </c>
      <c r="AD781" t="s">
        <v>17092</v>
      </c>
      <c r="AE781" t="s">
        <v>17092</v>
      </c>
      <c r="AH781" t="s">
        <v>69772</v>
      </c>
      <c r="AI781" t="s">
        <v>69984</v>
      </c>
      <c r="AK781" t="s">
        <v>70297</v>
      </c>
      <c r="AL781" t="s">
        <v>69984</v>
      </c>
      <c r="AM781" t="s">
        <v>69984</v>
      </c>
      <c r="AN781" t="s">
        <v>69961</v>
      </c>
      <c r="AS781" t="s">
        <v>69459</v>
      </c>
    </row>
    <row r="782" spans="8:45" x14ac:dyDescent="0.2">
      <c r="H782" t="s">
        <v>19106</v>
      </c>
      <c r="O782" t="s">
        <v>17122</v>
      </c>
      <c r="Q782" t="s">
        <v>62428</v>
      </c>
      <c r="T782" t="s">
        <v>32485</v>
      </c>
      <c r="U782" t="s">
        <v>62994</v>
      </c>
      <c r="V782" t="s">
        <v>62994</v>
      </c>
      <c r="X782" t="s">
        <v>32485</v>
      </c>
      <c r="AA782" t="s">
        <v>16979</v>
      </c>
      <c r="AC782" t="s">
        <v>16979</v>
      </c>
      <c r="AD782" t="s">
        <v>16979</v>
      </c>
      <c r="AE782" t="s">
        <v>16979</v>
      </c>
      <c r="AH782" t="s">
        <v>69459</v>
      </c>
      <c r="AI782" t="s">
        <v>70294</v>
      </c>
      <c r="AK782" t="s">
        <v>69984</v>
      </c>
      <c r="AL782" t="s">
        <v>70294</v>
      </c>
      <c r="AM782" t="s">
        <v>70294</v>
      </c>
      <c r="AN782" t="s">
        <v>70195</v>
      </c>
      <c r="AS782" t="s">
        <v>69769</v>
      </c>
    </row>
    <row r="783" spans="8:45" x14ac:dyDescent="0.2">
      <c r="H783" t="s">
        <v>33703</v>
      </c>
      <c r="O783" t="s">
        <v>17173</v>
      </c>
      <c r="Q783" t="s">
        <v>16979</v>
      </c>
      <c r="T783" t="s">
        <v>63025</v>
      </c>
      <c r="U783" t="s">
        <v>62969</v>
      </c>
      <c r="V783" t="s">
        <v>62969</v>
      </c>
      <c r="X783" t="s">
        <v>63025</v>
      </c>
      <c r="AA783" t="s">
        <v>17093</v>
      </c>
      <c r="AC783" t="s">
        <v>17093</v>
      </c>
      <c r="AD783" t="s">
        <v>17093</v>
      </c>
      <c r="AE783" t="s">
        <v>17093</v>
      </c>
      <c r="AH783" t="s">
        <v>69773</v>
      </c>
      <c r="AI783" t="s">
        <v>69984</v>
      </c>
      <c r="AK783" t="s">
        <v>70298</v>
      </c>
      <c r="AL783" t="s">
        <v>69984</v>
      </c>
      <c r="AM783" t="s">
        <v>69984</v>
      </c>
      <c r="AN783" t="s">
        <v>69961</v>
      </c>
      <c r="AS783" t="s">
        <v>69459</v>
      </c>
    </row>
    <row r="784" spans="8:45" x14ac:dyDescent="0.2">
      <c r="H784" t="s">
        <v>33784</v>
      </c>
      <c r="O784" t="s">
        <v>17122</v>
      </c>
      <c r="Q784" t="s">
        <v>62429</v>
      </c>
      <c r="T784" t="s">
        <v>32485</v>
      </c>
      <c r="U784" t="s">
        <v>62995</v>
      </c>
      <c r="V784" t="s">
        <v>62995</v>
      </c>
      <c r="X784" t="s">
        <v>32485</v>
      </c>
      <c r="AA784" t="s">
        <v>16979</v>
      </c>
      <c r="AC784" t="s">
        <v>16979</v>
      </c>
      <c r="AD784" t="s">
        <v>16979</v>
      </c>
      <c r="AE784" t="s">
        <v>16979</v>
      </c>
      <c r="AH784" t="s">
        <v>69459</v>
      </c>
      <c r="AI784" t="s">
        <v>70295</v>
      </c>
      <c r="AK784" t="s">
        <v>69984</v>
      </c>
      <c r="AL784" t="s">
        <v>70295</v>
      </c>
      <c r="AM784" t="s">
        <v>70295</v>
      </c>
      <c r="AN784" t="s">
        <v>70196</v>
      </c>
      <c r="AS784" t="s">
        <v>69770</v>
      </c>
    </row>
    <row r="785" spans="8:45" x14ac:dyDescent="0.2">
      <c r="H785" t="s">
        <v>33785</v>
      </c>
      <c r="O785" t="s">
        <v>17174</v>
      </c>
      <c r="Q785" t="s">
        <v>16982</v>
      </c>
      <c r="T785" t="s">
        <v>63026</v>
      </c>
      <c r="U785" t="s">
        <v>32466</v>
      </c>
      <c r="V785" t="s">
        <v>32466</v>
      </c>
      <c r="X785" t="s">
        <v>63026</v>
      </c>
      <c r="AA785" t="s">
        <v>17094</v>
      </c>
      <c r="AC785" t="s">
        <v>17094</v>
      </c>
      <c r="AD785" t="s">
        <v>17094</v>
      </c>
      <c r="AE785" t="s">
        <v>17094</v>
      </c>
      <c r="AH785" t="s">
        <v>69774</v>
      </c>
      <c r="AI785" t="s">
        <v>69984</v>
      </c>
      <c r="AK785" t="s">
        <v>70299</v>
      </c>
      <c r="AL785" t="s">
        <v>69984</v>
      </c>
      <c r="AM785" t="s">
        <v>69984</v>
      </c>
      <c r="AN785" t="s">
        <v>70190</v>
      </c>
      <c r="AS785" t="s">
        <v>69459</v>
      </c>
    </row>
    <row r="786" spans="8:45" x14ac:dyDescent="0.2">
      <c r="H786" t="s">
        <v>33786</v>
      </c>
      <c r="O786" t="s">
        <v>17122</v>
      </c>
      <c r="Q786" t="s">
        <v>62430</v>
      </c>
      <c r="T786" t="s">
        <v>32480</v>
      </c>
      <c r="U786" t="s">
        <v>62996</v>
      </c>
      <c r="V786" t="s">
        <v>62996</v>
      </c>
      <c r="X786" t="s">
        <v>32480</v>
      </c>
      <c r="AA786" t="s">
        <v>16982</v>
      </c>
      <c r="AC786" t="s">
        <v>16982</v>
      </c>
      <c r="AD786" t="s">
        <v>16982</v>
      </c>
      <c r="AE786" t="s">
        <v>16982</v>
      </c>
      <c r="AH786" t="s">
        <v>69459</v>
      </c>
      <c r="AI786" t="s">
        <v>70296</v>
      </c>
      <c r="AK786" t="s">
        <v>69984</v>
      </c>
      <c r="AL786" t="s">
        <v>70296</v>
      </c>
      <c r="AM786" t="s">
        <v>70296</v>
      </c>
      <c r="AN786" t="s">
        <v>69984</v>
      </c>
      <c r="AS786" t="s">
        <v>69771</v>
      </c>
    </row>
    <row r="787" spans="8:45" x14ac:dyDescent="0.2">
      <c r="H787" t="s">
        <v>33787</v>
      </c>
      <c r="O787" t="s">
        <v>17175</v>
      </c>
      <c r="Q787" t="s">
        <v>16954</v>
      </c>
      <c r="T787" t="s">
        <v>63027</v>
      </c>
      <c r="U787" t="s">
        <v>32466</v>
      </c>
      <c r="V787" t="s">
        <v>32466</v>
      </c>
      <c r="X787" t="s">
        <v>63027</v>
      </c>
      <c r="AA787" t="s">
        <v>17010</v>
      </c>
      <c r="AC787" t="s">
        <v>17010</v>
      </c>
      <c r="AD787" t="s">
        <v>17010</v>
      </c>
      <c r="AE787" t="s">
        <v>17010</v>
      </c>
      <c r="AH787" t="s">
        <v>69775</v>
      </c>
      <c r="AI787" t="s">
        <v>69984</v>
      </c>
      <c r="AK787" t="s">
        <v>70300</v>
      </c>
      <c r="AL787" t="s">
        <v>69984</v>
      </c>
      <c r="AM787" t="s">
        <v>69984</v>
      </c>
      <c r="AN787" t="s">
        <v>70101</v>
      </c>
      <c r="AS787" t="s">
        <v>69459</v>
      </c>
    </row>
    <row r="788" spans="8:45" x14ac:dyDescent="0.2">
      <c r="H788" t="s">
        <v>33788</v>
      </c>
      <c r="O788" t="s">
        <v>17122</v>
      </c>
      <c r="Q788" t="s">
        <v>17082</v>
      </c>
      <c r="T788" t="s">
        <v>32482</v>
      </c>
      <c r="U788" t="s">
        <v>62997</v>
      </c>
      <c r="V788" t="s">
        <v>62997</v>
      </c>
      <c r="X788" t="s">
        <v>32482</v>
      </c>
      <c r="AA788" t="s">
        <v>16954</v>
      </c>
      <c r="AC788" t="s">
        <v>16954</v>
      </c>
      <c r="AD788" t="s">
        <v>16954</v>
      </c>
      <c r="AE788" t="s">
        <v>16954</v>
      </c>
      <c r="AH788" t="s">
        <v>69459</v>
      </c>
      <c r="AI788" t="s">
        <v>70297</v>
      </c>
      <c r="AK788" t="s">
        <v>69984</v>
      </c>
      <c r="AL788" t="s">
        <v>70297</v>
      </c>
      <c r="AM788" t="s">
        <v>70297</v>
      </c>
      <c r="AN788" t="s">
        <v>69984</v>
      </c>
      <c r="AS788" t="s">
        <v>69772</v>
      </c>
    </row>
    <row r="789" spans="8:45" x14ac:dyDescent="0.2">
      <c r="O789" t="s">
        <v>17176</v>
      </c>
      <c r="Q789" t="s">
        <v>17020</v>
      </c>
      <c r="T789" t="s">
        <v>63028</v>
      </c>
      <c r="U789" t="s">
        <v>32461</v>
      </c>
      <c r="V789" t="s">
        <v>32461</v>
      </c>
      <c r="X789" t="s">
        <v>63028</v>
      </c>
      <c r="AA789" t="s">
        <v>17031</v>
      </c>
      <c r="AC789" t="s">
        <v>17031</v>
      </c>
      <c r="AD789" t="s">
        <v>17031</v>
      </c>
      <c r="AE789" t="s">
        <v>17031</v>
      </c>
      <c r="AH789" t="s">
        <v>69776</v>
      </c>
      <c r="AI789" t="s">
        <v>69984</v>
      </c>
      <c r="AK789" t="s">
        <v>70301</v>
      </c>
      <c r="AL789" t="s">
        <v>69984</v>
      </c>
      <c r="AM789" t="s">
        <v>69984</v>
      </c>
      <c r="AN789" t="s">
        <v>69961</v>
      </c>
      <c r="AS789" t="s">
        <v>69459</v>
      </c>
    </row>
    <row r="790" spans="8:45" x14ac:dyDescent="0.2">
      <c r="O790" t="s">
        <v>17122</v>
      </c>
      <c r="Q790" t="s">
        <v>62431</v>
      </c>
      <c r="T790" t="s">
        <v>32482</v>
      </c>
      <c r="U790" t="s">
        <v>62998</v>
      </c>
      <c r="V790" t="s">
        <v>62998</v>
      </c>
      <c r="X790" t="s">
        <v>32482</v>
      </c>
      <c r="AA790" t="s">
        <v>16954</v>
      </c>
      <c r="AC790" t="s">
        <v>16954</v>
      </c>
      <c r="AD790" t="s">
        <v>16954</v>
      </c>
      <c r="AE790" t="s">
        <v>16954</v>
      </c>
      <c r="AH790" t="s">
        <v>69459</v>
      </c>
      <c r="AI790" t="s">
        <v>70298</v>
      </c>
      <c r="AK790" t="s">
        <v>69984</v>
      </c>
      <c r="AL790" t="s">
        <v>70298</v>
      </c>
      <c r="AM790" t="s">
        <v>70298</v>
      </c>
      <c r="AN790" t="s">
        <v>70197</v>
      </c>
      <c r="AS790" t="s">
        <v>69773</v>
      </c>
    </row>
    <row r="791" spans="8:45" x14ac:dyDescent="0.2">
      <c r="O791" t="s">
        <v>17177</v>
      </c>
      <c r="Q791" t="s">
        <v>16982</v>
      </c>
      <c r="T791" t="s">
        <v>63029</v>
      </c>
      <c r="U791" t="s">
        <v>32453</v>
      </c>
      <c r="V791" t="s">
        <v>32453</v>
      </c>
      <c r="X791" t="s">
        <v>63029</v>
      </c>
      <c r="AA791" t="s">
        <v>17011</v>
      </c>
      <c r="AC791" t="s">
        <v>17011</v>
      </c>
      <c r="AD791" t="s">
        <v>17011</v>
      </c>
      <c r="AE791" t="s">
        <v>17011</v>
      </c>
      <c r="AH791" t="s">
        <v>69777</v>
      </c>
      <c r="AI791" t="s">
        <v>69984</v>
      </c>
      <c r="AK791" t="s">
        <v>70302</v>
      </c>
      <c r="AL791" t="s">
        <v>69984</v>
      </c>
      <c r="AM791" t="s">
        <v>69984</v>
      </c>
      <c r="AN791" t="s">
        <v>69961</v>
      </c>
      <c r="AS791" t="s">
        <v>69459</v>
      </c>
    </row>
    <row r="792" spans="8:45" x14ac:dyDescent="0.2">
      <c r="O792" t="s">
        <v>17122</v>
      </c>
      <c r="Q792" t="s">
        <v>17083</v>
      </c>
      <c r="T792" t="s">
        <v>32482</v>
      </c>
      <c r="U792" t="s">
        <v>62999</v>
      </c>
      <c r="V792" t="s">
        <v>62999</v>
      </c>
      <c r="X792" t="s">
        <v>32482</v>
      </c>
      <c r="AA792" t="s">
        <v>16950</v>
      </c>
      <c r="AC792" t="s">
        <v>16950</v>
      </c>
      <c r="AD792" t="s">
        <v>16950</v>
      </c>
      <c r="AE792" t="s">
        <v>16950</v>
      </c>
      <c r="AH792" t="s">
        <v>69459</v>
      </c>
      <c r="AI792" t="s">
        <v>70299</v>
      </c>
      <c r="AK792" t="s">
        <v>69984</v>
      </c>
      <c r="AL792" t="s">
        <v>70299</v>
      </c>
      <c r="AM792" t="s">
        <v>70299</v>
      </c>
      <c r="AN792" t="s">
        <v>69963</v>
      </c>
      <c r="AS792" t="s">
        <v>69774</v>
      </c>
    </row>
    <row r="793" spans="8:45" x14ac:dyDescent="0.2">
      <c r="O793" t="s">
        <v>17178</v>
      </c>
      <c r="Q793" t="s">
        <v>16954</v>
      </c>
      <c r="T793" t="s">
        <v>63030</v>
      </c>
      <c r="U793" t="s">
        <v>32459</v>
      </c>
      <c r="V793" t="s">
        <v>32459</v>
      </c>
      <c r="X793" t="s">
        <v>63030</v>
      </c>
      <c r="AA793" t="s">
        <v>62434</v>
      </c>
      <c r="AC793" t="s">
        <v>62434</v>
      </c>
      <c r="AD793" t="s">
        <v>62434</v>
      </c>
      <c r="AE793" t="s">
        <v>62434</v>
      </c>
      <c r="AH793" t="s">
        <v>69778</v>
      </c>
      <c r="AI793" t="s">
        <v>69984</v>
      </c>
      <c r="AK793" t="s">
        <v>70303</v>
      </c>
      <c r="AL793" t="s">
        <v>69984</v>
      </c>
      <c r="AM793" t="s">
        <v>69984</v>
      </c>
      <c r="AN793" t="s">
        <v>70198</v>
      </c>
      <c r="AS793" t="s">
        <v>69459</v>
      </c>
    </row>
    <row r="794" spans="8:45" x14ac:dyDescent="0.2">
      <c r="O794" t="s">
        <v>17122</v>
      </c>
      <c r="Q794" t="s">
        <v>17084</v>
      </c>
      <c r="T794" t="s">
        <v>32482</v>
      </c>
      <c r="U794" t="s">
        <v>63000</v>
      </c>
      <c r="V794" t="s">
        <v>63000</v>
      </c>
      <c r="X794" t="s">
        <v>32482</v>
      </c>
      <c r="AA794" t="s">
        <v>16983</v>
      </c>
      <c r="AC794" t="s">
        <v>16983</v>
      </c>
      <c r="AD794" t="s">
        <v>16983</v>
      </c>
      <c r="AE794" t="s">
        <v>16983</v>
      </c>
      <c r="AH794" t="s">
        <v>69459</v>
      </c>
      <c r="AI794" t="s">
        <v>70300</v>
      </c>
      <c r="AK794" t="s">
        <v>69984</v>
      </c>
      <c r="AL794" t="s">
        <v>70300</v>
      </c>
      <c r="AM794" t="s">
        <v>70300</v>
      </c>
      <c r="AN794" t="s">
        <v>70199</v>
      </c>
      <c r="AS794" t="s">
        <v>69775</v>
      </c>
    </row>
    <row r="795" spans="8:45" x14ac:dyDescent="0.2">
      <c r="O795" t="s">
        <v>17179</v>
      </c>
      <c r="Q795" t="s">
        <v>16954</v>
      </c>
      <c r="T795" t="s">
        <v>63031</v>
      </c>
      <c r="U795" t="s">
        <v>32461</v>
      </c>
      <c r="V795" t="s">
        <v>32461</v>
      </c>
      <c r="X795" t="s">
        <v>63031</v>
      </c>
      <c r="AA795" t="s">
        <v>17095</v>
      </c>
      <c r="AC795" t="s">
        <v>17095</v>
      </c>
      <c r="AD795" t="s">
        <v>17095</v>
      </c>
      <c r="AE795" t="s">
        <v>17095</v>
      </c>
      <c r="AH795" t="s">
        <v>69795</v>
      </c>
      <c r="AI795" t="s">
        <v>69984</v>
      </c>
      <c r="AK795" t="s">
        <v>70320</v>
      </c>
      <c r="AL795" t="s">
        <v>69984</v>
      </c>
      <c r="AM795" t="s">
        <v>69984</v>
      </c>
      <c r="AN795" t="s">
        <v>70200</v>
      </c>
      <c r="AS795" t="s">
        <v>69459</v>
      </c>
    </row>
    <row r="796" spans="8:45" x14ac:dyDescent="0.2">
      <c r="O796" t="s">
        <v>17122</v>
      </c>
      <c r="Q796" t="s">
        <v>17028</v>
      </c>
      <c r="T796" t="s">
        <v>32482</v>
      </c>
      <c r="U796" t="s">
        <v>63001</v>
      </c>
      <c r="V796" t="s">
        <v>63001</v>
      </c>
      <c r="X796" t="s">
        <v>32482</v>
      </c>
      <c r="AA796" t="s">
        <v>16930</v>
      </c>
      <c r="AC796" t="s">
        <v>16930</v>
      </c>
      <c r="AD796" t="s">
        <v>16930</v>
      </c>
      <c r="AE796" t="s">
        <v>16930</v>
      </c>
      <c r="AH796" t="s">
        <v>69459</v>
      </c>
      <c r="AI796" t="s">
        <v>70301</v>
      </c>
      <c r="AK796" t="s">
        <v>69984</v>
      </c>
      <c r="AL796" t="s">
        <v>70301</v>
      </c>
      <c r="AM796" t="s">
        <v>70301</v>
      </c>
      <c r="AN796" t="s">
        <v>70201</v>
      </c>
      <c r="AS796" t="s">
        <v>69776</v>
      </c>
    </row>
    <row r="797" spans="8:45" x14ac:dyDescent="0.2">
      <c r="O797" t="s">
        <v>17180</v>
      </c>
      <c r="Q797" t="s">
        <v>17020</v>
      </c>
      <c r="T797" t="s">
        <v>63032</v>
      </c>
      <c r="U797" t="s">
        <v>32453</v>
      </c>
      <c r="V797" t="s">
        <v>32453</v>
      </c>
      <c r="X797" t="s">
        <v>63032</v>
      </c>
      <c r="AA797" t="s">
        <v>17096</v>
      </c>
      <c r="AC797" t="s">
        <v>17096</v>
      </c>
      <c r="AD797" t="s">
        <v>17096</v>
      </c>
      <c r="AE797" t="s">
        <v>17096</v>
      </c>
      <c r="AH797" t="s">
        <v>69436</v>
      </c>
      <c r="AI797" t="s">
        <v>69984</v>
      </c>
      <c r="AK797" t="s">
        <v>69961</v>
      </c>
      <c r="AL797" t="s">
        <v>69984</v>
      </c>
      <c r="AM797" t="s">
        <v>69984</v>
      </c>
      <c r="AN797" t="s">
        <v>69984</v>
      </c>
      <c r="AS797" t="s">
        <v>69459</v>
      </c>
    </row>
    <row r="798" spans="8:45" x14ac:dyDescent="0.2">
      <c r="O798" t="s">
        <v>17122</v>
      </c>
      <c r="Q798" t="s">
        <v>62432</v>
      </c>
      <c r="T798" t="s">
        <v>32482</v>
      </c>
      <c r="U798" t="s">
        <v>63002</v>
      </c>
      <c r="V798" t="s">
        <v>63002</v>
      </c>
      <c r="X798" t="s">
        <v>32482</v>
      </c>
      <c r="AA798" t="s">
        <v>17116</v>
      </c>
      <c r="AC798" t="s">
        <v>17116</v>
      </c>
      <c r="AD798" t="s">
        <v>17116</v>
      </c>
      <c r="AE798" t="s">
        <v>17116</v>
      </c>
      <c r="AH798" t="s">
        <v>69438</v>
      </c>
      <c r="AI798" t="s">
        <v>70302</v>
      </c>
      <c r="AK798" t="s">
        <v>69963</v>
      </c>
      <c r="AL798" t="s">
        <v>70302</v>
      </c>
      <c r="AM798" t="s">
        <v>70302</v>
      </c>
      <c r="AN798" t="s">
        <v>70202</v>
      </c>
      <c r="AS798" t="s">
        <v>69777</v>
      </c>
    </row>
    <row r="799" spans="8:45" x14ac:dyDescent="0.2">
      <c r="O799" t="s">
        <v>17181</v>
      </c>
      <c r="Q799" t="s">
        <v>16979</v>
      </c>
      <c r="T799" t="s">
        <v>63033</v>
      </c>
      <c r="U799" t="s">
        <v>32453</v>
      </c>
      <c r="V799" t="s">
        <v>32453</v>
      </c>
      <c r="X799" t="s">
        <v>63033</v>
      </c>
      <c r="AA799" t="s">
        <v>62435</v>
      </c>
      <c r="AC799" t="s">
        <v>62435</v>
      </c>
      <c r="AD799" t="s">
        <v>62435</v>
      </c>
      <c r="AE799" t="s">
        <v>62435</v>
      </c>
      <c r="AH799" t="s">
        <v>69796</v>
      </c>
      <c r="AI799" t="s">
        <v>69984</v>
      </c>
      <c r="AK799" t="s">
        <v>70321</v>
      </c>
      <c r="AL799" t="s">
        <v>69984</v>
      </c>
      <c r="AM799" t="s">
        <v>69984</v>
      </c>
      <c r="AN799" t="s">
        <v>69984</v>
      </c>
      <c r="AS799" t="s">
        <v>69459</v>
      </c>
    </row>
    <row r="800" spans="8:45" x14ac:dyDescent="0.2">
      <c r="O800" t="s">
        <v>17122</v>
      </c>
      <c r="Q800" t="s">
        <v>17085</v>
      </c>
      <c r="T800" t="s">
        <v>32482</v>
      </c>
      <c r="U800" t="s">
        <v>62914</v>
      </c>
      <c r="V800" t="s">
        <v>62914</v>
      </c>
      <c r="X800" t="s">
        <v>32482</v>
      </c>
      <c r="AA800" t="s">
        <v>17156</v>
      </c>
      <c r="AC800" t="s">
        <v>17156</v>
      </c>
      <c r="AD800" t="s">
        <v>17156</v>
      </c>
      <c r="AE800" t="s">
        <v>17156</v>
      </c>
      <c r="AH800" t="s">
        <v>69797</v>
      </c>
      <c r="AI800" t="s">
        <v>70303</v>
      </c>
      <c r="AK800" t="s">
        <v>70322</v>
      </c>
      <c r="AL800" t="s">
        <v>70303</v>
      </c>
      <c r="AM800" t="s">
        <v>70303</v>
      </c>
      <c r="AN800" t="s">
        <v>70203</v>
      </c>
      <c r="AS800" t="s">
        <v>69778</v>
      </c>
    </row>
    <row r="801" spans="15:45" x14ac:dyDescent="0.2">
      <c r="O801" t="s">
        <v>17182</v>
      </c>
      <c r="Q801" t="s">
        <v>16982</v>
      </c>
      <c r="T801" t="s">
        <v>63034</v>
      </c>
      <c r="U801" t="s">
        <v>32459</v>
      </c>
      <c r="V801" t="s">
        <v>32459</v>
      </c>
      <c r="X801" t="s">
        <v>63034</v>
      </c>
      <c r="AA801" t="s">
        <v>62436</v>
      </c>
      <c r="AC801" t="s">
        <v>62436</v>
      </c>
      <c r="AD801" t="s">
        <v>62436</v>
      </c>
      <c r="AE801" t="s">
        <v>62436</v>
      </c>
      <c r="AH801" t="s">
        <v>69798</v>
      </c>
      <c r="AI801" t="s">
        <v>69984</v>
      </c>
      <c r="AK801" t="s">
        <v>70323</v>
      </c>
      <c r="AL801" t="s">
        <v>69984</v>
      </c>
      <c r="AM801" t="s">
        <v>69984</v>
      </c>
      <c r="AN801" t="s">
        <v>69984</v>
      </c>
      <c r="AS801" t="s">
        <v>69459</v>
      </c>
    </row>
    <row r="802" spans="15:45" x14ac:dyDescent="0.2">
      <c r="O802" t="s">
        <v>17122</v>
      </c>
      <c r="Q802" t="s">
        <v>17086</v>
      </c>
      <c r="T802" t="s">
        <v>32482</v>
      </c>
      <c r="U802" t="s">
        <v>63003</v>
      </c>
      <c r="V802" t="s">
        <v>63003</v>
      </c>
      <c r="X802" t="s">
        <v>32482</v>
      </c>
      <c r="AA802" t="s">
        <v>17098</v>
      </c>
      <c r="AC802" t="s">
        <v>17098</v>
      </c>
      <c r="AD802" t="s">
        <v>17098</v>
      </c>
      <c r="AE802" t="s">
        <v>17098</v>
      </c>
      <c r="AH802" t="s">
        <v>69799</v>
      </c>
      <c r="AI802" t="s">
        <v>70320</v>
      </c>
      <c r="AK802" t="s">
        <v>70324</v>
      </c>
      <c r="AL802" t="s">
        <v>70320</v>
      </c>
      <c r="AM802" t="s">
        <v>70320</v>
      </c>
      <c r="AN802" t="s">
        <v>70204</v>
      </c>
      <c r="AS802" t="s">
        <v>69795</v>
      </c>
    </row>
    <row r="803" spans="15:45" x14ac:dyDescent="0.2">
      <c r="O803" t="s">
        <v>17183</v>
      </c>
      <c r="Q803" t="s">
        <v>17020</v>
      </c>
      <c r="T803" t="s">
        <v>63035</v>
      </c>
      <c r="U803" t="s">
        <v>32466</v>
      </c>
      <c r="V803" t="s">
        <v>32466</v>
      </c>
      <c r="X803" t="s">
        <v>63035</v>
      </c>
      <c r="AA803" t="s">
        <v>16928</v>
      </c>
      <c r="AC803" t="s">
        <v>16928</v>
      </c>
      <c r="AD803" t="s">
        <v>16928</v>
      </c>
      <c r="AE803" t="s">
        <v>16928</v>
      </c>
      <c r="AH803" t="s">
        <v>69459</v>
      </c>
      <c r="AI803" t="s">
        <v>69984</v>
      </c>
      <c r="AK803" t="s">
        <v>69984</v>
      </c>
      <c r="AL803" t="s">
        <v>69984</v>
      </c>
      <c r="AM803" t="s">
        <v>69984</v>
      </c>
      <c r="AN803" t="s">
        <v>69984</v>
      </c>
      <c r="AS803" t="s">
        <v>69459</v>
      </c>
    </row>
    <row r="804" spans="15:45" x14ac:dyDescent="0.2">
      <c r="O804" t="s">
        <v>17156</v>
      </c>
      <c r="Q804" t="s">
        <v>17048</v>
      </c>
      <c r="T804" t="s">
        <v>32482</v>
      </c>
      <c r="U804" t="s">
        <v>63004</v>
      </c>
      <c r="V804" t="s">
        <v>63004</v>
      </c>
      <c r="X804" t="s">
        <v>32482</v>
      </c>
      <c r="AA804" t="s">
        <v>17099</v>
      </c>
      <c r="AC804" t="s">
        <v>17099</v>
      </c>
      <c r="AD804" t="s">
        <v>17099</v>
      </c>
      <c r="AE804" t="s">
        <v>17099</v>
      </c>
      <c r="AH804" t="s">
        <v>69436</v>
      </c>
      <c r="AI804" t="s">
        <v>69961</v>
      </c>
      <c r="AK804" t="s">
        <v>69961</v>
      </c>
      <c r="AL804" t="s">
        <v>69961</v>
      </c>
      <c r="AM804" t="s">
        <v>69961</v>
      </c>
      <c r="AN804" t="s">
        <v>70205</v>
      </c>
      <c r="AS804" t="s">
        <v>69436</v>
      </c>
    </row>
    <row r="805" spans="15:45" x14ac:dyDescent="0.2">
      <c r="O805" t="s">
        <v>62443</v>
      </c>
      <c r="Q805" t="s">
        <v>16979</v>
      </c>
      <c r="T805" t="s">
        <v>63036</v>
      </c>
      <c r="U805" t="s">
        <v>32461</v>
      </c>
      <c r="V805" t="s">
        <v>32461</v>
      </c>
      <c r="X805" t="s">
        <v>63036</v>
      </c>
      <c r="AA805" t="s">
        <v>16941</v>
      </c>
      <c r="AC805" t="s">
        <v>16941</v>
      </c>
      <c r="AD805" t="s">
        <v>16941</v>
      </c>
      <c r="AE805" t="s">
        <v>16941</v>
      </c>
      <c r="AH805" t="s">
        <v>69668</v>
      </c>
      <c r="AI805" t="s">
        <v>69963</v>
      </c>
      <c r="AK805" t="s">
        <v>70193</v>
      </c>
      <c r="AL805" t="s">
        <v>69963</v>
      </c>
      <c r="AM805" t="s">
        <v>69963</v>
      </c>
      <c r="AN805" t="s">
        <v>69984</v>
      </c>
      <c r="AS805" t="s">
        <v>69438</v>
      </c>
    </row>
    <row r="806" spans="15:45" x14ac:dyDescent="0.2">
      <c r="O806" t="s">
        <v>62444</v>
      </c>
      <c r="Q806" t="s">
        <v>17071</v>
      </c>
      <c r="T806" t="s">
        <v>32482</v>
      </c>
      <c r="U806" t="s">
        <v>63005</v>
      </c>
      <c r="V806" t="s">
        <v>63005</v>
      </c>
      <c r="X806" t="s">
        <v>32482</v>
      </c>
      <c r="AA806" t="s">
        <v>17100</v>
      </c>
      <c r="AC806" t="s">
        <v>17100</v>
      </c>
      <c r="AD806" t="s">
        <v>17100</v>
      </c>
      <c r="AE806" t="s">
        <v>17100</v>
      </c>
      <c r="AH806" t="s">
        <v>69436</v>
      </c>
      <c r="AI806" t="s">
        <v>70321</v>
      </c>
      <c r="AK806" t="s">
        <v>69961</v>
      </c>
      <c r="AL806" t="s">
        <v>70321</v>
      </c>
      <c r="AM806" t="s">
        <v>70321</v>
      </c>
      <c r="AN806" t="s">
        <v>70206</v>
      </c>
      <c r="AS806" t="s">
        <v>69796</v>
      </c>
    </row>
    <row r="807" spans="15:45" x14ac:dyDescent="0.2">
      <c r="O807" t="s">
        <v>16928</v>
      </c>
      <c r="Q807" t="s">
        <v>16979</v>
      </c>
      <c r="T807" t="s">
        <v>63037</v>
      </c>
      <c r="U807" t="s">
        <v>32459</v>
      </c>
      <c r="V807" t="s">
        <v>32459</v>
      </c>
      <c r="X807" t="s">
        <v>63037</v>
      </c>
      <c r="AA807" t="s">
        <v>16954</v>
      </c>
      <c r="AC807" t="s">
        <v>16954</v>
      </c>
      <c r="AD807" t="s">
        <v>16954</v>
      </c>
      <c r="AE807" t="s">
        <v>16954</v>
      </c>
      <c r="AH807" t="s">
        <v>69438</v>
      </c>
      <c r="AI807" t="s">
        <v>70322</v>
      </c>
      <c r="AK807" t="s">
        <v>69963</v>
      </c>
      <c r="AL807" t="s">
        <v>70322</v>
      </c>
      <c r="AM807" t="s">
        <v>70322</v>
      </c>
      <c r="AN807" t="s">
        <v>70207</v>
      </c>
      <c r="AS807" t="s">
        <v>69797</v>
      </c>
    </row>
    <row r="808" spans="15:45" x14ac:dyDescent="0.2">
      <c r="O808" t="s">
        <v>62445</v>
      </c>
      <c r="Q808" t="s">
        <v>17087</v>
      </c>
      <c r="T808" t="s">
        <v>32482</v>
      </c>
      <c r="U808" t="s">
        <v>62938</v>
      </c>
      <c r="V808" t="s">
        <v>62938</v>
      </c>
      <c r="X808" t="s">
        <v>32482</v>
      </c>
      <c r="AA808" t="s">
        <v>17101</v>
      </c>
      <c r="AC808" t="s">
        <v>17101</v>
      </c>
      <c r="AD808" t="s">
        <v>17101</v>
      </c>
      <c r="AE808" t="s">
        <v>17101</v>
      </c>
      <c r="AH808" t="s">
        <v>69800</v>
      </c>
      <c r="AI808" t="s">
        <v>70323</v>
      </c>
      <c r="AK808" t="s">
        <v>70325</v>
      </c>
      <c r="AL808" t="s">
        <v>70323</v>
      </c>
      <c r="AM808" t="s">
        <v>70323</v>
      </c>
      <c r="AN808" t="s">
        <v>70038</v>
      </c>
      <c r="AS808" t="s">
        <v>69798</v>
      </c>
    </row>
    <row r="809" spans="15:45" x14ac:dyDescent="0.2">
      <c r="O809" t="s">
        <v>16941</v>
      </c>
      <c r="Q809" t="s">
        <v>16979</v>
      </c>
      <c r="T809" t="s">
        <v>63038</v>
      </c>
      <c r="U809" t="s">
        <v>32466</v>
      </c>
      <c r="V809" t="s">
        <v>32466</v>
      </c>
      <c r="X809" t="s">
        <v>63038</v>
      </c>
      <c r="AA809" t="s">
        <v>16954</v>
      </c>
      <c r="AC809" t="s">
        <v>16954</v>
      </c>
      <c r="AD809" t="s">
        <v>16954</v>
      </c>
      <c r="AE809" t="s">
        <v>16954</v>
      </c>
      <c r="AH809" t="s">
        <v>69801</v>
      </c>
      <c r="AI809" t="s">
        <v>70324</v>
      </c>
      <c r="AK809" t="s">
        <v>70326</v>
      </c>
      <c r="AL809" t="s">
        <v>70324</v>
      </c>
      <c r="AM809" t="s">
        <v>70324</v>
      </c>
      <c r="AN809" t="s">
        <v>69984</v>
      </c>
      <c r="AS809" t="s">
        <v>69799</v>
      </c>
    </row>
    <row r="810" spans="15:45" x14ac:dyDescent="0.2">
      <c r="O810" t="s">
        <v>62446</v>
      </c>
      <c r="Q810" t="s">
        <v>17088</v>
      </c>
      <c r="T810" t="s">
        <v>32482</v>
      </c>
      <c r="U810" t="s">
        <v>62941</v>
      </c>
      <c r="V810" t="s">
        <v>62941</v>
      </c>
      <c r="X810" t="s">
        <v>32482</v>
      </c>
      <c r="AA810" t="s">
        <v>17102</v>
      </c>
      <c r="AC810" t="s">
        <v>17102</v>
      </c>
      <c r="AD810" t="s">
        <v>17102</v>
      </c>
      <c r="AE810" t="s">
        <v>17102</v>
      </c>
      <c r="AH810" t="s">
        <v>69802</v>
      </c>
      <c r="AI810" t="s">
        <v>69984</v>
      </c>
      <c r="AK810" t="s">
        <v>70327</v>
      </c>
      <c r="AL810" t="s">
        <v>69984</v>
      </c>
      <c r="AM810" t="s">
        <v>69984</v>
      </c>
      <c r="AN810" t="s">
        <v>70208</v>
      </c>
      <c r="AS810" t="s">
        <v>69459</v>
      </c>
    </row>
    <row r="811" spans="15:45" x14ac:dyDescent="0.2">
      <c r="O811" t="s">
        <v>16943</v>
      </c>
      <c r="Q811" t="s">
        <v>16982</v>
      </c>
      <c r="T811" t="s">
        <v>63039</v>
      </c>
      <c r="U811" t="s">
        <v>32466</v>
      </c>
      <c r="V811" t="s">
        <v>32466</v>
      </c>
      <c r="X811" t="s">
        <v>63039</v>
      </c>
      <c r="AA811" t="s">
        <v>16954</v>
      </c>
      <c r="AC811" t="s">
        <v>16954</v>
      </c>
      <c r="AD811" t="s">
        <v>16954</v>
      </c>
      <c r="AE811" t="s">
        <v>16954</v>
      </c>
      <c r="AH811" t="s">
        <v>69443</v>
      </c>
      <c r="AI811" t="s">
        <v>69961</v>
      </c>
      <c r="AK811" t="s">
        <v>69968</v>
      </c>
      <c r="AL811" t="s">
        <v>69961</v>
      </c>
      <c r="AM811" t="s">
        <v>69961</v>
      </c>
      <c r="AN811" t="s">
        <v>69984</v>
      </c>
      <c r="AS811" t="s">
        <v>69436</v>
      </c>
    </row>
    <row r="812" spans="15:45" x14ac:dyDescent="0.2">
      <c r="O812" t="s">
        <v>17096</v>
      </c>
      <c r="Q812" t="s">
        <v>17089</v>
      </c>
      <c r="T812" t="s">
        <v>32482</v>
      </c>
      <c r="U812" t="s">
        <v>63006</v>
      </c>
      <c r="V812" t="s">
        <v>63006</v>
      </c>
      <c r="X812" t="s">
        <v>32482</v>
      </c>
      <c r="AA812" t="s">
        <v>17103</v>
      </c>
      <c r="AC812" t="s">
        <v>17103</v>
      </c>
      <c r="AD812" t="s">
        <v>17103</v>
      </c>
      <c r="AE812" t="s">
        <v>17103</v>
      </c>
      <c r="AH812" t="s">
        <v>69436</v>
      </c>
      <c r="AI812" t="s">
        <v>70193</v>
      </c>
      <c r="AK812" t="s">
        <v>69961</v>
      </c>
      <c r="AL812" t="s">
        <v>70193</v>
      </c>
      <c r="AM812" t="s">
        <v>70193</v>
      </c>
      <c r="AN812" t="s">
        <v>70209</v>
      </c>
      <c r="AS812" t="s">
        <v>69668</v>
      </c>
    </row>
    <row r="813" spans="15:45" x14ac:dyDescent="0.2">
      <c r="O813" t="s">
        <v>16933</v>
      </c>
      <c r="Q813" t="s">
        <v>17020</v>
      </c>
      <c r="T813" t="s">
        <v>63040</v>
      </c>
      <c r="U813" t="s">
        <v>32466</v>
      </c>
      <c r="V813" t="s">
        <v>32466</v>
      </c>
      <c r="X813" t="s">
        <v>63040</v>
      </c>
      <c r="AA813" t="s">
        <v>16954</v>
      </c>
      <c r="AC813" t="s">
        <v>16954</v>
      </c>
      <c r="AD813" t="s">
        <v>16954</v>
      </c>
      <c r="AE813" t="s">
        <v>16954</v>
      </c>
      <c r="AH813" t="s">
        <v>69803</v>
      </c>
      <c r="AI813" t="s">
        <v>69961</v>
      </c>
      <c r="AK813" t="s">
        <v>70328</v>
      </c>
      <c r="AL813" t="s">
        <v>69961</v>
      </c>
      <c r="AM813" t="s">
        <v>69961</v>
      </c>
      <c r="AN813" t="s">
        <v>69984</v>
      </c>
      <c r="AS813" t="s">
        <v>69436</v>
      </c>
    </row>
    <row r="814" spans="15:45" x14ac:dyDescent="0.2">
      <c r="O814" t="s">
        <v>62447</v>
      </c>
      <c r="Q814" t="s">
        <v>62433</v>
      </c>
      <c r="T814" t="s">
        <v>32520</v>
      </c>
      <c r="U814" t="s">
        <v>63007</v>
      </c>
      <c r="V814" t="s">
        <v>63007</v>
      </c>
      <c r="X814" t="s">
        <v>32520</v>
      </c>
      <c r="AA814" t="s">
        <v>31287</v>
      </c>
      <c r="AC814" t="s">
        <v>31287</v>
      </c>
      <c r="AD814" t="s">
        <v>31287</v>
      </c>
      <c r="AE814" t="s">
        <v>31287</v>
      </c>
      <c r="AH814" t="s">
        <v>69707</v>
      </c>
      <c r="AI814" t="s">
        <v>69963</v>
      </c>
      <c r="AK814" t="s">
        <v>70232</v>
      </c>
      <c r="AL814" t="s">
        <v>69963</v>
      </c>
      <c r="AM814" t="s">
        <v>69963</v>
      </c>
      <c r="AN814" t="s">
        <v>70210</v>
      </c>
      <c r="AS814" t="s">
        <v>69438</v>
      </c>
    </row>
    <row r="815" spans="15:45" x14ac:dyDescent="0.2">
      <c r="O815" t="s">
        <v>62448</v>
      </c>
      <c r="Q815" t="s">
        <v>16979</v>
      </c>
      <c r="T815" t="s">
        <v>63046</v>
      </c>
      <c r="U815" t="s">
        <v>32461</v>
      </c>
      <c r="V815" t="s">
        <v>32461</v>
      </c>
      <c r="X815" t="s">
        <v>63046</v>
      </c>
      <c r="AA815" t="s">
        <v>16954</v>
      </c>
      <c r="AC815" t="s">
        <v>16954</v>
      </c>
      <c r="AD815" t="s">
        <v>16954</v>
      </c>
      <c r="AE815" t="s">
        <v>16954</v>
      </c>
      <c r="AH815" t="s">
        <v>69459</v>
      </c>
      <c r="AI815" t="s">
        <v>70325</v>
      </c>
      <c r="AK815" t="s">
        <v>69984</v>
      </c>
      <c r="AL815" t="s">
        <v>70325</v>
      </c>
      <c r="AM815" t="s">
        <v>70325</v>
      </c>
      <c r="AN815" t="s">
        <v>70211</v>
      </c>
      <c r="AS815" t="s">
        <v>69800</v>
      </c>
    </row>
    <row r="816" spans="15:45" x14ac:dyDescent="0.2">
      <c r="O816" t="s">
        <v>31338</v>
      </c>
      <c r="Q816" t="s">
        <v>17090</v>
      </c>
      <c r="T816" t="s">
        <v>63047</v>
      </c>
      <c r="U816" t="s">
        <v>63008</v>
      </c>
      <c r="V816" t="s">
        <v>63008</v>
      </c>
      <c r="X816" t="s">
        <v>63047</v>
      </c>
      <c r="AA816" t="s">
        <v>31288</v>
      </c>
      <c r="AC816" t="s">
        <v>31288</v>
      </c>
      <c r="AD816" t="s">
        <v>31288</v>
      </c>
      <c r="AE816" t="s">
        <v>31288</v>
      </c>
      <c r="AH816" t="s">
        <v>69436</v>
      </c>
      <c r="AI816" t="s">
        <v>70326</v>
      </c>
      <c r="AK816" t="s">
        <v>69961</v>
      </c>
      <c r="AL816" t="s">
        <v>70326</v>
      </c>
      <c r="AM816" t="s">
        <v>70326</v>
      </c>
      <c r="AN816" t="s">
        <v>70038</v>
      </c>
      <c r="AS816" t="s">
        <v>69801</v>
      </c>
    </row>
    <row r="817" spans="15:45" x14ac:dyDescent="0.2">
      <c r="O817" t="s">
        <v>16928</v>
      </c>
      <c r="Q817" t="s">
        <v>16979</v>
      </c>
      <c r="T817" t="s">
        <v>32441</v>
      </c>
      <c r="U817" t="s">
        <v>32459</v>
      </c>
      <c r="V817" t="s">
        <v>32459</v>
      </c>
      <c r="X817" t="s">
        <v>32441</v>
      </c>
      <c r="AA817" t="s">
        <v>17020</v>
      </c>
      <c r="AC817" t="s">
        <v>17020</v>
      </c>
      <c r="AD817" t="s">
        <v>17020</v>
      </c>
      <c r="AE817" t="s">
        <v>17020</v>
      </c>
      <c r="AH817" t="s">
        <v>69438</v>
      </c>
      <c r="AI817" t="s">
        <v>70327</v>
      </c>
      <c r="AK817" t="s">
        <v>69963</v>
      </c>
      <c r="AL817" t="s">
        <v>70327</v>
      </c>
      <c r="AM817" t="s">
        <v>70327</v>
      </c>
      <c r="AN817" t="s">
        <v>70212</v>
      </c>
      <c r="AS817" t="s">
        <v>69802</v>
      </c>
    </row>
    <row r="818" spans="15:45" x14ac:dyDescent="0.2">
      <c r="O818" t="s">
        <v>31339</v>
      </c>
      <c r="Q818" t="s">
        <v>17063</v>
      </c>
      <c r="T818" t="s">
        <v>63048</v>
      </c>
      <c r="U818" t="s">
        <v>63009</v>
      </c>
      <c r="V818" t="s">
        <v>63009</v>
      </c>
      <c r="X818" t="s">
        <v>63048</v>
      </c>
      <c r="AA818" t="s">
        <v>31289</v>
      </c>
      <c r="AC818" t="s">
        <v>31289</v>
      </c>
      <c r="AD818" t="s">
        <v>31289</v>
      </c>
      <c r="AE818" t="s">
        <v>31289</v>
      </c>
      <c r="AH818" t="s">
        <v>69804</v>
      </c>
      <c r="AI818" t="s">
        <v>69968</v>
      </c>
      <c r="AK818" t="s">
        <v>70329</v>
      </c>
      <c r="AL818" t="s">
        <v>69968</v>
      </c>
      <c r="AM818" t="s">
        <v>69968</v>
      </c>
      <c r="AN818" t="s">
        <v>70038</v>
      </c>
      <c r="AS818" t="s">
        <v>69443</v>
      </c>
    </row>
    <row r="819" spans="15:45" x14ac:dyDescent="0.2">
      <c r="O819" t="s">
        <v>16930</v>
      </c>
      <c r="Q819" t="s">
        <v>16982</v>
      </c>
      <c r="T819" t="s">
        <v>32451</v>
      </c>
      <c r="U819" t="s">
        <v>32466</v>
      </c>
      <c r="V819" t="s">
        <v>32466</v>
      </c>
      <c r="X819" t="s">
        <v>32451</v>
      </c>
      <c r="AA819" t="s">
        <v>16982</v>
      </c>
      <c r="AC819" t="s">
        <v>16982</v>
      </c>
      <c r="AD819" t="s">
        <v>16982</v>
      </c>
      <c r="AE819" t="s">
        <v>16982</v>
      </c>
      <c r="AH819" t="s">
        <v>69805</v>
      </c>
      <c r="AI819" t="s">
        <v>69961</v>
      </c>
      <c r="AK819" t="s">
        <v>70330</v>
      </c>
      <c r="AL819" t="s">
        <v>69961</v>
      </c>
      <c r="AM819" t="s">
        <v>69961</v>
      </c>
      <c r="AN819" t="s">
        <v>69984</v>
      </c>
      <c r="AS819" t="s">
        <v>69436</v>
      </c>
    </row>
    <row r="820" spans="15:45" x14ac:dyDescent="0.2">
      <c r="O820" t="s">
        <v>31340</v>
      </c>
      <c r="Q820" t="s">
        <v>62396</v>
      </c>
      <c r="T820" t="s">
        <v>63049</v>
      </c>
      <c r="U820" t="s">
        <v>62960</v>
      </c>
      <c r="V820" t="s">
        <v>62960</v>
      </c>
      <c r="X820" t="s">
        <v>63049</v>
      </c>
      <c r="AA820" t="s">
        <v>17104</v>
      </c>
      <c r="AC820" t="s">
        <v>17104</v>
      </c>
      <c r="AD820" t="s">
        <v>17104</v>
      </c>
      <c r="AE820" t="s">
        <v>17104</v>
      </c>
      <c r="AH820" t="s">
        <v>69806</v>
      </c>
      <c r="AI820" t="s">
        <v>70328</v>
      </c>
      <c r="AK820" t="s">
        <v>70331</v>
      </c>
      <c r="AL820" t="s">
        <v>70328</v>
      </c>
      <c r="AM820" t="s">
        <v>70328</v>
      </c>
      <c r="AN820" t="s">
        <v>70213</v>
      </c>
      <c r="AS820" t="s">
        <v>69803</v>
      </c>
    </row>
    <row r="821" spans="15:45" x14ac:dyDescent="0.2">
      <c r="O821" t="s">
        <v>17116</v>
      </c>
      <c r="Q821" t="s">
        <v>16954</v>
      </c>
      <c r="T821" t="s">
        <v>32474</v>
      </c>
      <c r="U821" t="s">
        <v>32466</v>
      </c>
      <c r="V821" t="s">
        <v>32466</v>
      </c>
      <c r="X821" t="s">
        <v>32474</v>
      </c>
      <c r="AA821" t="s">
        <v>16954</v>
      </c>
      <c r="AC821" t="s">
        <v>16954</v>
      </c>
      <c r="AD821" t="s">
        <v>16954</v>
      </c>
      <c r="AE821" t="s">
        <v>16954</v>
      </c>
      <c r="AH821" t="s">
        <v>69807</v>
      </c>
      <c r="AI821" t="s">
        <v>70232</v>
      </c>
      <c r="AK821" t="s">
        <v>70332</v>
      </c>
      <c r="AL821" t="s">
        <v>70232</v>
      </c>
      <c r="AM821" t="s">
        <v>70232</v>
      </c>
      <c r="AN821" t="s">
        <v>69984</v>
      </c>
      <c r="AS821" t="s">
        <v>69707</v>
      </c>
    </row>
    <row r="822" spans="15:45" x14ac:dyDescent="0.2">
      <c r="O822" t="s">
        <v>31341</v>
      </c>
      <c r="Q822" t="s">
        <v>17030</v>
      </c>
      <c r="T822" t="s">
        <v>63016</v>
      </c>
      <c r="U822" t="s">
        <v>62961</v>
      </c>
      <c r="V822" t="s">
        <v>62961</v>
      </c>
      <c r="X822" t="s">
        <v>63016</v>
      </c>
      <c r="AA822" t="s">
        <v>17105</v>
      </c>
      <c r="AC822" t="s">
        <v>17105</v>
      </c>
      <c r="AD822" t="s">
        <v>17105</v>
      </c>
      <c r="AE822" t="s">
        <v>17105</v>
      </c>
      <c r="AH822" t="s">
        <v>69459</v>
      </c>
      <c r="AI822" t="s">
        <v>69984</v>
      </c>
      <c r="AK822" t="s">
        <v>69984</v>
      </c>
      <c r="AL822" t="s">
        <v>69984</v>
      </c>
      <c r="AM822" t="s">
        <v>69984</v>
      </c>
      <c r="AN822" t="s">
        <v>70214</v>
      </c>
      <c r="AS822" t="s">
        <v>69459</v>
      </c>
    </row>
    <row r="823" spans="15:45" x14ac:dyDescent="0.2">
      <c r="O823" t="s">
        <v>17156</v>
      </c>
      <c r="Q823" t="s">
        <v>16954</v>
      </c>
      <c r="T823" t="s">
        <v>32445</v>
      </c>
      <c r="U823" t="s">
        <v>32461</v>
      </c>
      <c r="V823" t="s">
        <v>32461</v>
      </c>
      <c r="X823" t="s">
        <v>32445</v>
      </c>
      <c r="AA823" t="s">
        <v>16954</v>
      </c>
      <c r="AC823" t="s">
        <v>16954</v>
      </c>
      <c r="AD823" t="s">
        <v>16954</v>
      </c>
      <c r="AE823" t="s">
        <v>16954</v>
      </c>
      <c r="AH823" t="s">
        <v>69808</v>
      </c>
      <c r="AI823" t="s">
        <v>69961</v>
      </c>
      <c r="AK823" t="s">
        <v>70333</v>
      </c>
      <c r="AL823" t="s">
        <v>69961</v>
      </c>
      <c r="AM823" t="s">
        <v>69961</v>
      </c>
      <c r="AN823" t="s">
        <v>70215</v>
      </c>
      <c r="AS823" t="s">
        <v>69436</v>
      </c>
    </row>
    <row r="824" spans="15:45" x14ac:dyDescent="0.2">
      <c r="O824" t="s">
        <v>31342</v>
      </c>
      <c r="Q824" t="s">
        <v>17091</v>
      </c>
      <c r="T824" t="s">
        <v>63050</v>
      </c>
      <c r="U824" t="s">
        <v>62916</v>
      </c>
      <c r="V824" t="s">
        <v>62916</v>
      </c>
      <c r="X824" t="s">
        <v>63050</v>
      </c>
      <c r="AA824" t="s">
        <v>17106</v>
      </c>
      <c r="AC824" t="s">
        <v>17106</v>
      </c>
      <c r="AD824" t="s">
        <v>17106</v>
      </c>
      <c r="AE824" t="s">
        <v>17106</v>
      </c>
      <c r="AH824" t="s">
        <v>69459</v>
      </c>
      <c r="AI824" t="s">
        <v>69963</v>
      </c>
      <c r="AK824" t="s">
        <v>69984</v>
      </c>
      <c r="AL824" t="s">
        <v>69963</v>
      </c>
      <c r="AM824" t="s">
        <v>69963</v>
      </c>
      <c r="AN824" t="s">
        <v>70038</v>
      </c>
      <c r="AS824" t="s">
        <v>69438</v>
      </c>
    </row>
    <row r="825" spans="15:45" x14ac:dyDescent="0.2">
      <c r="O825" t="s">
        <v>31343</v>
      </c>
      <c r="Q825" t="s">
        <v>17020</v>
      </c>
      <c r="T825" t="s">
        <v>63051</v>
      </c>
      <c r="U825" t="s">
        <v>32453</v>
      </c>
      <c r="V825" t="s">
        <v>32453</v>
      </c>
      <c r="X825" t="s">
        <v>63051</v>
      </c>
      <c r="AA825" t="s">
        <v>17020</v>
      </c>
      <c r="AC825" t="s">
        <v>17020</v>
      </c>
      <c r="AD825" t="s">
        <v>17020</v>
      </c>
      <c r="AE825" t="s">
        <v>17020</v>
      </c>
      <c r="AH825" t="s">
        <v>69809</v>
      </c>
      <c r="AI825" t="s">
        <v>70329</v>
      </c>
      <c r="AK825" t="s">
        <v>70334</v>
      </c>
      <c r="AL825" t="s">
        <v>70329</v>
      </c>
      <c r="AM825" t="s">
        <v>70329</v>
      </c>
      <c r="AN825" t="s">
        <v>70216</v>
      </c>
      <c r="AS825" t="s">
        <v>69804</v>
      </c>
    </row>
    <row r="826" spans="15:45" x14ac:dyDescent="0.2">
      <c r="O826" t="s">
        <v>31344</v>
      </c>
      <c r="Q826" t="s">
        <v>17092</v>
      </c>
      <c r="T826" t="s">
        <v>32559</v>
      </c>
      <c r="U826" t="s">
        <v>62917</v>
      </c>
      <c r="V826" t="s">
        <v>62917</v>
      </c>
      <c r="X826" t="s">
        <v>32559</v>
      </c>
      <c r="AA826" t="s">
        <v>17107</v>
      </c>
      <c r="AC826" t="s">
        <v>17107</v>
      </c>
      <c r="AD826" t="s">
        <v>17107</v>
      </c>
      <c r="AE826" t="s">
        <v>17107</v>
      </c>
      <c r="AH826" t="s">
        <v>69810</v>
      </c>
      <c r="AI826" t="s">
        <v>70330</v>
      </c>
      <c r="AK826" t="s">
        <v>70335</v>
      </c>
      <c r="AL826" t="s">
        <v>70330</v>
      </c>
      <c r="AM826" t="s">
        <v>70330</v>
      </c>
      <c r="AN826" t="s">
        <v>70038</v>
      </c>
      <c r="AS826" t="s">
        <v>69805</v>
      </c>
    </row>
    <row r="827" spans="15:45" x14ac:dyDescent="0.2">
      <c r="O827" t="s">
        <v>16941</v>
      </c>
      <c r="Q827" t="s">
        <v>16979</v>
      </c>
      <c r="T827" t="s">
        <v>32441</v>
      </c>
      <c r="U827" t="s">
        <v>32453</v>
      </c>
      <c r="V827" t="s">
        <v>32453</v>
      </c>
      <c r="X827" t="s">
        <v>32441</v>
      </c>
      <c r="AA827" t="s">
        <v>16979</v>
      </c>
      <c r="AC827" t="s">
        <v>16979</v>
      </c>
      <c r="AD827" t="s">
        <v>16979</v>
      </c>
      <c r="AE827" t="s">
        <v>16979</v>
      </c>
      <c r="AH827" t="s">
        <v>69459</v>
      </c>
      <c r="AI827" t="s">
        <v>70331</v>
      </c>
      <c r="AK827" t="s">
        <v>69984</v>
      </c>
      <c r="AL827" t="s">
        <v>70331</v>
      </c>
      <c r="AM827" t="s">
        <v>70331</v>
      </c>
      <c r="AN827" t="s">
        <v>69984</v>
      </c>
      <c r="AS827" t="s">
        <v>69806</v>
      </c>
    </row>
    <row r="828" spans="15:45" x14ac:dyDescent="0.2">
      <c r="O828" t="s">
        <v>31345</v>
      </c>
      <c r="Q828" t="s">
        <v>17093</v>
      </c>
      <c r="T828" t="s">
        <v>32560</v>
      </c>
      <c r="U828" t="s">
        <v>63010</v>
      </c>
      <c r="V828" t="s">
        <v>63010</v>
      </c>
      <c r="X828" t="s">
        <v>32560</v>
      </c>
      <c r="AA828" t="s">
        <v>17108</v>
      </c>
      <c r="AC828" t="s">
        <v>17108</v>
      </c>
      <c r="AD828" t="s">
        <v>17108</v>
      </c>
      <c r="AE828" t="s">
        <v>17108</v>
      </c>
      <c r="AH828" t="s">
        <v>69811</v>
      </c>
      <c r="AI828" t="s">
        <v>70332</v>
      </c>
      <c r="AK828" t="s">
        <v>70336</v>
      </c>
      <c r="AL828" t="s">
        <v>70332</v>
      </c>
      <c r="AM828" t="s">
        <v>70332</v>
      </c>
      <c r="AN828" t="s">
        <v>70217</v>
      </c>
      <c r="AS828" t="s">
        <v>69807</v>
      </c>
    </row>
    <row r="829" spans="15:45" x14ac:dyDescent="0.2">
      <c r="O829" t="s">
        <v>16954</v>
      </c>
      <c r="Q829" t="s">
        <v>16979</v>
      </c>
      <c r="T829" t="s">
        <v>32443</v>
      </c>
      <c r="U829" t="s">
        <v>32459</v>
      </c>
      <c r="V829" t="s">
        <v>32459</v>
      </c>
      <c r="X829" t="s">
        <v>32443</v>
      </c>
      <c r="AA829" t="s">
        <v>16982</v>
      </c>
      <c r="AC829" t="s">
        <v>16982</v>
      </c>
      <c r="AD829" t="s">
        <v>16982</v>
      </c>
      <c r="AE829" t="s">
        <v>16982</v>
      </c>
      <c r="AH829" t="s">
        <v>69812</v>
      </c>
      <c r="AI829" t="s">
        <v>69984</v>
      </c>
      <c r="AK829" t="s">
        <v>70337</v>
      </c>
      <c r="AL829" t="s">
        <v>69984</v>
      </c>
      <c r="AM829" t="s">
        <v>69984</v>
      </c>
      <c r="AN829" t="s">
        <v>69984</v>
      </c>
      <c r="AS829" t="s">
        <v>69459</v>
      </c>
    </row>
    <row r="830" spans="15:45" x14ac:dyDescent="0.2">
      <c r="O830" t="s">
        <v>31346</v>
      </c>
      <c r="Q830" t="s">
        <v>17094</v>
      </c>
      <c r="T830" t="s">
        <v>32561</v>
      </c>
      <c r="U830" t="s">
        <v>63011</v>
      </c>
      <c r="V830" t="s">
        <v>63011</v>
      </c>
      <c r="X830" t="s">
        <v>32561</v>
      </c>
      <c r="AA830" t="s">
        <v>17109</v>
      </c>
      <c r="AC830" t="s">
        <v>17109</v>
      </c>
      <c r="AD830" t="s">
        <v>17109</v>
      </c>
      <c r="AE830" t="s">
        <v>17109</v>
      </c>
      <c r="AH830" t="s">
        <v>69513</v>
      </c>
      <c r="AI830" t="s">
        <v>70333</v>
      </c>
      <c r="AK830" t="s">
        <v>70038</v>
      </c>
      <c r="AL830" t="s">
        <v>70333</v>
      </c>
      <c r="AM830" t="s">
        <v>70333</v>
      </c>
      <c r="AN830" t="s">
        <v>70218</v>
      </c>
      <c r="AS830" t="s">
        <v>69808</v>
      </c>
    </row>
    <row r="831" spans="15:45" x14ac:dyDescent="0.2">
      <c r="O831" t="s">
        <v>16954</v>
      </c>
      <c r="Q831" t="s">
        <v>16982</v>
      </c>
      <c r="T831" t="s">
        <v>32476</v>
      </c>
      <c r="U831" t="s">
        <v>32466</v>
      </c>
      <c r="V831" t="s">
        <v>32466</v>
      </c>
      <c r="X831" t="s">
        <v>32476</v>
      </c>
      <c r="AA831" t="s">
        <v>16954</v>
      </c>
      <c r="AC831" t="s">
        <v>16954</v>
      </c>
      <c r="AD831" t="s">
        <v>16954</v>
      </c>
      <c r="AE831" t="s">
        <v>16954</v>
      </c>
      <c r="AH831" t="s">
        <v>69459</v>
      </c>
      <c r="AI831" t="s">
        <v>69984</v>
      </c>
      <c r="AK831" t="s">
        <v>69984</v>
      </c>
      <c r="AL831" t="s">
        <v>69984</v>
      </c>
      <c r="AM831" t="s">
        <v>69984</v>
      </c>
      <c r="AN831" t="s">
        <v>69984</v>
      </c>
      <c r="AS831" t="s">
        <v>69459</v>
      </c>
    </row>
    <row r="832" spans="15:45" x14ac:dyDescent="0.2">
      <c r="O832" t="s">
        <v>31347</v>
      </c>
      <c r="Q832" t="s">
        <v>17010</v>
      </c>
      <c r="T832" t="s">
        <v>32562</v>
      </c>
      <c r="U832" t="s">
        <v>63012</v>
      </c>
      <c r="V832" t="s">
        <v>63012</v>
      </c>
      <c r="X832" t="s">
        <v>32562</v>
      </c>
      <c r="AA832" t="s">
        <v>17110</v>
      </c>
      <c r="AC832" t="s">
        <v>17110</v>
      </c>
      <c r="AD832" t="s">
        <v>17110</v>
      </c>
      <c r="AE832" t="s">
        <v>17110</v>
      </c>
      <c r="AH832" t="s">
        <v>69813</v>
      </c>
      <c r="AI832" t="s">
        <v>70334</v>
      </c>
      <c r="AK832" t="s">
        <v>70338</v>
      </c>
      <c r="AL832" t="s">
        <v>70334</v>
      </c>
      <c r="AM832" t="s">
        <v>70334</v>
      </c>
      <c r="AN832" t="s">
        <v>69961</v>
      </c>
      <c r="AS832" t="s">
        <v>69809</v>
      </c>
    </row>
    <row r="833" spans="15:45" x14ac:dyDescent="0.2">
      <c r="O833" t="s">
        <v>31348</v>
      </c>
      <c r="Q833" t="s">
        <v>16954</v>
      </c>
      <c r="T833" t="s">
        <v>32520</v>
      </c>
      <c r="U833" t="s">
        <v>32466</v>
      </c>
      <c r="V833" t="s">
        <v>32466</v>
      </c>
      <c r="X833" t="s">
        <v>32520</v>
      </c>
      <c r="AA833" t="s">
        <v>17020</v>
      </c>
      <c r="AC833" t="s">
        <v>17020</v>
      </c>
      <c r="AD833" t="s">
        <v>17020</v>
      </c>
      <c r="AE833" t="s">
        <v>17020</v>
      </c>
      <c r="AH833" t="s">
        <v>69459</v>
      </c>
      <c r="AI833" t="s">
        <v>70335</v>
      </c>
      <c r="AK833" t="s">
        <v>69984</v>
      </c>
      <c r="AL833" t="s">
        <v>70335</v>
      </c>
      <c r="AM833" t="s">
        <v>70335</v>
      </c>
      <c r="AN833" t="s">
        <v>70219</v>
      </c>
      <c r="AS833" t="s">
        <v>69810</v>
      </c>
    </row>
    <row r="834" spans="15:45" x14ac:dyDescent="0.2">
      <c r="O834" t="s">
        <v>16954</v>
      </c>
      <c r="Q834" t="s">
        <v>17031</v>
      </c>
      <c r="T834" t="s">
        <v>32563</v>
      </c>
      <c r="U834" t="s">
        <v>63013</v>
      </c>
      <c r="V834" t="s">
        <v>63013</v>
      </c>
      <c r="X834" t="s">
        <v>32563</v>
      </c>
      <c r="AA834" t="s">
        <v>17111</v>
      </c>
      <c r="AC834" t="s">
        <v>17111</v>
      </c>
      <c r="AD834" t="s">
        <v>17111</v>
      </c>
      <c r="AE834" t="s">
        <v>17111</v>
      </c>
      <c r="AH834" t="s">
        <v>69814</v>
      </c>
      <c r="AI834" t="s">
        <v>69984</v>
      </c>
      <c r="AK834" t="s">
        <v>70339</v>
      </c>
      <c r="AL834" t="s">
        <v>69984</v>
      </c>
      <c r="AM834" t="s">
        <v>69984</v>
      </c>
      <c r="AN834" t="s">
        <v>70220</v>
      </c>
      <c r="AS834" t="s">
        <v>69459</v>
      </c>
    </row>
    <row r="835" spans="15:45" x14ac:dyDescent="0.2">
      <c r="O835" t="s">
        <v>31349</v>
      </c>
      <c r="Q835" t="s">
        <v>16954</v>
      </c>
      <c r="T835" t="s">
        <v>32564</v>
      </c>
      <c r="U835" t="s">
        <v>32461</v>
      </c>
      <c r="V835" t="s">
        <v>32461</v>
      </c>
      <c r="X835" t="s">
        <v>32564</v>
      </c>
      <c r="AA835" t="s">
        <v>16979</v>
      </c>
      <c r="AC835" t="s">
        <v>16979</v>
      </c>
      <c r="AD835" t="s">
        <v>16979</v>
      </c>
      <c r="AE835" t="s">
        <v>16979</v>
      </c>
      <c r="AH835" t="s">
        <v>69459</v>
      </c>
      <c r="AI835" t="s">
        <v>70336</v>
      </c>
      <c r="AK835" t="s">
        <v>69984</v>
      </c>
      <c r="AL835" t="s">
        <v>70336</v>
      </c>
      <c r="AM835" t="s">
        <v>70336</v>
      </c>
      <c r="AN835" t="s">
        <v>70221</v>
      </c>
      <c r="AS835" t="s">
        <v>69811</v>
      </c>
    </row>
    <row r="836" spans="15:45" x14ac:dyDescent="0.2">
      <c r="O836" t="s">
        <v>17020</v>
      </c>
      <c r="Q836" t="s">
        <v>17011</v>
      </c>
      <c r="T836" t="s">
        <v>32565</v>
      </c>
      <c r="U836" t="s">
        <v>62891</v>
      </c>
      <c r="V836" t="s">
        <v>62891</v>
      </c>
      <c r="X836" t="s">
        <v>32565</v>
      </c>
      <c r="AA836" t="s">
        <v>17112</v>
      </c>
      <c r="AC836" t="s">
        <v>17112</v>
      </c>
      <c r="AD836" t="s">
        <v>17112</v>
      </c>
      <c r="AE836" t="s">
        <v>17112</v>
      </c>
      <c r="AH836" t="s">
        <v>69436</v>
      </c>
      <c r="AI836" t="s">
        <v>70337</v>
      </c>
      <c r="AK836" t="s">
        <v>69961</v>
      </c>
      <c r="AL836" t="s">
        <v>70337</v>
      </c>
      <c r="AM836" t="s">
        <v>70337</v>
      </c>
      <c r="AN836" t="s">
        <v>70038</v>
      </c>
      <c r="AS836" t="s">
        <v>69812</v>
      </c>
    </row>
    <row r="837" spans="15:45" x14ac:dyDescent="0.2">
      <c r="O837" t="s">
        <v>31350</v>
      </c>
      <c r="Q837" t="s">
        <v>16950</v>
      </c>
      <c r="T837" t="s">
        <v>32451</v>
      </c>
      <c r="U837" t="s">
        <v>32453</v>
      </c>
      <c r="V837" t="s">
        <v>32453</v>
      </c>
      <c r="X837" t="s">
        <v>32451</v>
      </c>
      <c r="AA837" t="s">
        <v>16982</v>
      </c>
      <c r="AC837" t="s">
        <v>16982</v>
      </c>
      <c r="AD837" t="s">
        <v>16982</v>
      </c>
      <c r="AE837" t="s">
        <v>16982</v>
      </c>
      <c r="AH837" t="s">
        <v>69815</v>
      </c>
      <c r="AI837" t="s">
        <v>70038</v>
      </c>
      <c r="AK837" t="s">
        <v>70340</v>
      </c>
      <c r="AL837" t="s">
        <v>70038</v>
      </c>
      <c r="AM837" t="s">
        <v>70038</v>
      </c>
      <c r="AN837" t="s">
        <v>69984</v>
      </c>
      <c r="AS837" t="s">
        <v>69513</v>
      </c>
    </row>
    <row r="838" spans="15:45" x14ac:dyDescent="0.2">
      <c r="O838" t="s">
        <v>16982</v>
      </c>
      <c r="Q838" t="s">
        <v>62434</v>
      </c>
      <c r="T838" t="s">
        <v>32566</v>
      </c>
      <c r="U838" t="s">
        <v>62918</v>
      </c>
      <c r="V838" t="s">
        <v>62918</v>
      </c>
      <c r="X838" t="s">
        <v>32566</v>
      </c>
      <c r="AA838" t="s">
        <v>17113</v>
      </c>
      <c r="AC838" t="s">
        <v>17113</v>
      </c>
      <c r="AD838" t="s">
        <v>17113</v>
      </c>
      <c r="AE838" t="s">
        <v>17113</v>
      </c>
      <c r="AH838" t="s">
        <v>69507</v>
      </c>
      <c r="AI838" t="s">
        <v>69984</v>
      </c>
      <c r="AK838" t="s">
        <v>70032</v>
      </c>
      <c r="AL838" t="s">
        <v>69984</v>
      </c>
      <c r="AM838" t="s">
        <v>69984</v>
      </c>
      <c r="AN838" t="s">
        <v>70222</v>
      </c>
      <c r="AS838" t="s">
        <v>69459</v>
      </c>
    </row>
    <row r="839" spans="15:45" x14ac:dyDescent="0.2">
      <c r="O839" t="s">
        <v>31351</v>
      </c>
      <c r="Q839" t="s">
        <v>16983</v>
      </c>
      <c r="T839" t="s">
        <v>32453</v>
      </c>
      <c r="U839" t="s">
        <v>32453</v>
      </c>
      <c r="V839" t="s">
        <v>32453</v>
      </c>
      <c r="X839" t="s">
        <v>32453</v>
      </c>
      <c r="AA839" t="s">
        <v>16954</v>
      </c>
      <c r="AC839" t="s">
        <v>16954</v>
      </c>
      <c r="AD839" t="s">
        <v>16954</v>
      </c>
      <c r="AE839" t="s">
        <v>16954</v>
      </c>
      <c r="AH839" t="s">
        <v>69436</v>
      </c>
      <c r="AI839" t="s">
        <v>70338</v>
      </c>
      <c r="AK839" t="s">
        <v>69961</v>
      </c>
      <c r="AL839" t="s">
        <v>70338</v>
      </c>
      <c r="AM839" t="s">
        <v>70338</v>
      </c>
      <c r="AN839" t="s">
        <v>69984</v>
      </c>
      <c r="AS839" t="s">
        <v>69813</v>
      </c>
    </row>
    <row r="840" spans="15:45" x14ac:dyDescent="0.2">
      <c r="O840" t="s">
        <v>16954</v>
      </c>
      <c r="Q840" t="s">
        <v>17095</v>
      </c>
      <c r="T840" t="s">
        <v>32567</v>
      </c>
      <c r="U840" t="s">
        <v>62892</v>
      </c>
      <c r="V840" t="s">
        <v>62892</v>
      </c>
      <c r="X840" t="s">
        <v>32567</v>
      </c>
      <c r="AA840" t="s">
        <v>17114</v>
      </c>
      <c r="AC840" t="s">
        <v>17114</v>
      </c>
      <c r="AD840" t="s">
        <v>17114</v>
      </c>
      <c r="AE840" t="s">
        <v>17114</v>
      </c>
      <c r="AH840" t="s">
        <v>69816</v>
      </c>
      <c r="AI840" t="s">
        <v>69984</v>
      </c>
      <c r="AK840" t="s">
        <v>70341</v>
      </c>
      <c r="AL840" t="s">
        <v>69984</v>
      </c>
      <c r="AM840" t="s">
        <v>69984</v>
      </c>
      <c r="AN840" t="s">
        <v>70223</v>
      </c>
      <c r="AS840" t="s">
        <v>69459</v>
      </c>
    </row>
    <row r="841" spans="15:45" x14ac:dyDescent="0.2">
      <c r="O841" t="s">
        <v>31352</v>
      </c>
      <c r="Q841" t="s">
        <v>16930</v>
      </c>
      <c r="T841" t="s">
        <v>32453</v>
      </c>
      <c r="U841" t="s">
        <v>62802</v>
      </c>
      <c r="V841" t="s">
        <v>62802</v>
      </c>
      <c r="X841" t="s">
        <v>32453</v>
      </c>
      <c r="AA841" t="s">
        <v>16943</v>
      </c>
      <c r="AC841" t="s">
        <v>16943</v>
      </c>
      <c r="AD841" t="s">
        <v>16943</v>
      </c>
      <c r="AE841" t="s">
        <v>16943</v>
      </c>
      <c r="AH841" t="s">
        <v>69817</v>
      </c>
      <c r="AI841" t="s">
        <v>70339</v>
      </c>
      <c r="AK841" t="s">
        <v>70342</v>
      </c>
      <c r="AL841" t="s">
        <v>70339</v>
      </c>
      <c r="AM841" t="s">
        <v>70339</v>
      </c>
      <c r="AN841" t="s">
        <v>70224</v>
      </c>
      <c r="AS841" t="s">
        <v>69814</v>
      </c>
    </row>
    <row r="842" spans="15:45" x14ac:dyDescent="0.2">
      <c r="O842" t="s">
        <v>16943</v>
      </c>
      <c r="Q842" t="s">
        <v>17096</v>
      </c>
      <c r="T842" t="s">
        <v>32568</v>
      </c>
      <c r="U842" t="s">
        <v>63014</v>
      </c>
      <c r="V842" t="s">
        <v>63014</v>
      </c>
      <c r="X842" t="s">
        <v>32568</v>
      </c>
      <c r="AA842" t="s">
        <v>17115</v>
      </c>
      <c r="AC842" t="s">
        <v>17115</v>
      </c>
      <c r="AD842" t="s">
        <v>17115</v>
      </c>
      <c r="AE842" t="s">
        <v>17115</v>
      </c>
      <c r="AH842" t="s">
        <v>69818</v>
      </c>
      <c r="AI842" t="s">
        <v>69984</v>
      </c>
      <c r="AK842" t="s">
        <v>70343</v>
      </c>
      <c r="AL842" t="s">
        <v>69984</v>
      </c>
      <c r="AM842" t="s">
        <v>69984</v>
      </c>
      <c r="AN842" t="s">
        <v>70038</v>
      </c>
      <c r="AS842" t="s">
        <v>69459</v>
      </c>
    </row>
    <row r="843" spans="15:45" x14ac:dyDescent="0.2">
      <c r="O843" t="s">
        <v>31353</v>
      </c>
      <c r="Q843" t="s">
        <v>17116</v>
      </c>
      <c r="T843" t="s">
        <v>32569</v>
      </c>
      <c r="U843" t="s">
        <v>62852</v>
      </c>
      <c r="V843" t="s">
        <v>62852</v>
      </c>
      <c r="X843" t="s">
        <v>32569</v>
      </c>
      <c r="AA843" t="s">
        <v>17116</v>
      </c>
      <c r="AC843" t="s">
        <v>17116</v>
      </c>
      <c r="AD843" t="s">
        <v>17116</v>
      </c>
      <c r="AE843" t="s">
        <v>17116</v>
      </c>
      <c r="AH843" t="s">
        <v>69459</v>
      </c>
      <c r="AI843" t="s">
        <v>69961</v>
      </c>
      <c r="AK843" t="s">
        <v>69984</v>
      </c>
      <c r="AL843" t="s">
        <v>69961</v>
      </c>
      <c r="AM843" t="s">
        <v>69961</v>
      </c>
      <c r="AN843" t="s">
        <v>70225</v>
      </c>
      <c r="AS843" t="s">
        <v>69436</v>
      </c>
    </row>
    <row r="844" spans="15:45" x14ac:dyDescent="0.2">
      <c r="O844" t="s">
        <v>16971</v>
      </c>
      <c r="Q844" t="s">
        <v>62435</v>
      </c>
      <c r="T844" t="s">
        <v>32453</v>
      </c>
      <c r="U844" t="s">
        <v>63015</v>
      </c>
      <c r="V844" t="s">
        <v>63015</v>
      </c>
      <c r="X844" t="s">
        <v>32453</v>
      </c>
      <c r="AA844" t="s">
        <v>17117</v>
      </c>
      <c r="AC844" t="s">
        <v>17117</v>
      </c>
      <c r="AD844" t="s">
        <v>17117</v>
      </c>
      <c r="AE844" t="s">
        <v>17117</v>
      </c>
      <c r="AH844" t="s">
        <v>69819</v>
      </c>
      <c r="AI844" t="s">
        <v>70340</v>
      </c>
      <c r="AK844" t="s">
        <v>70344</v>
      </c>
      <c r="AL844" t="s">
        <v>70340</v>
      </c>
      <c r="AM844" t="s">
        <v>70340</v>
      </c>
      <c r="AN844" t="s">
        <v>70038</v>
      </c>
      <c r="AS844" t="s">
        <v>69815</v>
      </c>
    </row>
    <row r="845" spans="15:45" x14ac:dyDescent="0.2">
      <c r="O845" t="s">
        <v>16930</v>
      </c>
      <c r="Q845" t="s">
        <v>17156</v>
      </c>
      <c r="T845" t="s">
        <v>32570</v>
      </c>
      <c r="U845" t="s">
        <v>32443</v>
      </c>
      <c r="V845" t="s">
        <v>32443</v>
      </c>
      <c r="X845" t="s">
        <v>32570</v>
      </c>
      <c r="AA845" t="s">
        <v>17118</v>
      </c>
      <c r="AC845" t="s">
        <v>17118</v>
      </c>
      <c r="AD845" t="s">
        <v>17118</v>
      </c>
      <c r="AE845" t="s">
        <v>17118</v>
      </c>
      <c r="AH845" t="s">
        <v>69459</v>
      </c>
      <c r="AI845" t="s">
        <v>70032</v>
      </c>
      <c r="AK845" t="s">
        <v>69984</v>
      </c>
      <c r="AL845" t="s">
        <v>70032</v>
      </c>
      <c r="AM845" t="s">
        <v>70032</v>
      </c>
      <c r="AN845" t="s">
        <v>69984</v>
      </c>
      <c r="AS845" t="s">
        <v>69507</v>
      </c>
    </row>
    <row r="846" spans="15:45" x14ac:dyDescent="0.2">
      <c r="O846" t="s">
        <v>31354</v>
      </c>
      <c r="Q846" t="s">
        <v>62436</v>
      </c>
      <c r="T846" t="s">
        <v>32459</v>
      </c>
      <c r="U846" t="s">
        <v>63016</v>
      </c>
      <c r="V846" t="s">
        <v>63016</v>
      </c>
      <c r="X846" t="s">
        <v>32459</v>
      </c>
      <c r="AA846" t="s">
        <v>17119</v>
      </c>
      <c r="AC846" t="s">
        <v>17119</v>
      </c>
      <c r="AD846" t="s">
        <v>17119</v>
      </c>
      <c r="AE846" t="s">
        <v>17119</v>
      </c>
      <c r="AH846" t="s">
        <v>69436</v>
      </c>
      <c r="AI846" t="s">
        <v>69961</v>
      </c>
      <c r="AK846" t="s">
        <v>69961</v>
      </c>
      <c r="AL846" t="s">
        <v>69961</v>
      </c>
      <c r="AM846" t="s">
        <v>69961</v>
      </c>
      <c r="AN846" t="s">
        <v>70226</v>
      </c>
      <c r="AS846" t="s">
        <v>69436</v>
      </c>
    </row>
    <row r="847" spans="15:45" x14ac:dyDescent="0.2">
      <c r="O847" t="s">
        <v>31355</v>
      </c>
      <c r="Q847" t="s">
        <v>17098</v>
      </c>
      <c r="T847" t="s">
        <v>32571</v>
      </c>
      <c r="U847" t="s">
        <v>32476</v>
      </c>
      <c r="V847" t="s">
        <v>32476</v>
      </c>
      <c r="X847" t="s">
        <v>32571</v>
      </c>
      <c r="AA847" t="s">
        <v>17120</v>
      </c>
      <c r="AC847" t="s">
        <v>17120</v>
      </c>
      <c r="AD847" t="s">
        <v>17120</v>
      </c>
      <c r="AE847" t="s">
        <v>17120</v>
      </c>
      <c r="AH847" t="s">
        <v>69820</v>
      </c>
      <c r="AI847" t="s">
        <v>70341</v>
      </c>
      <c r="AK847" t="s">
        <v>70345</v>
      </c>
      <c r="AL847" t="s">
        <v>70341</v>
      </c>
      <c r="AM847" t="s">
        <v>70341</v>
      </c>
      <c r="AN847" t="s">
        <v>70227</v>
      </c>
      <c r="AS847" t="s">
        <v>69816</v>
      </c>
    </row>
    <row r="848" spans="15:45" x14ac:dyDescent="0.2">
      <c r="O848" t="s">
        <v>16941</v>
      </c>
      <c r="Q848" t="s">
        <v>16928</v>
      </c>
      <c r="T848" t="s">
        <v>32461</v>
      </c>
      <c r="U848" t="s">
        <v>63017</v>
      </c>
      <c r="V848" t="s">
        <v>63017</v>
      </c>
      <c r="X848" t="s">
        <v>32461</v>
      </c>
      <c r="AA848" t="s">
        <v>17121</v>
      </c>
      <c r="AC848" t="s">
        <v>17121</v>
      </c>
      <c r="AD848" t="s">
        <v>17121</v>
      </c>
      <c r="AE848" t="s">
        <v>17121</v>
      </c>
      <c r="AH848" t="s">
        <v>69821</v>
      </c>
      <c r="AI848" t="s">
        <v>70342</v>
      </c>
      <c r="AK848" t="s">
        <v>70346</v>
      </c>
      <c r="AL848" t="s">
        <v>70342</v>
      </c>
      <c r="AM848" t="s">
        <v>70342</v>
      </c>
      <c r="AN848" t="s">
        <v>70038</v>
      </c>
      <c r="AS848" t="s">
        <v>69817</v>
      </c>
    </row>
    <row r="849" spans="15:45" x14ac:dyDescent="0.2">
      <c r="O849" t="s">
        <v>31356</v>
      </c>
      <c r="Q849" t="s">
        <v>17099</v>
      </c>
      <c r="T849" t="s">
        <v>32572</v>
      </c>
      <c r="U849" t="s">
        <v>32520</v>
      </c>
      <c r="V849" t="s">
        <v>32520</v>
      </c>
      <c r="X849" t="s">
        <v>32572</v>
      </c>
      <c r="AA849" t="s">
        <v>17122</v>
      </c>
      <c r="AC849" t="s">
        <v>17122</v>
      </c>
      <c r="AD849" t="s">
        <v>17122</v>
      </c>
      <c r="AE849" t="s">
        <v>17122</v>
      </c>
      <c r="AH849" t="s">
        <v>69757</v>
      </c>
      <c r="AI849" t="s">
        <v>70343</v>
      </c>
      <c r="AK849" t="s">
        <v>70282</v>
      </c>
      <c r="AL849" t="s">
        <v>70343</v>
      </c>
      <c r="AM849" t="s">
        <v>70343</v>
      </c>
      <c r="AN849" t="s">
        <v>69984</v>
      </c>
      <c r="AS849" t="s">
        <v>69818</v>
      </c>
    </row>
    <row r="850" spans="15:45" x14ac:dyDescent="0.2">
      <c r="O850" t="s">
        <v>16954</v>
      </c>
      <c r="Q850" t="s">
        <v>16941</v>
      </c>
      <c r="T850" t="s">
        <v>32453</v>
      </c>
      <c r="U850" t="s">
        <v>63018</v>
      </c>
      <c r="V850" t="s">
        <v>63018</v>
      </c>
      <c r="X850" t="s">
        <v>32453</v>
      </c>
      <c r="AA850" t="s">
        <v>17123</v>
      </c>
      <c r="AC850" t="s">
        <v>17123</v>
      </c>
      <c r="AD850" t="s">
        <v>17123</v>
      </c>
      <c r="AE850" t="s">
        <v>17123</v>
      </c>
      <c r="AH850" t="s">
        <v>69822</v>
      </c>
      <c r="AI850" t="s">
        <v>69984</v>
      </c>
      <c r="AK850" t="s">
        <v>70347</v>
      </c>
      <c r="AL850" t="s">
        <v>69984</v>
      </c>
      <c r="AM850" t="s">
        <v>69984</v>
      </c>
      <c r="AN850" t="s">
        <v>70228</v>
      </c>
      <c r="AS850" t="s">
        <v>69459</v>
      </c>
    </row>
    <row r="851" spans="15:45" x14ac:dyDescent="0.2">
      <c r="O851" t="s">
        <v>31357</v>
      </c>
      <c r="Q851" t="s">
        <v>17100</v>
      </c>
      <c r="T851" t="s">
        <v>32573</v>
      </c>
      <c r="U851" t="s">
        <v>32449</v>
      </c>
      <c r="V851" t="s">
        <v>32449</v>
      </c>
      <c r="X851" t="s">
        <v>32573</v>
      </c>
      <c r="AA851" t="s">
        <v>17118</v>
      </c>
      <c r="AC851" t="s">
        <v>17118</v>
      </c>
      <c r="AD851" t="s">
        <v>17118</v>
      </c>
      <c r="AE851" t="s">
        <v>17118</v>
      </c>
      <c r="AH851" t="s">
        <v>69823</v>
      </c>
      <c r="AI851" t="s">
        <v>70344</v>
      </c>
      <c r="AK851" t="s">
        <v>70348</v>
      </c>
      <c r="AL851" t="s">
        <v>70344</v>
      </c>
      <c r="AM851" t="s">
        <v>70344</v>
      </c>
      <c r="AN851" t="s">
        <v>69984</v>
      </c>
      <c r="AS851" t="s">
        <v>69819</v>
      </c>
    </row>
    <row r="852" spans="15:45" x14ac:dyDescent="0.2">
      <c r="O852" t="s">
        <v>16943</v>
      </c>
      <c r="Q852" t="s">
        <v>16954</v>
      </c>
      <c r="T852" t="s">
        <v>32474</v>
      </c>
      <c r="U852" t="s">
        <v>32441</v>
      </c>
      <c r="V852" t="s">
        <v>32441</v>
      </c>
      <c r="X852" t="s">
        <v>32474</v>
      </c>
      <c r="AA852" t="s">
        <v>31290</v>
      </c>
      <c r="AC852" t="s">
        <v>31290</v>
      </c>
      <c r="AD852" t="s">
        <v>31290</v>
      </c>
      <c r="AE852" t="s">
        <v>31290</v>
      </c>
      <c r="AH852" t="s">
        <v>69436</v>
      </c>
      <c r="AI852" t="s">
        <v>69984</v>
      </c>
      <c r="AK852" t="s">
        <v>69961</v>
      </c>
      <c r="AL852" t="s">
        <v>69984</v>
      </c>
      <c r="AM852" t="s">
        <v>69984</v>
      </c>
      <c r="AN852" t="s">
        <v>70229</v>
      </c>
      <c r="AS852" t="s">
        <v>69459</v>
      </c>
    </row>
    <row r="853" spans="15:45" x14ac:dyDescent="0.2">
      <c r="O853" t="s">
        <v>31284</v>
      </c>
      <c r="Q853" t="s">
        <v>17101</v>
      </c>
      <c r="T853" t="s">
        <v>32574</v>
      </c>
      <c r="U853" t="s">
        <v>32450</v>
      </c>
      <c r="V853" t="s">
        <v>32450</v>
      </c>
      <c r="X853" t="s">
        <v>32574</v>
      </c>
      <c r="AA853" t="s">
        <v>17130</v>
      </c>
      <c r="AC853" t="s">
        <v>17130</v>
      </c>
      <c r="AD853" t="s">
        <v>17130</v>
      </c>
      <c r="AE853" t="s">
        <v>17130</v>
      </c>
      <c r="AH853" t="s">
        <v>69824</v>
      </c>
      <c r="AI853" t="s">
        <v>69961</v>
      </c>
      <c r="AK853" t="s">
        <v>70349</v>
      </c>
      <c r="AL853" t="s">
        <v>69961</v>
      </c>
      <c r="AM853" t="s">
        <v>69961</v>
      </c>
      <c r="AN853" t="s">
        <v>69984</v>
      </c>
      <c r="AS853" t="s">
        <v>69436</v>
      </c>
    </row>
    <row r="854" spans="15:45" x14ac:dyDescent="0.2">
      <c r="O854" t="s">
        <v>17116</v>
      </c>
      <c r="Q854" t="s">
        <v>16954</v>
      </c>
      <c r="T854" t="s">
        <v>32575</v>
      </c>
      <c r="U854" t="s">
        <v>32451</v>
      </c>
      <c r="V854" t="s">
        <v>32451</v>
      </c>
      <c r="X854" t="s">
        <v>32575</v>
      </c>
      <c r="AA854" t="s">
        <v>31291</v>
      </c>
      <c r="AC854" t="s">
        <v>31291</v>
      </c>
      <c r="AD854" t="s">
        <v>31291</v>
      </c>
      <c r="AE854" t="s">
        <v>31291</v>
      </c>
      <c r="AH854" t="s">
        <v>69436</v>
      </c>
      <c r="AI854" t="s">
        <v>70345</v>
      </c>
      <c r="AK854" t="s">
        <v>69961</v>
      </c>
      <c r="AL854" t="s">
        <v>70345</v>
      </c>
      <c r="AM854" t="s">
        <v>70345</v>
      </c>
      <c r="AN854" t="s">
        <v>70230</v>
      </c>
      <c r="AS854" t="s">
        <v>69820</v>
      </c>
    </row>
    <row r="855" spans="15:45" x14ac:dyDescent="0.2">
      <c r="O855" t="s">
        <v>31358</v>
      </c>
      <c r="Q855" t="s">
        <v>17102</v>
      </c>
      <c r="T855" t="s">
        <v>32443</v>
      </c>
      <c r="U855" t="s">
        <v>32452</v>
      </c>
      <c r="V855" t="s">
        <v>32452</v>
      </c>
      <c r="X855" t="s">
        <v>32443</v>
      </c>
      <c r="AA855" t="s">
        <v>17120</v>
      </c>
      <c r="AC855" t="s">
        <v>17120</v>
      </c>
      <c r="AD855" t="s">
        <v>17120</v>
      </c>
      <c r="AE855" t="s">
        <v>17120</v>
      </c>
      <c r="AH855" t="s">
        <v>69825</v>
      </c>
      <c r="AI855" t="s">
        <v>70346</v>
      </c>
      <c r="AK855" t="s">
        <v>70350</v>
      </c>
      <c r="AL855" t="s">
        <v>70346</v>
      </c>
      <c r="AM855" t="s">
        <v>70346</v>
      </c>
      <c r="AN855" t="s">
        <v>69984</v>
      </c>
      <c r="AS855" t="s">
        <v>69821</v>
      </c>
    </row>
    <row r="856" spans="15:45" x14ac:dyDescent="0.2">
      <c r="O856" t="s">
        <v>31359</v>
      </c>
      <c r="Q856" t="s">
        <v>16954</v>
      </c>
      <c r="T856" t="s">
        <v>32576</v>
      </c>
      <c r="U856" t="s">
        <v>32453</v>
      </c>
      <c r="V856" t="s">
        <v>32453</v>
      </c>
      <c r="X856" t="s">
        <v>32576</v>
      </c>
      <c r="AA856" t="s">
        <v>17125</v>
      </c>
      <c r="AC856" t="s">
        <v>17125</v>
      </c>
      <c r="AD856" t="s">
        <v>17125</v>
      </c>
      <c r="AE856" t="s">
        <v>17125</v>
      </c>
      <c r="AH856" t="s">
        <v>69826</v>
      </c>
      <c r="AI856" t="s">
        <v>70282</v>
      </c>
      <c r="AK856" t="s">
        <v>70351</v>
      </c>
      <c r="AL856" t="s">
        <v>70282</v>
      </c>
      <c r="AM856" t="s">
        <v>70282</v>
      </c>
      <c r="AN856" t="s">
        <v>70231</v>
      </c>
      <c r="AS856" t="s">
        <v>69757</v>
      </c>
    </row>
    <row r="857" spans="15:45" x14ac:dyDescent="0.2">
      <c r="O857" t="s">
        <v>16928</v>
      </c>
      <c r="Q857" t="s">
        <v>17103</v>
      </c>
      <c r="T857" t="s">
        <v>32577</v>
      </c>
      <c r="U857" t="s">
        <v>32454</v>
      </c>
      <c r="V857" t="s">
        <v>32454</v>
      </c>
      <c r="X857" t="s">
        <v>32577</v>
      </c>
      <c r="AA857" t="s">
        <v>17118</v>
      </c>
      <c r="AC857" t="s">
        <v>17118</v>
      </c>
      <c r="AD857" t="s">
        <v>17118</v>
      </c>
      <c r="AE857" t="s">
        <v>17118</v>
      </c>
      <c r="AH857" t="s">
        <v>69815</v>
      </c>
      <c r="AI857" t="s">
        <v>70347</v>
      </c>
      <c r="AK857" t="s">
        <v>70340</v>
      </c>
      <c r="AL857" t="s">
        <v>70347</v>
      </c>
      <c r="AM857" t="s">
        <v>70347</v>
      </c>
      <c r="AN857" t="s">
        <v>69984</v>
      </c>
      <c r="AS857" t="s">
        <v>69822</v>
      </c>
    </row>
    <row r="858" spans="15:45" x14ac:dyDescent="0.2">
      <c r="O858" t="s">
        <v>31360</v>
      </c>
      <c r="Q858" t="s">
        <v>16954</v>
      </c>
      <c r="T858" t="s">
        <v>32451</v>
      </c>
      <c r="U858" t="s">
        <v>32453</v>
      </c>
      <c r="V858" t="s">
        <v>32453</v>
      </c>
      <c r="X858" t="s">
        <v>32451</v>
      </c>
      <c r="AA858" t="s">
        <v>31292</v>
      </c>
      <c r="AC858" t="s">
        <v>31292</v>
      </c>
      <c r="AD858" t="s">
        <v>31292</v>
      </c>
      <c r="AE858" t="s">
        <v>31292</v>
      </c>
      <c r="AH858" t="s">
        <v>69816</v>
      </c>
      <c r="AI858" t="s">
        <v>70348</v>
      </c>
      <c r="AK858" t="s">
        <v>70341</v>
      </c>
      <c r="AL858" t="s">
        <v>70348</v>
      </c>
      <c r="AM858" t="s">
        <v>70348</v>
      </c>
      <c r="AN858" t="s">
        <v>70232</v>
      </c>
      <c r="AS858" t="s">
        <v>69823</v>
      </c>
    </row>
    <row r="859" spans="15:45" x14ac:dyDescent="0.2">
      <c r="O859" t="s">
        <v>16930</v>
      </c>
      <c r="Q859" t="s">
        <v>31287</v>
      </c>
      <c r="T859" t="s">
        <v>32578</v>
      </c>
      <c r="U859" t="s">
        <v>32455</v>
      </c>
      <c r="V859" t="s">
        <v>32455</v>
      </c>
      <c r="X859" t="s">
        <v>32578</v>
      </c>
      <c r="AA859" t="s">
        <v>17120</v>
      </c>
      <c r="AC859" t="s">
        <v>17120</v>
      </c>
      <c r="AD859" t="s">
        <v>17120</v>
      </c>
      <c r="AE859" t="s">
        <v>17120</v>
      </c>
      <c r="AH859" t="s">
        <v>69827</v>
      </c>
      <c r="AI859" t="s">
        <v>69961</v>
      </c>
      <c r="AK859" t="s">
        <v>70352</v>
      </c>
      <c r="AL859" t="s">
        <v>69961</v>
      </c>
      <c r="AM859" t="s">
        <v>69961</v>
      </c>
      <c r="AN859" t="s">
        <v>69984</v>
      </c>
      <c r="AS859" t="s">
        <v>69436</v>
      </c>
    </row>
    <row r="860" spans="15:45" x14ac:dyDescent="0.2">
      <c r="O860" t="s">
        <v>31361</v>
      </c>
      <c r="Q860" t="s">
        <v>16954</v>
      </c>
      <c r="T860" t="s">
        <v>32453</v>
      </c>
      <c r="U860" t="s">
        <v>32453</v>
      </c>
      <c r="V860" t="s">
        <v>32453</v>
      </c>
      <c r="X860" t="s">
        <v>32453</v>
      </c>
      <c r="AA860" t="s">
        <v>17126</v>
      </c>
      <c r="AC860" t="s">
        <v>17126</v>
      </c>
      <c r="AD860" t="s">
        <v>17126</v>
      </c>
      <c r="AE860" t="s">
        <v>17126</v>
      </c>
      <c r="AH860" t="s">
        <v>69436</v>
      </c>
      <c r="AI860" t="s">
        <v>70349</v>
      </c>
      <c r="AK860" t="s">
        <v>69961</v>
      </c>
      <c r="AL860" t="s">
        <v>70349</v>
      </c>
      <c r="AM860" t="s">
        <v>70349</v>
      </c>
      <c r="AN860" t="s">
        <v>70233</v>
      </c>
      <c r="AS860" t="s">
        <v>69824</v>
      </c>
    </row>
    <row r="861" spans="15:45" x14ac:dyDescent="0.2">
      <c r="O861" t="s">
        <v>16930</v>
      </c>
      <c r="Q861" t="s">
        <v>31288</v>
      </c>
      <c r="T861" t="s">
        <v>32579</v>
      </c>
      <c r="U861" t="s">
        <v>32456</v>
      </c>
      <c r="V861" t="s">
        <v>32456</v>
      </c>
      <c r="X861" t="s">
        <v>32579</v>
      </c>
      <c r="AA861" t="s">
        <v>17122</v>
      </c>
      <c r="AC861" t="s">
        <v>17122</v>
      </c>
      <c r="AD861" t="s">
        <v>17122</v>
      </c>
      <c r="AE861" t="s">
        <v>17122</v>
      </c>
      <c r="AH861" t="s">
        <v>69828</v>
      </c>
      <c r="AI861" t="s">
        <v>69961</v>
      </c>
      <c r="AK861" t="s">
        <v>70353</v>
      </c>
      <c r="AL861" t="s">
        <v>69961</v>
      </c>
      <c r="AM861" t="s">
        <v>69961</v>
      </c>
      <c r="AN861" t="s">
        <v>69984</v>
      </c>
      <c r="AS861" t="s">
        <v>69436</v>
      </c>
    </row>
    <row r="862" spans="15:45" x14ac:dyDescent="0.2">
      <c r="O862" t="s">
        <v>31362</v>
      </c>
      <c r="Q862" t="s">
        <v>17020</v>
      </c>
      <c r="T862" t="s">
        <v>32474</v>
      </c>
      <c r="U862" t="s">
        <v>32453</v>
      </c>
      <c r="V862" t="s">
        <v>32453</v>
      </c>
      <c r="X862" t="s">
        <v>32474</v>
      </c>
      <c r="AA862" t="s">
        <v>31293</v>
      </c>
      <c r="AC862" t="s">
        <v>31293</v>
      </c>
      <c r="AD862" t="s">
        <v>31293</v>
      </c>
      <c r="AE862" t="s">
        <v>31293</v>
      </c>
      <c r="AH862" t="s">
        <v>69436</v>
      </c>
      <c r="AI862" t="s">
        <v>70350</v>
      </c>
      <c r="AK862" t="s">
        <v>69961</v>
      </c>
      <c r="AL862" t="s">
        <v>70350</v>
      </c>
      <c r="AM862" t="s">
        <v>70350</v>
      </c>
      <c r="AN862" t="s">
        <v>70234</v>
      </c>
      <c r="AS862" t="s">
        <v>69825</v>
      </c>
    </row>
    <row r="863" spans="15:45" x14ac:dyDescent="0.2">
      <c r="O863" t="s">
        <v>31363</v>
      </c>
      <c r="Q863" t="s">
        <v>31289</v>
      </c>
      <c r="T863" t="s">
        <v>32444</v>
      </c>
      <c r="U863" t="s">
        <v>32457</v>
      </c>
      <c r="V863" t="s">
        <v>32457</v>
      </c>
      <c r="X863" t="s">
        <v>32444</v>
      </c>
      <c r="AA863" t="s">
        <v>17122</v>
      </c>
      <c r="AC863" t="s">
        <v>17122</v>
      </c>
      <c r="AD863" t="s">
        <v>17122</v>
      </c>
      <c r="AE863" t="s">
        <v>17122</v>
      </c>
      <c r="AH863" t="s">
        <v>69829</v>
      </c>
      <c r="AI863" t="s">
        <v>70351</v>
      </c>
      <c r="AK863" t="s">
        <v>70354</v>
      </c>
      <c r="AL863" t="s">
        <v>70351</v>
      </c>
      <c r="AM863" t="s">
        <v>70351</v>
      </c>
      <c r="AN863" t="s">
        <v>69984</v>
      </c>
      <c r="AS863" t="s">
        <v>69826</v>
      </c>
    </row>
    <row r="864" spans="15:45" x14ac:dyDescent="0.2">
      <c r="O864" t="s">
        <v>31353</v>
      </c>
      <c r="Q864" t="s">
        <v>16982</v>
      </c>
      <c r="T864" t="s">
        <v>32476</v>
      </c>
      <c r="U864" t="s">
        <v>32453</v>
      </c>
      <c r="V864" t="s">
        <v>32453</v>
      </c>
      <c r="X864" t="s">
        <v>32476</v>
      </c>
      <c r="AA864" t="s">
        <v>17135</v>
      </c>
      <c r="AC864" t="s">
        <v>17135</v>
      </c>
      <c r="AD864" t="s">
        <v>17135</v>
      </c>
      <c r="AE864" t="s">
        <v>17135</v>
      </c>
      <c r="AH864" t="s">
        <v>69436</v>
      </c>
      <c r="AI864" t="s">
        <v>70340</v>
      </c>
      <c r="AK864" t="s">
        <v>69961</v>
      </c>
      <c r="AL864" t="s">
        <v>70340</v>
      </c>
      <c r="AM864" t="s">
        <v>70340</v>
      </c>
      <c r="AN864" t="s">
        <v>70235</v>
      </c>
      <c r="AS864" t="s">
        <v>69815</v>
      </c>
    </row>
    <row r="865" spans="15:45" x14ac:dyDescent="0.2">
      <c r="O865" t="s">
        <v>31354</v>
      </c>
      <c r="Q865" t="s">
        <v>17104</v>
      </c>
      <c r="T865" t="s">
        <v>32580</v>
      </c>
      <c r="U865" t="s">
        <v>32458</v>
      </c>
      <c r="V865" t="s">
        <v>32458</v>
      </c>
      <c r="X865" t="s">
        <v>32580</v>
      </c>
      <c r="AA865" t="s">
        <v>17122</v>
      </c>
      <c r="AC865" t="s">
        <v>17122</v>
      </c>
      <c r="AD865" t="s">
        <v>17122</v>
      </c>
      <c r="AE865" t="s">
        <v>17122</v>
      </c>
      <c r="AH865" t="s">
        <v>69437</v>
      </c>
      <c r="AI865" t="s">
        <v>70341</v>
      </c>
      <c r="AK865" t="s">
        <v>69962</v>
      </c>
      <c r="AL865" t="s">
        <v>70341</v>
      </c>
      <c r="AM865" t="s">
        <v>70341</v>
      </c>
      <c r="AN865" t="s">
        <v>70236</v>
      </c>
      <c r="AS865" t="s">
        <v>69816</v>
      </c>
    </row>
    <row r="866" spans="15:45" x14ac:dyDescent="0.2">
      <c r="O866" t="s">
        <v>31364</v>
      </c>
      <c r="Q866" t="s">
        <v>16954</v>
      </c>
      <c r="T866" t="s">
        <v>32581</v>
      </c>
      <c r="U866" t="s">
        <v>32459</v>
      </c>
      <c r="V866" t="s">
        <v>32459</v>
      </c>
      <c r="X866" t="s">
        <v>32581</v>
      </c>
      <c r="AA866" t="s">
        <v>17136</v>
      </c>
      <c r="AC866" t="s">
        <v>17136</v>
      </c>
      <c r="AD866" t="s">
        <v>17136</v>
      </c>
      <c r="AE866" t="s">
        <v>17136</v>
      </c>
      <c r="AH866" t="s">
        <v>69436</v>
      </c>
      <c r="AI866" t="s">
        <v>70352</v>
      </c>
      <c r="AK866" t="s">
        <v>69961</v>
      </c>
      <c r="AL866" t="s">
        <v>70352</v>
      </c>
      <c r="AM866" t="s">
        <v>70352</v>
      </c>
      <c r="AN866" t="s">
        <v>70038</v>
      </c>
      <c r="AS866" t="s">
        <v>69827</v>
      </c>
    </row>
    <row r="867" spans="15:45" x14ac:dyDescent="0.2">
      <c r="O867" t="s">
        <v>16930</v>
      </c>
      <c r="Q867" t="s">
        <v>17105</v>
      </c>
      <c r="T867" t="s">
        <v>32441</v>
      </c>
      <c r="U867" t="s">
        <v>32460</v>
      </c>
      <c r="V867" t="s">
        <v>32460</v>
      </c>
      <c r="X867" t="s">
        <v>32441</v>
      </c>
      <c r="AA867" t="s">
        <v>17122</v>
      </c>
      <c r="AC867" t="s">
        <v>17122</v>
      </c>
      <c r="AD867" t="s">
        <v>17122</v>
      </c>
      <c r="AE867" t="s">
        <v>17122</v>
      </c>
      <c r="AH867" t="s">
        <v>69438</v>
      </c>
      <c r="AI867" t="s">
        <v>69961</v>
      </c>
      <c r="AK867" t="s">
        <v>69963</v>
      </c>
      <c r="AL867" t="s">
        <v>69961</v>
      </c>
      <c r="AM867" t="s">
        <v>69961</v>
      </c>
      <c r="AN867" t="s">
        <v>70237</v>
      </c>
      <c r="AS867" t="s">
        <v>69436</v>
      </c>
    </row>
    <row r="868" spans="15:45" x14ac:dyDescent="0.2">
      <c r="O868" t="s">
        <v>31365</v>
      </c>
      <c r="Q868" t="s">
        <v>16954</v>
      </c>
      <c r="T868" t="s">
        <v>32582</v>
      </c>
      <c r="U868" t="s">
        <v>32461</v>
      </c>
      <c r="V868" t="s">
        <v>32461</v>
      </c>
      <c r="X868" t="s">
        <v>32582</v>
      </c>
      <c r="AA868" t="s">
        <v>17137</v>
      </c>
      <c r="AC868" t="s">
        <v>17137</v>
      </c>
      <c r="AD868" t="s">
        <v>17137</v>
      </c>
      <c r="AE868" t="s">
        <v>17137</v>
      </c>
      <c r="AH868" t="s">
        <v>69830</v>
      </c>
      <c r="AI868" t="s">
        <v>70353</v>
      </c>
      <c r="AK868" t="s">
        <v>70355</v>
      </c>
      <c r="AL868" t="s">
        <v>70353</v>
      </c>
      <c r="AM868" t="s">
        <v>70353</v>
      </c>
      <c r="AN868" t="s">
        <v>70038</v>
      </c>
      <c r="AS868" t="s">
        <v>69828</v>
      </c>
    </row>
    <row r="869" spans="15:45" x14ac:dyDescent="0.2">
      <c r="O869" t="s">
        <v>16930</v>
      </c>
      <c r="Q869" t="s">
        <v>17106</v>
      </c>
      <c r="T869" t="s">
        <v>32443</v>
      </c>
      <c r="U869" t="s">
        <v>32462</v>
      </c>
      <c r="V869" t="s">
        <v>32462</v>
      </c>
      <c r="X869" t="s">
        <v>32443</v>
      </c>
      <c r="AA869" t="s">
        <v>17122</v>
      </c>
      <c r="AC869" t="s">
        <v>17122</v>
      </c>
      <c r="AD869" t="s">
        <v>17122</v>
      </c>
      <c r="AE869" t="s">
        <v>17122</v>
      </c>
      <c r="AH869" t="s">
        <v>69831</v>
      </c>
      <c r="AI869" t="s">
        <v>69961</v>
      </c>
      <c r="AK869" t="s">
        <v>70356</v>
      </c>
      <c r="AL869" t="s">
        <v>69961</v>
      </c>
      <c r="AM869" t="s">
        <v>69961</v>
      </c>
      <c r="AN869" t="s">
        <v>70238</v>
      </c>
      <c r="AS869" t="s">
        <v>69436</v>
      </c>
    </row>
    <row r="870" spans="15:45" x14ac:dyDescent="0.2">
      <c r="O870" t="s">
        <v>31366</v>
      </c>
      <c r="Q870" t="s">
        <v>17020</v>
      </c>
      <c r="T870" t="s">
        <v>32583</v>
      </c>
      <c r="U870" t="s">
        <v>32453</v>
      </c>
      <c r="V870" t="s">
        <v>32453</v>
      </c>
      <c r="X870" t="s">
        <v>32583</v>
      </c>
      <c r="AA870" t="s">
        <v>17139</v>
      </c>
      <c r="AC870" t="s">
        <v>17139</v>
      </c>
      <c r="AD870" t="s">
        <v>17139</v>
      </c>
      <c r="AE870" t="s">
        <v>17139</v>
      </c>
      <c r="AH870" t="s">
        <v>69832</v>
      </c>
      <c r="AI870" t="s">
        <v>70354</v>
      </c>
      <c r="AK870" t="s">
        <v>70357</v>
      </c>
      <c r="AL870" t="s">
        <v>70354</v>
      </c>
      <c r="AM870" t="s">
        <v>70354</v>
      </c>
      <c r="AN870" t="s">
        <v>70038</v>
      </c>
      <c r="AS870" t="s">
        <v>69829</v>
      </c>
    </row>
    <row r="871" spans="15:45" x14ac:dyDescent="0.2">
      <c r="O871" t="s">
        <v>16930</v>
      </c>
      <c r="Q871" t="s">
        <v>17107</v>
      </c>
      <c r="T871" t="s">
        <v>32443</v>
      </c>
      <c r="U871" t="s">
        <v>32463</v>
      </c>
      <c r="V871" t="s">
        <v>32463</v>
      </c>
      <c r="X871" t="s">
        <v>32443</v>
      </c>
      <c r="AA871" t="s">
        <v>17122</v>
      </c>
      <c r="AC871" t="s">
        <v>17122</v>
      </c>
      <c r="AD871" t="s">
        <v>17122</v>
      </c>
      <c r="AE871" t="s">
        <v>17122</v>
      </c>
      <c r="AH871" t="s">
        <v>69459</v>
      </c>
      <c r="AI871" t="s">
        <v>69961</v>
      </c>
      <c r="AK871" t="s">
        <v>69984</v>
      </c>
      <c r="AL871" t="s">
        <v>69961</v>
      </c>
      <c r="AM871" t="s">
        <v>69961</v>
      </c>
      <c r="AN871" t="s">
        <v>70239</v>
      </c>
      <c r="AS871" t="s">
        <v>69436</v>
      </c>
    </row>
    <row r="872" spans="15:45" x14ac:dyDescent="0.2">
      <c r="O872" t="s">
        <v>31284</v>
      </c>
      <c r="Q872" t="s">
        <v>16979</v>
      </c>
      <c r="T872" t="s">
        <v>32584</v>
      </c>
      <c r="U872" t="s">
        <v>32453</v>
      </c>
      <c r="V872" t="s">
        <v>32453</v>
      </c>
      <c r="X872" t="s">
        <v>32584</v>
      </c>
      <c r="AA872" t="s">
        <v>31294</v>
      </c>
      <c r="AC872" t="s">
        <v>31294</v>
      </c>
      <c r="AD872" t="s">
        <v>31294</v>
      </c>
      <c r="AE872" t="s">
        <v>31294</v>
      </c>
      <c r="AH872" t="s">
        <v>69436</v>
      </c>
      <c r="AI872" t="s">
        <v>69962</v>
      </c>
      <c r="AK872" t="s">
        <v>69961</v>
      </c>
      <c r="AL872" t="s">
        <v>69962</v>
      </c>
      <c r="AM872" t="s">
        <v>69962</v>
      </c>
      <c r="AN872" t="s">
        <v>70038</v>
      </c>
      <c r="AS872" t="s">
        <v>69437</v>
      </c>
    </row>
    <row r="873" spans="15:45" x14ac:dyDescent="0.2">
      <c r="O873" t="s">
        <v>16933</v>
      </c>
      <c r="Q873" t="s">
        <v>17108</v>
      </c>
      <c r="T873" t="s">
        <v>32585</v>
      </c>
      <c r="U873" t="s">
        <v>32464</v>
      </c>
      <c r="V873" t="s">
        <v>32464</v>
      </c>
      <c r="X873" t="s">
        <v>32585</v>
      </c>
      <c r="AA873" t="s">
        <v>17122</v>
      </c>
      <c r="AC873" t="s">
        <v>17122</v>
      </c>
      <c r="AD873" t="s">
        <v>17122</v>
      </c>
      <c r="AE873" t="s">
        <v>17122</v>
      </c>
      <c r="AH873" t="s">
        <v>69833</v>
      </c>
      <c r="AI873" t="s">
        <v>69961</v>
      </c>
      <c r="AK873" t="s">
        <v>70358</v>
      </c>
      <c r="AL873" t="s">
        <v>69961</v>
      </c>
      <c r="AM873" t="s">
        <v>69961</v>
      </c>
      <c r="AN873" t="s">
        <v>69984</v>
      </c>
      <c r="AS873" t="s">
        <v>69436</v>
      </c>
    </row>
    <row r="874" spans="15:45" x14ac:dyDescent="0.2">
      <c r="O874" t="s">
        <v>31367</v>
      </c>
      <c r="Q874" t="s">
        <v>16982</v>
      </c>
      <c r="T874" t="s">
        <v>32574</v>
      </c>
      <c r="U874" t="s">
        <v>32459</v>
      </c>
      <c r="V874" t="s">
        <v>32459</v>
      </c>
      <c r="X874" t="s">
        <v>32574</v>
      </c>
      <c r="AA874" t="s">
        <v>31295</v>
      </c>
      <c r="AC874" t="s">
        <v>31295</v>
      </c>
      <c r="AD874" t="s">
        <v>31295</v>
      </c>
      <c r="AE874" t="s">
        <v>31295</v>
      </c>
      <c r="AH874" t="s">
        <v>69832</v>
      </c>
      <c r="AI874" t="s">
        <v>69963</v>
      </c>
      <c r="AK874" t="s">
        <v>70357</v>
      </c>
      <c r="AL874" t="s">
        <v>69963</v>
      </c>
      <c r="AM874" t="s">
        <v>69963</v>
      </c>
      <c r="AN874" t="s">
        <v>70240</v>
      </c>
      <c r="AS874" t="s">
        <v>69438</v>
      </c>
    </row>
    <row r="875" spans="15:45" x14ac:dyDescent="0.2">
      <c r="O875" t="s">
        <v>31368</v>
      </c>
      <c r="Q875" t="s">
        <v>17109</v>
      </c>
      <c r="T875" t="s">
        <v>32576</v>
      </c>
      <c r="U875" t="s">
        <v>32465</v>
      </c>
      <c r="V875" t="s">
        <v>32465</v>
      </c>
      <c r="X875" t="s">
        <v>32576</v>
      </c>
      <c r="AA875" t="s">
        <v>17118</v>
      </c>
      <c r="AC875" t="s">
        <v>17118</v>
      </c>
      <c r="AD875" t="s">
        <v>17118</v>
      </c>
      <c r="AE875" t="s">
        <v>17118</v>
      </c>
      <c r="AH875" t="s">
        <v>69459</v>
      </c>
      <c r="AI875" t="s">
        <v>70355</v>
      </c>
      <c r="AK875" t="s">
        <v>69984</v>
      </c>
      <c r="AL875" t="s">
        <v>70355</v>
      </c>
      <c r="AM875" t="s">
        <v>70355</v>
      </c>
      <c r="AN875" t="s">
        <v>70241</v>
      </c>
      <c r="AS875" t="s">
        <v>69830</v>
      </c>
    </row>
    <row r="876" spans="15:45" x14ac:dyDescent="0.2">
      <c r="O876" t="s">
        <v>16941</v>
      </c>
      <c r="Q876" t="s">
        <v>16954</v>
      </c>
      <c r="T876" t="s">
        <v>32586</v>
      </c>
      <c r="U876" t="s">
        <v>32466</v>
      </c>
      <c r="V876" t="s">
        <v>32466</v>
      </c>
      <c r="X876" t="s">
        <v>32586</v>
      </c>
      <c r="AA876" t="s">
        <v>17131</v>
      </c>
      <c r="AC876" t="s">
        <v>17131</v>
      </c>
      <c r="AD876" t="s">
        <v>17131</v>
      </c>
      <c r="AE876" t="s">
        <v>17131</v>
      </c>
      <c r="AH876" t="s">
        <v>69436</v>
      </c>
      <c r="AI876" t="s">
        <v>70356</v>
      </c>
      <c r="AK876" t="s">
        <v>69961</v>
      </c>
      <c r="AL876" t="s">
        <v>70356</v>
      </c>
      <c r="AM876" t="s">
        <v>70356</v>
      </c>
      <c r="AN876" t="s">
        <v>70038</v>
      </c>
      <c r="AS876" t="s">
        <v>69831</v>
      </c>
    </row>
    <row r="877" spans="15:45" x14ac:dyDescent="0.2">
      <c r="O877" t="s">
        <v>31369</v>
      </c>
      <c r="Q877" t="s">
        <v>17110</v>
      </c>
      <c r="T877" t="s">
        <v>32443</v>
      </c>
      <c r="U877" t="s">
        <v>32467</v>
      </c>
      <c r="V877" t="s">
        <v>32467</v>
      </c>
      <c r="X877" t="s">
        <v>32443</v>
      </c>
      <c r="AA877" t="s">
        <v>17130</v>
      </c>
      <c r="AC877" t="s">
        <v>17130</v>
      </c>
      <c r="AD877" t="s">
        <v>17130</v>
      </c>
      <c r="AE877" t="s">
        <v>17130</v>
      </c>
      <c r="AH877" t="s">
        <v>69834</v>
      </c>
      <c r="AI877" t="s">
        <v>70357</v>
      </c>
      <c r="AK877" t="s">
        <v>70359</v>
      </c>
      <c r="AL877" t="s">
        <v>70357</v>
      </c>
      <c r="AM877" t="s">
        <v>70357</v>
      </c>
      <c r="AN877" t="s">
        <v>69984</v>
      </c>
      <c r="AS877" t="s">
        <v>69832</v>
      </c>
    </row>
    <row r="878" spans="15:45" x14ac:dyDescent="0.2">
      <c r="O878" t="s">
        <v>16943</v>
      </c>
      <c r="Q878" t="s">
        <v>17020</v>
      </c>
      <c r="T878" t="s">
        <v>32587</v>
      </c>
      <c r="U878" t="s">
        <v>32461</v>
      </c>
      <c r="V878" t="s">
        <v>32461</v>
      </c>
      <c r="X878" t="s">
        <v>32587</v>
      </c>
      <c r="AA878" t="s">
        <v>31296</v>
      </c>
      <c r="AC878" t="s">
        <v>31296</v>
      </c>
      <c r="AD878" t="s">
        <v>31296</v>
      </c>
      <c r="AE878" t="s">
        <v>31296</v>
      </c>
      <c r="AH878" t="s">
        <v>69436</v>
      </c>
      <c r="AI878" t="s">
        <v>69984</v>
      </c>
      <c r="AK878" t="s">
        <v>69961</v>
      </c>
      <c r="AL878" t="s">
        <v>69984</v>
      </c>
      <c r="AM878" t="s">
        <v>69984</v>
      </c>
      <c r="AN878" t="s">
        <v>70242</v>
      </c>
      <c r="AS878" t="s">
        <v>69459</v>
      </c>
    </row>
    <row r="879" spans="15:45" x14ac:dyDescent="0.2">
      <c r="O879" t="s">
        <v>31370</v>
      </c>
      <c r="Q879" t="s">
        <v>17111</v>
      </c>
      <c r="T879" t="s">
        <v>32443</v>
      </c>
      <c r="U879" t="s">
        <v>32468</v>
      </c>
      <c r="V879" t="s">
        <v>32468</v>
      </c>
      <c r="X879" t="s">
        <v>32443</v>
      </c>
      <c r="AA879" t="s">
        <v>17130</v>
      </c>
      <c r="AC879" t="s">
        <v>17130</v>
      </c>
      <c r="AD879" t="s">
        <v>17130</v>
      </c>
      <c r="AE879" t="s">
        <v>17130</v>
      </c>
      <c r="AH879" t="s">
        <v>69835</v>
      </c>
      <c r="AI879" t="s">
        <v>69961</v>
      </c>
      <c r="AK879" t="s">
        <v>70360</v>
      </c>
      <c r="AL879" t="s">
        <v>69961</v>
      </c>
      <c r="AM879" t="s">
        <v>69961</v>
      </c>
      <c r="AN879" t="s">
        <v>70243</v>
      </c>
      <c r="AS879" t="s">
        <v>69436</v>
      </c>
    </row>
    <row r="880" spans="15:45" x14ac:dyDescent="0.2">
      <c r="O880" t="s">
        <v>16941</v>
      </c>
      <c r="Q880" t="s">
        <v>16979</v>
      </c>
      <c r="T880" t="s">
        <v>32588</v>
      </c>
      <c r="U880" t="s">
        <v>32453</v>
      </c>
      <c r="V880" t="s">
        <v>32453</v>
      </c>
      <c r="X880" t="s">
        <v>32588</v>
      </c>
      <c r="AA880" t="s">
        <v>31297</v>
      </c>
      <c r="AC880" t="s">
        <v>31297</v>
      </c>
      <c r="AD880" t="s">
        <v>31297</v>
      </c>
      <c r="AE880" t="s">
        <v>31297</v>
      </c>
      <c r="AH880" t="s">
        <v>69436</v>
      </c>
      <c r="AI880" t="s">
        <v>70358</v>
      </c>
      <c r="AK880" t="s">
        <v>69961</v>
      </c>
      <c r="AL880" t="s">
        <v>70358</v>
      </c>
      <c r="AM880" t="s">
        <v>70358</v>
      </c>
      <c r="AN880" t="s">
        <v>70038</v>
      </c>
      <c r="AS880" t="s">
        <v>69833</v>
      </c>
    </row>
    <row r="881" spans="15:45" x14ac:dyDescent="0.2">
      <c r="O881" t="s">
        <v>31369</v>
      </c>
      <c r="Q881" t="s">
        <v>17112</v>
      </c>
      <c r="T881" t="s">
        <v>32443</v>
      </c>
      <c r="U881" t="s">
        <v>32469</v>
      </c>
      <c r="V881" t="s">
        <v>32469</v>
      </c>
      <c r="X881" t="s">
        <v>32443</v>
      </c>
      <c r="AA881" t="s">
        <v>17130</v>
      </c>
      <c r="AC881" t="s">
        <v>17130</v>
      </c>
      <c r="AD881" t="s">
        <v>17130</v>
      </c>
      <c r="AE881" t="s">
        <v>17130</v>
      </c>
      <c r="AH881" t="s">
        <v>69836</v>
      </c>
      <c r="AI881" t="s">
        <v>70357</v>
      </c>
      <c r="AK881" t="s">
        <v>70361</v>
      </c>
      <c r="AL881" t="s">
        <v>70357</v>
      </c>
      <c r="AM881" t="s">
        <v>70357</v>
      </c>
      <c r="AN881" t="s">
        <v>69984</v>
      </c>
      <c r="AS881" t="s">
        <v>69832</v>
      </c>
    </row>
    <row r="882" spans="15:45" x14ac:dyDescent="0.2">
      <c r="O882" t="s">
        <v>16943</v>
      </c>
      <c r="Q882" t="s">
        <v>16982</v>
      </c>
      <c r="T882" t="s">
        <v>32444</v>
      </c>
      <c r="U882" t="s">
        <v>32459</v>
      </c>
      <c r="V882" t="s">
        <v>32459</v>
      </c>
      <c r="X882" t="s">
        <v>32444</v>
      </c>
      <c r="AA882" t="s">
        <v>31298</v>
      </c>
      <c r="AC882" t="s">
        <v>31298</v>
      </c>
      <c r="AD882" t="s">
        <v>31298</v>
      </c>
      <c r="AE882" t="s">
        <v>31298</v>
      </c>
      <c r="AH882" t="s">
        <v>69837</v>
      </c>
      <c r="AI882" t="s">
        <v>69984</v>
      </c>
      <c r="AK882" t="s">
        <v>70362</v>
      </c>
      <c r="AL882" t="s">
        <v>69984</v>
      </c>
      <c r="AM882" t="s">
        <v>69984</v>
      </c>
      <c r="AN882" t="s">
        <v>70244</v>
      </c>
      <c r="AS882" t="s">
        <v>69459</v>
      </c>
    </row>
    <row r="883" spans="15:45" x14ac:dyDescent="0.2">
      <c r="O883" t="s">
        <v>31371</v>
      </c>
      <c r="Q883" t="s">
        <v>17113</v>
      </c>
      <c r="T883" t="s">
        <v>32445</v>
      </c>
      <c r="U883" t="s">
        <v>32470</v>
      </c>
      <c r="V883" t="s">
        <v>32470</v>
      </c>
      <c r="X883" t="s">
        <v>32445</v>
      </c>
      <c r="AA883" t="s">
        <v>17120</v>
      </c>
      <c r="AC883" t="s">
        <v>17120</v>
      </c>
      <c r="AD883" t="s">
        <v>17120</v>
      </c>
      <c r="AE883" t="s">
        <v>17120</v>
      </c>
      <c r="AH883" t="s">
        <v>69459</v>
      </c>
      <c r="AI883" t="s">
        <v>69961</v>
      </c>
      <c r="AK883" t="s">
        <v>69984</v>
      </c>
      <c r="AL883" t="s">
        <v>69961</v>
      </c>
      <c r="AM883" t="s">
        <v>69961</v>
      </c>
      <c r="AN883" t="s">
        <v>69984</v>
      </c>
      <c r="AS883" t="s">
        <v>69436</v>
      </c>
    </row>
    <row r="884" spans="15:45" x14ac:dyDescent="0.2">
      <c r="O884" t="s">
        <v>16930</v>
      </c>
      <c r="Q884" t="s">
        <v>16954</v>
      </c>
      <c r="T884" t="s">
        <v>32589</v>
      </c>
      <c r="U884" t="s">
        <v>32466</v>
      </c>
      <c r="V884" t="s">
        <v>32466</v>
      </c>
      <c r="X884" t="s">
        <v>32589</v>
      </c>
      <c r="AA884" t="s">
        <v>31299</v>
      </c>
      <c r="AC884" t="s">
        <v>31299</v>
      </c>
      <c r="AD884" t="s">
        <v>31299</v>
      </c>
      <c r="AE884" t="s">
        <v>31299</v>
      </c>
      <c r="AH884" t="s">
        <v>69838</v>
      </c>
      <c r="AI884" t="s">
        <v>70359</v>
      </c>
      <c r="AK884" t="s">
        <v>70363</v>
      </c>
      <c r="AL884" t="s">
        <v>70359</v>
      </c>
      <c r="AM884" t="s">
        <v>70359</v>
      </c>
      <c r="AN884" t="s">
        <v>70245</v>
      </c>
      <c r="AS884" t="s">
        <v>69834</v>
      </c>
    </row>
    <row r="885" spans="15:45" x14ac:dyDescent="0.2">
      <c r="O885" t="s">
        <v>31372</v>
      </c>
      <c r="Q885" t="s">
        <v>17114</v>
      </c>
      <c r="T885" t="s">
        <v>32590</v>
      </c>
      <c r="U885" t="s">
        <v>32471</v>
      </c>
      <c r="V885" t="s">
        <v>32471</v>
      </c>
      <c r="X885" t="s">
        <v>32590</v>
      </c>
      <c r="AA885" t="s">
        <v>17118</v>
      </c>
      <c r="AC885" t="s">
        <v>17118</v>
      </c>
      <c r="AD885" t="s">
        <v>17118</v>
      </c>
      <c r="AE885" t="s">
        <v>17118</v>
      </c>
      <c r="AH885" t="s">
        <v>69839</v>
      </c>
      <c r="AI885" t="s">
        <v>69961</v>
      </c>
      <c r="AK885" t="s">
        <v>70364</v>
      </c>
      <c r="AL885" t="s">
        <v>69961</v>
      </c>
      <c r="AM885" t="s">
        <v>69961</v>
      </c>
      <c r="AN885" t="s">
        <v>70246</v>
      </c>
      <c r="AS885" t="s">
        <v>69436</v>
      </c>
    </row>
    <row r="886" spans="15:45" x14ac:dyDescent="0.2">
      <c r="O886" t="s">
        <v>16930</v>
      </c>
      <c r="Q886" t="s">
        <v>16943</v>
      </c>
      <c r="T886" t="s">
        <v>32451</v>
      </c>
      <c r="U886" t="s">
        <v>32461</v>
      </c>
      <c r="V886" t="s">
        <v>32461</v>
      </c>
      <c r="X886" t="s">
        <v>32451</v>
      </c>
      <c r="AA886" t="s">
        <v>31300</v>
      </c>
      <c r="AC886" t="s">
        <v>31300</v>
      </c>
      <c r="AD886" t="s">
        <v>31300</v>
      </c>
      <c r="AE886" t="s">
        <v>31300</v>
      </c>
      <c r="AH886" t="s">
        <v>69840</v>
      </c>
      <c r="AI886" t="s">
        <v>70360</v>
      </c>
      <c r="AK886" t="s">
        <v>70365</v>
      </c>
      <c r="AL886" t="s">
        <v>70360</v>
      </c>
      <c r="AM886" t="s">
        <v>70360</v>
      </c>
      <c r="AN886" t="s">
        <v>70038</v>
      </c>
      <c r="AS886" t="s">
        <v>69835</v>
      </c>
    </row>
    <row r="887" spans="15:45" x14ac:dyDescent="0.2">
      <c r="O887" t="s">
        <v>31373</v>
      </c>
      <c r="Q887" t="s">
        <v>17115</v>
      </c>
      <c r="T887" t="s">
        <v>32591</v>
      </c>
      <c r="U887" t="s">
        <v>32472</v>
      </c>
      <c r="V887" t="s">
        <v>32472</v>
      </c>
      <c r="X887" t="s">
        <v>32591</v>
      </c>
      <c r="AA887" t="s">
        <v>17120</v>
      </c>
      <c r="AC887" t="s">
        <v>17120</v>
      </c>
      <c r="AD887" t="s">
        <v>17120</v>
      </c>
      <c r="AE887" t="s">
        <v>17120</v>
      </c>
      <c r="AH887" t="s">
        <v>69841</v>
      </c>
      <c r="AI887" t="s">
        <v>69961</v>
      </c>
      <c r="AK887" t="s">
        <v>70366</v>
      </c>
      <c r="AL887" t="s">
        <v>69961</v>
      </c>
      <c r="AM887" t="s">
        <v>69961</v>
      </c>
      <c r="AN887" t="s">
        <v>69984</v>
      </c>
      <c r="AS887" t="s">
        <v>69436</v>
      </c>
    </row>
    <row r="888" spans="15:45" x14ac:dyDescent="0.2">
      <c r="O888" t="s">
        <v>16941</v>
      </c>
      <c r="Q888" t="s">
        <v>17116</v>
      </c>
      <c r="T888" t="s">
        <v>32474</v>
      </c>
      <c r="U888" t="s">
        <v>32453</v>
      </c>
      <c r="V888" t="s">
        <v>32453</v>
      </c>
      <c r="X888" t="s">
        <v>32474</v>
      </c>
      <c r="AA888" t="s">
        <v>31301</v>
      </c>
      <c r="AC888" t="s">
        <v>31301</v>
      </c>
      <c r="AD888" t="s">
        <v>31301</v>
      </c>
      <c r="AE888" t="s">
        <v>31301</v>
      </c>
      <c r="AH888" t="s">
        <v>69842</v>
      </c>
      <c r="AI888" t="s">
        <v>70361</v>
      </c>
      <c r="AK888" t="s">
        <v>70367</v>
      </c>
      <c r="AL888" t="s">
        <v>70361</v>
      </c>
      <c r="AM888" t="s">
        <v>70361</v>
      </c>
      <c r="AN888" t="s">
        <v>70247</v>
      </c>
      <c r="AS888" t="s">
        <v>69836</v>
      </c>
    </row>
    <row r="889" spans="15:45" x14ac:dyDescent="0.2">
      <c r="O889" t="s">
        <v>31374</v>
      </c>
      <c r="Q889" t="s">
        <v>17117</v>
      </c>
      <c r="T889" t="s">
        <v>32592</v>
      </c>
      <c r="U889" t="s">
        <v>32473</v>
      </c>
      <c r="V889" t="s">
        <v>32473</v>
      </c>
      <c r="X889" t="s">
        <v>32592</v>
      </c>
      <c r="AA889" t="s">
        <v>17118</v>
      </c>
      <c r="AC889" t="s">
        <v>17118</v>
      </c>
      <c r="AD889" t="s">
        <v>17118</v>
      </c>
      <c r="AE889" t="s">
        <v>17118</v>
      </c>
      <c r="AH889" t="s">
        <v>69843</v>
      </c>
      <c r="AI889" t="s">
        <v>70362</v>
      </c>
      <c r="AK889" t="s">
        <v>70368</v>
      </c>
      <c r="AL889" t="s">
        <v>70362</v>
      </c>
      <c r="AM889" t="s">
        <v>70362</v>
      </c>
      <c r="AN889" t="s">
        <v>69984</v>
      </c>
      <c r="AS889" t="s">
        <v>69837</v>
      </c>
    </row>
    <row r="890" spans="15:45" x14ac:dyDescent="0.2">
      <c r="O890" t="s">
        <v>16954</v>
      </c>
      <c r="Q890" t="s">
        <v>17118</v>
      </c>
      <c r="T890" t="s">
        <v>32451</v>
      </c>
      <c r="U890" t="s">
        <v>32474</v>
      </c>
      <c r="V890" t="s">
        <v>32474</v>
      </c>
      <c r="X890" t="s">
        <v>32451</v>
      </c>
      <c r="AA890" t="s">
        <v>31302</v>
      </c>
      <c r="AC890" t="s">
        <v>31302</v>
      </c>
      <c r="AD890" t="s">
        <v>31302</v>
      </c>
      <c r="AE890" t="s">
        <v>31302</v>
      </c>
      <c r="AH890" t="s">
        <v>69844</v>
      </c>
      <c r="AI890" t="s">
        <v>69984</v>
      </c>
      <c r="AK890" t="s">
        <v>70369</v>
      </c>
      <c r="AL890" t="s">
        <v>69984</v>
      </c>
      <c r="AM890" t="s">
        <v>69984</v>
      </c>
      <c r="AN890" t="s">
        <v>70248</v>
      </c>
      <c r="AS890" t="s">
        <v>69459</v>
      </c>
    </row>
    <row r="891" spans="15:45" x14ac:dyDescent="0.2">
      <c r="O891" t="s">
        <v>31375</v>
      </c>
      <c r="Q891" t="s">
        <v>17119</v>
      </c>
      <c r="T891" t="s">
        <v>32591</v>
      </c>
      <c r="U891" t="s">
        <v>32475</v>
      </c>
      <c r="V891" t="s">
        <v>32475</v>
      </c>
      <c r="X891" t="s">
        <v>32591</v>
      </c>
      <c r="AA891" t="s">
        <v>17120</v>
      </c>
      <c r="AC891" t="s">
        <v>17120</v>
      </c>
      <c r="AD891" t="s">
        <v>17120</v>
      </c>
      <c r="AE891" t="s">
        <v>17120</v>
      </c>
      <c r="AH891" t="s">
        <v>69459</v>
      </c>
      <c r="AI891" t="s">
        <v>70363</v>
      </c>
      <c r="AK891" t="s">
        <v>69984</v>
      </c>
      <c r="AL891" t="s">
        <v>70363</v>
      </c>
      <c r="AM891" t="s">
        <v>70363</v>
      </c>
      <c r="AN891" t="s">
        <v>69984</v>
      </c>
      <c r="AS891" t="s">
        <v>69838</v>
      </c>
    </row>
    <row r="892" spans="15:45" x14ac:dyDescent="0.2">
      <c r="O892" t="s">
        <v>31376</v>
      </c>
      <c r="Q892" t="s">
        <v>17120</v>
      </c>
      <c r="T892" t="s">
        <v>32474</v>
      </c>
      <c r="U892" t="s">
        <v>32476</v>
      </c>
      <c r="V892" t="s">
        <v>32476</v>
      </c>
      <c r="X892" t="s">
        <v>32474</v>
      </c>
      <c r="AA892" t="s">
        <v>17141</v>
      </c>
      <c r="AC892" t="s">
        <v>17141</v>
      </c>
      <c r="AD892" t="s">
        <v>17141</v>
      </c>
      <c r="AE892" t="s">
        <v>17141</v>
      </c>
      <c r="AH892" t="s">
        <v>69845</v>
      </c>
      <c r="AI892" t="s">
        <v>70364</v>
      </c>
      <c r="AK892" t="s">
        <v>70370</v>
      </c>
      <c r="AL892" t="s">
        <v>70364</v>
      </c>
      <c r="AM892" t="s">
        <v>70364</v>
      </c>
      <c r="AN892" t="s">
        <v>70249</v>
      </c>
      <c r="AS892" t="s">
        <v>69839</v>
      </c>
    </row>
    <row r="893" spans="15:45" x14ac:dyDescent="0.2">
      <c r="O893" t="s">
        <v>31377</v>
      </c>
      <c r="Q893" t="s">
        <v>17121</v>
      </c>
      <c r="T893" t="s">
        <v>32593</v>
      </c>
      <c r="U893" t="s">
        <v>32477</v>
      </c>
      <c r="V893" t="s">
        <v>32477</v>
      </c>
      <c r="X893" t="s">
        <v>32593</v>
      </c>
      <c r="AA893" t="s">
        <v>17122</v>
      </c>
      <c r="AC893" t="s">
        <v>17122</v>
      </c>
      <c r="AD893" t="s">
        <v>17122</v>
      </c>
      <c r="AE893" t="s">
        <v>17122</v>
      </c>
      <c r="AH893" t="s">
        <v>69459</v>
      </c>
      <c r="AI893" t="s">
        <v>70365</v>
      </c>
      <c r="AK893" t="s">
        <v>69984</v>
      </c>
      <c r="AL893" t="s">
        <v>70365</v>
      </c>
      <c r="AM893" t="s">
        <v>70365</v>
      </c>
      <c r="AN893" t="s">
        <v>69984</v>
      </c>
      <c r="AS893" t="s">
        <v>69840</v>
      </c>
    </row>
    <row r="894" spans="15:45" x14ac:dyDescent="0.2">
      <c r="O894" t="s">
        <v>31378</v>
      </c>
      <c r="Q894" t="s">
        <v>17122</v>
      </c>
      <c r="T894" t="s">
        <v>32443</v>
      </c>
      <c r="U894" t="s">
        <v>32478</v>
      </c>
      <c r="V894" t="s">
        <v>32478</v>
      </c>
      <c r="X894" t="s">
        <v>32443</v>
      </c>
      <c r="AA894" t="s">
        <v>17142</v>
      </c>
      <c r="AC894" t="s">
        <v>17142</v>
      </c>
      <c r="AD894" t="s">
        <v>17142</v>
      </c>
      <c r="AE894" t="s">
        <v>17142</v>
      </c>
      <c r="AH894" t="s">
        <v>69436</v>
      </c>
      <c r="AI894" t="s">
        <v>70366</v>
      </c>
      <c r="AK894" t="s">
        <v>69961</v>
      </c>
      <c r="AL894" t="s">
        <v>70366</v>
      </c>
      <c r="AM894" t="s">
        <v>70366</v>
      </c>
      <c r="AN894" t="s">
        <v>70250</v>
      </c>
      <c r="AS894" t="s">
        <v>69841</v>
      </c>
    </row>
    <row r="895" spans="15:45" x14ac:dyDescent="0.2">
      <c r="O895" t="s">
        <v>31379</v>
      </c>
      <c r="Q895" t="s">
        <v>17123</v>
      </c>
      <c r="T895" t="s">
        <v>32594</v>
      </c>
      <c r="U895" t="s">
        <v>32479</v>
      </c>
      <c r="V895" t="s">
        <v>32479</v>
      </c>
      <c r="X895" t="s">
        <v>32594</v>
      </c>
      <c r="AA895" t="s">
        <v>17118</v>
      </c>
      <c r="AC895" t="s">
        <v>17118</v>
      </c>
      <c r="AD895" t="s">
        <v>17118</v>
      </c>
      <c r="AE895" t="s">
        <v>17118</v>
      </c>
      <c r="AH895" t="s">
        <v>69846</v>
      </c>
      <c r="AI895" t="s">
        <v>70367</v>
      </c>
      <c r="AK895" t="s">
        <v>70371</v>
      </c>
      <c r="AL895" t="s">
        <v>70367</v>
      </c>
      <c r="AM895" t="s">
        <v>70367</v>
      </c>
      <c r="AN895" t="s">
        <v>70251</v>
      </c>
      <c r="AS895" t="s">
        <v>69842</v>
      </c>
    </row>
    <row r="896" spans="15:45" x14ac:dyDescent="0.2">
      <c r="O896" t="s">
        <v>31380</v>
      </c>
      <c r="Q896" t="s">
        <v>17118</v>
      </c>
      <c r="T896" t="s">
        <v>32443</v>
      </c>
      <c r="U896" t="s">
        <v>32480</v>
      </c>
      <c r="V896" t="s">
        <v>32480</v>
      </c>
      <c r="X896" t="s">
        <v>32443</v>
      </c>
      <c r="AA896" t="s">
        <v>17143</v>
      </c>
      <c r="AC896" t="s">
        <v>17143</v>
      </c>
      <c r="AD896" t="s">
        <v>17143</v>
      </c>
      <c r="AE896" t="s">
        <v>17143</v>
      </c>
      <c r="AH896" t="s">
        <v>69845</v>
      </c>
      <c r="AI896" t="s">
        <v>70368</v>
      </c>
      <c r="AK896" t="s">
        <v>70370</v>
      </c>
      <c r="AL896" t="s">
        <v>70368</v>
      </c>
      <c r="AM896" t="s">
        <v>70368</v>
      </c>
      <c r="AN896" t="s">
        <v>70252</v>
      </c>
      <c r="AS896" t="s">
        <v>69843</v>
      </c>
    </row>
    <row r="897" spans="15:45" x14ac:dyDescent="0.2">
      <c r="O897" t="s">
        <v>31381</v>
      </c>
      <c r="Q897" t="s">
        <v>31290</v>
      </c>
      <c r="T897" t="s">
        <v>32595</v>
      </c>
      <c r="U897" t="s">
        <v>32481</v>
      </c>
      <c r="V897" t="s">
        <v>32481</v>
      </c>
      <c r="X897" t="s">
        <v>32595</v>
      </c>
      <c r="AA897" t="s">
        <v>17120</v>
      </c>
      <c r="AC897" t="s">
        <v>17120</v>
      </c>
      <c r="AD897" t="s">
        <v>17120</v>
      </c>
      <c r="AE897" t="s">
        <v>17120</v>
      </c>
      <c r="AH897" t="s">
        <v>69459</v>
      </c>
      <c r="AI897" t="s">
        <v>70369</v>
      </c>
      <c r="AK897" t="s">
        <v>69984</v>
      </c>
      <c r="AL897" t="s">
        <v>70369</v>
      </c>
      <c r="AM897" t="s">
        <v>70369</v>
      </c>
      <c r="AN897" t="s">
        <v>69996</v>
      </c>
      <c r="AS897" t="s">
        <v>69844</v>
      </c>
    </row>
    <row r="898" spans="15:45" x14ac:dyDescent="0.2">
      <c r="O898" t="s">
        <v>16954</v>
      </c>
      <c r="Q898" t="s">
        <v>17130</v>
      </c>
      <c r="T898" t="s">
        <v>32451</v>
      </c>
      <c r="U898" t="s">
        <v>32482</v>
      </c>
      <c r="V898" t="s">
        <v>32482</v>
      </c>
      <c r="X898" t="s">
        <v>32451</v>
      </c>
      <c r="AA898" t="s">
        <v>31303</v>
      </c>
      <c r="AC898" t="s">
        <v>31303</v>
      </c>
      <c r="AD898" t="s">
        <v>31303</v>
      </c>
      <c r="AE898" t="s">
        <v>31303</v>
      </c>
      <c r="AH898" t="s">
        <v>69436</v>
      </c>
      <c r="AI898" t="s">
        <v>69984</v>
      </c>
      <c r="AK898" t="s">
        <v>69961</v>
      </c>
      <c r="AL898" t="s">
        <v>69984</v>
      </c>
      <c r="AM898" t="s">
        <v>69984</v>
      </c>
      <c r="AN898" t="s">
        <v>70038</v>
      </c>
      <c r="AS898" t="s">
        <v>69459</v>
      </c>
    </row>
    <row r="899" spans="15:45" x14ac:dyDescent="0.2">
      <c r="O899" t="s">
        <v>31382</v>
      </c>
      <c r="Q899" t="s">
        <v>31291</v>
      </c>
      <c r="T899" t="s">
        <v>32596</v>
      </c>
      <c r="U899" t="s">
        <v>32483</v>
      </c>
      <c r="V899" t="s">
        <v>32483</v>
      </c>
      <c r="X899" t="s">
        <v>32596</v>
      </c>
      <c r="AA899" t="s">
        <v>17122</v>
      </c>
      <c r="AC899" t="s">
        <v>17122</v>
      </c>
      <c r="AD899" t="s">
        <v>17122</v>
      </c>
      <c r="AE899" t="s">
        <v>17122</v>
      </c>
      <c r="AH899" t="s">
        <v>69847</v>
      </c>
      <c r="AI899" t="s">
        <v>70370</v>
      </c>
      <c r="AK899" t="s">
        <v>70372</v>
      </c>
      <c r="AL899" t="s">
        <v>70370</v>
      </c>
      <c r="AM899" t="s">
        <v>70370</v>
      </c>
      <c r="AN899" t="s">
        <v>70253</v>
      </c>
      <c r="AS899" t="s">
        <v>69845</v>
      </c>
    </row>
    <row r="900" spans="15:45" x14ac:dyDescent="0.2">
      <c r="O900" t="s">
        <v>16943</v>
      </c>
      <c r="Q900" t="s">
        <v>17120</v>
      </c>
      <c r="T900" t="s">
        <v>32453</v>
      </c>
      <c r="U900" t="s">
        <v>32478</v>
      </c>
      <c r="V900" t="s">
        <v>32478</v>
      </c>
      <c r="X900" t="s">
        <v>32453</v>
      </c>
      <c r="AA900" t="s">
        <v>31304</v>
      </c>
      <c r="AC900" t="s">
        <v>31304</v>
      </c>
      <c r="AD900" t="s">
        <v>31304</v>
      </c>
      <c r="AE900" t="s">
        <v>31304</v>
      </c>
      <c r="AH900" t="s">
        <v>69845</v>
      </c>
      <c r="AI900" t="s">
        <v>69984</v>
      </c>
      <c r="AK900" t="s">
        <v>70370</v>
      </c>
      <c r="AL900" t="s">
        <v>69984</v>
      </c>
      <c r="AM900" t="s">
        <v>69984</v>
      </c>
      <c r="AN900" t="s">
        <v>70254</v>
      </c>
      <c r="AS900" t="s">
        <v>69459</v>
      </c>
    </row>
    <row r="901" spans="15:45" x14ac:dyDescent="0.2">
      <c r="O901" t="s">
        <v>31383</v>
      </c>
      <c r="Q901" t="s">
        <v>17125</v>
      </c>
      <c r="T901" t="s">
        <v>32597</v>
      </c>
      <c r="U901" t="s">
        <v>32484</v>
      </c>
      <c r="V901" t="s">
        <v>32484</v>
      </c>
      <c r="X901" t="s">
        <v>32597</v>
      </c>
      <c r="AA901" t="s">
        <v>17122</v>
      </c>
      <c r="AC901" t="s">
        <v>17122</v>
      </c>
      <c r="AD901" t="s">
        <v>17122</v>
      </c>
      <c r="AE901" t="s">
        <v>17122</v>
      </c>
      <c r="AH901" t="s">
        <v>69459</v>
      </c>
      <c r="AI901" t="s">
        <v>69961</v>
      </c>
      <c r="AK901" t="s">
        <v>69984</v>
      </c>
      <c r="AL901" t="s">
        <v>69961</v>
      </c>
      <c r="AM901" t="s">
        <v>69961</v>
      </c>
      <c r="AN901" t="s">
        <v>69996</v>
      </c>
      <c r="AS901" t="s">
        <v>69436</v>
      </c>
    </row>
    <row r="902" spans="15:45" x14ac:dyDescent="0.2">
      <c r="O902" t="s">
        <v>16941</v>
      </c>
      <c r="Q902" t="s">
        <v>17118</v>
      </c>
      <c r="T902" t="s">
        <v>32598</v>
      </c>
      <c r="U902" t="s">
        <v>32485</v>
      </c>
      <c r="V902" t="s">
        <v>32485</v>
      </c>
      <c r="X902" t="s">
        <v>32598</v>
      </c>
      <c r="AA902" t="s">
        <v>31305</v>
      </c>
      <c r="AC902" t="s">
        <v>31305</v>
      </c>
      <c r="AD902" t="s">
        <v>31305</v>
      </c>
      <c r="AE902" t="s">
        <v>31305</v>
      </c>
      <c r="AH902" t="s">
        <v>69436</v>
      </c>
      <c r="AI902" t="s">
        <v>70371</v>
      </c>
      <c r="AK902" t="s">
        <v>69961</v>
      </c>
      <c r="AL902" t="s">
        <v>70371</v>
      </c>
      <c r="AM902" t="s">
        <v>70371</v>
      </c>
      <c r="AN902" t="s">
        <v>70038</v>
      </c>
      <c r="AS902" t="s">
        <v>69846</v>
      </c>
    </row>
    <row r="903" spans="15:45" x14ac:dyDescent="0.2">
      <c r="O903" t="s">
        <v>31382</v>
      </c>
      <c r="Q903" t="s">
        <v>31292</v>
      </c>
      <c r="T903" t="s">
        <v>32599</v>
      </c>
      <c r="U903" t="s">
        <v>32486</v>
      </c>
      <c r="V903" t="s">
        <v>32486</v>
      </c>
      <c r="X903" t="s">
        <v>32599</v>
      </c>
      <c r="AA903" t="s">
        <v>17122</v>
      </c>
      <c r="AC903" t="s">
        <v>17122</v>
      </c>
      <c r="AD903" t="s">
        <v>17122</v>
      </c>
      <c r="AE903" t="s">
        <v>17122</v>
      </c>
      <c r="AH903" t="s">
        <v>69848</v>
      </c>
      <c r="AI903" t="s">
        <v>70370</v>
      </c>
      <c r="AK903" t="s">
        <v>70373</v>
      </c>
      <c r="AL903" t="s">
        <v>70370</v>
      </c>
      <c r="AM903" t="s">
        <v>70370</v>
      </c>
      <c r="AN903" t="s">
        <v>70255</v>
      </c>
      <c r="AS903" t="s">
        <v>69845</v>
      </c>
    </row>
    <row r="904" spans="15:45" x14ac:dyDescent="0.2">
      <c r="O904" t="s">
        <v>16943</v>
      </c>
      <c r="Q904" t="s">
        <v>17120</v>
      </c>
      <c r="T904" t="s">
        <v>32600</v>
      </c>
      <c r="U904" t="s">
        <v>32480</v>
      </c>
      <c r="V904" t="s">
        <v>32480</v>
      </c>
      <c r="X904" t="s">
        <v>32600</v>
      </c>
      <c r="AA904" t="s">
        <v>17145</v>
      </c>
      <c r="AC904" t="s">
        <v>17145</v>
      </c>
      <c r="AD904" t="s">
        <v>17145</v>
      </c>
      <c r="AE904" t="s">
        <v>17145</v>
      </c>
      <c r="AH904" t="s">
        <v>69849</v>
      </c>
      <c r="AI904" t="s">
        <v>69984</v>
      </c>
      <c r="AK904" t="s">
        <v>70374</v>
      </c>
      <c r="AL904" t="s">
        <v>69984</v>
      </c>
      <c r="AM904" t="s">
        <v>69984</v>
      </c>
      <c r="AN904" t="s">
        <v>70038</v>
      </c>
      <c r="AS904" t="s">
        <v>69459</v>
      </c>
    </row>
    <row r="905" spans="15:45" x14ac:dyDescent="0.2">
      <c r="O905" t="s">
        <v>31384</v>
      </c>
      <c r="Q905" t="s">
        <v>17126</v>
      </c>
      <c r="T905" t="s">
        <v>32601</v>
      </c>
      <c r="U905" t="s">
        <v>32487</v>
      </c>
      <c r="V905" t="s">
        <v>32487</v>
      </c>
      <c r="X905" t="s">
        <v>32601</v>
      </c>
      <c r="AA905" t="s">
        <v>17118</v>
      </c>
      <c r="AC905" t="s">
        <v>17118</v>
      </c>
      <c r="AD905" t="s">
        <v>17118</v>
      </c>
      <c r="AE905" t="s">
        <v>17118</v>
      </c>
      <c r="AH905" t="s">
        <v>69459</v>
      </c>
      <c r="AI905" t="s">
        <v>69961</v>
      </c>
      <c r="AK905" t="s">
        <v>69984</v>
      </c>
      <c r="AL905" t="s">
        <v>69961</v>
      </c>
      <c r="AM905" t="s">
        <v>69961</v>
      </c>
      <c r="AN905" t="s">
        <v>69984</v>
      </c>
      <c r="AS905" t="s">
        <v>69436</v>
      </c>
    </row>
    <row r="906" spans="15:45" x14ac:dyDescent="0.2">
      <c r="O906" t="s">
        <v>16941</v>
      </c>
      <c r="Q906" t="s">
        <v>17122</v>
      </c>
      <c r="T906" t="s">
        <v>32602</v>
      </c>
      <c r="U906" t="s">
        <v>32478</v>
      </c>
      <c r="V906" t="s">
        <v>32478</v>
      </c>
      <c r="X906" t="s">
        <v>32602</v>
      </c>
      <c r="AA906" t="s">
        <v>17146</v>
      </c>
      <c r="AC906" t="s">
        <v>17146</v>
      </c>
      <c r="AD906" t="s">
        <v>17146</v>
      </c>
      <c r="AE906" t="s">
        <v>17146</v>
      </c>
      <c r="AH906" t="s">
        <v>69436</v>
      </c>
      <c r="AI906" t="s">
        <v>70372</v>
      </c>
      <c r="AK906" t="s">
        <v>69961</v>
      </c>
      <c r="AL906" t="s">
        <v>70372</v>
      </c>
      <c r="AM906" t="s">
        <v>70372</v>
      </c>
      <c r="AN906" t="s">
        <v>70256</v>
      </c>
      <c r="AS906" t="s">
        <v>69847</v>
      </c>
    </row>
    <row r="907" spans="15:45" x14ac:dyDescent="0.2">
      <c r="O907" t="s">
        <v>31382</v>
      </c>
      <c r="Q907" t="s">
        <v>31293</v>
      </c>
      <c r="T907" t="s">
        <v>32603</v>
      </c>
      <c r="U907" t="s">
        <v>32488</v>
      </c>
      <c r="V907" t="s">
        <v>32488</v>
      </c>
      <c r="X907" t="s">
        <v>32603</v>
      </c>
      <c r="AA907" t="s">
        <v>17147</v>
      </c>
      <c r="AC907" t="s">
        <v>17147</v>
      </c>
      <c r="AD907" t="s">
        <v>17147</v>
      </c>
      <c r="AE907" t="s">
        <v>17147</v>
      </c>
      <c r="AH907" t="s">
        <v>69850</v>
      </c>
      <c r="AI907" t="s">
        <v>70370</v>
      </c>
      <c r="AK907" t="s">
        <v>70375</v>
      </c>
      <c r="AL907" t="s">
        <v>70370</v>
      </c>
      <c r="AM907" t="s">
        <v>70370</v>
      </c>
      <c r="AN907" t="s">
        <v>69984</v>
      </c>
      <c r="AS907" t="s">
        <v>69845</v>
      </c>
    </row>
    <row r="908" spans="15:45" x14ac:dyDescent="0.2">
      <c r="O908" t="s">
        <v>16943</v>
      </c>
      <c r="Q908" t="s">
        <v>17122</v>
      </c>
      <c r="T908" t="s">
        <v>32453</v>
      </c>
      <c r="U908" t="s">
        <v>32480</v>
      </c>
      <c r="V908" t="s">
        <v>32480</v>
      </c>
      <c r="X908" t="s">
        <v>32453</v>
      </c>
      <c r="AA908" t="s">
        <v>17148</v>
      </c>
      <c r="AC908" t="s">
        <v>17148</v>
      </c>
      <c r="AD908" t="s">
        <v>17148</v>
      </c>
      <c r="AE908" t="s">
        <v>17148</v>
      </c>
      <c r="AH908" t="s">
        <v>69436</v>
      </c>
      <c r="AI908" t="s">
        <v>69984</v>
      </c>
      <c r="AK908" t="s">
        <v>69961</v>
      </c>
      <c r="AL908" t="s">
        <v>69984</v>
      </c>
      <c r="AM908" t="s">
        <v>69984</v>
      </c>
      <c r="AN908" t="s">
        <v>69961</v>
      </c>
      <c r="AS908" t="s">
        <v>69459</v>
      </c>
    </row>
    <row r="909" spans="15:45" x14ac:dyDescent="0.2">
      <c r="O909" t="s">
        <v>31385</v>
      </c>
      <c r="Q909" t="s">
        <v>17135</v>
      </c>
      <c r="T909" t="s">
        <v>32604</v>
      </c>
      <c r="U909" t="s">
        <v>32489</v>
      </c>
      <c r="V909" t="s">
        <v>32489</v>
      </c>
      <c r="X909" t="s">
        <v>32604</v>
      </c>
      <c r="AA909" t="s">
        <v>17149</v>
      </c>
      <c r="AC909" t="s">
        <v>17149</v>
      </c>
      <c r="AD909" t="s">
        <v>17149</v>
      </c>
      <c r="AE909" t="s">
        <v>17149</v>
      </c>
      <c r="AH909" t="s">
        <v>69851</v>
      </c>
      <c r="AI909" t="s">
        <v>69961</v>
      </c>
      <c r="AK909" t="s">
        <v>70376</v>
      </c>
      <c r="AL909" t="s">
        <v>69961</v>
      </c>
      <c r="AM909" t="s">
        <v>69961</v>
      </c>
      <c r="AN909" t="s">
        <v>69963</v>
      </c>
      <c r="AS909" t="s">
        <v>69436</v>
      </c>
    </row>
    <row r="910" spans="15:45" x14ac:dyDescent="0.2">
      <c r="O910" t="s">
        <v>16941</v>
      </c>
      <c r="Q910" t="s">
        <v>17122</v>
      </c>
      <c r="T910" t="s">
        <v>32474</v>
      </c>
      <c r="U910" t="s">
        <v>32482</v>
      </c>
      <c r="V910" t="s">
        <v>32482</v>
      </c>
      <c r="X910" t="s">
        <v>32474</v>
      </c>
      <c r="AA910" t="s">
        <v>17150</v>
      </c>
      <c r="AC910" t="s">
        <v>17150</v>
      </c>
      <c r="AD910" t="s">
        <v>17150</v>
      </c>
      <c r="AE910" t="s">
        <v>17150</v>
      </c>
      <c r="AH910" t="s">
        <v>69832</v>
      </c>
      <c r="AI910" t="s">
        <v>70373</v>
      </c>
      <c r="AK910" t="s">
        <v>70357</v>
      </c>
      <c r="AL910" t="s">
        <v>70373</v>
      </c>
      <c r="AM910" t="s">
        <v>70373</v>
      </c>
      <c r="AN910" t="s">
        <v>70257</v>
      </c>
      <c r="AS910" t="s">
        <v>69848</v>
      </c>
    </row>
    <row r="911" spans="15:45" x14ac:dyDescent="0.2">
      <c r="O911" t="s">
        <v>31386</v>
      </c>
      <c r="Q911" t="s">
        <v>17136</v>
      </c>
      <c r="T911" t="s">
        <v>32605</v>
      </c>
      <c r="U911" t="s">
        <v>32490</v>
      </c>
      <c r="V911" t="s">
        <v>32490</v>
      </c>
      <c r="X911" t="s">
        <v>32605</v>
      </c>
      <c r="AA911" t="s">
        <v>17147</v>
      </c>
      <c r="AC911" t="s">
        <v>17147</v>
      </c>
      <c r="AD911" t="s">
        <v>17147</v>
      </c>
      <c r="AE911" t="s">
        <v>17147</v>
      </c>
      <c r="AH911" t="s">
        <v>69459</v>
      </c>
      <c r="AI911" t="s">
        <v>70374</v>
      </c>
      <c r="AK911" t="s">
        <v>69984</v>
      </c>
      <c r="AL911" t="s">
        <v>70374</v>
      </c>
      <c r="AM911" t="s">
        <v>70374</v>
      </c>
      <c r="AN911" t="s">
        <v>70258</v>
      </c>
      <c r="AS911" t="s">
        <v>69849</v>
      </c>
    </row>
    <row r="912" spans="15:45" x14ac:dyDescent="0.2">
      <c r="O912" t="s">
        <v>16943</v>
      </c>
      <c r="Q912" t="s">
        <v>17122</v>
      </c>
      <c r="T912" t="s">
        <v>32451</v>
      </c>
      <c r="U912" t="s">
        <v>32482</v>
      </c>
      <c r="V912" t="s">
        <v>32482</v>
      </c>
      <c r="X912" t="s">
        <v>32451</v>
      </c>
      <c r="AA912" t="s">
        <v>31306</v>
      </c>
      <c r="AC912" t="s">
        <v>31306</v>
      </c>
      <c r="AD912" t="s">
        <v>31306</v>
      </c>
      <c r="AE912" t="s">
        <v>31306</v>
      </c>
      <c r="AH912" t="s">
        <v>69436</v>
      </c>
      <c r="AI912" t="s">
        <v>69984</v>
      </c>
      <c r="AK912" t="s">
        <v>69961</v>
      </c>
      <c r="AL912" t="s">
        <v>69984</v>
      </c>
      <c r="AM912" t="s">
        <v>69984</v>
      </c>
      <c r="AN912" t="s">
        <v>70259</v>
      </c>
      <c r="AS912" t="s">
        <v>69459</v>
      </c>
    </row>
    <row r="913" spans="15:45" x14ac:dyDescent="0.2">
      <c r="O913" t="s">
        <v>31387</v>
      </c>
      <c r="Q913" t="s">
        <v>17137</v>
      </c>
      <c r="T913" t="s">
        <v>32604</v>
      </c>
      <c r="U913" t="s">
        <v>32491</v>
      </c>
      <c r="V913" t="s">
        <v>32491</v>
      </c>
      <c r="X913" t="s">
        <v>32604</v>
      </c>
      <c r="AA913" t="s">
        <v>17149</v>
      </c>
      <c r="AC913" t="s">
        <v>17149</v>
      </c>
      <c r="AD913" t="s">
        <v>17149</v>
      </c>
      <c r="AE913" t="s">
        <v>17149</v>
      </c>
      <c r="AH913" t="s">
        <v>69852</v>
      </c>
      <c r="AI913" t="s">
        <v>69961</v>
      </c>
      <c r="AK913" t="s">
        <v>70377</v>
      </c>
      <c r="AL913" t="s">
        <v>69961</v>
      </c>
      <c r="AM913" t="s">
        <v>69961</v>
      </c>
      <c r="AN913" t="s">
        <v>69961</v>
      </c>
      <c r="AS913" t="s">
        <v>69436</v>
      </c>
    </row>
    <row r="914" spans="15:45" x14ac:dyDescent="0.2">
      <c r="O914" t="s">
        <v>16930</v>
      </c>
      <c r="Q914" t="s">
        <v>17122</v>
      </c>
      <c r="T914" t="s">
        <v>32474</v>
      </c>
      <c r="U914" t="s">
        <v>32482</v>
      </c>
      <c r="V914" t="s">
        <v>32482</v>
      </c>
      <c r="X914" t="s">
        <v>32474</v>
      </c>
      <c r="AA914" t="s">
        <v>17154</v>
      </c>
      <c r="AC914" t="s">
        <v>17154</v>
      </c>
      <c r="AD914" t="s">
        <v>17154</v>
      </c>
      <c r="AE914" t="s">
        <v>17154</v>
      </c>
      <c r="AH914" t="s">
        <v>69845</v>
      </c>
      <c r="AI914" t="s">
        <v>70375</v>
      </c>
      <c r="AK914" t="s">
        <v>70370</v>
      </c>
      <c r="AL914" t="s">
        <v>70375</v>
      </c>
      <c r="AM914" t="s">
        <v>70375</v>
      </c>
      <c r="AN914" t="s">
        <v>70219</v>
      </c>
      <c r="AS914" t="s">
        <v>69850</v>
      </c>
    </row>
    <row r="915" spans="15:45" x14ac:dyDescent="0.2">
      <c r="O915" t="s">
        <v>31388</v>
      </c>
      <c r="Q915" t="s">
        <v>17139</v>
      </c>
      <c r="T915" t="s">
        <v>32606</v>
      </c>
      <c r="U915" t="s">
        <v>32492</v>
      </c>
      <c r="V915" t="s">
        <v>32492</v>
      </c>
      <c r="X915" t="s">
        <v>32606</v>
      </c>
      <c r="AA915" t="s">
        <v>17120</v>
      </c>
      <c r="AC915" t="s">
        <v>17120</v>
      </c>
      <c r="AD915" t="s">
        <v>17120</v>
      </c>
      <c r="AE915" t="s">
        <v>17120</v>
      </c>
      <c r="AH915" t="s">
        <v>69459</v>
      </c>
      <c r="AI915" t="s">
        <v>69961</v>
      </c>
      <c r="AK915" t="s">
        <v>69984</v>
      </c>
      <c r="AL915" t="s">
        <v>69961</v>
      </c>
      <c r="AM915" t="s">
        <v>69961</v>
      </c>
      <c r="AN915" t="s">
        <v>70260</v>
      </c>
      <c r="AS915" t="s">
        <v>69436</v>
      </c>
    </row>
    <row r="916" spans="15:45" x14ac:dyDescent="0.2">
      <c r="O916" t="s">
        <v>16941</v>
      </c>
      <c r="Q916" t="s">
        <v>17122</v>
      </c>
      <c r="T916" t="s">
        <v>32451</v>
      </c>
      <c r="U916" t="s">
        <v>32482</v>
      </c>
      <c r="V916" t="s">
        <v>32482</v>
      </c>
      <c r="X916" t="s">
        <v>32451</v>
      </c>
      <c r="AA916" t="s">
        <v>17155</v>
      </c>
      <c r="AC916" t="s">
        <v>17155</v>
      </c>
      <c r="AD916" t="s">
        <v>17155</v>
      </c>
      <c r="AE916" t="s">
        <v>17155</v>
      </c>
      <c r="AH916" t="s">
        <v>69436</v>
      </c>
      <c r="AI916" t="s">
        <v>70376</v>
      </c>
      <c r="AK916" t="s">
        <v>69961</v>
      </c>
      <c r="AL916" t="s">
        <v>70376</v>
      </c>
      <c r="AM916" t="s">
        <v>70376</v>
      </c>
      <c r="AN916" t="s">
        <v>69984</v>
      </c>
      <c r="AS916" t="s">
        <v>69851</v>
      </c>
    </row>
    <row r="917" spans="15:45" x14ac:dyDescent="0.2">
      <c r="O917" t="s">
        <v>31369</v>
      </c>
      <c r="Q917" t="s">
        <v>31294</v>
      </c>
      <c r="T917" t="s">
        <v>32604</v>
      </c>
      <c r="U917" t="s">
        <v>32493</v>
      </c>
      <c r="V917" t="s">
        <v>32493</v>
      </c>
      <c r="X917" t="s">
        <v>32604</v>
      </c>
      <c r="AA917" t="s">
        <v>17156</v>
      </c>
      <c r="AC917" t="s">
        <v>17156</v>
      </c>
      <c r="AD917" t="s">
        <v>17156</v>
      </c>
      <c r="AE917" t="s">
        <v>17156</v>
      </c>
      <c r="AH917" t="s">
        <v>69853</v>
      </c>
      <c r="AI917" t="s">
        <v>70357</v>
      </c>
      <c r="AK917" t="s">
        <v>70378</v>
      </c>
      <c r="AL917" t="s">
        <v>70357</v>
      </c>
      <c r="AM917" t="s">
        <v>70357</v>
      </c>
      <c r="AN917" t="s">
        <v>70261</v>
      </c>
      <c r="AS917" t="s">
        <v>69832</v>
      </c>
    </row>
    <row r="918" spans="15:45" x14ac:dyDescent="0.2">
      <c r="O918" t="s">
        <v>16943</v>
      </c>
      <c r="Q918" t="s">
        <v>17122</v>
      </c>
      <c r="T918" t="s">
        <v>32474</v>
      </c>
      <c r="U918" t="s">
        <v>32482</v>
      </c>
      <c r="V918" t="s">
        <v>32482</v>
      </c>
      <c r="X918" t="s">
        <v>32474</v>
      </c>
      <c r="AA918" t="s">
        <v>31307</v>
      </c>
      <c r="AC918" t="s">
        <v>31307</v>
      </c>
      <c r="AD918" t="s">
        <v>31307</v>
      </c>
      <c r="AE918" t="s">
        <v>31307</v>
      </c>
      <c r="AH918" t="s">
        <v>69832</v>
      </c>
      <c r="AI918" t="s">
        <v>69984</v>
      </c>
      <c r="AK918" t="s">
        <v>70357</v>
      </c>
      <c r="AL918" t="s">
        <v>69984</v>
      </c>
      <c r="AM918" t="s">
        <v>69984</v>
      </c>
      <c r="AN918" t="s">
        <v>70262</v>
      </c>
      <c r="AS918" t="s">
        <v>69459</v>
      </c>
    </row>
    <row r="919" spans="15:45" x14ac:dyDescent="0.2">
      <c r="O919" t="s">
        <v>31389</v>
      </c>
      <c r="Q919" t="s">
        <v>31295</v>
      </c>
      <c r="T919" t="s">
        <v>32607</v>
      </c>
      <c r="U919" t="s">
        <v>32494</v>
      </c>
      <c r="V919" t="s">
        <v>32494</v>
      </c>
      <c r="X919" t="s">
        <v>32607</v>
      </c>
      <c r="AA919" t="s">
        <v>17158</v>
      </c>
      <c r="AC919" t="s">
        <v>17158</v>
      </c>
      <c r="AD919" t="s">
        <v>17158</v>
      </c>
      <c r="AE919" t="s">
        <v>17158</v>
      </c>
      <c r="AH919" t="s">
        <v>69854</v>
      </c>
      <c r="AI919" t="s">
        <v>69961</v>
      </c>
      <c r="AK919" t="s">
        <v>70379</v>
      </c>
      <c r="AL919" t="s">
        <v>69961</v>
      </c>
      <c r="AM919" t="s">
        <v>69961</v>
      </c>
      <c r="AN919" t="s">
        <v>70038</v>
      </c>
      <c r="AS919" t="s">
        <v>69436</v>
      </c>
    </row>
    <row r="920" spans="15:45" x14ac:dyDescent="0.2">
      <c r="O920" t="s">
        <v>16941</v>
      </c>
      <c r="Q920" t="s">
        <v>17118</v>
      </c>
      <c r="T920" t="s">
        <v>32451</v>
      </c>
      <c r="U920" t="s">
        <v>32482</v>
      </c>
      <c r="V920" t="s">
        <v>32482</v>
      </c>
      <c r="X920" t="s">
        <v>32451</v>
      </c>
      <c r="AA920" t="s">
        <v>16928</v>
      </c>
      <c r="AC920" t="s">
        <v>16928</v>
      </c>
      <c r="AD920" t="s">
        <v>16928</v>
      </c>
      <c r="AE920" t="s">
        <v>16928</v>
      </c>
      <c r="AH920" t="s">
        <v>69513</v>
      </c>
      <c r="AI920" t="s">
        <v>70377</v>
      </c>
      <c r="AK920" t="s">
        <v>70038</v>
      </c>
      <c r="AL920" t="s">
        <v>70377</v>
      </c>
      <c r="AM920" t="s">
        <v>70377</v>
      </c>
      <c r="AN920" t="s">
        <v>69984</v>
      </c>
      <c r="AS920" t="s">
        <v>69852</v>
      </c>
    </row>
    <row r="921" spans="15:45" x14ac:dyDescent="0.2">
      <c r="O921" t="s">
        <v>31382</v>
      </c>
      <c r="Q921" t="s">
        <v>17131</v>
      </c>
      <c r="T921" t="s">
        <v>32608</v>
      </c>
      <c r="U921" t="s">
        <v>32495</v>
      </c>
      <c r="V921" t="s">
        <v>32495</v>
      </c>
      <c r="X921" t="s">
        <v>32608</v>
      </c>
      <c r="AA921" t="s">
        <v>17159</v>
      </c>
      <c r="AC921" t="s">
        <v>17159</v>
      </c>
      <c r="AD921" t="s">
        <v>17159</v>
      </c>
      <c r="AE921" t="s">
        <v>17159</v>
      </c>
      <c r="AH921" t="s">
        <v>69459</v>
      </c>
      <c r="AI921" t="s">
        <v>70370</v>
      </c>
      <c r="AK921" t="s">
        <v>69984</v>
      </c>
      <c r="AL921" t="s">
        <v>70370</v>
      </c>
      <c r="AM921" t="s">
        <v>70370</v>
      </c>
      <c r="AN921" t="s">
        <v>70263</v>
      </c>
      <c r="AS921" t="s">
        <v>69845</v>
      </c>
    </row>
    <row r="922" spans="15:45" x14ac:dyDescent="0.2">
      <c r="O922" t="s">
        <v>16943</v>
      </c>
      <c r="Q922" t="s">
        <v>17130</v>
      </c>
      <c r="T922" t="s">
        <v>32474</v>
      </c>
      <c r="U922" t="s">
        <v>32482</v>
      </c>
      <c r="V922" t="s">
        <v>32482</v>
      </c>
      <c r="X922" t="s">
        <v>32474</v>
      </c>
      <c r="AA922" t="s">
        <v>16941</v>
      </c>
      <c r="AC922" t="s">
        <v>16941</v>
      </c>
      <c r="AD922" t="s">
        <v>16941</v>
      </c>
      <c r="AE922" t="s">
        <v>16941</v>
      </c>
      <c r="AH922" t="s">
        <v>69845</v>
      </c>
      <c r="AI922" t="s">
        <v>69984</v>
      </c>
      <c r="AK922" t="s">
        <v>70370</v>
      </c>
      <c r="AL922" t="s">
        <v>69984</v>
      </c>
      <c r="AM922" t="s">
        <v>69984</v>
      </c>
      <c r="AN922" t="s">
        <v>69984</v>
      </c>
      <c r="AS922" t="s">
        <v>69459</v>
      </c>
    </row>
    <row r="923" spans="15:45" x14ac:dyDescent="0.2">
      <c r="O923" t="s">
        <v>31390</v>
      </c>
      <c r="Q923" t="s">
        <v>31296</v>
      </c>
      <c r="T923" t="s">
        <v>32609</v>
      </c>
      <c r="U923" t="s">
        <v>32496</v>
      </c>
      <c r="V923" t="s">
        <v>32496</v>
      </c>
      <c r="X923" t="s">
        <v>32609</v>
      </c>
      <c r="AA923" t="s">
        <v>31308</v>
      </c>
      <c r="AC923" t="s">
        <v>31308</v>
      </c>
      <c r="AD923" t="s">
        <v>31308</v>
      </c>
      <c r="AE923" t="s">
        <v>31308</v>
      </c>
      <c r="AH923" t="s">
        <v>69459</v>
      </c>
      <c r="AI923" t="s">
        <v>69961</v>
      </c>
      <c r="AK923" t="s">
        <v>69984</v>
      </c>
      <c r="AL923" t="s">
        <v>69961</v>
      </c>
      <c r="AM923" t="s">
        <v>69961</v>
      </c>
      <c r="AN923" t="s">
        <v>70232</v>
      </c>
      <c r="AS923" t="s">
        <v>69436</v>
      </c>
    </row>
    <row r="924" spans="15:45" x14ac:dyDescent="0.2">
      <c r="O924" t="s">
        <v>16941</v>
      </c>
      <c r="Q924" t="s">
        <v>17130</v>
      </c>
      <c r="T924" t="s">
        <v>32443</v>
      </c>
      <c r="U924" t="s">
        <v>32478</v>
      </c>
      <c r="V924" t="s">
        <v>32478</v>
      </c>
      <c r="X924" t="s">
        <v>32443</v>
      </c>
      <c r="AA924" t="s">
        <v>16954</v>
      </c>
      <c r="AC924" t="s">
        <v>16954</v>
      </c>
      <c r="AD924" t="s">
        <v>16954</v>
      </c>
      <c r="AE924" t="s">
        <v>16954</v>
      </c>
      <c r="AH924" t="s">
        <v>69436</v>
      </c>
      <c r="AI924" t="s">
        <v>70378</v>
      </c>
      <c r="AK924" t="s">
        <v>69961</v>
      </c>
      <c r="AL924" t="s">
        <v>70378</v>
      </c>
      <c r="AM924" t="s">
        <v>70378</v>
      </c>
      <c r="AN924" t="s">
        <v>69984</v>
      </c>
      <c r="AS924" t="s">
        <v>69853</v>
      </c>
    </row>
    <row r="925" spans="15:45" x14ac:dyDescent="0.2">
      <c r="O925" t="s">
        <v>31391</v>
      </c>
      <c r="Q925" t="s">
        <v>31297</v>
      </c>
      <c r="T925" t="s">
        <v>32610</v>
      </c>
      <c r="U925" t="s">
        <v>32497</v>
      </c>
      <c r="V925" t="s">
        <v>32497</v>
      </c>
      <c r="X925" t="s">
        <v>32610</v>
      </c>
      <c r="AA925" t="s">
        <v>31309</v>
      </c>
      <c r="AC925" t="s">
        <v>31309</v>
      </c>
      <c r="AD925" t="s">
        <v>31309</v>
      </c>
      <c r="AE925" t="s">
        <v>31309</v>
      </c>
      <c r="AH925" t="s">
        <v>69855</v>
      </c>
      <c r="AI925" t="s">
        <v>70357</v>
      </c>
      <c r="AK925" t="s">
        <v>70380</v>
      </c>
      <c r="AL925" t="s">
        <v>70357</v>
      </c>
      <c r="AM925" t="s">
        <v>70357</v>
      </c>
      <c r="AN925" t="s">
        <v>70234</v>
      </c>
      <c r="AS925" t="s">
        <v>69832</v>
      </c>
    </row>
    <row r="926" spans="15:45" x14ac:dyDescent="0.2">
      <c r="O926" t="s">
        <v>17020</v>
      </c>
      <c r="Q926" t="s">
        <v>17130</v>
      </c>
      <c r="T926" t="s">
        <v>32451</v>
      </c>
      <c r="U926" t="s">
        <v>32485</v>
      </c>
      <c r="V926" t="s">
        <v>32485</v>
      </c>
      <c r="X926" t="s">
        <v>32451</v>
      </c>
      <c r="AA926" t="s">
        <v>17020</v>
      </c>
      <c r="AC926" t="s">
        <v>17020</v>
      </c>
      <c r="AD926" t="s">
        <v>17020</v>
      </c>
      <c r="AE926" t="s">
        <v>17020</v>
      </c>
      <c r="AH926" t="s">
        <v>69856</v>
      </c>
      <c r="AI926" t="s">
        <v>70379</v>
      </c>
      <c r="AK926" t="s">
        <v>70381</v>
      </c>
      <c r="AL926" t="s">
        <v>70379</v>
      </c>
      <c r="AM926" t="s">
        <v>70379</v>
      </c>
      <c r="AN926" t="s">
        <v>69984</v>
      </c>
      <c r="AS926" t="s">
        <v>69854</v>
      </c>
    </row>
    <row r="927" spans="15:45" x14ac:dyDescent="0.2">
      <c r="O927" t="s">
        <v>31392</v>
      </c>
      <c r="Q927" t="s">
        <v>31298</v>
      </c>
      <c r="T927" t="s">
        <v>32591</v>
      </c>
      <c r="U927" t="s">
        <v>32498</v>
      </c>
      <c r="V927" t="s">
        <v>32498</v>
      </c>
      <c r="X927" t="s">
        <v>32591</v>
      </c>
      <c r="AA927" t="s">
        <v>31310</v>
      </c>
      <c r="AC927" t="s">
        <v>31310</v>
      </c>
      <c r="AD927" t="s">
        <v>31310</v>
      </c>
      <c r="AE927" t="s">
        <v>31310</v>
      </c>
      <c r="AH927" t="s">
        <v>69742</v>
      </c>
      <c r="AI927" t="s">
        <v>70038</v>
      </c>
      <c r="AK927" t="s">
        <v>70267</v>
      </c>
      <c r="AL927" t="s">
        <v>70038</v>
      </c>
      <c r="AM927" t="s">
        <v>70038</v>
      </c>
      <c r="AN927" t="s">
        <v>69961</v>
      </c>
      <c r="AS927" t="s">
        <v>69513</v>
      </c>
    </row>
    <row r="928" spans="15:45" x14ac:dyDescent="0.2">
      <c r="O928" t="s">
        <v>16982</v>
      </c>
      <c r="Q928" t="s">
        <v>17120</v>
      </c>
      <c r="T928" t="s">
        <v>32474</v>
      </c>
      <c r="U928" t="s">
        <v>32485</v>
      </c>
      <c r="V928" t="s">
        <v>32485</v>
      </c>
      <c r="X928" t="s">
        <v>32474</v>
      </c>
      <c r="AA928" t="s">
        <v>16982</v>
      </c>
      <c r="AC928" t="s">
        <v>16982</v>
      </c>
      <c r="AD928" t="s">
        <v>16982</v>
      </c>
      <c r="AE928" t="s">
        <v>16982</v>
      </c>
      <c r="AH928" t="s">
        <v>69757</v>
      </c>
      <c r="AI928" t="s">
        <v>69984</v>
      </c>
      <c r="AK928" t="s">
        <v>70282</v>
      </c>
      <c r="AL928" t="s">
        <v>69984</v>
      </c>
      <c r="AM928" t="s">
        <v>69984</v>
      </c>
      <c r="AN928" t="s">
        <v>69963</v>
      </c>
      <c r="AS928" t="s">
        <v>69459</v>
      </c>
    </row>
    <row r="929" spans="15:45" x14ac:dyDescent="0.2">
      <c r="O929" t="s">
        <v>31382</v>
      </c>
      <c r="Q929" t="s">
        <v>31299</v>
      </c>
      <c r="T929" t="s">
        <v>32611</v>
      </c>
      <c r="U929" t="s">
        <v>32499</v>
      </c>
      <c r="V929" t="s">
        <v>32499</v>
      </c>
      <c r="X929" t="s">
        <v>32611</v>
      </c>
      <c r="AA929" t="s">
        <v>31311</v>
      </c>
      <c r="AC929" t="s">
        <v>31311</v>
      </c>
      <c r="AD929" t="s">
        <v>31311</v>
      </c>
      <c r="AE929" t="s">
        <v>31311</v>
      </c>
      <c r="AH929" t="s">
        <v>69857</v>
      </c>
      <c r="AI929" t="s">
        <v>70370</v>
      </c>
      <c r="AK929" t="s">
        <v>70382</v>
      </c>
      <c r="AL929" t="s">
        <v>70370</v>
      </c>
      <c r="AM929" t="s">
        <v>70370</v>
      </c>
      <c r="AN929" t="s">
        <v>70264</v>
      </c>
      <c r="AS929" t="s">
        <v>69845</v>
      </c>
    </row>
    <row r="930" spans="15:45" x14ac:dyDescent="0.2">
      <c r="O930" t="s">
        <v>16943</v>
      </c>
      <c r="Q930" t="s">
        <v>17118</v>
      </c>
      <c r="T930" t="s">
        <v>32451</v>
      </c>
      <c r="U930" t="s">
        <v>32485</v>
      </c>
      <c r="V930" t="s">
        <v>32485</v>
      </c>
      <c r="X930" t="s">
        <v>32451</v>
      </c>
      <c r="AA930" t="s">
        <v>16954</v>
      </c>
      <c r="AC930" t="s">
        <v>16954</v>
      </c>
      <c r="AD930" t="s">
        <v>16954</v>
      </c>
      <c r="AE930" t="s">
        <v>16954</v>
      </c>
      <c r="AH930" t="s">
        <v>69858</v>
      </c>
      <c r="AI930" t="s">
        <v>69984</v>
      </c>
      <c r="AK930" t="s">
        <v>70383</v>
      </c>
      <c r="AL930" t="s">
        <v>69984</v>
      </c>
      <c r="AM930" t="s">
        <v>69984</v>
      </c>
      <c r="AN930" t="s">
        <v>70265</v>
      </c>
      <c r="AS930" t="s">
        <v>69459</v>
      </c>
    </row>
    <row r="931" spans="15:45" x14ac:dyDescent="0.2">
      <c r="O931" t="s">
        <v>31393</v>
      </c>
      <c r="Q931" t="s">
        <v>31300</v>
      </c>
      <c r="T931" t="s">
        <v>32604</v>
      </c>
      <c r="U931" t="s">
        <v>32500</v>
      </c>
      <c r="V931" t="s">
        <v>32500</v>
      </c>
      <c r="X931" t="s">
        <v>32604</v>
      </c>
      <c r="AA931" t="s">
        <v>31312</v>
      </c>
      <c r="AC931" t="s">
        <v>31312</v>
      </c>
      <c r="AD931" t="s">
        <v>31312</v>
      </c>
      <c r="AE931" t="s">
        <v>31312</v>
      </c>
      <c r="AH931" t="s">
        <v>69859</v>
      </c>
      <c r="AI931" t="s">
        <v>69961</v>
      </c>
      <c r="AK931" t="s">
        <v>70384</v>
      </c>
      <c r="AL931" t="s">
        <v>69961</v>
      </c>
      <c r="AM931" t="s">
        <v>69961</v>
      </c>
      <c r="AN931" t="s">
        <v>70266</v>
      </c>
      <c r="AS931" t="s">
        <v>69436</v>
      </c>
    </row>
    <row r="932" spans="15:45" x14ac:dyDescent="0.2">
      <c r="O932" t="s">
        <v>17116</v>
      </c>
      <c r="Q932" t="s">
        <v>17120</v>
      </c>
      <c r="T932" t="s">
        <v>32474</v>
      </c>
      <c r="U932" t="s">
        <v>32480</v>
      </c>
      <c r="V932" t="s">
        <v>32480</v>
      </c>
      <c r="X932" t="s">
        <v>32474</v>
      </c>
      <c r="AA932" t="s">
        <v>16954</v>
      </c>
      <c r="AC932" t="s">
        <v>16954</v>
      </c>
      <c r="AD932" t="s">
        <v>16954</v>
      </c>
      <c r="AE932" t="s">
        <v>16954</v>
      </c>
      <c r="AH932" t="s">
        <v>69436</v>
      </c>
      <c r="AI932" t="s">
        <v>70380</v>
      </c>
      <c r="AK932" t="s">
        <v>69961</v>
      </c>
      <c r="AL932" t="s">
        <v>70380</v>
      </c>
      <c r="AM932" t="s">
        <v>70380</v>
      </c>
      <c r="AN932" t="s">
        <v>70267</v>
      </c>
      <c r="AS932" t="s">
        <v>69855</v>
      </c>
    </row>
    <row r="933" spans="15:45" x14ac:dyDescent="0.2">
      <c r="O933" t="s">
        <v>31394</v>
      </c>
      <c r="Q933" t="s">
        <v>31301</v>
      </c>
      <c r="T933" t="s">
        <v>32612</v>
      </c>
      <c r="U933" t="s">
        <v>32501</v>
      </c>
      <c r="V933" t="s">
        <v>32501</v>
      </c>
      <c r="X933" t="s">
        <v>32612</v>
      </c>
      <c r="AA933" t="s">
        <v>31313</v>
      </c>
      <c r="AC933" t="s">
        <v>31313</v>
      </c>
      <c r="AD933" t="s">
        <v>31313</v>
      </c>
      <c r="AE933" t="s">
        <v>31313</v>
      </c>
      <c r="AH933" t="s">
        <v>69860</v>
      </c>
      <c r="AI933" t="s">
        <v>70381</v>
      </c>
      <c r="AK933" t="s">
        <v>70385</v>
      </c>
      <c r="AL933" t="s">
        <v>70381</v>
      </c>
      <c r="AM933" t="s">
        <v>70381</v>
      </c>
      <c r="AN933" t="s">
        <v>70268</v>
      </c>
      <c r="AS933" t="s">
        <v>69856</v>
      </c>
    </row>
    <row r="934" spans="15:45" x14ac:dyDescent="0.2">
      <c r="O934" t="s">
        <v>17156</v>
      </c>
      <c r="Q934" t="s">
        <v>17118</v>
      </c>
      <c r="T934" t="s">
        <v>32451</v>
      </c>
      <c r="U934" t="s">
        <v>32478</v>
      </c>
      <c r="V934" t="s">
        <v>32478</v>
      </c>
      <c r="X934" t="s">
        <v>32451</v>
      </c>
      <c r="AA934" t="s">
        <v>16943</v>
      </c>
      <c r="AC934" t="s">
        <v>16943</v>
      </c>
      <c r="AD934" t="s">
        <v>16943</v>
      </c>
      <c r="AE934" t="s">
        <v>16943</v>
      </c>
      <c r="AH934" t="s">
        <v>69436</v>
      </c>
      <c r="AI934" t="s">
        <v>70267</v>
      </c>
      <c r="AK934" t="s">
        <v>69961</v>
      </c>
      <c r="AL934" t="s">
        <v>70267</v>
      </c>
      <c r="AM934" t="s">
        <v>70267</v>
      </c>
      <c r="AN934" t="s">
        <v>70269</v>
      </c>
      <c r="AS934" t="s">
        <v>69742</v>
      </c>
    </row>
    <row r="935" spans="15:45" x14ac:dyDescent="0.2">
      <c r="O935" t="s">
        <v>31395</v>
      </c>
      <c r="Q935" t="s">
        <v>31302</v>
      </c>
      <c r="T935" t="s">
        <v>32613</v>
      </c>
      <c r="U935" t="s">
        <v>32502</v>
      </c>
      <c r="V935" t="s">
        <v>32502</v>
      </c>
      <c r="X935" t="s">
        <v>32613</v>
      </c>
      <c r="AA935" t="s">
        <v>17161</v>
      </c>
      <c r="AC935" t="s">
        <v>17161</v>
      </c>
      <c r="AD935" t="s">
        <v>17161</v>
      </c>
      <c r="AE935" t="s">
        <v>17161</v>
      </c>
      <c r="AH935" t="s">
        <v>69861</v>
      </c>
      <c r="AI935" t="s">
        <v>70282</v>
      </c>
      <c r="AK935" t="s">
        <v>70386</v>
      </c>
      <c r="AL935" t="s">
        <v>70282</v>
      </c>
      <c r="AM935" t="s">
        <v>70282</v>
      </c>
      <c r="AN935" t="s">
        <v>70270</v>
      </c>
      <c r="AS935" t="s">
        <v>69757</v>
      </c>
    </row>
    <row r="936" spans="15:45" x14ac:dyDescent="0.2">
      <c r="O936" t="s">
        <v>16928</v>
      </c>
      <c r="Q936" t="s">
        <v>17120</v>
      </c>
      <c r="T936" t="s">
        <v>32459</v>
      </c>
      <c r="U936" t="s">
        <v>32480</v>
      </c>
      <c r="V936" t="s">
        <v>32480</v>
      </c>
      <c r="X936" t="s">
        <v>32459</v>
      </c>
      <c r="AA936" t="s">
        <v>16933</v>
      </c>
      <c r="AC936" t="s">
        <v>16933</v>
      </c>
      <c r="AD936" t="s">
        <v>16933</v>
      </c>
      <c r="AE936" t="s">
        <v>16933</v>
      </c>
      <c r="AH936" t="s">
        <v>69862</v>
      </c>
      <c r="AI936" t="s">
        <v>70382</v>
      </c>
      <c r="AK936" t="s">
        <v>70387</v>
      </c>
      <c r="AL936" t="s">
        <v>70382</v>
      </c>
      <c r="AM936" t="s">
        <v>70382</v>
      </c>
      <c r="AN936" t="s">
        <v>70271</v>
      </c>
      <c r="AS936" t="s">
        <v>69857</v>
      </c>
    </row>
    <row r="937" spans="15:45" x14ac:dyDescent="0.2">
      <c r="O937" t="s">
        <v>31396</v>
      </c>
      <c r="Q937" t="s">
        <v>17141</v>
      </c>
      <c r="T937" t="s">
        <v>32614</v>
      </c>
      <c r="U937" t="s">
        <v>32503</v>
      </c>
      <c r="V937" t="s">
        <v>32503</v>
      </c>
      <c r="X937" t="s">
        <v>32614</v>
      </c>
      <c r="AA937" t="s">
        <v>62437</v>
      </c>
      <c r="AC937" t="s">
        <v>62437</v>
      </c>
      <c r="AD937" t="s">
        <v>62437</v>
      </c>
      <c r="AE937" t="s">
        <v>62437</v>
      </c>
      <c r="AH937" t="s">
        <v>69863</v>
      </c>
      <c r="AI937" t="s">
        <v>70383</v>
      </c>
      <c r="AK937" t="s">
        <v>70388</v>
      </c>
      <c r="AL937" t="s">
        <v>70383</v>
      </c>
      <c r="AM937" t="s">
        <v>70383</v>
      </c>
      <c r="AN937" t="s">
        <v>70270</v>
      </c>
      <c r="AS937" t="s">
        <v>69858</v>
      </c>
    </row>
    <row r="938" spans="15:45" x14ac:dyDescent="0.2">
      <c r="O938" t="s">
        <v>31397</v>
      </c>
      <c r="Q938" t="s">
        <v>17122</v>
      </c>
      <c r="T938" t="s">
        <v>32461</v>
      </c>
      <c r="U938" t="s">
        <v>32478</v>
      </c>
      <c r="V938" t="s">
        <v>32478</v>
      </c>
      <c r="X938" t="s">
        <v>32461</v>
      </c>
      <c r="AA938" t="s">
        <v>31314</v>
      </c>
      <c r="AC938" t="s">
        <v>31314</v>
      </c>
      <c r="AD938" t="s">
        <v>31314</v>
      </c>
      <c r="AE938" t="s">
        <v>31314</v>
      </c>
      <c r="AH938" t="s">
        <v>69864</v>
      </c>
      <c r="AI938" t="s">
        <v>70384</v>
      </c>
      <c r="AK938" t="s">
        <v>70389</v>
      </c>
      <c r="AL938" t="s">
        <v>70384</v>
      </c>
      <c r="AM938" t="s">
        <v>70384</v>
      </c>
      <c r="AN938" t="s">
        <v>70267</v>
      </c>
      <c r="AS938" t="s">
        <v>69859</v>
      </c>
    </row>
    <row r="939" spans="15:45" x14ac:dyDescent="0.2">
      <c r="O939" t="s">
        <v>16930</v>
      </c>
      <c r="Q939" t="s">
        <v>17142</v>
      </c>
      <c r="T939" t="s">
        <v>32604</v>
      </c>
      <c r="U939" t="s">
        <v>32504</v>
      </c>
      <c r="V939" t="s">
        <v>32504</v>
      </c>
      <c r="X939" t="s">
        <v>32604</v>
      </c>
      <c r="AA939" t="s">
        <v>31315</v>
      </c>
      <c r="AC939" t="s">
        <v>31315</v>
      </c>
      <c r="AD939" t="s">
        <v>31315</v>
      </c>
      <c r="AE939" t="s">
        <v>31315</v>
      </c>
      <c r="AH939" t="s">
        <v>69459</v>
      </c>
      <c r="AI939" t="s">
        <v>69961</v>
      </c>
      <c r="AK939" t="s">
        <v>69984</v>
      </c>
      <c r="AL939" t="s">
        <v>69961</v>
      </c>
      <c r="AM939" t="s">
        <v>69961</v>
      </c>
      <c r="AN939" t="s">
        <v>70272</v>
      </c>
      <c r="AS939" t="s">
        <v>69436</v>
      </c>
    </row>
    <row r="940" spans="15:45" x14ac:dyDescent="0.2">
      <c r="O940" t="s">
        <v>31398</v>
      </c>
      <c r="Q940" t="s">
        <v>17118</v>
      </c>
      <c r="T940" t="s">
        <v>32474</v>
      </c>
      <c r="U940" t="s">
        <v>32480</v>
      </c>
      <c r="V940" t="s">
        <v>32480</v>
      </c>
      <c r="X940" t="s">
        <v>32474</v>
      </c>
      <c r="AA940" t="s">
        <v>17116</v>
      </c>
      <c r="AC940" t="s">
        <v>17116</v>
      </c>
      <c r="AD940" t="s">
        <v>17116</v>
      </c>
      <c r="AE940" t="s">
        <v>17116</v>
      </c>
      <c r="AH940" t="s">
        <v>69865</v>
      </c>
      <c r="AI940" t="s">
        <v>70385</v>
      </c>
      <c r="AK940" t="s">
        <v>70390</v>
      </c>
      <c r="AL940" t="s">
        <v>70385</v>
      </c>
      <c r="AM940" t="s">
        <v>70385</v>
      </c>
      <c r="AN940" t="s">
        <v>70267</v>
      </c>
      <c r="AS940" t="s">
        <v>69860</v>
      </c>
    </row>
    <row r="941" spans="15:45" x14ac:dyDescent="0.2">
      <c r="O941" t="s">
        <v>16930</v>
      </c>
      <c r="Q941" t="s">
        <v>17143</v>
      </c>
      <c r="T941" t="s">
        <v>32615</v>
      </c>
      <c r="U941" t="s">
        <v>32505</v>
      </c>
      <c r="V941" t="s">
        <v>32505</v>
      </c>
      <c r="X941" t="s">
        <v>32615</v>
      </c>
      <c r="AA941" t="s">
        <v>31316</v>
      </c>
      <c r="AC941" t="s">
        <v>31316</v>
      </c>
      <c r="AD941" t="s">
        <v>31316</v>
      </c>
      <c r="AE941" t="s">
        <v>31316</v>
      </c>
      <c r="AH941" t="s">
        <v>69459</v>
      </c>
      <c r="AI941" t="s">
        <v>69961</v>
      </c>
      <c r="AK941" t="s">
        <v>69984</v>
      </c>
      <c r="AL941" t="s">
        <v>69961</v>
      </c>
      <c r="AM941" t="s">
        <v>69961</v>
      </c>
      <c r="AN941" t="s">
        <v>70273</v>
      </c>
      <c r="AS941" t="s">
        <v>69436</v>
      </c>
    </row>
    <row r="942" spans="15:45" x14ac:dyDescent="0.2">
      <c r="O942" t="s">
        <v>31399</v>
      </c>
      <c r="Q942" t="s">
        <v>17120</v>
      </c>
      <c r="T942" t="s">
        <v>32476</v>
      </c>
      <c r="U942" t="s">
        <v>32482</v>
      </c>
      <c r="V942" t="s">
        <v>32482</v>
      </c>
      <c r="X942" t="s">
        <v>32476</v>
      </c>
      <c r="AA942" t="s">
        <v>17122</v>
      </c>
      <c r="AC942" t="s">
        <v>17122</v>
      </c>
      <c r="AD942" t="s">
        <v>17122</v>
      </c>
      <c r="AE942" t="s">
        <v>17122</v>
      </c>
      <c r="AH942" t="s">
        <v>69436</v>
      </c>
      <c r="AI942" t="s">
        <v>70386</v>
      </c>
      <c r="AK942" t="s">
        <v>69961</v>
      </c>
      <c r="AL942" t="s">
        <v>70386</v>
      </c>
      <c r="AM942" t="s">
        <v>70386</v>
      </c>
      <c r="AN942" t="s">
        <v>70267</v>
      </c>
      <c r="AS942" t="s">
        <v>69861</v>
      </c>
    </row>
    <row r="943" spans="15:45" x14ac:dyDescent="0.2">
      <c r="O943" t="s">
        <v>31400</v>
      </c>
      <c r="Q943" t="s">
        <v>31303</v>
      </c>
      <c r="T943" t="s">
        <v>32616</v>
      </c>
      <c r="U943" t="s">
        <v>32506</v>
      </c>
      <c r="V943" t="s">
        <v>32506</v>
      </c>
      <c r="X943" t="s">
        <v>32616</v>
      </c>
      <c r="AA943" t="s">
        <v>31317</v>
      </c>
      <c r="AC943" t="s">
        <v>31317</v>
      </c>
      <c r="AD943" t="s">
        <v>31317</v>
      </c>
      <c r="AE943" t="s">
        <v>31317</v>
      </c>
      <c r="AH943" t="s">
        <v>69866</v>
      </c>
      <c r="AI943" t="s">
        <v>70387</v>
      </c>
      <c r="AK943" t="s">
        <v>70391</v>
      </c>
      <c r="AL943" t="s">
        <v>70387</v>
      </c>
      <c r="AM943" t="s">
        <v>70387</v>
      </c>
      <c r="AN943" t="s">
        <v>70274</v>
      </c>
      <c r="AS943" t="s">
        <v>69862</v>
      </c>
    </row>
    <row r="944" spans="15:45" x14ac:dyDescent="0.2">
      <c r="O944" t="s">
        <v>31401</v>
      </c>
      <c r="Q944" t="s">
        <v>17122</v>
      </c>
      <c r="T944" t="s">
        <v>32520</v>
      </c>
      <c r="U944" t="s">
        <v>32478</v>
      </c>
      <c r="V944" t="s">
        <v>32478</v>
      </c>
      <c r="X944" t="s">
        <v>32520</v>
      </c>
      <c r="AA944" t="s">
        <v>17118</v>
      </c>
      <c r="AC944" t="s">
        <v>17118</v>
      </c>
      <c r="AD944" t="s">
        <v>17118</v>
      </c>
      <c r="AE944" t="s">
        <v>17118</v>
      </c>
      <c r="AH944" t="s">
        <v>69867</v>
      </c>
      <c r="AI944" t="s">
        <v>70388</v>
      </c>
      <c r="AK944" t="s">
        <v>70392</v>
      </c>
      <c r="AL944" t="s">
        <v>70388</v>
      </c>
      <c r="AM944" t="s">
        <v>70388</v>
      </c>
      <c r="AN944" t="s">
        <v>70275</v>
      </c>
      <c r="AS944" t="s">
        <v>69863</v>
      </c>
    </row>
    <row r="945" spans="15:45" x14ac:dyDescent="0.2">
      <c r="O945" t="s">
        <v>16941</v>
      </c>
      <c r="Q945" t="s">
        <v>31304</v>
      </c>
      <c r="T945" t="s">
        <v>32617</v>
      </c>
      <c r="U945" t="s">
        <v>32507</v>
      </c>
      <c r="V945" t="s">
        <v>32507</v>
      </c>
      <c r="X945" t="s">
        <v>32617</v>
      </c>
      <c r="AA945" t="s">
        <v>31318</v>
      </c>
      <c r="AC945" t="s">
        <v>31318</v>
      </c>
      <c r="AD945" t="s">
        <v>31318</v>
      </c>
      <c r="AE945" t="s">
        <v>31318</v>
      </c>
      <c r="AH945" t="s">
        <v>69459</v>
      </c>
      <c r="AI945" t="s">
        <v>70389</v>
      </c>
      <c r="AK945" t="s">
        <v>69984</v>
      </c>
      <c r="AL945" t="s">
        <v>70389</v>
      </c>
      <c r="AM945" t="s">
        <v>70389</v>
      </c>
      <c r="AN945" t="s">
        <v>70276</v>
      </c>
      <c r="AS945" t="s">
        <v>69864</v>
      </c>
    </row>
    <row r="946" spans="15:45" x14ac:dyDescent="0.2">
      <c r="O946" t="s">
        <v>31402</v>
      </c>
      <c r="Q946" t="s">
        <v>17122</v>
      </c>
      <c r="T946" t="s">
        <v>32441</v>
      </c>
      <c r="U946" t="s">
        <v>32480</v>
      </c>
      <c r="V946" t="s">
        <v>32480</v>
      </c>
      <c r="X946" t="s">
        <v>32441</v>
      </c>
      <c r="AA946" t="s">
        <v>17130</v>
      </c>
      <c r="AC946" t="s">
        <v>17130</v>
      </c>
      <c r="AD946" t="s">
        <v>17130</v>
      </c>
      <c r="AE946" t="s">
        <v>17130</v>
      </c>
      <c r="AH946" t="s">
        <v>69436</v>
      </c>
      <c r="AI946" t="s">
        <v>69984</v>
      </c>
      <c r="AK946" t="s">
        <v>69961</v>
      </c>
      <c r="AL946" t="s">
        <v>69984</v>
      </c>
      <c r="AM946" t="s">
        <v>69984</v>
      </c>
      <c r="AN946" t="s">
        <v>70277</v>
      </c>
      <c r="AS946" t="s">
        <v>69459</v>
      </c>
    </row>
    <row r="947" spans="15:45" x14ac:dyDescent="0.2">
      <c r="O947" t="s">
        <v>16954</v>
      </c>
      <c r="Q947" t="s">
        <v>31305</v>
      </c>
      <c r="T947" t="s">
        <v>32618</v>
      </c>
      <c r="U947" t="s">
        <v>32508</v>
      </c>
      <c r="V947" t="s">
        <v>32508</v>
      </c>
      <c r="X947" t="s">
        <v>32618</v>
      </c>
      <c r="AA947" t="s">
        <v>31319</v>
      </c>
      <c r="AC947" t="s">
        <v>31319</v>
      </c>
      <c r="AD947" t="s">
        <v>31319</v>
      </c>
      <c r="AE947" t="s">
        <v>31319</v>
      </c>
      <c r="AH947" t="s">
        <v>69868</v>
      </c>
      <c r="AI947" t="s">
        <v>70390</v>
      </c>
      <c r="AK947" t="s">
        <v>70393</v>
      </c>
      <c r="AL947" t="s">
        <v>70390</v>
      </c>
      <c r="AM947" t="s">
        <v>70390</v>
      </c>
      <c r="AN947" t="s">
        <v>70270</v>
      </c>
      <c r="AS947" t="s">
        <v>69865</v>
      </c>
    </row>
    <row r="948" spans="15:45" x14ac:dyDescent="0.2">
      <c r="O948" t="s">
        <v>31403</v>
      </c>
      <c r="Q948" t="s">
        <v>17122</v>
      </c>
      <c r="T948" t="s">
        <v>32619</v>
      </c>
      <c r="U948" t="s">
        <v>32482</v>
      </c>
      <c r="V948" t="s">
        <v>32482</v>
      </c>
      <c r="X948" t="s">
        <v>32619</v>
      </c>
      <c r="AA948" t="s">
        <v>17120</v>
      </c>
      <c r="AC948" t="s">
        <v>17120</v>
      </c>
      <c r="AD948" t="s">
        <v>17120</v>
      </c>
      <c r="AE948" t="s">
        <v>17120</v>
      </c>
      <c r="AH948" t="s">
        <v>69436</v>
      </c>
      <c r="AI948" t="s">
        <v>69984</v>
      </c>
      <c r="AK948" t="s">
        <v>69961</v>
      </c>
      <c r="AL948" t="s">
        <v>69984</v>
      </c>
      <c r="AM948" t="s">
        <v>69984</v>
      </c>
      <c r="AN948" t="s">
        <v>70267</v>
      </c>
      <c r="AS948" t="s">
        <v>69459</v>
      </c>
    </row>
    <row r="949" spans="15:45" x14ac:dyDescent="0.2">
      <c r="O949" t="s">
        <v>16943</v>
      </c>
      <c r="Q949" t="s">
        <v>17145</v>
      </c>
      <c r="T949" t="s">
        <v>32443</v>
      </c>
      <c r="U949" t="s">
        <v>32509</v>
      </c>
      <c r="V949" t="s">
        <v>32509</v>
      </c>
      <c r="X949" t="s">
        <v>32443</v>
      </c>
      <c r="AA949" t="s">
        <v>31320</v>
      </c>
      <c r="AC949" t="s">
        <v>31320</v>
      </c>
      <c r="AD949" t="s">
        <v>31320</v>
      </c>
      <c r="AE949" t="s">
        <v>31320</v>
      </c>
      <c r="AH949" t="s">
        <v>69869</v>
      </c>
      <c r="AI949" t="s">
        <v>69961</v>
      </c>
      <c r="AK949" t="s">
        <v>70394</v>
      </c>
      <c r="AL949" t="s">
        <v>69961</v>
      </c>
      <c r="AM949" t="s">
        <v>69961</v>
      </c>
      <c r="AN949" t="s">
        <v>70278</v>
      </c>
      <c r="AS949" t="s">
        <v>69436</v>
      </c>
    </row>
    <row r="950" spans="15:45" x14ac:dyDescent="0.2">
      <c r="O950" t="s">
        <v>31404</v>
      </c>
      <c r="Q950" t="s">
        <v>17118</v>
      </c>
      <c r="T950" t="s">
        <v>32620</v>
      </c>
      <c r="U950" t="s">
        <v>32482</v>
      </c>
      <c r="V950" t="s">
        <v>32482</v>
      </c>
      <c r="X950" t="s">
        <v>32620</v>
      </c>
      <c r="AA950" t="s">
        <v>17122</v>
      </c>
      <c r="AC950" t="s">
        <v>17122</v>
      </c>
      <c r="AD950" t="s">
        <v>17122</v>
      </c>
      <c r="AE950" t="s">
        <v>17122</v>
      </c>
      <c r="AH950" t="s">
        <v>69436</v>
      </c>
      <c r="AI950" t="s">
        <v>70391</v>
      </c>
      <c r="AK950" t="s">
        <v>69961</v>
      </c>
      <c r="AL950" t="s">
        <v>70391</v>
      </c>
      <c r="AM950" t="s">
        <v>70391</v>
      </c>
      <c r="AN950" t="s">
        <v>70267</v>
      </c>
      <c r="AS950" t="s">
        <v>69866</v>
      </c>
    </row>
    <row r="951" spans="15:45" x14ac:dyDescent="0.2">
      <c r="O951" t="s">
        <v>16941</v>
      </c>
      <c r="Q951" t="s">
        <v>17146</v>
      </c>
      <c r="T951" t="s">
        <v>32443</v>
      </c>
      <c r="U951" t="s">
        <v>32510</v>
      </c>
      <c r="V951" t="s">
        <v>32510</v>
      </c>
      <c r="X951" t="s">
        <v>32443</v>
      </c>
      <c r="AA951" t="s">
        <v>31321</v>
      </c>
      <c r="AC951" t="s">
        <v>31321</v>
      </c>
      <c r="AD951" t="s">
        <v>31321</v>
      </c>
      <c r="AE951" t="s">
        <v>31321</v>
      </c>
      <c r="AH951" t="s">
        <v>69438</v>
      </c>
      <c r="AI951" t="s">
        <v>70392</v>
      </c>
      <c r="AK951" t="s">
        <v>69963</v>
      </c>
      <c r="AL951" t="s">
        <v>70392</v>
      </c>
      <c r="AM951" t="s">
        <v>70392</v>
      </c>
      <c r="AN951" t="s">
        <v>70279</v>
      </c>
      <c r="AS951" t="s">
        <v>69867</v>
      </c>
    </row>
    <row r="952" spans="15:45" x14ac:dyDescent="0.2">
      <c r="O952" t="s">
        <v>31405</v>
      </c>
      <c r="Q952" t="s">
        <v>17147</v>
      </c>
      <c r="T952" t="s">
        <v>32621</v>
      </c>
      <c r="U952" t="s">
        <v>32482</v>
      </c>
      <c r="V952" t="s">
        <v>32482</v>
      </c>
      <c r="X952" t="s">
        <v>32621</v>
      </c>
      <c r="AA952" t="s">
        <v>17122</v>
      </c>
      <c r="AC952" t="s">
        <v>17122</v>
      </c>
      <c r="AD952" t="s">
        <v>17122</v>
      </c>
      <c r="AE952" t="s">
        <v>17122</v>
      </c>
      <c r="AH952" t="s">
        <v>69870</v>
      </c>
      <c r="AI952" t="s">
        <v>69984</v>
      </c>
      <c r="AK952" t="s">
        <v>70395</v>
      </c>
      <c r="AL952" t="s">
        <v>69984</v>
      </c>
      <c r="AM952" t="s">
        <v>69984</v>
      </c>
      <c r="AN952" t="s">
        <v>70267</v>
      </c>
      <c r="AS952" t="s">
        <v>69459</v>
      </c>
    </row>
    <row r="953" spans="15:45" x14ac:dyDescent="0.2">
      <c r="O953" t="s">
        <v>16943</v>
      </c>
      <c r="Q953" t="s">
        <v>17148</v>
      </c>
      <c r="T953" t="s">
        <v>32622</v>
      </c>
      <c r="U953" t="s">
        <v>32511</v>
      </c>
      <c r="V953" t="s">
        <v>32511</v>
      </c>
      <c r="X953" t="s">
        <v>32622</v>
      </c>
      <c r="AA953" t="s">
        <v>31322</v>
      </c>
      <c r="AC953" t="s">
        <v>31322</v>
      </c>
      <c r="AD953" t="s">
        <v>31322</v>
      </c>
      <c r="AE953" t="s">
        <v>31322</v>
      </c>
      <c r="AH953" t="s">
        <v>69871</v>
      </c>
      <c r="AI953" t="s">
        <v>69961</v>
      </c>
      <c r="AK953" t="s">
        <v>70396</v>
      </c>
      <c r="AL953" t="s">
        <v>69961</v>
      </c>
      <c r="AM953" t="s">
        <v>69961</v>
      </c>
      <c r="AN953" t="s">
        <v>70280</v>
      </c>
      <c r="AS953" t="s">
        <v>69436</v>
      </c>
    </row>
    <row r="954" spans="15:45" x14ac:dyDescent="0.2">
      <c r="O954" t="s">
        <v>31406</v>
      </c>
      <c r="Q954" t="s">
        <v>17149</v>
      </c>
      <c r="T954" t="s">
        <v>32623</v>
      </c>
      <c r="U954" t="s">
        <v>32478</v>
      </c>
      <c r="V954" t="s">
        <v>32478</v>
      </c>
      <c r="X954" t="s">
        <v>32623</v>
      </c>
      <c r="AA954" t="s">
        <v>17118</v>
      </c>
      <c r="AC954" t="s">
        <v>17118</v>
      </c>
      <c r="AD954" t="s">
        <v>17118</v>
      </c>
      <c r="AE954" t="s">
        <v>17118</v>
      </c>
      <c r="AH954" t="s">
        <v>69521</v>
      </c>
      <c r="AI954" t="s">
        <v>70393</v>
      </c>
      <c r="AK954" t="s">
        <v>70046</v>
      </c>
      <c r="AL954" t="s">
        <v>70393</v>
      </c>
      <c r="AM954" t="s">
        <v>70393</v>
      </c>
      <c r="AN954" t="s">
        <v>70267</v>
      </c>
      <c r="AS954" t="s">
        <v>69868</v>
      </c>
    </row>
    <row r="955" spans="15:45" x14ac:dyDescent="0.2">
      <c r="O955" t="s">
        <v>16930</v>
      </c>
      <c r="Q955" t="s">
        <v>17150</v>
      </c>
      <c r="T955" t="s">
        <v>32451</v>
      </c>
      <c r="U955" t="s">
        <v>32512</v>
      </c>
      <c r="V955" t="s">
        <v>32512</v>
      </c>
      <c r="X955" t="s">
        <v>32451</v>
      </c>
      <c r="AA955" t="s">
        <v>31323</v>
      </c>
      <c r="AC955" t="s">
        <v>31323</v>
      </c>
      <c r="AD955" t="s">
        <v>31323</v>
      </c>
      <c r="AE955" t="s">
        <v>31323</v>
      </c>
      <c r="AH955" t="s">
        <v>69436</v>
      </c>
      <c r="AI955" t="s">
        <v>69961</v>
      </c>
      <c r="AK955" t="s">
        <v>69961</v>
      </c>
      <c r="AL955" t="s">
        <v>69961</v>
      </c>
      <c r="AM955" t="s">
        <v>69961</v>
      </c>
      <c r="AN955" t="s">
        <v>70281</v>
      </c>
      <c r="AS955" t="s">
        <v>69436</v>
      </c>
    </row>
    <row r="956" spans="15:45" x14ac:dyDescent="0.2">
      <c r="O956" t="s">
        <v>31407</v>
      </c>
      <c r="Q956" t="s">
        <v>17147</v>
      </c>
      <c r="T956" t="s">
        <v>32624</v>
      </c>
      <c r="U956" t="s">
        <v>32513</v>
      </c>
      <c r="V956" t="s">
        <v>32513</v>
      </c>
      <c r="X956" t="s">
        <v>32624</v>
      </c>
      <c r="AA956" t="s">
        <v>31324</v>
      </c>
      <c r="AC956" t="s">
        <v>31324</v>
      </c>
      <c r="AD956" t="s">
        <v>31324</v>
      </c>
      <c r="AE956" t="s">
        <v>31324</v>
      </c>
      <c r="AH956" t="s">
        <v>69438</v>
      </c>
      <c r="AI956" t="s">
        <v>70394</v>
      </c>
      <c r="AK956" t="s">
        <v>69963</v>
      </c>
      <c r="AL956" t="s">
        <v>70394</v>
      </c>
      <c r="AM956" t="s">
        <v>70394</v>
      </c>
      <c r="AN956" t="s">
        <v>70267</v>
      </c>
      <c r="AS956" t="s">
        <v>69869</v>
      </c>
    </row>
    <row r="957" spans="15:45" x14ac:dyDescent="0.2">
      <c r="O957" t="s">
        <v>16933</v>
      </c>
      <c r="Q957" t="s">
        <v>31306</v>
      </c>
      <c r="T957" t="s">
        <v>32453</v>
      </c>
      <c r="U957" t="s">
        <v>32514</v>
      </c>
      <c r="V957" t="s">
        <v>32514</v>
      </c>
      <c r="X957" t="s">
        <v>32453</v>
      </c>
      <c r="AA957" t="s">
        <v>31325</v>
      </c>
      <c r="AC957" t="s">
        <v>31325</v>
      </c>
      <c r="AD957" t="s">
        <v>31325</v>
      </c>
      <c r="AE957" t="s">
        <v>31325</v>
      </c>
      <c r="AH957" t="s">
        <v>69872</v>
      </c>
      <c r="AI957" t="s">
        <v>69961</v>
      </c>
      <c r="AK957" t="s">
        <v>70397</v>
      </c>
      <c r="AL957" t="s">
        <v>69961</v>
      </c>
      <c r="AM957" t="s">
        <v>69961</v>
      </c>
      <c r="AN957" t="s">
        <v>70282</v>
      </c>
      <c r="AS957" t="s">
        <v>69436</v>
      </c>
    </row>
    <row r="958" spans="15:45" x14ac:dyDescent="0.2">
      <c r="O958" t="s">
        <v>31408</v>
      </c>
      <c r="Q958" t="s">
        <v>17149</v>
      </c>
      <c r="T958" t="s">
        <v>32625</v>
      </c>
      <c r="U958" t="s">
        <v>32515</v>
      </c>
      <c r="V958" t="s">
        <v>32515</v>
      </c>
      <c r="X958" t="s">
        <v>32625</v>
      </c>
      <c r="AA958" t="s">
        <v>31326</v>
      </c>
      <c r="AC958" t="s">
        <v>31326</v>
      </c>
      <c r="AD958" t="s">
        <v>31326</v>
      </c>
      <c r="AE958" t="s">
        <v>31326</v>
      </c>
      <c r="AH958" t="s">
        <v>69438</v>
      </c>
      <c r="AI958" t="s">
        <v>69963</v>
      </c>
      <c r="AK958" t="s">
        <v>69963</v>
      </c>
      <c r="AL958" t="s">
        <v>69963</v>
      </c>
      <c r="AM958" t="s">
        <v>69963</v>
      </c>
      <c r="AN958" t="s">
        <v>70283</v>
      </c>
      <c r="AS958" t="s">
        <v>69438</v>
      </c>
    </row>
    <row r="959" spans="15:45" x14ac:dyDescent="0.2">
      <c r="O959" t="s">
        <v>31409</v>
      </c>
      <c r="Q959" t="s">
        <v>17154</v>
      </c>
      <c r="T959" t="s">
        <v>32474</v>
      </c>
      <c r="U959" t="s">
        <v>32516</v>
      </c>
      <c r="V959" t="s">
        <v>32516</v>
      </c>
      <c r="X959" t="s">
        <v>32474</v>
      </c>
      <c r="AA959" t="s">
        <v>31327</v>
      </c>
      <c r="AC959" t="s">
        <v>31327</v>
      </c>
      <c r="AD959" t="s">
        <v>31327</v>
      </c>
      <c r="AE959" t="s">
        <v>31327</v>
      </c>
      <c r="AH959" t="s">
        <v>69873</v>
      </c>
      <c r="AI959" t="s">
        <v>70395</v>
      </c>
      <c r="AK959" t="s">
        <v>70398</v>
      </c>
      <c r="AL959" t="s">
        <v>70395</v>
      </c>
      <c r="AM959" t="s">
        <v>70395</v>
      </c>
      <c r="AN959" t="s">
        <v>70284</v>
      </c>
      <c r="AS959" t="s">
        <v>69870</v>
      </c>
    </row>
    <row r="960" spans="15:45" x14ac:dyDescent="0.2">
      <c r="O960" t="s">
        <v>31410</v>
      </c>
      <c r="Q960" t="s">
        <v>17120</v>
      </c>
      <c r="T960" t="s">
        <v>32626</v>
      </c>
      <c r="U960" t="s">
        <v>32513</v>
      </c>
      <c r="V960" t="s">
        <v>32513</v>
      </c>
      <c r="X960" t="s">
        <v>32626</v>
      </c>
      <c r="AA960" t="s">
        <v>17122</v>
      </c>
      <c r="AC960" t="s">
        <v>17122</v>
      </c>
      <c r="AD960" t="s">
        <v>17122</v>
      </c>
      <c r="AE960" t="s">
        <v>17122</v>
      </c>
      <c r="AH960" t="s">
        <v>69874</v>
      </c>
      <c r="AI960" t="s">
        <v>70396</v>
      </c>
      <c r="AK960" t="s">
        <v>70399</v>
      </c>
      <c r="AL960" t="s">
        <v>70396</v>
      </c>
      <c r="AM960" t="s">
        <v>70396</v>
      </c>
      <c r="AN960" t="s">
        <v>69973</v>
      </c>
      <c r="AS960" t="s">
        <v>69871</v>
      </c>
    </row>
    <row r="961" spans="15:45" x14ac:dyDescent="0.2">
      <c r="O961" t="s">
        <v>31411</v>
      </c>
      <c r="Q961" t="s">
        <v>17155</v>
      </c>
      <c r="T961" t="s">
        <v>32451</v>
      </c>
      <c r="U961" t="s">
        <v>32517</v>
      </c>
      <c r="V961" t="s">
        <v>32517</v>
      </c>
      <c r="X961" t="s">
        <v>32451</v>
      </c>
      <c r="AA961" t="s">
        <v>31328</v>
      </c>
      <c r="AC961" t="s">
        <v>31328</v>
      </c>
      <c r="AD961" t="s">
        <v>31328</v>
      </c>
      <c r="AE961" t="s">
        <v>31328</v>
      </c>
      <c r="AH961" t="s">
        <v>69875</v>
      </c>
      <c r="AI961" t="s">
        <v>70046</v>
      </c>
      <c r="AK961" t="s">
        <v>69314</v>
      </c>
      <c r="AL961" t="s">
        <v>70046</v>
      </c>
      <c r="AM961" t="s">
        <v>70046</v>
      </c>
      <c r="AN961" t="s">
        <v>70285</v>
      </c>
      <c r="AS961" t="s">
        <v>69521</v>
      </c>
    </row>
    <row r="962" spans="15:45" x14ac:dyDescent="0.2">
      <c r="O962" t="s">
        <v>31412</v>
      </c>
      <c r="Q962" t="s">
        <v>17156</v>
      </c>
      <c r="T962" t="s">
        <v>32627</v>
      </c>
      <c r="U962" t="s">
        <v>32515</v>
      </c>
      <c r="V962" t="s">
        <v>32515</v>
      </c>
      <c r="X962" t="s">
        <v>32627</v>
      </c>
      <c r="AA962" t="s">
        <v>17122</v>
      </c>
      <c r="AC962" t="s">
        <v>17122</v>
      </c>
      <c r="AD962" t="s">
        <v>17122</v>
      </c>
      <c r="AE962" t="s">
        <v>17122</v>
      </c>
      <c r="AH962" t="s">
        <v>69876</v>
      </c>
      <c r="AI962" t="s">
        <v>69961</v>
      </c>
      <c r="AK962" t="s">
        <v>69952</v>
      </c>
      <c r="AL962" t="s">
        <v>69961</v>
      </c>
      <c r="AM962" t="s">
        <v>69961</v>
      </c>
      <c r="AN962" t="s">
        <v>70286</v>
      </c>
      <c r="AS962" t="s">
        <v>69436</v>
      </c>
    </row>
    <row r="963" spans="15:45" x14ac:dyDescent="0.2">
      <c r="O963" t="s">
        <v>17193</v>
      </c>
      <c r="Q963" t="s">
        <v>31307</v>
      </c>
      <c r="T963" t="s">
        <v>32474</v>
      </c>
      <c r="U963" t="s">
        <v>32518</v>
      </c>
      <c r="V963" t="s">
        <v>32518</v>
      </c>
      <c r="X963" t="s">
        <v>32474</v>
      </c>
      <c r="AA963" t="s">
        <v>31329</v>
      </c>
      <c r="AC963" t="s">
        <v>31329</v>
      </c>
      <c r="AD963" t="s">
        <v>31329</v>
      </c>
      <c r="AE963" t="s">
        <v>31329</v>
      </c>
      <c r="AH963" t="s">
        <v>69943</v>
      </c>
      <c r="AI963" t="s">
        <v>69963</v>
      </c>
      <c r="AK963" t="s">
        <v>70400</v>
      </c>
      <c r="AL963" t="s">
        <v>69963</v>
      </c>
      <c r="AM963" t="s">
        <v>69963</v>
      </c>
      <c r="AN963" t="s">
        <v>70287</v>
      </c>
      <c r="AS963" t="s">
        <v>69438</v>
      </c>
    </row>
    <row r="964" spans="15:45" x14ac:dyDescent="0.2">
      <c r="O964" t="s">
        <v>17194</v>
      </c>
      <c r="Q964" t="s">
        <v>17158</v>
      </c>
      <c r="T964" t="s">
        <v>32628</v>
      </c>
      <c r="U964" t="s">
        <v>32480</v>
      </c>
      <c r="V964" t="s">
        <v>32480</v>
      </c>
      <c r="X964" t="s">
        <v>32628</v>
      </c>
      <c r="AA964" t="s">
        <v>17122</v>
      </c>
      <c r="AC964" t="s">
        <v>17122</v>
      </c>
      <c r="AD964" t="s">
        <v>17122</v>
      </c>
      <c r="AE964" t="s">
        <v>17122</v>
      </c>
      <c r="AH964" t="s">
        <v>69318</v>
      </c>
      <c r="AI964" t="s">
        <v>70397</v>
      </c>
      <c r="AK964" t="s">
        <v>70401</v>
      </c>
      <c r="AL964" t="s">
        <v>70397</v>
      </c>
      <c r="AM964" t="s">
        <v>70397</v>
      </c>
      <c r="AN964" t="s">
        <v>70288</v>
      </c>
      <c r="AS964" t="s">
        <v>69872</v>
      </c>
    </row>
    <row r="965" spans="15:45" x14ac:dyDescent="0.2">
      <c r="O965" t="s">
        <v>15196</v>
      </c>
      <c r="Q965" t="s">
        <v>16928</v>
      </c>
      <c r="T965" t="s">
        <v>32443</v>
      </c>
      <c r="U965" t="s">
        <v>32519</v>
      </c>
      <c r="V965" t="s">
        <v>32519</v>
      </c>
      <c r="X965" t="s">
        <v>32443</v>
      </c>
      <c r="AA965" t="s">
        <v>31330</v>
      </c>
      <c r="AC965" t="s">
        <v>31330</v>
      </c>
      <c r="AD965" t="s">
        <v>31330</v>
      </c>
      <c r="AE965" t="s">
        <v>31330</v>
      </c>
      <c r="AH965" t="s">
        <v>69319</v>
      </c>
      <c r="AI965" t="s">
        <v>69963</v>
      </c>
      <c r="AK965" t="s">
        <v>70402</v>
      </c>
      <c r="AL965" t="s">
        <v>69963</v>
      </c>
      <c r="AM965" t="s">
        <v>69963</v>
      </c>
      <c r="AN965" t="s">
        <v>70289</v>
      </c>
      <c r="AS965" t="s">
        <v>69438</v>
      </c>
    </row>
    <row r="966" spans="15:45" x14ac:dyDescent="0.2">
      <c r="O966" t="s">
        <v>15202</v>
      </c>
      <c r="Q966" t="s">
        <v>17159</v>
      </c>
      <c r="T966" t="s">
        <v>32629</v>
      </c>
      <c r="U966" t="s">
        <v>32520</v>
      </c>
      <c r="V966" t="s">
        <v>32520</v>
      </c>
      <c r="X966" t="s">
        <v>32629</v>
      </c>
      <c r="AA966" t="s">
        <v>17156</v>
      </c>
      <c r="AC966" t="s">
        <v>17156</v>
      </c>
      <c r="AD966" t="s">
        <v>17156</v>
      </c>
      <c r="AE966" t="s">
        <v>17156</v>
      </c>
      <c r="AH966" t="s">
        <v>69877</v>
      </c>
      <c r="AI966" t="s">
        <v>70398</v>
      </c>
      <c r="AK966" t="s">
        <v>70403</v>
      </c>
      <c r="AL966" t="s">
        <v>70398</v>
      </c>
      <c r="AM966" t="s">
        <v>70398</v>
      </c>
      <c r="AN966" t="s">
        <v>70290</v>
      </c>
      <c r="AS966" t="s">
        <v>69873</v>
      </c>
    </row>
    <row r="967" spans="15:45" x14ac:dyDescent="0.2">
      <c r="O967" t="s">
        <v>31692</v>
      </c>
      <c r="Q967" t="s">
        <v>16941</v>
      </c>
      <c r="T967" t="s">
        <v>32445</v>
      </c>
      <c r="U967" t="s">
        <v>32521</v>
      </c>
      <c r="V967" t="s">
        <v>32521</v>
      </c>
      <c r="X967" t="s">
        <v>32445</v>
      </c>
      <c r="AA967" t="s">
        <v>17163</v>
      </c>
      <c r="AC967" t="s">
        <v>17163</v>
      </c>
      <c r="AD967" t="s">
        <v>17163</v>
      </c>
      <c r="AE967" t="s">
        <v>17163</v>
      </c>
      <c r="AH967" t="s">
        <v>69878</v>
      </c>
      <c r="AI967" t="s">
        <v>70399</v>
      </c>
      <c r="AK967" t="s">
        <v>70404</v>
      </c>
      <c r="AL967" t="s">
        <v>70399</v>
      </c>
      <c r="AM967" t="s">
        <v>70399</v>
      </c>
      <c r="AN967" t="s">
        <v>70291</v>
      </c>
      <c r="AS967" t="s">
        <v>69874</v>
      </c>
    </row>
    <row r="968" spans="15:45" x14ac:dyDescent="0.2">
      <c r="O968" t="s">
        <v>33859</v>
      </c>
      <c r="Q968" t="s">
        <v>31308</v>
      </c>
      <c r="T968" t="s">
        <v>32630</v>
      </c>
      <c r="U968" t="s">
        <v>32522</v>
      </c>
      <c r="V968" t="s">
        <v>32522</v>
      </c>
      <c r="X968" t="s">
        <v>32630</v>
      </c>
      <c r="AA968" t="s">
        <v>16928</v>
      </c>
      <c r="AC968" t="s">
        <v>16928</v>
      </c>
      <c r="AD968" t="s">
        <v>16928</v>
      </c>
      <c r="AE968" t="s">
        <v>16928</v>
      </c>
      <c r="AH968" t="s">
        <v>69879</v>
      </c>
      <c r="AI968" t="s">
        <v>69314</v>
      </c>
      <c r="AK968" t="s">
        <v>70405</v>
      </c>
      <c r="AL968" t="s">
        <v>69314</v>
      </c>
      <c r="AM968" t="s">
        <v>69314</v>
      </c>
      <c r="AN968" t="s">
        <v>70292</v>
      </c>
      <c r="AS968" t="s">
        <v>69875</v>
      </c>
    </row>
    <row r="969" spans="15:45" x14ac:dyDescent="0.2">
      <c r="O969" t="s">
        <v>33860</v>
      </c>
      <c r="Q969" t="s">
        <v>16954</v>
      </c>
      <c r="T969" t="s">
        <v>32631</v>
      </c>
      <c r="U969" t="s">
        <v>32441</v>
      </c>
      <c r="V969" t="s">
        <v>32441</v>
      </c>
      <c r="X969" t="s">
        <v>32631</v>
      </c>
      <c r="AA969" t="s">
        <v>16932</v>
      </c>
      <c r="AC969" t="s">
        <v>16932</v>
      </c>
      <c r="AD969" t="s">
        <v>16932</v>
      </c>
      <c r="AE969" t="s">
        <v>16932</v>
      </c>
      <c r="AH969" t="s">
        <v>69880</v>
      </c>
      <c r="AI969" t="s">
        <v>69952</v>
      </c>
      <c r="AK969" t="s">
        <v>70406</v>
      </c>
      <c r="AL969" t="s">
        <v>69952</v>
      </c>
      <c r="AM969" t="s">
        <v>69952</v>
      </c>
      <c r="AN969" t="s">
        <v>70293</v>
      </c>
      <c r="AS969" t="s">
        <v>69876</v>
      </c>
    </row>
    <row r="970" spans="15:45" x14ac:dyDescent="0.2">
      <c r="O970" t="s">
        <v>33861</v>
      </c>
      <c r="Q970" t="s">
        <v>31309</v>
      </c>
      <c r="T970" t="s">
        <v>32632</v>
      </c>
      <c r="U970" t="s">
        <v>32523</v>
      </c>
      <c r="V970" t="s">
        <v>32523</v>
      </c>
      <c r="X970" t="s">
        <v>32632</v>
      </c>
      <c r="AA970" t="s">
        <v>17164</v>
      </c>
      <c r="AC970" t="s">
        <v>17164</v>
      </c>
      <c r="AD970" t="s">
        <v>17164</v>
      </c>
      <c r="AE970" t="s">
        <v>17164</v>
      </c>
      <c r="AH970" t="s">
        <v>69881</v>
      </c>
      <c r="AI970" t="s">
        <v>70400</v>
      </c>
      <c r="AK970" t="s">
        <v>70407</v>
      </c>
      <c r="AL970" t="s">
        <v>71042</v>
      </c>
      <c r="AM970" t="s">
        <v>71042</v>
      </c>
      <c r="AN970" t="s">
        <v>70294</v>
      </c>
      <c r="AS970" t="s">
        <v>71157</v>
      </c>
    </row>
    <row r="971" spans="15:45" x14ac:dyDescent="0.2">
      <c r="O971" t="s">
        <v>33862</v>
      </c>
      <c r="Q971" t="s">
        <v>17020</v>
      </c>
      <c r="T971" t="s">
        <v>32633</v>
      </c>
      <c r="U971" t="s">
        <v>32451</v>
      </c>
      <c r="V971" t="s">
        <v>32451</v>
      </c>
      <c r="X971" t="s">
        <v>32633</v>
      </c>
      <c r="AA971" t="s">
        <v>17165</v>
      </c>
      <c r="AC971" t="s">
        <v>17165</v>
      </c>
      <c r="AD971" t="s">
        <v>17165</v>
      </c>
      <c r="AE971" t="s">
        <v>17165</v>
      </c>
      <c r="AH971" t="s">
        <v>69882</v>
      </c>
      <c r="AI971" t="s">
        <v>70401</v>
      </c>
      <c r="AK971" t="s">
        <v>70408</v>
      </c>
      <c r="AL971" t="s">
        <v>71043</v>
      </c>
      <c r="AM971" t="s">
        <v>71043</v>
      </c>
      <c r="AN971" t="s">
        <v>70295</v>
      </c>
      <c r="AS971" t="s">
        <v>71158</v>
      </c>
    </row>
    <row r="972" spans="15:45" x14ac:dyDescent="0.2">
      <c r="O972" t="s">
        <v>15674</v>
      </c>
      <c r="Q972" t="s">
        <v>31310</v>
      </c>
      <c r="T972" t="s">
        <v>32634</v>
      </c>
      <c r="U972" t="s">
        <v>32524</v>
      </c>
      <c r="V972" t="s">
        <v>32524</v>
      </c>
      <c r="X972" t="s">
        <v>32634</v>
      </c>
      <c r="AA972" t="s">
        <v>17166</v>
      </c>
      <c r="AC972" t="s">
        <v>17166</v>
      </c>
      <c r="AD972" t="s">
        <v>17166</v>
      </c>
      <c r="AE972" t="s">
        <v>17166</v>
      </c>
      <c r="AH972" t="s">
        <v>69883</v>
      </c>
      <c r="AI972" t="s">
        <v>70402</v>
      </c>
      <c r="AK972" t="s">
        <v>70409</v>
      </c>
      <c r="AL972" t="s">
        <v>71044</v>
      </c>
      <c r="AM972" t="s">
        <v>71044</v>
      </c>
      <c r="AN972" t="s">
        <v>70296</v>
      </c>
      <c r="AS972" t="s">
        <v>71159</v>
      </c>
    </row>
    <row r="973" spans="15:45" x14ac:dyDescent="0.2">
      <c r="O973" t="s">
        <v>33863</v>
      </c>
      <c r="Q973" t="s">
        <v>16982</v>
      </c>
      <c r="T973" t="s">
        <v>32635</v>
      </c>
      <c r="U973" t="s">
        <v>32453</v>
      </c>
      <c r="V973" t="s">
        <v>32453</v>
      </c>
      <c r="X973" t="s">
        <v>32635</v>
      </c>
      <c r="AA973" t="s">
        <v>17167</v>
      </c>
      <c r="AC973" t="s">
        <v>17167</v>
      </c>
      <c r="AD973" t="s">
        <v>17167</v>
      </c>
      <c r="AE973" t="s">
        <v>17167</v>
      </c>
      <c r="AH973" t="s">
        <v>69884</v>
      </c>
      <c r="AI973" t="s">
        <v>70403</v>
      </c>
      <c r="AK973" t="s">
        <v>70410</v>
      </c>
      <c r="AL973" t="s">
        <v>71045</v>
      </c>
      <c r="AM973" t="s">
        <v>71045</v>
      </c>
      <c r="AN973" t="s">
        <v>70297</v>
      </c>
      <c r="AS973" t="s">
        <v>71160</v>
      </c>
    </row>
    <row r="974" spans="15:45" x14ac:dyDescent="0.2">
      <c r="O974" t="s">
        <v>33864</v>
      </c>
      <c r="Q974" t="s">
        <v>31311</v>
      </c>
      <c r="T974" t="s">
        <v>32636</v>
      </c>
      <c r="U974" t="s">
        <v>32525</v>
      </c>
      <c r="V974" t="s">
        <v>32525</v>
      </c>
      <c r="X974" t="s">
        <v>32636</v>
      </c>
      <c r="AA974" t="s">
        <v>17168</v>
      </c>
      <c r="AC974" t="s">
        <v>17168</v>
      </c>
      <c r="AD974" t="s">
        <v>17168</v>
      </c>
      <c r="AE974" t="s">
        <v>17168</v>
      </c>
      <c r="AH974" t="s">
        <v>69885</v>
      </c>
      <c r="AI974" t="s">
        <v>70404</v>
      </c>
      <c r="AK974" t="s">
        <v>70411</v>
      </c>
      <c r="AL974" t="s">
        <v>71046</v>
      </c>
      <c r="AM974" t="s">
        <v>71046</v>
      </c>
      <c r="AN974" t="s">
        <v>70298</v>
      </c>
      <c r="AS974" t="s">
        <v>71161</v>
      </c>
    </row>
    <row r="975" spans="15:45" x14ac:dyDescent="0.2">
      <c r="O975" t="s">
        <v>33865</v>
      </c>
      <c r="Q975" t="s">
        <v>16954</v>
      </c>
      <c r="T975" t="s">
        <v>15196</v>
      </c>
      <c r="U975" t="s">
        <v>32459</v>
      </c>
      <c r="V975" t="s">
        <v>32459</v>
      </c>
      <c r="X975" t="s">
        <v>15196</v>
      </c>
      <c r="AA975" t="s">
        <v>17169</v>
      </c>
      <c r="AC975" t="s">
        <v>17169</v>
      </c>
      <c r="AD975" t="s">
        <v>17169</v>
      </c>
      <c r="AE975" t="s">
        <v>17169</v>
      </c>
      <c r="AH975" t="s">
        <v>69886</v>
      </c>
      <c r="AI975" t="s">
        <v>70405</v>
      </c>
      <c r="AK975" t="s">
        <v>70412</v>
      </c>
      <c r="AL975" t="s">
        <v>71047</v>
      </c>
      <c r="AM975" t="s">
        <v>71047</v>
      </c>
      <c r="AN975" t="s">
        <v>70299</v>
      </c>
      <c r="AS975" t="s">
        <v>71162</v>
      </c>
    </row>
    <row r="976" spans="15:45" x14ac:dyDescent="0.2">
      <c r="O976" t="s">
        <v>33866</v>
      </c>
      <c r="Q976" t="s">
        <v>31312</v>
      </c>
      <c r="T976" t="s">
        <v>15202</v>
      </c>
      <c r="U976" t="s">
        <v>32526</v>
      </c>
      <c r="V976" t="s">
        <v>32526</v>
      </c>
      <c r="X976" t="s">
        <v>15202</v>
      </c>
      <c r="AA976" t="s">
        <v>17170</v>
      </c>
      <c r="AC976" t="s">
        <v>17170</v>
      </c>
      <c r="AD976" t="s">
        <v>17170</v>
      </c>
      <c r="AE976" t="s">
        <v>17170</v>
      </c>
      <c r="AH976" t="s">
        <v>69887</v>
      </c>
      <c r="AI976" t="s">
        <v>70406</v>
      </c>
      <c r="AK976" t="s">
        <v>70413</v>
      </c>
      <c r="AL976" t="s">
        <v>71048</v>
      </c>
      <c r="AM976" t="s">
        <v>71048</v>
      </c>
      <c r="AN976" t="s">
        <v>70300</v>
      </c>
      <c r="AS976" t="s">
        <v>71163</v>
      </c>
    </row>
    <row r="977" spans="15:45" x14ac:dyDescent="0.2">
      <c r="O977" t="s">
        <v>33867</v>
      </c>
      <c r="Q977" t="s">
        <v>16954</v>
      </c>
      <c r="T977" t="s">
        <v>31692</v>
      </c>
      <c r="U977" t="s">
        <v>32461</v>
      </c>
      <c r="V977" t="s">
        <v>32461</v>
      </c>
      <c r="X977" t="s">
        <v>31692</v>
      </c>
      <c r="AA977" t="s">
        <v>17171</v>
      </c>
      <c r="AC977" t="s">
        <v>17171</v>
      </c>
      <c r="AD977" t="s">
        <v>17171</v>
      </c>
      <c r="AE977" t="s">
        <v>17171</v>
      </c>
      <c r="AH977" t="s">
        <v>69888</v>
      </c>
      <c r="AI977" t="s">
        <v>70407</v>
      </c>
      <c r="AK977" t="s">
        <v>70414</v>
      </c>
      <c r="AL977" t="s">
        <v>71049</v>
      </c>
      <c r="AM977" t="s">
        <v>71049</v>
      </c>
      <c r="AN977" t="s">
        <v>70301</v>
      </c>
      <c r="AS977" t="s">
        <v>71164</v>
      </c>
    </row>
    <row r="978" spans="15:45" x14ac:dyDescent="0.2">
      <c r="O978" t="s">
        <v>33868</v>
      </c>
      <c r="Q978" t="s">
        <v>31313</v>
      </c>
      <c r="T978" t="s">
        <v>62222</v>
      </c>
      <c r="U978" t="s">
        <v>32527</v>
      </c>
      <c r="V978" t="s">
        <v>32527</v>
      </c>
      <c r="X978" t="s">
        <v>62222</v>
      </c>
      <c r="AA978" t="s">
        <v>17172</v>
      </c>
      <c r="AC978" t="s">
        <v>17172</v>
      </c>
      <c r="AD978" t="s">
        <v>17172</v>
      </c>
      <c r="AE978" t="s">
        <v>17172</v>
      </c>
      <c r="AH978" t="s">
        <v>69889</v>
      </c>
      <c r="AI978" t="s">
        <v>70408</v>
      </c>
      <c r="AK978" t="s">
        <v>70415</v>
      </c>
      <c r="AL978" t="s">
        <v>71050</v>
      </c>
      <c r="AM978" t="s">
        <v>71050</v>
      </c>
      <c r="AN978" t="s">
        <v>70302</v>
      </c>
      <c r="AS978" t="s">
        <v>71165</v>
      </c>
    </row>
    <row r="979" spans="15:45" x14ac:dyDescent="0.2">
      <c r="O979" t="s">
        <v>33869</v>
      </c>
      <c r="Q979" t="s">
        <v>16943</v>
      </c>
      <c r="T979" t="s">
        <v>63054</v>
      </c>
      <c r="U979" t="s">
        <v>32453</v>
      </c>
      <c r="V979" t="s">
        <v>32453</v>
      </c>
      <c r="X979" t="s">
        <v>62477</v>
      </c>
      <c r="AA979" t="s">
        <v>17173</v>
      </c>
      <c r="AC979" t="s">
        <v>17173</v>
      </c>
      <c r="AD979" t="s">
        <v>17173</v>
      </c>
      <c r="AE979" t="s">
        <v>17173</v>
      </c>
      <c r="AH979" t="s">
        <v>69890</v>
      </c>
      <c r="AI979" t="s">
        <v>70409</v>
      </c>
      <c r="AK979" t="s">
        <v>70416</v>
      </c>
      <c r="AL979" t="s">
        <v>71051</v>
      </c>
      <c r="AM979" t="s">
        <v>71051</v>
      </c>
      <c r="AN979" t="s">
        <v>70303</v>
      </c>
      <c r="AS979" t="s">
        <v>71166</v>
      </c>
    </row>
    <row r="980" spans="15:45" x14ac:dyDescent="0.2">
      <c r="O980" t="s">
        <v>33870</v>
      </c>
      <c r="Q980" t="s">
        <v>17161</v>
      </c>
      <c r="T980" t="s">
        <v>63055</v>
      </c>
      <c r="U980" t="s">
        <v>32528</v>
      </c>
      <c r="V980" t="s">
        <v>32528</v>
      </c>
      <c r="X980" t="s">
        <v>62483</v>
      </c>
      <c r="AA980" t="s">
        <v>17174</v>
      </c>
      <c r="AC980" t="s">
        <v>17174</v>
      </c>
      <c r="AD980" t="s">
        <v>17174</v>
      </c>
      <c r="AE980" t="s">
        <v>17174</v>
      </c>
      <c r="AH980" t="s">
        <v>69891</v>
      </c>
      <c r="AI980" t="s">
        <v>70410</v>
      </c>
      <c r="AK980" t="s">
        <v>70417</v>
      </c>
      <c r="AL980" t="s">
        <v>71052</v>
      </c>
      <c r="AM980" t="s">
        <v>71052</v>
      </c>
      <c r="AN980" t="s">
        <v>70304</v>
      </c>
      <c r="AS980" t="s">
        <v>71167</v>
      </c>
    </row>
    <row r="981" spans="15:45" x14ac:dyDescent="0.2">
      <c r="O981" t="s">
        <v>33871</v>
      </c>
      <c r="Q981" t="s">
        <v>16933</v>
      </c>
      <c r="T981" t="s">
        <v>63056</v>
      </c>
      <c r="U981" t="s">
        <v>32453</v>
      </c>
      <c r="V981" t="s">
        <v>32453</v>
      </c>
      <c r="X981" t="s">
        <v>15310</v>
      </c>
      <c r="AA981" t="s">
        <v>17175</v>
      </c>
      <c r="AC981" t="s">
        <v>17175</v>
      </c>
      <c r="AD981" t="s">
        <v>17175</v>
      </c>
      <c r="AE981" t="s">
        <v>17175</v>
      </c>
      <c r="AH981" t="s">
        <v>69892</v>
      </c>
      <c r="AI981" t="s">
        <v>70411</v>
      </c>
      <c r="AK981" t="s">
        <v>70418</v>
      </c>
      <c r="AL981" t="s">
        <v>71053</v>
      </c>
      <c r="AM981" t="s">
        <v>71053</v>
      </c>
      <c r="AN981" t="s">
        <v>69963</v>
      </c>
      <c r="AS981" t="s">
        <v>71168</v>
      </c>
    </row>
    <row r="982" spans="15:45" x14ac:dyDescent="0.2">
      <c r="O982" t="s">
        <v>33872</v>
      </c>
      <c r="Q982" t="s">
        <v>62437</v>
      </c>
      <c r="T982" t="s">
        <v>15533</v>
      </c>
      <c r="U982" t="s">
        <v>32529</v>
      </c>
      <c r="V982" t="s">
        <v>32529</v>
      </c>
      <c r="X982" t="s">
        <v>62484</v>
      </c>
      <c r="AA982" t="s">
        <v>17176</v>
      </c>
      <c r="AC982" t="s">
        <v>17176</v>
      </c>
      <c r="AD982" t="s">
        <v>17176</v>
      </c>
      <c r="AE982" t="s">
        <v>17176</v>
      </c>
      <c r="AH982" t="s">
        <v>69893</v>
      </c>
      <c r="AI982" t="s">
        <v>70412</v>
      </c>
      <c r="AK982" t="s">
        <v>70419</v>
      </c>
      <c r="AL982" t="s">
        <v>71054</v>
      </c>
      <c r="AM982" t="s">
        <v>71054</v>
      </c>
      <c r="AN982" t="s">
        <v>70305</v>
      </c>
      <c r="AS982" t="s">
        <v>71169</v>
      </c>
    </row>
    <row r="983" spans="15:45" x14ac:dyDescent="0.2">
      <c r="O983" t="s">
        <v>33873</v>
      </c>
      <c r="Q983" t="s">
        <v>31314</v>
      </c>
      <c r="T983" t="s">
        <v>63057</v>
      </c>
      <c r="U983" t="s">
        <v>32474</v>
      </c>
      <c r="V983" t="s">
        <v>32474</v>
      </c>
      <c r="X983" t="s">
        <v>62485</v>
      </c>
      <c r="AA983" t="s">
        <v>17177</v>
      </c>
      <c r="AC983" t="s">
        <v>17177</v>
      </c>
      <c r="AD983" t="s">
        <v>17177</v>
      </c>
      <c r="AE983" t="s">
        <v>17177</v>
      </c>
      <c r="AH983" t="s">
        <v>69894</v>
      </c>
      <c r="AI983" t="s">
        <v>70413</v>
      </c>
      <c r="AK983" t="s">
        <v>70420</v>
      </c>
      <c r="AL983" t="s">
        <v>71055</v>
      </c>
      <c r="AM983" t="s">
        <v>71055</v>
      </c>
      <c r="AN983" t="s">
        <v>70306</v>
      </c>
      <c r="AS983" t="s">
        <v>71170</v>
      </c>
    </row>
    <row r="984" spans="15:45" x14ac:dyDescent="0.2">
      <c r="O984" t="s">
        <v>33874</v>
      </c>
      <c r="Q984" t="s">
        <v>31315</v>
      </c>
      <c r="T984" t="s">
        <v>63058</v>
      </c>
      <c r="U984" t="s">
        <v>32530</v>
      </c>
      <c r="V984" t="s">
        <v>32530</v>
      </c>
      <c r="X984" t="s">
        <v>15310</v>
      </c>
      <c r="AA984" t="s">
        <v>17178</v>
      </c>
      <c r="AC984" t="s">
        <v>17178</v>
      </c>
      <c r="AD984" t="s">
        <v>17178</v>
      </c>
      <c r="AE984" t="s">
        <v>17178</v>
      </c>
      <c r="AH984" t="s">
        <v>69895</v>
      </c>
      <c r="AI984" t="s">
        <v>70414</v>
      </c>
      <c r="AK984" t="s">
        <v>70421</v>
      </c>
      <c r="AL984" t="s">
        <v>71056</v>
      </c>
      <c r="AM984" t="s">
        <v>71056</v>
      </c>
      <c r="AN984" t="s">
        <v>70307</v>
      </c>
      <c r="AS984" t="s">
        <v>71171</v>
      </c>
    </row>
    <row r="985" spans="15:45" x14ac:dyDescent="0.2">
      <c r="O985" t="s">
        <v>33875</v>
      </c>
      <c r="Q985" t="s">
        <v>17116</v>
      </c>
      <c r="T985" t="s">
        <v>63059</v>
      </c>
      <c r="U985" t="s">
        <v>32445</v>
      </c>
      <c r="V985" t="s">
        <v>32445</v>
      </c>
      <c r="X985" t="s">
        <v>62486</v>
      </c>
      <c r="AA985" t="s">
        <v>17179</v>
      </c>
      <c r="AC985" t="s">
        <v>17179</v>
      </c>
      <c r="AD985" t="s">
        <v>17179</v>
      </c>
      <c r="AE985" t="s">
        <v>17179</v>
      </c>
      <c r="AH985" t="s">
        <v>69896</v>
      </c>
      <c r="AI985" t="s">
        <v>70415</v>
      </c>
      <c r="AK985" t="s">
        <v>70422</v>
      </c>
      <c r="AL985" t="s">
        <v>71057</v>
      </c>
      <c r="AM985" t="s">
        <v>71057</v>
      </c>
      <c r="AN985" t="s">
        <v>70308</v>
      </c>
      <c r="AS985" t="s">
        <v>71172</v>
      </c>
    </row>
    <row r="986" spans="15:45" x14ac:dyDescent="0.2">
      <c r="O986" t="s">
        <v>33876</v>
      </c>
      <c r="Q986" t="s">
        <v>31316</v>
      </c>
      <c r="T986" t="s">
        <v>63060</v>
      </c>
      <c r="U986" t="s">
        <v>63019</v>
      </c>
      <c r="V986" t="s">
        <v>63019</v>
      </c>
      <c r="X986" t="s">
        <v>62487</v>
      </c>
      <c r="AA986" t="s">
        <v>17180</v>
      </c>
      <c r="AC986" t="s">
        <v>17180</v>
      </c>
      <c r="AD986" t="s">
        <v>17180</v>
      </c>
      <c r="AE986" t="s">
        <v>17180</v>
      </c>
      <c r="AH986" t="s">
        <v>69897</v>
      </c>
      <c r="AI986" t="s">
        <v>70416</v>
      </c>
      <c r="AK986" t="s">
        <v>70423</v>
      </c>
      <c r="AL986" t="s">
        <v>71058</v>
      </c>
      <c r="AM986" t="s">
        <v>71058</v>
      </c>
      <c r="AN986" t="s">
        <v>69963</v>
      </c>
      <c r="AS986" t="s">
        <v>71173</v>
      </c>
    </row>
    <row r="987" spans="15:45" x14ac:dyDescent="0.2">
      <c r="O987" t="s">
        <v>33877</v>
      </c>
      <c r="Q987" t="s">
        <v>17122</v>
      </c>
      <c r="T987" t="s">
        <v>63061</v>
      </c>
      <c r="U987" t="s">
        <v>32531</v>
      </c>
      <c r="V987" t="s">
        <v>32531</v>
      </c>
      <c r="X987" t="s">
        <v>62488</v>
      </c>
      <c r="AA987" t="s">
        <v>17181</v>
      </c>
      <c r="AC987" t="s">
        <v>17181</v>
      </c>
      <c r="AD987" t="s">
        <v>17181</v>
      </c>
      <c r="AE987" t="s">
        <v>17181</v>
      </c>
      <c r="AH987" t="s">
        <v>69898</v>
      </c>
      <c r="AI987" t="s">
        <v>70417</v>
      </c>
      <c r="AK987" t="s">
        <v>70418</v>
      </c>
      <c r="AL987" t="s">
        <v>71059</v>
      </c>
      <c r="AM987" t="s">
        <v>71059</v>
      </c>
      <c r="AN987" t="s">
        <v>70309</v>
      </c>
      <c r="AS987" t="s">
        <v>71174</v>
      </c>
    </row>
    <row r="988" spans="15:45" x14ac:dyDescent="0.2">
      <c r="O988" t="s">
        <v>33878</v>
      </c>
      <c r="Q988" t="s">
        <v>31317</v>
      </c>
      <c r="T988" t="s">
        <v>63062</v>
      </c>
      <c r="U988" t="s">
        <v>32532</v>
      </c>
      <c r="V988" t="s">
        <v>32532</v>
      </c>
      <c r="X988" t="s">
        <v>62489</v>
      </c>
      <c r="AA988" t="s">
        <v>17182</v>
      </c>
      <c r="AC988" t="s">
        <v>17182</v>
      </c>
      <c r="AD988" t="s">
        <v>17182</v>
      </c>
      <c r="AE988" t="s">
        <v>17182</v>
      </c>
      <c r="AH988" t="s">
        <v>69378</v>
      </c>
      <c r="AI988" t="s">
        <v>70418</v>
      </c>
      <c r="AK988" t="s">
        <v>70419</v>
      </c>
      <c r="AL988" t="s">
        <v>71060</v>
      </c>
      <c r="AM988" t="s">
        <v>71060</v>
      </c>
      <c r="AN988" t="s">
        <v>70310</v>
      </c>
      <c r="AS988" t="s">
        <v>71175</v>
      </c>
    </row>
    <row r="989" spans="15:45" x14ac:dyDescent="0.2">
      <c r="O989" t="s">
        <v>33879</v>
      </c>
      <c r="Q989" t="s">
        <v>17118</v>
      </c>
      <c r="T989" t="s">
        <v>63063</v>
      </c>
      <c r="U989" t="s">
        <v>32476</v>
      </c>
      <c r="V989" t="s">
        <v>32476</v>
      </c>
      <c r="X989" t="s">
        <v>62490</v>
      </c>
      <c r="AA989" t="s">
        <v>17183</v>
      </c>
      <c r="AC989" t="s">
        <v>17183</v>
      </c>
      <c r="AD989" t="s">
        <v>17183</v>
      </c>
      <c r="AE989" t="s">
        <v>17183</v>
      </c>
      <c r="AH989" t="s">
        <v>69899</v>
      </c>
      <c r="AI989" t="s">
        <v>70419</v>
      </c>
      <c r="AK989" t="s">
        <v>70424</v>
      </c>
      <c r="AL989" t="s">
        <v>71061</v>
      </c>
      <c r="AM989" t="s">
        <v>71061</v>
      </c>
      <c r="AN989" t="s">
        <v>70311</v>
      </c>
      <c r="AS989" t="s">
        <v>71176</v>
      </c>
    </row>
    <row r="990" spans="15:45" x14ac:dyDescent="0.2">
      <c r="O990" t="s">
        <v>33880</v>
      </c>
      <c r="Q990" t="s">
        <v>31318</v>
      </c>
      <c r="T990" t="s">
        <v>63064</v>
      </c>
      <c r="U990" t="s">
        <v>32533</v>
      </c>
      <c r="V990" t="s">
        <v>32533</v>
      </c>
      <c r="X990" t="s">
        <v>15338</v>
      </c>
      <c r="AA990" t="s">
        <v>62438</v>
      </c>
      <c r="AC990" t="s">
        <v>62438</v>
      </c>
      <c r="AD990" t="s">
        <v>62438</v>
      </c>
      <c r="AE990" t="s">
        <v>62438</v>
      </c>
      <c r="AH990" t="s">
        <v>69378</v>
      </c>
      <c r="AI990" t="s">
        <v>70420</v>
      </c>
      <c r="AK990" t="s">
        <v>70420</v>
      </c>
      <c r="AL990" t="s">
        <v>71062</v>
      </c>
      <c r="AM990" t="s">
        <v>71062</v>
      </c>
      <c r="AN990" t="s">
        <v>69961</v>
      </c>
      <c r="AS990" t="s">
        <v>71177</v>
      </c>
    </row>
    <row r="991" spans="15:45" x14ac:dyDescent="0.2">
      <c r="O991" t="s">
        <v>33881</v>
      </c>
      <c r="Q991" t="s">
        <v>17130</v>
      </c>
      <c r="T991" t="s">
        <v>63065</v>
      </c>
      <c r="U991" t="s">
        <v>32482</v>
      </c>
      <c r="V991" t="s">
        <v>32482</v>
      </c>
      <c r="X991" t="s">
        <v>16332</v>
      </c>
      <c r="AA991" t="s">
        <v>31331</v>
      </c>
      <c r="AC991" t="s">
        <v>31331</v>
      </c>
      <c r="AD991" t="s">
        <v>31331</v>
      </c>
      <c r="AE991" t="s">
        <v>31331</v>
      </c>
      <c r="AH991" t="s">
        <v>69900</v>
      </c>
      <c r="AI991" t="s">
        <v>70421</v>
      </c>
      <c r="AK991" t="s">
        <v>70425</v>
      </c>
      <c r="AL991" t="s">
        <v>71063</v>
      </c>
      <c r="AM991" t="s">
        <v>71063</v>
      </c>
      <c r="AN991" t="s">
        <v>70312</v>
      </c>
      <c r="AS991" t="s">
        <v>71178</v>
      </c>
    </row>
    <row r="992" spans="15:45" x14ac:dyDescent="0.2">
      <c r="O992" t="s">
        <v>33704</v>
      </c>
      <c r="Q992" t="s">
        <v>31319</v>
      </c>
      <c r="T992" t="s">
        <v>63066</v>
      </c>
      <c r="U992" t="s">
        <v>32534</v>
      </c>
      <c r="V992" t="s">
        <v>32534</v>
      </c>
      <c r="X992" t="s">
        <v>15688</v>
      </c>
      <c r="AA992" t="s">
        <v>31332</v>
      </c>
      <c r="AC992" t="s">
        <v>31332</v>
      </c>
      <c r="AD992" t="s">
        <v>31332</v>
      </c>
      <c r="AE992" t="s">
        <v>31332</v>
      </c>
      <c r="AH992" t="s">
        <v>69901</v>
      </c>
      <c r="AI992" t="s">
        <v>70422</v>
      </c>
      <c r="AK992" t="s">
        <v>70421</v>
      </c>
      <c r="AL992" t="s">
        <v>71064</v>
      </c>
      <c r="AM992" t="s">
        <v>71064</v>
      </c>
      <c r="AN992" t="s">
        <v>70313</v>
      </c>
      <c r="AS992" t="s">
        <v>71179</v>
      </c>
    </row>
    <row r="993" spans="15:45" x14ac:dyDescent="0.2">
      <c r="O993" t="s">
        <v>62109</v>
      </c>
      <c r="Q993" t="s">
        <v>17120</v>
      </c>
      <c r="T993" t="s">
        <v>63067</v>
      </c>
      <c r="U993" t="s">
        <v>32478</v>
      </c>
      <c r="V993" t="s">
        <v>32478</v>
      </c>
      <c r="X993" t="s">
        <v>62491</v>
      </c>
      <c r="AA993" t="s">
        <v>62439</v>
      </c>
      <c r="AC993" t="s">
        <v>62439</v>
      </c>
      <c r="AD993" t="s">
        <v>62439</v>
      </c>
      <c r="AE993" t="s">
        <v>62439</v>
      </c>
      <c r="AH993" t="s">
        <v>69902</v>
      </c>
      <c r="AI993" t="s">
        <v>70423</v>
      </c>
      <c r="AK993" t="s">
        <v>70426</v>
      </c>
      <c r="AL993" t="s">
        <v>71065</v>
      </c>
      <c r="AM993" t="s">
        <v>71065</v>
      </c>
      <c r="AN993" t="s">
        <v>69984</v>
      </c>
      <c r="AS993" t="s">
        <v>71180</v>
      </c>
    </row>
    <row r="994" spans="15:45" x14ac:dyDescent="0.2">
      <c r="O994" t="s">
        <v>62138</v>
      </c>
      <c r="Q994" t="s">
        <v>31320</v>
      </c>
      <c r="T994" t="s">
        <v>63068</v>
      </c>
      <c r="U994" t="s">
        <v>32535</v>
      </c>
      <c r="V994" t="s">
        <v>32535</v>
      </c>
      <c r="X994" t="s">
        <v>62492</v>
      </c>
      <c r="AA994" t="s">
        <v>16926</v>
      </c>
      <c r="AC994" t="s">
        <v>16926</v>
      </c>
      <c r="AD994" t="s">
        <v>16926</v>
      </c>
      <c r="AE994" t="s">
        <v>16926</v>
      </c>
      <c r="AH994" t="s">
        <v>69341</v>
      </c>
      <c r="AI994" t="s">
        <v>70418</v>
      </c>
      <c r="AK994" t="s">
        <v>69943</v>
      </c>
      <c r="AL994" t="s">
        <v>71060</v>
      </c>
      <c r="AM994" t="s">
        <v>71060</v>
      </c>
      <c r="AN994" t="s">
        <v>69961</v>
      </c>
      <c r="AS994" t="s">
        <v>71181</v>
      </c>
    </row>
    <row r="995" spans="15:45" x14ac:dyDescent="0.2">
      <c r="O995" t="s">
        <v>62139</v>
      </c>
      <c r="Q995" t="s">
        <v>17122</v>
      </c>
      <c r="T995" t="s">
        <v>63069</v>
      </c>
      <c r="U995" t="s">
        <v>32485</v>
      </c>
      <c r="V995" t="s">
        <v>32485</v>
      </c>
      <c r="X995" t="s">
        <v>62493</v>
      </c>
      <c r="AA995" t="s">
        <v>62440</v>
      </c>
      <c r="AC995" t="s">
        <v>62440</v>
      </c>
      <c r="AD995" t="s">
        <v>62440</v>
      </c>
      <c r="AE995" t="s">
        <v>62440</v>
      </c>
      <c r="AH995" t="s">
        <v>69903</v>
      </c>
      <c r="AI995" t="s">
        <v>70419</v>
      </c>
      <c r="AK995" t="s">
        <v>69318</v>
      </c>
      <c r="AL995" t="s">
        <v>71061</v>
      </c>
      <c r="AM995" t="s">
        <v>71061</v>
      </c>
      <c r="AN995" t="s">
        <v>70259</v>
      </c>
      <c r="AS995" t="s">
        <v>69943</v>
      </c>
    </row>
    <row r="996" spans="15:45" x14ac:dyDescent="0.2">
      <c r="O996" t="s">
        <v>62112</v>
      </c>
      <c r="Q996" t="s">
        <v>31321</v>
      </c>
      <c r="T996" t="s">
        <v>63070</v>
      </c>
      <c r="U996" t="s">
        <v>32536</v>
      </c>
      <c r="V996" t="s">
        <v>32536</v>
      </c>
      <c r="X996" t="s">
        <v>15688</v>
      </c>
      <c r="AA996" t="s">
        <v>17185</v>
      </c>
      <c r="AC996" t="s">
        <v>17185</v>
      </c>
      <c r="AD996" t="s">
        <v>17185</v>
      </c>
      <c r="AE996" t="s">
        <v>17185</v>
      </c>
      <c r="AH996" t="s">
        <v>69904</v>
      </c>
      <c r="AI996" t="s">
        <v>70424</v>
      </c>
      <c r="AK996" t="s">
        <v>69319</v>
      </c>
      <c r="AL996" t="s">
        <v>71066</v>
      </c>
      <c r="AM996" t="s">
        <v>71066</v>
      </c>
      <c r="AN996" t="s">
        <v>69961</v>
      </c>
      <c r="AS996" t="s">
        <v>69318</v>
      </c>
    </row>
    <row r="997" spans="15:45" x14ac:dyDescent="0.2">
      <c r="O997" t="s">
        <v>22489</v>
      </c>
      <c r="Q997" t="s">
        <v>17122</v>
      </c>
      <c r="T997" t="s">
        <v>63071</v>
      </c>
      <c r="U997" t="s">
        <v>32480</v>
      </c>
      <c r="V997" t="s">
        <v>32480</v>
      </c>
      <c r="X997" t="s">
        <v>62494</v>
      </c>
      <c r="AA997" t="s">
        <v>16928</v>
      </c>
      <c r="AC997" t="s">
        <v>16928</v>
      </c>
      <c r="AD997" t="s">
        <v>16928</v>
      </c>
      <c r="AE997" t="s">
        <v>16928</v>
      </c>
      <c r="AH997" t="s">
        <v>69341</v>
      </c>
      <c r="AI997" t="s">
        <v>70420</v>
      </c>
      <c r="AK997" t="s">
        <v>71002</v>
      </c>
      <c r="AL997" t="s">
        <v>71062</v>
      </c>
      <c r="AM997" t="s">
        <v>71062</v>
      </c>
      <c r="AN997" t="s">
        <v>70314</v>
      </c>
      <c r="AS997" t="s">
        <v>69319</v>
      </c>
    </row>
    <row r="998" spans="15:45" x14ac:dyDescent="0.2">
      <c r="O998" t="s">
        <v>62140</v>
      </c>
      <c r="Q998" t="s">
        <v>31322</v>
      </c>
      <c r="T998" t="s">
        <v>63072</v>
      </c>
      <c r="U998" t="s">
        <v>32537</v>
      </c>
      <c r="V998" t="s">
        <v>32537</v>
      </c>
      <c r="X998" t="s">
        <v>62495</v>
      </c>
      <c r="AA998" t="s">
        <v>17186</v>
      </c>
      <c r="AC998" t="s">
        <v>17186</v>
      </c>
      <c r="AD998" t="s">
        <v>17186</v>
      </c>
      <c r="AE998" t="s">
        <v>17186</v>
      </c>
      <c r="AH998" t="s">
        <v>69905</v>
      </c>
      <c r="AI998" t="s">
        <v>70425</v>
      </c>
      <c r="AK998" t="s">
        <v>71003</v>
      </c>
      <c r="AL998" t="s">
        <v>71067</v>
      </c>
      <c r="AM998" t="s">
        <v>71067</v>
      </c>
      <c r="AN998" t="s">
        <v>70001</v>
      </c>
      <c r="AS998" t="s">
        <v>74357</v>
      </c>
    </row>
    <row r="999" spans="15:45" x14ac:dyDescent="0.2">
      <c r="O999" t="s">
        <v>62141</v>
      </c>
      <c r="Q999" t="s">
        <v>17118</v>
      </c>
      <c r="T999" t="s">
        <v>63073</v>
      </c>
      <c r="U999" t="s">
        <v>32482</v>
      </c>
      <c r="V999" t="s">
        <v>32482</v>
      </c>
      <c r="X999" t="s">
        <v>62496</v>
      </c>
      <c r="AA999" t="s">
        <v>16941</v>
      </c>
      <c r="AC999" t="s">
        <v>16941</v>
      </c>
      <c r="AD999" t="s">
        <v>16941</v>
      </c>
      <c r="AE999" t="s">
        <v>16941</v>
      </c>
      <c r="AH999" t="s">
        <v>69906</v>
      </c>
      <c r="AI999" t="s">
        <v>70421</v>
      </c>
      <c r="AK999" t="s">
        <v>71004</v>
      </c>
      <c r="AL999" t="s">
        <v>71063</v>
      </c>
      <c r="AM999" t="s">
        <v>71063</v>
      </c>
      <c r="AN999" t="s">
        <v>69984</v>
      </c>
      <c r="AS999" t="s">
        <v>74358</v>
      </c>
    </row>
    <row r="1000" spans="15:45" x14ac:dyDescent="0.2">
      <c r="O1000" t="s">
        <v>62142</v>
      </c>
      <c r="Q1000" t="s">
        <v>31323</v>
      </c>
      <c r="T1000" t="s">
        <v>63082</v>
      </c>
      <c r="U1000" t="s">
        <v>32538</v>
      </c>
      <c r="V1000" t="s">
        <v>32538</v>
      </c>
      <c r="X1000" t="s">
        <v>15478</v>
      </c>
      <c r="AA1000" t="s">
        <v>17187</v>
      </c>
      <c r="AC1000" t="s">
        <v>17187</v>
      </c>
      <c r="AD1000" t="s">
        <v>17187</v>
      </c>
      <c r="AE1000" t="s">
        <v>17187</v>
      </c>
      <c r="AH1000" t="s">
        <v>69907</v>
      </c>
      <c r="AI1000" t="s">
        <v>70426</v>
      </c>
      <c r="AK1000" t="s">
        <v>71005</v>
      </c>
      <c r="AL1000" t="s">
        <v>69316</v>
      </c>
      <c r="AM1000" t="s">
        <v>69316</v>
      </c>
      <c r="AN1000" t="s">
        <v>69961</v>
      </c>
      <c r="AS1000" t="s">
        <v>74359</v>
      </c>
    </row>
    <row r="1001" spans="15:45" x14ac:dyDescent="0.2">
      <c r="O1001" t="s">
        <v>62143</v>
      </c>
      <c r="Q1001" t="s">
        <v>31324</v>
      </c>
      <c r="T1001" t="s">
        <v>63083</v>
      </c>
      <c r="U1001" t="s">
        <v>32482</v>
      </c>
      <c r="V1001" t="s">
        <v>32482</v>
      </c>
      <c r="X1001" t="s">
        <v>62497</v>
      </c>
      <c r="AA1001" t="s">
        <v>16943</v>
      </c>
      <c r="AC1001" t="s">
        <v>16943</v>
      </c>
      <c r="AD1001" t="s">
        <v>16943</v>
      </c>
      <c r="AE1001" t="s">
        <v>16943</v>
      </c>
      <c r="AH1001" t="s">
        <v>69908</v>
      </c>
      <c r="AI1001" t="s">
        <v>69943</v>
      </c>
      <c r="AK1001" t="s">
        <v>71006</v>
      </c>
      <c r="AL1001" t="s">
        <v>71068</v>
      </c>
      <c r="AM1001" t="s">
        <v>71068</v>
      </c>
      <c r="AN1001" t="s">
        <v>70219</v>
      </c>
      <c r="AS1001" t="s">
        <v>72200</v>
      </c>
    </row>
    <row r="1002" spans="15:45" x14ac:dyDescent="0.2">
      <c r="O1002" t="s">
        <v>15606</v>
      </c>
      <c r="Q1002" t="s">
        <v>31325</v>
      </c>
      <c r="T1002" t="s">
        <v>63084</v>
      </c>
      <c r="U1002" t="s">
        <v>32539</v>
      </c>
      <c r="V1002" t="s">
        <v>32539</v>
      </c>
      <c r="X1002" t="s">
        <v>16260</v>
      </c>
      <c r="AA1002" t="s">
        <v>17159</v>
      </c>
      <c r="AC1002" t="s">
        <v>17159</v>
      </c>
      <c r="AD1002" t="s">
        <v>17159</v>
      </c>
      <c r="AE1002" t="s">
        <v>17159</v>
      </c>
      <c r="AH1002" t="s">
        <v>69893</v>
      </c>
      <c r="AI1002" t="s">
        <v>69318</v>
      </c>
      <c r="AK1002" t="s">
        <v>71007</v>
      </c>
      <c r="AL1002" t="s">
        <v>71069</v>
      </c>
      <c r="AM1002" t="s">
        <v>71069</v>
      </c>
      <c r="AN1002" t="s">
        <v>70315</v>
      </c>
      <c r="AS1002" t="s">
        <v>74360</v>
      </c>
    </row>
    <row r="1003" spans="15:45" x14ac:dyDescent="0.2">
      <c r="O1003" t="s">
        <v>33771</v>
      </c>
      <c r="Q1003" t="s">
        <v>31326</v>
      </c>
      <c r="T1003" t="s">
        <v>63085</v>
      </c>
      <c r="U1003" t="s">
        <v>32478</v>
      </c>
      <c r="V1003" t="s">
        <v>32478</v>
      </c>
      <c r="X1003" t="s">
        <v>62642</v>
      </c>
      <c r="AA1003" t="s">
        <v>16941</v>
      </c>
      <c r="AC1003" t="s">
        <v>16941</v>
      </c>
      <c r="AD1003" t="s">
        <v>16941</v>
      </c>
      <c r="AE1003" t="s">
        <v>16941</v>
      </c>
      <c r="AH1003" t="s">
        <v>69894</v>
      </c>
      <c r="AI1003" t="s">
        <v>69319</v>
      </c>
      <c r="AK1003" t="s">
        <v>71008</v>
      </c>
      <c r="AL1003" t="s">
        <v>70405</v>
      </c>
      <c r="AM1003" t="s">
        <v>70405</v>
      </c>
      <c r="AN1003" t="s">
        <v>69984</v>
      </c>
      <c r="AS1003" t="s">
        <v>74361</v>
      </c>
    </row>
    <row r="1004" spans="15:45" x14ac:dyDescent="0.2">
      <c r="O1004" t="s">
        <v>33772</v>
      </c>
      <c r="Q1004" t="s">
        <v>31327</v>
      </c>
      <c r="T1004" t="s">
        <v>63086</v>
      </c>
      <c r="U1004" t="s">
        <v>32540</v>
      </c>
      <c r="V1004" t="s">
        <v>32540</v>
      </c>
      <c r="X1004" t="s">
        <v>63126</v>
      </c>
      <c r="AA1004" t="s">
        <v>31333</v>
      </c>
      <c r="AC1004" t="s">
        <v>31333</v>
      </c>
      <c r="AD1004" t="s">
        <v>31333</v>
      </c>
      <c r="AE1004" t="s">
        <v>31333</v>
      </c>
      <c r="AH1004" t="s">
        <v>69895</v>
      </c>
      <c r="AI1004" t="s">
        <v>69877</v>
      </c>
      <c r="AK1004" t="s">
        <v>71009</v>
      </c>
      <c r="AL1004" t="s">
        <v>71070</v>
      </c>
      <c r="AM1004" t="s">
        <v>71070</v>
      </c>
      <c r="AN1004" t="s">
        <v>70260</v>
      </c>
      <c r="AS1004" t="s">
        <v>74362</v>
      </c>
    </row>
    <row r="1005" spans="15:45" x14ac:dyDescent="0.2">
      <c r="O1005" t="s">
        <v>33773</v>
      </c>
      <c r="Q1005" t="s">
        <v>17122</v>
      </c>
      <c r="T1005" t="s">
        <v>63087</v>
      </c>
      <c r="U1005" t="s">
        <v>32541</v>
      </c>
      <c r="V1005" t="s">
        <v>32541</v>
      </c>
      <c r="X1005" t="s">
        <v>63127</v>
      </c>
      <c r="AA1005" t="s">
        <v>16954</v>
      </c>
      <c r="AC1005" t="s">
        <v>16954</v>
      </c>
      <c r="AD1005" t="s">
        <v>16954</v>
      </c>
      <c r="AE1005" t="s">
        <v>16954</v>
      </c>
      <c r="AH1005" t="s">
        <v>69896</v>
      </c>
      <c r="AI1005" t="s">
        <v>69897</v>
      </c>
      <c r="AK1005" t="s">
        <v>71010</v>
      </c>
      <c r="AL1005" t="s">
        <v>70405</v>
      </c>
      <c r="AM1005" t="s">
        <v>70405</v>
      </c>
      <c r="AN1005" t="s">
        <v>69984</v>
      </c>
      <c r="AS1005" t="s">
        <v>74363</v>
      </c>
    </row>
    <row r="1006" spans="15:45" x14ac:dyDescent="0.2">
      <c r="O1006" t="s">
        <v>33774</v>
      </c>
      <c r="Q1006" t="s">
        <v>31328</v>
      </c>
      <c r="T1006" t="s">
        <v>63088</v>
      </c>
      <c r="U1006" t="s">
        <v>32542</v>
      </c>
      <c r="V1006" t="s">
        <v>32542</v>
      </c>
      <c r="X1006" t="s">
        <v>63128</v>
      </c>
      <c r="AA1006" t="s">
        <v>31308</v>
      </c>
      <c r="AC1006" t="s">
        <v>31308</v>
      </c>
      <c r="AD1006" t="s">
        <v>31308</v>
      </c>
      <c r="AE1006" t="s">
        <v>31308</v>
      </c>
      <c r="AH1006" t="s">
        <v>69909</v>
      </c>
      <c r="AI1006" t="s">
        <v>70427</v>
      </c>
      <c r="AK1006" t="s">
        <v>69341</v>
      </c>
      <c r="AL1006" t="s">
        <v>71071</v>
      </c>
      <c r="AM1006" t="s">
        <v>71071</v>
      </c>
      <c r="AN1006" t="s">
        <v>70261</v>
      </c>
      <c r="AS1006" t="s">
        <v>74364</v>
      </c>
    </row>
    <row r="1007" spans="15:45" x14ac:dyDescent="0.2">
      <c r="O1007" t="s">
        <v>15657</v>
      </c>
      <c r="Q1007" t="s">
        <v>17122</v>
      </c>
      <c r="T1007" t="s">
        <v>63089</v>
      </c>
      <c r="U1007" t="s">
        <v>32543</v>
      </c>
      <c r="V1007" t="s">
        <v>32543</v>
      </c>
      <c r="X1007" t="s">
        <v>63129</v>
      </c>
      <c r="AA1007" t="s">
        <v>16954</v>
      </c>
      <c r="AC1007" t="s">
        <v>16954</v>
      </c>
      <c r="AD1007" t="s">
        <v>16954</v>
      </c>
      <c r="AE1007" t="s">
        <v>16954</v>
      </c>
      <c r="AH1007" t="s">
        <v>69910</v>
      </c>
      <c r="AI1007" t="s">
        <v>70428</v>
      </c>
      <c r="AK1007" t="s">
        <v>71011</v>
      </c>
      <c r="AL1007" t="s">
        <v>71072</v>
      </c>
      <c r="AM1007" t="s">
        <v>71072</v>
      </c>
      <c r="AN1007" t="s">
        <v>70262</v>
      </c>
      <c r="AS1007" t="s">
        <v>74365</v>
      </c>
    </row>
    <row r="1008" spans="15:45" x14ac:dyDescent="0.2">
      <c r="O1008" t="s">
        <v>33775</v>
      </c>
      <c r="Q1008" t="s">
        <v>31329</v>
      </c>
      <c r="T1008" t="s">
        <v>63090</v>
      </c>
      <c r="U1008" t="s">
        <v>32544</v>
      </c>
      <c r="V1008" t="s">
        <v>32544</v>
      </c>
      <c r="X1008" t="s">
        <v>62498</v>
      </c>
      <c r="AA1008" t="s">
        <v>31309</v>
      </c>
      <c r="AC1008" t="s">
        <v>31309</v>
      </c>
      <c r="AD1008" t="s">
        <v>31309</v>
      </c>
      <c r="AE1008" t="s">
        <v>31309</v>
      </c>
      <c r="AH1008" t="s">
        <v>69911</v>
      </c>
      <c r="AI1008" t="s">
        <v>70429</v>
      </c>
      <c r="AK1008" t="s">
        <v>71012</v>
      </c>
      <c r="AL1008" t="s">
        <v>69875</v>
      </c>
      <c r="AM1008" t="s">
        <v>69875</v>
      </c>
      <c r="AN1008" t="s">
        <v>70038</v>
      </c>
      <c r="AS1008" t="s">
        <v>74366</v>
      </c>
    </row>
    <row r="1009" spans="15:45" x14ac:dyDescent="0.2">
      <c r="O1009" t="s">
        <v>33776</v>
      </c>
      <c r="Q1009" t="s">
        <v>17122</v>
      </c>
      <c r="T1009" t="s">
        <v>63091</v>
      </c>
      <c r="U1009" t="s">
        <v>32482</v>
      </c>
      <c r="V1009" t="s">
        <v>32482</v>
      </c>
      <c r="X1009" t="s">
        <v>16261</v>
      </c>
      <c r="AA1009" t="s">
        <v>17020</v>
      </c>
      <c r="AC1009" t="s">
        <v>17020</v>
      </c>
      <c r="AD1009" t="s">
        <v>17020</v>
      </c>
      <c r="AE1009" t="s">
        <v>17020</v>
      </c>
      <c r="AH1009" t="s">
        <v>69912</v>
      </c>
      <c r="AI1009" t="s">
        <v>70430</v>
      </c>
      <c r="AK1009" t="s">
        <v>71013</v>
      </c>
      <c r="AL1009" t="s">
        <v>71073</v>
      </c>
      <c r="AM1009" t="s">
        <v>71073</v>
      </c>
      <c r="AN1009" t="s">
        <v>69984</v>
      </c>
      <c r="AS1009" t="s">
        <v>74367</v>
      </c>
    </row>
    <row r="1010" spans="15:45" x14ac:dyDescent="0.2">
      <c r="O1010" t="s">
        <v>33777</v>
      </c>
      <c r="Q1010" t="s">
        <v>31330</v>
      </c>
      <c r="T1010" t="s">
        <v>63092</v>
      </c>
      <c r="U1010" t="s">
        <v>32545</v>
      </c>
      <c r="V1010" t="s">
        <v>32545</v>
      </c>
      <c r="X1010" t="s">
        <v>62294</v>
      </c>
      <c r="AA1010" t="s">
        <v>31310</v>
      </c>
      <c r="AC1010" t="s">
        <v>31310</v>
      </c>
      <c r="AD1010" t="s">
        <v>31310</v>
      </c>
      <c r="AE1010" t="s">
        <v>31310</v>
      </c>
      <c r="AH1010" t="s">
        <v>69913</v>
      </c>
      <c r="AI1010" t="s">
        <v>70431</v>
      </c>
      <c r="AK1010" t="s">
        <v>71014</v>
      </c>
      <c r="AL1010" t="s">
        <v>71074</v>
      </c>
      <c r="AM1010" t="s">
        <v>71074</v>
      </c>
      <c r="AN1010" t="s">
        <v>70263</v>
      </c>
      <c r="AS1010" t="s">
        <v>74368</v>
      </c>
    </row>
    <row r="1011" spans="15:45" x14ac:dyDescent="0.2">
      <c r="O1011" t="s">
        <v>33778</v>
      </c>
      <c r="Q1011" t="s">
        <v>17156</v>
      </c>
      <c r="T1011" t="s">
        <v>63093</v>
      </c>
      <c r="U1011" t="s">
        <v>32482</v>
      </c>
      <c r="V1011" t="s">
        <v>32482</v>
      </c>
      <c r="X1011" t="s">
        <v>62295</v>
      </c>
      <c r="AA1011" t="s">
        <v>16982</v>
      </c>
      <c r="AC1011" t="s">
        <v>16982</v>
      </c>
      <c r="AD1011" t="s">
        <v>16982</v>
      </c>
      <c r="AE1011" t="s">
        <v>16982</v>
      </c>
      <c r="AH1011" t="s">
        <v>69914</v>
      </c>
      <c r="AI1011" t="s">
        <v>70432</v>
      </c>
      <c r="AK1011" t="s">
        <v>69341</v>
      </c>
      <c r="AL1011" t="s">
        <v>71075</v>
      </c>
      <c r="AM1011" t="s">
        <v>71075</v>
      </c>
      <c r="AN1011" t="s">
        <v>69984</v>
      </c>
      <c r="AS1011" t="s">
        <v>74369</v>
      </c>
    </row>
    <row r="1012" spans="15:45" x14ac:dyDescent="0.2">
      <c r="O1012" t="s">
        <v>33779</v>
      </c>
      <c r="Q1012" t="s">
        <v>17163</v>
      </c>
      <c r="T1012" t="s">
        <v>63094</v>
      </c>
      <c r="U1012" t="s">
        <v>32546</v>
      </c>
      <c r="V1012" t="s">
        <v>32546</v>
      </c>
      <c r="X1012" t="s">
        <v>62296</v>
      </c>
      <c r="AA1012" t="s">
        <v>31311</v>
      </c>
      <c r="AC1012" t="s">
        <v>31311</v>
      </c>
      <c r="AD1012" t="s">
        <v>31311</v>
      </c>
      <c r="AE1012" t="s">
        <v>31311</v>
      </c>
      <c r="AH1012" t="s">
        <v>69913</v>
      </c>
      <c r="AI1012" t="s">
        <v>69341</v>
      </c>
      <c r="AK1012" t="s">
        <v>71015</v>
      </c>
      <c r="AL1012" t="s">
        <v>71076</v>
      </c>
      <c r="AM1012" t="s">
        <v>71076</v>
      </c>
      <c r="AN1012" t="s">
        <v>70232</v>
      </c>
      <c r="AS1012" t="s">
        <v>74370</v>
      </c>
    </row>
    <row r="1013" spans="15:45" x14ac:dyDescent="0.2">
      <c r="O1013" t="s">
        <v>33780</v>
      </c>
      <c r="Q1013" t="s">
        <v>16928</v>
      </c>
      <c r="U1013" t="s">
        <v>32482</v>
      </c>
      <c r="V1013" t="s">
        <v>32482</v>
      </c>
      <c r="X1013" t="s">
        <v>62297</v>
      </c>
      <c r="AA1013" t="s">
        <v>16954</v>
      </c>
      <c r="AC1013" t="s">
        <v>16954</v>
      </c>
      <c r="AD1013" t="s">
        <v>16954</v>
      </c>
      <c r="AE1013" t="s">
        <v>16954</v>
      </c>
      <c r="AH1013" t="s">
        <v>69915</v>
      </c>
      <c r="AI1013" t="s">
        <v>70433</v>
      </c>
      <c r="AK1013" t="s">
        <v>71012</v>
      </c>
      <c r="AL1013" t="s">
        <v>69876</v>
      </c>
      <c r="AM1013" t="s">
        <v>69876</v>
      </c>
      <c r="AN1013" t="s">
        <v>69984</v>
      </c>
      <c r="AS1013" t="s">
        <v>74371</v>
      </c>
    </row>
    <row r="1014" spans="15:45" x14ac:dyDescent="0.2">
      <c r="O1014" t="s">
        <v>33781</v>
      </c>
      <c r="Q1014" t="s">
        <v>16932</v>
      </c>
      <c r="U1014" t="s">
        <v>32547</v>
      </c>
      <c r="V1014" t="s">
        <v>32547</v>
      </c>
      <c r="X1014" t="s">
        <v>62298</v>
      </c>
      <c r="AA1014" t="s">
        <v>31312</v>
      </c>
      <c r="AC1014" t="s">
        <v>31312</v>
      </c>
      <c r="AD1014" t="s">
        <v>31312</v>
      </c>
      <c r="AE1014" t="s">
        <v>31312</v>
      </c>
      <c r="AH1014" t="s">
        <v>69913</v>
      </c>
      <c r="AI1014" t="s">
        <v>70434</v>
      </c>
      <c r="AK1014" t="s">
        <v>71016</v>
      </c>
      <c r="AL1014" t="s">
        <v>69943</v>
      </c>
      <c r="AM1014" t="s">
        <v>71157</v>
      </c>
      <c r="AN1014" t="s">
        <v>70249</v>
      </c>
      <c r="AS1014" t="s">
        <v>74372</v>
      </c>
    </row>
    <row r="1015" spans="15:45" x14ac:dyDescent="0.2">
      <c r="O1015" t="s">
        <v>15468</v>
      </c>
      <c r="Q1015" t="s">
        <v>17164</v>
      </c>
      <c r="U1015" t="s">
        <v>32520</v>
      </c>
      <c r="V1015" t="s">
        <v>32520</v>
      </c>
      <c r="X1015" t="s">
        <v>62299</v>
      </c>
      <c r="AA1015" t="s">
        <v>16954</v>
      </c>
      <c r="AC1015" t="s">
        <v>16954</v>
      </c>
      <c r="AD1015" t="s">
        <v>16954</v>
      </c>
      <c r="AE1015" t="s">
        <v>16954</v>
      </c>
      <c r="AH1015" t="s">
        <v>69916</v>
      </c>
      <c r="AI1015" t="s">
        <v>70435</v>
      </c>
      <c r="AK1015" t="s">
        <v>69341</v>
      </c>
      <c r="AL1015" t="s">
        <v>69318</v>
      </c>
      <c r="AM1015" t="s">
        <v>71158</v>
      </c>
      <c r="AN1015" t="s">
        <v>69984</v>
      </c>
      <c r="AS1015" t="s">
        <v>74373</v>
      </c>
    </row>
    <row r="1016" spans="15:45" x14ac:dyDescent="0.2">
      <c r="O1016" t="s">
        <v>33782</v>
      </c>
      <c r="Q1016" t="s">
        <v>17165</v>
      </c>
      <c r="U1016" t="s">
        <v>63020</v>
      </c>
      <c r="V1016" t="s">
        <v>63020</v>
      </c>
      <c r="AA1016" t="s">
        <v>31334</v>
      </c>
      <c r="AC1016" t="s">
        <v>31334</v>
      </c>
      <c r="AD1016" t="s">
        <v>31334</v>
      </c>
      <c r="AE1016" t="s">
        <v>31334</v>
      </c>
      <c r="AH1016" t="s">
        <v>69917</v>
      </c>
      <c r="AI1016" t="s">
        <v>70436</v>
      </c>
      <c r="AK1016" t="s">
        <v>71017</v>
      </c>
      <c r="AL1016" t="s">
        <v>69319</v>
      </c>
      <c r="AM1016" t="s">
        <v>71159</v>
      </c>
      <c r="AN1016" t="s">
        <v>69961</v>
      </c>
      <c r="AS1016" t="s">
        <v>74374</v>
      </c>
    </row>
    <row r="1017" spans="15:45" x14ac:dyDescent="0.2">
      <c r="O1017" t="s">
        <v>33783</v>
      </c>
      <c r="Q1017" t="s">
        <v>17166</v>
      </c>
      <c r="U1017" t="s">
        <v>32441</v>
      </c>
      <c r="V1017" t="s">
        <v>32441</v>
      </c>
      <c r="AA1017" t="s">
        <v>16943</v>
      </c>
      <c r="AC1017" t="s">
        <v>16943</v>
      </c>
      <c r="AD1017" t="s">
        <v>16943</v>
      </c>
      <c r="AE1017" t="s">
        <v>16943</v>
      </c>
      <c r="AH1017" t="s">
        <v>69918</v>
      </c>
      <c r="AI1017" t="s">
        <v>70437</v>
      </c>
      <c r="AK1017" t="s">
        <v>71018</v>
      </c>
      <c r="AL1017" t="s">
        <v>71002</v>
      </c>
      <c r="AM1017" t="s">
        <v>71160</v>
      </c>
      <c r="AN1017" t="s">
        <v>69963</v>
      </c>
      <c r="AS1017" t="s">
        <v>74375</v>
      </c>
    </row>
    <row r="1018" spans="15:45" x14ac:dyDescent="0.2">
      <c r="O1018" t="s">
        <v>62222</v>
      </c>
      <c r="Q1018" t="s">
        <v>17167</v>
      </c>
      <c r="U1018" t="s">
        <v>62783</v>
      </c>
      <c r="V1018" t="s">
        <v>62783</v>
      </c>
      <c r="AA1018" t="s">
        <v>17188</v>
      </c>
      <c r="AC1018" t="s">
        <v>17188</v>
      </c>
      <c r="AD1018" t="s">
        <v>17188</v>
      </c>
      <c r="AE1018" t="s">
        <v>17188</v>
      </c>
      <c r="AH1018" t="s">
        <v>69913</v>
      </c>
      <c r="AI1018" t="s">
        <v>70438</v>
      </c>
      <c r="AK1018" t="s">
        <v>71019</v>
      </c>
      <c r="AL1018" t="s">
        <v>71031</v>
      </c>
      <c r="AM1018" t="s">
        <v>71161</v>
      </c>
      <c r="AN1018" t="s">
        <v>70316</v>
      </c>
      <c r="AS1018" t="s">
        <v>74376</v>
      </c>
    </row>
    <row r="1019" spans="15:45" x14ac:dyDescent="0.2">
      <c r="O1019" t="s">
        <v>62223</v>
      </c>
      <c r="Q1019" t="s">
        <v>17168</v>
      </c>
      <c r="U1019" t="s">
        <v>63021</v>
      </c>
      <c r="V1019" t="s">
        <v>63021</v>
      </c>
      <c r="AA1019" t="s">
        <v>16930</v>
      </c>
      <c r="AC1019" t="s">
        <v>16930</v>
      </c>
      <c r="AD1019" t="s">
        <v>16930</v>
      </c>
      <c r="AE1019" t="s">
        <v>16930</v>
      </c>
      <c r="AH1019" t="s">
        <v>69919</v>
      </c>
      <c r="AI1019" t="s">
        <v>70439</v>
      </c>
      <c r="AK1019" t="s">
        <v>71020</v>
      </c>
      <c r="AL1019" t="s">
        <v>71077</v>
      </c>
      <c r="AM1019" t="s">
        <v>71162</v>
      </c>
      <c r="AN1019" t="s">
        <v>70317</v>
      </c>
      <c r="AS1019" t="s">
        <v>74377</v>
      </c>
    </row>
    <row r="1020" spans="15:45" x14ac:dyDescent="0.2">
      <c r="O1020" t="s">
        <v>62449</v>
      </c>
      <c r="Q1020" t="s">
        <v>17169</v>
      </c>
      <c r="U1020" t="s">
        <v>63022</v>
      </c>
      <c r="V1020" t="s">
        <v>63022</v>
      </c>
      <c r="AA1020" t="s">
        <v>31335</v>
      </c>
      <c r="AC1020" t="s">
        <v>31335</v>
      </c>
      <c r="AD1020" t="s">
        <v>31335</v>
      </c>
      <c r="AE1020" t="s">
        <v>31335</v>
      </c>
      <c r="AH1020" t="s">
        <v>69913</v>
      </c>
      <c r="AI1020" t="s">
        <v>70440</v>
      </c>
      <c r="AK1020" t="s">
        <v>71021</v>
      </c>
      <c r="AL1020" t="s">
        <v>71078</v>
      </c>
      <c r="AM1020" t="s">
        <v>71163</v>
      </c>
      <c r="AN1020" t="s">
        <v>70318</v>
      </c>
      <c r="AS1020" t="s">
        <v>74378</v>
      </c>
    </row>
    <row r="1021" spans="15:45" x14ac:dyDescent="0.2">
      <c r="O1021" t="s">
        <v>15752</v>
      </c>
      <c r="Q1021" t="s">
        <v>17170</v>
      </c>
      <c r="U1021" t="s">
        <v>63023</v>
      </c>
      <c r="V1021" t="s">
        <v>63023</v>
      </c>
      <c r="AA1021" t="s">
        <v>16941</v>
      </c>
      <c r="AC1021" t="s">
        <v>16941</v>
      </c>
      <c r="AD1021" t="s">
        <v>16941</v>
      </c>
      <c r="AE1021" t="s">
        <v>16941</v>
      </c>
      <c r="AH1021" t="s">
        <v>69920</v>
      </c>
      <c r="AI1021" t="s">
        <v>70441</v>
      </c>
      <c r="AK1021" t="s">
        <v>71022</v>
      </c>
      <c r="AL1021" t="s">
        <v>69380</v>
      </c>
      <c r="AM1021" t="s">
        <v>71164</v>
      </c>
      <c r="AN1021" t="s">
        <v>69973</v>
      </c>
      <c r="AS1021" t="s">
        <v>74379</v>
      </c>
    </row>
    <row r="1022" spans="15:45" x14ac:dyDescent="0.2">
      <c r="O1022" t="s">
        <v>62261</v>
      </c>
      <c r="Q1022" t="s">
        <v>17171</v>
      </c>
      <c r="U1022" t="s">
        <v>63024</v>
      </c>
      <c r="V1022" t="s">
        <v>63024</v>
      </c>
      <c r="AA1022" t="s">
        <v>31336</v>
      </c>
      <c r="AC1022" t="s">
        <v>31336</v>
      </c>
      <c r="AD1022" t="s">
        <v>31336</v>
      </c>
      <c r="AE1022" t="s">
        <v>31336</v>
      </c>
      <c r="AH1022" t="s">
        <v>69921</v>
      </c>
      <c r="AI1022" t="s">
        <v>70442</v>
      </c>
      <c r="AK1022" t="s">
        <v>71023</v>
      </c>
      <c r="AL1022" t="s">
        <v>71079</v>
      </c>
      <c r="AM1022" t="s">
        <v>71165</v>
      </c>
      <c r="AN1022" t="s">
        <v>70285</v>
      </c>
      <c r="AS1022" t="s">
        <v>74380</v>
      </c>
    </row>
    <row r="1023" spans="15:45" x14ac:dyDescent="0.2">
      <c r="O1023" t="s">
        <v>62450</v>
      </c>
      <c r="Q1023" t="s">
        <v>17172</v>
      </c>
      <c r="U1023" t="s">
        <v>63025</v>
      </c>
      <c r="V1023" t="s">
        <v>63025</v>
      </c>
      <c r="AA1023" t="s">
        <v>16943</v>
      </c>
      <c r="AC1023" t="s">
        <v>16943</v>
      </c>
      <c r="AD1023" t="s">
        <v>16943</v>
      </c>
      <c r="AE1023" t="s">
        <v>16943</v>
      </c>
      <c r="AH1023" t="s">
        <v>69913</v>
      </c>
      <c r="AI1023" t="s">
        <v>70443</v>
      </c>
      <c r="AK1023" t="s">
        <v>71024</v>
      </c>
      <c r="AL1023" t="s">
        <v>71080</v>
      </c>
      <c r="AM1023" t="s">
        <v>71166</v>
      </c>
      <c r="AN1023" t="s">
        <v>69984</v>
      </c>
      <c r="AS1023" t="s">
        <v>74381</v>
      </c>
    </row>
    <row r="1024" spans="15:45" x14ac:dyDescent="0.2">
      <c r="O1024" t="s">
        <v>15310</v>
      </c>
      <c r="Q1024" t="s">
        <v>17173</v>
      </c>
      <c r="U1024" t="s">
        <v>63026</v>
      </c>
      <c r="V1024" t="s">
        <v>63026</v>
      </c>
      <c r="AA1024" t="s">
        <v>17161</v>
      </c>
      <c r="AC1024" t="s">
        <v>17161</v>
      </c>
      <c r="AD1024" t="s">
        <v>17161</v>
      </c>
      <c r="AE1024" t="s">
        <v>17161</v>
      </c>
      <c r="AH1024" t="s">
        <v>69922</v>
      </c>
      <c r="AI1024" t="s">
        <v>70444</v>
      </c>
      <c r="AK1024" t="s">
        <v>71025</v>
      </c>
      <c r="AL1024" t="s">
        <v>71081</v>
      </c>
      <c r="AM1024" t="s">
        <v>71167</v>
      </c>
      <c r="AN1024" t="s">
        <v>70286</v>
      </c>
      <c r="AS1024" t="s">
        <v>74382</v>
      </c>
    </row>
    <row r="1025" spans="15:45" x14ac:dyDescent="0.2">
      <c r="O1025" t="s">
        <v>62451</v>
      </c>
      <c r="Q1025" t="s">
        <v>17174</v>
      </c>
      <c r="U1025" t="s">
        <v>63027</v>
      </c>
      <c r="V1025" t="s">
        <v>63027</v>
      </c>
      <c r="AA1025" t="s">
        <v>16933</v>
      </c>
      <c r="AC1025" t="s">
        <v>16933</v>
      </c>
      <c r="AD1025" t="s">
        <v>16933</v>
      </c>
      <c r="AE1025" t="s">
        <v>16933</v>
      </c>
      <c r="AH1025" t="s">
        <v>69913</v>
      </c>
      <c r="AI1025" t="s">
        <v>70445</v>
      </c>
      <c r="AK1025" t="s">
        <v>69341</v>
      </c>
      <c r="AL1025" t="s">
        <v>71082</v>
      </c>
      <c r="AM1025" t="s">
        <v>71168</v>
      </c>
      <c r="AN1025" t="s">
        <v>70287</v>
      </c>
      <c r="AS1025" t="s">
        <v>74383</v>
      </c>
    </row>
    <row r="1026" spans="15:45" x14ac:dyDescent="0.2">
      <c r="O1026" t="s">
        <v>19577</v>
      </c>
      <c r="Q1026" t="s">
        <v>17175</v>
      </c>
      <c r="U1026" t="s">
        <v>63028</v>
      </c>
      <c r="V1026" t="s">
        <v>63028</v>
      </c>
      <c r="AA1026" t="s">
        <v>31337</v>
      </c>
      <c r="AC1026" t="s">
        <v>31337</v>
      </c>
      <c r="AD1026" t="s">
        <v>31337</v>
      </c>
      <c r="AE1026" t="s">
        <v>31337</v>
      </c>
      <c r="AH1026" t="s">
        <v>69923</v>
      </c>
      <c r="AI1026" t="s">
        <v>69928</v>
      </c>
      <c r="AK1026" t="s">
        <v>71026</v>
      </c>
      <c r="AL1026" t="s">
        <v>71083</v>
      </c>
      <c r="AM1026" t="s">
        <v>71169</v>
      </c>
      <c r="AN1026" t="s">
        <v>70038</v>
      </c>
      <c r="AS1026" t="s">
        <v>74384</v>
      </c>
    </row>
    <row r="1027" spans="15:45" x14ac:dyDescent="0.2">
      <c r="O1027" t="s">
        <v>62452</v>
      </c>
      <c r="Q1027" t="s">
        <v>17176</v>
      </c>
      <c r="U1027" t="s">
        <v>63029</v>
      </c>
      <c r="V1027" t="s">
        <v>63029</v>
      </c>
      <c r="AA1027" t="s">
        <v>62441</v>
      </c>
      <c r="AC1027" t="s">
        <v>62441</v>
      </c>
      <c r="AD1027" t="s">
        <v>62441</v>
      </c>
      <c r="AE1027" t="s">
        <v>62441</v>
      </c>
      <c r="AH1027" t="s">
        <v>69913</v>
      </c>
      <c r="AI1027" t="s">
        <v>70446</v>
      </c>
      <c r="AK1027" t="s">
        <v>71027</v>
      </c>
      <c r="AL1027" t="s">
        <v>71084</v>
      </c>
      <c r="AM1027" t="s">
        <v>71170</v>
      </c>
      <c r="AN1027" t="s">
        <v>70288</v>
      </c>
      <c r="AS1027" t="s">
        <v>74385</v>
      </c>
    </row>
    <row r="1028" spans="15:45" x14ac:dyDescent="0.2">
      <c r="O1028" t="s">
        <v>62453</v>
      </c>
      <c r="Q1028" t="s">
        <v>17177</v>
      </c>
      <c r="U1028" t="s">
        <v>63030</v>
      </c>
      <c r="V1028" t="s">
        <v>63030</v>
      </c>
      <c r="AA1028" t="s">
        <v>62442</v>
      </c>
      <c r="AC1028" t="s">
        <v>62442</v>
      </c>
      <c r="AD1028" t="s">
        <v>62442</v>
      </c>
      <c r="AE1028" t="s">
        <v>62442</v>
      </c>
      <c r="AH1028" t="s">
        <v>69924</v>
      </c>
      <c r="AI1028" t="s">
        <v>69896</v>
      </c>
      <c r="AK1028" t="s">
        <v>71028</v>
      </c>
      <c r="AL1028" t="s">
        <v>71085</v>
      </c>
      <c r="AM1028" t="s">
        <v>71171</v>
      </c>
      <c r="AN1028" t="s">
        <v>70038</v>
      </c>
      <c r="AS1028" t="s">
        <v>74386</v>
      </c>
    </row>
    <row r="1029" spans="15:45" x14ac:dyDescent="0.2">
      <c r="O1029" t="s">
        <v>62454</v>
      </c>
      <c r="Q1029" t="s">
        <v>17178</v>
      </c>
      <c r="U1029" t="s">
        <v>63031</v>
      </c>
      <c r="V1029" t="s">
        <v>63031</v>
      </c>
      <c r="AA1029" t="s">
        <v>16928</v>
      </c>
      <c r="AC1029" t="s">
        <v>16928</v>
      </c>
      <c r="AD1029" t="s">
        <v>16928</v>
      </c>
      <c r="AE1029" t="s">
        <v>16928</v>
      </c>
      <c r="AH1029" t="s">
        <v>69925</v>
      </c>
      <c r="AI1029" t="s">
        <v>69934</v>
      </c>
      <c r="AK1029" t="s">
        <v>71029</v>
      </c>
      <c r="AL1029" t="s">
        <v>71086</v>
      </c>
      <c r="AM1029" t="s">
        <v>71172</v>
      </c>
      <c r="AN1029" t="s">
        <v>70289</v>
      </c>
      <c r="AS1029" t="s">
        <v>74387</v>
      </c>
    </row>
    <row r="1030" spans="15:45" x14ac:dyDescent="0.2">
      <c r="O1030" t="s">
        <v>62455</v>
      </c>
      <c r="Q1030" t="s">
        <v>17179</v>
      </c>
      <c r="U1030" t="s">
        <v>63032</v>
      </c>
      <c r="V1030" t="s">
        <v>63032</v>
      </c>
      <c r="AA1030" t="s">
        <v>16932</v>
      </c>
      <c r="AC1030" t="s">
        <v>16932</v>
      </c>
      <c r="AD1030" t="s">
        <v>16932</v>
      </c>
      <c r="AE1030" t="s">
        <v>16932</v>
      </c>
      <c r="AH1030" t="s">
        <v>69926</v>
      </c>
      <c r="AI1030" t="s">
        <v>69935</v>
      </c>
      <c r="AK1030" t="s">
        <v>71030</v>
      </c>
      <c r="AL1030" t="s">
        <v>71087</v>
      </c>
      <c r="AM1030" t="s">
        <v>71173</v>
      </c>
      <c r="AN1030" t="s">
        <v>70038</v>
      </c>
      <c r="AS1030" t="s">
        <v>74388</v>
      </c>
    </row>
    <row r="1031" spans="15:45" x14ac:dyDescent="0.2">
      <c r="O1031" t="s">
        <v>62456</v>
      </c>
      <c r="Q1031" t="s">
        <v>17180</v>
      </c>
      <c r="U1031" t="s">
        <v>63033</v>
      </c>
      <c r="V1031" t="s">
        <v>63033</v>
      </c>
      <c r="AA1031" t="s">
        <v>17116</v>
      </c>
      <c r="AC1031" t="s">
        <v>17116</v>
      </c>
      <c r="AD1031" t="s">
        <v>17116</v>
      </c>
      <c r="AE1031" t="s">
        <v>17116</v>
      </c>
      <c r="AH1031" t="s">
        <v>69927</v>
      </c>
      <c r="AI1031" t="s">
        <v>70447</v>
      </c>
      <c r="AK1031" t="s">
        <v>71031</v>
      </c>
      <c r="AL1031" t="s">
        <v>71088</v>
      </c>
      <c r="AM1031" t="s">
        <v>71174</v>
      </c>
      <c r="AN1031" t="s">
        <v>70319</v>
      </c>
      <c r="AS1031" t="s">
        <v>74389</v>
      </c>
    </row>
    <row r="1032" spans="15:45" x14ac:dyDescent="0.2">
      <c r="O1032" t="s">
        <v>62457</v>
      </c>
      <c r="Q1032" t="s">
        <v>17181</v>
      </c>
      <c r="U1032" t="s">
        <v>63034</v>
      </c>
      <c r="V1032" t="s">
        <v>63034</v>
      </c>
      <c r="AA1032" t="s">
        <v>17164</v>
      </c>
      <c r="AC1032" t="s">
        <v>17164</v>
      </c>
      <c r="AD1032" t="s">
        <v>17164</v>
      </c>
      <c r="AE1032" t="s">
        <v>17164</v>
      </c>
      <c r="AH1032" t="s">
        <v>69928</v>
      </c>
      <c r="AI1032" t="s">
        <v>70448</v>
      </c>
      <c r="AK1032" t="s">
        <v>71032</v>
      </c>
      <c r="AL1032" t="s">
        <v>71089</v>
      </c>
      <c r="AM1032" t="s">
        <v>71175</v>
      </c>
      <c r="AN1032" t="s">
        <v>70038</v>
      </c>
      <c r="AS1032" t="s">
        <v>72202</v>
      </c>
    </row>
    <row r="1033" spans="15:45" x14ac:dyDescent="0.2">
      <c r="O1033" t="s">
        <v>62458</v>
      </c>
      <c r="Q1033" t="s">
        <v>17182</v>
      </c>
      <c r="U1033" t="s">
        <v>63035</v>
      </c>
      <c r="V1033" t="s">
        <v>63035</v>
      </c>
      <c r="AA1033" t="s">
        <v>17122</v>
      </c>
      <c r="AC1033" t="s">
        <v>17122</v>
      </c>
      <c r="AD1033" t="s">
        <v>17122</v>
      </c>
      <c r="AE1033" t="s">
        <v>17122</v>
      </c>
      <c r="AH1033" t="s">
        <v>69929</v>
      </c>
      <c r="AI1033" t="s">
        <v>70449</v>
      </c>
      <c r="AK1033" t="s">
        <v>71033</v>
      </c>
      <c r="AL1033" t="s">
        <v>69333</v>
      </c>
      <c r="AM1033" t="s">
        <v>71176</v>
      </c>
      <c r="AN1033" t="s">
        <v>69984</v>
      </c>
      <c r="AS1033" t="s">
        <v>72203</v>
      </c>
    </row>
    <row r="1034" spans="15:45" x14ac:dyDescent="0.2">
      <c r="O1034" t="s">
        <v>62459</v>
      </c>
      <c r="Q1034" t="s">
        <v>17183</v>
      </c>
      <c r="U1034" t="s">
        <v>63036</v>
      </c>
      <c r="V1034" t="s">
        <v>63036</v>
      </c>
      <c r="AA1034" t="s">
        <v>17165</v>
      </c>
      <c r="AC1034" t="s">
        <v>17165</v>
      </c>
      <c r="AD1034" t="s">
        <v>17165</v>
      </c>
      <c r="AE1034" t="s">
        <v>17165</v>
      </c>
      <c r="AH1034" t="s">
        <v>69930</v>
      </c>
      <c r="AI1034" t="s">
        <v>70450</v>
      </c>
      <c r="AK1034" t="s">
        <v>69341</v>
      </c>
      <c r="AL1034" t="s">
        <v>71090</v>
      </c>
      <c r="AM1034" t="s">
        <v>71177</v>
      </c>
      <c r="AN1034" t="s">
        <v>70291</v>
      </c>
      <c r="AS1034" t="s">
        <v>74390</v>
      </c>
    </row>
    <row r="1035" spans="15:45" x14ac:dyDescent="0.2">
      <c r="O1035" t="s">
        <v>62460</v>
      </c>
      <c r="Q1035" t="s">
        <v>62438</v>
      </c>
      <c r="U1035" t="s">
        <v>63037</v>
      </c>
      <c r="V1035" t="s">
        <v>63037</v>
      </c>
      <c r="AA1035" t="s">
        <v>17118</v>
      </c>
      <c r="AC1035" t="s">
        <v>17118</v>
      </c>
      <c r="AD1035" t="s">
        <v>17118</v>
      </c>
      <c r="AE1035" t="s">
        <v>17118</v>
      </c>
      <c r="AH1035" t="s">
        <v>69931</v>
      </c>
      <c r="AI1035" t="s">
        <v>70451</v>
      </c>
      <c r="AK1035" t="s">
        <v>71034</v>
      </c>
      <c r="AL1035" t="s">
        <v>71091</v>
      </c>
      <c r="AM1035" t="s">
        <v>71178</v>
      </c>
      <c r="AN1035" t="s">
        <v>69984</v>
      </c>
      <c r="AS1035" t="s">
        <v>73936</v>
      </c>
    </row>
    <row r="1036" spans="15:45" x14ac:dyDescent="0.2">
      <c r="O1036" t="s">
        <v>62461</v>
      </c>
      <c r="Q1036" t="s">
        <v>31331</v>
      </c>
      <c r="U1036" t="s">
        <v>63038</v>
      </c>
      <c r="V1036" t="s">
        <v>63038</v>
      </c>
      <c r="AA1036" t="s">
        <v>17166</v>
      </c>
      <c r="AC1036" t="s">
        <v>17166</v>
      </c>
      <c r="AD1036" t="s">
        <v>17166</v>
      </c>
      <c r="AE1036" t="s">
        <v>17166</v>
      </c>
      <c r="AH1036" t="s">
        <v>69932</v>
      </c>
      <c r="AI1036" t="s">
        <v>70452</v>
      </c>
      <c r="AK1036" t="s">
        <v>69341</v>
      </c>
      <c r="AL1036" t="s">
        <v>71092</v>
      </c>
      <c r="AM1036" t="s">
        <v>71179</v>
      </c>
      <c r="AN1036" t="s">
        <v>70292</v>
      </c>
      <c r="AS1036" t="s">
        <v>74391</v>
      </c>
    </row>
    <row r="1037" spans="15:45" x14ac:dyDescent="0.2">
      <c r="O1037" t="s">
        <v>62462</v>
      </c>
      <c r="Q1037" t="s">
        <v>31332</v>
      </c>
      <c r="U1037" t="s">
        <v>63039</v>
      </c>
      <c r="V1037" t="s">
        <v>63039</v>
      </c>
      <c r="AA1037" t="s">
        <v>17130</v>
      </c>
      <c r="AC1037" t="s">
        <v>17130</v>
      </c>
      <c r="AD1037" t="s">
        <v>17130</v>
      </c>
      <c r="AE1037" t="s">
        <v>17130</v>
      </c>
      <c r="AH1037" t="s">
        <v>69933</v>
      </c>
      <c r="AI1037" t="s">
        <v>70453</v>
      </c>
      <c r="AK1037" t="s">
        <v>71035</v>
      </c>
      <c r="AL1037" t="s">
        <v>71093</v>
      </c>
      <c r="AM1037" t="s">
        <v>71180</v>
      </c>
      <c r="AN1037" t="s">
        <v>69984</v>
      </c>
      <c r="AS1037" t="s">
        <v>74392</v>
      </c>
    </row>
    <row r="1038" spans="15:45" x14ac:dyDescent="0.2">
      <c r="O1038" t="s">
        <v>62507</v>
      </c>
      <c r="Q1038" t="s">
        <v>62439</v>
      </c>
      <c r="U1038" t="s">
        <v>63040</v>
      </c>
      <c r="V1038" t="s">
        <v>63040</v>
      </c>
      <c r="AA1038" t="s">
        <v>17167</v>
      </c>
      <c r="AC1038" t="s">
        <v>17167</v>
      </c>
      <c r="AD1038" t="s">
        <v>17167</v>
      </c>
      <c r="AE1038" t="s">
        <v>17167</v>
      </c>
      <c r="AH1038" t="s">
        <v>69934</v>
      </c>
      <c r="AI1038" t="s">
        <v>70454</v>
      </c>
      <c r="AK1038" t="s">
        <v>71036</v>
      </c>
      <c r="AL1038" t="s">
        <v>69380</v>
      </c>
      <c r="AM1038" t="s">
        <v>71181</v>
      </c>
      <c r="AN1038" t="s">
        <v>70293</v>
      </c>
      <c r="AS1038" t="s">
        <v>74393</v>
      </c>
    </row>
    <row r="1039" spans="15:45" x14ac:dyDescent="0.2">
      <c r="O1039" t="s">
        <v>62508</v>
      </c>
      <c r="Q1039" t="s">
        <v>16926</v>
      </c>
      <c r="U1039" t="s">
        <v>63041</v>
      </c>
      <c r="V1039" t="s">
        <v>63041</v>
      </c>
      <c r="AA1039" t="s">
        <v>17130</v>
      </c>
      <c r="AC1039" t="s">
        <v>17130</v>
      </c>
      <c r="AD1039" t="s">
        <v>17130</v>
      </c>
      <c r="AE1039" t="s">
        <v>17130</v>
      </c>
      <c r="AH1039" t="s">
        <v>69935</v>
      </c>
      <c r="AI1039" t="s">
        <v>69394</v>
      </c>
      <c r="AK1039" t="s">
        <v>71037</v>
      </c>
      <c r="AL1039" t="s">
        <v>71094</v>
      </c>
      <c r="AM1039" t="s">
        <v>71182</v>
      </c>
      <c r="AN1039" t="s">
        <v>69984</v>
      </c>
      <c r="AS1039" t="s">
        <v>74394</v>
      </c>
    </row>
    <row r="1040" spans="15:45" x14ac:dyDescent="0.2">
      <c r="O1040" t="s">
        <v>62509</v>
      </c>
      <c r="Q1040" t="s">
        <v>62440</v>
      </c>
      <c r="U1040" t="s">
        <v>32548</v>
      </c>
      <c r="V1040" t="s">
        <v>32548</v>
      </c>
      <c r="AA1040" t="s">
        <v>17168</v>
      </c>
      <c r="AC1040" t="s">
        <v>17168</v>
      </c>
      <c r="AD1040" t="s">
        <v>17168</v>
      </c>
      <c r="AE1040" t="s">
        <v>17168</v>
      </c>
      <c r="AH1040" t="s">
        <v>69394</v>
      </c>
      <c r="AI1040" t="s">
        <v>69936</v>
      </c>
      <c r="AK1040" t="s">
        <v>71038</v>
      </c>
      <c r="AL1040" t="s">
        <v>71095</v>
      </c>
      <c r="AM1040" t="s">
        <v>71183</v>
      </c>
      <c r="AN1040" t="s">
        <v>70294</v>
      </c>
      <c r="AS1040" t="s">
        <v>74395</v>
      </c>
    </row>
    <row r="1041" spans="15:45" x14ac:dyDescent="0.2">
      <c r="O1041" t="s">
        <v>62510</v>
      </c>
      <c r="Q1041" t="s">
        <v>17185</v>
      </c>
      <c r="U1041" t="s">
        <v>32549</v>
      </c>
      <c r="V1041" t="s">
        <v>32549</v>
      </c>
      <c r="AA1041" t="s">
        <v>17130</v>
      </c>
      <c r="AC1041" t="s">
        <v>17130</v>
      </c>
      <c r="AD1041" t="s">
        <v>17130</v>
      </c>
      <c r="AE1041" t="s">
        <v>17130</v>
      </c>
      <c r="AH1041" t="s">
        <v>69936</v>
      </c>
      <c r="AI1041" t="s">
        <v>69937</v>
      </c>
      <c r="AK1041" t="s">
        <v>71039</v>
      </c>
      <c r="AL1041" t="s">
        <v>69378</v>
      </c>
      <c r="AM1041" t="s">
        <v>71184</v>
      </c>
      <c r="AN1041" t="s">
        <v>69984</v>
      </c>
      <c r="AS1041" t="s">
        <v>74396</v>
      </c>
    </row>
    <row r="1042" spans="15:45" x14ac:dyDescent="0.2">
      <c r="O1042" t="s">
        <v>22908</v>
      </c>
      <c r="Q1042" t="s">
        <v>16928</v>
      </c>
      <c r="U1042" t="s">
        <v>63042</v>
      </c>
      <c r="V1042" t="s">
        <v>63042</v>
      </c>
      <c r="AA1042" t="s">
        <v>17169</v>
      </c>
      <c r="AC1042" t="s">
        <v>17169</v>
      </c>
      <c r="AD1042" t="s">
        <v>17169</v>
      </c>
      <c r="AE1042" t="s">
        <v>17169</v>
      </c>
      <c r="AH1042" t="s">
        <v>69937</v>
      </c>
      <c r="AI1042" t="s">
        <v>69938</v>
      </c>
      <c r="AK1042" t="s">
        <v>69394</v>
      </c>
      <c r="AL1042" t="s">
        <v>71096</v>
      </c>
      <c r="AM1042" t="s">
        <v>71185</v>
      </c>
      <c r="AN1042" t="s">
        <v>70295</v>
      </c>
      <c r="AS1042" t="s">
        <v>74397</v>
      </c>
    </row>
    <row r="1043" spans="15:45" x14ac:dyDescent="0.2">
      <c r="O1043" t="s">
        <v>62511</v>
      </c>
      <c r="Q1043" t="s">
        <v>17186</v>
      </c>
      <c r="U1043" t="s">
        <v>32439</v>
      </c>
      <c r="V1043" t="s">
        <v>32439</v>
      </c>
      <c r="AA1043" t="s">
        <v>17120</v>
      </c>
      <c r="AC1043" t="s">
        <v>17120</v>
      </c>
      <c r="AD1043" t="s">
        <v>17120</v>
      </c>
      <c r="AE1043" t="s">
        <v>17120</v>
      </c>
      <c r="AH1043" t="s">
        <v>69938</v>
      </c>
      <c r="AK1043" t="s">
        <v>69395</v>
      </c>
      <c r="AL1043" t="s">
        <v>71097</v>
      </c>
      <c r="AM1043" t="s">
        <v>71186</v>
      </c>
      <c r="AN1043" t="s">
        <v>69984</v>
      </c>
      <c r="AS1043" t="s">
        <v>74398</v>
      </c>
    </row>
    <row r="1044" spans="15:45" x14ac:dyDescent="0.2">
      <c r="O1044" t="s">
        <v>62512</v>
      </c>
      <c r="Q1044" t="s">
        <v>16941</v>
      </c>
      <c r="U1044" t="s">
        <v>63043</v>
      </c>
      <c r="V1044" t="s">
        <v>63043</v>
      </c>
      <c r="AA1044" t="s">
        <v>17170</v>
      </c>
      <c r="AC1044" t="s">
        <v>17170</v>
      </c>
      <c r="AD1044" t="s">
        <v>17170</v>
      </c>
      <c r="AE1044" t="s">
        <v>17170</v>
      </c>
      <c r="AK1044" t="s">
        <v>69938</v>
      </c>
      <c r="AL1044" t="s">
        <v>71033</v>
      </c>
      <c r="AM1044" t="s">
        <v>71187</v>
      </c>
      <c r="AN1044" t="s">
        <v>70296</v>
      </c>
      <c r="AS1044" t="s">
        <v>74399</v>
      </c>
    </row>
    <row r="1045" spans="15:45" x14ac:dyDescent="0.2">
      <c r="O1045" t="s">
        <v>62513</v>
      </c>
      <c r="Q1045" t="s">
        <v>17187</v>
      </c>
      <c r="U1045" t="s">
        <v>32550</v>
      </c>
      <c r="V1045" t="s">
        <v>32550</v>
      </c>
      <c r="AA1045" t="s">
        <v>17122</v>
      </c>
      <c r="AC1045" t="s">
        <v>17122</v>
      </c>
      <c r="AD1045" t="s">
        <v>17122</v>
      </c>
      <c r="AE1045" t="s">
        <v>17122</v>
      </c>
      <c r="AK1045" t="s">
        <v>71040</v>
      </c>
      <c r="AL1045" t="s">
        <v>69921</v>
      </c>
      <c r="AM1045" t="s">
        <v>71188</v>
      </c>
      <c r="AN1045" t="s">
        <v>69984</v>
      </c>
      <c r="AS1045" t="s">
        <v>74400</v>
      </c>
    </row>
    <row r="1046" spans="15:45" x14ac:dyDescent="0.2">
      <c r="O1046" t="s">
        <v>62514</v>
      </c>
      <c r="Q1046" t="s">
        <v>16943</v>
      </c>
      <c r="U1046" t="s">
        <v>32441</v>
      </c>
      <c r="V1046" t="s">
        <v>32441</v>
      </c>
      <c r="AA1046" t="s">
        <v>17171</v>
      </c>
      <c r="AC1046" t="s">
        <v>17171</v>
      </c>
      <c r="AD1046" t="s">
        <v>17171</v>
      </c>
      <c r="AE1046" t="s">
        <v>17171</v>
      </c>
      <c r="AK1046" t="s">
        <v>71041</v>
      </c>
      <c r="AL1046" t="s">
        <v>71098</v>
      </c>
      <c r="AM1046" t="s">
        <v>71189</v>
      </c>
      <c r="AN1046" t="s">
        <v>70297</v>
      </c>
      <c r="AS1046" t="s">
        <v>74401</v>
      </c>
    </row>
    <row r="1047" spans="15:45" x14ac:dyDescent="0.2">
      <c r="O1047" t="s">
        <v>62515</v>
      </c>
      <c r="Q1047" t="s">
        <v>17159</v>
      </c>
      <c r="U1047" t="s">
        <v>32551</v>
      </c>
      <c r="V1047" t="s">
        <v>32551</v>
      </c>
      <c r="AA1047" t="s">
        <v>17122</v>
      </c>
      <c r="AC1047" t="s">
        <v>17122</v>
      </c>
      <c r="AD1047" t="s">
        <v>17122</v>
      </c>
      <c r="AE1047" t="s">
        <v>17122</v>
      </c>
      <c r="AL1047" t="s">
        <v>71099</v>
      </c>
      <c r="AM1047" t="s">
        <v>71190</v>
      </c>
      <c r="AN1047" t="s">
        <v>69984</v>
      </c>
      <c r="AS1047" t="s">
        <v>74402</v>
      </c>
    </row>
    <row r="1048" spans="15:45" x14ac:dyDescent="0.2">
      <c r="O1048" t="s">
        <v>62291</v>
      </c>
      <c r="Q1048" t="s">
        <v>16941</v>
      </c>
      <c r="U1048" t="s">
        <v>32451</v>
      </c>
      <c r="V1048" t="s">
        <v>32451</v>
      </c>
      <c r="AA1048" t="s">
        <v>17172</v>
      </c>
      <c r="AC1048" t="s">
        <v>17172</v>
      </c>
      <c r="AD1048" t="s">
        <v>17172</v>
      </c>
      <c r="AE1048" t="s">
        <v>17172</v>
      </c>
      <c r="AL1048" t="s">
        <v>71100</v>
      </c>
      <c r="AM1048" t="s">
        <v>71191</v>
      </c>
      <c r="AN1048" t="s">
        <v>70298</v>
      </c>
      <c r="AS1048" t="s">
        <v>73922</v>
      </c>
    </row>
    <row r="1049" spans="15:45" x14ac:dyDescent="0.2">
      <c r="O1049" t="s">
        <v>16305</v>
      </c>
      <c r="Q1049" t="s">
        <v>31333</v>
      </c>
      <c r="U1049" t="s">
        <v>32552</v>
      </c>
      <c r="V1049" t="s">
        <v>32552</v>
      </c>
      <c r="AA1049" t="s">
        <v>17122</v>
      </c>
      <c r="AC1049" t="s">
        <v>17122</v>
      </c>
      <c r="AD1049" t="s">
        <v>17122</v>
      </c>
      <c r="AE1049" t="s">
        <v>17122</v>
      </c>
      <c r="AL1049" t="s">
        <v>71101</v>
      </c>
      <c r="AM1049" t="s">
        <v>71192</v>
      </c>
      <c r="AN1049" t="s">
        <v>69984</v>
      </c>
      <c r="AS1049" t="s">
        <v>74403</v>
      </c>
    </row>
    <row r="1050" spans="15:45" x14ac:dyDescent="0.2">
      <c r="O1050" t="s">
        <v>62499</v>
      </c>
      <c r="Q1050" t="s">
        <v>16954</v>
      </c>
      <c r="U1050" t="s">
        <v>32474</v>
      </c>
      <c r="V1050" t="s">
        <v>32474</v>
      </c>
      <c r="AA1050" t="s">
        <v>17173</v>
      </c>
      <c r="AC1050" t="s">
        <v>17173</v>
      </c>
      <c r="AD1050" t="s">
        <v>17173</v>
      </c>
      <c r="AE1050" t="s">
        <v>17173</v>
      </c>
      <c r="AL1050" t="s">
        <v>69341</v>
      </c>
      <c r="AM1050" t="s">
        <v>71193</v>
      </c>
      <c r="AN1050" t="s">
        <v>70299</v>
      </c>
      <c r="AS1050" t="s">
        <v>74404</v>
      </c>
    </row>
    <row r="1051" spans="15:45" x14ac:dyDescent="0.2">
      <c r="O1051" t="s">
        <v>16415</v>
      </c>
      <c r="Q1051" t="s">
        <v>31308</v>
      </c>
      <c r="U1051" t="s">
        <v>32523</v>
      </c>
      <c r="V1051" t="s">
        <v>32523</v>
      </c>
      <c r="AA1051" t="s">
        <v>17122</v>
      </c>
      <c r="AC1051" t="s">
        <v>17122</v>
      </c>
      <c r="AD1051" t="s">
        <v>17122</v>
      </c>
      <c r="AE1051" t="s">
        <v>17122</v>
      </c>
      <c r="AL1051" t="s">
        <v>71035</v>
      </c>
      <c r="AM1051" t="s">
        <v>71194</v>
      </c>
      <c r="AN1051" t="s">
        <v>69984</v>
      </c>
      <c r="AS1051" t="s">
        <v>74405</v>
      </c>
    </row>
    <row r="1052" spans="15:45" x14ac:dyDescent="0.2">
      <c r="O1052" t="s">
        <v>62292</v>
      </c>
      <c r="Q1052" t="s">
        <v>16954</v>
      </c>
      <c r="U1052" t="s">
        <v>32451</v>
      </c>
      <c r="V1052" t="s">
        <v>32451</v>
      </c>
      <c r="AA1052" t="s">
        <v>17174</v>
      </c>
      <c r="AC1052" t="s">
        <v>17174</v>
      </c>
      <c r="AD1052" t="s">
        <v>17174</v>
      </c>
      <c r="AE1052" t="s">
        <v>17174</v>
      </c>
      <c r="AL1052" t="s">
        <v>69341</v>
      </c>
      <c r="AM1052" t="s">
        <v>71195</v>
      </c>
      <c r="AN1052" t="s">
        <v>70300</v>
      </c>
      <c r="AS1052" t="s">
        <v>74406</v>
      </c>
    </row>
    <row r="1053" spans="15:45" x14ac:dyDescent="0.2">
      <c r="O1053" t="s">
        <v>62293</v>
      </c>
      <c r="Q1053" t="s">
        <v>31309</v>
      </c>
      <c r="U1053" t="s">
        <v>32553</v>
      </c>
      <c r="V1053" t="s">
        <v>32553</v>
      </c>
      <c r="AA1053" t="s">
        <v>17122</v>
      </c>
      <c r="AC1053" t="s">
        <v>17122</v>
      </c>
      <c r="AD1053" t="s">
        <v>17122</v>
      </c>
      <c r="AE1053" t="s">
        <v>17122</v>
      </c>
      <c r="AL1053" t="s">
        <v>71102</v>
      </c>
      <c r="AM1053" t="s">
        <v>71196</v>
      </c>
      <c r="AN1053" t="s">
        <v>69984</v>
      </c>
      <c r="AS1053" t="s">
        <v>74407</v>
      </c>
    </row>
    <row r="1054" spans="15:45" x14ac:dyDescent="0.2">
      <c r="O1054" t="s">
        <v>62500</v>
      </c>
      <c r="Q1054" t="s">
        <v>17020</v>
      </c>
      <c r="U1054" t="s">
        <v>32453</v>
      </c>
      <c r="V1054" t="s">
        <v>32453</v>
      </c>
      <c r="AA1054" t="s">
        <v>17175</v>
      </c>
      <c r="AC1054" t="s">
        <v>17175</v>
      </c>
      <c r="AD1054" t="s">
        <v>17175</v>
      </c>
      <c r="AE1054" t="s">
        <v>17175</v>
      </c>
      <c r="AL1054" t="s">
        <v>71103</v>
      </c>
      <c r="AM1054" t="s">
        <v>71197</v>
      </c>
      <c r="AN1054" t="s">
        <v>70301</v>
      </c>
      <c r="AS1054" t="s">
        <v>74408</v>
      </c>
    </row>
    <row r="1055" spans="15:45" x14ac:dyDescent="0.2">
      <c r="O1055" t="s">
        <v>62516</v>
      </c>
      <c r="Q1055" t="s">
        <v>31310</v>
      </c>
      <c r="U1055" t="s">
        <v>32524</v>
      </c>
      <c r="V1055" t="s">
        <v>32524</v>
      </c>
      <c r="AA1055" t="s">
        <v>17122</v>
      </c>
      <c r="AC1055" t="s">
        <v>17122</v>
      </c>
      <c r="AD1055" t="s">
        <v>17122</v>
      </c>
      <c r="AE1055" t="s">
        <v>17122</v>
      </c>
      <c r="AL1055" t="s">
        <v>71104</v>
      </c>
      <c r="AM1055" t="s">
        <v>71198</v>
      </c>
      <c r="AN1055" t="s">
        <v>69984</v>
      </c>
      <c r="AS1055" t="s">
        <v>74409</v>
      </c>
    </row>
    <row r="1056" spans="15:45" x14ac:dyDescent="0.2">
      <c r="O1056" t="s">
        <v>16261</v>
      </c>
      <c r="Q1056" t="s">
        <v>16982</v>
      </c>
      <c r="U1056" t="s">
        <v>32453</v>
      </c>
      <c r="V1056" t="s">
        <v>32453</v>
      </c>
      <c r="AA1056" t="s">
        <v>17176</v>
      </c>
      <c r="AC1056" t="s">
        <v>17176</v>
      </c>
      <c r="AD1056" t="s">
        <v>17176</v>
      </c>
      <c r="AE1056" t="s">
        <v>17176</v>
      </c>
      <c r="AL1056" t="s">
        <v>71105</v>
      </c>
      <c r="AM1056" t="s">
        <v>71199</v>
      </c>
      <c r="AN1056" t="s">
        <v>70302</v>
      </c>
      <c r="AS1056" t="s">
        <v>72203</v>
      </c>
    </row>
    <row r="1057" spans="15:45" x14ac:dyDescent="0.2">
      <c r="O1057" t="s">
        <v>62294</v>
      </c>
      <c r="Q1057" t="s">
        <v>31311</v>
      </c>
      <c r="U1057" t="s">
        <v>32525</v>
      </c>
      <c r="V1057" t="s">
        <v>32525</v>
      </c>
      <c r="AA1057" t="s">
        <v>17122</v>
      </c>
      <c r="AC1057" t="s">
        <v>17122</v>
      </c>
      <c r="AD1057" t="s">
        <v>17122</v>
      </c>
      <c r="AE1057" t="s">
        <v>17122</v>
      </c>
      <c r="AL1057" t="s">
        <v>70447</v>
      </c>
      <c r="AM1057" t="s">
        <v>71200</v>
      </c>
      <c r="AN1057" t="s">
        <v>69984</v>
      </c>
      <c r="AS1057" t="s">
        <v>72204</v>
      </c>
    </row>
    <row r="1058" spans="15:45" x14ac:dyDescent="0.2">
      <c r="O1058" t="s">
        <v>62295</v>
      </c>
      <c r="Q1058" t="s">
        <v>16954</v>
      </c>
      <c r="U1058" t="s">
        <v>32459</v>
      </c>
      <c r="V1058" t="s">
        <v>32459</v>
      </c>
      <c r="AA1058" t="s">
        <v>17177</v>
      </c>
      <c r="AC1058" t="s">
        <v>17177</v>
      </c>
      <c r="AD1058" t="s">
        <v>17177</v>
      </c>
      <c r="AE1058" t="s">
        <v>17177</v>
      </c>
      <c r="AL1058" t="s">
        <v>69394</v>
      </c>
      <c r="AM1058" t="s">
        <v>71201</v>
      </c>
      <c r="AN1058" t="s">
        <v>70303</v>
      </c>
      <c r="AS1058" t="s">
        <v>74410</v>
      </c>
    </row>
    <row r="1059" spans="15:45" x14ac:dyDescent="0.2">
      <c r="O1059" t="s">
        <v>62296</v>
      </c>
      <c r="Q1059" t="s">
        <v>31312</v>
      </c>
      <c r="U1059" t="s">
        <v>32526</v>
      </c>
      <c r="V1059" t="s">
        <v>32526</v>
      </c>
      <c r="AA1059" t="s">
        <v>17122</v>
      </c>
      <c r="AC1059" t="s">
        <v>17122</v>
      </c>
      <c r="AD1059" t="s">
        <v>17122</v>
      </c>
      <c r="AE1059" t="s">
        <v>17122</v>
      </c>
      <c r="AL1059" t="s">
        <v>69395</v>
      </c>
      <c r="AM1059" t="s">
        <v>71202</v>
      </c>
      <c r="AN1059" t="s">
        <v>69984</v>
      </c>
      <c r="AS1059" t="s">
        <v>74411</v>
      </c>
    </row>
    <row r="1060" spans="15:45" x14ac:dyDescent="0.2">
      <c r="O1060" t="s">
        <v>62297</v>
      </c>
      <c r="Q1060" t="s">
        <v>16954</v>
      </c>
      <c r="U1060" t="s">
        <v>32461</v>
      </c>
      <c r="V1060" t="s">
        <v>32461</v>
      </c>
      <c r="AA1060" t="s">
        <v>17178</v>
      </c>
      <c r="AC1060" t="s">
        <v>17178</v>
      </c>
      <c r="AD1060" t="s">
        <v>17178</v>
      </c>
      <c r="AE1060" t="s">
        <v>17178</v>
      </c>
      <c r="AL1060" t="s">
        <v>69938</v>
      </c>
      <c r="AM1060" t="s">
        <v>71203</v>
      </c>
      <c r="AN1060" t="s">
        <v>70320</v>
      </c>
      <c r="AS1060" t="s">
        <v>74412</v>
      </c>
    </row>
    <row r="1061" spans="15:45" x14ac:dyDescent="0.2">
      <c r="O1061" t="s">
        <v>62298</v>
      </c>
      <c r="Q1061" t="s">
        <v>31334</v>
      </c>
      <c r="U1061" t="s">
        <v>32527</v>
      </c>
      <c r="V1061" t="s">
        <v>32527</v>
      </c>
      <c r="AA1061" t="s">
        <v>17122</v>
      </c>
      <c r="AC1061" t="s">
        <v>17122</v>
      </c>
      <c r="AD1061" t="s">
        <v>17122</v>
      </c>
      <c r="AE1061" t="s">
        <v>17122</v>
      </c>
      <c r="AL1061" t="s">
        <v>71040</v>
      </c>
      <c r="AM1061" t="s">
        <v>71204</v>
      </c>
      <c r="AN1061" t="s">
        <v>69984</v>
      </c>
      <c r="AS1061" t="s">
        <v>72956</v>
      </c>
    </row>
    <row r="1062" spans="15:45" x14ac:dyDescent="0.2">
      <c r="O1062" t="s">
        <v>62299</v>
      </c>
      <c r="Q1062" t="s">
        <v>16943</v>
      </c>
      <c r="U1062" t="s">
        <v>32453</v>
      </c>
      <c r="V1062" t="s">
        <v>32453</v>
      </c>
      <c r="AA1062" t="s">
        <v>17179</v>
      </c>
      <c r="AC1062" t="s">
        <v>17179</v>
      </c>
      <c r="AD1062" t="s">
        <v>17179</v>
      </c>
      <c r="AE1062" t="s">
        <v>17179</v>
      </c>
      <c r="AL1062" t="s">
        <v>71041</v>
      </c>
      <c r="AM1062" t="s">
        <v>71205</v>
      </c>
      <c r="AN1062" t="s">
        <v>69961</v>
      </c>
      <c r="AS1062" t="s">
        <v>73055</v>
      </c>
    </row>
    <row r="1063" spans="15:45" x14ac:dyDescent="0.2">
      <c r="Q1063" t="s">
        <v>17188</v>
      </c>
      <c r="U1063" t="s">
        <v>32528</v>
      </c>
      <c r="V1063" t="s">
        <v>32528</v>
      </c>
      <c r="AA1063" t="s">
        <v>17122</v>
      </c>
      <c r="AC1063" t="s">
        <v>17122</v>
      </c>
      <c r="AD1063" t="s">
        <v>17122</v>
      </c>
      <c r="AE1063" t="s">
        <v>17122</v>
      </c>
      <c r="AM1063" t="s">
        <v>71206</v>
      </c>
      <c r="AN1063" t="s">
        <v>69963</v>
      </c>
      <c r="AS1063" t="s">
        <v>73958</v>
      </c>
    </row>
    <row r="1064" spans="15:45" x14ac:dyDescent="0.2">
      <c r="Q1064" t="s">
        <v>16930</v>
      </c>
      <c r="U1064" t="s">
        <v>32453</v>
      </c>
      <c r="V1064" t="s">
        <v>32453</v>
      </c>
      <c r="AA1064" t="s">
        <v>17180</v>
      </c>
      <c r="AC1064" t="s">
        <v>17180</v>
      </c>
      <c r="AD1064" t="s">
        <v>17180</v>
      </c>
      <c r="AE1064" t="s">
        <v>17180</v>
      </c>
      <c r="AM1064" t="s">
        <v>71207</v>
      </c>
      <c r="AN1064" t="s">
        <v>70321</v>
      </c>
      <c r="AS1064" t="s">
        <v>73959</v>
      </c>
    </row>
    <row r="1065" spans="15:45" x14ac:dyDescent="0.2">
      <c r="Q1065" t="s">
        <v>31335</v>
      </c>
      <c r="U1065" t="s">
        <v>32554</v>
      </c>
      <c r="V1065" t="s">
        <v>32554</v>
      </c>
      <c r="AA1065" t="s">
        <v>17122</v>
      </c>
      <c r="AC1065" t="s">
        <v>17122</v>
      </c>
      <c r="AD1065" t="s">
        <v>17122</v>
      </c>
      <c r="AE1065" t="s">
        <v>17122</v>
      </c>
      <c r="AM1065" t="s">
        <v>71208</v>
      </c>
      <c r="AN1065" t="s">
        <v>70322</v>
      </c>
      <c r="AS1065" t="s">
        <v>73960</v>
      </c>
    </row>
    <row r="1066" spans="15:45" x14ac:dyDescent="0.2">
      <c r="Q1066" t="s">
        <v>16941</v>
      </c>
      <c r="U1066" t="s">
        <v>32474</v>
      </c>
      <c r="V1066" t="s">
        <v>32474</v>
      </c>
      <c r="AA1066" t="s">
        <v>17181</v>
      </c>
      <c r="AC1066" t="s">
        <v>17181</v>
      </c>
      <c r="AD1066" t="s">
        <v>17181</v>
      </c>
      <c r="AE1066" t="s">
        <v>17181</v>
      </c>
      <c r="AM1066" t="s">
        <v>71209</v>
      </c>
      <c r="AN1066" t="s">
        <v>70323</v>
      </c>
      <c r="AS1066" t="s">
        <v>69895</v>
      </c>
    </row>
    <row r="1067" spans="15:45" x14ac:dyDescent="0.2">
      <c r="Q1067" t="s">
        <v>31336</v>
      </c>
      <c r="U1067" t="s">
        <v>32555</v>
      </c>
      <c r="V1067" t="s">
        <v>32555</v>
      </c>
      <c r="AA1067" t="s">
        <v>17122</v>
      </c>
      <c r="AC1067" t="s">
        <v>17122</v>
      </c>
      <c r="AD1067" t="s">
        <v>17122</v>
      </c>
      <c r="AE1067" t="s">
        <v>17122</v>
      </c>
      <c r="AM1067" t="s">
        <v>71210</v>
      </c>
      <c r="AN1067" t="s">
        <v>70324</v>
      </c>
      <c r="AS1067" t="s">
        <v>73961</v>
      </c>
    </row>
    <row r="1068" spans="15:45" x14ac:dyDescent="0.2">
      <c r="Q1068" t="s">
        <v>16943</v>
      </c>
      <c r="U1068" t="s">
        <v>32443</v>
      </c>
      <c r="V1068" t="s">
        <v>32443</v>
      </c>
      <c r="AA1068" t="s">
        <v>17182</v>
      </c>
      <c r="AC1068" t="s">
        <v>17182</v>
      </c>
      <c r="AD1068" t="s">
        <v>17182</v>
      </c>
      <c r="AE1068" t="s">
        <v>17182</v>
      </c>
      <c r="AM1068" t="s">
        <v>71211</v>
      </c>
      <c r="AN1068" t="s">
        <v>69984</v>
      </c>
      <c r="AS1068" t="s">
        <v>69892</v>
      </c>
    </row>
    <row r="1069" spans="15:45" x14ac:dyDescent="0.2">
      <c r="Q1069" t="s">
        <v>17161</v>
      </c>
      <c r="U1069" t="s">
        <v>32556</v>
      </c>
      <c r="V1069" t="s">
        <v>32556</v>
      </c>
      <c r="AA1069" t="s">
        <v>17122</v>
      </c>
      <c r="AC1069" t="s">
        <v>17122</v>
      </c>
      <c r="AD1069" t="s">
        <v>17122</v>
      </c>
      <c r="AE1069" t="s">
        <v>17122</v>
      </c>
      <c r="AM1069" t="s">
        <v>71212</v>
      </c>
      <c r="AN1069" t="s">
        <v>69961</v>
      </c>
      <c r="AS1069" t="s">
        <v>73960</v>
      </c>
    </row>
    <row r="1070" spans="15:45" x14ac:dyDescent="0.2">
      <c r="Q1070" t="s">
        <v>16933</v>
      </c>
      <c r="U1070" t="s">
        <v>32451</v>
      </c>
      <c r="V1070" t="s">
        <v>32451</v>
      </c>
      <c r="AA1070" t="s">
        <v>17183</v>
      </c>
      <c r="AC1070" t="s">
        <v>17183</v>
      </c>
      <c r="AD1070" t="s">
        <v>17183</v>
      </c>
      <c r="AE1070" t="s">
        <v>17183</v>
      </c>
      <c r="AM1070" t="s">
        <v>71213</v>
      </c>
      <c r="AN1070" t="s">
        <v>70193</v>
      </c>
      <c r="AS1070" t="s">
        <v>69893</v>
      </c>
    </row>
    <row r="1071" spans="15:45" x14ac:dyDescent="0.2">
      <c r="Q1071" t="s">
        <v>31337</v>
      </c>
      <c r="U1071" t="s">
        <v>32557</v>
      </c>
      <c r="V1071" t="s">
        <v>32557</v>
      </c>
      <c r="AA1071" t="s">
        <v>17156</v>
      </c>
      <c r="AC1071" t="s">
        <v>17156</v>
      </c>
      <c r="AD1071" t="s">
        <v>17156</v>
      </c>
      <c r="AE1071" t="s">
        <v>17156</v>
      </c>
      <c r="AM1071" t="s">
        <v>71214</v>
      </c>
      <c r="AN1071" t="s">
        <v>69961</v>
      </c>
      <c r="AS1071" t="s">
        <v>69895</v>
      </c>
    </row>
    <row r="1072" spans="15:45" x14ac:dyDescent="0.2">
      <c r="Q1072" t="s">
        <v>62441</v>
      </c>
      <c r="U1072" t="s">
        <v>32474</v>
      </c>
      <c r="V1072" t="s">
        <v>32474</v>
      </c>
      <c r="AA1072" t="s">
        <v>62443</v>
      </c>
      <c r="AC1072" t="s">
        <v>62443</v>
      </c>
      <c r="AD1072" t="s">
        <v>62443</v>
      </c>
      <c r="AE1072" t="s">
        <v>62443</v>
      </c>
      <c r="AM1072" t="s">
        <v>71215</v>
      </c>
      <c r="AN1072" t="s">
        <v>69963</v>
      </c>
      <c r="AS1072" t="s">
        <v>73962</v>
      </c>
    </row>
    <row r="1073" spans="17:45" x14ac:dyDescent="0.2">
      <c r="Q1073" t="s">
        <v>62442</v>
      </c>
      <c r="U1073" t="s">
        <v>32530</v>
      </c>
      <c r="V1073" t="s">
        <v>32530</v>
      </c>
      <c r="AA1073" t="s">
        <v>62444</v>
      </c>
      <c r="AC1073" t="s">
        <v>62444</v>
      </c>
      <c r="AD1073" t="s">
        <v>62444</v>
      </c>
      <c r="AE1073" t="s">
        <v>62444</v>
      </c>
      <c r="AM1073" t="s">
        <v>71216</v>
      </c>
      <c r="AN1073" t="s">
        <v>70325</v>
      </c>
      <c r="AS1073" t="s">
        <v>73963</v>
      </c>
    </row>
    <row r="1074" spans="17:45" x14ac:dyDescent="0.2">
      <c r="Q1074" t="s">
        <v>16928</v>
      </c>
      <c r="U1074" t="s">
        <v>32445</v>
      </c>
      <c r="V1074" t="s">
        <v>32445</v>
      </c>
      <c r="AA1074" t="s">
        <v>16928</v>
      </c>
      <c r="AC1074" t="s">
        <v>16928</v>
      </c>
      <c r="AD1074" t="s">
        <v>16928</v>
      </c>
      <c r="AE1074" t="s">
        <v>16928</v>
      </c>
      <c r="AM1074" t="s">
        <v>71217</v>
      </c>
      <c r="AN1074" t="s">
        <v>70326</v>
      </c>
      <c r="AS1074" t="s">
        <v>73964</v>
      </c>
    </row>
    <row r="1075" spans="17:45" x14ac:dyDescent="0.2">
      <c r="Q1075" t="s">
        <v>16932</v>
      </c>
      <c r="U1075" t="s">
        <v>32558</v>
      </c>
      <c r="V1075" t="s">
        <v>32558</v>
      </c>
      <c r="AA1075" t="s">
        <v>62445</v>
      </c>
      <c r="AC1075" t="s">
        <v>62445</v>
      </c>
      <c r="AD1075" t="s">
        <v>62445</v>
      </c>
      <c r="AE1075" t="s">
        <v>62445</v>
      </c>
      <c r="AM1075" t="s">
        <v>71218</v>
      </c>
      <c r="AN1075" t="s">
        <v>70327</v>
      </c>
      <c r="AS1075" t="s">
        <v>73000</v>
      </c>
    </row>
    <row r="1076" spans="17:45" x14ac:dyDescent="0.2">
      <c r="Q1076" t="s">
        <v>17116</v>
      </c>
      <c r="U1076" t="s">
        <v>63044</v>
      </c>
      <c r="V1076" t="s">
        <v>63044</v>
      </c>
      <c r="AA1076" t="s">
        <v>16941</v>
      </c>
      <c r="AC1076" t="s">
        <v>16941</v>
      </c>
      <c r="AD1076" t="s">
        <v>16941</v>
      </c>
      <c r="AE1076" t="s">
        <v>16941</v>
      </c>
      <c r="AM1076" t="s">
        <v>71219</v>
      </c>
      <c r="AN1076" t="s">
        <v>69968</v>
      </c>
      <c r="AS1076" t="s">
        <v>73001</v>
      </c>
    </row>
    <row r="1077" spans="17:45" x14ac:dyDescent="0.2">
      <c r="Q1077" t="s">
        <v>17164</v>
      </c>
      <c r="U1077" t="s">
        <v>63045</v>
      </c>
      <c r="V1077" t="s">
        <v>63045</v>
      </c>
      <c r="AA1077" t="s">
        <v>62446</v>
      </c>
      <c r="AC1077" t="s">
        <v>62446</v>
      </c>
      <c r="AD1077" t="s">
        <v>62446</v>
      </c>
      <c r="AE1077" t="s">
        <v>62446</v>
      </c>
      <c r="AM1077" t="s">
        <v>71220</v>
      </c>
      <c r="AN1077" t="s">
        <v>69961</v>
      </c>
      <c r="AS1077" t="s">
        <v>73002</v>
      </c>
    </row>
    <row r="1078" spans="17:45" x14ac:dyDescent="0.2">
      <c r="Q1078" t="s">
        <v>17122</v>
      </c>
      <c r="U1078" t="s">
        <v>32441</v>
      </c>
      <c r="V1078" t="s">
        <v>32441</v>
      </c>
      <c r="AA1078" t="s">
        <v>16943</v>
      </c>
      <c r="AC1078" t="s">
        <v>16943</v>
      </c>
      <c r="AD1078" t="s">
        <v>16943</v>
      </c>
      <c r="AE1078" t="s">
        <v>16943</v>
      </c>
      <c r="AM1078" t="s">
        <v>71221</v>
      </c>
      <c r="AN1078" t="s">
        <v>70328</v>
      </c>
      <c r="AS1078" t="s">
        <v>73003</v>
      </c>
    </row>
    <row r="1079" spans="17:45" x14ac:dyDescent="0.2">
      <c r="Q1079" t="s">
        <v>17165</v>
      </c>
      <c r="U1079" t="s">
        <v>62783</v>
      </c>
      <c r="V1079" t="s">
        <v>62783</v>
      </c>
      <c r="AA1079" t="s">
        <v>17096</v>
      </c>
      <c r="AC1079" t="s">
        <v>17096</v>
      </c>
      <c r="AD1079" t="s">
        <v>17096</v>
      </c>
      <c r="AE1079" t="s">
        <v>17096</v>
      </c>
      <c r="AM1079" t="s">
        <v>71222</v>
      </c>
      <c r="AN1079" t="s">
        <v>70232</v>
      </c>
      <c r="AS1079" t="s">
        <v>73004</v>
      </c>
    </row>
    <row r="1080" spans="17:45" x14ac:dyDescent="0.2">
      <c r="Q1080" t="s">
        <v>17118</v>
      </c>
      <c r="U1080" t="s">
        <v>32476</v>
      </c>
      <c r="V1080" t="s">
        <v>32476</v>
      </c>
      <c r="AA1080" t="s">
        <v>16933</v>
      </c>
      <c r="AC1080" t="s">
        <v>16933</v>
      </c>
      <c r="AD1080" t="s">
        <v>16933</v>
      </c>
      <c r="AE1080" t="s">
        <v>16933</v>
      </c>
      <c r="AM1080" t="s">
        <v>71223</v>
      </c>
      <c r="AN1080" t="s">
        <v>69984</v>
      </c>
      <c r="AS1080" t="s">
        <v>70447</v>
      </c>
    </row>
    <row r="1081" spans="17:45" x14ac:dyDescent="0.2">
      <c r="Q1081" t="s">
        <v>17166</v>
      </c>
      <c r="U1081" t="s">
        <v>63021</v>
      </c>
      <c r="V1081" t="s">
        <v>63021</v>
      </c>
      <c r="AA1081" t="s">
        <v>62447</v>
      </c>
      <c r="AC1081" t="s">
        <v>62447</v>
      </c>
      <c r="AD1081" t="s">
        <v>62447</v>
      </c>
      <c r="AE1081" t="s">
        <v>62447</v>
      </c>
      <c r="AM1081" t="s">
        <v>71224</v>
      </c>
      <c r="AN1081" t="s">
        <v>69961</v>
      </c>
      <c r="AS1081" t="s">
        <v>73005</v>
      </c>
    </row>
    <row r="1082" spans="17:45" x14ac:dyDescent="0.2">
      <c r="Q1082" t="s">
        <v>17130</v>
      </c>
      <c r="U1082" t="s">
        <v>32482</v>
      </c>
      <c r="V1082" t="s">
        <v>32482</v>
      </c>
      <c r="AA1082" t="s">
        <v>62448</v>
      </c>
      <c r="AC1082" t="s">
        <v>62448</v>
      </c>
      <c r="AD1082" t="s">
        <v>62448</v>
      </c>
      <c r="AE1082" t="s">
        <v>62448</v>
      </c>
      <c r="AM1082" t="s">
        <v>71225</v>
      </c>
      <c r="AN1082" t="s">
        <v>69963</v>
      </c>
      <c r="AS1082" t="s">
        <v>69394</v>
      </c>
    </row>
    <row r="1083" spans="17:45" x14ac:dyDescent="0.2">
      <c r="Q1083" t="s">
        <v>17167</v>
      </c>
      <c r="U1083" t="s">
        <v>63022</v>
      </c>
      <c r="V1083" t="s">
        <v>63022</v>
      </c>
      <c r="AA1083" t="s">
        <v>31338</v>
      </c>
      <c r="AC1083" t="s">
        <v>31338</v>
      </c>
      <c r="AD1083" t="s">
        <v>31338</v>
      </c>
      <c r="AE1083" t="s">
        <v>31338</v>
      </c>
      <c r="AM1083" t="s">
        <v>71226</v>
      </c>
      <c r="AN1083" t="s">
        <v>70329</v>
      </c>
      <c r="AS1083" t="s">
        <v>69395</v>
      </c>
    </row>
    <row r="1084" spans="17:45" x14ac:dyDescent="0.2">
      <c r="Q1084" t="s">
        <v>17130</v>
      </c>
      <c r="U1084" t="s">
        <v>32478</v>
      </c>
      <c r="V1084" t="s">
        <v>32478</v>
      </c>
      <c r="AA1084" t="s">
        <v>16928</v>
      </c>
      <c r="AC1084" t="s">
        <v>16928</v>
      </c>
      <c r="AD1084" t="s">
        <v>16928</v>
      </c>
      <c r="AE1084" t="s">
        <v>16928</v>
      </c>
      <c r="AM1084" t="s">
        <v>71227</v>
      </c>
      <c r="AN1084" t="s">
        <v>70330</v>
      </c>
      <c r="AS1084" t="s">
        <v>73006</v>
      </c>
    </row>
    <row r="1085" spans="17:45" x14ac:dyDescent="0.2">
      <c r="Q1085" t="s">
        <v>17168</v>
      </c>
      <c r="U1085" t="s">
        <v>63023</v>
      </c>
      <c r="V1085" t="s">
        <v>63023</v>
      </c>
      <c r="AA1085" t="s">
        <v>31339</v>
      </c>
      <c r="AC1085" t="s">
        <v>31339</v>
      </c>
      <c r="AD1085" t="s">
        <v>31339</v>
      </c>
      <c r="AE1085" t="s">
        <v>31339</v>
      </c>
      <c r="AM1085" t="s">
        <v>71228</v>
      </c>
      <c r="AN1085" t="s">
        <v>70331</v>
      </c>
    </row>
    <row r="1086" spans="17:45" x14ac:dyDescent="0.2">
      <c r="Q1086" t="s">
        <v>17130</v>
      </c>
      <c r="U1086" t="s">
        <v>32485</v>
      </c>
      <c r="V1086" t="s">
        <v>32485</v>
      </c>
      <c r="AA1086" t="s">
        <v>16930</v>
      </c>
      <c r="AC1086" t="s">
        <v>16930</v>
      </c>
      <c r="AD1086" t="s">
        <v>16930</v>
      </c>
      <c r="AE1086" t="s">
        <v>16930</v>
      </c>
      <c r="AM1086" t="s">
        <v>71229</v>
      </c>
      <c r="AN1086" t="s">
        <v>70332</v>
      </c>
    </row>
    <row r="1087" spans="17:45" x14ac:dyDescent="0.2">
      <c r="Q1087" t="s">
        <v>17169</v>
      </c>
      <c r="U1087" t="s">
        <v>63024</v>
      </c>
      <c r="V1087" t="s">
        <v>63024</v>
      </c>
      <c r="AA1087" t="s">
        <v>31340</v>
      </c>
      <c r="AC1087" t="s">
        <v>31340</v>
      </c>
      <c r="AD1087" t="s">
        <v>31340</v>
      </c>
      <c r="AE1087" t="s">
        <v>31340</v>
      </c>
      <c r="AM1087" t="s">
        <v>71230</v>
      </c>
      <c r="AN1087" t="s">
        <v>69984</v>
      </c>
    </row>
    <row r="1088" spans="17:45" x14ac:dyDescent="0.2">
      <c r="Q1088" t="s">
        <v>17120</v>
      </c>
      <c r="U1088" t="s">
        <v>32485</v>
      </c>
      <c r="V1088" t="s">
        <v>32485</v>
      </c>
      <c r="AA1088" t="s">
        <v>17116</v>
      </c>
      <c r="AC1088" t="s">
        <v>17116</v>
      </c>
      <c r="AD1088" t="s">
        <v>17116</v>
      </c>
      <c r="AE1088" t="s">
        <v>17116</v>
      </c>
      <c r="AM1088" t="s">
        <v>71226</v>
      </c>
      <c r="AN1088" t="s">
        <v>70333</v>
      </c>
    </row>
    <row r="1089" spans="17:40" x14ac:dyDescent="0.2">
      <c r="Q1089" t="s">
        <v>17170</v>
      </c>
      <c r="U1089" t="s">
        <v>63025</v>
      </c>
      <c r="V1089" t="s">
        <v>63025</v>
      </c>
      <c r="AA1089" t="s">
        <v>31341</v>
      </c>
      <c r="AC1089" t="s">
        <v>31341</v>
      </c>
      <c r="AD1089" t="s">
        <v>31341</v>
      </c>
      <c r="AE1089" t="s">
        <v>31341</v>
      </c>
      <c r="AM1089" t="s">
        <v>71231</v>
      </c>
      <c r="AN1089" t="s">
        <v>69984</v>
      </c>
    </row>
    <row r="1090" spans="17:40" x14ac:dyDescent="0.2">
      <c r="Q1090" t="s">
        <v>17122</v>
      </c>
      <c r="U1090" t="s">
        <v>32485</v>
      </c>
      <c r="V1090" t="s">
        <v>32485</v>
      </c>
      <c r="AA1090" t="s">
        <v>17156</v>
      </c>
      <c r="AC1090" t="s">
        <v>17156</v>
      </c>
      <c r="AD1090" t="s">
        <v>17156</v>
      </c>
      <c r="AE1090" t="s">
        <v>17156</v>
      </c>
      <c r="AM1090" t="s">
        <v>71232</v>
      </c>
      <c r="AN1090" t="s">
        <v>70334</v>
      </c>
    </row>
    <row r="1091" spans="17:40" x14ac:dyDescent="0.2">
      <c r="Q1091" t="s">
        <v>17171</v>
      </c>
      <c r="U1091" t="s">
        <v>63026</v>
      </c>
      <c r="V1091" t="s">
        <v>63026</v>
      </c>
      <c r="AA1091" t="s">
        <v>31342</v>
      </c>
      <c r="AC1091" t="s">
        <v>31342</v>
      </c>
      <c r="AD1091" t="s">
        <v>31342</v>
      </c>
      <c r="AE1091" t="s">
        <v>31342</v>
      </c>
      <c r="AM1091" t="s">
        <v>71233</v>
      </c>
      <c r="AN1091" t="s">
        <v>70335</v>
      </c>
    </row>
    <row r="1092" spans="17:40" x14ac:dyDescent="0.2">
      <c r="Q1092" t="s">
        <v>17122</v>
      </c>
      <c r="U1092" t="s">
        <v>32480</v>
      </c>
      <c r="V1092" t="s">
        <v>32480</v>
      </c>
      <c r="AA1092" t="s">
        <v>31343</v>
      </c>
      <c r="AC1092" t="s">
        <v>31343</v>
      </c>
      <c r="AD1092" t="s">
        <v>31343</v>
      </c>
      <c r="AE1092" t="s">
        <v>31343</v>
      </c>
      <c r="AM1092" t="s">
        <v>71234</v>
      </c>
      <c r="AN1092" t="s">
        <v>69984</v>
      </c>
    </row>
    <row r="1093" spans="17:40" x14ac:dyDescent="0.2">
      <c r="Q1093" t="s">
        <v>17172</v>
      </c>
      <c r="U1093" t="s">
        <v>63027</v>
      </c>
      <c r="V1093" t="s">
        <v>63027</v>
      </c>
      <c r="AA1093" t="s">
        <v>31344</v>
      </c>
      <c r="AC1093" t="s">
        <v>31344</v>
      </c>
      <c r="AD1093" t="s">
        <v>31344</v>
      </c>
      <c r="AE1093" t="s">
        <v>31344</v>
      </c>
      <c r="AM1093" t="s">
        <v>71235</v>
      </c>
      <c r="AN1093" t="s">
        <v>70336</v>
      </c>
    </row>
    <row r="1094" spans="17:40" x14ac:dyDescent="0.2">
      <c r="Q1094" t="s">
        <v>17122</v>
      </c>
      <c r="U1094" t="s">
        <v>32482</v>
      </c>
      <c r="V1094" t="s">
        <v>32482</v>
      </c>
      <c r="AA1094" t="s">
        <v>16941</v>
      </c>
      <c r="AC1094" t="s">
        <v>16941</v>
      </c>
      <c r="AD1094" t="s">
        <v>16941</v>
      </c>
      <c r="AE1094" t="s">
        <v>16941</v>
      </c>
      <c r="AM1094" t="s">
        <v>71236</v>
      </c>
      <c r="AN1094" t="s">
        <v>70337</v>
      </c>
    </row>
    <row r="1095" spans="17:40" x14ac:dyDescent="0.2">
      <c r="Q1095" t="s">
        <v>17173</v>
      </c>
      <c r="U1095" t="s">
        <v>63028</v>
      </c>
      <c r="V1095" t="s">
        <v>63028</v>
      </c>
      <c r="AA1095" t="s">
        <v>31345</v>
      </c>
      <c r="AC1095" t="s">
        <v>31345</v>
      </c>
      <c r="AD1095" t="s">
        <v>31345</v>
      </c>
      <c r="AE1095" t="s">
        <v>31345</v>
      </c>
      <c r="AM1095" t="s">
        <v>71237</v>
      </c>
      <c r="AN1095" t="s">
        <v>70038</v>
      </c>
    </row>
    <row r="1096" spans="17:40" x14ac:dyDescent="0.2">
      <c r="Q1096" t="s">
        <v>17122</v>
      </c>
      <c r="U1096" t="s">
        <v>32482</v>
      </c>
      <c r="V1096" t="s">
        <v>32482</v>
      </c>
      <c r="AA1096" t="s">
        <v>16954</v>
      </c>
      <c r="AC1096" t="s">
        <v>16954</v>
      </c>
      <c r="AD1096" t="s">
        <v>16954</v>
      </c>
      <c r="AE1096" t="s">
        <v>16954</v>
      </c>
      <c r="AM1096" t="s">
        <v>71238</v>
      </c>
      <c r="AN1096" t="s">
        <v>69984</v>
      </c>
    </row>
    <row r="1097" spans="17:40" x14ac:dyDescent="0.2">
      <c r="Q1097" t="s">
        <v>17174</v>
      </c>
      <c r="U1097" t="s">
        <v>63029</v>
      </c>
      <c r="V1097" t="s">
        <v>63029</v>
      </c>
      <c r="AA1097" t="s">
        <v>31346</v>
      </c>
      <c r="AC1097" t="s">
        <v>31346</v>
      </c>
      <c r="AD1097" t="s">
        <v>31346</v>
      </c>
      <c r="AE1097" t="s">
        <v>31346</v>
      </c>
      <c r="AM1097" t="s">
        <v>71239</v>
      </c>
      <c r="AN1097" t="s">
        <v>70338</v>
      </c>
    </row>
    <row r="1098" spans="17:40" x14ac:dyDescent="0.2">
      <c r="Q1098" t="s">
        <v>17122</v>
      </c>
      <c r="U1098" t="s">
        <v>32482</v>
      </c>
      <c r="V1098" t="s">
        <v>32482</v>
      </c>
      <c r="AA1098" t="s">
        <v>16954</v>
      </c>
      <c r="AC1098" t="s">
        <v>16954</v>
      </c>
      <c r="AD1098" t="s">
        <v>16954</v>
      </c>
      <c r="AE1098" t="s">
        <v>16954</v>
      </c>
      <c r="AM1098" t="s">
        <v>71240</v>
      </c>
      <c r="AN1098" t="s">
        <v>69984</v>
      </c>
    </row>
    <row r="1099" spans="17:40" x14ac:dyDescent="0.2">
      <c r="Q1099" t="s">
        <v>17175</v>
      </c>
      <c r="U1099" t="s">
        <v>63030</v>
      </c>
      <c r="V1099" t="s">
        <v>63030</v>
      </c>
      <c r="AA1099" t="s">
        <v>31347</v>
      </c>
      <c r="AC1099" t="s">
        <v>31347</v>
      </c>
      <c r="AD1099" t="s">
        <v>31347</v>
      </c>
      <c r="AE1099" t="s">
        <v>31347</v>
      </c>
      <c r="AM1099" t="s">
        <v>71241</v>
      </c>
      <c r="AN1099" t="s">
        <v>70339</v>
      </c>
    </row>
    <row r="1100" spans="17:40" x14ac:dyDescent="0.2">
      <c r="Q1100" t="s">
        <v>17122</v>
      </c>
      <c r="U1100" t="s">
        <v>32482</v>
      </c>
      <c r="V1100" t="s">
        <v>32482</v>
      </c>
      <c r="AA1100" t="s">
        <v>31348</v>
      </c>
      <c r="AC1100" t="s">
        <v>31348</v>
      </c>
      <c r="AD1100" t="s">
        <v>31348</v>
      </c>
      <c r="AE1100" t="s">
        <v>31348</v>
      </c>
      <c r="AM1100" t="s">
        <v>71242</v>
      </c>
      <c r="AN1100" t="s">
        <v>69984</v>
      </c>
    </row>
    <row r="1101" spans="17:40" x14ac:dyDescent="0.2">
      <c r="Q1101" t="s">
        <v>17176</v>
      </c>
      <c r="U1101" t="s">
        <v>63031</v>
      </c>
      <c r="V1101" t="s">
        <v>63031</v>
      </c>
      <c r="AA1101" t="s">
        <v>16954</v>
      </c>
      <c r="AC1101" t="s">
        <v>16954</v>
      </c>
      <c r="AD1101" t="s">
        <v>16954</v>
      </c>
      <c r="AE1101" t="s">
        <v>16954</v>
      </c>
      <c r="AM1101" t="s">
        <v>71243</v>
      </c>
      <c r="AN1101" t="s">
        <v>69961</v>
      </c>
    </row>
    <row r="1102" spans="17:40" x14ac:dyDescent="0.2">
      <c r="Q1102" t="s">
        <v>17122</v>
      </c>
      <c r="U1102" t="s">
        <v>32482</v>
      </c>
      <c r="V1102" t="s">
        <v>32482</v>
      </c>
      <c r="AA1102" t="s">
        <v>31349</v>
      </c>
      <c r="AC1102" t="s">
        <v>31349</v>
      </c>
      <c r="AD1102" t="s">
        <v>31349</v>
      </c>
      <c r="AE1102" t="s">
        <v>31349</v>
      </c>
      <c r="AM1102" t="s">
        <v>71244</v>
      </c>
      <c r="AN1102" t="s">
        <v>70340</v>
      </c>
    </row>
    <row r="1103" spans="17:40" x14ac:dyDescent="0.2">
      <c r="Q1103" t="s">
        <v>17177</v>
      </c>
      <c r="U1103" t="s">
        <v>63032</v>
      </c>
      <c r="V1103" t="s">
        <v>63032</v>
      </c>
      <c r="AA1103" t="s">
        <v>17020</v>
      </c>
      <c r="AC1103" t="s">
        <v>17020</v>
      </c>
      <c r="AD1103" t="s">
        <v>17020</v>
      </c>
      <c r="AE1103" t="s">
        <v>17020</v>
      </c>
      <c r="AM1103" t="s">
        <v>71245</v>
      </c>
      <c r="AN1103" t="s">
        <v>70032</v>
      </c>
    </row>
    <row r="1104" spans="17:40" x14ac:dyDescent="0.2">
      <c r="Q1104" t="s">
        <v>17122</v>
      </c>
      <c r="U1104" t="s">
        <v>32482</v>
      </c>
      <c r="V1104" t="s">
        <v>32482</v>
      </c>
      <c r="AA1104" t="s">
        <v>31350</v>
      </c>
      <c r="AC1104" t="s">
        <v>31350</v>
      </c>
      <c r="AD1104" t="s">
        <v>31350</v>
      </c>
      <c r="AE1104" t="s">
        <v>31350</v>
      </c>
      <c r="AM1104" t="s">
        <v>71246</v>
      </c>
      <c r="AN1104" t="s">
        <v>69961</v>
      </c>
    </row>
    <row r="1105" spans="17:40" x14ac:dyDescent="0.2">
      <c r="Q1105" t="s">
        <v>17178</v>
      </c>
      <c r="U1105" t="s">
        <v>63033</v>
      </c>
      <c r="V1105" t="s">
        <v>63033</v>
      </c>
      <c r="AA1105" t="s">
        <v>16982</v>
      </c>
      <c r="AC1105" t="s">
        <v>16982</v>
      </c>
      <c r="AD1105" t="s">
        <v>16982</v>
      </c>
      <c r="AE1105" t="s">
        <v>16982</v>
      </c>
      <c r="AM1105" t="s">
        <v>71247</v>
      </c>
      <c r="AN1105" t="s">
        <v>70341</v>
      </c>
    </row>
    <row r="1106" spans="17:40" x14ac:dyDescent="0.2">
      <c r="Q1106" t="s">
        <v>17122</v>
      </c>
      <c r="U1106" t="s">
        <v>32482</v>
      </c>
      <c r="V1106" t="s">
        <v>32482</v>
      </c>
      <c r="AA1106" t="s">
        <v>31351</v>
      </c>
      <c r="AC1106" t="s">
        <v>31351</v>
      </c>
      <c r="AD1106" t="s">
        <v>31351</v>
      </c>
      <c r="AE1106" t="s">
        <v>31351</v>
      </c>
      <c r="AM1106" t="s">
        <v>71248</v>
      </c>
      <c r="AN1106" t="s">
        <v>70342</v>
      </c>
    </row>
    <row r="1107" spans="17:40" x14ac:dyDescent="0.2">
      <c r="Q1107" t="s">
        <v>17179</v>
      </c>
      <c r="U1107" t="s">
        <v>63034</v>
      </c>
      <c r="V1107" t="s">
        <v>63034</v>
      </c>
      <c r="AA1107" t="s">
        <v>16954</v>
      </c>
      <c r="AC1107" t="s">
        <v>16954</v>
      </c>
      <c r="AD1107" t="s">
        <v>16954</v>
      </c>
      <c r="AE1107" t="s">
        <v>16954</v>
      </c>
      <c r="AM1107" t="s">
        <v>71249</v>
      </c>
      <c r="AN1107" t="s">
        <v>70343</v>
      </c>
    </row>
    <row r="1108" spans="17:40" x14ac:dyDescent="0.2">
      <c r="Q1108" t="s">
        <v>17122</v>
      </c>
      <c r="U1108" t="s">
        <v>32482</v>
      </c>
      <c r="V1108" t="s">
        <v>32482</v>
      </c>
      <c r="AA1108" t="s">
        <v>31352</v>
      </c>
      <c r="AC1108" t="s">
        <v>31352</v>
      </c>
      <c r="AD1108" t="s">
        <v>31352</v>
      </c>
      <c r="AE1108" t="s">
        <v>31352</v>
      </c>
      <c r="AN1108" t="s">
        <v>69984</v>
      </c>
    </row>
    <row r="1109" spans="17:40" x14ac:dyDescent="0.2">
      <c r="Q1109" t="s">
        <v>17180</v>
      </c>
      <c r="U1109" t="s">
        <v>63035</v>
      </c>
      <c r="V1109" t="s">
        <v>63035</v>
      </c>
      <c r="AA1109" t="s">
        <v>16943</v>
      </c>
      <c r="AC1109" t="s">
        <v>16943</v>
      </c>
      <c r="AD1109" t="s">
        <v>16943</v>
      </c>
      <c r="AE1109" t="s">
        <v>16943</v>
      </c>
      <c r="AN1109" t="s">
        <v>70344</v>
      </c>
    </row>
    <row r="1110" spans="17:40" x14ac:dyDescent="0.2">
      <c r="Q1110" t="s">
        <v>17122</v>
      </c>
      <c r="U1110" t="s">
        <v>32482</v>
      </c>
      <c r="V1110" t="s">
        <v>32482</v>
      </c>
      <c r="AA1110" t="s">
        <v>31353</v>
      </c>
      <c r="AC1110" t="s">
        <v>31353</v>
      </c>
      <c r="AD1110" t="s">
        <v>31353</v>
      </c>
      <c r="AE1110" t="s">
        <v>31353</v>
      </c>
      <c r="AN1110" t="s">
        <v>69984</v>
      </c>
    </row>
    <row r="1111" spans="17:40" x14ac:dyDescent="0.2">
      <c r="Q1111" t="s">
        <v>17181</v>
      </c>
      <c r="U1111" t="s">
        <v>63036</v>
      </c>
      <c r="V1111" t="s">
        <v>63036</v>
      </c>
      <c r="AA1111" t="s">
        <v>16971</v>
      </c>
      <c r="AC1111" t="s">
        <v>16971</v>
      </c>
      <c r="AD1111" t="s">
        <v>16971</v>
      </c>
      <c r="AE1111" t="s">
        <v>16971</v>
      </c>
      <c r="AN1111" t="s">
        <v>69961</v>
      </c>
    </row>
    <row r="1112" spans="17:40" x14ac:dyDescent="0.2">
      <c r="Q1112" t="s">
        <v>17122</v>
      </c>
      <c r="U1112" t="s">
        <v>32482</v>
      </c>
      <c r="V1112" t="s">
        <v>32482</v>
      </c>
      <c r="AA1112" t="s">
        <v>16930</v>
      </c>
      <c r="AC1112" t="s">
        <v>16930</v>
      </c>
      <c r="AD1112" t="s">
        <v>16930</v>
      </c>
      <c r="AE1112" t="s">
        <v>16930</v>
      </c>
      <c r="AN1112" t="s">
        <v>70345</v>
      </c>
    </row>
    <row r="1113" spans="17:40" x14ac:dyDescent="0.2">
      <c r="Q1113" t="s">
        <v>17182</v>
      </c>
      <c r="U1113" t="s">
        <v>63037</v>
      </c>
      <c r="V1113" t="s">
        <v>63037</v>
      </c>
      <c r="AA1113" t="s">
        <v>31354</v>
      </c>
      <c r="AC1113" t="s">
        <v>31354</v>
      </c>
      <c r="AD1113" t="s">
        <v>31354</v>
      </c>
      <c r="AE1113" t="s">
        <v>31354</v>
      </c>
      <c r="AN1113" t="s">
        <v>70346</v>
      </c>
    </row>
    <row r="1114" spans="17:40" x14ac:dyDescent="0.2">
      <c r="Q1114" t="s">
        <v>17122</v>
      </c>
      <c r="U1114" t="s">
        <v>32482</v>
      </c>
      <c r="V1114" t="s">
        <v>32482</v>
      </c>
      <c r="AA1114" t="s">
        <v>31355</v>
      </c>
      <c r="AC1114" t="s">
        <v>31355</v>
      </c>
      <c r="AD1114" t="s">
        <v>31355</v>
      </c>
      <c r="AE1114" t="s">
        <v>31355</v>
      </c>
      <c r="AN1114" t="s">
        <v>70282</v>
      </c>
    </row>
    <row r="1115" spans="17:40" x14ac:dyDescent="0.2">
      <c r="Q1115" t="s">
        <v>17183</v>
      </c>
      <c r="U1115" t="s">
        <v>63038</v>
      </c>
      <c r="V1115" t="s">
        <v>63038</v>
      </c>
      <c r="AA1115" t="s">
        <v>16941</v>
      </c>
      <c r="AC1115" t="s">
        <v>16941</v>
      </c>
      <c r="AD1115" t="s">
        <v>16941</v>
      </c>
      <c r="AE1115" t="s">
        <v>16941</v>
      </c>
      <c r="AN1115" t="s">
        <v>70347</v>
      </c>
    </row>
    <row r="1116" spans="17:40" x14ac:dyDescent="0.2">
      <c r="Q1116" t="s">
        <v>17156</v>
      </c>
      <c r="U1116" t="s">
        <v>32482</v>
      </c>
      <c r="V1116" t="s">
        <v>32482</v>
      </c>
      <c r="AA1116" t="s">
        <v>31356</v>
      </c>
      <c r="AC1116" t="s">
        <v>31356</v>
      </c>
      <c r="AD1116" t="s">
        <v>31356</v>
      </c>
      <c r="AE1116" t="s">
        <v>31356</v>
      </c>
      <c r="AN1116" t="s">
        <v>70348</v>
      </c>
    </row>
    <row r="1117" spans="17:40" x14ac:dyDescent="0.2">
      <c r="Q1117" t="s">
        <v>62443</v>
      </c>
      <c r="U1117" t="s">
        <v>63039</v>
      </c>
      <c r="V1117" t="s">
        <v>63039</v>
      </c>
      <c r="AA1117" t="s">
        <v>16954</v>
      </c>
      <c r="AC1117" t="s">
        <v>16954</v>
      </c>
      <c r="AD1117" t="s">
        <v>16954</v>
      </c>
      <c r="AE1117" t="s">
        <v>16954</v>
      </c>
      <c r="AN1117" t="s">
        <v>69961</v>
      </c>
    </row>
    <row r="1118" spans="17:40" x14ac:dyDescent="0.2">
      <c r="Q1118" t="s">
        <v>62444</v>
      </c>
      <c r="U1118" t="s">
        <v>32482</v>
      </c>
      <c r="V1118" t="s">
        <v>32482</v>
      </c>
      <c r="AA1118" t="s">
        <v>31357</v>
      </c>
      <c r="AC1118" t="s">
        <v>31357</v>
      </c>
      <c r="AD1118" t="s">
        <v>31357</v>
      </c>
      <c r="AE1118" t="s">
        <v>31357</v>
      </c>
      <c r="AN1118" t="s">
        <v>70349</v>
      </c>
    </row>
    <row r="1119" spans="17:40" x14ac:dyDescent="0.2">
      <c r="Q1119" t="s">
        <v>16928</v>
      </c>
      <c r="U1119" t="s">
        <v>63040</v>
      </c>
      <c r="V1119" t="s">
        <v>63040</v>
      </c>
      <c r="AA1119" t="s">
        <v>16943</v>
      </c>
      <c r="AC1119" t="s">
        <v>16943</v>
      </c>
      <c r="AD1119" t="s">
        <v>16943</v>
      </c>
      <c r="AE1119" t="s">
        <v>16943</v>
      </c>
      <c r="AN1119" t="s">
        <v>69961</v>
      </c>
    </row>
    <row r="1120" spans="17:40" x14ac:dyDescent="0.2">
      <c r="Q1120" t="s">
        <v>62445</v>
      </c>
      <c r="U1120" t="s">
        <v>32520</v>
      </c>
      <c r="V1120" t="s">
        <v>32520</v>
      </c>
      <c r="AA1120" t="s">
        <v>31284</v>
      </c>
      <c r="AC1120" t="s">
        <v>31284</v>
      </c>
      <c r="AD1120" t="s">
        <v>31284</v>
      </c>
      <c r="AE1120" t="s">
        <v>31284</v>
      </c>
      <c r="AN1120" t="s">
        <v>70350</v>
      </c>
    </row>
    <row r="1121" spans="17:40" x14ac:dyDescent="0.2">
      <c r="Q1121" t="s">
        <v>16941</v>
      </c>
      <c r="U1121" t="s">
        <v>63046</v>
      </c>
      <c r="V1121" t="s">
        <v>63046</v>
      </c>
      <c r="AA1121" t="s">
        <v>17116</v>
      </c>
      <c r="AC1121" t="s">
        <v>17116</v>
      </c>
      <c r="AD1121" t="s">
        <v>17116</v>
      </c>
      <c r="AE1121" t="s">
        <v>17116</v>
      </c>
      <c r="AN1121" t="s">
        <v>70351</v>
      </c>
    </row>
    <row r="1122" spans="17:40" x14ac:dyDescent="0.2">
      <c r="Q1122" t="s">
        <v>62446</v>
      </c>
      <c r="U1122" t="s">
        <v>63047</v>
      </c>
      <c r="V1122" t="s">
        <v>63047</v>
      </c>
      <c r="AA1122" t="s">
        <v>31358</v>
      </c>
      <c r="AC1122" t="s">
        <v>31358</v>
      </c>
      <c r="AD1122" t="s">
        <v>31358</v>
      </c>
      <c r="AE1122" t="s">
        <v>31358</v>
      </c>
      <c r="AN1122" t="s">
        <v>70340</v>
      </c>
    </row>
    <row r="1123" spans="17:40" x14ac:dyDescent="0.2">
      <c r="Q1123" t="s">
        <v>16943</v>
      </c>
      <c r="U1123" t="s">
        <v>32441</v>
      </c>
      <c r="V1123" t="s">
        <v>32441</v>
      </c>
      <c r="AA1123" t="s">
        <v>31359</v>
      </c>
      <c r="AC1123" t="s">
        <v>31359</v>
      </c>
      <c r="AD1123" t="s">
        <v>31359</v>
      </c>
      <c r="AE1123" t="s">
        <v>31359</v>
      </c>
      <c r="AN1123" t="s">
        <v>70341</v>
      </c>
    </row>
    <row r="1124" spans="17:40" x14ac:dyDescent="0.2">
      <c r="Q1124" t="s">
        <v>17096</v>
      </c>
      <c r="U1124" t="s">
        <v>63048</v>
      </c>
      <c r="V1124" t="s">
        <v>63048</v>
      </c>
      <c r="AA1124" t="s">
        <v>16928</v>
      </c>
      <c r="AC1124" t="s">
        <v>16928</v>
      </c>
      <c r="AD1124" t="s">
        <v>16928</v>
      </c>
      <c r="AE1124" t="s">
        <v>16928</v>
      </c>
      <c r="AN1124" t="s">
        <v>70352</v>
      </c>
    </row>
    <row r="1125" spans="17:40" x14ac:dyDescent="0.2">
      <c r="Q1125" t="s">
        <v>16933</v>
      </c>
      <c r="U1125" t="s">
        <v>32451</v>
      </c>
      <c r="V1125" t="s">
        <v>32451</v>
      </c>
      <c r="AA1125" t="s">
        <v>31360</v>
      </c>
      <c r="AC1125" t="s">
        <v>31360</v>
      </c>
      <c r="AD1125" t="s">
        <v>31360</v>
      </c>
      <c r="AE1125" t="s">
        <v>31360</v>
      </c>
      <c r="AN1125" t="s">
        <v>69961</v>
      </c>
    </row>
    <row r="1126" spans="17:40" x14ac:dyDescent="0.2">
      <c r="Q1126" t="s">
        <v>62447</v>
      </c>
      <c r="U1126" t="s">
        <v>63049</v>
      </c>
      <c r="V1126" t="s">
        <v>63049</v>
      </c>
      <c r="AA1126" t="s">
        <v>16930</v>
      </c>
      <c r="AC1126" t="s">
        <v>16930</v>
      </c>
      <c r="AD1126" t="s">
        <v>16930</v>
      </c>
      <c r="AE1126" t="s">
        <v>16930</v>
      </c>
      <c r="AN1126" t="s">
        <v>70353</v>
      </c>
    </row>
    <row r="1127" spans="17:40" x14ac:dyDescent="0.2">
      <c r="Q1127" t="s">
        <v>62448</v>
      </c>
      <c r="U1127" t="s">
        <v>32474</v>
      </c>
      <c r="V1127" t="s">
        <v>32474</v>
      </c>
      <c r="AA1127" t="s">
        <v>31361</v>
      </c>
      <c r="AC1127" t="s">
        <v>31361</v>
      </c>
      <c r="AD1127" t="s">
        <v>31361</v>
      </c>
      <c r="AE1127" t="s">
        <v>31361</v>
      </c>
      <c r="AN1127" t="s">
        <v>69961</v>
      </c>
    </row>
    <row r="1128" spans="17:40" x14ac:dyDescent="0.2">
      <c r="Q1128" t="s">
        <v>31338</v>
      </c>
      <c r="U1128" t="s">
        <v>63016</v>
      </c>
      <c r="V1128" t="s">
        <v>63016</v>
      </c>
      <c r="AA1128" t="s">
        <v>16930</v>
      </c>
      <c r="AC1128" t="s">
        <v>16930</v>
      </c>
      <c r="AD1128" t="s">
        <v>16930</v>
      </c>
      <c r="AE1128" t="s">
        <v>16930</v>
      </c>
      <c r="AN1128" t="s">
        <v>70354</v>
      </c>
    </row>
    <row r="1129" spans="17:40" x14ac:dyDescent="0.2">
      <c r="Q1129" t="s">
        <v>16928</v>
      </c>
      <c r="U1129" t="s">
        <v>32445</v>
      </c>
      <c r="V1129" t="s">
        <v>32445</v>
      </c>
      <c r="AA1129" t="s">
        <v>31362</v>
      </c>
      <c r="AC1129" t="s">
        <v>31362</v>
      </c>
      <c r="AD1129" t="s">
        <v>31362</v>
      </c>
      <c r="AE1129" t="s">
        <v>31362</v>
      </c>
      <c r="AN1129" t="s">
        <v>69961</v>
      </c>
    </row>
    <row r="1130" spans="17:40" x14ac:dyDescent="0.2">
      <c r="Q1130" t="s">
        <v>31339</v>
      </c>
      <c r="U1130" t="s">
        <v>63050</v>
      </c>
      <c r="V1130" t="s">
        <v>63050</v>
      </c>
      <c r="AA1130" t="s">
        <v>31363</v>
      </c>
      <c r="AC1130" t="s">
        <v>31363</v>
      </c>
      <c r="AD1130" t="s">
        <v>31363</v>
      </c>
      <c r="AE1130" t="s">
        <v>31363</v>
      </c>
      <c r="AN1130" t="s">
        <v>69962</v>
      </c>
    </row>
    <row r="1131" spans="17:40" x14ac:dyDescent="0.2">
      <c r="Q1131" t="s">
        <v>16930</v>
      </c>
      <c r="U1131" t="s">
        <v>63051</v>
      </c>
      <c r="V1131" t="s">
        <v>63051</v>
      </c>
      <c r="AA1131" t="s">
        <v>31353</v>
      </c>
      <c r="AC1131" t="s">
        <v>31353</v>
      </c>
      <c r="AD1131" t="s">
        <v>31353</v>
      </c>
      <c r="AE1131" t="s">
        <v>31353</v>
      </c>
      <c r="AN1131" t="s">
        <v>69961</v>
      </c>
    </row>
    <row r="1132" spans="17:40" x14ac:dyDescent="0.2">
      <c r="Q1132" t="s">
        <v>31340</v>
      </c>
      <c r="U1132" t="s">
        <v>32559</v>
      </c>
      <c r="V1132" t="s">
        <v>32559</v>
      </c>
      <c r="AA1132" t="s">
        <v>31354</v>
      </c>
      <c r="AC1132" t="s">
        <v>31354</v>
      </c>
      <c r="AD1132" t="s">
        <v>31354</v>
      </c>
      <c r="AE1132" t="s">
        <v>31354</v>
      </c>
      <c r="AN1132" t="s">
        <v>69963</v>
      </c>
    </row>
    <row r="1133" spans="17:40" x14ac:dyDescent="0.2">
      <c r="Q1133" t="s">
        <v>17116</v>
      </c>
      <c r="U1133" t="s">
        <v>32441</v>
      </c>
      <c r="V1133" t="s">
        <v>32441</v>
      </c>
      <c r="AA1133" t="s">
        <v>31364</v>
      </c>
      <c r="AC1133" t="s">
        <v>31364</v>
      </c>
      <c r="AD1133" t="s">
        <v>31364</v>
      </c>
      <c r="AE1133" t="s">
        <v>31364</v>
      </c>
      <c r="AN1133" t="s">
        <v>70355</v>
      </c>
    </row>
    <row r="1134" spans="17:40" x14ac:dyDescent="0.2">
      <c r="Q1134" t="s">
        <v>31341</v>
      </c>
      <c r="U1134" t="s">
        <v>32560</v>
      </c>
      <c r="V1134" t="s">
        <v>32560</v>
      </c>
      <c r="AA1134" t="s">
        <v>16930</v>
      </c>
      <c r="AC1134" t="s">
        <v>16930</v>
      </c>
      <c r="AD1134" t="s">
        <v>16930</v>
      </c>
      <c r="AE1134" t="s">
        <v>16930</v>
      </c>
      <c r="AN1134" t="s">
        <v>70356</v>
      </c>
    </row>
    <row r="1135" spans="17:40" x14ac:dyDescent="0.2">
      <c r="Q1135" t="s">
        <v>17156</v>
      </c>
      <c r="U1135" t="s">
        <v>32443</v>
      </c>
      <c r="V1135" t="s">
        <v>32443</v>
      </c>
      <c r="AA1135" t="s">
        <v>31365</v>
      </c>
      <c r="AC1135" t="s">
        <v>31365</v>
      </c>
      <c r="AD1135" t="s">
        <v>31365</v>
      </c>
      <c r="AE1135" t="s">
        <v>31365</v>
      </c>
      <c r="AN1135" t="s">
        <v>70357</v>
      </c>
    </row>
    <row r="1136" spans="17:40" x14ac:dyDescent="0.2">
      <c r="Q1136" t="s">
        <v>31342</v>
      </c>
      <c r="U1136" t="s">
        <v>32561</v>
      </c>
      <c r="V1136" t="s">
        <v>32561</v>
      </c>
      <c r="AA1136" t="s">
        <v>16930</v>
      </c>
      <c r="AC1136" t="s">
        <v>16930</v>
      </c>
      <c r="AD1136" t="s">
        <v>16930</v>
      </c>
      <c r="AE1136" t="s">
        <v>16930</v>
      </c>
      <c r="AN1136" t="s">
        <v>69984</v>
      </c>
    </row>
    <row r="1137" spans="17:40" x14ac:dyDescent="0.2">
      <c r="Q1137" t="s">
        <v>31343</v>
      </c>
      <c r="U1137" t="s">
        <v>32476</v>
      </c>
      <c r="V1137" t="s">
        <v>32476</v>
      </c>
      <c r="AA1137" t="s">
        <v>31366</v>
      </c>
      <c r="AC1137" t="s">
        <v>31366</v>
      </c>
      <c r="AD1137" t="s">
        <v>31366</v>
      </c>
      <c r="AE1137" t="s">
        <v>31366</v>
      </c>
      <c r="AN1137" t="s">
        <v>69961</v>
      </c>
    </row>
    <row r="1138" spans="17:40" x14ac:dyDescent="0.2">
      <c r="Q1138" t="s">
        <v>31344</v>
      </c>
      <c r="U1138" t="s">
        <v>32562</v>
      </c>
      <c r="V1138" t="s">
        <v>32562</v>
      </c>
      <c r="AA1138" t="s">
        <v>16930</v>
      </c>
      <c r="AC1138" t="s">
        <v>16930</v>
      </c>
      <c r="AD1138" t="s">
        <v>16930</v>
      </c>
      <c r="AE1138" t="s">
        <v>16930</v>
      </c>
      <c r="AN1138" t="s">
        <v>70358</v>
      </c>
    </row>
    <row r="1139" spans="17:40" x14ac:dyDescent="0.2">
      <c r="Q1139" t="s">
        <v>16941</v>
      </c>
      <c r="U1139" t="s">
        <v>32520</v>
      </c>
      <c r="V1139" t="s">
        <v>32520</v>
      </c>
      <c r="AA1139" t="s">
        <v>31284</v>
      </c>
      <c r="AC1139" t="s">
        <v>31284</v>
      </c>
      <c r="AD1139" t="s">
        <v>31284</v>
      </c>
      <c r="AE1139" t="s">
        <v>31284</v>
      </c>
      <c r="AN1139" t="s">
        <v>70357</v>
      </c>
    </row>
    <row r="1140" spans="17:40" x14ac:dyDescent="0.2">
      <c r="Q1140" t="s">
        <v>31345</v>
      </c>
      <c r="U1140" t="s">
        <v>32563</v>
      </c>
      <c r="V1140" t="s">
        <v>32563</v>
      </c>
      <c r="AA1140" t="s">
        <v>16933</v>
      </c>
      <c r="AC1140" t="s">
        <v>16933</v>
      </c>
      <c r="AD1140" t="s">
        <v>16933</v>
      </c>
      <c r="AE1140" t="s">
        <v>16933</v>
      </c>
      <c r="AN1140" t="s">
        <v>69984</v>
      </c>
    </row>
    <row r="1141" spans="17:40" x14ac:dyDescent="0.2">
      <c r="Q1141" t="s">
        <v>16954</v>
      </c>
      <c r="U1141" t="s">
        <v>32564</v>
      </c>
      <c r="V1141" t="s">
        <v>32564</v>
      </c>
      <c r="AA1141" t="s">
        <v>31367</v>
      </c>
      <c r="AC1141" t="s">
        <v>31367</v>
      </c>
      <c r="AD1141" t="s">
        <v>31367</v>
      </c>
      <c r="AE1141" t="s">
        <v>31367</v>
      </c>
      <c r="AN1141" t="s">
        <v>69961</v>
      </c>
    </row>
    <row r="1142" spans="17:40" x14ac:dyDescent="0.2">
      <c r="Q1142" t="s">
        <v>31346</v>
      </c>
      <c r="U1142" t="s">
        <v>32565</v>
      </c>
      <c r="V1142" t="s">
        <v>32565</v>
      </c>
      <c r="AA1142" t="s">
        <v>31368</v>
      </c>
      <c r="AC1142" t="s">
        <v>31368</v>
      </c>
      <c r="AD1142" t="s">
        <v>31368</v>
      </c>
      <c r="AE1142" t="s">
        <v>31368</v>
      </c>
      <c r="AN1142" t="s">
        <v>70359</v>
      </c>
    </row>
    <row r="1143" spans="17:40" x14ac:dyDescent="0.2">
      <c r="Q1143" t="s">
        <v>16954</v>
      </c>
      <c r="U1143" t="s">
        <v>32451</v>
      </c>
      <c r="V1143" t="s">
        <v>32451</v>
      </c>
      <c r="AA1143" t="s">
        <v>16941</v>
      </c>
      <c r="AC1143" t="s">
        <v>16941</v>
      </c>
      <c r="AD1143" t="s">
        <v>16941</v>
      </c>
      <c r="AE1143" t="s">
        <v>16941</v>
      </c>
      <c r="AN1143" t="s">
        <v>69961</v>
      </c>
    </row>
    <row r="1144" spans="17:40" x14ac:dyDescent="0.2">
      <c r="Q1144" t="s">
        <v>31347</v>
      </c>
      <c r="U1144" t="s">
        <v>32566</v>
      </c>
      <c r="V1144" t="s">
        <v>32566</v>
      </c>
      <c r="AA1144" t="s">
        <v>31369</v>
      </c>
      <c r="AC1144" t="s">
        <v>31369</v>
      </c>
      <c r="AD1144" t="s">
        <v>31369</v>
      </c>
      <c r="AE1144" t="s">
        <v>31369</v>
      </c>
      <c r="AN1144" t="s">
        <v>70360</v>
      </c>
    </row>
    <row r="1145" spans="17:40" x14ac:dyDescent="0.2">
      <c r="Q1145" t="s">
        <v>31348</v>
      </c>
      <c r="U1145" t="s">
        <v>32453</v>
      </c>
      <c r="V1145" t="s">
        <v>32453</v>
      </c>
      <c r="AA1145" t="s">
        <v>16943</v>
      </c>
      <c r="AC1145" t="s">
        <v>16943</v>
      </c>
      <c r="AD1145" t="s">
        <v>16943</v>
      </c>
      <c r="AE1145" t="s">
        <v>16943</v>
      </c>
      <c r="AN1145" t="s">
        <v>69961</v>
      </c>
    </row>
    <row r="1146" spans="17:40" x14ac:dyDescent="0.2">
      <c r="Q1146" t="s">
        <v>16954</v>
      </c>
      <c r="U1146" t="s">
        <v>32567</v>
      </c>
      <c r="V1146" t="s">
        <v>32567</v>
      </c>
      <c r="AA1146" t="s">
        <v>31370</v>
      </c>
      <c r="AC1146" t="s">
        <v>31370</v>
      </c>
      <c r="AD1146" t="s">
        <v>31370</v>
      </c>
      <c r="AE1146" t="s">
        <v>31370</v>
      </c>
      <c r="AN1146" t="s">
        <v>70361</v>
      </c>
    </row>
    <row r="1147" spans="17:40" x14ac:dyDescent="0.2">
      <c r="Q1147" t="s">
        <v>31349</v>
      </c>
      <c r="U1147" t="s">
        <v>32453</v>
      </c>
      <c r="V1147" t="s">
        <v>32453</v>
      </c>
      <c r="AA1147" t="s">
        <v>16941</v>
      </c>
      <c r="AC1147" t="s">
        <v>16941</v>
      </c>
      <c r="AD1147" t="s">
        <v>16941</v>
      </c>
      <c r="AE1147" t="s">
        <v>16941</v>
      </c>
      <c r="AN1147" t="s">
        <v>70362</v>
      </c>
    </row>
    <row r="1148" spans="17:40" x14ac:dyDescent="0.2">
      <c r="Q1148" t="s">
        <v>17020</v>
      </c>
      <c r="U1148" t="s">
        <v>32568</v>
      </c>
      <c r="V1148" t="s">
        <v>32568</v>
      </c>
      <c r="AA1148" t="s">
        <v>31369</v>
      </c>
      <c r="AC1148" t="s">
        <v>31369</v>
      </c>
      <c r="AD1148" t="s">
        <v>31369</v>
      </c>
      <c r="AE1148" t="s">
        <v>31369</v>
      </c>
      <c r="AN1148" t="s">
        <v>69984</v>
      </c>
    </row>
    <row r="1149" spans="17:40" x14ac:dyDescent="0.2">
      <c r="Q1149" t="s">
        <v>31350</v>
      </c>
      <c r="U1149" t="s">
        <v>32569</v>
      </c>
      <c r="V1149" t="s">
        <v>32569</v>
      </c>
      <c r="AA1149" t="s">
        <v>16943</v>
      </c>
      <c r="AC1149" t="s">
        <v>16943</v>
      </c>
      <c r="AD1149" t="s">
        <v>16943</v>
      </c>
      <c r="AE1149" t="s">
        <v>16943</v>
      </c>
      <c r="AN1149" t="s">
        <v>70363</v>
      </c>
    </row>
    <row r="1150" spans="17:40" x14ac:dyDescent="0.2">
      <c r="Q1150" t="s">
        <v>16982</v>
      </c>
      <c r="U1150" t="s">
        <v>32453</v>
      </c>
      <c r="V1150" t="s">
        <v>32453</v>
      </c>
      <c r="AA1150" t="s">
        <v>31371</v>
      </c>
      <c r="AC1150" t="s">
        <v>31371</v>
      </c>
      <c r="AD1150" t="s">
        <v>31371</v>
      </c>
      <c r="AE1150" t="s">
        <v>31371</v>
      </c>
      <c r="AN1150" t="s">
        <v>70364</v>
      </c>
    </row>
    <row r="1151" spans="17:40" x14ac:dyDescent="0.2">
      <c r="Q1151" t="s">
        <v>31351</v>
      </c>
      <c r="U1151" t="s">
        <v>32570</v>
      </c>
      <c r="V1151" t="s">
        <v>32570</v>
      </c>
      <c r="AA1151" t="s">
        <v>16930</v>
      </c>
      <c r="AC1151" t="s">
        <v>16930</v>
      </c>
      <c r="AD1151" t="s">
        <v>16930</v>
      </c>
      <c r="AE1151" t="s">
        <v>16930</v>
      </c>
      <c r="AN1151" t="s">
        <v>70365</v>
      </c>
    </row>
    <row r="1152" spans="17:40" x14ac:dyDescent="0.2">
      <c r="Q1152" t="s">
        <v>16954</v>
      </c>
      <c r="U1152" t="s">
        <v>32459</v>
      </c>
      <c r="V1152" t="s">
        <v>32459</v>
      </c>
      <c r="AA1152" t="s">
        <v>31372</v>
      </c>
      <c r="AC1152" t="s">
        <v>31372</v>
      </c>
      <c r="AD1152" t="s">
        <v>31372</v>
      </c>
      <c r="AE1152" t="s">
        <v>31372</v>
      </c>
      <c r="AN1152" t="s">
        <v>70366</v>
      </c>
    </row>
    <row r="1153" spans="17:40" x14ac:dyDescent="0.2">
      <c r="Q1153" t="s">
        <v>31352</v>
      </c>
      <c r="U1153" t="s">
        <v>32571</v>
      </c>
      <c r="V1153" t="s">
        <v>32571</v>
      </c>
      <c r="AA1153" t="s">
        <v>16930</v>
      </c>
      <c r="AC1153" t="s">
        <v>16930</v>
      </c>
      <c r="AD1153" t="s">
        <v>16930</v>
      </c>
      <c r="AE1153" t="s">
        <v>16930</v>
      </c>
      <c r="AN1153" t="s">
        <v>70367</v>
      </c>
    </row>
    <row r="1154" spans="17:40" x14ac:dyDescent="0.2">
      <c r="Q1154" t="s">
        <v>16943</v>
      </c>
      <c r="U1154" t="s">
        <v>32461</v>
      </c>
      <c r="V1154" t="s">
        <v>32461</v>
      </c>
      <c r="AA1154" t="s">
        <v>31373</v>
      </c>
      <c r="AC1154" t="s">
        <v>31373</v>
      </c>
      <c r="AD1154" t="s">
        <v>31373</v>
      </c>
      <c r="AE1154" t="s">
        <v>31373</v>
      </c>
      <c r="AN1154" t="s">
        <v>70368</v>
      </c>
    </row>
    <row r="1155" spans="17:40" x14ac:dyDescent="0.2">
      <c r="Q1155" t="s">
        <v>31353</v>
      </c>
      <c r="U1155" t="s">
        <v>32572</v>
      </c>
      <c r="V1155" t="s">
        <v>32572</v>
      </c>
      <c r="AA1155" t="s">
        <v>16941</v>
      </c>
      <c r="AC1155" t="s">
        <v>16941</v>
      </c>
      <c r="AD1155" t="s">
        <v>16941</v>
      </c>
      <c r="AE1155" t="s">
        <v>16941</v>
      </c>
      <c r="AN1155" t="s">
        <v>70369</v>
      </c>
    </row>
    <row r="1156" spans="17:40" x14ac:dyDescent="0.2">
      <c r="Q1156" t="s">
        <v>16971</v>
      </c>
      <c r="U1156" t="s">
        <v>32453</v>
      </c>
      <c r="V1156" t="s">
        <v>32453</v>
      </c>
      <c r="AA1156" t="s">
        <v>31374</v>
      </c>
      <c r="AC1156" t="s">
        <v>31374</v>
      </c>
      <c r="AD1156" t="s">
        <v>31374</v>
      </c>
      <c r="AE1156" t="s">
        <v>31374</v>
      </c>
      <c r="AN1156" t="s">
        <v>69984</v>
      </c>
    </row>
    <row r="1157" spans="17:40" x14ac:dyDescent="0.2">
      <c r="Q1157" t="s">
        <v>16930</v>
      </c>
      <c r="U1157" t="s">
        <v>32573</v>
      </c>
      <c r="V1157" t="s">
        <v>32573</v>
      </c>
      <c r="AA1157" t="s">
        <v>16954</v>
      </c>
      <c r="AC1157" t="s">
        <v>16954</v>
      </c>
      <c r="AD1157" t="s">
        <v>16954</v>
      </c>
      <c r="AE1157" t="s">
        <v>16954</v>
      </c>
      <c r="AN1157" t="s">
        <v>70370</v>
      </c>
    </row>
    <row r="1158" spans="17:40" x14ac:dyDescent="0.2">
      <c r="Q1158" t="s">
        <v>31354</v>
      </c>
      <c r="U1158" t="s">
        <v>32474</v>
      </c>
      <c r="V1158" t="s">
        <v>32474</v>
      </c>
      <c r="AA1158" t="s">
        <v>31375</v>
      </c>
      <c r="AC1158" t="s">
        <v>31375</v>
      </c>
      <c r="AD1158" t="s">
        <v>31375</v>
      </c>
      <c r="AE1158" t="s">
        <v>31375</v>
      </c>
      <c r="AN1158" t="s">
        <v>69984</v>
      </c>
    </row>
    <row r="1159" spans="17:40" x14ac:dyDescent="0.2">
      <c r="Q1159" t="s">
        <v>31355</v>
      </c>
      <c r="U1159" t="s">
        <v>32574</v>
      </c>
      <c r="V1159" t="s">
        <v>32574</v>
      </c>
      <c r="AA1159" t="s">
        <v>31376</v>
      </c>
      <c r="AC1159" t="s">
        <v>31376</v>
      </c>
      <c r="AD1159" t="s">
        <v>31376</v>
      </c>
      <c r="AE1159" t="s">
        <v>31376</v>
      </c>
      <c r="AN1159" t="s">
        <v>69961</v>
      </c>
    </row>
    <row r="1160" spans="17:40" x14ac:dyDescent="0.2">
      <c r="Q1160" t="s">
        <v>16941</v>
      </c>
      <c r="U1160" t="s">
        <v>32575</v>
      </c>
      <c r="V1160" t="s">
        <v>32575</v>
      </c>
      <c r="AA1160" t="s">
        <v>31377</v>
      </c>
      <c r="AC1160" t="s">
        <v>31377</v>
      </c>
      <c r="AD1160" t="s">
        <v>31377</v>
      </c>
      <c r="AE1160" t="s">
        <v>31377</v>
      </c>
      <c r="AN1160" t="s">
        <v>70371</v>
      </c>
    </row>
    <row r="1161" spans="17:40" x14ac:dyDescent="0.2">
      <c r="Q1161" t="s">
        <v>31356</v>
      </c>
      <c r="U1161" t="s">
        <v>32443</v>
      </c>
      <c r="V1161" t="s">
        <v>32443</v>
      </c>
      <c r="AA1161" t="s">
        <v>31378</v>
      </c>
      <c r="AC1161" t="s">
        <v>31378</v>
      </c>
      <c r="AD1161" t="s">
        <v>31378</v>
      </c>
      <c r="AE1161" t="s">
        <v>31378</v>
      </c>
      <c r="AN1161" t="s">
        <v>70370</v>
      </c>
    </row>
    <row r="1162" spans="17:40" x14ac:dyDescent="0.2">
      <c r="Q1162" t="s">
        <v>16954</v>
      </c>
      <c r="U1162" t="s">
        <v>32576</v>
      </c>
      <c r="V1162" t="s">
        <v>32576</v>
      </c>
      <c r="AA1162" t="s">
        <v>31379</v>
      </c>
      <c r="AC1162" t="s">
        <v>31379</v>
      </c>
      <c r="AD1162" t="s">
        <v>31379</v>
      </c>
      <c r="AE1162" t="s">
        <v>31379</v>
      </c>
      <c r="AN1162" t="s">
        <v>69984</v>
      </c>
    </row>
    <row r="1163" spans="17:40" x14ac:dyDescent="0.2">
      <c r="Q1163" t="s">
        <v>31357</v>
      </c>
      <c r="U1163" t="s">
        <v>32577</v>
      </c>
      <c r="V1163" t="s">
        <v>32577</v>
      </c>
      <c r="AA1163" t="s">
        <v>31380</v>
      </c>
      <c r="AC1163" t="s">
        <v>31380</v>
      </c>
      <c r="AD1163" t="s">
        <v>31380</v>
      </c>
      <c r="AE1163" t="s">
        <v>31380</v>
      </c>
      <c r="AN1163" t="s">
        <v>69961</v>
      </c>
    </row>
    <row r="1164" spans="17:40" x14ac:dyDescent="0.2">
      <c r="Q1164" t="s">
        <v>16943</v>
      </c>
      <c r="U1164" t="s">
        <v>32451</v>
      </c>
      <c r="V1164" t="s">
        <v>32451</v>
      </c>
      <c r="AA1164" t="s">
        <v>31381</v>
      </c>
      <c r="AC1164" t="s">
        <v>31381</v>
      </c>
      <c r="AD1164" t="s">
        <v>31381</v>
      </c>
      <c r="AE1164" t="s">
        <v>31381</v>
      </c>
      <c r="AN1164" t="s">
        <v>70372</v>
      </c>
    </row>
    <row r="1165" spans="17:40" x14ac:dyDescent="0.2">
      <c r="Q1165" t="s">
        <v>31284</v>
      </c>
      <c r="U1165" t="s">
        <v>32578</v>
      </c>
      <c r="V1165" t="s">
        <v>32578</v>
      </c>
      <c r="AA1165" t="s">
        <v>16954</v>
      </c>
      <c r="AC1165" t="s">
        <v>16954</v>
      </c>
      <c r="AD1165" t="s">
        <v>16954</v>
      </c>
      <c r="AE1165" t="s">
        <v>16954</v>
      </c>
      <c r="AN1165" t="s">
        <v>70370</v>
      </c>
    </row>
    <row r="1166" spans="17:40" x14ac:dyDescent="0.2">
      <c r="Q1166" t="s">
        <v>17116</v>
      </c>
      <c r="U1166" t="s">
        <v>32453</v>
      </c>
      <c r="V1166" t="s">
        <v>32453</v>
      </c>
      <c r="AA1166" t="s">
        <v>31382</v>
      </c>
      <c r="AC1166" t="s">
        <v>31382</v>
      </c>
      <c r="AD1166" t="s">
        <v>31382</v>
      </c>
      <c r="AE1166" t="s">
        <v>31382</v>
      </c>
      <c r="AN1166" t="s">
        <v>69984</v>
      </c>
    </row>
    <row r="1167" spans="17:40" x14ac:dyDescent="0.2">
      <c r="Q1167" t="s">
        <v>31358</v>
      </c>
      <c r="U1167" t="s">
        <v>32579</v>
      </c>
      <c r="V1167" t="s">
        <v>32579</v>
      </c>
      <c r="AA1167" t="s">
        <v>16943</v>
      </c>
      <c r="AC1167" t="s">
        <v>16943</v>
      </c>
      <c r="AD1167" t="s">
        <v>16943</v>
      </c>
      <c r="AE1167" t="s">
        <v>16943</v>
      </c>
      <c r="AN1167" t="s">
        <v>69961</v>
      </c>
    </row>
    <row r="1168" spans="17:40" x14ac:dyDescent="0.2">
      <c r="Q1168" t="s">
        <v>31359</v>
      </c>
      <c r="U1168" t="s">
        <v>32474</v>
      </c>
      <c r="V1168" t="s">
        <v>32474</v>
      </c>
      <c r="AA1168" t="s">
        <v>31383</v>
      </c>
      <c r="AC1168" t="s">
        <v>31383</v>
      </c>
      <c r="AD1168" t="s">
        <v>31383</v>
      </c>
      <c r="AE1168" t="s">
        <v>31383</v>
      </c>
      <c r="AN1168" t="s">
        <v>70373</v>
      </c>
    </row>
    <row r="1169" spans="17:40" x14ac:dyDescent="0.2">
      <c r="Q1169" t="s">
        <v>16928</v>
      </c>
      <c r="U1169" t="s">
        <v>32444</v>
      </c>
      <c r="V1169" t="s">
        <v>32444</v>
      </c>
      <c r="AA1169" t="s">
        <v>16941</v>
      </c>
      <c r="AC1169" t="s">
        <v>16941</v>
      </c>
      <c r="AD1169" t="s">
        <v>16941</v>
      </c>
      <c r="AE1169" t="s">
        <v>16941</v>
      </c>
      <c r="AN1169" t="s">
        <v>70374</v>
      </c>
    </row>
    <row r="1170" spans="17:40" x14ac:dyDescent="0.2">
      <c r="Q1170" t="s">
        <v>31360</v>
      </c>
      <c r="U1170" t="s">
        <v>32476</v>
      </c>
      <c r="V1170" t="s">
        <v>32476</v>
      </c>
      <c r="AA1170" t="s">
        <v>31382</v>
      </c>
      <c r="AC1170" t="s">
        <v>31382</v>
      </c>
      <c r="AD1170" t="s">
        <v>31382</v>
      </c>
      <c r="AE1170" t="s">
        <v>31382</v>
      </c>
      <c r="AN1170" t="s">
        <v>69984</v>
      </c>
    </row>
    <row r="1171" spans="17:40" x14ac:dyDescent="0.2">
      <c r="Q1171" t="s">
        <v>16930</v>
      </c>
      <c r="U1171" t="s">
        <v>32580</v>
      </c>
      <c r="V1171" t="s">
        <v>32580</v>
      </c>
      <c r="AA1171" t="s">
        <v>16943</v>
      </c>
      <c r="AC1171" t="s">
        <v>16943</v>
      </c>
      <c r="AD1171" t="s">
        <v>16943</v>
      </c>
      <c r="AE1171" t="s">
        <v>16943</v>
      </c>
      <c r="AN1171" t="s">
        <v>69961</v>
      </c>
    </row>
    <row r="1172" spans="17:40" x14ac:dyDescent="0.2">
      <c r="Q1172" t="s">
        <v>31361</v>
      </c>
      <c r="U1172" t="s">
        <v>32581</v>
      </c>
      <c r="V1172" t="s">
        <v>32581</v>
      </c>
      <c r="AA1172" t="s">
        <v>31384</v>
      </c>
      <c r="AC1172" t="s">
        <v>31384</v>
      </c>
      <c r="AD1172" t="s">
        <v>31384</v>
      </c>
      <c r="AE1172" t="s">
        <v>31384</v>
      </c>
      <c r="AN1172" t="s">
        <v>70375</v>
      </c>
    </row>
    <row r="1173" spans="17:40" x14ac:dyDescent="0.2">
      <c r="Q1173" t="s">
        <v>16930</v>
      </c>
      <c r="U1173" t="s">
        <v>32441</v>
      </c>
      <c r="V1173" t="s">
        <v>32441</v>
      </c>
      <c r="AA1173" t="s">
        <v>16941</v>
      </c>
      <c r="AC1173" t="s">
        <v>16941</v>
      </c>
      <c r="AD1173" t="s">
        <v>16941</v>
      </c>
      <c r="AE1173" t="s">
        <v>16941</v>
      </c>
      <c r="AN1173" t="s">
        <v>69961</v>
      </c>
    </row>
    <row r="1174" spans="17:40" x14ac:dyDescent="0.2">
      <c r="Q1174" t="s">
        <v>31362</v>
      </c>
      <c r="U1174" t="s">
        <v>32582</v>
      </c>
      <c r="V1174" t="s">
        <v>32582</v>
      </c>
      <c r="AA1174" t="s">
        <v>31382</v>
      </c>
      <c r="AC1174" t="s">
        <v>31382</v>
      </c>
      <c r="AD1174" t="s">
        <v>31382</v>
      </c>
      <c r="AE1174" t="s">
        <v>31382</v>
      </c>
      <c r="AN1174" t="s">
        <v>70376</v>
      </c>
    </row>
    <row r="1175" spans="17:40" x14ac:dyDescent="0.2">
      <c r="Q1175" t="s">
        <v>31363</v>
      </c>
      <c r="U1175" t="s">
        <v>32443</v>
      </c>
      <c r="V1175" t="s">
        <v>32443</v>
      </c>
      <c r="AA1175" t="s">
        <v>16943</v>
      </c>
      <c r="AC1175" t="s">
        <v>16943</v>
      </c>
      <c r="AD1175" t="s">
        <v>16943</v>
      </c>
      <c r="AE1175" t="s">
        <v>16943</v>
      </c>
      <c r="AN1175" t="s">
        <v>70357</v>
      </c>
    </row>
    <row r="1176" spans="17:40" x14ac:dyDescent="0.2">
      <c r="Q1176" t="s">
        <v>31353</v>
      </c>
      <c r="U1176" t="s">
        <v>32583</v>
      </c>
      <c r="V1176" t="s">
        <v>32583</v>
      </c>
      <c r="AA1176" t="s">
        <v>31385</v>
      </c>
      <c r="AC1176" t="s">
        <v>31385</v>
      </c>
      <c r="AD1176" t="s">
        <v>31385</v>
      </c>
      <c r="AE1176" t="s">
        <v>31385</v>
      </c>
      <c r="AN1176" t="s">
        <v>69984</v>
      </c>
    </row>
    <row r="1177" spans="17:40" x14ac:dyDescent="0.2">
      <c r="Q1177" t="s">
        <v>31354</v>
      </c>
      <c r="U1177" t="s">
        <v>32443</v>
      </c>
      <c r="V1177" t="s">
        <v>32443</v>
      </c>
      <c r="AA1177" t="s">
        <v>16941</v>
      </c>
      <c r="AC1177" t="s">
        <v>16941</v>
      </c>
      <c r="AD1177" t="s">
        <v>16941</v>
      </c>
      <c r="AE1177" t="s">
        <v>16941</v>
      </c>
      <c r="AN1177" t="s">
        <v>69961</v>
      </c>
    </row>
    <row r="1178" spans="17:40" x14ac:dyDescent="0.2">
      <c r="Q1178" t="s">
        <v>31364</v>
      </c>
      <c r="U1178" t="s">
        <v>32584</v>
      </c>
      <c r="V1178" t="s">
        <v>32584</v>
      </c>
      <c r="AA1178" t="s">
        <v>31386</v>
      </c>
      <c r="AC1178" t="s">
        <v>31386</v>
      </c>
      <c r="AD1178" t="s">
        <v>31386</v>
      </c>
      <c r="AE1178" t="s">
        <v>31386</v>
      </c>
      <c r="AN1178" t="s">
        <v>70377</v>
      </c>
    </row>
    <row r="1179" spans="17:40" x14ac:dyDescent="0.2">
      <c r="Q1179" t="s">
        <v>16930</v>
      </c>
      <c r="U1179" t="s">
        <v>32585</v>
      </c>
      <c r="V1179" t="s">
        <v>32585</v>
      </c>
      <c r="AA1179" t="s">
        <v>16943</v>
      </c>
      <c r="AC1179" t="s">
        <v>16943</v>
      </c>
      <c r="AD1179" t="s">
        <v>16943</v>
      </c>
      <c r="AE1179" t="s">
        <v>16943</v>
      </c>
      <c r="AN1179" t="s">
        <v>70370</v>
      </c>
    </row>
    <row r="1180" spans="17:40" x14ac:dyDescent="0.2">
      <c r="Q1180" t="s">
        <v>31365</v>
      </c>
      <c r="U1180" t="s">
        <v>32574</v>
      </c>
      <c r="V1180" t="s">
        <v>32574</v>
      </c>
      <c r="AA1180" t="s">
        <v>31387</v>
      </c>
      <c r="AC1180" t="s">
        <v>31387</v>
      </c>
      <c r="AD1180" t="s">
        <v>31387</v>
      </c>
      <c r="AE1180" t="s">
        <v>31387</v>
      </c>
      <c r="AN1180" t="s">
        <v>69984</v>
      </c>
    </row>
    <row r="1181" spans="17:40" x14ac:dyDescent="0.2">
      <c r="Q1181" t="s">
        <v>16930</v>
      </c>
      <c r="U1181" t="s">
        <v>32576</v>
      </c>
      <c r="V1181" t="s">
        <v>32576</v>
      </c>
      <c r="AA1181" t="s">
        <v>16930</v>
      </c>
      <c r="AC1181" t="s">
        <v>16930</v>
      </c>
      <c r="AD1181" t="s">
        <v>16930</v>
      </c>
      <c r="AE1181" t="s">
        <v>16930</v>
      </c>
      <c r="AN1181" t="s">
        <v>69961</v>
      </c>
    </row>
    <row r="1182" spans="17:40" x14ac:dyDescent="0.2">
      <c r="Q1182" t="s">
        <v>31366</v>
      </c>
      <c r="U1182" t="s">
        <v>32586</v>
      </c>
      <c r="V1182" t="s">
        <v>32586</v>
      </c>
      <c r="AA1182" t="s">
        <v>31388</v>
      </c>
      <c r="AC1182" t="s">
        <v>31388</v>
      </c>
      <c r="AD1182" t="s">
        <v>31388</v>
      </c>
      <c r="AE1182" t="s">
        <v>31388</v>
      </c>
      <c r="AN1182" t="s">
        <v>70378</v>
      </c>
    </row>
    <row r="1183" spans="17:40" x14ac:dyDescent="0.2">
      <c r="Q1183" t="s">
        <v>16930</v>
      </c>
      <c r="U1183" t="s">
        <v>32443</v>
      </c>
      <c r="V1183" t="s">
        <v>32443</v>
      </c>
      <c r="AA1183" t="s">
        <v>16941</v>
      </c>
      <c r="AC1183" t="s">
        <v>16941</v>
      </c>
      <c r="AD1183" t="s">
        <v>16941</v>
      </c>
      <c r="AE1183" t="s">
        <v>16941</v>
      </c>
      <c r="AN1183" t="s">
        <v>70357</v>
      </c>
    </row>
    <row r="1184" spans="17:40" x14ac:dyDescent="0.2">
      <c r="Q1184" t="s">
        <v>31284</v>
      </c>
      <c r="U1184" t="s">
        <v>32587</v>
      </c>
      <c r="V1184" t="s">
        <v>32587</v>
      </c>
      <c r="AA1184" t="s">
        <v>31369</v>
      </c>
      <c r="AC1184" t="s">
        <v>31369</v>
      </c>
      <c r="AD1184" t="s">
        <v>31369</v>
      </c>
      <c r="AE1184" t="s">
        <v>31369</v>
      </c>
      <c r="AN1184" t="s">
        <v>70379</v>
      </c>
    </row>
    <row r="1185" spans="17:40" x14ac:dyDescent="0.2">
      <c r="Q1185" t="s">
        <v>16933</v>
      </c>
      <c r="U1185" t="s">
        <v>32443</v>
      </c>
      <c r="V1185" t="s">
        <v>32443</v>
      </c>
      <c r="AA1185" t="s">
        <v>16943</v>
      </c>
      <c r="AC1185" t="s">
        <v>16943</v>
      </c>
      <c r="AD1185" t="s">
        <v>16943</v>
      </c>
      <c r="AE1185" t="s">
        <v>16943</v>
      </c>
      <c r="AN1185" t="s">
        <v>70038</v>
      </c>
    </row>
    <row r="1186" spans="17:40" x14ac:dyDescent="0.2">
      <c r="Q1186" t="s">
        <v>31367</v>
      </c>
      <c r="U1186" t="s">
        <v>32588</v>
      </c>
      <c r="V1186" t="s">
        <v>32588</v>
      </c>
      <c r="AA1186" t="s">
        <v>31389</v>
      </c>
      <c r="AC1186" t="s">
        <v>31389</v>
      </c>
      <c r="AD1186" t="s">
        <v>31389</v>
      </c>
      <c r="AE1186" t="s">
        <v>31389</v>
      </c>
      <c r="AN1186" t="s">
        <v>69984</v>
      </c>
    </row>
    <row r="1187" spans="17:40" x14ac:dyDescent="0.2">
      <c r="Q1187" t="s">
        <v>31368</v>
      </c>
      <c r="U1187" t="s">
        <v>32443</v>
      </c>
      <c r="V1187" t="s">
        <v>32443</v>
      </c>
      <c r="AA1187" t="s">
        <v>16941</v>
      </c>
      <c r="AC1187" t="s">
        <v>16941</v>
      </c>
      <c r="AD1187" t="s">
        <v>16941</v>
      </c>
      <c r="AE1187" t="s">
        <v>16941</v>
      </c>
      <c r="AN1187" t="s">
        <v>70370</v>
      </c>
    </row>
    <row r="1188" spans="17:40" x14ac:dyDescent="0.2">
      <c r="Q1188" t="s">
        <v>16941</v>
      </c>
      <c r="U1188" t="s">
        <v>32444</v>
      </c>
      <c r="V1188" t="s">
        <v>32444</v>
      </c>
      <c r="AA1188" t="s">
        <v>31382</v>
      </c>
      <c r="AC1188" t="s">
        <v>31382</v>
      </c>
      <c r="AD1188" t="s">
        <v>31382</v>
      </c>
      <c r="AE1188" t="s">
        <v>31382</v>
      </c>
      <c r="AN1188" t="s">
        <v>69984</v>
      </c>
    </row>
    <row r="1189" spans="17:40" x14ac:dyDescent="0.2">
      <c r="Q1189" t="s">
        <v>31369</v>
      </c>
      <c r="U1189" t="s">
        <v>32445</v>
      </c>
      <c r="V1189" t="s">
        <v>32445</v>
      </c>
      <c r="AA1189" t="s">
        <v>16943</v>
      </c>
      <c r="AC1189" t="s">
        <v>16943</v>
      </c>
      <c r="AD1189" t="s">
        <v>16943</v>
      </c>
      <c r="AE1189" t="s">
        <v>16943</v>
      </c>
      <c r="AN1189" t="s">
        <v>69961</v>
      </c>
    </row>
    <row r="1190" spans="17:40" x14ac:dyDescent="0.2">
      <c r="Q1190" t="s">
        <v>16943</v>
      </c>
      <c r="U1190" t="s">
        <v>32589</v>
      </c>
      <c r="V1190" t="s">
        <v>32589</v>
      </c>
      <c r="AA1190" t="s">
        <v>31390</v>
      </c>
      <c r="AC1190" t="s">
        <v>31390</v>
      </c>
      <c r="AD1190" t="s">
        <v>31390</v>
      </c>
      <c r="AE1190" t="s">
        <v>31390</v>
      </c>
      <c r="AN1190" t="s">
        <v>70380</v>
      </c>
    </row>
    <row r="1191" spans="17:40" x14ac:dyDescent="0.2">
      <c r="Q1191" t="s">
        <v>31370</v>
      </c>
      <c r="U1191" t="s">
        <v>32590</v>
      </c>
      <c r="V1191" t="s">
        <v>32590</v>
      </c>
      <c r="AA1191" t="s">
        <v>16941</v>
      </c>
      <c r="AC1191" t="s">
        <v>16941</v>
      </c>
      <c r="AD1191" t="s">
        <v>16941</v>
      </c>
      <c r="AE1191" t="s">
        <v>16941</v>
      </c>
      <c r="AN1191" t="s">
        <v>70381</v>
      </c>
    </row>
    <row r="1192" spans="17:40" x14ac:dyDescent="0.2">
      <c r="Q1192" t="s">
        <v>16941</v>
      </c>
      <c r="U1192" t="s">
        <v>32451</v>
      </c>
      <c r="V1192" t="s">
        <v>32451</v>
      </c>
      <c r="AA1192" t="s">
        <v>31391</v>
      </c>
      <c r="AC1192" t="s">
        <v>31391</v>
      </c>
      <c r="AD1192" t="s">
        <v>31391</v>
      </c>
      <c r="AE1192" t="s">
        <v>31391</v>
      </c>
      <c r="AN1192" t="s">
        <v>70267</v>
      </c>
    </row>
    <row r="1193" spans="17:40" x14ac:dyDescent="0.2">
      <c r="Q1193" t="s">
        <v>31369</v>
      </c>
      <c r="U1193" t="s">
        <v>32591</v>
      </c>
      <c r="V1193" t="s">
        <v>32591</v>
      </c>
      <c r="AA1193" t="s">
        <v>17020</v>
      </c>
      <c r="AC1193" t="s">
        <v>17020</v>
      </c>
      <c r="AD1193" t="s">
        <v>17020</v>
      </c>
      <c r="AE1193" t="s">
        <v>17020</v>
      </c>
      <c r="AN1193" t="s">
        <v>70282</v>
      </c>
    </row>
    <row r="1194" spans="17:40" x14ac:dyDescent="0.2">
      <c r="Q1194" t="s">
        <v>16943</v>
      </c>
      <c r="U1194" t="s">
        <v>32474</v>
      </c>
      <c r="V1194" t="s">
        <v>32474</v>
      </c>
      <c r="AA1194" t="s">
        <v>31392</v>
      </c>
      <c r="AC1194" t="s">
        <v>31392</v>
      </c>
      <c r="AD1194" t="s">
        <v>31392</v>
      </c>
      <c r="AE1194" t="s">
        <v>31392</v>
      </c>
      <c r="AN1194" t="s">
        <v>70382</v>
      </c>
    </row>
    <row r="1195" spans="17:40" x14ac:dyDescent="0.2">
      <c r="Q1195" t="s">
        <v>31371</v>
      </c>
      <c r="U1195" t="s">
        <v>32592</v>
      </c>
      <c r="V1195" t="s">
        <v>32592</v>
      </c>
      <c r="AA1195" t="s">
        <v>16982</v>
      </c>
      <c r="AC1195" t="s">
        <v>16982</v>
      </c>
      <c r="AD1195" t="s">
        <v>16982</v>
      </c>
      <c r="AE1195" t="s">
        <v>16982</v>
      </c>
      <c r="AN1195" t="s">
        <v>70383</v>
      </c>
    </row>
    <row r="1196" spans="17:40" x14ac:dyDescent="0.2">
      <c r="Q1196" t="s">
        <v>16930</v>
      </c>
      <c r="U1196" t="s">
        <v>32451</v>
      </c>
      <c r="V1196" t="s">
        <v>32451</v>
      </c>
      <c r="AA1196" t="s">
        <v>31382</v>
      </c>
      <c r="AC1196" t="s">
        <v>31382</v>
      </c>
      <c r="AD1196" t="s">
        <v>31382</v>
      </c>
      <c r="AE1196" t="s">
        <v>31382</v>
      </c>
      <c r="AN1196" t="s">
        <v>70384</v>
      </c>
    </row>
    <row r="1197" spans="17:40" x14ac:dyDescent="0.2">
      <c r="Q1197" t="s">
        <v>31372</v>
      </c>
      <c r="U1197" t="s">
        <v>32591</v>
      </c>
      <c r="V1197" t="s">
        <v>32591</v>
      </c>
      <c r="AA1197" t="s">
        <v>16943</v>
      </c>
      <c r="AC1197" t="s">
        <v>16943</v>
      </c>
      <c r="AD1197" t="s">
        <v>16943</v>
      </c>
      <c r="AE1197" t="s">
        <v>16943</v>
      </c>
      <c r="AN1197" t="s">
        <v>69961</v>
      </c>
    </row>
    <row r="1198" spans="17:40" x14ac:dyDescent="0.2">
      <c r="Q1198" t="s">
        <v>16930</v>
      </c>
      <c r="U1198" t="s">
        <v>32474</v>
      </c>
      <c r="V1198" t="s">
        <v>32474</v>
      </c>
      <c r="AA1198" t="s">
        <v>31393</v>
      </c>
      <c r="AC1198" t="s">
        <v>31393</v>
      </c>
      <c r="AD1198" t="s">
        <v>31393</v>
      </c>
      <c r="AE1198" t="s">
        <v>31393</v>
      </c>
      <c r="AN1198" t="s">
        <v>70385</v>
      </c>
    </row>
    <row r="1199" spans="17:40" x14ac:dyDescent="0.2">
      <c r="Q1199" t="s">
        <v>31373</v>
      </c>
      <c r="U1199" t="s">
        <v>32593</v>
      </c>
      <c r="V1199" t="s">
        <v>32593</v>
      </c>
      <c r="AA1199" t="s">
        <v>17116</v>
      </c>
      <c r="AC1199" t="s">
        <v>17116</v>
      </c>
      <c r="AD1199" t="s">
        <v>17116</v>
      </c>
      <c r="AE1199" t="s">
        <v>17116</v>
      </c>
      <c r="AN1199" t="s">
        <v>69961</v>
      </c>
    </row>
    <row r="1200" spans="17:40" x14ac:dyDescent="0.2">
      <c r="Q1200" t="s">
        <v>16941</v>
      </c>
      <c r="U1200" t="s">
        <v>32443</v>
      </c>
      <c r="V1200" t="s">
        <v>32443</v>
      </c>
      <c r="AA1200" t="s">
        <v>31394</v>
      </c>
      <c r="AC1200" t="s">
        <v>31394</v>
      </c>
      <c r="AD1200" t="s">
        <v>31394</v>
      </c>
      <c r="AE1200" t="s">
        <v>31394</v>
      </c>
      <c r="AN1200" t="s">
        <v>70386</v>
      </c>
    </row>
    <row r="1201" spans="17:40" x14ac:dyDescent="0.2">
      <c r="Q1201" t="s">
        <v>31374</v>
      </c>
      <c r="U1201" t="s">
        <v>32594</v>
      </c>
      <c r="V1201" t="s">
        <v>32594</v>
      </c>
      <c r="AA1201" t="s">
        <v>17156</v>
      </c>
      <c r="AC1201" t="s">
        <v>17156</v>
      </c>
      <c r="AD1201" t="s">
        <v>17156</v>
      </c>
      <c r="AE1201" t="s">
        <v>17156</v>
      </c>
      <c r="AN1201" t="s">
        <v>70387</v>
      </c>
    </row>
    <row r="1202" spans="17:40" x14ac:dyDescent="0.2">
      <c r="Q1202" t="s">
        <v>16954</v>
      </c>
      <c r="U1202" t="s">
        <v>32443</v>
      </c>
      <c r="V1202" t="s">
        <v>32443</v>
      </c>
      <c r="AA1202" t="s">
        <v>31395</v>
      </c>
      <c r="AC1202" t="s">
        <v>31395</v>
      </c>
      <c r="AD1202" t="s">
        <v>31395</v>
      </c>
      <c r="AE1202" t="s">
        <v>31395</v>
      </c>
      <c r="AN1202" t="s">
        <v>70388</v>
      </c>
    </row>
    <row r="1203" spans="17:40" x14ac:dyDescent="0.2">
      <c r="Q1203" t="s">
        <v>31375</v>
      </c>
      <c r="U1203" t="s">
        <v>32595</v>
      </c>
      <c r="V1203" t="s">
        <v>32595</v>
      </c>
      <c r="AA1203" t="s">
        <v>16928</v>
      </c>
      <c r="AC1203" t="s">
        <v>16928</v>
      </c>
      <c r="AD1203" t="s">
        <v>16928</v>
      </c>
      <c r="AE1203" t="s">
        <v>16928</v>
      </c>
      <c r="AN1203" t="s">
        <v>70389</v>
      </c>
    </row>
    <row r="1204" spans="17:40" x14ac:dyDescent="0.2">
      <c r="Q1204" t="s">
        <v>31376</v>
      </c>
      <c r="U1204" t="s">
        <v>32451</v>
      </c>
      <c r="V1204" t="s">
        <v>32451</v>
      </c>
      <c r="AA1204" t="s">
        <v>31396</v>
      </c>
      <c r="AC1204" t="s">
        <v>31396</v>
      </c>
      <c r="AD1204" t="s">
        <v>31396</v>
      </c>
      <c r="AE1204" t="s">
        <v>31396</v>
      </c>
      <c r="AN1204" t="s">
        <v>69984</v>
      </c>
    </row>
    <row r="1205" spans="17:40" x14ac:dyDescent="0.2">
      <c r="Q1205" t="s">
        <v>31377</v>
      </c>
      <c r="U1205" t="s">
        <v>32596</v>
      </c>
      <c r="V1205" t="s">
        <v>32596</v>
      </c>
      <c r="AA1205" t="s">
        <v>31397</v>
      </c>
      <c r="AC1205" t="s">
        <v>31397</v>
      </c>
      <c r="AD1205" t="s">
        <v>31397</v>
      </c>
      <c r="AE1205" t="s">
        <v>31397</v>
      </c>
      <c r="AN1205" t="s">
        <v>70390</v>
      </c>
    </row>
    <row r="1206" spans="17:40" x14ac:dyDescent="0.2">
      <c r="Q1206" t="s">
        <v>31378</v>
      </c>
      <c r="U1206" t="s">
        <v>32453</v>
      </c>
      <c r="V1206" t="s">
        <v>32453</v>
      </c>
      <c r="AA1206" t="s">
        <v>16930</v>
      </c>
      <c r="AC1206" t="s">
        <v>16930</v>
      </c>
      <c r="AD1206" t="s">
        <v>16930</v>
      </c>
      <c r="AE1206" t="s">
        <v>16930</v>
      </c>
      <c r="AN1206" t="s">
        <v>69984</v>
      </c>
    </row>
    <row r="1207" spans="17:40" x14ac:dyDescent="0.2">
      <c r="Q1207" t="s">
        <v>31379</v>
      </c>
      <c r="U1207" t="s">
        <v>32597</v>
      </c>
      <c r="V1207" t="s">
        <v>32597</v>
      </c>
      <c r="AA1207" t="s">
        <v>31398</v>
      </c>
      <c r="AC1207" t="s">
        <v>31398</v>
      </c>
      <c r="AD1207" t="s">
        <v>31398</v>
      </c>
      <c r="AE1207" t="s">
        <v>31398</v>
      </c>
      <c r="AN1207" t="s">
        <v>69961</v>
      </c>
    </row>
    <row r="1208" spans="17:40" x14ac:dyDescent="0.2">
      <c r="Q1208" t="s">
        <v>31380</v>
      </c>
      <c r="U1208" t="s">
        <v>32598</v>
      </c>
      <c r="V1208" t="s">
        <v>32598</v>
      </c>
      <c r="AA1208" t="s">
        <v>16930</v>
      </c>
      <c r="AC1208" t="s">
        <v>16930</v>
      </c>
      <c r="AD1208" t="s">
        <v>16930</v>
      </c>
      <c r="AE1208" t="s">
        <v>16930</v>
      </c>
      <c r="AN1208" t="s">
        <v>70391</v>
      </c>
    </row>
    <row r="1209" spans="17:40" x14ac:dyDescent="0.2">
      <c r="Q1209" t="s">
        <v>31381</v>
      </c>
      <c r="U1209" t="s">
        <v>32599</v>
      </c>
      <c r="V1209" t="s">
        <v>32599</v>
      </c>
      <c r="AA1209" t="s">
        <v>31399</v>
      </c>
      <c r="AC1209" t="s">
        <v>31399</v>
      </c>
      <c r="AD1209" t="s">
        <v>31399</v>
      </c>
      <c r="AE1209" t="s">
        <v>31399</v>
      </c>
      <c r="AN1209" t="s">
        <v>70392</v>
      </c>
    </row>
    <row r="1210" spans="17:40" x14ac:dyDescent="0.2">
      <c r="Q1210" t="s">
        <v>16954</v>
      </c>
      <c r="U1210" t="s">
        <v>32600</v>
      </c>
      <c r="V1210" t="s">
        <v>32600</v>
      </c>
      <c r="AA1210" t="s">
        <v>31400</v>
      </c>
      <c r="AC1210" t="s">
        <v>31400</v>
      </c>
      <c r="AD1210" t="s">
        <v>31400</v>
      </c>
      <c r="AE1210" t="s">
        <v>31400</v>
      </c>
      <c r="AN1210" t="s">
        <v>69984</v>
      </c>
    </row>
    <row r="1211" spans="17:40" x14ac:dyDescent="0.2">
      <c r="Q1211" t="s">
        <v>31382</v>
      </c>
      <c r="U1211" t="s">
        <v>32601</v>
      </c>
      <c r="V1211" t="s">
        <v>32601</v>
      </c>
      <c r="AA1211" t="s">
        <v>31401</v>
      </c>
      <c r="AC1211" t="s">
        <v>31401</v>
      </c>
      <c r="AD1211" t="s">
        <v>31401</v>
      </c>
      <c r="AE1211" t="s">
        <v>31401</v>
      </c>
      <c r="AN1211" t="s">
        <v>69961</v>
      </c>
    </row>
    <row r="1212" spans="17:40" x14ac:dyDescent="0.2">
      <c r="Q1212" t="s">
        <v>16943</v>
      </c>
      <c r="U1212" t="s">
        <v>32602</v>
      </c>
      <c r="V1212" t="s">
        <v>32602</v>
      </c>
      <c r="AA1212" t="s">
        <v>16941</v>
      </c>
      <c r="AC1212" t="s">
        <v>16941</v>
      </c>
      <c r="AD1212" t="s">
        <v>16941</v>
      </c>
      <c r="AE1212" t="s">
        <v>16941</v>
      </c>
      <c r="AN1212" t="s">
        <v>70393</v>
      </c>
    </row>
    <row r="1213" spans="17:40" x14ac:dyDescent="0.2">
      <c r="Q1213" t="s">
        <v>31383</v>
      </c>
      <c r="U1213" t="s">
        <v>32603</v>
      </c>
      <c r="V1213" t="s">
        <v>32603</v>
      </c>
      <c r="AA1213" t="s">
        <v>31402</v>
      </c>
      <c r="AC1213" t="s">
        <v>31402</v>
      </c>
      <c r="AD1213" t="s">
        <v>31402</v>
      </c>
      <c r="AE1213" t="s">
        <v>31402</v>
      </c>
      <c r="AN1213" t="s">
        <v>69961</v>
      </c>
    </row>
    <row r="1214" spans="17:40" x14ac:dyDescent="0.2">
      <c r="Q1214" t="s">
        <v>16941</v>
      </c>
      <c r="U1214" t="s">
        <v>32453</v>
      </c>
      <c r="V1214" t="s">
        <v>32453</v>
      </c>
      <c r="AA1214" t="s">
        <v>16954</v>
      </c>
      <c r="AC1214" t="s">
        <v>16954</v>
      </c>
      <c r="AD1214" t="s">
        <v>16954</v>
      </c>
      <c r="AE1214" t="s">
        <v>16954</v>
      </c>
      <c r="AN1214" t="s">
        <v>70394</v>
      </c>
    </row>
    <row r="1215" spans="17:40" x14ac:dyDescent="0.2">
      <c r="Q1215" t="s">
        <v>31382</v>
      </c>
      <c r="U1215" t="s">
        <v>32604</v>
      </c>
      <c r="V1215" t="s">
        <v>32604</v>
      </c>
      <c r="AA1215" t="s">
        <v>31403</v>
      </c>
      <c r="AC1215" t="s">
        <v>31403</v>
      </c>
      <c r="AD1215" t="s">
        <v>31403</v>
      </c>
      <c r="AE1215" t="s">
        <v>31403</v>
      </c>
      <c r="AN1215" t="s">
        <v>69961</v>
      </c>
    </row>
    <row r="1216" spans="17:40" x14ac:dyDescent="0.2">
      <c r="Q1216" t="s">
        <v>16943</v>
      </c>
      <c r="U1216" t="s">
        <v>32474</v>
      </c>
      <c r="V1216" t="s">
        <v>32474</v>
      </c>
      <c r="AA1216" t="s">
        <v>16943</v>
      </c>
      <c r="AC1216" t="s">
        <v>16943</v>
      </c>
      <c r="AD1216" t="s">
        <v>16943</v>
      </c>
      <c r="AE1216" t="s">
        <v>16943</v>
      </c>
      <c r="AN1216" t="s">
        <v>69963</v>
      </c>
    </row>
    <row r="1217" spans="17:40" x14ac:dyDescent="0.2">
      <c r="Q1217" t="s">
        <v>31384</v>
      </c>
      <c r="U1217" t="s">
        <v>32605</v>
      </c>
      <c r="V1217" t="s">
        <v>32605</v>
      </c>
      <c r="AA1217" t="s">
        <v>31404</v>
      </c>
      <c r="AC1217" t="s">
        <v>31404</v>
      </c>
      <c r="AD1217" t="s">
        <v>31404</v>
      </c>
      <c r="AE1217" t="s">
        <v>31404</v>
      </c>
      <c r="AN1217" t="s">
        <v>70395</v>
      </c>
    </row>
    <row r="1218" spans="17:40" x14ac:dyDescent="0.2">
      <c r="Q1218" t="s">
        <v>16941</v>
      </c>
      <c r="U1218" t="s">
        <v>32451</v>
      </c>
      <c r="V1218" t="s">
        <v>32451</v>
      </c>
      <c r="AA1218" t="s">
        <v>16941</v>
      </c>
      <c r="AC1218" t="s">
        <v>16941</v>
      </c>
      <c r="AD1218" t="s">
        <v>16941</v>
      </c>
      <c r="AE1218" t="s">
        <v>16941</v>
      </c>
      <c r="AN1218" t="s">
        <v>70396</v>
      </c>
    </row>
    <row r="1219" spans="17:40" x14ac:dyDescent="0.2">
      <c r="Q1219" t="s">
        <v>31382</v>
      </c>
      <c r="U1219" t="s">
        <v>32604</v>
      </c>
      <c r="V1219" t="s">
        <v>32604</v>
      </c>
      <c r="AA1219" t="s">
        <v>31405</v>
      </c>
      <c r="AC1219" t="s">
        <v>31405</v>
      </c>
      <c r="AD1219" t="s">
        <v>31405</v>
      </c>
      <c r="AE1219" t="s">
        <v>31405</v>
      </c>
      <c r="AN1219" t="s">
        <v>70046</v>
      </c>
    </row>
    <row r="1220" spans="17:40" x14ac:dyDescent="0.2">
      <c r="Q1220" t="s">
        <v>16943</v>
      </c>
      <c r="U1220" t="s">
        <v>32474</v>
      </c>
      <c r="V1220" t="s">
        <v>32474</v>
      </c>
      <c r="AA1220" t="s">
        <v>16943</v>
      </c>
      <c r="AC1220" t="s">
        <v>16943</v>
      </c>
      <c r="AD1220" t="s">
        <v>16943</v>
      </c>
      <c r="AE1220" t="s">
        <v>16943</v>
      </c>
      <c r="AN1220" t="s">
        <v>69961</v>
      </c>
    </row>
    <row r="1221" spans="17:40" x14ac:dyDescent="0.2">
      <c r="Q1221" t="s">
        <v>31385</v>
      </c>
      <c r="U1221" t="s">
        <v>32606</v>
      </c>
      <c r="V1221" t="s">
        <v>32606</v>
      </c>
      <c r="AA1221" t="s">
        <v>31406</v>
      </c>
      <c r="AC1221" t="s">
        <v>31406</v>
      </c>
      <c r="AD1221" t="s">
        <v>31406</v>
      </c>
      <c r="AE1221" t="s">
        <v>31406</v>
      </c>
      <c r="AN1221" t="s">
        <v>69963</v>
      </c>
    </row>
    <row r="1222" spans="17:40" x14ac:dyDescent="0.2">
      <c r="Q1222" t="s">
        <v>16941</v>
      </c>
      <c r="U1222" t="s">
        <v>32451</v>
      </c>
      <c r="V1222" t="s">
        <v>32451</v>
      </c>
      <c r="AA1222" t="s">
        <v>16930</v>
      </c>
      <c r="AC1222" t="s">
        <v>16930</v>
      </c>
      <c r="AD1222" t="s">
        <v>16930</v>
      </c>
      <c r="AE1222" t="s">
        <v>16930</v>
      </c>
      <c r="AN1222" t="s">
        <v>70397</v>
      </c>
    </row>
    <row r="1223" spans="17:40" x14ac:dyDescent="0.2">
      <c r="Q1223" t="s">
        <v>31386</v>
      </c>
      <c r="U1223" t="s">
        <v>32604</v>
      </c>
      <c r="V1223" t="s">
        <v>32604</v>
      </c>
      <c r="AA1223" t="s">
        <v>31407</v>
      </c>
      <c r="AC1223" t="s">
        <v>31407</v>
      </c>
      <c r="AD1223" t="s">
        <v>31407</v>
      </c>
      <c r="AE1223" t="s">
        <v>31407</v>
      </c>
      <c r="AN1223" t="s">
        <v>69963</v>
      </c>
    </row>
    <row r="1224" spans="17:40" x14ac:dyDescent="0.2">
      <c r="Q1224" t="s">
        <v>16943</v>
      </c>
      <c r="U1224" t="s">
        <v>32474</v>
      </c>
      <c r="V1224" t="s">
        <v>32474</v>
      </c>
      <c r="AA1224" t="s">
        <v>16933</v>
      </c>
      <c r="AC1224" t="s">
        <v>16933</v>
      </c>
      <c r="AD1224" t="s">
        <v>16933</v>
      </c>
      <c r="AE1224" t="s">
        <v>16933</v>
      </c>
      <c r="AN1224" t="s">
        <v>70398</v>
      </c>
    </row>
    <row r="1225" spans="17:40" x14ac:dyDescent="0.2">
      <c r="Q1225" t="s">
        <v>31387</v>
      </c>
      <c r="U1225" t="s">
        <v>32607</v>
      </c>
      <c r="V1225" t="s">
        <v>32607</v>
      </c>
      <c r="AA1225" t="s">
        <v>31408</v>
      </c>
      <c r="AC1225" t="s">
        <v>31408</v>
      </c>
      <c r="AD1225" t="s">
        <v>31408</v>
      </c>
      <c r="AE1225" t="s">
        <v>31408</v>
      </c>
      <c r="AN1225" t="s">
        <v>70399</v>
      </c>
    </row>
    <row r="1226" spans="17:40" x14ac:dyDescent="0.2">
      <c r="Q1226" t="s">
        <v>16930</v>
      </c>
      <c r="U1226" t="s">
        <v>32451</v>
      </c>
      <c r="V1226" t="s">
        <v>32451</v>
      </c>
      <c r="AA1226" t="s">
        <v>31409</v>
      </c>
      <c r="AC1226" t="s">
        <v>31409</v>
      </c>
      <c r="AD1226" t="s">
        <v>31409</v>
      </c>
      <c r="AE1226" t="s">
        <v>31409</v>
      </c>
      <c r="AN1226" t="s">
        <v>69314</v>
      </c>
    </row>
    <row r="1227" spans="17:40" x14ac:dyDescent="0.2">
      <c r="Q1227" t="s">
        <v>31388</v>
      </c>
      <c r="U1227" t="s">
        <v>32608</v>
      </c>
      <c r="V1227" t="s">
        <v>32608</v>
      </c>
      <c r="AA1227" t="s">
        <v>31410</v>
      </c>
      <c r="AC1227" t="s">
        <v>31410</v>
      </c>
      <c r="AD1227" t="s">
        <v>31410</v>
      </c>
      <c r="AE1227" t="s">
        <v>31410</v>
      </c>
      <c r="AN1227" t="s">
        <v>69952</v>
      </c>
    </row>
    <row r="1228" spans="17:40" x14ac:dyDescent="0.2">
      <c r="Q1228" t="s">
        <v>16941</v>
      </c>
      <c r="U1228" t="s">
        <v>32474</v>
      </c>
      <c r="V1228" t="s">
        <v>32474</v>
      </c>
      <c r="AA1228" t="s">
        <v>31411</v>
      </c>
      <c r="AC1228" t="s">
        <v>31411</v>
      </c>
      <c r="AD1228" t="s">
        <v>31411</v>
      </c>
      <c r="AE1228" t="s">
        <v>31411</v>
      </c>
      <c r="AN1228" t="s">
        <v>71042</v>
      </c>
    </row>
    <row r="1229" spans="17:40" x14ac:dyDescent="0.2">
      <c r="Q1229" t="s">
        <v>31369</v>
      </c>
      <c r="U1229" t="s">
        <v>32609</v>
      </c>
      <c r="V1229" t="s">
        <v>32609</v>
      </c>
      <c r="AA1229" t="s">
        <v>31412</v>
      </c>
      <c r="AC1229" t="s">
        <v>31412</v>
      </c>
      <c r="AD1229" t="s">
        <v>31412</v>
      </c>
      <c r="AE1229" t="s">
        <v>31412</v>
      </c>
      <c r="AN1229" t="s">
        <v>71043</v>
      </c>
    </row>
    <row r="1230" spans="17:40" x14ac:dyDescent="0.2">
      <c r="Q1230" t="s">
        <v>16943</v>
      </c>
      <c r="U1230" t="s">
        <v>32443</v>
      </c>
      <c r="V1230" t="s">
        <v>32443</v>
      </c>
      <c r="AA1230" t="s">
        <v>17193</v>
      </c>
      <c r="AC1230" t="s">
        <v>17193</v>
      </c>
      <c r="AD1230" t="s">
        <v>17193</v>
      </c>
      <c r="AE1230" t="s">
        <v>17193</v>
      </c>
      <c r="AN1230" t="s">
        <v>71044</v>
      </c>
    </row>
    <row r="1231" spans="17:40" x14ac:dyDescent="0.2">
      <c r="Q1231" t="s">
        <v>31389</v>
      </c>
      <c r="U1231" t="s">
        <v>32610</v>
      </c>
      <c r="V1231" t="s">
        <v>32610</v>
      </c>
      <c r="AA1231" t="s">
        <v>17194</v>
      </c>
      <c r="AC1231" t="s">
        <v>17194</v>
      </c>
      <c r="AD1231" t="s">
        <v>17194</v>
      </c>
      <c r="AE1231" t="s">
        <v>17194</v>
      </c>
      <c r="AN1231" t="s">
        <v>71045</v>
      </c>
    </row>
    <row r="1232" spans="17:40" x14ac:dyDescent="0.2">
      <c r="Q1232" t="s">
        <v>16941</v>
      </c>
      <c r="U1232" t="s">
        <v>32451</v>
      </c>
      <c r="V1232" t="s">
        <v>32451</v>
      </c>
      <c r="AA1232" t="s">
        <v>15196</v>
      </c>
      <c r="AC1232" t="s">
        <v>15199</v>
      </c>
      <c r="AD1232" t="s">
        <v>15196</v>
      </c>
      <c r="AE1232" t="s">
        <v>15196</v>
      </c>
      <c r="AN1232" t="s">
        <v>71046</v>
      </c>
    </row>
    <row r="1233" spans="17:40" x14ac:dyDescent="0.2">
      <c r="Q1233" t="s">
        <v>31382</v>
      </c>
      <c r="U1233" t="s">
        <v>32591</v>
      </c>
      <c r="V1233" t="s">
        <v>32591</v>
      </c>
      <c r="AA1233" t="s">
        <v>15202</v>
      </c>
      <c r="AC1233" t="s">
        <v>15205</v>
      </c>
      <c r="AD1233" t="s">
        <v>15202</v>
      </c>
      <c r="AE1233" t="s">
        <v>15202</v>
      </c>
      <c r="AN1233" t="s">
        <v>71047</v>
      </c>
    </row>
    <row r="1234" spans="17:40" x14ac:dyDescent="0.2">
      <c r="Q1234" t="s">
        <v>16943</v>
      </c>
      <c r="U1234" t="s">
        <v>32474</v>
      </c>
      <c r="V1234" t="s">
        <v>32474</v>
      </c>
      <c r="AA1234" t="s">
        <v>31692</v>
      </c>
      <c r="AC1234" t="s">
        <v>63118</v>
      </c>
      <c r="AD1234" t="s">
        <v>31692</v>
      </c>
      <c r="AE1234" t="s">
        <v>31692</v>
      </c>
      <c r="AN1234" t="s">
        <v>71048</v>
      </c>
    </row>
    <row r="1235" spans="17:40" x14ac:dyDescent="0.2">
      <c r="Q1235" t="s">
        <v>31390</v>
      </c>
      <c r="U1235" t="s">
        <v>32611</v>
      </c>
      <c r="V1235" t="s">
        <v>32611</v>
      </c>
      <c r="AA1235" t="s">
        <v>63275</v>
      </c>
      <c r="AC1235" t="s">
        <v>15200</v>
      </c>
      <c r="AD1235" t="s">
        <v>63275</v>
      </c>
      <c r="AE1235" t="s">
        <v>63275</v>
      </c>
      <c r="AN1235" t="s">
        <v>71049</v>
      </c>
    </row>
    <row r="1236" spans="17:40" x14ac:dyDescent="0.2">
      <c r="Q1236" t="s">
        <v>16941</v>
      </c>
      <c r="U1236" t="s">
        <v>32451</v>
      </c>
      <c r="V1236" t="s">
        <v>32451</v>
      </c>
      <c r="AA1236" t="s">
        <v>63276</v>
      </c>
      <c r="AC1236" t="s">
        <v>15205</v>
      </c>
      <c r="AD1236" t="s">
        <v>63316</v>
      </c>
      <c r="AE1236" t="s">
        <v>63316</v>
      </c>
      <c r="AN1236" t="s">
        <v>71050</v>
      </c>
    </row>
    <row r="1237" spans="17:40" x14ac:dyDescent="0.2">
      <c r="Q1237" t="s">
        <v>31391</v>
      </c>
      <c r="U1237" t="s">
        <v>32604</v>
      </c>
      <c r="V1237" t="s">
        <v>32604</v>
      </c>
      <c r="AA1237" t="s">
        <v>63277</v>
      </c>
      <c r="AC1237" t="s">
        <v>63118</v>
      </c>
      <c r="AD1237" t="s">
        <v>63326</v>
      </c>
      <c r="AE1237" t="s">
        <v>63330</v>
      </c>
      <c r="AN1237" t="s">
        <v>71051</v>
      </c>
    </row>
    <row r="1238" spans="17:40" x14ac:dyDescent="0.2">
      <c r="Q1238" t="s">
        <v>17020</v>
      </c>
      <c r="U1238" t="s">
        <v>32474</v>
      </c>
      <c r="V1238" t="s">
        <v>32474</v>
      </c>
      <c r="AA1238" t="s">
        <v>63278</v>
      </c>
      <c r="AC1238" t="s">
        <v>15196</v>
      </c>
      <c r="AD1238" t="s">
        <v>15526</v>
      </c>
      <c r="AE1238" t="s">
        <v>63331</v>
      </c>
      <c r="AN1238" t="s">
        <v>71052</v>
      </c>
    </row>
    <row r="1239" spans="17:40" x14ac:dyDescent="0.2">
      <c r="Q1239" t="s">
        <v>31392</v>
      </c>
      <c r="U1239" t="s">
        <v>32612</v>
      </c>
      <c r="V1239" t="s">
        <v>32612</v>
      </c>
      <c r="AA1239" t="s">
        <v>63279</v>
      </c>
      <c r="AC1239" t="s">
        <v>15202</v>
      </c>
      <c r="AD1239" t="s">
        <v>63327</v>
      </c>
      <c r="AE1239" t="s">
        <v>65937</v>
      </c>
      <c r="AN1239" t="s">
        <v>71053</v>
      </c>
    </row>
    <row r="1240" spans="17:40" x14ac:dyDescent="0.2">
      <c r="Q1240" t="s">
        <v>16982</v>
      </c>
      <c r="U1240" t="s">
        <v>32451</v>
      </c>
      <c r="V1240" t="s">
        <v>32451</v>
      </c>
      <c r="AA1240" t="s">
        <v>63280</v>
      </c>
      <c r="AC1240" t="s">
        <v>31692</v>
      </c>
      <c r="AD1240" t="s">
        <v>16005</v>
      </c>
      <c r="AE1240" t="s">
        <v>65871</v>
      </c>
      <c r="AN1240" t="s">
        <v>71054</v>
      </c>
    </row>
    <row r="1241" spans="17:40" x14ac:dyDescent="0.2">
      <c r="Q1241" t="s">
        <v>31382</v>
      </c>
      <c r="U1241" t="s">
        <v>32613</v>
      </c>
      <c r="V1241" t="s">
        <v>32613</v>
      </c>
      <c r="AA1241" t="s">
        <v>63281</v>
      </c>
      <c r="AC1241" t="s">
        <v>64263</v>
      </c>
      <c r="AD1241" t="s">
        <v>63328</v>
      </c>
      <c r="AE1241" t="s">
        <v>65938</v>
      </c>
      <c r="AN1241" t="s">
        <v>71055</v>
      </c>
    </row>
    <row r="1242" spans="17:40" x14ac:dyDescent="0.2">
      <c r="Q1242" t="s">
        <v>16943</v>
      </c>
      <c r="U1242" t="s">
        <v>32459</v>
      </c>
      <c r="V1242" t="s">
        <v>32459</v>
      </c>
      <c r="AA1242" t="s">
        <v>63282</v>
      </c>
      <c r="AC1242" t="s">
        <v>64264</v>
      </c>
      <c r="AD1242" t="s">
        <v>65869</v>
      </c>
      <c r="AE1242" t="s">
        <v>15338</v>
      </c>
      <c r="AN1242" t="s">
        <v>71056</v>
      </c>
    </row>
    <row r="1243" spans="17:40" x14ac:dyDescent="0.2">
      <c r="Q1243" t="s">
        <v>31393</v>
      </c>
      <c r="U1243" t="s">
        <v>32614</v>
      </c>
      <c r="V1243" t="s">
        <v>32614</v>
      </c>
      <c r="AA1243" t="s">
        <v>63283</v>
      </c>
      <c r="AC1243" t="s">
        <v>64265</v>
      </c>
      <c r="AD1243" t="s">
        <v>65870</v>
      </c>
      <c r="AE1243" t="s">
        <v>22953</v>
      </c>
      <c r="AN1243" t="s">
        <v>71057</v>
      </c>
    </row>
    <row r="1244" spans="17:40" x14ac:dyDescent="0.2">
      <c r="Q1244" t="s">
        <v>17116</v>
      </c>
      <c r="U1244" t="s">
        <v>32461</v>
      </c>
      <c r="V1244" t="s">
        <v>32461</v>
      </c>
      <c r="AA1244" t="s">
        <v>15504</v>
      </c>
      <c r="AC1244" t="s">
        <v>63275</v>
      </c>
      <c r="AD1244" t="s">
        <v>65871</v>
      </c>
      <c r="AE1244" t="s">
        <v>65939</v>
      </c>
      <c r="AN1244" t="s">
        <v>71058</v>
      </c>
    </row>
    <row r="1245" spans="17:40" x14ac:dyDescent="0.2">
      <c r="Q1245" t="s">
        <v>31394</v>
      </c>
      <c r="U1245" t="s">
        <v>32604</v>
      </c>
      <c r="V1245" t="s">
        <v>32604</v>
      </c>
      <c r="AA1245" t="s">
        <v>63284</v>
      </c>
      <c r="AC1245" t="s">
        <v>64266</v>
      </c>
      <c r="AD1245" t="s">
        <v>65872</v>
      </c>
      <c r="AE1245" t="s">
        <v>15338</v>
      </c>
      <c r="AN1245" t="s">
        <v>71059</v>
      </c>
    </row>
    <row r="1246" spans="17:40" x14ac:dyDescent="0.2">
      <c r="Q1246" t="s">
        <v>17156</v>
      </c>
      <c r="U1246" t="s">
        <v>32474</v>
      </c>
      <c r="V1246" t="s">
        <v>32474</v>
      </c>
      <c r="AA1246" t="s">
        <v>15504</v>
      </c>
      <c r="AC1246" t="s">
        <v>64267</v>
      </c>
      <c r="AD1246" t="s">
        <v>65873</v>
      </c>
      <c r="AE1246" t="s">
        <v>65940</v>
      </c>
      <c r="AN1246" t="s">
        <v>71060</v>
      </c>
    </row>
    <row r="1247" spans="17:40" x14ac:dyDescent="0.2">
      <c r="Q1247" t="s">
        <v>31395</v>
      </c>
      <c r="U1247" t="s">
        <v>32615</v>
      </c>
      <c r="V1247" t="s">
        <v>32615</v>
      </c>
      <c r="AA1247" t="s">
        <v>63285</v>
      </c>
      <c r="AC1247" t="s">
        <v>64268</v>
      </c>
      <c r="AD1247" t="s">
        <v>15504</v>
      </c>
      <c r="AE1247" t="s">
        <v>23364</v>
      </c>
      <c r="AN1247" t="s">
        <v>71061</v>
      </c>
    </row>
    <row r="1248" spans="17:40" x14ac:dyDescent="0.2">
      <c r="Q1248" t="s">
        <v>16928</v>
      </c>
      <c r="U1248" t="s">
        <v>32476</v>
      </c>
      <c r="V1248" t="s">
        <v>32476</v>
      </c>
      <c r="AA1248" t="s">
        <v>15724</v>
      </c>
      <c r="AC1248" t="s">
        <v>64269</v>
      </c>
      <c r="AD1248" t="s">
        <v>65874</v>
      </c>
      <c r="AE1248" t="s">
        <v>65941</v>
      </c>
      <c r="AN1248" t="s">
        <v>71062</v>
      </c>
    </row>
    <row r="1249" spans="17:40" x14ac:dyDescent="0.2">
      <c r="Q1249" t="s">
        <v>31396</v>
      </c>
      <c r="U1249" t="s">
        <v>32616</v>
      </c>
      <c r="V1249" t="s">
        <v>32616</v>
      </c>
      <c r="AA1249" t="s">
        <v>63286</v>
      </c>
      <c r="AC1249" t="s">
        <v>15483</v>
      </c>
      <c r="AD1249" t="s">
        <v>65875</v>
      </c>
      <c r="AE1249" t="s">
        <v>65942</v>
      </c>
      <c r="AN1249" t="s">
        <v>71063</v>
      </c>
    </row>
    <row r="1250" spans="17:40" x14ac:dyDescent="0.2">
      <c r="Q1250" t="s">
        <v>31397</v>
      </c>
      <c r="U1250" t="s">
        <v>32520</v>
      </c>
      <c r="V1250" t="s">
        <v>32520</v>
      </c>
      <c r="AA1250" t="s">
        <v>63287</v>
      </c>
      <c r="AC1250" t="s">
        <v>64270</v>
      </c>
      <c r="AD1250" t="s">
        <v>65876</v>
      </c>
      <c r="AE1250" t="s">
        <v>65943</v>
      </c>
      <c r="AN1250" t="s">
        <v>71064</v>
      </c>
    </row>
    <row r="1251" spans="17:40" x14ac:dyDescent="0.2">
      <c r="Q1251" t="s">
        <v>16930</v>
      </c>
      <c r="U1251" t="s">
        <v>32617</v>
      </c>
      <c r="V1251" t="s">
        <v>32617</v>
      </c>
      <c r="AA1251" t="s">
        <v>63288</v>
      </c>
      <c r="AC1251" t="s">
        <v>64271</v>
      </c>
      <c r="AD1251" t="s">
        <v>65877</v>
      </c>
      <c r="AE1251" t="s">
        <v>65944</v>
      </c>
      <c r="AN1251" t="s">
        <v>71065</v>
      </c>
    </row>
    <row r="1252" spans="17:40" x14ac:dyDescent="0.2">
      <c r="Q1252" t="s">
        <v>31398</v>
      </c>
      <c r="U1252" t="s">
        <v>32441</v>
      </c>
      <c r="V1252" t="s">
        <v>32441</v>
      </c>
      <c r="AA1252" t="s">
        <v>15310</v>
      </c>
      <c r="AC1252" t="s">
        <v>64272</v>
      </c>
      <c r="AD1252" t="s">
        <v>15688</v>
      </c>
      <c r="AE1252" t="s">
        <v>22305</v>
      </c>
      <c r="AN1252" t="s">
        <v>71060</v>
      </c>
    </row>
    <row r="1253" spans="17:40" x14ac:dyDescent="0.2">
      <c r="Q1253" t="s">
        <v>16930</v>
      </c>
      <c r="U1253" t="s">
        <v>32618</v>
      </c>
      <c r="V1253" t="s">
        <v>32618</v>
      </c>
      <c r="AA1253" t="s">
        <v>63289</v>
      </c>
      <c r="AC1253" t="s">
        <v>64273</v>
      </c>
      <c r="AD1253" t="s">
        <v>65878</v>
      </c>
      <c r="AE1253" t="s">
        <v>65945</v>
      </c>
      <c r="AN1253" t="s">
        <v>71061</v>
      </c>
    </row>
    <row r="1254" spans="17:40" x14ac:dyDescent="0.2">
      <c r="Q1254" t="s">
        <v>31399</v>
      </c>
      <c r="U1254" t="s">
        <v>32619</v>
      </c>
      <c r="V1254" t="s">
        <v>32619</v>
      </c>
      <c r="AA1254" t="s">
        <v>63290</v>
      </c>
      <c r="AC1254" t="s">
        <v>64274</v>
      </c>
      <c r="AD1254" t="s">
        <v>16005</v>
      </c>
      <c r="AE1254" t="s">
        <v>65946</v>
      </c>
      <c r="AN1254" t="s">
        <v>71066</v>
      </c>
    </row>
    <row r="1255" spans="17:40" x14ac:dyDescent="0.2">
      <c r="Q1255" t="s">
        <v>31400</v>
      </c>
      <c r="U1255" t="s">
        <v>32443</v>
      </c>
      <c r="V1255" t="s">
        <v>32443</v>
      </c>
      <c r="AA1255" t="s">
        <v>63291</v>
      </c>
      <c r="AC1255" t="s">
        <v>64275</v>
      </c>
      <c r="AD1255" t="s">
        <v>62589</v>
      </c>
      <c r="AE1255" t="s">
        <v>23364</v>
      </c>
      <c r="AN1255" t="s">
        <v>71062</v>
      </c>
    </row>
    <row r="1256" spans="17:40" x14ac:dyDescent="0.2">
      <c r="Q1256" t="s">
        <v>31401</v>
      </c>
      <c r="U1256" t="s">
        <v>32620</v>
      </c>
      <c r="V1256" t="s">
        <v>32620</v>
      </c>
      <c r="AA1256" t="s">
        <v>15688</v>
      </c>
      <c r="AC1256" t="s">
        <v>64276</v>
      </c>
      <c r="AD1256" t="s">
        <v>65879</v>
      </c>
      <c r="AE1256" t="s">
        <v>65947</v>
      </c>
      <c r="AN1256" t="s">
        <v>71067</v>
      </c>
    </row>
    <row r="1257" spans="17:40" x14ac:dyDescent="0.2">
      <c r="Q1257" t="s">
        <v>16941</v>
      </c>
      <c r="U1257" t="s">
        <v>32443</v>
      </c>
      <c r="V1257" t="s">
        <v>32443</v>
      </c>
      <c r="AA1257" t="s">
        <v>62293</v>
      </c>
      <c r="AC1257" t="s">
        <v>64277</v>
      </c>
      <c r="AD1257" t="s">
        <v>65880</v>
      </c>
      <c r="AE1257" t="s">
        <v>65948</v>
      </c>
      <c r="AN1257" t="s">
        <v>71063</v>
      </c>
    </row>
    <row r="1258" spans="17:40" x14ac:dyDescent="0.2">
      <c r="Q1258" t="s">
        <v>31402</v>
      </c>
      <c r="U1258" t="s">
        <v>32621</v>
      </c>
      <c r="V1258" t="s">
        <v>32621</v>
      </c>
      <c r="AA1258" t="s">
        <v>63332</v>
      </c>
      <c r="AC1258" t="s">
        <v>64278</v>
      </c>
      <c r="AD1258" t="s">
        <v>65881</v>
      </c>
      <c r="AE1258" t="s">
        <v>15526</v>
      </c>
      <c r="AN1258" t="s">
        <v>69316</v>
      </c>
    </row>
    <row r="1259" spans="17:40" x14ac:dyDescent="0.2">
      <c r="Q1259" t="s">
        <v>16954</v>
      </c>
      <c r="U1259" t="s">
        <v>32622</v>
      </c>
      <c r="V1259" t="s">
        <v>32622</v>
      </c>
      <c r="AA1259" t="s">
        <v>63333</v>
      </c>
      <c r="AC1259" t="s">
        <v>64279</v>
      </c>
      <c r="AD1259" t="s">
        <v>15310</v>
      </c>
      <c r="AE1259" t="s">
        <v>65949</v>
      </c>
      <c r="AN1259" t="s">
        <v>71068</v>
      </c>
    </row>
    <row r="1260" spans="17:40" x14ac:dyDescent="0.2">
      <c r="Q1260" t="s">
        <v>31403</v>
      </c>
      <c r="U1260" t="s">
        <v>32623</v>
      </c>
      <c r="V1260" t="s">
        <v>32623</v>
      </c>
      <c r="AA1260" t="s">
        <v>63334</v>
      </c>
      <c r="AC1260" t="s">
        <v>64280</v>
      </c>
      <c r="AD1260" t="s">
        <v>65882</v>
      </c>
      <c r="AE1260" t="s">
        <v>65950</v>
      </c>
      <c r="AN1260" t="s">
        <v>71069</v>
      </c>
    </row>
    <row r="1261" spans="17:40" x14ac:dyDescent="0.2">
      <c r="Q1261" t="s">
        <v>16943</v>
      </c>
      <c r="U1261" t="s">
        <v>32451</v>
      </c>
      <c r="V1261" t="s">
        <v>32451</v>
      </c>
      <c r="AA1261" t="s">
        <v>63335</v>
      </c>
      <c r="AC1261" t="s">
        <v>64281</v>
      </c>
      <c r="AD1261" t="s">
        <v>65883</v>
      </c>
      <c r="AE1261" t="s">
        <v>65951</v>
      </c>
      <c r="AN1261" t="s">
        <v>70405</v>
      </c>
    </row>
    <row r="1262" spans="17:40" x14ac:dyDescent="0.2">
      <c r="Q1262" t="s">
        <v>31404</v>
      </c>
      <c r="U1262" t="s">
        <v>32624</v>
      </c>
      <c r="V1262" t="s">
        <v>32624</v>
      </c>
      <c r="AA1262" t="s">
        <v>63336</v>
      </c>
      <c r="AC1262" t="s">
        <v>64282</v>
      </c>
      <c r="AD1262" t="s">
        <v>65884</v>
      </c>
      <c r="AE1262" t="s">
        <v>65952</v>
      </c>
      <c r="AN1262" t="s">
        <v>71070</v>
      </c>
    </row>
    <row r="1263" spans="17:40" x14ac:dyDescent="0.2">
      <c r="Q1263" t="s">
        <v>16941</v>
      </c>
      <c r="U1263" t="s">
        <v>32453</v>
      </c>
      <c r="V1263" t="s">
        <v>32453</v>
      </c>
      <c r="AA1263" t="s">
        <v>63337</v>
      </c>
      <c r="AC1263" t="s">
        <v>64283</v>
      </c>
      <c r="AD1263" t="s">
        <v>65885</v>
      </c>
      <c r="AE1263" t="s">
        <v>65953</v>
      </c>
      <c r="AN1263" t="s">
        <v>70405</v>
      </c>
    </row>
    <row r="1264" spans="17:40" x14ac:dyDescent="0.2">
      <c r="Q1264" t="s">
        <v>31405</v>
      </c>
      <c r="U1264" t="s">
        <v>32625</v>
      </c>
      <c r="V1264" t="s">
        <v>32625</v>
      </c>
      <c r="AA1264" t="s">
        <v>63338</v>
      </c>
      <c r="AC1264" t="s">
        <v>64284</v>
      </c>
      <c r="AD1264" t="s">
        <v>65886</v>
      </c>
      <c r="AE1264" t="s">
        <v>15526</v>
      </c>
      <c r="AN1264" t="s">
        <v>71071</v>
      </c>
    </row>
    <row r="1265" spans="17:40" x14ac:dyDescent="0.2">
      <c r="Q1265" t="s">
        <v>16943</v>
      </c>
      <c r="U1265" t="s">
        <v>32474</v>
      </c>
      <c r="V1265" t="s">
        <v>32474</v>
      </c>
      <c r="AA1265" t="s">
        <v>63339</v>
      </c>
      <c r="AC1265" t="s">
        <v>15563</v>
      </c>
      <c r="AD1265" t="s">
        <v>65887</v>
      </c>
      <c r="AE1265" t="s">
        <v>65954</v>
      </c>
      <c r="AN1265" t="s">
        <v>71072</v>
      </c>
    </row>
    <row r="1266" spans="17:40" x14ac:dyDescent="0.2">
      <c r="Q1266" t="s">
        <v>31406</v>
      </c>
      <c r="U1266" t="s">
        <v>32626</v>
      </c>
      <c r="V1266" t="s">
        <v>32626</v>
      </c>
      <c r="AA1266" t="s">
        <v>63340</v>
      </c>
      <c r="AC1266" t="s">
        <v>15589</v>
      </c>
      <c r="AD1266" t="s">
        <v>65888</v>
      </c>
      <c r="AE1266" t="s">
        <v>15526</v>
      </c>
      <c r="AN1266" t="s">
        <v>69875</v>
      </c>
    </row>
    <row r="1267" spans="17:40" x14ac:dyDescent="0.2">
      <c r="Q1267" t="s">
        <v>16930</v>
      </c>
      <c r="U1267" t="s">
        <v>32451</v>
      </c>
      <c r="V1267" t="s">
        <v>32451</v>
      </c>
      <c r="AA1267" t="s">
        <v>63341</v>
      </c>
      <c r="AC1267" t="s">
        <v>19790</v>
      </c>
      <c r="AD1267" t="s">
        <v>65889</v>
      </c>
      <c r="AE1267" t="s">
        <v>65955</v>
      </c>
      <c r="AN1267" t="s">
        <v>71073</v>
      </c>
    </row>
    <row r="1268" spans="17:40" x14ac:dyDescent="0.2">
      <c r="Q1268" t="s">
        <v>31407</v>
      </c>
      <c r="U1268" t="s">
        <v>32627</v>
      </c>
      <c r="V1268" t="s">
        <v>32627</v>
      </c>
      <c r="AA1268" t="s">
        <v>63342</v>
      </c>
      <c r="AC1268" t="s">
        <v>64285</v>
      </c>
      <c r="AD1268" t="s">
        <v>65890</v>
      </c>
      <c r="AE1268" t="s">
        <v>65956</v>
      </c>
      <c r="AN1268" t="s">
        <v>71074</v>
      </c>
    </row>
    <row r="1269" spans="17:40" x14ac:dyDescent="0.2">
      <c r="Q1269" t="s">
        <v>16933</v>
      </c>
      <c r="U1269" t="s">
        <v>32474</v>
      </c>
      <c r="V1269" t="s">
        <v>32474</v>
      </c>
      <c r="AA1269" t="s">
        <v>63343</v>
      </c>
      <c r="AC1269" t="s">
        <v>64286</v>
      </c>
      <c r="AD1269" t="s">
        <v>65891</v>
      </c>
      <c r="AE1269" t="s">
        <v>65957</v>
      </c>
      <c r="AN1269" t="s">
        <v>71075</v>
      </c>
    </row>
    <row r="1270" spans="17:40" x14ac:dyDescent="0.2">
      <c r="Q1270" t="s">
        <v>31408</v>
      </c>
      <c r="U1270" t="s">
        <v>32628</v>
      </c>
      <c r="V1270" t="s">
        <v>32628</v>
      </c>
      <c r="AA1270" t="s">
        <v>63344</v>
      </c>
      <c r="AC1270" t="s">
        <v>64287</v>
      </c>
      <c r="AD1270" t="s">
        <v>65892</v>
      </c>
      <c r="AE1270" t="s">
        <v>65958</v>
      </c>
      <c r="AN1270" t="s">
        <v>71076</v>
      </c>
    </row>
    <row r="1271" spans="17:40" x14ac:dyDescent="0.2">
      <c r="Q1271" t="s">
        <v>31409</v>
      </c>
      <c r="U1271" t="s">
        <v>32443</v>
      </c>
      <c r="V1271" t="s">
        <v>32443</v>
      </c>
      <c r="AA1271" t="s">
        <v>15310</v>
      </c>
      <c r="AC1271" t="s">
        <v>64288</v>
      </c>
      <c r="AD1271" t="s">
        <v>65893</v>
      </c>
      <c r="AE1271" t="s">
        <v>65959</v>
      </c>
      <c r="AN1271" t="s">
        <v>69876</v>
      </c>
    </row>
    <row r="1272" spans="17:40" x14ac:dyDescent="0.2">
      <c r="Q1272" t="s">
        <v>31410</v>
      </c>
      <c r="U1272" t="s">
        <v>32629</v>
      </c>
      <c r="V1272" t="s">
        <v>32629</v>
      </c>
      <c r="AA1272" t="s">
        <v>63345</v>
      </c>
      <c r="AC1272" t="s">
        <v>64289</v>
      </c>
      <c r="AD1272" t="s">
        <v>65894</v>
      </c>
      <c r="AE1272" t="s">
        <v>65960</v>
      </c>
      <c r="AN1272" t="s">
        <v>69943</v>
      </c>
    </row>
    <row r="1273" spans="17:40" x14ac:dyDescent="0.2">
      <c r="Q1273" t="s">
        <v>31411</v>
      </c>
      <c r="U1273" t="s">
        <v>32445</v>
      </c>
      <c r="V1273" t="s">
        <v>32445</v>
      </c>
      <c r="AA1273" t="s">
        <v>63346</v>
      </c>
      <c r="AC1273" t="s">
        <v>15688</v>
      </c>
      <c r="AD1273" t="s">
        <v>65895</v>
      </c>
      <c r="AE1273" t="s">
        <v>65961</v>
      </c>
      <c r="AN1273" t="s">
        <v>69318</v>
      </c>
    </row>
    <row r="1274" spans="17:40" x14ac:dyDescent="0.2">
      <c r="Q1274" t="s">
        <v>31412</v>
      </c>
      <c r="U1274" t="s">
        <v>32630</v>
      </c>
      <c r="V1274" t="s">
        <v>32630</v>
      </c>
      <c r="AA1274" t="s">
        <v>63364</v>
      </c>
      <c r="AC1274" t="s">
        <v>64290</v>
      </c>
      <c r="AD1274" t="s">
        <v>65896</v>
      </c>
      <c r="AE1274" t="s">
        <v>63361</v>
      </c>
      <c r="AN1274" t="s">
        <v>69319</v>
      </c>
    </row>
    <row r="1275" spans="17:40" x14ac:dyDescent="0.2">
      <c r="Q1275" t="s">
        <v>17193</v>
      </c>
      <c r="U1275" t="s">
        <v>32631</v>
      </c>
      <c r="V1275" t="s">
        <v>32631</v>
      </c>
      <c r="AA1275" t="s">
        <v>63365</v>
      </c>
      <c r="AC1275" t="s">
        <v>64291</v>
      </c>
      <c r="AD1275" t="s">
        <v>65897</v>
      </c>
      <c r="AE1275" t="s">
        <v>63363</v>
      </c>
      <c r="AN1275" t="s">
        <v>72191</v>
      </c>
    </row>
    <row r="1276" spans="17:40" x14ac:dyDescent="0.2">
      <c r="Q1276" t="s">
        <v>17194</v>
      </c>
      <c r="U1276" t="s">
        <v>32632</v>
      </c>
      <c r="V1276" t="s">
        <v>32632</v>
      </c>
      <c r="AA1276" t="s">
        <v>63366</v>
      </c>
      <c r="AC1276" t="s">
        <v>64292</v>
      </c>
      <c r="AD1276" t="s">
        <v>65898</v>
      </c>
      <c r="AE1276" t="s">
        <v>16261</v>
      </c>
      <c r="AN1276" t="s">
        <v>72192</v>
      </c>
    </row>
    <row r="1277" spans="17:40" ht="14.5" x14ac:dyDescent="0.35">
      <c r="Q1277" t="s">
        <v>72951</v>
      </c>
      <c r="U1277" t="s">
        <v>32633</v>
      </c>
      <c r="V1277" t="s">
        <v>32633</v>
      </c>
      <c r="AA1277" t="s">
        <v>63367</v>
      </c>
      <c r="AC1277" t="s">
        <v>15478</v>
      </c>
      <c r="AD1277" t="s">
        <v>65899</v>
      </c>
      <c r="AE1277" t="s">
        <v>62294</v>
      </c>
      <c r="AN1277" t="s">
        <v>72193</v>
      </c>
    </row>
    <row r="1278" spans="17:40" x14ac:dyDescent="0.2">
      <c r="Q1278" t="s">
        <v>15202</v>
      </c>
      <c r="U1278" t="s">
        <v>32634</v>
      </c>
      <c r="V1278" t="s">
        <v>32634</v>
      </c>
      <c r="AA1278" t="s">
        <v>63368</v>
      </c>
      <c r="AC1278" t="s">
        <v>64293</v>
      </c>
      <c r="AD1278" t="s">
        <v>65900</v>
      </c>
      <c r="AN1278" t="s">
        <v>72194</v>
      </c>
    </row>
    <row r="1279" spans="17:40" x14ac:dyDescent="0.2">
      <c r="Q1279" t="s">
        <v>31692</v>
      </c>
      <c r="U1279" t="s">
        <v>32635</v>
      </c>
      <c r="V1279" t="s">
        <v>32635</v>
      </c>
      <c r="AA1279" t="s">
        <v>63369</v>
      </c>
      <c r="AC1279" t="s">
        <v>64294</v>
      </c>
      <c r="AD1279" t="s">
        <v>65901</v>
      </c>
      <c r="AN1279" t="s">
        <v>72195</v>
      </c>
    </row>
    <row r="1280" spans="17:40" x14ac:dyDescent="0.2">
      <c r="Q1280" t="s">
        <v>62222</v>
      </c>
      <c r="U1280" t="s">
        <v>32636</v>
      </c>
      <c r="V1280" t="s">
        <v>32636</v>
      </c>
      <c r="AA1280" t="s">
        <v>63368</v>
      </c>
      <c r="AC1280" t="s">
        <v>64295</v>
      </c>
      <c r="AD1280" t="s">
        <v>65902</v>
      </c>
      <c r="AN1280" t="s">
        <v>72196</v>
      </c>
    </row>
    <row r="1281" spans="17:40" x14ac:dyDescent="0.2">
      <c r="Q1281" t="s">
        <v>62223</v>
      </c>
      <c r="U1281" t="s">
        <v>15199</v>
      </c>
      <c r="V1281" t="s">
        <v>15196</v>
      </c>
      <c r="AA1281" t="s">
        <v>63370</v>
      </c>
      <c r="AC1281" t="s">
        <v>64296</v>
      </c>
      <c r="AD1281" t="s">
        <v>65903</v>
      </c>
      <c r="AN1281" t="s">
        <v>72197</v>
      </c>
    </row>
    <row r="1282" spans="17:40" x14ac:dyDescent="0.2">
      <c r="Q1282" t="s">
        <v>62471</v>
      </c>
      <c r="U1282" t="s">
        <v>15206</v>
      </c>
      <c r="V1282" t="s">
        <v>15202</v>
      </c>
      <c r="AA1282" t="s">
        <v>63368</v>
      </c>
      <c r="AC1282" t="s">
        <v>64297</v>
      </c>
      <c r="AD1282" t="s">
        <v>65904</v>
      </c>
      <c r="AN1282" t="s">
        <v>72198</v>
      </c>
    </row>
    <row r="1283" spans="17:40" x14ac:dyDescent="0.2">
      <c r="Q1283" t="s">
        <v>62472</v>
      </c>
      <c r="U1283" t="s">
        <v>15200</v>
      </c>
      <c r="V1283" t="s">
        <v>31692</v>
      </c>
      <c r="AA1283" t="s">
        <v>63371</v>
      </c>
      <c r="AC1283" t="s">
        <v>64298</v>
      </c>
      <c r="AN1283" t="s">
        <v>72199</v>
      </c>
    </row>
    <row r="1284" spans="17:40" x14ac:dyDescent="0.2">
      <c r="Q1284" t="s">
        <v>62473</v>
      </c>
      <c r="U1284" t="s">
        <v>15205</v>
      </c>
      <c r="V1284" t="s">
        <v>62222</v>
      </c>
      <c r="AA1284" t="s">
        <v>63372</v>
      </c>
      <c r="AC1284" t="s">
        <v>64299</v>
      </c>
      <c r="AN1284" t="s">
        <v>72200</v>
      </c>
    </row>
    <row r="1285" spans="17:40" x14ac:dyDescent="0.2">
      <c r="Q1285" t="s">
        <v>15310</v>
      </c>
      <c r="U1285" t="s">
        <v>63118</v>
      </c>
      <c r="V1285" t="s">
        <v>62573</v>
      </c>
      <c r="AA1285" t="s">
        <v>63373</v>
      </c>
      <c r="AC1285" t="s">
        <v>64300</v>
      </c>
      <c r="AN1285" t="s">
        <v>72201</v>
      </c>
    </row>
    <row r="1286" spans="17:40" x14ac:dyDescent="0.2">
      <c r="Q1286" t="s">
        <v>62474</v>
      </c>
      <c r="U1286" t="s">
        <v>15196</v>
      </c>
      <c r="V1286" t="s">
        <v>62606</v>
      </c>
      <c r="AA1286" t="s">
        <v>63368</v>
      </c>
      <c r="AC1286" t="s">
        <v>64301</v>
      </c>
      <c r="AN1286" t="s">
        <v>72202</v>
      </c>
    </row>
    <row r="1287" spans="17:40" x14ac:dyDescent="0.2">
      <c r="Q1287" t="s">
        <v>15310</v>
      </c>
      <c r="U1287" t="s">
        <v>15202</v>
      </c>
      <c r="V1287" t="s">
        <v>62607</v>
      </c>
      <c r="AA1287" t="s">
        <v>63374</v>
      </c>
      <c r="AC1287" t="s">
        <v>16337</v>
      </c>
      <c r="AN1287" t="s">
        <v>72203</v>
      </c>
    </row>
    <row r="1288" spans="17:40" x14ac:dyDescent="0.2">
      <c r="Q1288" t="s">
        <v>62475</v>
      </c>
      <c r="U1288" t="s">
        <v>31692</v>
      </c>
      <c r="V1288" t="s">
        <v>15478</v>
      </c>
      <c r="AA1288" t="s">
        <v>63368</v>
      </c>
      <c r="AC1288" t="s">
        <v>63361</v>
      </c>
      <c r="AN1288" t="s">
        <v>72204</v>
      </c>
    </row>
    <row r="1289" spans="17:40" x14ac:dyDescent="0.2">
      <c r="Q1289" t="s">
        <v>62476</v>
      </c>
      <c r="U1289" t="s">
        <v>62222</v>
      </c>
      <c r="V1289" t="s">
        <v>62608</v>
      </c>
      <c r="AA1289" t="s">
        <v>63375</v>
      </c>
      <c r="AC1289" t="s">
        <v>16305</v>
      </c>
      <c r="AN1289" t="s">
        <v>72205</v>
      </c>
    </row>
    <row r="1290" spans="17:40" x14ac:dyDescent="0.2">
      <c r="Q1290" t="s">
        <v>62224</v>
      </c>
      <c r="U1290" t="s">
        <v>62713</v>
      </c>
      <c r="V1290" t="s">
        <v>16260</v>
      </c>
      <c r="AA1290" t="s">
        <v>15483</v>
      </c>
      <c r="AC1290" t="s">
        <v>63362</v>
      </c>
      <c r="AN1290" t="s">
        <v>72206</v>
      </c>
    </row>
    <row r="1291" spans="17:40" x14ac:dyDescent="0.2">
      <c r="Q1291" t="s">
        <v>15310</v>
      </c>
      <c r="U1291" t="s">
        <v>62714</v>
      </c>
      <c r="V1291" t="s">
        <v>62669</v>
      </c>
      <c r="AA1291" t="s">
        <v>63368</v>
      </c>
      <c r="AC1291" t="s">
        <v>63363</v>
      </c>
      <c r="AN1291" t="s">
        <v>70483</v>
      </c>
    </row>
    <row r="1292" spans="17:40" x14ac:dyDescent="0.2">
      <c r="Q1292" t="s">
        <v>62225</v>
      </c>
      <c r="U1292" t="s">
        <v>15310</v>
      </c>
      <c r="V1292" t="s">
        <v>62702</v>
      </c>
      <c r="AA1292" t="s">
        <v>63376</v>
      </c>
      <c r="AC1292" t="s">
        <v>16261</v>
      </c>
      <c r="AN1292" t="s">
        <v>70497</v>
      </c>
    </row>
    <row r="1293" spans="17:40" x14ac:dyDescent="0.2">
      <c r="Q1293" t="s">
        <v>15310</v>
      </c>
      <c r="U1293" t="s">
        <v>62715</v>
      </c>
      <c r="V1293" t="s">
        <v>62704</v>
      </c>
      <c r="AA1293" t="s">
        <v>63368</v>
      </c>
      <c r="AC1293" t="s">
        <v>62294</v>
      </c>
      <c r="AN1293" t="s">
        <v>72207</v>
      </c>
    </row>
    <row r="1294" spans="17:40" x14ac:dyDescent="0.2">
      <c r="Q1294" t="s">
        <v>62226</v>
      </c>
      <c r="U1294" t="s">
        <v>62716</v>
      </c>
      <c r="V1294" t="s">
        <v>62609</v>
      </c>
      <c r="AA1294" t="s">
        <v>63377</v>
      </c>
      <c r="AN1294" t="s">
        <v>70513</v>
      </c>
    </row>
    <row r="1295" spans="17:40" x14ac:dyDescent="0.2">
      <c r="Q1295" t="s">
        <v>62227</v>
      </c>
      <c r="U1295" t="s">
        <v>62717</v>
      </c>
      <c r="V1295" t="s">
        <v>62610</v>
      </c>
      <c r="AA1295" t="s">
        <v>63368</v>
      </c>
      <c r="AN1295" t="s">
        <v>72208</v>
      </c>
    </row>
    <row r="1296" spans="17:40" x14ac:dyDescent="0.2">
      <c r="Q1296" t="s">
        <v>62228</v>
      </c>
      <c r="U1296" t="s">
        <v>62718</v>
      </c>
      <c r="V1296" t="s">
        <v>62611</v>
      </c>
      <c r="AA1296" t="s">
        <v>63378</v>
      </c>
      <c r="AN1296" t="s">
        <v>70513</v>
      </c>
    </row>
    <row r="1297" spans="17:40" x14ac:dyDescent="0.2">
      <c r="Q1297" t="s">
        <v>15310</v>
      </c>
      <c r="U1297" t="s">
        <v>62719</v>
      </c>
      <c r="V1297" t="s">
        <v>62612</v>
      </c>
      <c r="AA1297" t="s">
        <v>63379</v>
      </c>
      <c r="AN1297" t="s">
        <v>72209</v>
      </c>
    </row>
    <row r="1298" spans="17:40" x14ac:dyDescent="0.2">
      <c r="Q1298" t="s">
        <v>62229</v>
      </c>
      <c r="U1298" t="s">
        <v>62720</v>
      </c>
      <c r="V1298" t="s">
        <v>15338</v>
      </c>
      <c r="AA1298" t="s">
        <v>63380</v>
      </c>
      <c r="AN1298" t="s">
        <v>70513</v>
      </c>
    </row>
    <row r="1299" spans="17:40" x14ac:dyDescent="0.2">
      <c r="Q1299" t="s">
        <v>62230</v>
      </c>
      <c r="U1299" t="s">
        <v>62721</v>
      </c>
      <c r="V1299" t="s">
        <v>62613</v>
      </c>
      <c r="AA1299" t="s">
        <v>63381</v>
      </c>
      <c r="AN1299" t="s">
        <v>72210</v>
      </c>
    </row>
    <row r="1300" spans="17:40" x14ac:dyDescent="0.2">
      <c r="Q1300" t="s">
        <v>62231</v>
      </c>
      <c r="U1300" t="s">
        <v>62722</v>
      </c>
      <c r="V1300" t="s">
        <v>62614</v>
      </c>
      <c r="AA1300" t="s">
        <v>16191</v>
      </c>
      <c r="AN1300" t="s">
        <v>72211</v>
      </c>
    </row>
    <row r="1301" spans="17:40" x14ac:dyDescent="0.2">
      <c r="Q1301" t="s">
        <v>16604</v>
      </c>
      <c r="U1301" t="s">
        <v>62723</v>
      </c>
      <c r="V1301" t="s">
        <v>62615</v>
      </c>
      <c r="AA1301" t="s">
        <v>63382</v>
      </c>
      <c r="AN1301" t="s">
        <v>70513</v>
      </c>
    </row>
    <row r="1302" spans="17:40" x14ac:dyDescent="0.2">
      <c r="Q1302" t="s">
        <v>15310</v>
      </c>
      <c r="U1302" t="s">
        <v>15338</v>
      </c>
      <c r="V1302" t="s">
        <v>62616</v>
      </c>
      <c r="AA1302" t="s">
        <v>63383</v>
      </c>
      <c r="AN1302" t="s">
        <v>72212</v>
      </c>
    </row>
    <row r="1303" spans="17:40" x14ac:dyDescent="0.2">
      <c r="Q1303" t="s">
        <v>62248</v>
      </c>
      <c r="U1303" t="s">
        <v>62724</v>
      </c>
      <c r="V1303" t="s">
        <v>62617</v>
      </c>
      <c r="AA1303" t="s">
        <v>63384</v>
      </c>
      <c r="AN1303" t="s">
        <v>70513</v>
      </c>
    </row>
    <row r="1304" spans="17:40" x14ac:dyDescent="0.2">
      <c r="Q1304" t="s">
        <v>62249</v>
      </c>
      <c r="U1304" t="s">
        <v>62725</v>
      </c>
      <c r="V1304" t="s">
        <v>62618</v>
      </c>
      <c r="AA1304" t="s">
        <v>63385</v>
      </c>
      <c r="AN1304" t="s">
        <v>72213</v>
      </c>
    </row>
    <row r="1305" spans="17:40" x14ac:dyDescent="0.2">
      <c r="Q1305" t="s">
        <v>62250</v>
      </c>
      <c r="U1305" t="s">
        <v>62726</v>
      </c>
      <c r="V1305" t="s">
        <v>62619</v>
      </c>
      <c r="AA1305" t="s">
        <v>62293</v>
      </c>
      <c r="AN1305" t="s">
        <v>72214</v>
      </c>
    </row>
    <row r="1306" spans="17:40" x14ac:dyDescent="0.2">
      <c r="Q1306" t="s">
        <v>62251</v>
      </c>
      <c r="U1306" t="s">
        <v>62727</v>
      </c>
      <c r="V1306" t="s">
        <v>62620</v>
      </c>
      <c r="AA1306" t="s">
        <v>16337</v>
      </c>
      <c r="AN1306" t="s">
        <v>72215</v>
      </c>
    </row>
    <row r="1307" spans="17:40" x14ac:dyDescent="0.2">
      <c r="Q1307" t="s">
        <v>62252</v>
      </c>
      <c r="U1307" t="s">
        <v>62728</v>
      </c>
      <c r="V1307" t="s">
        <v>62621</v>
      </c>
      <c r="AA1307" t="s">
        <v>63361</v>
      </c>
      <c r="AN1307" t="s">
        <v>72216</v>
      </c>
    </row>
    <row r="1308" spans="17:40" x14ac:dyDescent="0.2">
      <c r="Q1308" t="s">
        <v>62253</v>
      </c>
      <c r="U1308" t="s">
        <v>62729</v>
      </c>
      <c r="V1308" t="s">
        <v>62622</v>
      </c>
      <c r="AA1308" t="s">
        <v>16305</v>
      </c>
      <c r="AN1308" t="s">
        <v>70515</v>
      </c>
    </row>
    <row r="1309" spans="17:40" x14ac:dyDescent="0.2">
      <c r="Q1309" t="s">
        <v>15310</v>
      </c>
      <c r="U1309" t="s">
        <v>62730</v>
      </c>
      <c r="V1309" t="s">
        <v>62623</v>
      </c>
      <c r="AA1309" t="s">
        <v>63362</v>
      </c>
      <c r="AN1309" t="s">
        <v>70447</v>
      </c>
    </row>
    <row r="1310" spans="17:40" x14ac:dyDescent="0.2">
      <c r="Q1310" t="s">
        <v>62254</v>
      </c>
      <c r="U1310" t="s">
        <v>62731</v>
      </c>
      <c r="V1310" t="s">
        <v>62624</v>
      </c>
      <c r="AA1310" t="s">
        <v>63363</v>
      </c>
      <c r="AN1310" t="s">
        <v>69394</v>
      </c>
    </row>
    <row r="1311" spans="17:40" x14ac:dyDescent="0.2">
      <c r="Q1311" t="s">
        <v>62255</v>
      </c>
      <c r="U1311" t="s">
        <v>62732</v>
      </c>
      <c r="V1311" t="s">
        <v>62625</v>
      </c>
      <c r="AA1311" t="s">
        <v>16261</v>
      </c>
      <c r="AN1311" t="s">
        <v>70516</v>
      </c>
    </row>
    <row r="1312" spans="17:40" x14ac:dyDescent="0.2">
      <c r="Q1312" t="s">
        <v>62256</v>
      </c>
      <c r="U1312" t="s">
        <v>62733</v>
      </c>
      <c r="V1312" t="s">
        <v>62626</v>
      </c>
      <c r="AA1312" t="s">
        <v>62294</v>
      </c>
      <c r="AN1312" t="s">
        <v>69938</v>
      </c>
    </row>
    <row r="1313" spans="17:22" x14ac:dyDescent="0.2">
      <c r="Q1313" t="s">
        <v>62257</v>
      </c>
      <c r="U1313" t="s">
        <v>62734</v>
      </c>
      <c r="V1313" t="s">
        <v>62627</v>
      </c>
    </row>
    <row r="1314" spans="17:22" x14ac:dyDescent="0.2">
      <c r="Q1314" t="s">
        <v>62258</v>
      </c>
      <c r="U1314" t="s">
        <v>62735</v>
      </c>
      <c r="V1314" t="s">
        <v>62628</v>
      </c>
    </row>
    <row r="1315" spans="17:22" x14ac:dyDescent="0.2">
      <c r="Q1315" t="s">
        <v>17655</v>
      </c>
      <c r="U1315" t="s">
        <v>62736</v>
      </c>
      <c r="V1315" t="s">
        <v>62629</v>
      </c>
    </row>
    <row r="1316" spans="17:22" x14ac:dyDescent="0.2">
      <c r="Q1316" t="s">
        <v>62259</v>
      </c>
      <c r="U1316" t="s">
        <v>62737</v>
      </c>
      <c r="V1316" t="s">
        <v>62630</v>
      </c>
    </row>
    <row r="1317" spans="17:22" x14ac:dyDescent="0.2">
      <c r="Q1317" t="s">
        <v>21980</v>
      </c>
      <c r="U1317" t="s">
        <v>62738</v>
      </c>
      <c r="V1317" t="s">
        <v>62631</v>
      </c>
    </row>
    <row r="1318" spans="17:22" x14ac:dyDescent="0.2">
      <c r="Q1318" t="s">
        <v>62260</v>
      </c>
      <c r="U1318" t="s">
        <v>62739</v>
      </c>
      <c r="V1318" t="s">
        <v>15329</v>
      </c>
    </row>
    <row r="1319" spans="17:22" x14ac:dyDescent="0.2">
      <c r="Q1319" t="s">
        <v>62261</v>
      </c>
      <c r="U1319" t="s">
        <v>22537</v>
      </c>
      <c r="V1319" t="s">
        <v>62632</v>
      </c>
    </row>
    <row r="1320" spans="17:22" x14ac:dyDescent="0.2">
      <c r="Q1320" t="s">
        <v>62262</v>
      </c>
      <c r="U1320" t="s">
        <v>15310</v>
      </c>
      <c r="V1320" t="s">
        <v>62633</v>
      </c>
    </row>
    <row r="1321" spans="17:22" x14ac:dyDescent="0.2">
      <c r="Q1321" t="s">
        <v>62263</v>
      </c>
      <c r="U1321" t="s">
        <v>62740</v>
      </c>
      <c r="V1321" t="s">
        <v>62634</v>
      </c>
    </row>
    <row r="1322" spans="17:22" x14ac:dyDescent="0.2">
      <c r="Q1322" t="s">
        <v>62264</v>
      </c>
      <c r="U1322" t="s">
        <v>62741</v>
      </c>
      <c r="V1322" t="s">
        <v>62635</v>
      </c>
    </row>
    <row r="1323" spans="17:22" x14ac:dyDescent="0.2">
      <c r="Q1323" t="s">
        <v>62265</v>
      </c>
      <c r="U1323" t="s">
        <v>62742</v>
      </c>
      <c r="V1323" t="s">
        <v>62636</v>
      </c>
    </row>
    <row r="1324" spans="17:22" x14ac:dyDescent="0.2">
      <c r="Q1324" t="s">
        <v>62566</v>
      </c>
      <c r="U1324" t="s">
        <v>62743</v>
      </c>
      <c r="V1324" t="s">
        <v>62637</v>
      </c>
    </row>
    <row r="1325" spans="17:22" x14ac:dyDescent="0.2">
      <c r="Q1325" t="s">
        <v>62567</v>
      </c>
      <c r="U1325" t="s">
        <v>15946</v>
      </c>
      <c r="V1325" t="s">
        <v>62638</v>
      </c>
    </row>
    <row r="1326" spans="17:22" x14ac:dyDescent="0.2">
      <c r="Q1326" t="s">
        <v>62568</v>
      </c>
      <c r="U1326" t="s">
        <v>16305</v>
      </c>
      <c r="V1326" t="s">
        <v>62639</v>
      </c>
    </row>
    <row r="1327" spans="17:22" x14ac:dyDescent="0.2">
      <c r="Q1327" t="s">
        <v>62569</v>
      </c>
      <c r="U1327" t="s">
        <v>16415</v>
      </c>
      <c r="V1327" t="s">
        <v>16261</v>
      </c>
    </row>
    <row r="1328" spans="17:22" x14ac:dyDescent="0.2">
      <c r="Q1328" t="s">
        <v>62570</v>
      </c>
      <c r="U1328" t="s">
        <v>62292</v>
      </c>
      <c r="V1328" t="s">
        <v>62294</v>
      </c>
    </row>
    <row r="1329" spans="17:22" x14ac:dyDescent="0.2">
      <c r="Q1329" t="s">
        <v>62571</v>
      </c>
      <c r="U1329" t="s">
        <v>62293</v>
      </c>
      <c r="V1329" t="s">
        <v>62295</v>
      </c>
    </row>
    <row r="1330" spans="17:22" x14ac:dyDescent="0.2">
      <c r="Q1330" t="s">
        <v>16260</v>
      </c>
      <c r="U1330" t="s">
        <v>16261</v>
      </c>
      <c r="V1330" t="s">
        <v>62296</v>
      </c>
    </row>
    <row r="1331" spans="17:22" x14ac:dyDescent="0.2">
      <c r="Q1331" t="s">
        <v>16261</v>
      </c>
      <c r="U1331" t="s">
        <v>62294</v>
      </c>
      <c r="V1331" t="s">
        <v>62297</v>
      </c>
    </row>
    <row r="1332" spans="17:22" x14ac:dyDescent="0.2">
      <c r="Q1332" t="s">
        <v>62294</v>
      </c>
      <c r="U1332" t="s">
        <v>62295</v>
      </c>
      <c r="V1332" t="s">
        <v>62298</v>
      </c>
    </row>
    <row r="1333" spans="17:22" x14ac:dyDescent="0.2">
      <c r="Q1333" t="s">
        <v>62295</v>
      </c>
      <c r="U1333" t="s">
        <v>62296</v>
      </c>
      <c r="V1333" t="s">
        <v>62299</v>
      </c>
    </row>
    <row r="1334" spans="17:22" x14ac:dyDescent="0.2">
      <c r="Q1334" t="s">
        <v>62296</v>
      </c>
      <c r="U1334" t="s">
        <v>62297</v>
      </c>
    </row>
    <row r="1335" spans="17:22" x14ac:dyDescent="0.2">
      <c r="Q1335" t="s">
        <v>62297</v>
      </c>
      <c r="U1335" t="s">
        <v>62298</v>
      </c>
    </row>
    <row r="1336" spans="17:22" x14ac:dyDescent="0.2">
      <c r="Q1336" t="s">
        <v>62298</v>
      </c>
      <c r="U1336" t="s">
        <v>62299</v>
      </c>
    </row>
    <row r="1337" spans="17:22" x14ac:dyDescent="0.2">
      <c r="Q1337" t="s">
        <v>62299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3" customFormat="1" ht="23.5" x14ac:dyDescent="0.35">
      <c r="A1" s="75" t="s">
        <v>34146</v>
      </c>
      <c r="B1" s="74" t="s">
        <v>34141</v>
      </c>
      <c r="C1" s="74" t="s">
        <v>34142</v>
      </c>
      <c r="D1" s="74" t="s">
        <v>34139</v>
      </c>
      <c r="E1" s="74" t="s">
        <v>34143</v>
      </c>
      <c r="F1" s="74" t="s">
        <v>34144</v>
      </c>
      <c r="G1" s="74" t="s">
        <v>34138</v>
      </c>
      <c r="H1" s="74" t="s">
        <v>34145</v>
      </c>
      <c r="I1" s="74" t="s">
        <v>62108</v>
      </c>
      <c r="J1" s="74" t="s">
        <v>62505</v>
      </c>
      <c r="K1" s="74" t="s">
        <v>62340</v>
      </c>
      <c r="L1" s="74" t="s">
        <v>62602</v>
      </c>
      <c r="M1" s="74" t="s">
        <v>62641</v>
      </c>
      <c r="N1" s="74" t="s">
        <v>63268</v>
      </c>
      <c r="O1" s="74" t="s">
        <v>63269</v>
      </c>
      <c r="P1" s="74" t="s">
        <v>70529</v>
      </c>
      <c r="Q1" s="74" t="s">
        <v>70530</v>
      </c>
      <c r="R1" s="74" t="s">
        <v>66283</v>
      </c>
      <c r="S1" s="74" t="s">
        <v>74433</v>
      </c>
      <c r="T1" s="74" t="s">
        <v>74434</v>
      </c>
      <c r="U1" s="74" t="s">
        <v>74435</v>
      </c>
      <c r="V1" s="74" t="s">
        <v>72829</v>
      </c>
      <c r="W1" s="74" t="s">
        <v>74436</v>
      </c>
      <c r="X1" s="74" t="s">
        <v>74437</v>
      </c>
      <c r="Y1" s="74" t="s">
        <v>74438</v>
      </c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</row>
    <row r="2" spans="1:37" s="17" customFormat="1" x14ac:dyDescent="0.2">
      <c r="A2" s="14" t="s">
        <v>15151</v>
      </c>
      <c r="B2" s="15" t="s">
        <v>66254</v>
      </c>
      <c r="C2" s="15" t="s">
        <v>66255</v>
      </c>
      <c r="D2" s="15" t="s">
        <v>66256</v>
      </c>
      <c r="E2" s="15" t="s">
        <v>66257</v>
      </c>
      <c r="F2" s="15" t="s">
        <v>66258</v>
      </c>
      <c r="G2" s="15" t="s">
        <v>66259</v>
      </c>
      <c r="H2" s="15" t="s">
        <v>66259</v>
      </c>
      <c r="I2" s="15" t="s">
        <v>66260</v>
      </c>
      <c r="J2" s="15" t="s">
        <v>66260</v>
      </c>
      <c r="K2" s="15" t="s">
        <v>66260</v>
      </c>
      <c r="L2" s="15" t="s">
        <v>66261</v>
      </c>
      <c r="M2" s="15" t="s">
        <v>66261</v>
      </c>
      <c r="N2" s="15" t="s">
        <v>66261</v>
      </c>
      <c r="O2" s="15" t="s">
        <v>66262</v>
      </c>
      <c r="P2" s="15" t="s">
        <v>66263</v>
      </c>
      <c r="Q2" s="15" t="s">
        <v>66264</v>
      </c>
      <c r="R2" s="15" t="s">
        <v>66264</v>
      </c>
      <c r="S2" s="15" t="s">
        <v>66264</v>
      </c>
      <c r="T2" s="15" t="s">
        <v>69398</v>
      </c>
      <c r="U2" s="15" t="s">
        <v>72218</v>
      </c>
      <c r="V2" s="15" t="s">
        <v>72218</v>
      </c>
      <c r="W2" s="15" t="s">
        <v>72218</v>
      </c>
      <c r="X2" s="15" t="s">
        <v>73007</v>
      </c>
      <c r="Y2" s="15" t="s">
        <v>73007</v>
      </c>
      <c r="Z2" s="16"/>
      <c r="AA2" s="16"/>
      <c r="AB2" s="16"/>
      <c r="AC2" s="16"/>
      <c r="AD2" s="16"/>
      <c r="AE2" s="16"/>
      <c r="AF2" s="16"/>
      <c r="AG2" s="16"/>
      <c r="AH2" s="15"/>
      <c r="AI2" s="15"/>
      <c r="AJ2" s="15"/>
      <c r="AK2" s="15"/>
    </row>
    <row r="3" spans="1:37" s="17" customFormat="1" ht="13.5" thickBot="1" x14ac:dyDescent="0.25">
      <c r="A3" s="18" t="s">
        <v>15162</v>
      </c>
      <c r="B3" s="19" t="s">
        <v>63265</v>
      </c>
      <c r="C3" s="20" t="s">
        <v>63263</v>
      </c>
      <c r="D3" s="20" t="s">
        <v>63267</v>
      </c>
      <c r="E3" s="20" t="s">
        <v>63266</v>
      </c>
      <c r="F3" s="20" t="s">
        <v>63264</v>
      </c>
      <c r="G3" s="20" t="s">
        <v>63261</v>
      </c>
      <c r="H3" s="20" t="s">
        <v>63262</v>
      </c>
      <c r="I3" s="20" t="s">
        <v>63260</v>
      </c>
      <c r="J3" s="20" t="s">
        <v>72941</v>
      </c>
      <c r="K3" s="20" t="s">
        <v>72940</v>
      </c>
      <c r="L3" s="20" t="s">
        <v>72942</v>
      </c>
      <c r="M3" s="20" t="s">
        <v>72943</v>
      </c>
      <c r="N3" s="20" t="s">
        <v>72944</v>
      </c>
      <c r="O3" s="20" t="s">
        <v>72945</v>
      </c>
      <c r="P3" s="20" t="s">
        <v>72946</v>
      </c>
      <c r="Q3" s="20" t="s">
        <v>72947</v>
      </c>
      <c r="R3" s="20" t="s">
        <v>72948</v>
      </c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</row>
    <row r="4" spans="1:37" s="26" customFormat="1" ht="117" customHeight="1" thickBot="1" x14ac:dyDescent="0.25">
      <c r="A4" s="21" t="s">
        <v>15181</v>
      </c>
      <c r="B4" s="22"/>
      <c r="C4" s="23"/>
      <c r="D4" s="24"/>
      <c r="E4" s="24"/>
      <c r="F4" s="23" t="s">
        <v>33789</v>
      </c>
      <c r="G4" s="23"/>
      <c r="H4" s="24"/>
      <c r="I4" s="24"/>
      <c r="J4" s="24"/>
      <c r="K4" s="24"/>
      <c r="L4" s="24"/>
      <c r="M4" s="25"/>
      <c r="N4" s="25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">
      <c r="A5" s="27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  <c r="I5" t="s">
        <v>15194</v>
      </c>
      <c r="J5" t="s">
        <v>15194</v>
      </c>
      <c r="K5" t="s">
        <v>15194</v>
      </c>
      <c r="L5" t="s">
        <v>15194</v>
      </c>
      <c r="M5" t="s">
        <v>15194</v>
      </c>
      <c r="N5" t="s">
        <v>15194</v>
      </c>
      <c r="O5" t="s">
        <v>15194</v>
      </c>
      <c r="P5" t="s">
        <v>33934</v>
      </c>
      <c r="Q5" t="s">
        <v>15194</v>
      </c>
      <c r="R5" t="s">
        <v>15194</v>
      </c>
      <c r="S5" t="s">
        <v>15194</v>
      </c>
      <c r="T5" t="s">
        <v>15194</v>
      </c>
      <c r="U5" t="s">
        <v>15194</v>
      </c>
      <c r="V5" t="s">
        <v>15194</v>
      </c>
      <c r="W5" t="s">
        <v>15194</v>
      </c>
      <c r="X5" t="s">
        <v>15194</v>
      </c>
      <c r="Y5" t="s">
        <v>15194</v>
      </c>
    </row>
    <row r="6" spans="1:37" x14ac:dyDescent="0.2">
      <c r="B6" t="s">
        <v>32196</v>
      </c>
      <c r="C6" t="s">
        <v>32196</v>
      </c>
      <c r="D6" t="s">
        <v>32196</v>
      </c>
      <c r="E6" t="s">
        <v>32196</v>
      </c>
      <c r="F6" t="s">
        <v>32196</v>
      </c>
      <c r="G6" t="s">
        <v>32196</v>
      </c>
      <c r="H6" t="s">
        <v>32196</v>
      </c>
      <c r="I6" t="s">
        <v>31206</v>
      </c>
      <c r="J6" t="s">
        <v>15196</v>
      </c>
      <c r="K6" t="s">
        <v>31206</v>
      </c>
      <c r="L6" t="s">
        <v>15197</v>
      </c>
      <c r="M6" t="s">
        <v>15197</v>
      </c>
      <c r="N6" t="s">
        <v>15196</v>
      </c>
      <c r="O6" t="s">
        <v>32196</v>
      </c>
      <c r="P6" t="s">
        <v>31206</v>
      </c>
      <c r="Q6" t="s">
        <v>31206</v>
      </c>
      <c r="R6" t="s">
        <v>66284</v>
      </c>
      <c r="S6" t="s">
        <v>66284</v>
      </c>
      <c r="T6" t="s">
        <v>68869</v>
      </c>
      <c r="U6" t="s">
        <v>69940</v>
      </c>
      <c r="V6" t="s">
        <v>71323</v>
      </c>
      <c r="W6" t="s">
        <v>69940</v>
      </c>
      <c r="X6" t="s">
        <v>69940</v>
      </c>
      <c r="Y6" t="s">
        <v>69940</v>
      </c>
    </row>
    <row r="7" spans="1:37" x14ac:dyDescent="0.2">
      <c r="B7" t="s">
        <v>20268</v>
      </c>
      <c r="C7" t="s">
        <v>32199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  <c r="I7" t="s">
        <v>62105</v>
      </c>
      <c r="J7" t="s">
        <v>15202</v>
      </c>
      <c r="K7" t="s">
        <v>31281</v>
      </c>
      <c r="L7" t="s">
        <v>15203</v>
      </c>
      <c r="M7" t="s">
        <v>15203</v>
      </c>
      <c r="N7" t="s">
        <v>62705</v>
      </c>
      <c r="O7" t="s">
        <v>20268</v>
      </c>
      <c r="P7" t="s">
        <v>15203</v>
      </c>
      <c r="Q7" t="s">
        <v>15203</v>
      </c>
      <c r="R7" t="s">
        <v>15205</v>
      </c>
      <c r="S7" t="s">
        <v>15205</v>
      </c>
      <c r="T7" t="s">
        <v>68870</v>
      </c>
      <c r="U7" t="s">
        <v>69399</v>
      </c>
      <c r="V7" t="s">
        <v>71183</v>
      </c>
      <c r="W7" t="s">
        <v>69399</v>
      </c>
      <c r="X7" t="s">
        <v>69399</v>
      </c>
      <c r="Y7" t="s">
        <v>69946</v>
      </c>
    </row>
    <row r="8" spans="1:37" x14ac:dyDescent="0.2">
      <c r="B8" t="s">
        <v>20270</v>
      </c>
      <c r="C8" t="s">
        <v>32200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  <c r="I8" t="s">
        <v>62106</v>
      </c>
      <c r="J8" t="s">
        <v>31692</v>
      </c>
      <c r="K8" t="s">
        <v>16918</v>
      </c>
      <c r="L8" t="s">
        <v>15210</v>
      </c>
      <c r="M8" t="s">
        <v>15210</v>
      </c>
      <c r="N8" t="s">
        <v>62706</v>
      </c>
      <c r="O8" t="s">
        <v>20270</v>
      </c>
      <c r="P8" t="s">
        <v>15210</v>
      </c>
      <c r="Q8" t="s">
        <v>15210</v>
      </c>
      <c r="R8" t="s">
        <v>21836</v>
      </c>
      <c r="S8" t="s">
        <v>21836</v>
      </c>
      <c r="T8" t="s">
        <v>68871</v>
      </c>
      <c r="U8" t="s">
        <v>69943</v>
      </c>
      <c r="V8" t="s">
        <v>71324</v>
      </c>
      <c r="W8" t="s">
        <v>69943</v>
      </c>
      <c r="X8" t="s">
        <v>69400</v>
      </c>
      <c r="Y8" t="s">
        <v>69947</v>
      </c>
    </row>
    <row r="9" spans="1:37" x14ac:dyDescent="0.2">
      <c r="B9" t="s">
        <v>20272</v>
      </c>
      <c r="C9" t="s">
        <v>32201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  <c r="I9" t="s">
        <v>15196</v>
      </c>
      <c r="J9" t="s">
        <v>62222</v>
      </c>
      <c r="K9" t="s">
        <v>16922</v>
      </c>
      <c r="L9" t="s">
        <v>15220</v>
      </c>
      <c r="M9" t="s">
        <v>15220</v>
      </c>
      <c r="N9" t="s">
        <v>62707</v>
      </c>
      <c r="O9" t="s">
        <v>20272</v>
      </c>
      <c r="P9" t="s">
        <v>15220</v>
      </c>
      <c r="Q9" t="s">
        <v>15220</v>
      </c>
      <c r="R9" t="s">
        <v>66285</v>
      </c>
      <c r="S9" t="s">
        <v>66285</v>
      </c>
      <c r="T9" t="s">
        <v>68872</v>
      </c>
      <c r="U9" t="s">
        <v>69318</v>
      </c>
      <c r="V9" t="s">
        <v>71325</v>
      </c>
      <c r="W9" t="s">
        <v>69318</v>
      </c>
      <c r="X9" t="s">
        <v>69401</v>
      </c>
      <c r="Y9" t="s">
        <v>69948</v>
      </c>
    </row>
    <row r="10" spans="1:37" x14ac:dyDescent="0.2">
      <c r="B10" t="s">
        <v>16900</v>
      </c>
      <c r="C10" t="s">
        <v>32202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  <c r="I10" t="s">
        <v>15202</v>
      </c>
      <c r="J10" t="s">
        <v>62223</v>
      </c>
      <c r="K10" t="s">
        <v>16923</v>
      </c>
      <c r="L10" t="s">
        <v>15243</v>
      </c>
      <c r="M10" t="s">
        <v>15243</v>
      </c>
      <c r="N10" t="s">
        <v>15202</v>
      </c>
      <c r="O10" t="s">
        <v>16900</v>
      </c>
      <c r="P10" t="s">
        <v>15243</v>
      </c>
      <c r="Q10" t="s">
        <v>15243</v>
      </c>
      <c r="R10" t="s">
        <v>66286</v>
      </c>
      <c r="S10" t="s">
        <v>66286</v>
      </c>
      <c r="T10" t="s">
        <v>68873</v>
      </c>
      <c r="U10" t="s">
        <v>69319</v>
      </c>
      <c r="V10" t="s">
        <v>71326</v>
      </c>
      <c r="W10" t="s">
        <v>69319</v>
      </c>
      <c r="X10" t="s">
        <v>69943</v>
      </c>
      <c r="Y10" t="s">
        <v>69949</v>
      </c>
    </row>
    <row r="11" spans="1:37" x14ac:dyDescent="0.2">
      <c r="B11" t="s">
        <v>20275</v>
      </c>
      <c r="C11" t="s">
        <v>32203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  <c r="I11" t="s">
        <v>31692</v>
      </c>
      <c r="J11" t="s">
        <v>62224</v>
      </c>
      <c r="K11" t="s">
        <v>16924</v>
      </c>
      <c r="L11" t="s">
        <v>15269</v>
      </c>
      <c r="M11" t="s">
        <v>15269</v>
      </c>
      <c r="N11" t="s">
        <v>31692</v>
      </c>
      <c r="O11" t="s">
        <v>20275</v>
      </c>
      <c r="P11" t="s">
        <v>15269</v>
      </c>
      <c r="Q11" t="s">
        <v>15269</v>
      </c>
      <c r="R11" t="s">
        <v>21836</v>
      </c>
      <c r="S11" t="s">
        <v>21836</v>
      </c>
      <c r="T11" t="s">
        <v>68874</v>
      </c>
      <c r="U11" t="s">
        <v>71002</v>
      </c>
      <c r="V11" t="s">
        <v>71324</v>
      </c>
      <c r="W11" t="s">
        <v>72191</v>
      </c>
      <c r="X11" t="s">
        <v>69318</v>
      </c>
      <c r="Y11" t="s">
        <v>69950</v>
      </c>
    </row>
    <row r="12" spans="1:37" x14ac:dyDescent="0.2">
      <c r="B12" t="s">
        <v>20277</v>
      </c>
      <c r="C12" t="s">
        <v>32204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  <c r="I12" t="s">
        <v>33704</v>
      </c>
      <c r="J12" t="s">
        <v>15310</v>
      </c>
      <c r="K12" t="s">
        <v>16925</v>
      </c>
      <c r="L12" t="s">
        <v>15293</v>
      </c>
      <c r="M12" t="s">
        <v>15293</v>
      </c>
      <c r="N12" t="s">
        <v>62222</v>
      </c>
      <c r="O12" t="s">
        <v>20277</v>
      </c>
      <c r="P12" t="s">
        <v>15293</v>
      </c>
      <c r="Q12" t="s">
        <v>15293</v>
      </c>
      <c r="R12" t="s">
        <v>66285</v>
      </c>
      <c r="S12" t="s">
        <v>66285</v>
      </c>
      <c r="T12" t="s">
        <v>68875</v>
      </c>
      <c r="U12" t="s">
        <v>71003</v>
      </c>
      <c r="V12" t="s">
        <v>71325</v>
      </c>
      <c r="W12" t="s">
        <v>72196</v>
      </c>
      <c r="X12" t="s">
        <v>69319</v>
      </c>
      <c r="Y12" t="s">
        <v>69951</v>
      </c>
    </row>
    <row r="13" spans="1:37" ht="14.5" x14ac:dyDescent="0.35">
      <c r="B13" t="s">
        <v>20279</v>
      </c>
      <c r="C13" t="s">
        <v>32205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  <c r="I13" t="s">
        <v>33739</v>
      </c>
      <c r="J13" t="s">
        <v>62225</v>
      </c>
      <c r="K13" t="s">
        <v>16926</v>
      </c>
      <c r="L13" t="s">
        <v>15317</v>
      </c>
      <c r="M13" t="s">
        <v>15317</v>
      </c>
      <c r="N13" t="s">
        <v>62231</v>
      </c>
      <c r="O13" t="s">
        <v>20279</v>
      </c>
      <c r="P13" t="s">
        <v>15317</v>
      </c>
      <c r="Q13" t="s">
        <v>15317</v>
      </c>
      <c r="R13" t="s">
        <v>66287</v>
      </c>
      <c r="S13" t="s">
        <v>72949</v>
      </c>
      <c r="T13" t="s">
        <v>68876</v>
      </c>
      <c r="U13" t="s">
        <v>71004</v>
      </c>
      <c r="V13" t="s">
        <v>71327</v>
      </c>
      <c r="W13" t="s">
        <v>72830</v>
      </c>
      <c r="X13" t="s">
        <v>72956</v>
      </c>
      <c r="Y13" t="s">
        <v>69952</v>
      </c>
    </row>
    <row r="14" spans="1:37" x14ac:dyDescent="0.2">
      <c r="B14" t="s">
        <v>20281</v>
      </c>
      <c r="C14" t="s">
        <v>32206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  <c r="I14" t="s">
        <v>33740</v>
      </c>
      <c r="J14" t="s">
        <v>15310</v>
      </c>
      <c r="K14" t="s">
        <v>31282</v>
      </c>
      <c r="L14" t="s">
        <v>31207</v>
      </c>
      <c r="M14" t="s">
        <v>31207</v>
      </c>
      <c r="N14" t="s">
        <v>62708</v>
      </c>
      <c r="O14" t="s">
        <v>20281</v>
      </c>
      <c r="P14" t="s">
        <v>31207</v>
      </c>
      <c r="Q14" t="s">
        <v>31207</v>
      </c>
      <c r="R14" t="s">
        <v>66288</v>
      </c>
      <c r="S14" t="s">
        <v>66288</v>
      </c>
      <c r="T14" t="s">
        <v>68877</v>
      </c>
      <c r="U14" t="s">
        <v>71005</v>
      </c>
      <c r="V14" t="s">
        <v>71328</v>
      </c>
      <c r="W14" t="s">
        <v>72203</v>
      </c>
      <c r="X14" t="s">
        <v>73008</v>
      </c>
      <c r="Y14" t="s">
        <v>69953</v>
      </c>
    </row>
    <row r="15" spans="1:37" x14ac:dyDescent="0.2">
      <c r="B15" t="s">
        <v>21618</v>
      </c>
      <c r="C15" t="s">
        <v>32207</v>
      </c>
      <c r="D15" t="s">
        <v>21618</v>
      </c>
      <c r="E15" t="s">
        <v>21618</v>
      </c>
      <c r="F15" t="s">
        <v>21618</v>
      </c>
      <c r="G15" t="s">
        <v>21618</v>
      </c>
      <c r="H15" t="s">
        <v>32198</v>
      </c>
      <c r="I15" t="s">
        <v>33741</v>
      </c>
      <c r="J15" t="s">
        <v>62226</v>
      </c>
      <c r="K15" t="s">
        <v>16928</v>
      </c>
      <c r="L15" t="s">
        <v>15370</v>
      </c>
      <c r="M15" t="s">
        <v>15370</v>
      </c>
      <c r="N15" t="s">
        <v>62709</v>
      </c>
      <c r="O15" t="s">
        <v>21618</v>
      </c>
      <c r="P15" t="s">
        <v>15370</v>
      </c>
      <c r="Q15" t="s">
        <v>15370</v>
      </c>
      <c r="R15" t="s">
        <v>66289</v>
      </c>
      <c r="S15" t="s">
        <v>66289</v>
      </c>
      <c r="T15" t="s">
        <v>68878</v>
      </c>
      <c r="U15" t="s">
        <v>71006</v>
      </c>
      <c r="V15" t="s">
        <v>71329</v>
      </c>
      <c r="W15" t="s">
        <v>72204</v>
      </c>
      <c r="X15" t="s">
        <v>73009</v>
      </c>
      <c r="Y15" t="s">
        <v>69954</v>
      </c>
    </row>
    <row r="16" spans="1:37" ht="14.5" x14ac:dyDescent="0.35">
      <c r="B16" t="s">
        <v>20285</v>
      </c>
      <c r="C16" t="s">
        <v>32208</v>
      </c>
      <c r="D16" t="s">
        <v>20285</v>
      </c>
      <c r="E16" t="s">
        <v>20285</v>
      </c>
      <c r="F16" t="s">
        <v>20285</v>
      </c>
      <c r="G16" t="s">
        <v>20285</v>
      </c>
      <c r="H16" t="s">
        <v>74443</v>
      </c>
      <c r="I16" t="s">
        <v>33742</v>
      </c>
      <c r="J16" t="s">
        <v>62227</v>
      </c>
      <c r="K16" t="s">
        <v>31283</v>
      </c>
      <c r="L16" t="s">
        <v>31214</v>
      </c>
      <c r="M16" t="s">
        <v>31214</v>
      </c>
      <c r="N16" t="s">
        <v>62710</v>
      </c>
      <c r="O16" t="s">
        <v>20285</v>
      </c>
      <c r="P16" t="s">
        <v>15400</v>
      </c>
      <c r="Q16" t="s">
        <v>15400</v>
      </c>
      <c r="R16" t="s">
        <v>32196</v>
      </c>
      <c r="S16" t="s">
        <v>32196</v>
      </c>
      <c r="T16" t="s">
        <v>68877</v>
      </c>
      <c r="U16" t="s">
        <v>71007</v>
      </c>
      <c r="V16" t="s">
        <v>71330</v>
      </c>
      <c r="W16" t="s">
        <v>72206</v>
      </c>
      <c r="X16" t="s">
        <v>73010</v>
      </c>
      <c r="Y16" t="s">
        <v>69955</v>
      </c>
    </row>
    <row r="17" spans="2:25" x14ac:dyDescent="0.2">
      <c r="B17" t="s">
        <v>21624</v>
      </c>
      <c r="C17" t="s">
        <v>32209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  <c r="I17" t="s">
        <v>33743</v>
      </c>
      <c r="J17" t="s">
        <v>62228</v>
      </c>
      <c r="K17" t="s">
        <v>16930</v>
      </c>
      <c r="L17" t="s">
        <v>8505</v>
      </c>
      <c r="M17" t="s">
        <v>8505</v>
      </c>
      <c r="N17" t="s">
        <v>62711</v>
      </c>
      <c r="O17" t="s">
        <v>21624</v>
      </c>
      <c r="P17" t="s">
        <v>6957</v>
      </c>
      <c r="Q17" t="s">
        <v>6957</v>
      </c>
      <c r="R17" t="s">
        <v>20268</v>
      </c>
      <c r="S17" t="s">
        <v>20268</v>
      </c>
      <c r="T17" t="s">
        <v>68879</v>
      </c>
      <c r="U17" t="s">
        <v>71008</v>
      </c>
      <c r="V17" t="s">
        <v>71183</v>
      </c>
      <c r="W17" t="s">
        <v>69877</v>
      </c>
      <c r="X17" t="s">
        <v>73011</v>
      </c>
      <c r="Y17" t="s">
        <v>69956</v>
      </c>
    </row>
    <row r="18" spans="2:25" x14ac:dyDescent="0.2">
      <c r="B18" t="s">
        <v>7940</v>
      </c>
      <c r="C18" t="s">
        <v>32210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  <c r="I18" t="s">
        <v>33744</v>
      </c>
      <c r="J18" t="s">
        <v>15310</v>
      </c>
      <c r="K18" t="s">
        <v>31284</v>
      </c>
      <c r="L18" t="s">
        <v>31215</v>
      </c>
      <c r="M18" t="s">
        <v>31215</v>
      </c>
      <c r="N18" t="s">
        <v>62712</v>
      </c>
      <c r="O18" t="s">
        <v>7940</v>
      </c>
      <c r="P18" t="s">
        <v>8429</v>
      </c>
      <c r="Q18" t="s">
        <v>8429</v>
      </c>
      <c r="R18" t="s">
        <v>20270</v>
      </c>
      <c r="S18" t="s">
        <v>20270</v>
      </c>
      <c r="T18" t="s">
        <v>68880</v>
      </c>
      <c r="U18" t="s">
        <v>71009</v>
      </c>
      <c r="V18" t="s">
        <v>71324</v>
      </c>
      <c r="W18" t="s">
        <v>69897</v>
      </c>
      <c r="X18" t="s">
        <v>73012</v>
      </c>
      <c r="Y18" t="s">
        <v>69957</v>
      </c>
    </row>
    <row r="19" spans="2:25" x14ac:dyDescent="0.2">
      <c r="B19" t="s">
        <v>21626</v>
      </c>
      <c r="C19" t="s">
        <v>32211</v>
      </c>
      <c r="D19" t="s">
        <v>21626</v>
      </c>
      <c r="E19" t="s">
        <v>21626</v>
      </c>
      <c r="F19" t="s">
        <v>21626</v>
      </c>
      <c r="G19" t="s">
        <v>21626</v>
      </c>
      <c r="H19" t="s">
        <v>33793</v>
      </c>
      <c r="I19" t="s">
        <v>33745</v>
      </c>
      <c r="J19" t="s">
        <v>62229</v>
      </c>
      <c r="K19" t="s">
        <v>16933</v>
      </c>
      <c r="L19" t="s">
        <v>8534</v>
      </c>
      <c r="M19" t="s">
        <v>8534</v>
      </c>
      <c r="N19" t="s">
        <v>62642</v>
      </c>
      <c r="O19" t="s">
        <v>21626</v>
      </c>
      <c r="P19" t="s">
        <v>31208</v>
      </c>
      <c r="Q19" t="s">
        <v>31208</v>
      </c>
      <c r="R19" t="s">
        <v>20272</v>
      </c>
      <c r="S19" t="s">
        <v>20272</v>
      </c>
      <c r="T19" t="s">
        <v>68879</v>
      </c>
      <c r="U19" t="s">
        <v>71010</v>
      </c>
      <c r="V19" t="s">
        <v>71325</v>
      </c>
      <c r="W19" t="s">
        <v>69898</v>
      </c>
      <c r="X19" t="s">
        <v>73013</v>
      </c>
      <c r="Y19" t="s">
        <v>69958</v>
      </c>
    </row>
    <row r="20" spans="2:25" x14ac:dyDescent="0.2">
      <c r="B20" t="s">
        <v>21627</v>
      </c>
      <c r="C20" t="s">
        <v>32212</v>
      </c>
      <c r="D20" t="s">
        <v>21627</v>
      </c>
      <c r="E20" t="s">
        <v>21627</v>
      </c>
      <c r="F20" t="s">
        <v>21627</v>
      </c>
      <c r="G20" t="s">
        <v>21627</v>
      </c>
      <c r="H20" t="s">
        <v>32433</v>
      </c>
      <c r="I20" t="s">
        <v>33746</v>
      </c>
      <c r="J20" t="s">
        <v>62230</v>
      </c>
      <c r="K20" t="s">
        <v>62342</v>
      </c>
      <c r="L20" t="s">
        <v>31226</v>
      </c>
      <c r="M20" t="s">
        <v>31226</v>
      </c>
      <c r="N20" t="s">
        <v>62643</v>
      </c>
      <c r="O20" t="s">
        <v>21627</v>
      </c>
      <c r="P20" t="s">
        <v>15459</v>
      </c>
      <c r="Q20" t="s">
        <v>15459</v>
      </c>
      <c r="R20" t="s">
        <v>16900</v>
      </c>
      <c r="S20" t="s">
        <v>16900</v>
      </c>
      <c r="T20" t="s">
        <v>68881</v>
      </c>
      <c r="U20" t="s">
        <v>69341</v>
      </c>
      <c r="V20" t="s">
        <v>71326</v>
      </c>
      <c r="W20" t="s">
        <v>69378</v>
      </c>
      <c r="X20" t="s">
        <v>73014</v>
      </c>
      <c r="Y20" t="s">
        <v>69959</v>
      </c>
    </row>
    <row r="21" spans="2:25" x14ac:dyDescent="0.2">
      <c r="B21" t="s">
        <v>21637</v>
      </c>
      <c r="C21" t="s">
        <v>32213</v>
      </c>
      <c r="D21" t="s">
        <v>21637</v>
      </c>
      <c r="E21" t="s">
        <v>21637</v>
      </c>
      <c r="F21" t="s">
        <v>21637</v>
      </c>
      <c r="G21" t="s">
        <v>21637</v>
      </c>
      <c r="H21" t="s">
        <v>32434</v>
      </c>
      <c r="I21" t="s">
        <v>33747</v>
      </c>
      <c r="J21" t="s">
        <v>62231</v>
      </c>
      <c r="K21" t="s">
        <v>16926</v>
      </c>
      <c r="L21" t="s">
        <v>31228</v>
      </c>
      <c r="M21" t="s">
        <v>31228</v>
      </c>
      <c r="N21" t="s">
        <v>62644</v>
      </c>
      <c r="O21" t="s">
        <v>21632</v>
      </c>
      <c r="P21" t="s">
        <v>8461</v>
      </c>
      <c r="Q21" t="s">
        <v>8461</v>
      </c>
      <c r="R21" t="s">
        <v>20275</v>
      </c>
      <c r="S21" t="s">
        <v>20275</v>
      </c>
      <c r="T21" t="s">
        <v>68882</v>
      </c>
      <c r="U21" t="s">
        <v>71011</v>
      </c>
      <c r="V21" t="s">
        <v>71324</v>
      </c>
      <c r="W21" t="s">
        <v>69899</v>
      </c>
      <c r="X21" t="s">
        <v>73015</v>
      </c>
      <c r="Y21" t="s">
        <v>69960</v>
      </c>
    </row>
    <row r="22" spans="2:25" x14ac:dyDescent="0.2">
      <c r="B22" t="s">
        <v>21639</v>
      </c>
      <c r="C22" t="s">
        <v>32214</v>
      </c>
      <c r="D22" t="s">
        <v>21639</v>
      </c>
      <c r="E22" t="s">
        <v>21639</v>
      </c>
      <c r="F22" t="s">
        <v>21639</v>
      </c>
      <c r="G22" t="s">
        <v>21639</v>
      </c>
      <c r="H22" t="s">
        <v>32435</v>
      </c>
      <c r="I22" t="s">
        <v>33748</v>
      </c>
      <c r="J22" t="s">
        <v>16604</v>
      </c>
      <c r="K22" t="s">
        <v>62343</v>
      </c>
      <c r="L22" t="s">
        <v>16435</v>
      </c>
      <c r="M22" t="s">
        <v>16435</v>
      </c>
      <c r="N22" t="s">
        <v>62645</v>
      </c>
      <c r="O22" t="s">
        <v>21637</v>
      </c>
      <c r="P22" t="s">
        <v>31209</v>
      </c>
      <c r="Q22" t="s">
        <v>31209</v>
      </c>
      <c r="R22" t="s">
        <v>20277</v>
      </c>
      <c r="S22" t="s">
        <v>20277</v>
      </c>
      <c r="T22" t="s">
        <v>68883</v>
      </c>
      <c r="U22" t="s">
        <v>71012</v>
      </c>
      <c r="V22" t="s">
        <v>71325</v>
      </c>
      <c r="W22" t="s">
        <v>69378</v>
      </c>
      <c r="X22" t="s">
        <v>73016</v>
      </c>
      <c r="Y22" t="s">
        <v>69961</v>
      </c>
    </row>
    <row r="23" spans="2:25" x14ac:dyDescent="0.2">
      <c r="B23" t="s">
        <v>20357</v>
      </c>
      <c r="C23" t="s">
        <v>32215</v>
      </c>
      <c r="D23" t="s">
        <v>20357</v>
      </c>
      <c r="E23" t="s">
        <v>20357</v>
      </c>
      <c r="F23" t="s">
        <v>20357</v>
      </c>
      <c r="G23" t="s">
        <v>20357</v>
      </c>
      <c r="H23" t="s">
        <v>32436</v>
      </c>
      <c r="I23" t="s">
        <v>33749</v>
      </c>
      <c r="J23" t="s">
        <v>15310</v>
      </c>
      <c r="K23" t="s">
        <v>62344</v>
      </c>
      <c r="L23" t="s">
        <v>16475</v>
      </c>
      <c r="M23" t="s">
        <v>16475</v>
      </c>
      <c r="N23" t="s">
        <v>62646</v>
      </c>
      <c r="O23" t="s">
        <v>21639</v>
      </c>
      <c r="P23" t="s">
        <v>8476</v>
      </c>
      <c r="Q23" t="s">
        <v>8476</v>
      </c>
      <c r="R23" t="s">
        <v>20279</v>
      </c>
      <c r="S23" t="s">
        <v>20279</v>
      </c>
      <c r="T23" t="s">
        <v>68877</v>
      </c>
      <c r="U23" t="s">
        <v>71013</v>
      </c>
      <c r="V23" t="s">
        <v>71331</v>
      </c>
      <c r="W23" t="s">
        <v>69900</v>
      </c>
      <c r="X23" t="s">
        <v>73017</v>
      </c>
      <c r="Y23" t="s">
        <v>69962</v>
      </c>
    </row>
    <row r="24" spans="2:25" x14ac:dyDescent="0.2">
      <c r="B24" t="s">
        <v>20361</v>
      </c>
      <c r="C24" t="s">
        <v>32216</v>
      </c>
      <c r="D24" t="s">
        <v>20361</v>
      </c>
      <c r="E24" t="s">
        <v>20361</v>
      </c>
      <c r="F24" t="s">
        <v>20361</v>
      </c>
      <c r="G24" t="s">
        <v>20361</v>
      </c>
      <c r="H24" t="s">
        <v>32437</v>
      </c>
      <c r="I24" t="s">
        <v>33750</v>
      </c>
      <c r="J24" t="s">
        <v>62232</v>
      </c>
      <c r="K24" t="s">
        <v>16928</v>
      </c>
      <c r="L24" t="s">
        <v>16600</v>
      </c>
      <c r="M24" t="s">
        <v>16600</v>
      </c>
      <c r="N24" t="s">
        <v>62647</v>
      </c>
      <c r="O24" t="s">
        <v>21642</v>
      </c>
      <c r="P24" t="s">
        <v>15515</v>
      </c>
      <c r="Q24" t="s">
        <v>15515</v>
      </c>
      <c r="R24" t="s">
        <v>20281</v>
      </c>
      <c r="S24" t="s">
        <v>20281</v>
      </c>
      <c r="T24" t="s">
        <v>68884</v>
      </c>
      <c r="U24" t="s">
        <v>71014</v>
      </c>
      <c r="V24" t="s">
        <v>71332</v>
      </c>
      <c r="W24" t="s">
        <v>69901</v>
      </c>
      <c r="X24" t="s">
        <v>73018</v>
      </c>
      <c r="Y24" t="s">
        <v>69961</v>
      </c>
    </row>
    <row r="25" spans="2:25" x14ac:dyDescent="0.2">
      <c r="B25" t="s">
        <v>20375</v>
      </c>
      <c r="C25" t="s">
        <v>32217</v>
      </c>
      <c r="D25" t="s">
        <v>20375</v>
      </c>
      <c r="E25" t="s">
        <v>20375</v>
      </c>
      <c r="F25" t="s">
        <v>20375</v>
      </c>
      <c r="G25" t="s">
        <v>20375</v>
      </c>
      <c r="H25" t="s">
        <v>32438</v>
      </c>
      <c r="I25" t="s">
        <v>33751</v>
      </c>
      <c r="J25" t="s">
        <v>62233</v>
      </c>
      <c r="K25" t="s">
        <v>62345</v>
      </c>
      <c r="L25" t="s">
        <v>31243</v>
      </c>
      <c r="M25" t="s">
        <v>31243</v>
      </c>
      <c r="N25" t="s">
        <v>62648</v>
      </c>
      <c r="O25" t="s">
        <v>20357</v>
      </c>
      <c r="P25" t="s">
        <v>8490</v>
      </c>
      <c r="Q25" t="s">
        <v>8490</v>
      </c>
      <c r="R25" t="s">
        <v>21618</v>
      </c>
      <c r="S25" t="s">
        <v>21618</v>
      </c>
      <c r="T25" t="s">
        <v>68877</v>
      </c>
      <c r="U25" t="s">
        <v>69341</v>
      </c>
      <c r="V25" t="s">
        <v>71333</v>
      </c>
      <c r="W25" t="s">
        <v>69902</v>
      </c>
      <c r="X25" t="s">
        <v>73019</v>
      </c>
      <c r="Y25" t="s">
        <v>69963</v>
      </c>
    </row>
    <row r="26" spans="2:25" x14ac:dyDescent="0.2">
      <c r="B26" t="s">
        <v>21656</v>
      </c>
      <c r="C26" t="s">
        <v>32218</v>
      </c>
      <c r="D26" t="s">
        <v>21656</v>
      </c>
      <c r="E26" t="s">
        <v>21656</v>
      </c>
      <c r="F26" t="s">
        <v>21656</v>
      </c>
      <c r="G26" t="s">
        <v>21656</v>
      </c>
      <c r="H26" t="s">
        <v>32439</v>
      </c>
      <c r="I26" t="s">
        <v>33752</v>
      </c>
      <c r="J26" t="s">
        <v>62234</v>
      </c>
      <c r="K26" t="s">
        <v>16930</v>
      </c>
      <c r="L26" t="s">
        <v>31244</v>
      </c>
      <c r="M26" t="s">
        <v>31244</v>
      </c>
      <c r="N26" t="s">
        <v>62649</v>
      </c>
      <c r="O26" t="s">
        <v>20361</v>
      </c>
      <c r="P26" t="s">
        <v>15540</v>
      </c>
      <c r="Q26" t="s">
        <v>15540</v>
      </c>
      <c r="R26" t="s">
        <v>20285</v>
      </c>
      <c r="S26" t="s">
        <v>20285</v>
      </c>
      <c r="T26" t="s">
        <v>68879</v>
      </c>
      <c r="U26" t="s">
        <v>71015</v>
      </c>
      <c r="V26" t="s">
        <v>71334</v>
      </c>
      <c r="W26" t="s">
        <v>69341</v>
      </c>
      <c r="X26" t="s">
        <v>73020</v>
      </c>
      <c r="Y26" t="s">
        <v>69964</v>
      </c>
    </row>
    <row r="27" spans="2:25" x14ac:dyDescent="0.2">
      <c r="B27" t="s">
        <v>21657</v>
      </c>
      <c r="C27" t="s">
        <v>32219</v>
      </c>
      <c r="D27" t="s">
        <v>21657</v>
      </c>
      <c r="E27" t="s">
        <v>21657</v>
      </c>
      <c r="F27" t="s">
        <v>21657</v>
      </c>
      <c r="G27" t="s">
        <v>21657</v>
      </c>
      <c r="H27" t="s">
        <v>32440</v>
      </c>
      <c r="I27" t="s">
        <v>33753</v>
      </c>
      <c r="J27" t="s">
        <v>15504</v>
      </c>
      <c r="K27" t="s">
        <v>62346</v>
      </c>
      <c r="L27" t="s">
        <v>16762</v>
      </c>
      <c r="M27" t="s">
        <v>16762</v>
      </c>
      <c r="N27" t="s">
        <v>62650</v>
      </c>
      <c r="O27" t="s">
        <v>20375</v>
      </c>
      <c r="P27" t="s">
        <v>31210</v>
      </c>
      <c r="Q27" t="s">
        <v>31210</v>
      </c>
      <c r="R27" t="s">
        <v>21624</v>
      </c>
      <c r="S27" t="s">
        <v>21624</v>
      </c>
      <c r="T27" t="s">
        <v>68885</v>
      </c>
      <c r="U27" t="s">
        <v>71012</v>
      </c>
      <c r="V27" t="s">
        <v>71335</v>
      </c>
      <c r="W27" t="s">
        <v>69903</v>
      </c>
      <c r="X27" t="s">
        <v>73021</v>
      </c>
      <c r="Y27" t="s">
        <v>69963</v>
      </c>
    </row>
    <row r="28" spans="2:25" x14ac:dyDescent="0.2">
      <c r="B28" t="s">
        <v>20411</v>
      </c>
      <c r="C28" t="s">
        <v>32220</v>
      </c>
      <c r="D28" t="s">
        <v>20411</v>
      </c>
      <c r="E28" t="s">
        <v>20411</v>
      </c>
      <c r="F28" t="s">
        <v>20411</v>
      </c>
      <c r="G28" t="s">
        <v>20411</v>
      </c>
      <c r="H28" t="s">
        <v>32441</v>
      </c>
      <c r="I28" t="s">
        <v>33754</v>
      </c>
      <c r="J28" t="s">
        <v>62235</v>
      </c>
      <c r="K28" t="s">
        <v>16933</v>
      </c>
      <c r="L28" t="s">
        <v>16769</v>
      </c>
      <c r="M28" t="s">
        <v>16769</v>
      </c>
      <c r="N28" t="s">
        <v>62651</v>
      </c>
      <c r="O28" t="s">
        <v>21656</v>
      </c>
      <c r="P28" t="s">
        <v>31211</v>
      </c>
      <c r="Q28" t="s">
        <v>31211</v>
      </c>
      <c r="R28" t="s">
        <v>7940</v>
      </c>
      <c r="S28" t="s">
        <v>7940</v>
      </c>
      <c r="T28" t="s">
        <v>68886</v>
      </c>
      <c r="U28" t="s">
        <v>71016</v>
      </c>
      <c r="V28" t="s">
        <v>71336</v>
      </c>
      <c r="W28" t="s">
        <v>69904</v>
      </c>
      <c r="X28" t="s">
        <v>71020</v>
      </c>
      <c r="Y28" t="s">
        <v>69965</v>
      </c>
    </row>
    <row r="29" spans="2:25" x14ac:dyDescent="0.2">
      <c r="B29" t="s">
        <v>20413</v>
      </c>
      <c r="C29" t="s">
        <v>32221</v>
      </c>
      <c r="D29" t="s">
        <v>20413</v>
      </c>
      <c r="E29" t="s">
        <v>20413</v>
      </c>
      <c r="F29" t="s">
        <v>20413</v>
      </c>
      <c r="G29" t="s">
        <v>20413</v>
      </c>
      <c r="H29" t="s">
        <v>32442</v>
      </c>
      <c r="I29" t="s">
        <v>33755</v>
      </c>
      <c r="J29" t="s">
        <v>15504</v>
      </c>
      <c r="K29" t="s">
        <v>62347</v>
      </c>
      <c r="L29" t="s">
        <v>16798</v>
      </c>
      <c r="M29" t="s">
        <v>16798</v>
      </c>
      <c r="N29" t="s">
        <v>62652</v>
      </c>
      <c r="O29" t="s">
        <v>21657</v>
      </c>
      <c r="P29" t="s">
        <v>31212</v>
      </c>
      <c r="Q29" t="s">
        <v>31212</v>
      </c>
      <c r="R29" t="s">
        <v>21626</v>
      </c>
      <c r="S29" t="s">
        <v>21626</v>
      </c>
      <c r="T29" t="s">
        <v>68887</v>
      </c>
      <c r="U29" t="s">
        <v>69341</v>
      </c>
      <c r="V29" t="s">
        <v>71337</v>
      </c>
      <c r="W29" t="s">
        <v>69341</v>
      </c>
      <c r="X29" t="s">
        <v>73022</v>
      </c>
      <c r="Y29" t="s">
        <v>69966</v>
      </c>
    </row>
    <row r="30" spans="2:25" x14ac:dyDescent="0.2">
      <c r="B30" t="s">
        <v>20423</v>
      </c>
      <c r="C30" t="s">
        <v>32222</v>
      </c>
      <c r="D30" t="s">
        <v>20423</v>
      </c>
      <c r="E30" t="s">
        <v>20423</v>
      </c>
      <c r="F30" t="s">
        <v>20423</v>
      </c>
      <c r="G30" t="s">
        <v>20423</v>
      </c>
      <c r="H30" t="s">
        <v>32443</v>
      </c>
      <c r="I30" t="s">
        <v>33756</v>
      </c>
      <c r="J30" t="s">
        <v>62236</v>
      </c>
      <c r="K30" t="s">
        <v>16927</v>
      </c>
      <c r="L30" t="s">
        <v>16837</v>
      </c>
      <c r="M30" t="s">
        <v>16837</v>
      </c>
      <c r="N30" t="s">
        <v>62653</v>
      </c>
      <c r="O30" t="s">
        <v>20411</v>
      </c>
      <c r="P30" t="s">
        <v>15567</v>
      </c>
      <c r="Q30" t="s">
        <v>15567</v>
      </c>
      <c r="R30" t="s">
        <v>21627</v>
      </c>
      <c r="S30" t="s">
        <v>21627</v>
      </c>
      <c r="T30" t="s">
        <v>68877</v>
      </c>
      <c r="U30" t="s">
        <v>71017</v>
      </c>
      <c r="V30" t="s">
        <v>71338</v>
      </c>
      <c r="W30" t="s">
        <v>69905</v>
      </c>
      <c r="X30" t="s">
        <v>73023</v>
      </c>
      <c r="Y30" t="s">
        <v>69967</v>
      </c>
    </row>
    <row r="31" spans="2:25" x14ac:dyDescent="0.2">
      <c r="B31" t="s">
        <v>20456</v>
      </c>
      <c r="C31" t="s">
        <v>32223</v>
      </c>
      <c r="D31" t="s">
        <v>20456</v>
      </c>
      <c r="E31" t="s">
        <v>20456</v>
      </c>
      <c r="F31" t="s">
        <v>20456</v>
      </c>
      <c r="G31" t="s">
        <v>20456</v>
      </c>
      <c r="H31" t="s">
        <v>32444</v>
      </c>
      <c r="I31" t="s">
        <v>33757</v>
      </c>
      <c r="J31" t="s">
        <v>15724</v>
      </c>
      <c r="K31" t="s">
        <v>16928</v>
      </c>
      <c r="L31" t="s">
        <v>16851</v>
      </c>
      <c r="M31" t="s">
        <v>16851</v>
      </c>
      <c r="N31" t="s">
        <v>62654</v>
      </c>
      <c r="O31" t="s">
        <v>20413</v>
      </c>
      <c r="P31" t="s">
        <v>31213</v>
      </c>
      <c r="Q31" t="s">
        <v>31213</v>
      </c>
      <c r="R31" t="s">
        <v>21632</v>
      </c>
      <c r="S31" t="s">
        <v>21632</v>
      </c>
      <c r="T31" t="s">
        <v>68888</v>
      </c>
      <c r="U31" t="s">
        <v>71018</v>
      </c>
      <c r="V31" t="s">
        <v>71339</v>
      </c>
      <c r="W31" t="s">
        <v>69906</v>
      </c>
      <c r="X31" t="s">
        <v>73024</v>
      </c>
      <c r="Y31" t="s">
        <v>69961</v>
      </c>
    </row>
    <row r="32" spans="2:25" x14ac:dyDescent="0.2">
      <c r="B32" t="s">
        <v>20484</v>
      </c>
      <c r="C32" t="s">
        <v>32224</v>
      </c>
      <c r="D32" t="s">
        <v>20484</v>
      </c>
      <c r="E32" t="s">
        <v>20484</v>
      </c>
      <c r="F32" t="s">
        <v>20484</v>
      </c>
      <c r="G32" t="s">
        <v>20484</v>
      </c>
      <c r="H32" t="s">
        <v>32445</v>
      </c>
      <c r="I32" t="s">
        <v>33758</v>
      </c>
      <c r="J32" t="s">
        <v>62237</v>
      </c>
      <c r="K32" t="s">
        <v>16929</v>
      </c>
      <c r="L32" t="s">
        <v>16869</v>
      </c>
      <c r="M32" t="s">
        <v>16869</v>
      </c>
      <c r="N32" t="s">
        <v>62655</v>
      </c>
      <c r="O32" t="s">
        <v>20423</v>
      </c>
      <c r="P32" t="s">
        <v>31214</v>
      </c>
      <c r="Q32" t="s">
        <v>31214</v>
      </c>
      <c r="R32" t="s">
        <v>21637</v>
      </c>
      <c r="S32" t="s">
        <v>21637</v>
      </c>
      <c r="T32" t="s">
        <v>68877</v>
      </c>
      <c r="U32" t="s">
        <v>71019</v>
      </c>
      <c r="V32" t="s">
        <v>71340</v>
      </c>
      <c r="W32" t="s">
        <v>69907</v>
      </c>
      <c r="X32" t="s">
        <v>73025</v>
      </c>
      <c r="Y32" t="s">
        <v>69968</v>
      </c>
    </row>
    <row r="33" spans="2:25" x14ac:dyDescent="0.2">
      <c r="B33" t="s">
        <v>20511</v>
      </c>
      <c r="C33" t="s">
        <v>32225</v>
      </c>
      <c r="D33" t="s">
        <v>20511</v>
      </c>
      <c r="E33" t="s">
        <v>20511</v>
      </c>
      <c r="F33" t="s">
        <v>20511</v>
      </c>
      <c r="G33" t="s">
        <v>20511</v>
      </c>
      <c r="H33" t="s">
        <v>32446</v>
      </c>
      <c r="I33" t="s">
        <v>33759</v>
      </c>
      <c r="J33" t="s">
        <v>62238</v>
      </c>
      <c r="K33" t="s">
        <v>16930</v>
      </c>
      <c r="L33" t="s">
        <v>16873</v>
      </c>
      <c r="M33" t="s">
        <v>16873</v>
      </c>
      <c r="N33" t="s">
        <v>15752</v>
      </c>
      <c r="O33" t="s">
        <v>20456</v>
      </c>
      <c r="P33" t="s">
        <v>8505</v>
      </c>
      <c r="Q33" t="s">
        <v>8505</v>
      </c>
      <c r="R33" t="s">
        <v>21639</v>
      </c>
      <c r="S33" t="s">
        <v>21639</v>
      </c>
      <c r="T33" t="s">
        <v>68889</v>
      </c>
      <c r="U33" t="s">
        <v>71020</v>
      </c>
      <c r="V33" t="s">
        <v>71341</v>
      </c>
      <c r="W33" t="s">
        <v>69908</v>
      </c>
      <c r="X33" t="s">
        <v>73026</v>
      </c>
      <c r="Y33" t="s">
        <v>69961</v>
      </c>
    </row>
    <row r="34" spans="2:25" x14ac:dyDescent="0.2">
      <c r="B34" t="s">
        <v>20515</v>
      </c>
      <c r="C34" t="s">
        <v>32226</v>
      </c>
      <c r="D34" t="s">
        <v>20515</v>
      </c>
      <c r="E34" t="s">
        <v>20515</v>
      </c>
      <c r="F34" t="s">
        <v>20515</v>
      </c>
      <c r="G34" t="s">
        <v>20515</v>
      </c>
      <c r="H34" t="s">
        <v>32441</v>
      </c>
      <c r="I34" t="s">
        <v>33760</v>
      </c>
      <c r="J34" t="s">
        <v>62239</v>
      </c>
      <c r="K34" t="s">
        <v>16931</v>
      </c>
      <c r="L34" t="s">
        <v>16874</v>
      </c>
      <c r="M34" t="s">
        <v>16874</v>
      </c>
      <c r="N34" t="s">
        <v>33668</v>
      </c>
      <c r="O34" t="s">
        <v>20484</v>
      </c>
      <c r="P34" t="s">
        <v>21846</v>
      </c>
      <c r="Q34" t="s">
        <v>21846</v>
      </c>
      <c r="R34" t="s">
        <v>21642</v>
      </c>
      <c r="S34" t="s">
        <v>21642</v>
      </c>
      <c r="T34" t="s">
        <v>68877</v>
      </c>
      <c r="U34" t="s">
        <v>71021</v>
      </c>
      <c r="V34" t="s">
        <v>71342</v>
      </c>
      <c r="W34" t="s">
        <v>69893</v>
      </c>
      <c r="X34" t="s">
        <v>69349</v>
      </c>
      <c r="Y34" t="s">
        <v>69963</v>
      </c>
    </row>
    <row r="35" spans="2:25" x14ac:dyDescent="0.2">
      <c r="B35" t="s">
        <v>20516</v>
      </c>
      <c r="C35" t="s">
        <v>32227</v>
      </c>
      <c r="D35" t="s">
        <v>20516</v>
      </c>
      <c r="E35" t="s">
        <v>20516</v>
      </c>
      <c r="F35" t="s">
        <v>20516</v>
      </c>
      <c r="G35" t="s">
        <v>20516</v>
      </c>
      <c r="H35" t="s">
        <v>32447</v>
      </c>
      <c r="I35" t="s">
        <v>33761</v>
      </c>
      <c r="J35" t="s">
        <v>62240</v>
      </c>
      <c r="K35" t="s">
        <v>16930</v>
      </c>
      <c r="L35" t="s">
        <v>16875</v>
      </c>
      <c r="M35" t="s">
        <v>16875</v>
      </c>
      <c r="N35" t="s">
        <v>62656</v>
      </c>
      <c r="O35" t="s">
        <v>20511</v>
      </c>
      <c r="P35" t="s">
        <v>8521</v>
      </c>
      <c r="Q35" t="s">
        <v>8521</v>
      </c>
      <c r="R35" t="s">
        <v>20357</v>
      </c>
      <c r="S35" t="s">
        <v>20357</v>
      </c>
      <c r="T35" t="s">
        <v>68879</v>
      </c>
      <c r="U35" t="s">
        <v>71022</v>
      </c>
      <c r="V35" t="s">
        <v>71343</v>
      </c>
      <c r="W35" t="s">
        <v>69894</v>
      </c>
      <c r="X35" t="s">
        <v>73027</v>
      </c>
      <c r="Y35" t="s">
        <v>69969</v>
      </c>
    </row>
    <row r="36" spans="2:25" x14ac:dyDescent="0.2">
      <c r="B36" t="s">
        <v>21684</v>
      </c>
      <c r="C36" t="s">
        <v>32228</v>
      </c>
      <c r="D36" t="s">
        <v>21684</v>
      </c>
      <c r="E36" t="s">
        <v>21684</v>
      </c>
      <c r="F36" t="s">
        <v>21684</v>
      </c>
      <c r="G36" t="s">
        <v>21684</v>
      </c>
      <c r="H36" t="s">
        <v>32448</v>
      </c>
      <c r="I36" t="s">
        <v>33762</v>
      </c>
      <c r="J36" t="s">
        <v>62241</v>
      </c>
      <c r="K36" t="s">
        <v>16932</v>
      </c>
      <c r="L36" t="s">
        <v>16881</v>
      </c>
      <c r="M36" t="s">
        <v>16881</v>
      </c>
      <c r="N36" t="s">
        <v>62657</v>
      </c>
      <c r="O36" t="s">
        <v>20515</v>
      </c>
      <c r="P36" t="s">
        <v>31215</v>
      </c>
      <c r="Q36" t="s">
        <v>31215</v>
      </c>
      <c r="R36" t="s">
        <v>20361</v>
      </c>
      <c r="S36" t="s">
        <v>20361</v>
      </c>
      <c r="T36" t="s">
        <v>68890</v>
      </c>
      <c r="U36" t="s">
        <v>71023</v>
      </c>
      <c r="V36" t="s">
        <v>71344</v>
      </c>
      <c r="W36" t="s">
        <v>69895</v>
      </c>
      <c r="X36" t="s">
        <v>73028</v>
      </c>
      <c r="Y36" t="s">
        <v>69970</v>
      </c>
    </row>
    <row r="37" spans="2:25" x14ac:dyDescent="0.2">
      <c r="B37" t="s">
        <v>20523</v>
      </c>
      <c r="C37" t="s">
        <v>32229</v>
      </c>
      <c r="D37" t="s">
        <v>20523</v>
      </c>
      <c r="E37" t="s">
        <v>20523</v>
      </c>
      <c r="F37" t="s">
        <v>20523</v>
      </c>
      <c r="G37" t="s">
        <v>20523</v>
      </c>
      <c r="H37" t="s">
        <v>32443</v>
      </c>
      <c r="I37" t="s">
        <v>19251</v>
      </c>
      <c r="J37" t="s">
        <v>62242</v>
      </c>
      <c r="K37" t="s">
        <v>16933</v>
      </c>
      <c r="L37" t="s">
        <v>31569</v>
      </c>
      <c r="M37" t="s">
        <v>31569</v>
      </c>
      <c r="N37" t="s">
        <v>16371</v>
      </c>
      <c r="O37" t="s">
        <v>20516</v>
      </c>
      <c r="P37" t="s">
        <v>8534</v>
      </c>
      <c r="Q37" t="s">
        <v>8534</v>
      </c>
      <c r="R37" t="s">
        <v>20375</v>
      </c>
      <c r="S37" t="s">
        <v>20375</v>
      </c>
      <c r="T37" t="s">
        <v>68879</v>
      </c>
      <c r="U37" t="s">
        <v>71024</v>
      </c>
      <c r="V37" t="s">
        <v>71345</v>
      </c>
      <c r="W37" t="s">
        <v>70427</v>
      </c>
      <c r="X37" t="s">
        <v>73029</v>
      </c>
      <c r="Y37" t="s">
        <v>69971</v>
      </c>
    </row>
    <row r="38" spans="2:25" x14ac:dyDescent="0.2">
      <c r="B38" t="s">
        <v>32197</v>
      </c>
      <c r="C38" t="s">
        <v>32230</v>
      </c>
      <c r="D38" t="s">
        <v>32197</v>
      </c>
      <c r="E38" t="s">
        <v>32197</v>
      </c>
      <c r="F38" t="s">
        <v>32197</v>
      </c>
      <c r="G38" t="s">
        <v>32197</v>
      </c>
      <c r="H38" t="s">
        <v>32444</v>
      </c>
      <c r="I38" t="s">
        <v>33763</v>
      </c>
      <c r="J38" t="s">
        <v>15338</v>
      </c>
      <c r="K38" t="s">
        <v>16934</v>
      </c>
      <c r="L38" t="s">
        <v>31570</v>
      </c>
      <c r="M38" t="s">
        <v>31570</v>
      </c>
      <c r="N38" t="s">
        <v>62658</v>
      </c>
      <c r="O38" t="s">
        <v>21684</v>
      </c>
      <c r="P38" t="s">
        <v>8547</v>
      </c>
      <c r="Q38" t="s">
        <v>8547</v>
      </c>
      <c r="R38" t="s">
        <v>21656</v>
      </c>
      <c r="S38" t="s">
        <v>21656</v>
      </c>
      <c r="T38" t="s">
        <v>68891</v>
      </c>
      <c r="U38" t="s">
        <v>71025</v>
      </c>
      <c r="V38" t="s">
        <v>71346</v>
      </c>
      <c r="W38" t="s">
        <v>70428</v>
      </c>
      <c r="X38" t="s">
        <v>73055</v>
      </c>
      <c r="Y38" t="s">
        <v>69961</v>
      </c>
    </row>
    <row r="39" spans="2:25" x14ac:dyDescent="0.2">
      <c r="B39" t="s">
        <v>21693</v>
      </c>
      <c r="C39" t="s">
        <v>32231</v>
      </c>
      <c r="D39" t="s">
        <v>21693</v>
      </c>
      <c r="E39" t="s">
        <v>21693</v>
      </c>
      <c r="F39" t="s">
        <v>21693</v>
      </c>
      <c r="G39" t="s">
        <v>21693</v>
      </c>
      <c r="H39" t="s">
        <v>32445</v>
      </c>
      <c r="I39" t="s">
        <v>33764</v>
      </c>
      <c r="J39" t="s">
        <v>62243</v>
      </c>
      <c r="K39" t="s">
        <v>16926</v>
      </c>
      <c r="L39" t="s">
        <v>16900</v>
      </c>
      <c r="M39" t="s">
        <v>16900</v>
      </c>
      <c r="N39" t="s">
        <v>62659</v>
      </c>
      <c r="O39" t="s">
        <v>20523</v>
      </c>
      <c r="P39" t="s">
        <v>8554</v>
      </c>
      <c r="Q39" t="s">
        <v>8554</v>
      </c>
      <c r="R39" t="s">
        <v>21657</v>
      </c>
      <c r="S39" t="s">
        <v>21657</v>
      </c>
      <c r="T39" t="s">
        <v>68892</v>
      </c>
      <c r="U39" t="s">
        <v>69341</v>
      </c>
      <c r="V39" t="s">
        <v>71347</v>
      </c>
      <c r="W39" t="s">
        <v>70429</v>
      </c>
      <c r="X39" t="s">
        <v>73056</v>
      </c>
      <c r="Y39" t="s">
        <v>69972</v>
      </c>
    </row>
    <row r="40" spans="2:25" x14ac:dyDescent="0.2">
      <c r="B40" t="s">
        <v>20551</v>
      </c>
      <c r="C40" t="s">
        <v>32232</v>
      </c>
      <c r="D40" t="s">
        <v>20551</v>
      </c>
      <c r="E40" t="s">
        <v>20551</v>
      </c>
      <c r="F40" t="s">
        <v>20551</v>
      </c>
      <c r="G40" t="s">
        <v>20551</v>
      </c>
      <c r="H40" t="s">
        <v>32449</v>
      </c>
      <c r="I40" t="s">
        <v>33765</v>
      </c>
      <c r="J40" t="s">
        <v>62244</v>
      </c>
      <c r="K40" t="s">
        <v>62348</v>
      </c>
      <c r="L40" t="s">
        <v>16901</v>
      </c>
      <c r="M40" t="s">
        <v>16901</v>
      </c>
      <c r="N40" t="s">
        <v>62660</v>
      </c>
      <c r="O40" t="s">
        <v>32197</v>
      </c>
      <c r="P40" t="s">
        <v>8562</v>
      </c>
      <c r="Q40" t="s">
        <v>8562</v>
      </c>
      <c r="R40" t="s">
        <v>20411</v>
      </c>
      <c r="S40" t="s">
        <v>20411</v>
      </c>
      <c r="T40" t="s">
        <v>68879</v>
      </c>
      <c r="U40" t="s">
        <v>71026</v>
      </c>
      <c r="V40" t="s">
        <v>71348</v>
      </c>
      <c r="W40" t="s">
        <v>70430</v>
      </c>
      <c r="X40" t="s">
        <v>73057</v>
      </c>
      <c r="Y40" t="s">
        <v>69961</v>
      </c>
    </row>
    <row r="41" spans="2:25" x14ac:dyDescent="0.2">
      <c r="B41" t="s">
        <v>20552</v>
      </c>
      <c r="C41" t="s">
        <v>32233</v>
      </c>
      <c r="D41" t="s">
        <v>20552</v>
      </c>
      <c r="E41" t="s">
        <v>20552</v>
      </c>
      <c r="F41" t="s">
        <v>20552</v>
      </c>
      <c r="G41" t="s">
        <v>20552</v>
      </c>
      <c r="H41" t="s">
        <v>32441</v>
      </c>
      <c r="I41" t="s">
        <v>33766</v>
      </c>
      <c r="J41" t="s">
        <v>15504</v>
      </c>
      <c r="K41" t="s">
        <v>62349</v>
      </c>
      <c r="L41" t="s">
        <v>16902</v>
      </c>
      <c r="M41" t="s">
        <v>16902</v>
      </c>
      <c r="N41" t="s">
        <v>62661</v>
      </c>
      <c r="O41" t="s">
        <v>21693</v>
      </c>
      <c r="P41" t="s">
        <v>15698</v>
      </c>
      <c r="Q41" t="s">
        <v>15698</v>
      </c>
      <c r="R41" t="s">
        <v>20413</v>
      </c>
      <c r="S41" t="s">
        <v>20413</v>
      </c>
      <c r="T41" t="s">
        <v>68893</v>
      </c>
      <c r="U41" t="s">
        <v>71027</v>
      </c>
      <c r="V41" t="s">
        <v>71349</v>
      </c>
      <c r="W41" t="s">
        <v>70431</v>
      </c>
      <c r="X41" t="s">
        <v>73058</v>
      </c>
      <c r="Y41" t="s">
        <v>69973</v>
      </c>
    </row>
    <row r="42" spans="2:25" x14ac:dyDescent="0.2">
      <c r="B42" t="s">
        <v>15269</v>
      </c>
      <c r="C42" t="s">
        <v>32234</v>
      </c>
      <c r="D42" t="s">
        <v>15269</v>
      </c>
      <c r="E42" t="s">
        <v>15269</v>
      </c>
      <c r="F42" t="s">
        <v>15269</v>
      </c>
      <c r="G42" t="s">
        <v>15269</v>
      </c>
      <c r="H42" t="s">
        <v>32450</v>
      </c>
      <c r="I42" t="s">
        <v>33767</v>
      </c>
      <c r="J42" t="s">
        <v>62245</v>
      </c>
      <c r="K42" t="s">
        <v>16926</v>
      </c>
      <c r="L42" t="s">
        <v>16903</v>
      </c>
      <c r="M42" t="s">
        <v>16903</v>
      </c>
      <c r="N42" t="s">
        <v>62662</v>
      </c>
      <c r="O42" t="s">
        <v>20551</v>
      </c>
      <c r="P42" t="s">
        <v>31216</v>
      </c>
      <c r="Q42" t="s">
        <v>31216</v>
      </c>
      <c r="R42" t="s">
        <v>20423</v>
      </c>
      <c r="S42" t="s">
        <v>20423</v>
      </c>
      <c r="T42" t="s">
        <v>68894</v>
      </c>
      <c r="U42" t="s">
        <v>71028</v>
      </c>
      <c r="V42" t="s">
        <v>71350</v>
      </c>
      <c r="W42" t="s">
        <v>70432</v>
      </c>
      <c r="X42" t="s">
        <v>73059</v>
      </c>
      <c r="Y42" t="s">
        <v>69961</v>
      </c>
    </row>
    <row r="43" spans="2:25" x14ac:dyDescent="0.2">
      <c r="B43" t="s">
        <v>15293</v>
      </c>
      <c r="C43" t="s">
        <v>32235</v>
      </c>
      <c r="D43" t="s">
        <v>15293</v>
      </c>
      <c r="E43" t="s">
        <v>15293</v>
      </c>
      <c r="F43" t="s">
        <v>15293</v>
      </c>
      <c r="G43" t="s">
        <v>15293</v>
      </c>
      <c r="H43" t="s">
        <v>32451</v>
      </c>
      <c r="I43" t="s">
        <v>33768</v>
      </c>
      <c r="J43" t="s">
        <v>15504</v>
      </c>
      <c r="K43" t="s">
        <v>62350</v>
      </c>
      <c r="L43" t="s">
        <v>16904</v>
      </c>
      <c r="M43" t="s">
        <v>16904</v>
      </c>
      <c r="N43" t="s">
        <v>62663</v>
      </c>
      <c r="O43" t="s">
        <v>20552</v>
      </c>
      <c r="P43" t="s">
        <v>15728</v>
      </c>
      <c r="Q43" t="s">
        <v>15728</v>
      </c>
      <c r="R43" t="s">
        <v>20456</v>
      </c>
      <c r="S43" t="s">
        <v>20456</v>
      </c>
      <c r="T43" t="s">
        <v>68895</v>
      </c>
      <c r="U43" t="s">
        <v>71029</v>
      </c>
      <c r="V43" t="s">
        <v>71351</v>
      </c>
      <c r="W43" t="s">
        <v>69341</v>
      </c>
      <c r="X43" t="s">
        <v>72957</v>
      </c>
      <c r="Y43" t="s">
        <v>69963</v>
      </c>
    </row>
    <row r="44" spans="2:25" x14ac:dyDescent="0.2">
      <c r="B44" t="s">
        <v>20553</v>
      </c>
      <c r="C44" t="s">
        <v>32236</v>
      </c>
      <c r="D44" t="s">
        <v>20553</v>
      </c>
      <c r="E44" t="s">
        <v>20553</v>
      </c>
      <c r="F44" t="s">
        <v>20553</v>
      </c>
      <c r="G44" t="s">
        <v>20553</v>
      </c>
      <c r="H44" t="s">
        <v>32452</v>
      </c>
      <c r="I44" t="s">
        <v>33769</v>
      </c>
      <c r="J44" t="s">
        <v>62246</v>
      </c>
      <c r="K44" t="s">
        <v>31285</v>
      </c>
      <c r="L44" t="s">
        <v>31280</v>
      </c>
      <c r="M44" t="s">
        <v>31280</v>
      </c>
      <c r="N44" t="s">
        <v>62664</v>
      </c>
      <c r="O44" t="s">
        <v>15269</v>
      </c>
      <c r="P44" t="s">
        <v>15753</v>
      </c>
      <c r="Q44" t="s">
        <v>15753</v>
      </c>
      <c r="R44" t="s">
        <v>20484</v>
      </c>
      <c r="S44" t="s">
        <v>20484</v>
      </c>
      <c r="T44" t="s">
        <v>68896</v>
      </c>
      <c r="U44" t="s">
        <v>71030</v>
      </c>
      <c r="V44" t="s">
        <v>71352</v>
      </c>
      <c r="W44" t="s">
        <v>70433</v>
      </c>
      <c r="X44" t="s">
        <v>72958</v>
      </c>
      <c r="Y44" t="s">
        <v>69974</v>
      </c>
    </row>
    <row r="45" spans="2:25" x14ac:dyDescent="0.2">
      <c r="B45" t="s">
        <v>21698</v>
      </c>
      <c r="C45" t="s">
        <v>32237</v>
      </c>
      <c r="D45" t="s">
        <v>21698</v>
      </c>
      <c r="E45" t="s">
        <v>21698</v>
      </c>
      <c r="F45" t="s">
        <v>21698</v>
      </c>
      <c r="G45" t="s">
        <v>21698</v>
      </c>
      <c r="H45" t="s">
        <v>32453</v>
      </c>
      <c r="I45" t="s">
        <v>24590</v>
      </c>
      <c r="J45" t="s">
        <v>15504</v>
      </c>
      <c r="K45" t="s">
        <v>16928</v>
      </c>
      <c r="L45" t="s">
        <v>16906</v>
      </c>
      <c r="M45" t="s">
        <v>16906</v>
      </c>
      <c r="N45" t="s">
        <v>62665</v>
      </c>
      <c r="O45" t="s">
        <v>15293</v>
      </c>
      <c r="P45" t="s">
        <v>15776</v>
      </c>
      <c r="Q45" t="s">
        <v>15776</v>
      </c>
      <c r="R45" t="s">
        <v>20511</v>
      </c>
      <c r="S45" t="s">
        <v>20511</v>
      </c>
      <c r="T45" t="s">
        <v>68877</v>
      </c>
      <c r="U45" t="s">
        <v>71031</v>
      </c>
      <c r="V45" t="s">
        <v>71353</v>
      </c>
      <c r="W45" t="s">
        <v>70434</v>
      </c>
      <c r="X45" t="s">
        <v>72959</v>
      </c>
      <c r="Y45" t="s">
        <v>69963</v>
      </c>
    </row>
    <row r="46" spans="2:25" x14ac:dyDescent="0.2">
      <c r="B46" t="s">
        <v>20555</v>
      </c>
      <c r="C46" t="s">
        <v>32238</v>
      </c>
      <c r="D46" t="s">
        <v>20555</v>
      </c>
      <c r="E46" t="s">
        <v>20555</v>
      </c>
      <c r="F46" t="s">
        <v>20555</v>
      </c>
      <c r="G46" t="s">
        <v>20555</v>
      </c>
      <c r="H46" t="s">
        <v>32454</v>
      </c>
      <c r="I46" t="s">
        <v>33770</v>
      </c>
      <c r="J46" t="s">
        <v>62247</v>
      </c>
      <c r="K46" t="s">
        <v>16957</v>
      </c>
      <c r="L46" t="s">
        <v>16907</v>
      </c>
      <c r="M46" t="s">
        <v>16907</v>
      </c>
      <c r="N46" t="s">
        <v>62666</v>
      </c>
      <c r="O46" t="s">
        <v>20553</v>
      </c>
      <c r="P46" t="s">
        <v>31217</v>
      </c>
      <c r="Q46" t="s">
        <v>31217</v>
      </c>
      <c r="R46" t="s">
        <v>20515</v>
      </c>
      <c r="S46" t="s">
        <v>20515</v>
      </c>
      <c r="T46" t="s">
        <v>68878</v>
      </c>
      <c r="U46" t="s">
        <v>71077</v>
      </c>
      <c r="V46" t="s">
        <v>71354</v>
      </c>
      <c r="W46" t="s">
        <v>70435</v>
      </c>
      <c r="X46" t="s">
        <v>72960</v>
      </c>
      <c r="Y46" t="s">
        <v>69975</v>
      </c>
    </row>
    <row r="47" spans="2:25" x14ac:dyDescent="0.2">
      <c r="B47" t="s">
        <v>20556</v>
      </c>
      <c r="C47" t="s">
        <v>32239</v>
      </c>
      <c r="D47" t="s">
        <v>20556</v>
      </c>
      <c r="E47" t="s">
        <v>20556</v>
      </c>
      <c r="F47" t="s">
        <v>20556</v>
      </c>
      <c r="G47" t="s">
        <v>20556</v>
      </c>
      <c r="H47" t="s">
        <v>32453</v>
      </c>
      <c r="I47" t="s">
        <v>62109</v>
      </c>
      <c r="J47" t="s">
        <v>15310</v>
      </c>
      <c r="K47" t="s">
        <v>31286</v>
      </c>
      <c r="L47" t="s">
        <v>16908</v>
      </c>
      <c r="M47" t="s">
        <v>16908</v>
      </c>
      <c r="N47" t="s">
        <v>62667</v>
      </c>
      <c r="O47" t="s">
        <v>21698</v>
      </c>
      <c r="P47" t="s">
        <v>31218</v>
      </c>
      <c r="Q47" t="s">
        <v>31218</v>
      </c>
      <c r="R47" t="s">
        <v>20516</v>
      </c>
      <c r="S47" t="s">
        <v>20516</v>
      </c>
      <c r="T47" t="s">
        <v>68877</v>
      </c>
      <c r="U47" t="s">
        <v>71078</v>
      </c>
      <c r="V47" t="s">
        <v>71355</v>
      </c>
      <c r="W47" t="s">
        <v>70436</v>
      </c>
      <c r="X47" t="s">
        <v>72961</v>
      </c>
      <c r="Y47" t="s">
        <v>69976</v>
      </c>
    </row>
    <row r="48" spans="2:25" x14ac:dyDescent="0.2">
      <c r="B48" t="s">
        <v>20557</v>
      </c>
      <c r="C48" t="s">
        <v>32240</v>
      </c>
      <c r="D48" t="s">
        <v>20557</v>
      </c>
      <c r="E48" t="s">
        <v>20557</v>
      </c>
      <c r="F48" t="s">
        <v>20557</v>
      </c>
      <c r="G48" t="s">
        <v>20557</v>
      </c>
      <c r="H48" t="s">
        <v>32455</v>
      </c>
      <c r="I48" t="s">
        <v>62110</v>
      </c>
      <c r="J48" t="s">
        <v>62248</v>
      </c>
      <c r="K48" t="s">
        <v>16930</v>
      </c>
      <c r="L48" t="s">
        <v>16909</v>
      </c>
      <c r="M48" t="s">
        <v>16909</v>
      </c>
      <c r="N48" t="s">
        <v>62668</v>
      </c>
      <c r="O48" t="s">
        <v>20555</v>
      </c>
      <c r="P48" t="s">
        <v>8578</v>
      </c>
      <c r="Q48" t="s">
        <v>8578</v>
      </c>
      <c r="R48" t="s">
        <v>21684</v>
      </c>
      <c r="S48" t="s">
        <v>21684</v>
      </c>
      <c r="T48" t="s">
        <v>68879</v>
      </c>
      <c r="U48" t="s">
        <v>69380</v>
      </c>
      <c r="V48" t="s">
        <v>71356</v>
      </c>
      <c r="W48" t="s">
        <v>70437</v>
      </c>
      <c r="X48" t="s">
        <v>72962</v>
      </c>
      <c r="Y48" t="s">
        <v>69963</v>
      </c>
    </row>
    <row r="49" spans="2:25" x14ac:dyDescent="0.2">
      <c r="B49" t="s">
        <v>20558</v>
      </c>
      <c r="C49" t="s">
        <v>32241</v>
      </c>
      <c r="D49" t="s">
        <v>20558</v>
      </c>
      <c r="E49" t="s">
        <v>20558</v>
      </c>
      <c r="F49" t="s">
        <v>20558</v>
      </c>
      <c r="G49" t="s">
        <v>20558</v>
      </c>
      <c r="H49" t="s">
        <v>32453</v>
      </c>
      <c r="I49" t="s">
        <v>62111</v>
      </c>
      <c r="J49" t="s">
        <v>62249</v>
      </c>
      <c r="K49" t="s">
        <v>31284</v>
      </c>
      <c r="L49" t="s">
        <v>16911</v>
      </c>
      <c r="M49" t="s">
        <v>16911</v>
      </c>
      <c r="N49" t="s">
        <v>62713</v>
      </c>
      <c r="O49" t="s">
        <v>20556</v>
      </c>
      <c r="P49" t="s">
        <v>8586</v>
      </c>
      <c r="Q49" t="s">
        <v>8586</v>
      </c>
      <c r="R49" t="s">
        <v>20523</v>
      </c>
      <c r="S49" t="s">
        <v>20523</v>
      </c>
      <c r="T49" t="s">
        <v>68897</v>
      </c>
      <c r="U49" t="s">
        <v>71079</v>
      </c>
      <c r="V49" t="s">
        <v>71357</v>
      </c>
      <c r="W49" t="s">
        <v>70438</v>
      </c>
      <c r="X49" t="s">
        <v>72963</v>
      </c>
      <c r="Y49" t="s">
        <v>69977</v>
      </c>
    </row>
    <row r="50" spans="2:25" x14ac:dyDescent="0.2">
      <c r="B50" t="s">
        <v>20560</v>
      </c>
      <c r="C50" t="s">
        <v>32242</v>
      </c>
      <c r="D50" t="s">
        <v>20560</v>
      </c>
      <c r="E50" t="s">
        <v>20560</v>
      </c>
      <c r="F50" t="s">
        <v>20560</v>
      </c>
      <c r="G50" t="s">
        <v>20560</v>
      </c>
      <c r="H50" t="s">
        <v>32456</v>
      </c>
      <c r="I50" t="s">
        <v>62112</v>
      </c>
      <c r="J50" t="s">
        <v>62250</v>
      </c>
      <c r="K50" t="s">
        <v>16933</v>
      </c>
      <c r="L50" t="s">
        <v>16912</v>
      </c>
      <c r="M50" t="s">
        <v>16912</v>
      </c>
      <c r="N50" t="s">
        <v>62714</v>
      </c>
      <c r="O50" t="s">
        <v>20557</v>
      </c>
      <c r="P50" t="s">
        <v>15829</v>
      </c>
      <c r="Q50" t="s">
        <v>15829</v>
      </c>
      <c r="R50" t="s">
        <v>32197</v>
      </c>
      <c r="S50" t="s">
        <v>32197</v>
      </c>
      <c r="T50" t="s">
        <v>68898</v>
      </c>
      <c r="U50" t="s">
        <v>71302</v>
      </c>
      <c r="V50" t="s">
        <v>71358</v>
      </c>
      <c r="W50" t="s">
        <v>70439</v>
      </c>
      <c r="X50" t="s">
        <v>72964</v>
      </c>
      <c r="Y50" t="s">
        <v>69978</v>
      </c>
    </row>
    <row r="51" spans="2:25" x14ac:dyDescent="0.2">
      <c r="B51" t="s">
        <v>20561</v>
      </c>
      <c r="C51" t="s">
        <v>32243</v>
      </c>
      <c r="D51" t="s">
        <v>20561</v>
      </c>
      <c r="E51" t="s">
        <v>20561</v>
      </c>
      <c r="F51" t="s">
        <v>20561</v>
      </c>
      <c r="G51" t="s">
        <v>20561</v>
      </c>
      <c r="H51" t="s">
        <v>32453</v>
      </c>
      <c r="I51" t="s">
        <v>16586</v>
      </c>
      <c r="J51" t="s">
        <v>62251</v>
      </c>
      <c r="K51" t="s">
        <v>16938</v>
      </c>
      <c r="L51" t="s">
        <v>16916</v>
      </c>
      <c r="M51" t="s">
        <v>16916</v>
      </c>
      <c r="N51" t="s">
        <v>15310</v>
      </c>
      <c r="O51" t="s">
        <v>20558</v>
      </c>
      <c r="P51" t="s">
        <v>15855</v>
      </c>
      <c r="Q51" t="s">
        <v>15855</v>
      </c>
      <c r="R51" t="s">
        <v>21693</v>
      </c>
      <c r="S51" t="s">
        <v>21693</v>
      </c>
      <c r="T51" t="s">
        <v>68899</v>
      </c>
      <c r="U51" t="s">
        <v>71078</v>
      </c>
      <c r="V51" t="s">
        <v>71359</v>
      </c>
      <c r="W51" t="s">
        <v>70440</v>
      </c>
      <c r="X51" t="s">
        <v>72965</v>
      </c>
      <c r="Y51" t="s">
        <v>69979</v>
      </c>
    </row>
    <row r="52" spans="2:25" x14ac:dyDescent="0.2">
      <c r="B52" t="s">
        <v>20565</v>
      </c>
      <c r="C52" t="s">
        <v>32244</v>
      </c>
      <c r="D52" t="s">
        <v>20565</v>
      </c>
      <c r="E52" t="s">
        <v>20565</v>
      </c>
      <c r="F52" t="s">
        <v>20565</v>
      </c>
      <c r="G52" t="s">
        <v>20565</v>
      </c>
      <c r="H52" t="s">
        <v>32457</v>
      </c>
      <c r="I52" t="s">
        <v>62113</v>
      </c>
      <c r="J52" t="s">
        <v>62252</v>
      </c>
      <c r="K52" t="s">
        <v>16939</v>
      </c>
      <c r="L52" t="s">
        <v>16917</v>
      </c>
      <c r="M52" t="s">
        <v>16917</v>
      </c>
      <c r="N52" t="s">
        <v>62715</v>
      </c>
      <c r="O52" t="s">
        <v>20560</v>
      </c>
      <c r="P52" t="s">
        <v>31219</v>
      </c>
      <c r="Q52" t="s">
        <v>31219</v>
      </c>
      <c r="R52" t="s">
        <v>20551</v>
      </c>
      <c r="S52" t="s">
        <v>20551</v>
      </c>
      <c r="T52" t="s">
        <v>68900</v>
      </c>
      <c r="U52" t="s">
        <v>71303</v>
      </c>
      <c r="V52" t="s">
        <v>71360</v>
      </c>
      <c r="W52" t="s">
        <v>70441</v>
      </c>
      <c r="X52" t="s">
        <v>72964</v>
      </c>
      <c r="Y52" t="s">
        <v>69980</v>
      </c>
    </row>
    <row r="53" spans="2:25" x14ac:dyDescent="0.2">
      <c r="B53" t="s">
        <v>20566</v>
      </c>
      <c r="C53" t="s">
        <v>32245</v>
      </c>
      <c r="D53" t="s">
        <v>20566</v>
      </c>
      <c r="E53" t="s">
        <v>20566</v>
      </c>
      <c r="F53" t="s">
        <v>20566</v>
      </c>
      <c r="G53" t="s">
        <v>20566</v>
      </c>
      <c r="H53" t="s">
        <v>32453</v>
      </c>
      <c r="I53" t="s">
        <v>62112</v>
      </c>
      <c r="J53" t="s">
        <v>62253</v>
      </c>
      <c r="K53" t="s">
        <v>16928</v>
      </c>
      <c r="L53" t="s">
        <v>31571</v>
      </c>
      <c r="M53" t="s">
        <v>31571</v>
      </c>
      <c r="N53" t="s">
        <v>62716</v>
      </c>
      <c r="O53" t="s">
        <v>20561</v>
      </c>
      <c r="P53" t="s">
        <v>15883</v>
      </c>
      <c r="Q53" t="s">
        <v>15883</v>
      </c>
      <c r="R53" t="s">
        <v>20552</v>
      </c>
      <c r="S53" t="s">
        <v>20552</v>
      </c>
      <c r="T53" t="s">
        <v>68877</v>
      </c>
      <c r="U53" t="s">
        <v>69341</v>
      </c>
      <c r="V53" t="s">
        <v>71361</v>
      </c>
      <c r="W53" t="s">
        <v>70442</v>
      </c>
      <c r="X53" t="s">
        <v>72966</v>
      </c>
      <c r="Y53" t="s">
        <v>69961</v>
      </c>
    </row>
    <row r="54" spans="2:25" x14ac:dyDescent="0.2">
      <c r="B54" t="s">
        <v>32198</v>
      </c>
      <c r="C54" t="s">
        <v>32246</v>
      </c>
      <c r="D54" t="s">
        <v>32198</v>
      </c>
      <c r="E54" t="s">
        <v>32198</v>
      </c>
      <c r="F54" t="s">
        <v>32198</v>
      </c>
      <c r="G54" t="s">
        <v>32198</v>
      </c>
      <c r="H54" t="s">
        <v>32458</v>
      </c>
      <c r="I54" t="s">
        <v>16586</v>
      </c>
      <c r="J54" t="s">
        <v>15310</v>
      </c>
      <c r="K54" t="s">
        <v>62351</v>
      </c>
      <c r="L54" t="s">
        <v>31206</v>
      </c>
      <c r="M54" t="s">
        <v>31206</v>
      </c>
      <c r="N54" t="s">
        <v>62717</v>
      </c>
      <c r="O54" t="s">
        <v>20565</v>
      </c>
      <c r="P54" t="s">
        <v>31220</v>
      </c>
      <c r="Q54" t="s">
        <v>31220</v>
      </c>
      <c r="R54" t="s">
        <v>15269</v>
      </c>
      <c r="S54" t="s">
        <v>15269</v>
      </c>
      <c r="T54" t="s">
        <v>68901</v>
      </c>
      <c r="U54" t="s">
        <v>71304</v>
      </c>
      <c r="V54" t="s">
        <v>71362</v>
      </c>
      <c r="W54" t="s">
        <v>70443</v>
      </c>
      <c r="X54" t="s">
        <v>72967</v>
      </c>
      <c r="Y54" t="s">
        <v>69962</v>
      </c>
    </row>
    <row r="55" spans="2:25" x14ac:dyDescent="0.2">
      <c r="B55" t="s">
        <v>32199</v>
      </c>
      <c r="C55" t="s">
        <v>32247</v>
      </c>
      <c r="D55" t="s">
        <v>32199</v>
      </c>
      <c r="E55" t="s">
        <v>32199</v>
      </c>
      <c r="F55" t="s">
        <v>32199</v>
      </c>
      <c r="G55" t="s">
        <v>32199</v>
      </c>
      <c r="H55" t="s">
        <v>32459</v>
      </c>
      <c r="I55" t="s">
        <v>62114</v>
      </c>
      <c r="J55" t="s">
        <v>62254</v>
      </c>
      <c r="K55" t="s">
        <v>16930</v>
      </c>
      <c r="L55" t="s">
        <v>15203</v>
      </c>
      <c r="M55" t="s">
        <v>15203</v>
      </c>
      <c r="N55" t="s">
        <v>62718</v>
      </c>
      <c r="O55" t="s">
        <v>20566</v>
      </c>
      <c r="P55" t="s">
        <v>15912</v>
      </c>
      <c r="Q55" t="s">
        <v>15912</v>
      </c>
      <c r="R55" t="s">
        <v>15293</v>
      </c>
      <c r="S55" t="s">
        <v>15293</v>
      </c>
      <c r="T55" t="s">
        <v>68899</v>
      </c>
      <c r="U55" t="s">
        <v>71032</v>
      </c>
      <c r="V55" t="s">
        <v>71363</v>
      </c>
      <c r="W55" t="s">
        <v>70444</v>
      </c>
      <c r="X55" t="s">
        <v>72968</v>
      </c>
      <c r="Y55" t="s">
        <v>69961</v>
      </c>
    </row>
    <row r="56" spans="2:25" x14ac:dyDescent="0.2">
      <c r="B56" t="s">
        <v>32200</v>
      </c>
      <c r="C56" t="s">
        <v>32248</v>
      </c>
      <c r="D56" t="s">
        <v>32200</v>
      </c>
      <c r="E56" t="s">
        <v>32200</v>
      </c>
      <c r="F56" t="s">
        <v>32200</v>
      </c>
      <c r="G56" t="s">
        <v>32200</v>
      </c>
      <c r="H56" t="s">
        <v>32460</v>
      </c>
      <c r="I56" t="s">
        <v>62115</v>
      </c>
      <c r="J56" t="s">
        <v>62255</v>
      </c>
      <c r="K56" t="s">
        <v>62352</v>
      </c>
      <c r="L56" t="s">
        <v>15210</v>
      </c>
      <c r="M56" t="s">
        <v>15210</v>
      </c>
      <c r="N56" t="s">
        <v>62719</v>
      </c>
      <c r="O56" t="s">
        <v>32198</v>
      </c>
      <c r="P56" t="s">
        <v>31221</v>
      </c>
      <c r="Q56" t="s">
        <v>31221</v>
      </c>
      <c r="R56" t="s">
        <v>20553</v>
      </c>
      <c r="S56" t="s">
        <v>20553</v>
      </c>
      <c r="T56" t="s">
        <v>68900</v>
      </c>
      <c r="U56" t="s">
        <v>71033</v>
      </c>
      <c r="V56" t="s">
        <v>71364</v>
      </c>
      <c r="W56" t="s">
        <v>70445</v>
      </c>
      <c r="X56" t="s">
        <v>72969</v>
      </c>
      <c r="Y56" t="s">
        <v>69963</v>
      </c>
    </row>
    <row r="57" spans="2:25" x14ac:dyDescent="0.2">
      <c r="B57" t="s">
        <v>32201</v>
      </c>
      <c r="C57" t="s">
        <v>32249</v>
      </c>
      <c r="D57" t="s">
        <v>32201</v>
      </c>
      <c r="E57" t="s">
        <v>32201</v>
      </c>
      <c r="F57" t="s">
        <v>32201</v>
      </c>
      <c r="G57" t="s">
        <v>32201</v>
      </c>
      <c r="H57" t="s">
        <v>32461</v>
      </c>
      <c r="I57" t="s">
        <v>62116</v>
      </c>
      <c r="J57" t="s">
        <v>62256</v>
      </c>
      <c r="K57" t="s">
        <v>16930</v>
      </c>
      <c r="L57" t="s">
        <v>15220</v>
      </c>
      <c r="M57" t="s">
        <v>15220</v>
      </c>
      <c r="N57" t="s">
        <v>62720</v>
      </c>
      <c r="O57" t="s">
        <v>32199</v>
      </c>
      <c r="P57" t="s">
        <v>31222</v>
      </c>
      <c r="Q57" t="s">
        <v>31222</v>
      </c>
      <c r="R57" t="s">
        <v>21698</v>
      </c>
      <c r="S57" t="s">
        <v>21698</v>
      </c>
      <c r="T57" t="s">
        <v>68877</v>
      </c>
      <c r="U57" t="s">
        <v>69341</v>
      </c>
      <c r="V57" t="s">
        <v>71365</v>
      </c>
      <c r="W57" t="s">
        <v>69928</v>
      </c>
      <c r="X57" t="s">
        <v>72970</v>
      </c>
      <c r="Y57" t="s">
        <v>69981</v>
      </c>
    </row>
    <row r="58" spans="2:25" x14ac:dyDescent="0.2">
      <c r="B58" t="s">
        <v>32202</v>
      </c>
      <c r="C58" t="s">
        <v>32250</v>
      </c>
      <c r="D58" t="s">
        <v>32202</v>
      </c>
      <c r="E58" t="s">
        <v>32202</v>
      </c>
      <c r="F58" t="s">
        <v>32202</v>
      </c>
      <c r="G58" t="s">
        <v>32202</v>
      </c>
      <c r="H58" t="s">
        <v>32462</v>
      </c>
      <c r="I58" t="s">
        <v>62117</v>
      </c>
      <c r="J58" t="s">
        <v>62257</v>
      </c>
      <c r="K58" t="s">
        <v>62353</v>
      </c>
      <c r="L58" t="s">
        <v>15243</v>
      </c>
      <c r="M58" t="s">
        <v>15243</v>
      </c>
      <c r="N58" t="s">
        <v>62721</v>
      </c>
      <c r="O58" t="s">
        <v>32200</v>
      </c>
      <c r="P58" t="s">
        <v>15942</v>
      </c>
      <c r="Q58" t="s">
        <v>15942</v>
      </c>
      <c r="R58" t="s">
        <v>20555</v>
      </c>
      <c r="S58" t="s">
        <v>20555</v>
      </c>
      <c r="T58" t="s">
        <v>68902</v>
      </c>
      <c r="U58" t="s">
        <v>71034</v>
      </c>
      <c r="V58" t="s">
        <v>71366</v>
      </c>
      <c r="W58" t="s">
        <v>70446</v>
      </c>
      <c r="X58" t="s">
        <v>72971</v>
      </c>
      <c r="Y58" t="s">
        <v>69982</v>
      </c>
    </row>
    <row r="59" spans="2:25" x14ac:dyDescent="0.2">
      <c r="B59" t="s">
        <v>32203</v>
      </c>
      <c r="C59" t="s">
        <v>32251</v>
      </c>
      <c r="D59" t="s">
        <v>32203</v>
      </c>
      <c r="E59" t="s">
        <v>32203</v>
      </c>
      <c r="F59" t="s">
        <v>32203</v>
      </c>
      <c r="G59" t="s">
        <v>32203</v>
      </c>
      <c r="H59" t="s">
        <v>32453</v>
      </c>
      <c r="I59" t="s">
        <v>62118</v>
      </c>
      <c r="J59" t="s">
        <v>62258</v>
      </c>
      <c r="K59" t="s">
        <v>16941</v>
      </c>
      <c r="L59" t="s">
        <v>15269</v>
      </c>
      <c r="M59" t="s">
        <v>15269</v>
      </c>
      <c r="N59" t="s">
        <v>62722</v>
      </c>
      <c r="O59" t="s">
        <v>32201</v>
      </c>
      <c r="P59" t="s">
        <v>62096</v>
      </c>
      <c r="Q59" t="s">
        <v>62096</v>
      </c>
      <c r="R59" t="s">
        <v>20556</v>
      </c>
      <c r="S59" t="s">
        <v>20556</v>
      </c>
      <c r="T59" t="s">
        <v>68903</v>
      </c>
      <c r="U59" t="s">
        <v>69341</v>
      </c>
      <c r="V59" t="s">
        <v>71367</v>
      </c>
      <c r="W59" t="s">
        <v>69896</v>
      </c>
      <c r="X59" t="s">
        <v>72972</v>
      </c>
      <c r="Y59" t="s">
        <v>69983</v>
      </c>
    </row>
    <row r="60" spans="2:25" x14ac:dyDescent="0.2">
      <c r="B60" t="s">
        <v>32204</v>
      </c>
      <c r="C60" t="s">
        <v>32252</v>
      </c>
      <c r="D60" t="s">
        <v>32204</v>
      </c>
      <c r="E60" t="s">
        <v>32204</v>
      </c>
      <c r="F60" t="s">
        <v>32204</v>
      </c>
      <c r="G60" t="s">
        <v>32204</v>
      </c>
      <c r="H60" t="s">
        <v>32463</v>
      </c>
      <c r="I60" t="s">
        <v>62119</v>
      </c>
      <c r="J60" t="s">
        <v>17655</v>
      </c>
      <c r="K60" t="s">
        <v>16942</v>
      </c>
      <c r="L60" t="s">
        <v>15293</v>
      </c>
      <c r="M60" t="s">
        <v>15293</v>
      </c>
      <c r="N60" t="s">
        <v>62723</v>
      </c>
      <c r="O60" t="s">
        <v>32202</v>
      </c>
      <c r="P60" t="s">
        <v>31223</v>
      </c>
      <c r="Q60" t="s">
        <v>31223</v>
      </c>
      <c r="R60" t="s">
        <v>20557</v>
      </c>
      <c r="S60" t="s">
        <v>20557</v>
      </c>
      <c r="T60" t="s">
        <v>68904</v>
      </c>
      <c r="U60" t="s">
        <v>71035</v>
      </c>
      <c r="V60" t="s">
        <v>71368</v>
      </c>
      <c r="W60" t="s">
        <v>69909</v>
      </c>
      <c r="X60" t="s">
        <v>72973</v>
      </c>
      <c r="Y60" t="s">
        <v>69984</v>
      </c>
    </row>
    <row r="61" spans="2:25" x14ac:dyDescent="0.2">
      <c r="B61" t="s">
        <v>32205</v>
      </c>
      <c r="C61" t="s">
        <v>32253</v>
      </c>
      <c r="D61" t="s">
        <v>32205</v>
      </c>
      <c r="E61" t="s">
        <v>32205</v>
      </c>
      <c r="F61" t="s">
        <v>32205</v>
      </c>
      <c r="G61" t="s">
        <v>32205</v>
      </c>
      <c r="H61" t="s">
        <v>32453</v>
      </c>
      <c r="I61" t="s">
        <v>62120</v>
      </c>
      <c r="J61" t="s">
        <v>62259</v>
      </c>
      <c r="K61" t="s">
        <v>16943</v>
      </c>
      <c r="L61" t="s">
        <v>15317</v>
      </c>
      <c r="M61" t="s">
        <v>15317</v>
      </c>
      <c r="N61" t="s">
        <v>15338</v>
      </c>
      <c r="O61" t="s">
        <v>32203</v>
      </c>
      <c r="P61" t="s">
        <v>31224</v>
      </c>
      <c r="Q61" t="s">
        <v>31224</v>
      </c>
      <c r="R61" t="s">
        <v>20558</v>
      </c>
      <c r="S61" t="s">
        <v>20558</v>
      </c>
      <c r="T61" t="s">
        <v>68905</v>
      </c>
      <c r="U61" t="s">
        <v>71036</v>
      </c>
      <c r="V61" t="s">
        <v>71369</v>
      </c>
      <c r="W61" t="s">
        <v>69910</v>
      </c>
      <c r="X61" t="s">
        <v>72974</v>
      </c>
      <c r="Y61" t="s">
        <v>69961</v>
      </c>
    </row>
    <row r="62" spans="2:25" x14ac:dyDescent="0.2">
      <c r="B62" t="s">
        <v>32206</v>
      </c>
      <c r="C62" t="s">
        <v>32254</v>
      </c>
      <c r="D62" t="s">
        <v>32206</v>
      </c>
      <c r="E62" t="s">
        <v>32206</v>
      </c>
      <c r="F62" t="s">
        <v>32206</v>
      </c>
      <c r="G62" t="s">
        <v>32206</v>
      </c>
      <c r="H62" t="s">
        <v>32464</v>
      </c>
      <c r="I62" t="s">
        <v>62121</v>
      </c>
      <c r="J62" t="s">
        <v>21980</v>
      </c>
      <c r="K62" t="s">
        <v>16940</v>
      </c>
      <c r="L62" t="s">
        <v>31207</v>
      </c>
      <c r="M62" t="s">
        <v>31207</v>
      </c>
      <c r="N62" t="s">
        <v>62724</v>
      </c>
      <c r="O62" t="s">
        <v>32204</v>
      </c>
      <c r="P62" t="s">
        <v>15964</v>
      </c>
      <c r="Q62" t="s">
        <v>15964</v>
      </c>
      <c r="R62" t="s">
        <v>20560</v>
      </c>
      <c r="S62" t="s">
        <v>20560</v>
      </c>
      <c r="T62" t="s">
        <v>68906</v>
      </c>
      <c r="U62" t="s">
        <v>71037</v>
      </c>
      <c r="V62" t="s">
        <v>71370</v>
      </c>
      <c r="W62" t="s">
        <v>69911</v>
      </c>
      <c r="X62" t="s">
        <v>72975</v>
      </c>
      <c r="Y62" t="s">
        <v>69985</v>
      </c>
    </row>
    <row r="63" spans="2:25" x14ac:dyDescent="0.2">
      <c r="B63" t="s">
        <v>32207</v>
      </c>
      <c r="C63" t="s">
        <v>32255</v>
      </c>
      <c r="D63" t="s">
        <v>32207</v>
      </c>
      <c r="E63" t="s">
        <v>32207</v>
      </c>
      <c r="F63" t="s">
        <v>32207</v>
      </c>
      <c r="G63" t="s">
        <v>32207</v>
      </c>
      <c r="H63" t="s">
        <v>32459</v>
      </c>
      <c r="I63" t="s">
        <v>62122</v>
      </c>
      <c r="J63" t="s">
        <v>62260</v>
      </c>
      <c r="K63" t="s">
        <v>16941</v>
      </c>
      <c r="L63" t="s">
        <v>15370</v>
      </c>
      <c r="M63" t="s">
        <v>15370</v>
      </c>
      <c r="N63" t="s">
        <v>62725</v>
      </c>
      <c r="O63" t="s">
        <v>32205</v>
      </c>
      <c r="P63" t="s">
        <v>15993</v>
      </c>
      <c r="Q63" t="s">
        <v>15993</v>
      </c>
      <c r="R63" t="s">
        <v>20561</v>
      </c>
      <c r="S63" t="s">
        <v>20561</v>
      </c>
      <c r="T63" t="s">
        <v>68907</v>
      </c>
      <c r="U63" t="s">
        <v>71038</v>
      </c>
      <c r="V63" t="s">
        <v>71371</v>
      </c>
      <c r="W63" t="s">
        <v>69912</v>
      </c>
      <c r="X63" t="s">
        <v>72976</v>
      </c>
      <c r="Y63" t="s">
        <v>69983</v>
      </c>
    </row>
    <row r="64" spans="2:25" x14ac:dyDescent="0.2">
      <c r="B64" t="s">
        <v>32208</v>
      </c>
      <c r="C64" t="s">
        <v>32256</v>
      </c>
      <c r="D64" t="s">
        <v>32208</v>
      </c>
      <c r="E64" t="s">
        <v>32208</v>
      </c>
      <c r="F64" t="s">
        <v>32208</v>
      </c>
      <c r="G64" t="s">
        <v>32208</v>
      </c>
      <c r="H64" t="s">
        <v>32465</v>
      </c>
      <c r="I64" t="s">
        <v>62123</v>
      </c>
      <c r="J64" t="s">
        <v>62261</v>
      </c>
      <c r="K64" t="s">
        <v>16942</v>
      </c>
      <c r="L64" t="s">
        <v>15400</v>
      </c>
      <c r="M64" t="s">
        <v>15400</v>
      </c>
      <c r="N64" t="s">
        <v>62726</v>
      </c>
      <c r="O64" t="s">
        <v>32206</v>
      </c>
      <c r="P64" t="s">
        <v>16020</v>
      </c>
      <c r="Q64" t="s">
        <v>16020</v>
      </c>
      <c r="R64" t="s">
        <v>20565</v>
      </c>
      <c r="S64" t="s">
        <v>20565</v>
      </c>
      <c r="T64" t="s">
        <v>68908</v>
      </c>
      <c r="U64" t="s">
        <v>71039</v>
      </c>
      <c r="V64" t="s">
        <v>71353</v>
      </c>
      <c r="W64" t="s">
        <v>69913</v>
      </c>
      <c r="X64" t="s">
        <v>72977</v>
      </c>
      <c r="Y64" t="s">
        <v>69984</v>
      </c>
    </row>
    <row r="65" spans="2:25" x14ac:dyDescent="0.2">
      <c r="B65" t="s">
        <v>32209</v>
      </c>
      <c r="C65" t="s">
        <v>32257</v>
      </c>
      <c r="D65" t="s">
        <v>32209</v>
      </c>
      <c r="E65" t="s">
        <v>32209</v>
      </c>
      <c r="F65" t="s">
        <v>32209</v>
      </c>
      <c r="G65" t="s">
        <v>32209</v>
      </c>
      <c r="H65" t="s">
        <v>32466</v>
      </c>
      <c r="I65" t="s">
        <v>62124</v>
      </c>
      <c r="J65" t="s">
        <v>62262</v>
      </c>
      <c r="K65" t="s">
        <v>16943</v>
      </c>
      <c r="L65" t="s">
        <v>6957</v>
      </c>
      <c r="M65" t="s">
        <v>6957</v>
      </c>
      <c r="N65" t="s">
        <v>62727</v>
      </c>
      <c r="O65" t="s">
        <v>32207</v>
      </c>
      <c r="P65" t="s">
        <v>31225</v>
      </c>
      <c r="Q65" t="s">
        <v>31225</v>
      </c>
      <c r="R65" t="s">
        <v>20566</v>
      </c>
      <c r="S65" t="s">
        <v>20566</v>
      </c>
      <c r="T65" t="s">
        <v>68899</v>
      </c>
      <c r="U65" t="s">
        <v>71085</v>
      </c>
      <c r="V65" t="s">
        <v>71354</v>
      </c>
      <c r="W65" t="s">
        <v>69914</v>
      </c>
      <c r="X65" t="s">
        <v>72978</v>
      </c>
      <c r="Y65" t="s">
        <v>69961</v>
      </c>
    </row>
    <row r="66" spans="2:25" x14ac:dyDescent="0.2">
      <c r="B66" t="s">
        <v>32210</v>
      </c>
      <c r="C66" t="s">
        <v>32258</v>
      </c>
      <c r="D66" t="s">
        <v>32210</v>
      </c>
      <c r="E66" t="s">
        <v>32210</v>
      </c>
      <c r="F66" t="s">
        <v>32210</v>
      </c>
      <c r="G66" t="s">
        <v>32210</v>
      </c>
      <c r="H66" t="s">
        <v>32467</v>
      </c>
      <c r="I66" t="s">
        <v>62125</v>
      </c>
      <c r="J66" t="s">
        <v>62263</v>
      </c>
      <c r="K66" t="s">
        <v>16944</v>
      </c>
      <c r="L66" t="s">
        <v>8429</v>
      </c>
      <c r="M66" t="s">
        <v>8429</v>
      </c>
      <c r="N66" t="s">
        <v>62728</v>
      </c>
      <c r="O66" t="s">
        <v>32208</v>
      </c>
      <c r="P66" t="s">
        <v>16047</v>
      </c>
      <c r="Q66" t="s">
        <v>16047</v>
      </c>
      <c r="R66" t="s">
        <v>32198</v>
      </c>
      <c r="S66" t="s">
        <v>32198</v>
      </c>
      <c r="T66" t="s">
        <v>68909</v>
      </c>
      <c r="U66" t="s">
        <v>71086</v>
      </c>
      <c r="V66" t="s">
        <v>71355</v>
      </c>
      <c r="W66" t="s">
        <v>69913</v>
      </c>
      <c r="X66" t="s">
        <v>72979</v>
      </c>
      <c r="Y66" t="s">
        <v>69986</v>
      </c>
    </row>
    <row r="67" spans="2:25" x14ac:dyDescent="0.2">
      <c r="B67" t="s">
        <v>32211</v>
      </c>
      <c r="C67" t="s">
        <v>32259</v>
      </c>
      <c r="D67" t="s">
        <v>32211</v>
      </c>
      <c r="E67" t="s">
        <v>32211</v>
      </c>
      <c r="F67" t="s">
        <v>32211</v>
      </c>
      <c r="G67" t="s">
        <v>32211</v>
      </c>
      <c r="H67" t="s">
        <v>32461</v>
      </c>
      <c r="I67" t="s">
        <v>62126</v>
      </c>
      <c r="J67" t="s">
        <v>62264</v>
      </c>
      <c r="K67" t="s">
        <v>16941</v>
      </c>
      <c r="L67" t="s">
        <v>31208</v>
      </c>
      <c r="M67" t="s">
        <v>31208</v>
      </c>
      <c r="N67" t="s">
        <v>62729</v>
      </c>
      <c r="O67" t="s">
        <v>32209</v>
      </c>
      <c r="P67" t="s">
        <v>31226</v>
      </c>
      <c r="Q67" t="s">
        <v>31226</v>
      </c>
      <c r="R67" t="s">
        <v>66290</v>
      </c>
      <c r="S67" t="s">
        <v>66290</v>
      </c>
      <c r="T67" t="s">
        <v>68910</v>
      </c>
      <c r="U67" t="s">
        <v>71087</v>
      </c>
      <c r="V67" t="s">
        <v>71356</v>
      </c>
      <c r="W67" t="s">
        <v>69915</v>
      </c>
      <c r="X67" t="s">
        <v>72980</v>
      </c>
      <c r="Y67" t="s">
        <v>69987</v>
      </c>
    </row>
    <row r="68" spans="2:25" x14ac:dyDescent="0.2">
      <c r="B68" t="s">
        <v>32212</v>
      </c>
      <c r="C68" t="s">
        <v>32260</v>
      </c>
      <c r="D68" t="s">
        <v>32212</v>
      </c>
      <c r="E68" t="s">
        <v>32212</v>
      </c>
      <c r="F68" t="s">
        <v>32212</v>
      </c>
      <c r="G68" t="s">
        <v>32212</v>
      </c>
      <c r="H68" t="s">
        <v>32468</v>
      </c>
      <c r="I68" t="s">
        <v>62127</v>
      </c>
      <c r="J68" t="s">
        <v>62265</v>
      </c>
      <c r="K68" t="s">
        <v>16945</v>
      </c>
      <c r="L68" t="s">
        <v>15459</v>
      </c>
      <c r="M68" t="s">
        <v>15459</v>
      </c>
      <c r="N68" t="s">
        <v>62730</v>
      </c>
      <c r="O68" t="s">
        <v>32210</v>
      </c>
      <c r="P68" t="s">
        <v>31227</v>
      </c>
      <c r="Q68" t="s">
        <v>31227</v>
      </c>
      <c r="R68" t="s">
        <v>20270</v>
      </c>
      <c r="S68" t="s">
        <v>20270</v>
      </c>
      <c r="T68" t="s">
        <v>68911</v>
      </c>
      <c r="U68" t="s">
        <v>71088</v>
      </c>
      <c r="V68" t="s">
        <v>71357</v>
      </c>
      <c r="W68" t="s">
        <v>69913</v>
      </c>
      <c r="X68" t="s">
        <v>72981</v>
      </c>
      <c r="Y68" t="s">
        <v>69988</v>
      </c>
    </row>
    <row r="69" spans="2:25" x14ac:dyDescent="0.2">
      <c r="B69" t="s">
        <v>32213</v>
      </c>
      <c r="C69" t="s">
        <v>32261</v>
      </c>
      <c r="D69" t="s">
        <v>32213</v>
      </c>
      <c r="E69" t="s">
        <v>32213</v>
      </c>
      <c r="F69" t="s">
        <v>32213</v>
      </c>
      <c r="G69" t="s">
        <v>32213</v>
      </c>
      <c r="H69" t="s">
        <v>32453</v>
      </c>
      <c r="I69" t="s">
        <v>62128</v>
      </c>
      <c r="J69" t="s">
        <v>62266</v>
      </c>
      <c r="K69" t="s">
        <v>16946</v>
      </c>
      <c r="L69" t="s">
        <v>8461</v>
      </c>
      <c r="M69" t="s">
        <v>8461</v>
      </c>
      <c r="N69" t="s">
        <v>62731</v>
      </c>
      <c r="O69" t="s">
        <v>32211</v>
      </c>
      <c r="P69" t="s">
        <v>31228</v>
      </c>
      <c r="Q69" t="s">
        <v>31228</v>
      </c>
      <c r="R69" t="s">
        <v>20272</v>
      </c>
      <c r="S69" t="s">
        <v>20272</v>
      </c>
      <c r="T69" t="s">
        <v>68912</v>
      </c>
      <c r="U69" t="s">
        <v>71089</v>
      </c>
      <c r="V69" t="s">
        <v>71358</v>
      </c>
      <c r="W69" t="s">
        <v>69916</v>
      </c>
      <c r="X69" t="s">
        <v>72982</v>
      </c>
      <c r="Y69" t="s">
        <v>69989</v>
      </c>
    </row>
    <row r="70" spans="2:25" x14ac:dyDescent="0.2">
      <c r="B70" t="s">
        <v>32214</v>
      </c>
      <c r="C70" t="s">
        <v>32262</v>
      </c>
      <c r="D70" t="s">
        <v>32214</v>
      </c>
      <c r="E70" t="s">
        <v>32214</v>
      </c>
      <c r="F70" t="s">
        <v>32214</v>
      </c>
      <c r="G70" t="s">
        <v>32214</v>
      </c>
      <c r="H70" t="s">
        <v>32469</v>
      </c>
      <c r="I70" t="s">
        <v>62129</v>
      </c>
      <c r="J70" t="s">
        <v>62267</v>
      </c>
      <c r="K70" t="s">
        <v>62354</v>
      </c>
      <c r="L70" t="s">
        <v>31209</v>
      </c>
      <c r="M70" t="s">
        <v>31209</v>
      </c>
      <c r="N70" t="s">
        <v>62732</v>
      </c>
      <c r="O70" t="s">
        <v>32212</v>
      </c>
      <c r="P70" t="s">
        <v>16072</v>
      </c>
      <c r="Q70" t="s">
        <v>16072</v>
      </c>
      <c r="R70" t="s">
        <v>16900</v>
      </c>
      <c r="S70" t="s">
        <v>16900</v>
      </c>
      <c r="T70" t="s">
        <v>68913</v>
      </c>
      <c r="U70" t="s">
        <v>69333</v>
      </c>
      <c r="V70" t="s">
        <v>71359</v>
      </c>
      <c r="W70" t="s">
        <v>69917</v>
      </c>
      <c r="X70" t="s">
        <v>72983</v>
      </c>
      <c r="Y70" t="s">
        <v>69990</v>
      </c>
    </row>
    <row r="71" spans="2:25" x14ac:dyDescent="0.2">
      <c r="B71" t="s">
        <v>32215</v>
      </c>
      <c r="C71" t="s">
        <v>32263</v>
      </c>
      <c r="D71" t="s">
        <v>32215</v>
      </c>
      <c r="E71" t="s">
        <v>32215</v>
      </c>
      <c r="F71" t="s">
        <v>32215</v>
      </c>
      <c r="G71" t="s">
        <v>32215</v>
      </c>
      <c r="H71" t="s">
        <v>32459</v>
      </c>
      <c r="I71" t="s">
        <v>62130</v>
      </c>
      <c r="J71" t="s">
        <v>22878</v>
      </c>
      <c r="K71" t="s">
        <v>16947</v>
      </c>
      <c r="L71" t="s">
        <v>8476</v>
      </c>
      <c r="M71" t="s">
        <v>8476</v>
      </c>
      <c r="N71" t="s">
        <v>62733</v>
      </c>
      <c r="O71" t="s">
        <v>32213</v>
      </c>
      <c r="P71" t="s">
        <v>16096</v>
      </c>
      <c r="Q71" t="s">
        <v>16096</v>
      </c>
      <c r="R71" t="s">
        <v>20275</v>
      </c>
      <c r="S71" t="s">
        <v>20275</v>
      </c>
      <c r="T71" t="s">
        <v>68914</v>
      </c>
      <c r="U71" t="s">
        <v>71090</v>
      </c>
      <c r="V71" t="s">
        <v>71360</v>
      </c>
      <c r="W71" t="s">
        <v>69918</v>
      </c>
      <c r="X71" t="s">
        <v>72984</v>
      </c>
      <c r="Y71" t="s">
        <v>69991</v>
      </c>
    </row>
    <row r="72" spans="2:25" x14ac:dyDescent="0.2">
      <c r="B72" t="s">
        <v>32216</v>
      </c>
      <c r="C72" t="s">
        <v>32264</v>
      </c>
      <c r="D72" t="s">
        <v>32216</v>
      </c>
      <c r="E72" t="s">
        <v>32216</v>
      </c>
      <c r="F72" t="s">
        <v>32216</v>
      </c>
      <c r="G72" t="s">
        <v>32216</v>
      </c>
      <c r="H72" t="s">
        <v>32470</v>
      </c>
      <c r="I72" t="s">
        <v>62131</v>
      </c>
      <c r="J72" t="s">
        <v>62268</v>
      </c>
      <c r="K72" t="s">
        <v>16948</v>
      </c>
      <c r="L72" t="s">
        <v>15515</v>
      </c>
      <c r="M72" t="s">
        <v>15515</v>
      </c>
      <c r="N72" t="s">
        <v>62734</v>
      </c>
      <c r="O72" t="s">
        <v>32214</v>
      </c>
      <c r="P72" t="s">
        <v>31229</v>
      </c>
      <c r="Q72" t="s">
        <v>31229</v>
      </c>
      <c r="R72" t="s">
        <v>20277</v>
      </c>
      <c r="S72" t="s">
        <v>20277</v>
      </c>
      <c r="T72" t="s">
        <v>68900</v>
      </c>
      <c r="U72" t="s">
        <v>71091</v>
      </c>
      <c r="V72" t="s">
        <v>71361</v>
      </c>
      <c r="W72" t="s">
        <v>69913</v>
      </c>
      <c r="X72" t="s">
        <v>72985</v>
      </c>
      <c r="Y72" t="s">
        <v>69992</v>
      </c>
    </row>
    <row r="73" spans="2:25" x14ac:dyDescent="0.2">
      <c r="B73" t="s">
        <v>32217</v>
      </c>
      <c r="C73" t="s">
        <v>32265</v>
      </c>
      <c r="D73" t="s">
        <v>32217</v>
      </c>
      <c r="E73" t="s">
        <v>32217</v>
      </c>
      <c r="F73" t="s">
        <v>32217</v>
      </c>
      <c r="G73" t="s">
        <v>32217</v>
      </c>
      <c r="H73" t="s">
        <v>32466</v>
      </c>
      <c r="I73" t="s">
        <v>16340</v>
      </c>
      <c r="J73" t="s">
        <v>62269</v>
      </c>
      <c r="K73" t="s">
        <v>16949</v>
      </c>
      <c r="L73" t="s">
        <v>8490</v>
      </c>
      <c r="M73" t="s">
        <v>8490</v>
      </c>
      <c r="N73" t="s">
        <v>62735</v>
      </c>
      <c r="O73" t="s">
        <v>32215</v>
      </c>
      <c r="P73" t="s">
        <v>16124</v>
      </c>
      <c r="Q73" t="s">
        <v>16124</v>
      </c>
      <c r="R73" t="s">
        <v>20279</v>
      </c>
      <c r="S73" t="s">
        <v>20279</v>
      </c>
      <c r="T73" t="s">
        <v>68877</v>
      </c>
      <c r="U73" t="s">
        <v>71092</v>
      </c>
      <c r="V73" t="s">
        <v>71362</v>
      </c>
      <c r="W73" t="s">
        <v>69919</v>
      </c>
      <c r="X73" t="s">
        <v>72986</v>
      </c>
      <c r="Y73" t="s">
        <v>69983</v>
      </c>
    </row>
    <row r="74" spans="2:25" x14ac:dyDescent="0.2">
      <c r="B74" t="s">
        <v>32218</v>
      </c>
      <c r="C74" t="s">
        <v>32266</v>
      </c>
      <c r="D74" t="s">
        <v>32218</v>
      </c>
      <c r="E74" t="s">
        <v>32218</v>
      </c>
      <c r="F74" t="s">
        <v>32218</v>
      </c>
      <c r="G74" t="s">
        <v>32218</v>
      </c>
      <c r="H74" t="s">
        <v>32471</v>
      </c>
      <c r="I74" t="s">
        <v>33008</v>
      </c>
      <c r="J74" t="s">
        <v>62270</v>
      </c>
      <c r="K74" t="s">
        <v>16942</v>
      </c>
      <c r="L74" t="s">
        <v>15540</v>
      </c>
      <c r="M74" t="s">
        <v>15540</v>
      </c>
      <c r="N74" t="s">
        <v>62736</v>
      </c>
      <c r="O74" t="s">
        <v>32216</v>
      </c>
      <c r="P74" t="s">
        <v>31230</v>
      </c>
      <c r="Q74" t="s">
        <v>31230</v>
      </c>
      <c r="R74" t="s">
        <v>20281</v>
      </c>
      <c r="S74" t="s">
        <v>20281</v>
      </c>
      <c r="T74" t="s">
        <v>68915</v>
      </c>
      <c r="U74" t="s">
        <v>71093</v>
      </c>
      <c r="V74" t="s">
        <v>71363</v>
      </c>
      <c r="W74" t="s">
        <v>69913</v>
      </c>
      <c r="X74" t="s">
        <v>72987</v>
      </c>
      <c r="Y74" t="s">
        <v>69993</v>
      </c>
    </row>
    <row r="75" spans="2:25" x14ac:dyDescent="0.2">
      <c r="B75" t="s">
        <v>32219</v>
      </c>
      <c r="C75" t="s">
        <v>32267</v>
      </c>
      <c r="D75" t="s">
        <v>32219</v>
      </c>
      <c r="E75" t="s">
        <v>32219</v>
      </c>
      <c r="F75" t="s">
        <v>32219</v>
      </c>
      <c r="G75" t="s">
        <v>32219</v>
      </c>
      <c r="H75" t="s">
        <v>32461</v>
      </c>
      <c r="I75" t="s">
        <v>62132</v>
      </c>
      <c r="J75" t="s">
        <v>15688</v>
      </c>
      <c r="K75" t="s">
        <v>16950</v>
      </c>
      <c r="L75" t="s">
        <v>31210</v>
      </c>
      <c r="M75" t="s">
        <v>31210</v>
      </c>
      <c r="N75" t="s">
        <v>62737</v>
      </c>
      <c r="O75" t="s">
        <v>32217</v>
      </c>
      <c r="P75" t="s">
        <v>16155</v>
      </c>
      <c r="Q75" t="s">
        <v>16155</v>
      </c>
      <c r="R75" t="s">
        <v>21618</v>
      </c>
      <c r="S75" t="s">
        <v>21618</v>
      </c>
      <c r="T75" t="s">
        <v>68916</v>
      </c>
      <c r="U75" t="s">
        <v>69380</v>
      </c>
      <c r="V75" t="s">
        <v>71364</v>
      </c>
      <c r="W75" t="s">
        <v>69920</v>
      </c>
      <c r="X75" t="s">
        <v>72988</v>
      </c>
      <c r="Y75" t="s">
        <v>69994</v>
      </c>
    </row>
    <row r="76" spans="2:25" x14ac:dyDescent="0.2">
      <c r="B76" t="s">
        <v>32220</v>
      </c>
      <c r="C76" t="s">
        <v>32268</v>
      </c>
      <c r="D76" t="s">
        <v>32220</v>
      </c>
      <c r="E76" t="s">
        <v>32220</v>
      </c>
      <c r="F76" t="s">
        <v>32220</v>
      </c>
      <c r="G76" t="s">
        <v>32220</v>
      </c>
      <c r="H76" t="s">
        <v>32472</v>
      </c>
      <c r="I76" t="s">
        <v>62133</v>
      </c>
      <c r="J76" t="s">
        <v>62271</v>
      </c>
      <c r="K76" t="s">
        <v>62355</v>
      </c>
      <c r="L76" t="s">
        <v>31211</v>
      </c>
      <c r="M76" t="s">
        <v>31211</v>
      </c>
      <c r="N76" t="s">
        <v>62738</v>
      </c>
      <c r="O76" t="s">
        <v>32218</v>
      </c>
      <c r="P76" t="s">
        <v>16184</v>
      </c>
      <c r="Q76" t="s">
        <v>16184</v>
      </c>
      <c r="R76" t="s">
        <v>20285</v>
      </c>
      <c r="S76" t="s">
        <v>20285</v>
      </c>
      <c r="T76" t="s">
        <v>68917</v>
      </c>
      <c r="U76" t="s">
        <v>71094</v>
      </c>
      <c r="V76" t="s">
        <v>71365</v>
      </c>
      <c r="W76" t="s">
        <v>69921</v>
      </c>
      <c r="X76" t="s">
        <v>72989</v>
      </c>
      <c r="Y76" t="s">
        <v>69995</v>
      </c>
    </row>
    <row r="77" spans="2:25" x14ac:dyDescent="0.2">
      <c r="B77" t="s">
        <v>32221</v>
      </c>
      <c r="C77" t="s">
        <v>32269</v>
      </c>
      <c r="D77" t="s">
        <v>32221</v>
      </c>
      <c r="E77" t="s">
        <v>32221</v>
      </c>
      <c r="F77" t="s">
        <v>32221</v>
      </c>
      <c r="G77" t="s">
        <v>32221</v>
      </c>
      <c r="H77" t="s">
        <v>32453</v>
      </c>
      <c r="I77" t="s">
        <v>19462</v>
      </c>
      <c r="J77" t="s">
        <v>15946</v>
      </c>
      <c r="K77" t="s">
        <v>62356</v>
      </c>
      <c r="L77" t="s">
        <v>31212</v>
      </c>
      <c r="M77" t="s">
        <v>31212</v>
      </c>
      <c r="N77" t="s">
        <v>62739</v>
      </c>
      <c r="O77" t="s">
        <v>32219</v>
      </c>
      <c r="P77" t="s">
        <v>21850</v>
      </c>
      <c r="Q77" t="s">
        <v>21850</v>
      </c>
      <c r="R77" t="s">
        <v>20287</v>
      </c>
      <c r="S77" t="s">
        <v>20287</v>
      </c>
      <c r="T77" t="s">
        <v>68900</v>
      </c>
      <c r="U77" t="s">
        <v>71095</v>
      </c>
      <c r="V77" t="s">
        <v>71366</v>
      </c>
      <c r="W77" t="s">
        <v>69913</v>
      </c>
      <c r="X77" t="s">
        <v>72990</v>
      </c>
      <c r="Y77" t="s">
        <v>69996</v>
      </c>
    </row>
    <row r="78" spans="2:25" x14ac:dyDescent="0.2">
      <c r="B78" t="s">
        <v>32222</v>
      </c>
      <c r="C78" t="s">
        <v>32270</v>
      </c>
      <c r="D78" t="s">
        <v>32222</v>
      </c>
      <c r="E78" t="s">
        <v>32222</v>
      </c>
      <c r="F78" t="s">
        <v>32222</v>
      </c>
      <c r="G78" t="s">
        <v>32222</v>
      </c>
      <c r="H78" t="s">
        <v>32473</v>
      </c>
      <c r="I78" t="s">
        <v>62115</v>
      </c>
      <c r="J78" t="s">
        <v>62272</v>
      </c>
      <c r="K78" t="s">
        <v>62357</v>
      </c>
      <c r="L78" t="s">
        <v>15567</v>
      </c>
      <c r="M78" t="s">
        <v>15567</v>
      </c>
      <c r="N78" t="s">
        <v>22537</v>
      </c>
      <c r="O78" t="s">
        <v>32220</v>
      </c>
      <c r="P78" t="s">
        <v>16213</v>
      </c>
      <c r="Q78" t="s">
        <v>16213</v>
      </c>
      <c r="R78" t="s">
        <v>583</v>
      </c>
      <c r="S78" t="s">
        <v>583</v>
      </c>
      <c r="T78" t="s">
        <v>68918</v>
      </c>
      <c r="U78" t="s">
        <v>69378</v>
      </c>
      <c r="V78" t="s">
        <v>71367</v>
      </c>
      <c r="W78" t="s">
        <v>69922</v>
      </c>
      <c r="X78" t="s">
        <v>72991</v>
      </c>
      <c r="Y78" t="s">
        <v>69997</v>
      </c>
    </row>
    <row r="79" spans="2:25" x14ac:dyDescent="0.2">
      <c r="B79" t="s">
        <v>32223</v>
      </c>
      <c r="C79" t="s">
        <v>32271</v>
      </c>
      <c r="D79" t="s">
        <v>32223</v>
      </c>
      <c r="E79" t="s">
        <v>32223</v>
      </c>
      <c r="F79" t="s">
        <v>32223</v>
      </c>
      <c r="G79" t="s">
        <v>32223</v>
      </c>
      <c r="H79" t="s">
        <v>32474</v>
      </c>
      <c r="I79" t="s">
        <v>62134</v>
      </c>
      <c r="J79" t="s">
        <v>62273</v>
      </c>
      <c r="K79" t="s">
        <v>62358</v>
      </c>
      <c r="L79" t="s">
        <v>31213</v>
      </c>
      <c r="M79" t="s">
        <v>31213</v>
      </c>
      <c r="N79" t="s">
        <v>15310</v>
      </c>
      <c r="O79" t="s">
        <v>32221</v>
      </c>
      <c r="P79" t="s">
        <v>31231</v>
      </c>
      <c r="Q79" t="s">
        <v>31231</v>
      </c>
      <c r="R79" t="s">
        <v>601</v>
      </c>
      <c r="S79" t="s">
        <v>601</v>
      </c>
      <c r="T79" t="s">
        <v>68900</v>
      </c>
      <c r="U79" t="s">
        <v>71096</v>
      </c>
      <c r="V79" t="s">
        <v>71368</v>
      </c>
      <c r="W79" t="s">
        <v>69913</v>
      </c>
      <c r="X79" t="s">
        <v>72992</v>
      </c>
      <c r="Y79" t="s">
        <v>69998</v>
      </c>
    </row>
    <row r="80" spans="2:25" x14ac:dyDescent="0.2">
      <c r="B80" t="s">
        <v>32224</v>
      </c>
      <c r="C80" t="s">
        <v>32272</v>
      </c>
      <c r="D80" t="s">
        <v>32224</v>
      </c>
      <c r="E80" t="s">
        <v>32224</v>
      </c>
      <c r="F80" t="s">
        <v>32224</v>
      </c>
      <c r="G80" t="s">
        <v>32224</v>
      </c>
      <c r="H80" t="s">
        <v>32475</v>
      </c>
      <c r="I80" t="s">
        <v>62135</v>
      </c>
      <c r="J80" t="s">
        <v>62274</v>
      </c>
      <c r="K80" t="s">
        <v>62359</v>
      </c>
      <c r="L80" t="s">
        <v>31214</v>
      </c>
      <c r="M80" t="s">
        <v>31214</v>
      </c>
      <c r="N80" t="s">
        <v>62740</v>
      </c>
      <c r="O80" t="s">
        <v>32222</v>
      </c>
      <c r="P80" t="s">
        <v>16243</v>
      </c>
      <c r="Q80" t="s">
        <v>16243</v>
      </c>
      <c r="R80" t="s">
        <v>618</v>
      </c>
      <c r="S80" t="s">
        <v>618</v>
      </c>
      <c r="T80" t="s">
        <v>68919</v>
      </c>
      <c r="U80" t="s">
        <v>71097</v>
      </c>
      <c r="V80" t="s">
        <v>71369</v>
      </c>
      <c r="W80" t="s">
        <v>69923</v>
      </c>
      <c r="X80" t="s">
        <v>72993</v>
      </c>
      <c r="Y80" t="s">
        <v>69984</v>
      </c>
    </row>
    <row r="81" spans="2:25" x14ac:dyDescent="0.2">
      <c r="B81" t="s">
        <v>32225</v>
      </c>
      <c r="C81" t="s">
        <v>32273</v>
      </c>
      <c r="D81" t="s">
        <v>32225</v>
      </c>
      <c r="E81" t="s">
        <v>32225</v>
      </c>
      <c r="F81" t="s">
        <v>32225</v>
      </c>
      <c r="G81" t="s">
        <v>32225</v>
      </c>
      <c r="H81" t="s">
        <v>32476</v>
      </c>
      <c r="I81" t="s">
        <v>62112</v>
      </c>
      <c r="J81" t="s">
        <v>15310</v>
      </c>
      <c r="K81" t="s">
        <v>62360</v>
      </c>
      <c r="L81" t="s">
        <v>8505</v>
      </c>
      <c r="M81" t="s">
        <v>8505</v>
      </c>
      <c r="N81" t="s">
        <v>62741</v>
      </c>
      <c r="O81" t="s">
        <v>32223</v>
      </c>
      <c r="P81" t="s">
        <v>16271</v>
      </c>
      <c r="Q81" t="s">
        <v>16271</v>
      </c>
      <c r="R81" t="s">
        <v>20290</v>
      </c>
      <c r="S81" t="s">
        <v>20290</v>
      </c>
      <c r="T81" t="s">
        <v>68899</v>
      </c>
      <c r="U81" t="s">
        <v>71033</v>
      </c>
      <c r="V81" t="s">
        <v>71370</v>
      </c>
      <c r="W81" t="s">
        <v>69913</v>
      </c>
      <c r="X81" t="s">
        <v>72994</v>
      </c>
      <c r="Y81" t="s">
        <v>69961</v>
      </c>
    </row>
    <row r="82" spans="2:25" x14ac:dyDescent="0.2">
      <c r="B82" t="s">
        <v>32226</v>
      </c>
      <c r="C82" t="s">
        <v>32274</v>
      </c>
      <c r="D82" t="s">
        <v>32226</v>
      </c>
      <c r="E82" t="s">
        <v>32226</v>
      </c>
      <c r="F82" t="s">
        <v>32226</v>
      </c>
      <c r="G82" t="s">
        <v>32226</v>
      </c>
      <c r="H82" t="s">
        <v>32477</v>
      </c>
      <c r="I82" t="s">
        <v>16586</v>
      </c>
      <c r="J82" t="s">
        <v>62275</v>
      </c>
      <c r="K82" t="s">
        <v>16952</v>
      </c>
      <c r="L82" t="s">
        <v>21846</v>
      </c>
      <c r="M82" t="s">
        <v>21846</v>
      </c>
      <c r="N82" t="s">
        <v>62742</v>
      </c>
      <c r="O82" t="s">
        <v>32224</v>
      </c>
      <c r="P82" t="s">
        <v>31232</v>
      </c>
      <c r="Q82" t="s">
        <v>31232</v>
      </c>
      <c r="R82" t="s">
        <v>20292</v>
      </c>
      <c r="S82" t="s">
        <v>20292</v>
      </c>
      <c r="T82" t="s">
        <v>68900</v>
      </c>
      <c r="U82" t="s">
        <v>69921</v>
      </c>
      <c r="V82" t="s">
        <v>71372</v>
      </c>
      <c r="W82" t="s">
        <v>69924</v>
      </c>
      <c r="X82" t="s">
        <v>72995</v>
      </c>
      <c r="Y82" t="s">
        <v>69999</v>
      </c>
    </row>
    <row r="83" spans="2:25" x14ac:dyDescent="0.2">
      <c r="B83" t="s">
        <v>32227</v>
      </c>
      <c r="C83" t="s">
        <v>32275</v>
      </c>
      <c r="D83" t="s">
        <v>32227</v>
      </c>
      <c r="E83" t="s">
        <v>32227</v>
      </c>
      <c r="F83" t="s">
        <v>32227</v>
      </c>
      <c r="G83" t="s">
        <v>32227</v>
      </c>
      <c r="H83" t="s">
        <v>32478</v>
      </c>
      <c r="I83" t="s">
        <v>62114</v>
      </c>
      <c r="J83" t="s">
        <v>62276</v>
      </c>
      <c r="K83" t="s">
        <v>16941</v>
      </c>
      <c r="L83" t="s">
        <v>8521</v>
      </c>
      <c r="M83" t="s">
        <v>8521</v>
      </c>
      <c r="N83" t="s">
        <v>62743</v>
      </c>
      <c r="O83" t="s">
        <v>32225</v>
      </c>
      <c r="P83" t="s">
        <v>16299</v>
      </c>
      <c r="Q83" t="s">
        <v>16299</v>
      </c>
      <c r="R83" t="s">
        <v>21619</v>
      </c>
      <c r="S83" t="s">
        <v>21619</v>
      </c>
      <c r="T83" t="s">
        <v>68877</v>
      </c>
      <c r="U83" t="s">
        <v>71098</v>
      </c>
      <c r="V83" t="s">
        <v>71353</v>
      </c>
      <c r="W83" t="s">
        <v>69925</v>
      </c>
      <c r="X83" t="s">
        <v>72996</v>
      </c>
      <c r="Y83" t="s">
        <v>70000</v>
      </c>
    </row>
    <row r="84" spans="2:25" x14ac:dyDescent="0.2">
      <c r="B84" t="s">
        <v>32228</v>
      </c>
      <c r="C84" t="s">
        <v>32276</v>
      </c>
      <c r="D84" t="s">
        <v>32228</v>
      </c>
      <c r="E84" t="s">
        <v>32228</v>
      </c>
      <c r="F84" t="s">
        <v>32228</v>
      </c>
      <c r="G84" t="s">
        <v>32228</v>
      </c>
      <c r="H84" t="s">
        <v>32479</v>
      </c>
      <c r="I84" t="s">
        <v>62115</v>
      </c>
      <c r="J84" t="s">
        <v>15338</v>
      </c>
      <c r="K84" t="s">
        <v>62361</v>
      </c>
      <c r="L84" t="s">
        <v>31215</v>
      </c>
      <c r="M84" t="s">
        <v>31215</v>
      </c>
      <c r="N84" t="s">
        <v>15946</v>
      </c>
      <c r="O84" t="s">
        <v>32226</v>
      </c>
      <c r="P84" t="s">
        <v>31233</v>
      </c>
      <c r="Q84" t="s">
        <v>31233</v>
      </c>
      <c r="R84" t="s">
        <v>66291</v>
      </c>
      <c r="S84" t="s">
        <v>66291</v>
      </c>
      <c r="T84" t="s">
        <v>68895</v>
      </c>
      <c r="U84" t="s">
        <v>71099</v>
      </c>
      <c r="V84" t="s">
        <v>71354</v>
      </c>
      <c r="W84" t="s">
        <v>69926</v>
      </c>
      <c r="X84" t="s">
        <v>72997</v>
      </c>
      <c r="Y84" t="s">
        <v>70001</v>
      </c>
    </row>
    <row r="85" spans="2:25" x14ac:dyDescent="0.2">
      <c r="B85" t="s">
        <v>32229</v>
      </c>
      <c r="C85" t="s">
        <v>32277</v>
      </c>
      <c r="D85" t="s">
        <v>32229</v>
      </c>
      <c r="E85" t="s">
        <v>32229</v>
      </c>
      <c r="F85" t="s">
        <v>32229</v>
      </c>
      <c r="G85" t="s">
        <v>32229</v>
      </c>
      <c r="H85" t="s">
        <v>32480</v>
      </c>
      <c r="I85" t="s">
        <v>62136</v>
      </c>
      <c r="J85" t="s">
        <v>62277</v>
      </c>
      <c r="K85" t="s">
        <v>16953</v>
      </c>
      <c r="L85" t="s">
        <v>8534</v>
      </c>
      <c r="M85" t="s">
        <v>8534</v>
      </c>
      <c r="N85" t="s">
        <v>62291</v>
      </c>
      <c r="O85" t="s">
        <v>32227</v>
      </c>
      <c r="P85" t="s">
        <v>16325</v>
      </c>
      <c r="Q85" t="s">
        <v>16325</v>
      </c>
      <c r="R85" t="s">
        <v>20294</v>
      </c>
      <c r="S85" t="s">
        <v>20294</v>
      </c>
      <c r="T85" t="s">
        <v>68877</v>
      </c>
      <c r="U85" t="s">
        <v>71100</v>
      </c>
      <c r="V85" t="s">
        <v>71355</v>
      </c>
      <c r="W85" t="s">
        <v>69927</v>
      </c>
      <c r="X85" t="s">
        <v>72998</v>
      </c>
      <c r="Y85" t="s">
        <v>69984</v>
      </c>
    </row>
    <row r="86" spans="2:25" x14ac:dyDescent="0.2">
      <c r="B86" t="s">
        <v>32230</v>
      </c>
      <c r="C86" t="s">
        <v>32278</v>
      </c>
      <c r="D86" t="s">
        <v>32230</v>
      </c>
      <c r="E86" t="s">
        <v>32230</v>
      </c>
      <c r="F86" t="s">
        <v>32230</v>
      </c>
      <c r="G86" t="s">
        <v>32230</v>
      </c>
      <c r="H86" t="s">
        <v>32481</v>
      </c>
      <c r="I86" t="s">
        <v>62137</v>
      </c>
      <c r="J86" t="s">
        <v>62278</v>
      </c>
      <c r="K86" t="s">
        <v>16954</v>
      </c>
      <c r="L86" t="s">
        <v>8547</v>
      </c>
      <c r="M86" t="s">
        <v>8547</v>
      </c>
      <c r="N86" t="s">
        <v>16305</v>
      </c>
      <c r="O86" t="s">
        <v>32228</v>
      </c>
      <c r="P86" t="s">
        <v>31234</v>
      </c>
      <c r="Q86" t="s">
        <v>31234</v>
      </c>
      <c r="R86" t="s">
        <v>21620</v>
      </c>
      <c r="S86" t="s">
        <v>21620</v>
      </c>
      <c r="T86" t="s">
        <v>68920</v>
      </c>
      <c r="U86" t="s">
        <v>71101</v>
      </c>
      <c r="V86" t="s">
        <v>71356</v>
      </c>
      <c r="W86" t="s">
        <v>69928</v>
      </c>
      <c r="X86" t="s">
        <v>72999</v>
      </c>
      <c r="Y86" t="s">
        <v>70002</v>
      </c>
    </row>
    <row r="87" spans="2:25" x14ac:dyDescent="0.2">
      <c r="B87" t="s">
        <v>32231</v>
      </c>
      <c r="C87" t="s">
        <v>32279</v>
      </c>
      <c r="D87" t="s">
        <v>32231</v>
      </c>
      <c r="E87" t="s">
        <v>32231</v>
      </c>
      <c r="F87" t="s">
        <v>32231</v>
      </c>
      <c r="G87" t="s">
        <v>32231</v>
      </c>
      <c r="H87" t="s">
        <v>32482</v>
      </c>
      <c r="I87" t="s">
        <v>62138</v>
      </c>
      <c r="J87" t="s">
        <v>62279</v>
      </c>
      <c r="K87" t="s">
        <v>16955</v>
      </c>
      <c r="L87" t="s">
        <v>8554</v>
      </c>
      <c r="M87" t="s">
        <v>8554</v>
      </c>
      <c r="N87" t="s">
        <v>62498</v>
      </c>
      <c r="O87" t="s">
        <v>32229</v>
      </c>
      <c r="P87" t="s">
        <v>31235</v>
      </c>
      <c r="Q87" t="s">
        <v>31235</v>
      </c>
      <c r="R87" t="s">
        <v>20296</v>
      </c>
      <c r="S87" t="s">
        <v>20296</v>
      </c>
      <c r="T87" t="s">
        <v>68921</v>
      </c>
      <c r="U87" t="s">
        <v>69341</v>
      </c>
      <c r="V87" t="s">
        <v>71357</v>
      </c>
      <c r="W87" t="s">
        <v>69929</v>
      </c>
      <c r="X87" t="s">
        <v>73030</v>
      </c>
      <c r="Y87" t="s">
        <v>69984</v>
      </c>
    </row>
    <row r="88" spans="2:25" x14ac:dyDescent="0.2">
      <c r="B88" t="s">
        <v>32232</v>
      </c>
      <c r="C88" t="s">
        <v>32280</v>
      </c>
      <c r="D88" t="s">
        <v>32232</v>
      </c>
      <c r="E88" t="s">
        <v>32232</v>
      </c>
      <c r="F88" t="s">
        <v>32232</v>
      </c>
      <c r="G88" t="s">
        <v>32232</v>
      </c>
      <c r="H88" t="s">
        <v>32483</v>
      </c>
      <c r="I88" t="s">
        <v>62139</v>
      </c>
      <c r="J88" t="s">
        <v>15688</v>
      </c>
      <c r="K88" t="s">
        <v>16954</v>
      </c>
      <c r="L88" t="s">
        <v>8562</v>
      </c>
      <c r="M88" t="s">
        <v>8562</v>
      </c>
      <c r="N88" t="s">
        <v>62499</v>
      </c>
      <c r="O88" t="s">
        <v>32230</v>
      </c>
      <c r="P88" t="s">
        <v>16374</v>
      </c>
      <c r="Q88" t="s">
        <v>16374</v>
      </c>
      <c r="R88" t="s">
        <v>21621</v>
      </c>
      <c r="S88" t="s">
        <v>21621</v>
      </c>
      <c r="T88" t="s">
        <v>68899</v>
      </c>
      <c r="U88" t="s">
        <v>71035</v>
      </c>
      <c r="V88" t="s">
        <v>71358</v>
      </c>
      <c r="W88" t="s">
        <v>69930</v>
      </c>
      <c r="X88" t="s">
        <v>73031</v>
      </c>
      <c r="Y88" t="s">
        <v>70003</v>
      </c>
    </row>
    <row r="89" spans="2:25" x14ac:dyDescent="0.2">
      <c r="B89" t="s">
        <v>32233</v>
      </c>
      <c r="C89" t="s">
        <v>32281</v>
      </c>
      <c r="D89" t="s">
        <v>32233</v>
      </c>
      <c r="E89" t="s">
        <v>32233</v>
      </c>
      <c r="F89" t="s">
        <v>32233</v>
      </c>
      <c r="G89" t="s">
        <v>32233</v>
      </c>
      <c r="H89" t="s">
        <v>32478</v>
      </c>
      <c r="I89" t="s">
        <v>62112</v>
      </c>
      <c r="J89" t="s">
        <v>62280</v>
      </c>
      <c r="K89" t="s">
        <v>16956</v>
      </c>
      <c r="L89" t="s">
        <v>15698</v>
      </c>
      <c r="M89" t="s">
        <v>15698</v>
      </c>
      <c r="N89" t="s">
        <v>16415</v>
      </c>
      <c r="O89" t="s">
        <v>32231</v>
      </c>
      <c r="P89" t="s">
        <v>16397</v>
      </c>
      <c r="Q89" t="s">
        <v>16397</v>
      </c>
      <c r="R89" t="s">
        <v>66292</v>
      </c>
      <c r="S89" t="s">
        <v>66292</v>
      </c>
      <c r="T89" t="s">
        <v>68922</v>
      </c>
      <c r="U89" t="s">
        <v>69341</v>
      </c>
      <c r="V89" t="s">
        <v>71359</v>
      </c>
      <c r="W89" t="s">
        <v>69931</v>
      </c>
      <c r="X89" t="s">
        <v>73032</v>
      </c>
      <c r="Y89" t="s">
        <v>69983</v>
      </c>
    </row>
    <row r="90" spans="2:25" x14ac:dyDescent="0.2">
      <c r="B90" t="s">
        <v>32234</v>
      </c>
      <c r="C90" t="s">
        <v>32282</v>
      </c>
      <c r="D90" t="s">
        <v>32234</v>
      </c>
      <c r="E90" t="s">
        <v>32234</v>
      </c>
      <c r="F90" t="s">
        <v>32234</v>
      </c>
      <c r="G90" t="s">
        <v>32234</v>
      </c>
      <c r="H90" t="s">
        <v>32484</v>
      </c>
      <c r="I90" t="s">
        <v>22489</v>
      </c>
      <c r="J90" t="s">
        <v>62281</v>
      </c>
      <c r="K90" t="s">
        <v>16942</v>
      </c>
      <c r="L90" t="s">
        <v>31216</v>
      </c>
      <c r="M90" t="s">
        <v>31216</v>
      </c>
      <c r="N90" t="s">
        <v>62292</v>
      </c>
      <c r="O90" t="s">
        <v>32232</v>
      </c>
      <c r="P90" t="s">
        <v>31236</v>
      </c>
      <c r="Q90" t="s">
        <v>31236</v>
      </c>
      <c r="R90" t="s">
        <v>21622</v>
      </c>
      <c r="S90" t="s">
        <v>21622</v>
      </c>
      <c r="T90" t="s">
        <v>68923</v>
      </c>
      <c r="U90" t="s">
        <v>71102</v>
      </c>
      <c r="V90" t="s">
        <v>71360</v>
      </c>
      <c r="W90" t="s">
        <v>72831</v>
      </c>
      <c r="X90" t="s">
        <v>73033</v>
      </c>
      <c r="Y90" t="s">
        <v>69984</v>
      </c>
    </row>
    <row r="91" spans="2:25" x14ac:dyDescent="0.2">
      <c r="B91" t="s">
        <v>32235</v>
      </c>
      <c r="C91" t="s">
        <v>32283</v>
      </c>
      <c r="D91" t="s">
        <v>32235</v>
      </c>
      <c r="E91" t="s">
        <v>32235</v>
      </c>
      <c r="F91" t="s">
        <v>32235</v>
      </c>
      <c r="G91" t="s">
        <v>32235</v>
      </c>
      <c r="H91" t="s">
        <v>32485</v>
      </c>
      <c r="I91" t="s">
        <v>62140</v>
      </c>
      <c r="J91" t="s">
        <v>62282</v>
      </c>
      <c r="K91" t="s">
        <v>16943</v>
      </c>
      <c r="L91" t="s">
        <v>15728</v>
      </c>
      <c r="M91" t="s">
        <v>15728</v>
      </c>
      <c r="N91" t="s">
        <v>62293</v>
      </c>
      <c r="O91" t="s">
        <v>32233</v>
      </c>
      <c r="P91" t="s">
        <v>16435</v>
      </c>
      <c r="Q91" t="s">
        <v>16435</v>
      </c>
      <c r="R91" t="s">
        <v>20298</v>
      </c>
      <c r="S91" t="s">
        <v>20298</v>
      </c>
      <c r="T91" t="s">
        <v>68924</v>
      </c>
      <c r="U91" t="s">
        <v>71103</v>
      </c>
      <c r="V91" t="s">
        <v>71361</v>
      </c>
      <c r="W91" t="s">
        <v>69934</v>
      </c>
      <c r="X91" t="s">
        <v>73034</v>
      </c>
      <c r="Y91" t="s">
        <v>69961</v>
      </c>
    </row>
    <row r="92" spans="2:25" x14ac:dyDescent="0.2">
      <c r="B92" t="s">
        <v>32236</v>
      </c>
      <c r="C92" t="s">
        <v>32284</v>
      </c>
      <c r="D92" t="s">
        <v>32236</v>
      </c>
      <c r="E92" t="s">
        <v>32236</v>
      </c>
      <c r="F92" t="s">
        <v>32236</v>
      </c>
      <c r="G92" t="s">
        <v>32236</v>
      </c>
      <c r="H92" t="s">
        <v>32486</v>
      </c>
      <c r="I92" t="s">
        <v>62141</v>
      </c>
      <c r="J92" t="s">
        <v>62283</v>
      </c>
      <c r="K92" t="s">
        <v>16957</v>
      </c>
      <c r="L92" t="s">
        <v>15753</v>
      </c>
      <c r="M92" t="s">
        <v>15753</v>
      </c>
      <c r="N92" t="s">
        <v>62500</v>
      </c>
      <c r="O92" t="s">
        <v>32234</v>
      </c>
      <c r="P92" t="s">
        <v>16454</v>
      </c>
      <c r="Q92" t="s">
        <v>16454</v>
      </c>
      <c r="R92" t="s">
        <v>21623</v>
      </c>
      <c r="S92" t="s">
        <v>21623</v>
      </c>
      <c r="T92" t="s">
        <v>68925</v>
      </c>
      <c r="U92" t="s">
        <v>71104</v>
      </c>
      <c r="V92" t="s">
        <v>71362</v>
      </c>
      <c r="W92" t="s">
        <v>69935</v>
      </c>
      <c r="X92" t="s">
        <v>73035</v>
      </c>
      <c r="Y92" t="s">
        <v>69979</v>
      </c>
    </row>
    <row r="93" spans="2:25" x14ac:dyDescent="0.2">
      <c r="B93" t="s">
        <v>32237</v>
      </c>
      <c r="C93" t="s">
        <v>32285</v>
      </c>
      <c r="D93" t="s">
        <v>32237</v>
      </c>
      <c r="E93" t="s">
        <v>32237</v>
      </c>
      <c r="F93" t="s">
        <v>32237</v>
      </c>
      <c r="G93" t="s">
        <v>32237</v>
      </c>
      <c r="H93" t="s">
        <v>32480</v>
      </c>
      <c r="I93" t="s">
        <v>62142</v>
      </c>
      <c r="J93" t="s">
        <v>15338</v>
      </c>
      <c r="K93" t="s">
        <v>16930</v>
      </c>
      <c r="L93" t="s">
        <v>15776</v>
      </c>
      <c r="M93" t="s">
        <v>15776</v>
      </c>
      <c r="N93" t="s">
        <v>62516</v>
      </c>
      <c r="O93" t="s">
        <v>32235</v>
      </c>
      <c r="P93" t="s">
        <v>16475</v>
      </c>
      <c r="Q93" t="s">
        <v>16475</v>
      </c>
      <c r="R93" t="s">
        <v>21624</v>
      </c>
      <c r="S93" t="s">
        <v>21624</v>
      </c>
      <c r="T93" t="s">
        <v>68926</v>
      </c>
      <c r="U93" t="s">
        <v>71105</v>
      </c>
      <c r="V93" t="s">
        <v>71363</v>
      </c>
      <c r="W93" t="s">
        <v>70447</v>
      </c>
      <c r="X93" t="s">
        <v>73036</v>
      </c>
      <c r="Y93" t="s">
        <v>69961</v>
      </c>
    </row>
    <row r="94" spans="2:25" x14ac:dyDescent="0.2">
      <c r="B94" t="s">
        <v>32238</v>
      </c>
      <c r="C94" t="s">
        <v>32286</v>
      </c>
      <c r="D94" t="s">
        <v>32238</v>
      </c>
      <c r="E94" t="s">
        <v>32238</v>
      </c>
      <c r="F94" t="s">
        <v>32238</v>
      </c>
      <c r="G94" t="s">
        <v>32238</v>
      </c>
      <c r="H94" t="s">
        <v>32487</v>
      </c>
      <c r="I94" t="s">
        <v>62143</v>
      </c>
      <c r="J94" t="s">
        <v>62284</v>
      </c>
      <c r="K94" t="s">
        <v>16958</v>
      </c>
      <c r="L94" t="s">
        <v>31217</v>
      </c>
      <c r="M94" t="s">
        <v>31217</v>
      </c>
      <c r="N94" t="s">
        <v>16261</v>
      </c>
      <c r="O94" t="s">
        <v>32236</v>
      </c>
      <c r="P94" t="s">
        <v>31237</v>
      </c>
      <c r="Q94" t="s">
        <v>31237</v>
      </c>
      <c r="R94" t="s">
        <v>7940</v>
      </c>
      <c r="S94" t="s">
        <v>7940</v>
      </c>
      <c r="T94" t="s">
        <v>68927</v>
      </c>
      <c r="U94" t="s">
        <v>70447</v>
      </c>
      <c r="V94" t="s">
        <v>71364</v>
      </c>
      <c r="W94" t="s">
        <v>70448</v>
      </c>
      <c r="X94" t="s">
        <v>73037</v>
      </c>
      <c r="Y94" t="s">
        <v>70004</v>
      </c>
    </row>
    <row r="95" spans="2:25" x14ac:dyDescent="0.2">
      <c r="B95" t="s">
        <v>32239</v>
      </c>
      <c r="C95" t="s">
        <v>32287</v>
      </c>
      <c r="D95" t="s">
        <v>32239</v>
      </c>
      <c r="E95" t="s">
        <v>32239</v>
      </c>
      <c r="F95" t="s">
        <v>32239</v>
      </c>
      <c r="G95" t="s">
        <v>32239</v>
      </c>
      <c r="H95" t="s">
        <v>32478</v>
      </c>
      <c r="I95" t="s">
        <v>15606</v>
      </c>
      <c r="J95" t="s">
        <v>15688</v>
      </c>
      <c r="K95" t="s">
        <v>16941</v>
      </c>
      <c r="L95" t="s">
        <v>31218</v>
      </c>
      <c r="M95" t="s">
        <v>31218</v>
      </c>
      <c r="N95" t="s">
        <v>62294</v>
      </c>
      <c r="O95" t="s">
        <v>32237</v>
      </c>
      <c r="P95" t="s">
        <v>16495</v>
      </c>
      <c r="Q95" t="s">
        <v>16495</v>
      </c>
      <c r="R95" t="s">
        <v>21625</v>
      </c>
      <c r="S95" t="s">
        <v>21625</v>
      </c>
      <c r="T95" t="s">
        <v>68928</v>
      </c>
      <c r="U95" t="s">
        <v>71305</v>
      </c>
      <c r="V95" t="s">
        <v>71365</v>
      </c>
      <c r="W95" t="s">
        <v>70449</v>
      </c>
      <c r="X95" t="s">
        <v>73038</v>
      </c>
      <c r="Y95" t="s">
        <v>70005</v>
      </c>
    </row>
    <row r="96" spans="2:25" x14ac:dyDescent="0.2">
      <c r="B96" t="s">
        <v>32240</v>
      </c>
      <c r="C96" t="s">
        <v>32288</v>
      </c>
      <c r="D96" t="s">
        <v>32240</v>
      </c>
      <c r="E96" t="s">
        <v>32240</v>
      </c>
      <c r="F96" t="s">
        <v>32240</v>
      </c>
      <c r="G96" t="s">
        <v>32240</v>
      </c>
      <c r="H96" t="s">
        <v>32488</v>
      </c>
      <c r="I96" t="s">
        <v>33771</v>
      </c>
      <c r="J96" t="s">
        <v>62285</v>
      </c>
      <c r="K96" t="s">
        <v>16959</v>
      </c>
      <c r="L96" t="s">
        <v>8578</v>
      </c>
      <c r="M96" t="s">
        <v>8578</v>
      </c>
      <c r="N96" t="s">
        <v>62295</v>
      </c>
      <c r="O96" t="s">
        <v>32238</v>
      </c>
      <c r="P96" t="s">
        <v>31238</v>
      </c>
      <c r="Q96" t="s">
        <v>31238</v>
      </c>
      <c r="R96" t="s">
        <v>66293</v>
      </c>
      <c r="S96" t="s">
        <v>66293</v>
      </c>
      <c r="T96" t="s">
        <v>68929</v>
      </c>
      <c r="U96" t="s">
        <v>69394</v>
      </c>
      <c r="V96" t="s">
        <v>71366</v>
      </c>
      <c r="W96" t="s">
        <v>70450</v>
      </c>
      <c r="X96" t="s">
        <v>73039</v>
      </c>
      <c r="Y96" t="s">
        <v>69983</v>
      </c>
    </row>
    <row r="97" spans="2:25" x14ac:dyDescent="0.2">
      <c r="B97" t="s">
        <v>32241</v>
      </c>
      <c r="C97" t="s">
        <v>32289</v>
      </c>
      <c r="D97" t="s">
        <v>32241</v>
      </c>
      <c r="E97" t="s">
        <v>32241</v>
      </c>
      <c r="F97" t="s">
        <v>32241</v>
      </c>
      <c r="G97" t="s">
        <v>32241</v>
      </c>
      <c r="H97" t="s">
        <v>32480</v>
      </c>
      <c r="I97" t="s">
        <v>33772</v>
      </c>
      <c r="J97" t="s">
        <v>15310</v>
      </c>
      <c r="K97" t="s">
        <v>16942</v>
      </c>
      <c r="L97" t="s">
        <v>8586</v>
      </c>
      <c r="M97" t="s">
        <v>8586</v>
      </c>
      <c r="N97" t="s">
        <v>62296</v>
      </c>
      <c r="O97" t="s">
        <v>32239</v>
      </c>
      <c r="P97" t="s">
        <v>16514</v>
      </c>
      <c r="Q97" t="s">
        <v>16514</v>
      </c>
      <c r="R97" t="s">
        <v>21626</v>
      </c>
      <c r="S97" t="s">
        <v>21626</v>
      </c>
      <c r="T97" t="s">
        <v>68930</v>
      </c>
      <c r="U97" t="s">
        <v>69395</v>
      </c>
      <c r="V97" t="s">
        <v>71367</v>
      </c>
      <c r="W97" t="s">
        <v>70451</v>
      </c>
      <c r="X97" t="s">
        <v>73040</v>
      </c>
      <c r="Y97" t="s">
        <v>70006</v>
      </c>
    </row>
    <row r="98" spans="2:25" x14ac:dyDescent="0.2">
      <c r="B98" t="s">
        <v>32242</v>
      </c>
      <c r="C98" t="s">
        <v>32290</v>
      </c>
      <c r="D98" t="s">
        <v>32242</v>
      </c>
      <c r="E98" t="s">
        <v>32242</v>
      </c>
      <c r="F98" t="s">
        <v>32242</v>
      </c>
      <c r="G98" t="s">
        <v>33791</v>
      </c>
      <c r="H98" t="s">
        <v>32489</v>
      </c>
      <c r="I98" t="s">
        <v>33773</v>
      </c>
      <c r="J98" t="s">
        <v>62286</v>
      </c>
      <c r="K98" t="s">
        <v>16950</v>
      </c>
      <c r="L98" t="s">
        <v>15829</v>
      </c>
      <c r="M98" t="s">
        <v>15829</v>
      </c>
      <c r="N98" t="s">
        <v>62297</v>
      </c>
      <c r="O98" t="s">
        <v>32240</v>
      </c>
      <c r="P98" t="s">
        <v>16531</v>
      </c>
      <c r="Q98" t="s">
        <v>16531</v>
      </c>
      <c r="R98" t="s">
        <v>21627</v>
      </c>
      <c r="S98" t="s">
        <v>21627</v>
      </c>
      <c r="T98" t="s">
        <v>68931</v>
      </c>
      <c r="U98" t="s">
        <v>69938</v>
      </c>
      <c r="V98" t="s">
        <v>71368</v>
      </c>
      <c r="W98" t="s">
        <v>70452</v>
      </c>
      <c r="X98" t="s">
        <v>69381</v>
      </c>
      <c r="Y98" t="s">
        <v>70007</v>
      </c>
    </row>
    <row r="99" spans="2:25" x14ac:dyDescent="0.2">
      <c r="B99" t="s">
        <v>32243</v>
      </c>
      <c r="C99" t="s">
        <v>32291</v>
      </c>
      <c r="D99" t="s">
        <v>32243</v>
      </c>
      <c r="E99" t="s">
        <v>32243</v>
      </c>
      <c r="F99" t="s">
        <v>32243</v>
      </c>
      <c r="G99" t="s">
        <v>32242</v>
      </c>
      <c r="H99" t="s">
        <v>32482</v>
      </c>
      <c r="I99" t="s">
        <v>33774</v>
      </c>
      <c r="J99" t="s">
        <v>15407</v>
      </c>
      <c r="K99" t="s">
        <v>16960</v>
      </c>
      <c r="L99" t="s">
        <v>15855</v>
      </c>
      <c r="M99" t="s">
        <v>15855</v>
      </c>
      <c r="N99" t="s">
        <v>62298</v>
      </c>
      <c r="O99" t="s">
        <v>62756</v>
      </c>
      <c r="P99" t="s">
        <v>16544</v>
      </c>
      <c r="Q99" t="s">
        <v>16544</v>
      </c>
      <c r="R99" t="s">
        <v>21628</v>
      </c>
      <c r="S99" t="s">
        <v>21628</v>
      </c>
      <c r="T99" t="s">
        <v>68932</v>
      </c>
      <c r="U99" t="s">
        <v>71040</v>
      </c>
      <c r="V99" t="s">
        <v>71369</v>
      </c>
      <c r="W99" t="s">
        <v>70453</v>
      </c>
      <c r="X99" t="s">
        <v>73041</v>
      </c>
      <c r="Y99" t="s">
        <v>70008</v>
      </c>
    </row>
    <row r="100" spans="2:25" x14ac:dyDescent="0.2">
      <c r="B100" t="s">
        <v>32244</v>
      </c>
      <c r="C100" t="s">
        <v>32292</v>
      </c>
      <c r="D100" t="s">
        <v>32244</v>
      </c>
      <c r="E100" t="s">
        <v>32244</v>
      </c>
      <c r="F100" t="s">
        <v>32244</v>
      </c>
      <c r="G100" t="s">
        <v>32243</v>
      </c>
      <c r="H100" t="s">
        <v>32490</v>
      </c>
      <c r="I100" t="s">
        <v>15657</v>
      </c>
      <c r="J100" t="s">
        <v>62287</v>
      </c>
      <c r="K100" t="s">
        <v>62362</v>
      </c>
      <c r="L100" t="s">
        <v>31219</v>
      </c>
      <c r="M100" t="s">
        <v>31219</v>
      </c>
      <c r="N100" t="s">
        <v>62299</v>
      </c>
      <c r="O100" t="s">
        <v>62757</v>
      </c>
      <c r="P100" t="s">
        <v>16558</v>
      </c>
      <c r="Q100" t="s">
        <v>16558</v>
      </c>
      <c r="R100" t="s">
        <v>20303</v>
      </c>
      <c r="S100" t="s">
        <v>20303</v>
      </c>
      <c r="T100" t="s">
        <v>68933</v>
      </c>
      <c r="U100" t="s">
        <v>71041</v>
      </c>
      <c r="V100" t="s">
        <v>71370</v>
      </c>
      <c r="W100" t="s">
        <v>70454</v>
      </c>
      <c r="X100" t="s">
        <v>73042</v>
      </c>
      <c r="Y100" t="s">
        <v>70009</v>
      </c>
    </row>
    <row r="101" spans="2:25" x14ac:dyDescent="0.2">
      <c r="B101" t="s">
        <v>32245</v>
      </c>
      <c r="C101" t="s">
        <v>32293</v>
      </c>
      <c r="D101" t="s">
        <v>32245</v>
      </c>
      <c r="E101" t="s">
        <v>32245</v>
      </c>
      <c r="F101" t="s">
        <v>32245</v>
      </c>
      <c r="G101" t="s">
        <v>32244</v>
      </c>
      <c r="H101" t="s">
        <v>32482</v>
      </c>
      <c r="I101" t="s">
        <v>33775</v>
      </c>
      <c r="J101" t="s">
        <v>15618</v>
      </c>
      <c r="K101" t="s">
        <v>16961</v>
      </c>
      <c r="L101" t="s">
        <v>15883</v>
      </c>
      <c r="M101" t="s">
        <v>15883</v>
      </c>
      <c r="O101" t="s">
        <v>32241</v>
      </c>
      <c r="P101" t="s">
        <v>62097</v>
      </c>
      <c r="Q101" t="s">
        <v>62097</v>
      </c>
      <c r="R101" t="s">
        <v>20305</v>
      </c>
      <c r="S101" t="s">
        <v>20305</v>
      </c>
      <c r="T101" t="s">
        <v>68934</v>
      </c>
      <c r="V101" t="s">
        <v>71373</v>
      </c>
      <c r="W101" t="s">
        <v>69394</v>
      </c>
      <c r="X101" t="s">
        <v>73043</v>
      </c>
      <c r="Y101" t="s">
        <v>70010</v>
      </c>
    </row>
    <row r="102" spans="2:25" x14ac:dyDescent="0.2">
      <c r="B102" t="s">
        <v>32246</v>
      </c>
      <c r="C102" t="s">
        <v>32294</v>
      </c>
      <c r="D102" t="s">
        <v>32246</v>
      </c>
      <c r="E102" t="s">
        <v>32246</v>
      </c>
      <c r="F102" t="s">
        <v>32246</v>
      </c>
      <c r="G102" t="s">
        <v>32245</v>
      </c>
      <c r="H102" t="s">
        <v>32491</v>
      </c>
      <c r="I102" t="s">
        <v>33776</v>
      </c>
      <c r="J102" t="s">
        <v>62288</v>
      </c>
      <c r="K102" t="s">
        <v>16962</v>
      </c>
      <c r="L102" t="s">
        <v>31220</v>
      </c>
      <c r="M102" t="s">
        <v>31220</v>
      </c>
      <c r="O102" t="s">
        <v>33791</v>
      </c>
      <c r="P102" t="s">
        <v>62098</v>
      </c>
      <c r="Q102" t="s">
        <v>62098</v>
      </c>
      <c r="R102" t="s">
        <v>20307</v>
      </c>
      <c r="S102" t="s">
        <v>20307</v>
      </c>
      <c r="T102" t="s">
        <v>68935</v>
      </c>
      <c r="V102" t="s">
        <v>71353</v>
      </c>
      <c r="W102" t="s">
        <v>69936</v>
      </c>
      <c r="X102" t="s">
        <v>73044</v>
      </c>
      <c r="Y102" t="s">
        <v>70011</v>
      </c>
    </row>
    <row r="103" spans="2:25" x14ac:dyDescent="0.2">
      <c r="B103" t="s">
        <v>32247</v>
      </c>
      <c r="C103" t="s">
        <v>32295</v>
      </c>
      <c r="D103" t="s">
        <v>32247</v>
      </c>
      <c r="E103" t="s">
        <v>32247</v>
      </c>
      <c r="F103" t="s">
        <v>32247</v>
      </c>
      <c r="G103" t="s">
        <v>32246</v>
      </c>
      <c r="H103" t="s">
        <v>32482</v>
      </c>
      <c r="I103" t="s">
        <v>33777</v>
      </c>
      <c r="J103" t="s">
        <v>62289</v>
      </c>
      <c r="K103" t="s">
        <v>62363</v>
      </c>
      <c r="L103" t="s">
        <v>15912</v>
      </c>
      <c r="M103" t="s">
        <v>15912</v>
      </c>
      <c r="O103" t="s">
        <v>32242</v>
      </c>
      <c r="P103" t="s">
        <v>16572</v>
      </c>
      <c r="Q103" t="s">
        <v>16572</v>
      </c>
      <c r="R103" t="s">
        <v>66294</v>
      </c>
      <c r="S103" t="s">
        <v>66294</v>
      </c>
      <c r="T103" t="s">
        <v>68936</v>
      </c>
      <c r="V103" t="s">
        <v>71354</v>
      </c>
      <c r="W103" t="s">
        <v>69937</v>
      </c>
      <c r="X103" t="s">
        <v>73045</v>
      </c>
      <c r="Y103" t="s">
        <v>70012</v>
      </c>
    </row>
    <row r="104" spans="2:25" x14ac:dyDescent="0.2">
      <c r="B104" t="s">
        <v>32248</v>
      </c>
      <c r="C104" t="s">
        <v>32296</v>
      </c>
      <c r="D104" t="s">
        <v>32248</v>
      </c>
      <c r="E104" t="s">
        <v>32248</v>
      </c>
      <c r="F104" t="s">
        <v>32248</v>
      </c>
      <c r="G104" t="s">
        <v>32247</v>
      </c>
      <c r="H104" t="s">
        <v>32492</v>
      </c>
      <c r="I104" t="s">
        <v>33778</v>
      </c>
      <c r="J104" t="s">
        <v>62290</v>
      </c>
      <c r="K104" t="s">
        <v>62364</v>
      </c>
      <c r="L104" t="s">
        <v>31221</v>
      </c>
      <c r="M104" t="s">
        <v>31221</v>
      </c>
      <c r="O104" t="s">
        <v>32243</v>
      </c>
      <c r="P104" t="s">
        <v>16587</v>
      </c>
      <c r="Q104" t="s">
        <v>16587</v>
      </c>
      <c r="R104" t="s">
        <v>20309</v>
      </c>
      <c r="S104" t="s">
        <v>20309</v>
      </c>
      <c r="T104" t="s">
        <v>68937</v>
      </c>
      <c r="V104" t="s">
        <v>71355</v>
      </c>
      <c r="W104" t="s">
        <v>69938</v>
      </c>
      <c r="X104" t="s">
        <v>73046</v>
      </c>
      <c r="Y104" t="s">
        <v>70013</v>
      </c>
    </row>
    <row r="105" spans="2:25" x14ac:dyDescent="0.2">
      <c r="B105" t="s">
        <v>32249</v>
      </c>
      <c r="C105" t="s">
        <v>32983</v>
      </c>
      <c r="D105" t="s">
        <v>32249</v>
      </c>
      <c r="E105" t="s">
        <v>32249</v>
      </c>
      <c r="F105" t="s">
        <v>32249</v>
      </c>
      <c r="G105" t="s">
        <v>32248</v>
      </c>
      <c r="H105" t="s">
        <v>32482</v>
      </c>
      <c r="I105" t="s">
        <v>33779</v>
      </c>
      <c r="J105" t="s">
        <v>62291</v>
      </c>
      <c r="K105" t="s">
        <v>62365</v>
      </c>
      <c r="L105" t="s">
        <v>31222</v>
      </c>
      <c r="M105" t="s">
        <v>31222</v>
      </c>
      <c r="O105" t="s">
        <v>32244</v>
      </c>
      <c r="P105" t="s">
        <v>16600</v>
      </c>
      <c r="Q105" t="s">
        <v>16600</v>
      </c>
      <c r="R105" t="s">
        <v>20311</v>
      </c>
      <c r="S105" t="s">
        <v>20311</v>
      </c>
      <c r="T105" t="s">
        <v>68938</v>
      </c>
      <c r="V105" t="s">
        <v>71356</v>
      </c>
      <c r="X105" t="s">
        <v>73047</v>
      </c>
      <c r="Y105" t="s">
        <v>70014</v>
      </c>
    </row>
    <row r="106" spans="2:25" x14ac:dyDescent="0.2">
      <c r="B106" t="s">
        <v>32250</v>
      </c>
      <c r="C106" t="s">
        <v>32297</v>
      </c>
      <c r="D106" t="s">
        <v>32250</v>
      </c>
      <c r="E106" t="s">
        <v>32250</v>
      </c>
      <c r="F106" t="s">
        <v>32250</v>
      </c>
      <c r="G106" t="s">
        <v>32249</v>
      </c>
      <c r="H106" t="s">
        <v>32493</v>
      </c>
      <c r="I106" t="s">
        <v>33780</v>
      </c>
      <c r="J106" t="s">
        <v>16415</v>
      </c>
      <c r="K106" t="s">
        <v>16963</v>
      </c>
      <c r="L106" t="s">
        <v>15942</v>
      </c>
      <c r="M106" t="s">
        <v>15942</v>
      </c>
      <c r="O106" t="s">
        <v>32245</v>
      </c>
      <c r="P106" t="s">
        <v>16612</v>
      </c>
      <c r="Q106" t="s">
        <v>16612</v>
      </c>
      <c r="R106" t="s">
        <v>20313</v>
      </c>
      <c r="S106" t="s">
        <v>20313</v>
      </c>
      <c r="T106" t="s">
        <v>68939</v>
      </c>
      <c r="V106" t="s">
        <v>71357</v>
      </c>
      <c r="X106" t="s">
        <v>73048</v>
      </c>
      <c r="Y106" t="s">
        <v>70015</v>
      </c>
    </row>
    <row r="107" spans="2:25" x14ac:dyDescent="0.2">
      <c r="B107" t="s">
        <v>32251</v>
      </c>
      <c r="C107" t="s">
        <v>32298</v>
      </c>
      <c r="D107" t="s">
        <v>32251</v>
      </c>
      <c r="E107" t="s">
        <v>32251</v>
      </c>
      <c r="F107" t="s">
        <v>32251</v>
      </c>
      <c r="G107" t="s">
        <v>32250</v>
      </c>
      <c r="H107" t="s">
        <v>32482</v>
      </c>
      <c r="I107" t="s">
        <v>33781</v>
      </c>
      <c r="J107" t="s">
        <v>62292</v>
      </c>
      <c r="K107" t="s">
        <v>62366</v>
      </c>
      <c r="L107" t="s">
        <v>62096</v>
      </c>
      <c r="M107" t="s">
        <v>62096</v>
      </c>
      <c r="O107" t="s">
        <v>32246</v>
      </c>
      <c r="P107" t="s">
        <v>16624</v>
      </c>
      <c r="Q107" t="s">
        <v>16624</v>
      </c>
      <c r="R107" t="s">
        <v>66295</v>
      </c>
      <c r="S107" t="s">
        <v>66295</v>
      </c>
      <c r="T107" t="s">
        <v>68940</v>
      </c>
      <c r="V107" t="s">
        <v>71358</v>
      </c>
      <c r="X107" t="s">
        <v>73049</v>
      </c>
      <c r="Y107" t="s">
        <v>70016</v>
      </c>
    </row>
    <row r="108" spans="2:25" x14ac:dyDescent="0.2">
      <c r="B108" t="s">
        <v>32252</v>
      </c>
      <c r="C108" t="s">
        <v>32299</v>
      </c>
      <c r="D108" t="s">
        <v>32252</v>
      </c>
      <c r="E108" t="s">
        <v>32252</v>
      </c>
      <c r="F108" t="s">
        <v>32252</v>
      </c>
      <c r="G108" t="s">
        <v>32251</v>
      </c>
      <c r="H108" t="s">
        <v>32494</v>
      </c>
      <c r="I108" t="s">
        <v>15468</v>
      </c>
      <c r="J108" t="s">
        <v>62293</v>
      </c>
      <c r="K108" t="s">
        <v>62367</v>
      </c>
      <c r="L108" t="s">
        <v>31223</v>
      </c>
      <c r="M108" t="s">
        <v>31223</v>
      </c>
      <c r="O108" t="s">
        <v>32247</v>
      </c>
      <c r="P108" t="s">
        <v>31239</v>
      </c>
      <c r="Q108" t="s">
        <v>31239</v>
      </c>
      <c r="R108" t="s">
        <v>66296</v>
      </c>
      <c r="S108" t="s">
        <v>66296</v>
      </c>
      <c r="T108" t="s">
        <v>68941</v>
      </c>
      <c r="V108" t="s">
        <v>71359</v>
      </c>
      <c r="X108" t="s">
        <v>73050</v>
      </c>
      <c r="Y108" t="s">
        <v>70017</v>
      </c>
    </row>
    <row r="109" spans="2:25" x14ac:dyDescent="0.2">
      <c r="B109" t="s">
        <v>32253</v>
      </c>
      <c r="C109" t="s">
        <v>32300</v>
      </c>
      <c r="D109" t="s">
        <v>32253</v>
      </c>
      <c r="E109" t="s">
        <v>32253</v>
      </c>
      <c r="F109" t="s">
        <v>32253</v>
      </c>
      <c r="G109" t="s">
        <v>32252</v>
      </c>
      <c r="H109" t="s">
        <v>32482</v>
      </c>
      <c r="I109" t="s">
        <v>33782</v>
      </c>
      <c r="J109" t="s">
        <v>16261</v>
      </c>
      <c r="K109" t="s">
        <v>16964</v>
      </c>
      <c r="L109" t="s">
        <v>31224</v>
      </c>
      <c r="M109" t="s">
        <v>31224</v>
      </c>
      <c r="O109" t="s">
        <v>32248</v>
      </c>
      <c r="P109" t="s">
        <v>16635</v>
      </c>
      <c r="Q109" t="s">
        <v>16635</v>
      </c>
      <c r="R109" t="s">
        <v>66297</v>
      </c>
      <c r="S109" t="s">
        <v>66297</v>
      </c>
      <c r="T109" t="s">
        <v>68942</v>
      </c>
      <c r="V109" t="s">
        <v>71360</v>
      </c>
      <c r="X109" t="s">
        <v>73051</v>
      </c>
      <c r="Y109" t="s">
        <v>70018</v>
      </c>
    </row>
    <row r="110" spans="2:25" x14ac:dyDescent="0.2">
      <c r="B110" t="s">
        <v>32254</v>
      </c>
      <c r="C110" t="s">
        <v>32301</v>
      </c>
      <c r="D110" t="s">
        <v>32254</v>
      </c>
      <c r="E110" t="s">
        <v>32254</v>
      </c>
      <c r="F110" t="s">
        <v>32254</v>
      </c>
      <c r="G110" t="s">
        <v>32253</v>
      </c>
      <c r="H110" t="s">
        <v>32495</v>
      </c>
      <c r="I110" t="s">
        <v>33783</v>
      </c>
      <c r="J110" t="s">
        <v>62294</v>
      </c>
      <c r="K110" t="s">
        <v>16965</v>
      </c>
      <c r="L110" t="s">
        <v>15964</v>
      </c>
      <c r="M110" t="s">
        <v>15964</v>
      </c>
      <c r="O110" t="s">
        <v>62758</v>
      </c>
      <c r="P110" t="s">
        <v>31240</v>
      </c>
      <c r="Q110" t="s">
        <v>16644</v>
      </c>
      <c r="R110" t="s">
        <v>20315</v>
      </c>
      <c r="S110" t="s">
        <v>20315</v>
      </c>
      <c r="T110" t="s">
        <v>68943</v>
      </c>
      <c r="V110" t="s">
        <v>71361</v>
      </c>
      <c r="X110" t="s">
        <v>73052</v>
      </c>
      <c r="Y110" t="s">
        <v>70019</v>
      </c>
    </row>
    <row r="111" spans="2:25" x14ac:dyDescent="0.2">
      <c r="B111" t="s">
        <v>32255</v>
      </c>
      <c r="C111" t="s">
        <v>32302</v>
      </c>
      <c r="D111" t="s">
        <v>32255</v>
      </c>
      <c r="E111" t="s">
        <v>32255</v>
      </c>
      <c r="F111" t="s">
        <v>32255</v>
      </c>
      <c r="G111" t="s">
        <v>32254</v>
      </c>
      <c r="H111" t="s">
        <v>32482</v>
      </c>
      <c r="I111" t="s">
        <v>33784</v>
      </c>
      <c r="J111" t="s">
        <v>62295</v>
      </c>
      <c r="K111" t="s">
        <v>62368</v>
      </c>
      <c r="L111" t="s">
        <v>15993</v>
      </c>
      <c r="M111" t="s">
        <v>15993</v>
      </c>
      <c r="O111" t="s">
        <v>32249</v>
      </c>
      <c r="P111" t="s">
        <v>16652</v>
      </c>
      <c r="Q111" t="s">
        <v>31240</v>
      </c>
      <c r="R111" t="s">
        <v>20317</v>
      </c>
      <c r="S111" t="s">
        <v>20317</v>
      </c>
      <c r="T111" t="s">
        <v>68944</v>
      </c>
      <c r="V111" t="s">
        <v>71362</v>
      </c>
      <c r="X111" t="s">
        <v>73053</v>
      </c>
      <c r="Y111" t="s">
        <v>70020</v>
      </c>
    </row>
    <row r="112" spans="2:25" x14ac:dyDescent="0.2">
      <c r="B112" t="s">
        <v>32256</v>
      </c>
      <c r="C112" t="s">
        <v>32303</v>
      </c>
      <c r="D112" t="s">
        <v>32256</v>
      </c>
      <c r="E112" t="s">
        <v>32256</v>
      </c>
      <c r="F112" t="s">
        <v>32256</v>
      </c>
      <c r="G112" t="s">
        <v>32255</v>
      </c>
      <c r="H112" t="s">
        <v>32496</v>
      </c>
      <c r="I112" t="s">
        <v>33785</v>
      </c>
      <c r="J112" t="s">
        <v>62296</v>
      </c>
      <c r="K112" t="s">
        <v>62369</v>
      </c>
      <c r="L112" t="s">
        <v>16020</v>
      </c>
      <c r="M112" t="s">
        <v>16020</v>
      </c>
      <c r="O112" t="s">
        <v>32250</v>
      </c>
      <c r="P112" t="s">
        <v>31241</v>
      </c>
      <c r="Q112" t="s">
        <v>16652</v>
      </c>
      <c r="R112" t="s">
        <v>20319</v>
      </c>
      <c r="S112" t="s">
        <v>20319</v>
      </c>
      <c r="T112" t="s">
        <v>68945</v>
      </c>
      <c r="V112" t="s">
        <v>71363</v>
      </c>
      <c r="X112" t="s">
        <v>73054</v>
      </c>
      <c r="Y112" t="s">
        <v>70021</v>
      </c>
    </row>
    <row r="113" spans="2:25" x14ac:dyDescent="0.2">
      <c r="B113" t="s">
        <v>32257</v>
      </c>
      <c r="C113" t="s">
        <v>32304</v>
      </c>
      <c r="D113" t="s">
        <v>32257</v>
      </c>
      <c r="E113" t="s">
        <v>32257</v>
      </c>
      <c r="F113" t="s">
        <v>32257</v>
      </c>
      <c r="G113" t="s">
        <v>32256</v>
      </c>
      <c r="H113" t="s">
        <v>32478</v>
      </c>
      <c r="I113" t="s">
        <v>33787</v>
      </c>
      <c r="J113" t="s">
        <v>62297</v>
      </c>
      <c r="K113" t="s">
        <v>16966</v>
      </c>
      <c r="L113" t="s">
        <v>31225</v>
      </c>
      <c r="M113" t="s">
        <v>31225</v>
      </c>
      <c r="O113" t="s">
        <v>62759</v>
      </c>
      <c r="P113" t="s">
        <v>16660</v>
      </c>
      <c r="Q113" t="s">
        <v>31241</v>
      </c>
      <c r="R113" t="s">
        <v>21629</v>
      </c>
      <c r="S113" t="s">
        <v>21629</v>
      </c>
      <c r="T113" t="s">
        <v>68946</v>
      </c>
      <c r="V113" t="s">
        <v>71364</v>
      </c>
      <c r="X113" t="s">
        <v>73000</v>
      </c>
      <c r="Y113" t="s">
        <v>70022</v>
      </c>
    </row>
    <row r="114" spans="2:25" x14ac:dyDescent="0.2">
      <c r="B114" t="s">
        <v>32258</v>
      </c>
      <c r="C114" t="s">
        <v>32305</v>
      </c>
      <c r="D114" t="s">
        <v>32258</v>
      </c>
      <c r="E114" t="s">
        <v>32258</v>
      </c>
      <c r="F114" t="s">
        <v>32258</v>
      </c>
      <c r="G114" t="s">
        <v>32257</v>
      </c>
      <c r="H114" t="s">
        <v>32497</v>
      </c>
      <c r="I114" t="s">
        <v>33788</v>
      </c>
      <c r="J114" t="s">
        <v>62298</v>
      </c>
      <c r="K114" t="s">
        <v>62370</v>
      </c>
      <c r="L114" t="s">
        <v>16047</v>
      </c>
      <c r="M114" t="s">
        <v>16047</v>
      </c>
      <c r="O114" t="s">
        <v>32251</v>
      </c>
      <c r="P114" t="s">
        <v>31242</v>
      </c>
      <c r="Q114" t="s">
        <v>16660</v>
      </c>
      <c r="R114" t="s">
        <v>20321</v>
      </c>
      <c r="S114" t="s">
        <v>20321</v>
      </c>
      <c r="T114" t="s">
        <v>68900</v>
      </c>
      <c r="V114" t="s">
        <v>71365</v>
      </c>
      <c r="X114" t="s">
        <v>73001</v>
      </c>
      <c r="Y114" t="s">
        <v>70023</v>
      </c>
    </row>
    <row r="115" spans="2:25" x14ac:dyDescent="0.2">
      <c r="B115" t="s">
        <v>32259</v>
      </c>
      <c r="C115" t="s">
        <v>32306</v>
      </c>
      <c r="D115" t="s">
        <v>32259</v>
      </c>
      <c r="E115" t="s">
        <v>32259</v>
      </c>
      <c r="F115" t="s">
        <v>32259</v>
      </c>
      <c r="G115" t="s">
        <v>32258</v>
      </c>
      <c r="H115" t="s">
        <v>32485</v>
      </c>
      <c r="J115" t="s">
        <v>62299</v>
      </c>
      <c r="K115" t="s">
        <v>16967</v>
      </c>
      <c r="L115" t="s">
        <v>31226</v>
      </c>
      <c r="M115" t="s">
        <v>31226</v>
      </c>
      <c r="O115" t="s">
        <v>32252</v>
      </c>
      <c r="P115" t="s">
        <v>16669</v>
      </c>
      <c r="Q115" t="s">
        <v>31242</v>
      </c>
      <c r="R115" t="s">
        <v>21630</v>
      </c>
      <c r="S115" t="s">
        <v>21630</v>
      </c>
      <c r="T115" t="s">
        <v>68877</v>
      </c>
      <c r="V115" t="s">
        <v>71366</v>
      </c>
      <c r="X115" t="s">
        <v>73002</v>
      </c>
      <c r="Y115" t="s">
        <v>70024</v>
      </c>
    </row>
    <row r="116" spans="2:25" x14ac:dyDescent="0.2">
      <c r="B116" t="s">
        <v>32260</v>
      </c>
      <c r="C116" t="s">
        <v>32307</v>
      </c>
      <c r="D116" t="s">
        <v>32260</v>
      </c>
      <c r="E116" t="s">
        <v>32260</v>
      </c>
      <c r="F116" t="s">
        <v>32260</v>
      </c>
      <c r="G116" t="s">
        <v>32259</v>
      </c>
      <c r="H116" t="s">
        <v>32498</v>
      </c>
      <c r="K116" t="s">
        <v>62371</v>
      </c>
      <c r="L116" t="s">
        <v>31227</v>
      </c>
      <c r="M116" t="s">
        <v>31227</v>
      </c>
      <c r="O116" t="s">
        <v>32253</v>
      </c>
      <c r="P116" t="s">
        <v>16677</v>
      </c>
      <c r="Q116" t="s">
        <v>16669</v>
      </c>
      <c r="R116" t="s">
        <v>20323</v>
      </c>
      <c r="S116" t="s">
        <v>20323</v>
      </c>
      <c r="T116" t="s">
        <v>68947</v>
      </c>
      <c r="V116" t="s">
        <v>71367</v>
      </c>
      <c r="X116" t="s">
        <v>73003</v>
      </c>
      <c r="Y116" t="s">
        <v>70025</v>
      </c>
    </row>
    <row r="117" spans="2:25" x14ac:dyDescent="0.2">
      <c r="B117" t="s">
        <v>32261</v>
      </c>
      <c r="C117" t="s">
        <v>32308</v>
      </c>
      <c r="D117" t="s">
        <v>32261</v>
      </c>
      <c r="E117" t="s">
        <v>32261</v>
      </c>
      <c r="F117" t="s">
        <v>32261</v>
      </c>
      <c r="G117" t="s">
        <v>32260</v>
      </c>
      <c r="H117" t="s">
        <v>32485</v>
      </c>
      <c r="K117" t="s">
        <v>62372</v>
      </c>
      <c r="L117" t="s">
        <v>31228</v>
      </c>
      <c r="M117" t="s">
        <v>31228</v>
      </c>
      <c r="O117" t="s">
        <v>32254</v>
      </c>
      <c r="P117" t="s">
        <v>62099</v>
      </c>
      <c r="Q117" t="s">
        <v>16677</v>
      </c>
      <c r="R117" t="s">
        <v>21631</v>
      </c>
      <c r="S117" t="s">
        <v>21631</v>
      </c>
      <c r="T117" t="s">
        <v>68899</v>
      </c>
      <c r="V117" t="s">
        <v>71368</v>
      </c>
      <c r="X117" t="s">
        <v>73004</v>
      </c>
      <c r="Y117" t="s">
        <v>70026</v>
      </c>
    </row>
    <row r="118" spans="2:25" x14ac:dyDescent="0.2">
      <c r="B118" t="s">
        <v>32262</v>
      </c>
      <c r="C118" t="s">
        <v>32309</v>
      </c>
      <c r="D118" t="s">
        <v>32262</v>
      </c>
      <c r="E118" t="s">
        <v>32262</v>
      </c>
      <c r="F118" t="s">
        <v>32262</v>
      </c>
      <c r="G118" t="s">
        <v>32261</v>
      </c>
      <c r="H118" t="s">
        <v>32499</v>
      </c>
      <c r="K118" t="s">
        <v>62373</v>
      </c>
      <c r="L118" t="s">
        <v>16072</v>
      </c>
      <c r="M118" t="s">
        <v>16072</v>
      </c>
      <c r="O118" t="s">
        <v>32255</v>
      </c>
      <c r="P118" t="s">
        <v>16686</v>
      </c>
      <c r="Q118" t="s">
        <v>62099</v>
      </c>
      <c r="R118" t="s">
        <v>66298</v>
      </c>
      <c r="S118" t="s">
        <v>66298</v>
      </c>
      <c r="T118" t="s">
        <v>68900</v>
      </c>
      <c r="V118" t="s">
        <v>71369</v>
      </c>
      <c r="X118" t="s">
        <v>70447</v>
      </c>
      <c r="Y118" t="s">
        <v>70027</v>
      </c>
    </row>
    <row r="119" spans="2:25" x14ac:dyDescent="0.2">
      <c r="B119" t="s">
        <v>32263</v>
      </c>
      <c r="C119" t="s">
        <v>32310</v>
      </c>
      <c r="D119" t="s">
        <v>32263</v>
      </c>
      <c r="E119" t="s">
        <v>32263</v>
      </c>
      <c r="F119" t="s">
        <v>32263</v>
      </c>
      <c r="G119" t="s">
        <v>32262</v>
      </c>
      <c r="H119" t="s">
        <v>32485</v>
      </c>
      <c r="K119" t="s">
        <v>62374</v>
      </c>
      <c r="L119" t="s">
        <v>16096</v>
      </c>
      <c r="M119" t="s">
        <v>16096</v>
      </c>
      <c r="O119" t="s">
        <v>32256</v>
      </c>
      <c r="P119" t="s">
        <v>16694</v>
      </c>
      <c r="Q119" t="s">
        <v>16686</v>
      </c>
      <c r="R119" t="s">
        <v>20325</v>
      </c>
      <c r="S119" t="s">
        <v>20325</v>
      </c>
      <c r="T119" t="s">
        <v>68877</v>
      </c>
      <c r="V119" t="s">
        <v>71370</v>
      </c>
      <c r="X119" t="s">
        <v>73005</v>
      </c>
      <c r="Y119" t="s">
        <v>70028</v>
      </c>
    </row>
    <row r="120" spans="2:25" x14ac:dyDescent="0.2">
      <c r="B120" t="s">
        <v>32264</v>
      </c>
      <c r="C120" t="s">
        <v>32311</v>
      </c>
      <c r="D120" t="s">
        <v>32264</v>
      </c>
      <c r="E120" t="s">
        <v>32264</v>
      </c>
      <c r="F120" t="s">
        <v>32264</v>
      </c>
      <c r="G120" t="s">
        <v>32263</v>
      </c>
      <c r="H120" t="s">
        <v>32500</v>
      </c>
      <c r="K120" t="s">
        <v>62375</v>
      </c>
      <c r="L120" t="s">
        <v>31229</v>
      </c>
      <c r="M120" t="s">
        <v>31229</v>
      </c>
      <c r="O120" t="s">
        <v>32257</v>
      </c>
      <c r="P120" t="s">
        <v>16704</v>
      </c>
      <c r="Q120" t="s">
        <v>16694</v>
      </c>
      <c r="R120" t="s">
        <v>21632</v>
      </c>
      <c r="S120" t="s">
        <v>21632</v>
      </c>
      <c r="T120" t="s">
        <v>68948</v>
      </c>
      <c r="V120" t="s">
        <v>71374</v>
      </c>
      <c r="X120" t="s">
        <v>69394</v>
      </c>
      <c r="Y120" t="s">
        <v>70029</v>
      </c>
    </row>
    <row r="121" spans="2:25" x14ac:dyDescent="0.2">
      <c r="B121" t="s">
        <v>32265</v>
      </c>
      <c r="C121" t="s">
        <v>32312</v>
      </c>
      <c r="D121" t="s">
        <v>32265</v>
      </c>
      <c r="E121" t="s">
        <v>32265</v>
      </c>
      <c r="F121" t="s">
        <v>32265</v>
      </c>
      <c r="G121" t="s">
        <v>32264</v>
      </c>
      <c r="H121" t="s">
        <v>32480</v>
      </c>
      <c r="K121" t="s">
        <v>16968</v>
      </c>
      <c r="L121" t="s">
        <v>16124</v>
      </c>
      <c r="M121" t="s">
        <v>16124</v>
      </c>
      <c r="O121" t="s">
        <v>32258</v>
      </c>
      <c r="P121" t="s">
        <v>31243</v>
      </c>
      <c r="Q121" t="s">
        <v>16704</v>
      </c>
      <c r="R121" t="s">
        <v>21633</v>
      </c>
      <c r="S121" t="s">
        <v>21633</v>
      </c>
      <c r="T121" t="s">
        <v>68899</v>
      </c>
      <c r="V121" t="s">
        <v>71375</v>
      </c>
      <c r="X121" t="s">
        <v>69395</v>
      </c>
      <c r="Y121" t="s">
        <v>70030</v>
      </c>
    </row>
    <row r="122" spans="2:25" x14ac:dyDescent="0.2">
      <c r="B122" t="s">
        <v>32266</v>
      </c>
      <c r="C122" t="s">
        <v>32313</v>
      </c>
      <c r="D122" t="s">
        <v>32266</v>
      </c>
      <c r="E122" t="s">
        <v>32266</v>
      </c>
      <c r="F122" t="s">
        <v>32266</v>
      </c>
      <c r="G122" t="s">
        <v>32265</v>
      </c>
      <c r="H122" t="s">
        <v>32501</v>
      </c>
      <c r="K122" t="s">
        <v>62376</v>
      </c>
      <c r="L122" t="s">
        <v>31230</v>
      </c>
      <c r="M122" t="s">
        <v>31230</v>
      </c>
      <c r="O122" t="s">
        <v>62760</v>
      </c>
      <c r="P122" t="s">
        <v>16712</v>
      </c>
      <c r="Q122" t="s">
        <v>31243</v>
      </c>
      <c r="R122" t="s">
        <v>21634</v>
      </c>
      <c r="S122" t="s">
        <v>21634</v>
      </c>
      <c r="T122" t="s">
        <v>68909</v>
      </c>
      <c r="V122" t="s">
        <v>71376</v>
      </c>
      <c r="X122" t="s">
        <v>73006</v>
      </c>
      <c r="Y122" t="s">
        <v>69984</v>
      </c>
    </row>
    <row r="123" spans="2:25" x14ac:dyDescent="0.2">
      <c r="B123" t="s">
        <v>32267</v>
      </c>
      <c r="C123" t="s">
        <v>32314</v>
      </c>
      <c r="D123" t="s">
        <v>32267</v>
      </c>
      <c r="E123" t="s">
        <v>32267</v>
      </c>
      <c r="F123" t="s">
        <v>32267</v>
      </c>
      <c r="G123" t="s">
        <v>32266</v>
      </c>
      <c r="H123" t="s">
        <v>32478</v>
      </c>
      <c r="K123" t="s">
        <v>62377</v>
      </c>
      <c r="L123" t="s">
        <v>16155</v>
      </c>
      <c r="M123" t="s">
        <v>16155</v>
      </c>
      <c r="O123" t="s">
        <v>32259</v>
      </c>
      <c r="P123" t="s">
        <v>16723</v>
      </c>
      <c r="Q123" t="s">
        <v>16712</v>
      </c>
      <c r="R123" t="s">
        <v>20327</v>
      </c>
      <c r="S123" t="s">
        <v>20327</v>
      </c>
      <c r="T123" t="s">
        <v>68900</v>
      </c>
      <c r="V123" t="s">
        <v>71377</v>
      </c>
      <c r="Y123" t="s">
        <v>69961</v>
      </c>
    </row>
    <row r="124" spans="2:25" x14ac:dyDescent="0.2">
      <c r="B124" t="s">
        <v>32268</v>
      </c>
      <c r="C124" t="s">
        <v>32315</v>
      </c>
      <c r="D124" t="s">
        <v>32268</v>
      </c>
      <c r="E124" t="s">
        <v>32268</v>
      </c>
      <c r="F124" t="s">
        <v>32268</v>
      </c>
      <c r="G124" t="s">
        <v>32267</v>
      </c>
      <c r="H124" t="s">
        <v>32502</v>
      </c>
      <c r="K124" t="s">
        <v>16970</v>
      </c>
      <c r="L124" t="s">
        <v>16184</v>
      </c>
      <c r="M124" t="s">
        <v>16184</v>
      </c>
      <c r="O124" t="s">
        <v>32260</v>
      </c>
      <c r="P124" t="s">
        <v>31244</v>
      </c>
      <c r="Q124" t="s">
        <v>16723</v>
      </c>
      <c r="R124" t="s">
        <v>20329</v>
      </c>
      <c r="S124" t="s">
        <v>20329</v>
      </c>
      <c r="T124" t="s">
        <v>68877</v>
      </c>
      <c r="V124" t="s">
        <v>71378</v>
      </c>
      <c r="Y124" t="s">
        <v>70031</v>
      </c>
    </row>
    <row r="125" spans="2:25" x14ac:dyDescent="0.2">
      <c r="B125" t="s">
        <v>32269</v>
      </c>
      <c r="C125" t="s">
        <v>32316</v>
      </c>
      <c r="D125" t="s">
        <v>32269</v>
      </c>
      <c r="E125" t="s">
        <v>32269</v>
      </c>
      <c r="F125" t="s">
        <v>32269</v>
      </c>
      <c r="G125" t="s">
        <v>32268</v>
      </c>
      <c r="H125" t="s">
        <v>32480</v>
      </c>
      <c r="K125" t="s">
        <v>16941</v>
      </c>
      <c r="L125" t="s">
        <v>21850</v>
      </c>
      <c r="M125" t="s">
        <v>21850</v>
      </c>
      <c r="O125" t="s">
        <v>32261</v>
      </c>
      <c r="P125" t="s">
        <v>16732</v>
      </c>
      <c r="Q125" t="s">
        <v>31244</v>
      </c>
      <c r="R125" t="s">
        <v>20331</v>
      </c>
      <c r="S125" t="s">
        <v>20331</v>
      </c>
      <c r="T125" t="s">
        <v>68949</v>
      </c>
      <c r="V125" t="s">
        <v>71379</v>
      </c>
      <c r="Y125" t="s">
        <v>69983</v>
      </c>
    </row>
    <row r="126" spans="2:25" x14ac:dyDescent="0.2">
      <c r="B126" t="s">
        <v>32270</v>
      </c>
      <c r="C126" t="s">
        <v>32317</v>
      </c>
      <c r="D126" t="s">
        <v>32270</v>
      </c>
      <c r="E126" t="s">
        <v>32270</v>
      </c>
      <c r="F126" t="s">
        <v>32270</v>
      </c>
      <c r="G126" t="s">
        <v>32269</v>
      </c>
      <c r="H126" t="s">
        <v>32503</v>
      </c>
      <c r="K126" t="s">
        <v>16942</v>
      </c>
      <c r="L126" t="s">
        <v>16213</v>
      </c>
      <c r="M126" t="s">
        <v>16213</v>
      </c>
      <c r="O126" t="s">
        <v>32262</v>
      </c>
      <c r="P126" t="s">
        <v>16740</v>
      </c>
      <c r="Q126" t="s">
        <v>16732</v>
      </c>
      <c r="R126" t="s">
        <v>21635</v>
      </c>
      <c r="S126" t="s">
        <v>21635</v>
      </c>
      <c r="T126" t="s">
        <v>68899</v>
      </c>
      <c r="V126" t="s">
        <v>71380</v>
      </c>
      <c r="Y126" t="s">
        <v>69984</v>
      </c>
    </row>
    <row r="127" spans="2:25" x14ac:dyDescent="0.2">
      <c r="B127" t="s">
        <v>32271</v>
      </c>
      <c r="C127" t="s">
        <v>32318</v>
      </c>
      <c r="D127" t="s">
        <v>32271</v>
      </c>
      <c r="E127" t="s">
        <v>32271</v>
      </c>
      <c r="F127" t="s">
        <v>32271</v>
      </c>
      <c r="G127" t="s">
        <v>32270</v>
      </c>
      <c r="H127" t="s">
        <v>32478</v>
      </c>
      <c r="K127" t="s">
        <v>16943</v>
      </c>
      <c r="L127" t="s">
        <v>31231</v>
      </c>
      <c r="M127" t="s">
        <v>31231</v>
      </c>
      <c r="O127" t="s">
        <v>32263</v>
      </c>
      <c r="P127" t="s">
        <v>16749</v>
      </c>
      <c r="Q127" t="s">
        <v>16740</v>
      </c>
      <c r="R127" t="s">
        <v>21636</v>
      </c>
      <c r="S127" t="s">
        <v>21636</v>
      </c>
      <c r="T127" t="s">
        <v>68900</v>
      </c>
      <c r="V127" t="s">
        <v>71381</v>
      </c>
      <c r="Y127" t="s">
        <v>69961</v>
      </c>
    </row>
    <row r="128" spans="2:25" x14ac:dyDescent="0.2">
      <c r="B128" t="s">
        <v>32272</v>
      </c>
      <c r="C128" t="s">
        <v>32319</v>
      </c>
      <c r="D128" t="s">
        <v>32272</v>
      </c>
      <c r="E128" t="s">
        <v>32272</v>
      </c>
      <c r="F128" t="s">
        <v>32272</v>
      </c>
      <c r="G128" t="s">
        <v>32271</v>
      </c>
      <c r="H128" t="s">
        <v>32504</v>
      </c>
      <c r="K128" t="s">
        <v>16971</v>
      </c>
      <c r="L128" t="s">
        <v>16243</v>
      </c>
      <c r="M128" t="s">
        <v>16243</v>
      </c>
      <c r="O128" t="s">
        <v>32264</v>
      </c>
      <c r="P128" t="s">
        <v>31245</v>
      </c>
      <c r="Q128" t="s">
        <v>16749</v>
      </c>
      <c r="R128" t="s">
        <v>21637</v>
      </c>
      <c r="S128" t="s">
        <v>21637</v>
      </c>
      <c r="T128" t="s">
        <v>68877</v>
      </c>
      <c r="V128" t="s">
        <v>71382</v>
      </c>
      <c r="Y128" t="s">
        <v>70032</v>
      </c>
    </row>
    <row r="129" spans="2:25" x14ac:dyDescent="0.2">
      <c r="B129" t="s">
        <v>32273</v>
      </c>
      <c r="C129" t="s">
        <v>32320</v>
      </c>
      <c r="D129" t="s">
        <v>32273</v>
      </c>
      <c r="E129" t="s">
        <v>32273</v>
      </c>
      <c r="F129" t="s">
        <v>32273</v>
      </c>
      <c r="G129" t="s">
        <v>32272</v>
      </c>
      <c r="H129" t="s">
        <v>32480</v>
      </c>
      <c r="K129" t="s">
        <v>16941</v>
      </c>
      <c r="L129" t="s">
        <v>16271</v>
      </c>
      <c r="M129" t="s">
        <v>16271</v>
      </c>
      <c r="O129" t="s">
        <v>32265</v>
      </c>
      <c r="P129" t="s">
        <v>16755</v>
      </c>
      <c r="Q129" t="s">
        <v>31245</v>
      </c>
      <c r="R129" t="s">
        <v>21638</v>
      </c>
      <c r="S129" t="s">
        <v>21638</v>
      </c>
      <c r="T129" t="s">
        <v>68950</v>
      </c>
      <c r="V129" t="s">
        <v>71383</v>
      </c>
      <c r="Y129" t="s">
        <v>69983</v>
      </c>
    </row>
    <row r="130" spans="2:25" x14ac:dyDescent="0.2">
      <c r="B130" t="s">
        <v>32274</v>
      </c>
      <c r="C130" t="s">
        <v>32321</v>
      </c>
      <c r="D130" t="s">
        <v>33611</v>
      </c>
      <c r="E130" t="s">
        <v>33611</v>
      </c>
      <c r="F130" t="s">
        <v>33611</v>
      </c>
      <c r="G130" t="s">
        <v>32273</v>
      </c>
      <c r="H130" t="s">
        <v>32505</v>
      </c>
      <c r="K130" t="s">
        <v>16942</v>
      </c>
      <c r="L130" t="s">
        <v>31232</v>
      </c>
      <c r="M130" t="s">
        <v>31232</v>
      </c>
      <c r="O130" t="s">
        <v>32266</v>
      </c>
      <c r="P130" t="s">
        <v>16762</v>
      </c>
      <c r="Q130" t="s">
        <v>16755</v>
      </c>
      <c r="R130" t="s">
        <v>21639</v>
      </c>
      <c r="S130" t="s">
        <v>21639</v>
      </c>
      <c r="T130" t="s">
        <v>68899</v>
      </c>
      <c r="V130" t="s">
        <v>71384</v>
      </c>
      <c r="Y130" t="s">
        <v>69993</v>
      </c>
    </row>
    <row r="131" spans="2:25" x14ac:dyDescent="0.2">
      <c r="B131" t="s">
        <v>32275</v>
      </c>
      <c r="C131" t="s">
        <v>32322</v>
      </c>
      <c r="D131" t="s">
        <v>32274</v>
      </c>
      <c r="E131" t="s">
        <v>32274</v>
      </c>
      <c r="F131" t="s">
        <v>32274</v>
      </c>
      <c r="G131" t="s">
        <v>33611</v>
      </c>
      <c r="H131" t="s">
        <v>32482</v>
      </c>
      <c r="K131" t="s">
        <v>16950</v>
      </c>
      <c r="L131" t="s">
        <v>16299</v>
      </c>
      <c r="M131" t="s">
        <v>16299</v>
      </c>
      <c r="O131" t="s">
        <v>32267</v>
      </c>
      <c r="P131" t="s">
        <v>16769</v>
      </c>
      <c r="Q131" t="s">
        <v>16762</v>
      </c>
      <c r="R131" t="s">
        <v>20333</v>
      </c>
      <c r="S131" t="s">
        <v>20333</v>
      </c>
      <c r="T131" t="s">
        <v>68900</v>
      </c>
      <c r="V131" t="s">
        <v>71385</v>
      </c>
      <c r="Y131" t="s">
        <v>69984</v>
      </c>
    </row>
    <row r="132" spans="2:25" x14ac:dyDescent="0.2">
      <c r="B132" t="s">
        <v>32276</v>
      </c>
      <c r="C132" t="s">
        <v>32323</v>
      </c>
      <c r="D132" t="s">
        <v>32275</v>
      </c>
      <c r="E132" t="s">
        <v>32275</v>
      </c>
      <c r="F132" t="s">
        <v>32275</v>
      </c>
      <c r="G132" t="s">
        <v>32274</v>
      </c>
      <c r="H132" t="s">
        <v>32506</v>
      </c>
      <c r="K132" t="s">
        <v>16951</v>
      </c>
      <c r="L132" t="s">
        <v>31233</v>
      </c>
      <c r="M132" t="s">
        <v>31233</v>
      </c>
      <c r="O132" t="s">
        <v>62761</v>
      </c>
      <c r="P132" t="s">
        <v>31246</v>
      </c>
      <c r="Q132" t="s">
        <v>16769</v>
      </c>
      <c r="R132" t="s">
        <v>20335</v>
      </c>
      <c r="S132" t="s">
        <v>20335</v>
      </c>
      <c r="T132" t="s">
        <v>68877</v>
      </c>
      <c r="V132" t="s">
        <v>71386</v>
      </c>
      <c r="Y132" t="s">
        <v>69961</v>
      </c>
    </row>
    <row r="133" spans="2:25" x14ac:dyDescent="0.2">
      <c r="B133" t="s">
        <v>32277</v>
      </c>
      <c r="C133" t="s">
        <v>32324</v>
      </c>
      <c r="D133" t="s">
        <v>32276</v>
      </c>
      <c r="E133" t="s">
        <v>32276</v>
      </c>
      <c r="F133" t="s">
        <v>32276</v>
      </c>
      <c r="G133" t="s">
        <v>32275</v>
      </c>
      <c r="H133" t="s">
        <v>32478</v>
      </c>
      <c r="K133" t="s">
        <v>16972</v>
      </c>
      <c r="L133" t="s">
        <v>16325</v>
      </c>
      <c r="M133" t="s">
        <v>16325</v>
      </c>
      <c r="O133" t="s">
        <v>32268</v>
      </c>
      <c r="P133" t="s">
        <v>16775</v>
      </c>
      <c r="Q133" t="s">
        <v>31246</v>
      </c>
      <c r="R133" t="s">
        <v>66299</v>
      </c>
      <c r="S133" t="s">
        <v>66299</v>
      </c>
      <c r="T133" t="s">
        <v>68951</v>
      </c>
      <c r="V133" t="s">
        <v>71387</v>
      </c>
      <c r="Y133" t="s">
        <v>70033</v>
      </c>
    </row>
    <row r="134" spans="2:25" x14ac:dyDescent="0.2">
      <c r="B134" t="s">
        <v>32278</v>
      </c>
      <c r="C134" t="s">
        <v>32325</v>
      </c>
      <c r="D134" t="s">
        <v>32277</v>
      </c>
      <c r="E134" t="s">
        <v>32277</v>
      </c>
      <c r="F134" t="s">
        <v>32277</v>
      </c>
      <c r="G134" t="s">
        <v>32276</v>
      </c>
      <c r="H134" t="s">
        <v>32507</v>
      </c>
      <c r="K134" t="s">
        <v>16941</v>
      </c>
      <c r="L134" t="s">
        <v>31234</v>
      </c>
      <c r="M134" t="s">
        <v>31234</v>
      </c>
      <c r="O134" t="s">
        <v>32269</v>
      </c>
      <c r="P134" t="s">
        <v>16782</v>
      </c>
      <c r="Q134" t="s">
        <v>16775</v>
      </c>
      <c r="R134" t="s">
        <v>21640</v>
      </c>
      <c r="S134" t="s">
        <v>21640</v>
      </c>
      <c r="T134" t="s">
        <v>68899</v>
      </c>
      <c r="V134" t="s">
        <v>71388</v>
      </c>
      <c r="Y134" t="s">
        <v>69983</v>
      </c>
    </row>
    <row r="135" spans="2:25" x14ac:dyDescent="0.2">
      <c r="B135" t="s">
        <v>32279</v>
      </c>
      <c r="C135" t="s">
        <v>32326</v>
      </c>
      <c r="D135" t="s">
        <v>32278</v>
      </c>
      <c r="E135" t="s">
        <v>32278</v>
      </c>
      <c r="F135" t="s">
        <v>32278</v>
      </c>
      <c r="G135" t="s">
        <v>32277</v>
      </c>
      <c r="H135" t="s">
        <v>32480</v>
      </c>
      <c r="K135" t="s">
        <v>16942</v>
      </c>
      <c r="L135" t="s">
        <v>31235</v>
      </c>
      <c r="M135" t="s">
        <v>31235</v>
      </c>
      <c r="O135" t="s">
        <v>32270</v>
      </c>
      <c r="P135" t="s">
        <v>16789</v>
      </c>
      <c r="Q135" t="s">
        <v>16782</v>
      </c>
      <c r="R135" t="s">
        <v>21641</v>
      </c>
      <c r="S135" t="s">
        <v>21641</v>
      </c>
      <c r="T135" t="s">
        <v>68900</v>
      </c>
      <c r="V135" t="s">
        <v>71389</v>
      </c>
      <c r="Y135" t="s">
        <v>69984</v>
      </c>
    </row>
    <row r="136" spans="2:25" x14ac:dyDescent="0.2">
      <c r="B136" t="s">
        <v>32280</v>
      </c>
      <c r="C136" t="s">
        <v>32327</v>
      </c>
      <c r="D136" t="s">
        <v>32279</v>
      </c>
      <c r="E136" t="s">
        <v>32279</v>
      </c>
      <c r="F136" t="s">
        <v>32279</v>
      </c>
      <c r="G136" t="s">
        <v>32278</v>
      </c>
      <c r="H136" t="s">
        <v>32508</v>
      </c>
      <c r="K136" t="s">
        <v>16943</v>
      </c>
      <c r="L136" t="s">
        <v>16374</v>
      </c>
      <c r="M136" t="s">
        <v>16374</v>
      </c>
      <c r="O136" t="s">
        <v>32271</v>
      </c>
      <c r="P136" t="s">
        <v>31247</v>
      </c>
      <c r="Q136" t="s">
        <v>16789</v>
      </c>
      <c r="R136" t="s">
        <v>20337</v>
      </c>
      <c r="S136" t="s">
        <v>20337</v>
      </c>
      <c r="T136" t="s">
        <v>68877</v>
      </c>
      <c r="V136" t="s">
        <v>71390</v>
      </c>
      <c r="Y136" t="s">
        <v>69961</v>
      </c>
    </row>
    <row r="137" spans="2:25" x14ac:dyDescent="0.2">
      <c r="B137" t="s">
        <v>32281</v>
      </c>
      <c r="C137" t="s">
        <v>32328</v>
      </c>
      <c r="D137" t="s">
        <v>32280</v>
      </c>
      <c r="E137" t="s">
        <v>32280</v>
      </c>
      <c r="F137" t="s">
        <v>32280</v>
      </c>
      <c r="G137" t="s">
        <v>32279</v>
      </c>
      <c r="H137" t="s">
        <v>32482</v>
      </c>
      <c r="K137" t="s">
        <v>16973</v>
      </c>
      <c r="L137" t="s">
        <v>16397</v>
      </c>
      <c r="M137" t="s">
        <v>16397</v>
      </c>
      <c r="O137" t="s">
        <v>32272</v>
      </c>
      <c r="P137" t="s">
        <v>16794</v>
      </c>
      <c r="Q137" t="s">
        <v>31247</v>
      </c>
      <c r="R137" t="s">
        <v>20339</v>
      </c>
      <c r="S137" t="s">
        <v>20339</v>
      </c>
      <c r="T137" t="s">
        <v>68952</v>
      </c>
      <c r="V137" t="s">
        <v>71391</v>
      </c>
      <c r="Y137" t="s">
        <v>70034</v>
      </c>
    </row>
    <row r="138" spans="2:25" x14ac:dyDescent="0.2">
      <c r="B138" t="s">
        <v>32282</v>
      </c>
      <c r="C138" t="s">
        <v>32329</v>
      </c>
      <c r="D138" t="s">
        <v>32281</v>
      </c>
      <c r="E138" t="s">
        <v>32281</v>
      </c>
      <c r="F138" t="s">
        <v>32281</v>
      </c>
      <c r="G138" t="s">
        <v>32280</v>
      </c>
      <c r="H138" t="s">
        <v>32509</v>
      </c>
      <c r="K138" t="s">
        <v>16941</v>
      </c>
      <c r="L138" t="s">
        <v>31236</v>
      </c>
      <c r="M138" t="s">
        <v>31236</v>
      </c>
      <c r="O138" t="s">
        <v>32273</v>
      </c>
      <c r="P138" t="s">
        <v>62100</v>
      </c>
      <c r="Q138" t="s">
        <v>16794</v>
      </c>
      <c r="R138" t="s">
        <v>24014</v>
      </c>
      <c r="S138" t="s">
        <v>24014</v>
      </c>
      <c r="T138" t="s">
        <v>68899</v>
      </c>
      <c r="V138" t="s">
        <v>71392</v>
      </c>
      <c r="Y138" t="s">
        <v>69983</v>
      </c>
    </row>
    <row r="139" spans="2:25" x14ac:dyDescent="0.2">
      <c r="B139" t="s">
        <v>32283</v>
      </c>
      <c r="C139" t="s">
        <v>32330</v>
      </c>
      <c r="D139" t="s">
        <v>32282</v>
      </c>
      <c r="E139" t="s">
        <v>32282</v>
      </c>
      <c r="F139" t="s">
        <v>32282</v>
      </c>
      <c r="G139" t="s">
        <v>32281</v>
      </c>
      <c r="H139" t="s">
        <v>32482</v>
      </c>
      <c r="K139" t="s">
        <v>16942</v>
      </c>
      <c r="L139" t="s">
        <v>16435</v>
      </c>
      <c r="M139" t="s">
        <v>16435</v>
      </c>
      <c r="O139" t="s">
        <v>33611</v>
      </c>
      <c r="P139" t="s">
        <v>31248</v>
      </c>
      <c r="Q139" t="s">
        <v>62100</v>
      </c>
      <c r="R139" t="s">
        <v>21642</v>
      </c>
      <c r="S139" t="s">
        <v>21642</v>
      </c>
      <c r="T139" t="s">
        <v>68900</v>
      </c>
      <c r="V139" t="s">
        <v>71393</v>
      </c>
      <c r="Y139" t="s">
        <v>69984</v>
      </c>
    </row>
    <row r="140" spans="2:25" x14ac:dyDescent="0.2">
      <c r="B140" t="s">
        <v>32284</v>
      </c>
      <c r="C140" t="s">
        <v>32331</v>
      </c>
      <c r="D140" t="s">
        <v>32283</v>
      </c>
      <c r="E140" t="s">
        <v>32283</v>
      </c>
      <c r="F140" t="s">
        <v>32283</v>
      </c>
      <c r="G140" t="s">
        <v>32282</v>
      </c>
      <c r="H140" t="s">
        <v>32510</v>
      </c>
      <c r="K140" t="s">
        <v>16943</v>
      </c>
      <c r="L140" t="s">
        <v>16454</v>
      </c>
      <c r="M140" t="s">
        <v>16454</v>
      </c>
      <c r="O140" t="s">
        <v>32274</v>
      </c>
      <c r="P140" t="s">
        <v>31249</v>
      </c>
      <c r="Q140" t="s">
        <v>31248</v>
      </c>
      <c r="R140" t="s">
        <v>21643</v>
      </c>
      <c r="S140" t="s">
        <v>21643</v>
      </c>
      <c r="T140" t="s">
        <v>68877</v>
      </c>
      <c r="V140" t="s">
        <v>71394</v>
      </c>
      <c r="Y140" t="s">
        <v>69961</v>
      </c>
    </row>
    <row r="141" spans="2:25" x14ac:dyDescent="0.2">
      <c r="B141" t="s">
        <v>32285</v>
      </c>
      <c r="C141" t="s">
        <v>32332</v>
      </c>
      <c r="D141" t="s">
        <v>32284</v>
      </c>
      <c r="E141" t="s">
        <v>32284</v>
      </c>
      <c r="F141" t="s">
        <v>32284</v>
      </c>
      <c r="G141" t="s">
        <v>32283</v>
      </c>
      <c r="H141" t="s">
        <v>32482</v>
      </c>
      <c r="K141" t="s">
        <v>16974</v>
      </c>
      <c r="L141" t="s">
        <v>16475</v>
      </c>
      <c r="M141" t="s">
        <v>16475</v>
      </c>
      <c r="O141" t="s">
        <v>32275</v>
      </c>
      <c r="P141" t="s">
        <v>31250</v>
      </c>
      <c r="Q141" t="s">
        <v>31249</v>
      </c>
      <c r="R141" t="s">
        <v>20341</v>
      </c>
      <c r="S141" t="s">
        <v>20341</v>
      </c>
      <c r="T141" t="s">
        <v>68953</v>
      </c>
      <c r="V141" t="s">
        <v>71395</v>
      </c>
      <c r="Y141" t="s">
        <v>70035</v>
      </c>
    </row>
    <row r="142" spans="2:25" x14ac:dyDescent="0.2">
      <c r="B142" t="s">
        <v>32286</v>
      </c>
      <c r="C142" t="s">
        <v>32333</v>
      </c>
      <c r="D142" t="s">
        <v>32285</v>
      </c>
      <c r="E142" t="s">
        <v>32285</v>
      </c>
      <c r="F142" t="s">
        <v>32285</v>
      </c>
      <c r="G142" t="s">
        <v>32284</v>
      </c>
      <c r="H142" t="s">
        <v>32511</v>
      </c>
      <c r="K142" t="s">
        <v>16941</v>
      </c>
      <c r="L142" t="s">
        <v>31237</v>
      </c>
      <c r="M142" t="s">
        <v>31237</v>
      </c>
      <c r="O142" t="s">
        <v>32276</v>
      </c>
      <c r="P142" t="s">
        <v>31251</v>
      </c>
      <c r="Q142" t="s">
        <v>31250</v>
      </c>
      <c r="R142" t="s">
        <v>20343</v>
      </c>
      <c r="S142" t="s">
        <v>20343</v>
      </c>
      <c r="T142" t="s">
        <v>68907</v>
      </c>
      <c r="V142" t="s">
        <v>71396</v>
      </c>
      <c r="Y142" t="s">
        <v>69983</v>
      </c>
    </row>
    <row r="143" spans="2:25" x14ac:dyDescent="0.2">
      <c r="B143" t="s">
        <v>32287</v>
      </c>
      <c r="C143" t="s">
        <v>32334</v>
      </c>
      <c r="D143" t="s">
        <v>32286</v>
      </c>
      <c r="E143" t="s">
        <v>32286</v>
      </c>
      <c r="F143" t="s">
        <v>32286</v>
      </c>
      <c r="G143" t="s">
        <v>32285</v>
      </c>
      <c r="H143" t="s">
        <v>32478</v>
      </c>
      <c r="K143" t="s">
        <v>16942</v>
      </c>
      <c r="L143" t="s">
        <v>16495</v>
      </c>
      <c r="M143" t="s">
        <v>16495</v>
      </c>
      <c r="O143" t="s">
        <v>32277</v>
      </c>
      <c r="P143" t="s">
        <v>31252</v>
      </c>
      <c r="Q143" t="s">
        <v>31251</v>
      </c>
      <c r="R143" t="s">
        <v>21644</v>
      </c>
      <c r="S143" t="s">
        <v>21644</v>
      </c>
      <c r="T143" t="s">
        <v>68899</v>
      </c>
      <c r="V143" t="s">
        <v>71397</v>
      </c>
      <c r="Y143" t="s">
        <v>69984</v>
      </c>
    </row>
    <row r="144" spans="2:25" x14ac:dyDescent="0.2">
      <c r="B144" t="s">
        <v>32288</v>
      </c>
      <c r="C144" t="s">
        <v>32335</v>
      </c>
      <c r="D144" t="s">
        <v>32287</v>
      </c>
      <c r="E144" t="s">
        <v>32287</v>
      </c>
      <c r="F144" t="s">
        <v>32287</v>
      </c>
      <c r="G144" t="s">
        <v>32286</v>
      </c>
      <c r="H144" t="s">
        <v>32512</v>
      </c>
      <c r="K144" t="s">
        <v>16943</v>
      </c>
      <c r="L144" t="s">
        <v>31238</v>
      </c>
      <c r="M144" t="s">
        <v>31238</v>
      </c>
      <c r="O144" t="s">
        <v>32278</v>
      </c>
      <c r="P144" t="s">
        <v>63273</v>
      </c>
      <c r="Q144" t="s">
        <v>31252</v>
      </c>
      <c r="R144" t="s">
        <v>20345</v>
      </c>
      <c r="S144" t="s">
        <v>20345</v>
      </c>
      <c r="T144" t="s">
        <v>68909</v>
      </c>
      <c r="V144" t="s">
        <v>71398</v>
      </c>
      <c r="Y144" t="s">
        <v>69961</v>
      </c>
    </row>
    <row r="145" spans="2:25" x14ac:dyDescent="0.2">
      <c r="B145" t="s">
        <v>32289</v>
      </c>
      <c r="C145" t="s">
        <v>32336</v>
      </c>
      <c r="D145" t="s">
        <v>32288</v>
      </c>
      <c r="E145" t="s">
        <v>32288</v>
      </c>
      <c r="F145" t="s">
        <v>32288</v>
      </c>
      <c r="G145" t="s">
        <v>32287</v>
      </c>
      <c r="H145" t="s">
        <v>32513</v>
      </c>
      <c r="K145" t="s">
        <v>16975</v>
      </c>
      <c r="L145" t="s">
        <v>16514</v>
      </c>
      <c r="M145" t="s">
        <v>16514</v>
      </c>
      <c r="O145" t="s">
        <v>32279</v>
      </c>
      <c r="P145" t="s">
        <v>31253</v>
      </c>
      <c r="Q145" t="s">
        <v>63273</v>
      </c>
      <c r="R145" t="s">
        <v>21645</v>
      </c>
      <c r="S145" t="s">
        <v>21645</v>
      </c>
      <c r="T145" t="s">
        <v>68954</v>
      </c>
      <c r="V145" t="s">
        <v>71399</v>
      </c>
      <c r="Y145" t="s">
        <v>70036</v>
      </c>
    </row>
    <row r="146" spans="2:25" x14ac:dyDescent="0.2">
      <c r="B146" t="s">
        <v>32290</v>
      </c>
      <c r="C146" t="s">
        <v>32337</v>
      </c>
      <c r="D146" t="s">
        <v>32289</v>
      </c>
      <c r="E146" t="s">
        <v>32289</v>
      </c>
      <c r="F146" t="s">
        <v>32289</v>
      </c>
      <c r="G146" t="s">
        <v>32288</v>
      </c>
      <c r="H146" t="s">
        <v>32514</v>
      </c>
      <c r="K146" t="s">
        <v>16941</v>
      </c>
      <c r="L146" t="s">
        <v>16531</v>
      </c>
      <c r="M146" t="s">
        <v>16531</v>
      </c>
      <c r="O146" t="s">
        <v>32280</v>
      </c>
      <c r="P146" t="s">
        <v>16798</v>
      </c>
      <c r="Q146" t="s">
        <v>31253</v>
      </c>
      <c r="R146" t="s">
        <v>20347</v>
      </c>
      <c r="S146" t="s">
        <v>20347</v>
      </c>
      <c r="T146" t="s">
        <v>68900</v>
      </c>
      <c r="V146" t="s">
        <v>71400</v>
      </c>
      <c r="Y146" t="s">
        <v>69983</v>
      </c>
    </row>
    <row r="147" spans="2:25" x14ac:dyDescent="0.2">
      <c r="B147" t="s">
        <v>32291</v>
      </c>
      <c r="C147" t="s">
        <v>32338</v>
      </c>
      <c r="D147" t="s">
        <v>32290</v>
      </c>
      <c r="E147" t="s">
        <v>32290</v>
      </c>
      <c r="F147" t="s">
        <v>32290</v>
      </c>
      <c r="G147" t="s">
        <v>32289</v>
      </c>
      <c r="H147" t="s">
        <v>32515</v>
      </c>
      <c r="K147" t="s">
        <v>16942</v>
      </c>
      <c r="L147" t="s">
        <v>16544</v>
      </c>
      <c r="M147" t="s">
        <v>16544</v>
      </c>
      <c r="O147" t="s">
        <v>32281</v>
      </c>
      <c r="P147" t="s">
        <v>31254</v>
      </c>
      <c r="Q147" t="s">
        <v>16798</v>
      </c>
      <c r="R147" t="s">
        <v>66300</v>
      </c>
      <c r="S147" t="s">
        <v>66300</v>
      </c>
      <c r="T147" t="s">
        <v>68955</v>
      </c>
      <c r="V147" t="s">
        <v>71401</v>
      </c>
      <c r="Y147" t="s">
        <v>69984</v>
      </c>
    </row>
    <row r="148" spans="2:25" x14ac:dyDescent="0.2">
      <c r="B148" t="s">
        <v>32292</v>
      </c>
      <c r="C148" t="s">
        <v>32339</v>
      </c>
      <c r="D148" t="s">
        <v>32291</v>
      </c>
      <c r="E148" t="s">
        <v>32291</v>
      </c>
      <c r="F148" t="s">
        <v>32291</v>
      </c>
      <c r="G148" t="s">
        <v>32290</v>
      </c>
      <c r="H148" t="s">
        <v>32516</v>
      </c>
      <c r="K148" t="s">
        <v>16943</v>
      </c>
      <c r="L148" t="s">
        <v>16558</v>
      </c>
      <c r="M148" t="s">
        <v>16558</v>
      </c>
      <c r="O148" t="s">
        <v>32282</v>
      </c>
      <c r="P148" t="s">
        <v>16803</v>
      </c>
      <c r="Q148" t="s">
        <v>31254</v>
      </c>
      <c r="R148" t="s">
        <v>21646</v>
      </c>
      <c r="S148" t="s">
        <v>21646</v>
      </c>
      <c r="T148" t="s">
        <v>68956</v>
      </c>
      <c r="V148" t="s">
        <v>71402</v>
      </c>
      <c r="Y148" t="s">
        <v>69961</v>
      </c>
    </row>
    <row r="149" spans="2:25" x14ac:dyDescent="0.2">
      <c r="B149" t="s">
        <v>32293</v>
      </c>
      <c r="C149" t="s">
        <v>32340</v>
      </c>
      <c r="D149" t="s">
        <v>32292</v>
      </c>
      <c r="E149" t="s">
        <v>32292</v>
      </c>
      <c r="F149" t="s">
        <v>32292</v>
      </c>
      <c r="G149" t="s">
        <v>32291</v>
      </c>
      <c r="H149" t="s">
        <v>32513</v>
      </c>
      <c r="K149" t="s">
        <v>16976</v>
      </c>
      <c r="L149" t="s">
        <v>62097</v>
      </c>
      <c r="M149" t="s">
        <v>62097</v>
      </c>
      <c r="O149" t="s">
        <v>32283</v>
      </c>
      <c r="P149" t="s">
        <v>16807</v>
      </c>
      <c r="Q149" t="s">
        <v>16803</v>
      </c>
      <c r="R149" t="s">
        <v>20351</v>
      </c>
      <c r="S149" t="s">
        <v>20351</v>
      </c>
      <c r="T149" t="s">
        <v>68954</v>
      </c>
      <c r="V149" t="s">
        <v>71403</v>
      </c>
      <c r="Y149" t="s">
        <v>70037</v>
      </c>
    </row>
    <row r="150" spans="2:25" x14ac:dyDescent="0.2">
      <c r="B150" t="s">
        <v>32294</v>
      </c>
      <c r="C150" t="s">
        <v>32984</v>
      </c>
      <c r="D150" t="s">
        <v>32293</v>
      </c>
      <c r="E150" t="s">
        <v>32293</v>
      </c>
      <c r="F150" t="s">
        <v>32293</v>
      </c>
      <c r="G150" t="s">
        <v>32292</v>
      </c>
      <c r="H150" t="s">
        <v>32517</v>
      </c>
      <c r="K150" t="s">
        <v>16941</v>
      </c>
      <c r="L150" t="s">
        <v>62098</v>
      </c>
      <c r="M150" t="s">
        <v>62098</v>
      </c>
      <c r="O150" t="s">
        <v>32284</v>
      </c>
      <c r="P150" t="s">
        <v>16809</v>
      </c>
      <c r="Q150" t="s">
        <v>16807</v>
      </c>
      <c r="R150" t="s">
        <v>20353</v>
      </c>
      <c r="S150" t="s">
        <v>20353</v>
      </c>
      <c r="T150" t="s">
        <v>68957</v>
      </c>
      <c r="V150" t="s">
        <v>71404</v>
      </c>
      <c r="Y150" t="s">
        <v>69991</v>
      </c>
    </row>
    <row r="151" spans="2:25" x14ac:dyDescent="0.2">
      <c r="B151" t="s">
        <v>32295</v>
      </c>
      <c r="C151" t="s">
        <v>32985</v>
      </c>
      <c r="D151" t="s">
        <v>32294</v>
      </c>
      <c r="E151" t="s">
        <v>32294</v>
      </c>
      <c r="F151" t="s">
        <v>32294</v>
      </c>
      <c r="G151" t="s">
        <v>32293</v>
      </c>
      <c r="H151" t="s">
        <v>32515</v>
      </c>
      <c r="K151" t="s">
        <v>16977</v>
      </c>
      <c r="L151" t="s">
        <v>16572</v>
      </c>
      <c r="M151" t="s">
        <v>16572</v>
      </c>
      <c r="O151" t="s">
        <v>62762</v>
      </c>
      <c r="P151" t="s">
        <v>16811</v>
      </c>
      <c r="Q151" t="s">
        <v>16809</v>
      </c>
      <c r="R151" t="s">
        <v>21647</v>
      </c>
      <c r="S151" t="s">
        <v>21647</v>
      </c>
      <c r="T151" t="s">
        <v>68954</v>
      </c>
      <c r="V151" t="s">
        <v>71405</v>
      </c>
      <c r="Y151" t="s">
        <v>69983</v>
      </c>
    </row>
    <row r="152" spans="2:25" x14ac:dyDescent="0.2">
      <c r="B152" t="s">
        <v>32296</v>
      </c>
      <c r="C152" t="s">
        <v>32341</v>
      </c>
      <c r="D152" t="s">
        <v>32295</v>
      </c>
      <c r="E152" t="s">
        <v>32295</v>
      </c>
      <c r="F152" t="s">
        <v>32295</v>
      </c>
      <c r="G152" t="s">
        <v>32294</v>
      </c>
      <c r="H152" t="s">
        <v>32518</v>
      </c>
      <c r="K152" t="s">
        <v>16978</v>
      </c>
      <c r="L152" t="s">
        <v>16587</v>
      </c>
      <c r="M152" t="s">
        <v>16587</v>
      </c>
      <c r="O152" t="s">
        <v>62763</v>
      </c>
      <c r="P152" t="s">
        <v>16813</v>
      </c>
      <c r="Q152" t="s">
        <v>16811</v>
      </c>
      <c r="R152" t="s">
        <v>20357</v>
      </c>
      <c r="S152" t="s">
        <v>20357</v>
      </c>
      <c r="T152" t="s">
        <v>68958</v>
      </c>
      <c r="V152" t="s">
        <v>71406</v>
      </c>
      <c r="Y152" t="s">
        <v>69993</v>
      </c>
    </row>
    <row r="153" spans="2:25" x14ac:dyDescent="0.2">
      <c r="B153" t="s">
        <v>32983</v>
      </c>
      <c r="C153" t="s">
        <v>32342</v>
      </c>
      <c r="D153" t="s">
        <v>32296</v>
      </c>
      <c r="E153" t="s">
        <v>32296</v>
      </c>
      <c r="F153" t="s">
        <v>32296</v>
      </c>
      <c r="G153" t="s">
        <v>32295</v>
      </c>
      <c r="H153" t="s">
        <v>32480</v>
      </c>
      <c r="K153" t="s">
        <v>16979</v>
      </c>
      <c r="L153" t="s">
        <v>16600</v>
      </c>
      <c r="M153" t="s">
        <v>16600</v>
      </c>
      <c r="O153" t="s">
        <v>62764</v>
      </c>
      <c r="P153" t="s">
        <v>16815</v>
      </c>
      <c r="Q153" t="s">
        <v>16813</v>
      </c>
      <c r="R153" t="s">
        <v>20359</v>
      </c>
      <c r="S153" t="s">
        <v>20359</v>
      </c>
      <c r="T153" t="s">
        <v>68959</v>
      </c>
      <c r="V153" t="s">
        <v>71407</v>
      </c>
      <c r="Y153" t="s">
        <v>70038</v>
      </c>
    </row>
    <row r="154" spans="2:25" x14ac:dyDescent="0.2">
      <c r="B154" t="s">
        <v>32297</v>
      </c>
      <c r="C154" t="s">
        <v>32343</v>
      </c>
      <c r="D154" t="s">
        <v>32983</v>
      </c>
      <c r="E154" t="s">
        <v>32983</v>
      </c>
      <c r="F154" t="s">
        <v>32983</v>
      </c>
      <c r="G154" t="s">
        <v>32296</v>
      </c>
      <c r="H154" t="s">
        <v>32519</v>
      </c>
      <c r="K154" t="s">
        <v>16980</v>
      </c>
      <c r="L154" t="s">
        <v>16612</v>
      </c>
      <c r="M154" t="s">
        <v>16612</v>
      </c>
      <c r="O154" t="s">
        <v>62765</v>
      </c>
      <c r="P154" t="s">
        <v>16816</v>
      </c>
      <c r="Q154" t="s">
        <v>16815</v>
      </c>
      <c r="R154" t="s">
        <v>20361</v>
      </c>
      <c r="S154" t="s">
        <v>20361</v>
      </c>
      <c r="T154" t="s">
        <v>68877</v>
      </c>
      <c r="V154" t="s">
        <v>71408</v>
      </c>
      <c r="Y154" t="s">
        <v>69984</v>
      </c>
    </row>
    <row r="155" spans="2:25" x14ac:dyDescent="0.2">
      <c r="B155" t="s">
        <v>32298</v>
      </c>
      <c r="C155" t="s">
        <v>32344</v>
      </c>
      <c r="D155" t="s">
        <v>32297</v>
      </c>
      <c r="E155" t="s">
        <v>32297</v>
      </c>
      <c r="F155" t="s">
        <v>32297</v>
      </c>
      <c r="G155" t="s">
        <v>32983</v>
      </c>
      <c r="H155" t="s">
        <v>32520</v>
      </c>
      <c r="K155" t="s">
        <v>16979</v>
      </c>
      <c r="L155" t="s">
        <v>16624</v>
      </c>
      <c r="M155" t="s">
        <v>16624</v>
      </c>
      <c r="O155" t="s">
        <v>32285</v>
      </c>
      <c r="P155" t="s">
        <v>16817</v>
      </c>
      <c r="Q155" t="s">
        <v>16816</v>
      </c>
      <c r="R155" t="s">
        <v>21648</v>
      </c>
      <c r="S155" t="s">
        <v>21648</v>
      </c>
      <c r="T155" t="s">
        <v>68960</v>
      </c>
      <c r="V155" t="s">
        <v>71409</v>
      </c>
      <c r="Y155" t="s">
        <v>70039</v>
      </c>
    </row>
    <row r="156" spans="2:25" x14ac:dyDescent="0.2">
      <c r="B156" t="s">
        <v>32299</v>
      </c>
      <c r="C156" t="s">
        <v>32345</v>
      </c>
      <c r="D156" t="s">
        <v>32298</v>
      </c>
      <c r="E156" t="s">
        <v>32298</v>
      </c>
      <c r="F156" t="s">
        <v>32298</v>
      </c>
      <c r="G156" t="s">
        <v>32297</v>
      </c>
      <c r="H156" t="s">
        <v>32521</v>
      </c>
      <c r="K156" t="s">
        <v>16981</v>
      </c>
      <c r="L156" t="s">
        <v>31239</v>
      </c>
      <c r="M156" t="s">
        <v>31239</v>
      </c>
      <c r="O156" t="s">
        <v>32286</v>
      </c>
      <c r="P156" t="s">
        <v>31255</v>
      </c>
      <c r="Q156" t="s">
        <v>16817</v>
      </c>
      <c r="R156" t="s">
        <v>20363</v>
      </c>
      <c r="S156" t="s">
        <v>20363</v>
      </c>
      <c r="T156" t="s">
        <v>68899</v>
      </c>
      <c r="V156" t="s">
        <v>71410</v>
      </c>
      <c r="Y156" t="s">
        <v>70040</v>
      </c>
    </row>
    <row r="157" spans="2:25" x14ac:dyDescent="0.2">
      <c r="B157" t="s">
        <v>32300</v>
      </c>
      <c r="C157" t="s">
        <v>32346</v>
      </c>
      <c r="D157" t="s">
        <v>32299</v>
      </c>
      <c r="E157" t="s">
        <v>32299</v>
      </c>
      <c r="F157" t="s">
        <v>32299</v>
      </c>
      <c r="G157" t="s">
        <v>32298</v>
      </c>
      <c r="H157" t="s">
        <v>32522</v>
      </c>
      <c r="K157" t="s">
        <v>16982</v>
      </c>
      <c r="L157" t="s">
        <v>16635</v>
      </c>
      <c r="M157" t="s">
        <v>16635</v>
      </c>
      <c r="O157" t="s">
        <v>62766</v>
      </c>
      <c r="P157" t="s">
        <v>21880</v>
      </c>
      <c r="Q157" t="s">
        <v>31255</v>
      </c>
      <c r="R157" t="s">
        <v>21649</v>
      </c>
      <c r="S157" t="s">
        <v>21649</v>
      </c>
      <c r="T157" t="s">
        <v>68900</v>
      </c>
      <c r="V157" t="s">
        <v>71411</v>
      </c>
      <c r="Y157" t="s">
        <v>70038</v>
      </c>
    </row>
    <row r="158" spans="2:25" x14ac:dyDescent="0.2">
      <c r="B158" t="s">
        <v>32301</v>
      </c>
      <c r="C158" t="s">
        <v>32347</v>
      </c>
      <c r="D158" t="s">
        <v>32300</v>
      </c>
      <c r="E158" t="s">
        <v>32300</v>
      </c>
      <c r="F158" t="s">
        <v>32300</v>
      </c>
      <c r="G158" t="s">
        <v>32299</v>
      </c>
      <c r="H158" t="s">
        <v>32441</v>
      </c>
      <c r="K158" t="s">
        <v>16948</v>
      </c>
      <c r="L158" t="s">
        <v>31240</v>
      </c>
      <c r="M158" t="s">
        <v>31240</v>
      </c>
      <c r="O158" t="s">
        <v>32287</v>
      </c>
      <c r="P158" t="s">
        <v>16818</v>
      </c>
      <c r="Q158" t="s">
        <v>21880</v>
      </c>
      <c r="R158" t="s">
        <v>20365</v>
      </c>
      <c r="S158" t="s">
        <v>20365</v>
      </c>
      <c r="T158" t="s">
        <v>68961</v>
      </c>
      <c r="V158" t="s">
        <v>71412</v>
      </c>
      <c r="Y158" t="s">
        <v>70041</v>
      </c>
    </row>
    <row r="159" spans="2:25" x14ac:dyDescent="0.2">
      <c r="B159" t="s">
        <v>32302</v>
      </c>
      <c r="C159" t="s">
        <v>32348</v>
      </c>
      <c r="D159" t="s">
        <v>32301</v>
      </c>
      <c r="E159" t="s">
        <v>32301</v>
      </c>
      <c r="F159" t="s">
        <v>32301</v>
      </c>
      <c r="G159" t="s">
        <v>32300</v>
      </c>
      <c r="H159" t="s">
        <v>32523</v>
      </c>
      <c r="K159" t="s">
        <v>16942</v>
      </c>
      <c r="L159" t="s">
        <v>16652</v>
      </c>
      <c r="M159" t="s">
        <v>16652</v>
      </c>
      <c r="O159" t="s">
        <v>32288</v>
      </c>
      <c r="P159" t="s">
        <v>16819</v>
      </c>
      <c r="Q159" t="s">
        <v>16818</v>
      </c>
      <c r="R159" t="s">
        <v>20367</v>
      </c>
      <c r="S159" t="s">
        <v>20367</v>
      </c>
      <c r="T159" t="s">
        <v>68900</v>
      </c>
      <c r="V159" t="s">
        <v>71413</v>
      </c>
      <c r="Y159" t="s">
        <v>70038</v>
      </c>
    </row>
    <row r="160" spans="2:25" x14ac:dyDescent="0.2">
      <c r="B160" t="s">
        <v>32303</v>
      </c>
      <c r="C160" t="s">
        <v>32349</v>
      </c>
      <c r="D160" t="s">
        <v>32302</v>
      </c>
      <c r="E160" t="s">
        <v>32302</v>
      </c>
      <c r="F160" t="s">
        <v>32302</v>
      </c>
      <c r="G160" t="s">
        <v>32301</v>
      </c>
      <c r="H160" t="s">
        <v>32451</v>
      </c>
      <c r="K160" t="s">
        <v>16950</v>
      </c>
      <c r="L160" t="s">
        <v>31241</v>
      </c>
      <c r="M160" t="s">
        <v>31241</v>
      </c>
      <c r="O160" t="s">
        <v>32289</v>
      </c>
      <c r="P160" t="s">
        <v>16821</v>
      </c>
      <c r="Q160" t="s">
        <v>16819</v>
      </c>
      <c r="R160" t="s">
        <v>66301</v>
      </c>
      <c r="S160" t="s">
        <v>66301</v>
      </c>
      <c r="T160" t="s">
        <v>68877</v>
      </c>
      <c r="V160" t="s">
        <v>71414</v>
      </c>
      <c r="Y160" t="s">
        <v>70042</v>
      </c>
    </row>
    <row r="161" spans="2:25" x14ac:dyDescent="0.2">
      <c r="B161" t="s">
        <v>32304</v>
      </c>
      <c r="C161" t="s">
        <v>32350</v>
      </c>
      <c r="D161" t="s">
        <v>32303</v>
      </c>
      <c r="E161" t="s">
        <v>32303</v>
      </c>
      <c r="F161" t="s">
        <v>32303</v>
      </c>
      <c r="G161" t="s">
        <v>32302</v>
      </c>
      <c r="H161" t="s">
        <v>32524</v>
      </c>
      <c r="K161" t="s">
        <v>16951</v>
      </c>
      <c r="L161" t="s">
        <v>16660</v>
      </c>
      <c r="M161" t="s">
        <v>16660</v>
      </c>
      <c r="O161" t="s">
        <v>32290</v>
      </c>
      <c r="P161" t="s">
        <v>16823</v>
      </c>
      <c r="Q161" t="s">
        <v>16821</v>
      </c>
      <c r="R161" t="s">
        <v>20369</v>
      </c>
      <c r="S161" t="s">
        <v>20369</v>
      </c>
      <c r="T161" t="s">
        <v>68962</v>
      </c>
      <c r="V161" t="s">
        <v>71415</v>
      </c>
      <c r="Y161" t="s">
        <v>70043</v>
      </c>
    </row>
    <row r="162" spans="2:25" x14ac:dyDescent="0.2">
      <c r="B162" t="s">
        <v>32305</v>
      </c>
      <c r="C162" t="s">
        <v>32351</v>
      </c>
      <c r="D162" t="s">
        <v>32304</v>
      </c>
      <c r="E162" t="s">
        <v>32304</v>
      </c>
      <c r="F162" t="s">
        <v>32304</v>
      </c>
      <c r="G162" t="s">
        <v>32303</v>
      </c>
      <c r="H162" t="s">
        <v>32453</v>
      </c>
      <c r="K162" t="s">
        <v>16983</v>
      </c>
      <c r="L162" t="s">
        <v>31242</v>
      </c>
      <c r="M162" t="s">
        <v>31242</v>
      </c>
      <c r="O162" t="s">
        <v>32291</v>
      </c>
      <c r="P162" t="s">
        <v>16825</v>
      </c>
      <c r="Q162" t="s">
        <v>16823</v>
      </c>
      <c r="R162" t="s">
        <v>21650</v>
      </c>
      <c r="S162" t="s">
        <v>21650</v>
      </c>
      <c r="T162" t="s">
        <v>68877</v>
      </c>
      <c r="V162" t="s">
        <v>71416</v>
      </c>
      <c r="Y162" t="s">
        <v>69961</v>
      </c>
    </row>
    <row r="163" spans="2:25" x14ac:dyDescent="0.2">
      <c r="B163" t="s">
        <v>32306</v>
      </c>
      <c r="C163" t="s">
        <v>32352</v>
      </c>
      <c r="D163" t="s">
        <v>32305</v>
      </c>
      <c r="E163" t="s">
        <v>32305</v>
      </c>
      <c r="F163" t="s">
        <v>32305</v>
      </c>
      <c r="G163" t="s">
        <v>32304</v>
      </c>
      <c r="H163" t="s">
        <v>32525</v>
      </c>
      <c r="K163" t="s">
        <v>16984</v>
      </c>
      <c r="L163" t="s">
        <v>16669</v>
      </c>
      <c r="M163" t="s">
        <v>16669</v>
      </c>
      <c r="O163" t="s">
        <v>32292</v>
      </c>
      <c r="P163" t="s">
        <v>16827</v>
      </c>
      <c r="Q163" t="s">
        <v>16825</v>
      </c>
      <c r="R163" t="s">
        <v>21651</v>
      </c>
      <c r="S163" t="s">
        <v>21651</v>
      </c>
      <c r="T163" t="s">
        <v>68963</v>
      </c>
      <c r="V163" t="s">
        <v>71417</v>
      </c>
      <c r="Y163" t="s">
        <v>70044</v>
      </c>
    </row>
    <row r="164" spans="2:25" x14ac:dyDescent="0.2">
      <c r="B164" t="s">
        <v>32307</v>
      </c>
      <c r="C164" t="s">
        <v>32353</v>
      </c>
      <c r="D164" t="s">
        <v>32306</v>
      </c>
      <c r="E164" t="s">
        <v>32306</v>
      </c>
      <c r="F164" t="s">
        <v>32306</v>
      </c>
      <c r="G164" t="s">
        <v>32305</v>
      </c>
      <c r="H164" t="s">
        <v>32459</v>
      </c>
      <c r="K164" t="s">
        <v>16941</v>
      </c>
      <c r="L164" t="s">
        <v>16677</v>
      </c>
      <c r="M164" t="s">
        <v>16677</v>
      </c>
      <c r="O164" t="s">
        <v>32293</v>
      </c>
      <c r="P164" t="s">
        <v>16829</v>
      </c>
      <c r="Q164" t="s">
        <v>16827</v>
      </c>
      <c r="R164" t="s">
        <v>20371</v>
      </c>
      <c r="S164" t="s">
        <v>20371</v>
      </c>
      <c r="T164" t="s">
        <v>68899</v>
      </c>
      <c r="V164" t="s">
        <v>71418</v>
      </c>
      <c r="Y164" t="s">
        <v>69983</v>
      </c>
    </row>
    <row r="165" spans="2:25" x14ac:dyDescent="0.2">
      <c r="B165" t="s">
        <v>32308</v>
      </c>
      <c r="C165" t="s">
        <v>32354</v>
      </c>
      <c r="D165" t="s">
        <v>32307</v>
      </c>
      <c r="E165" t="s">
        <v>32307</v>
      </c>
      <c r="F165" t="s">
        <v>32307</v>
      </c>
      <c r="G165" t="s">
        <v>32306</v>
      </c>
      <c r="H165" t="s">
        <v>32526</v>
      </c>
      <c r="K165" t="s">
        <v>16985</v>
      </c>
      <c r="L165" t="s">
        <v>62099</v>
      </c>
      <c r="M165" t="s">
        <v>62099</v>
      </c>
      <c r="O165" t="s">
        <v>32294</v>
      </c>
      <c r="P165" t="s">
        <v>16831</v>
      </c>
      <c r="Q165" t="s">
        <v>16829</v>
      </c>
      <c r="R165" t="s">
        <v>20373</v>
      </c>
      <c r="S165" t="s">
        <v>20373</v>
      </c>
      <c r="T165" t="s">
        <v>68909</v>
      </c>
      <c r="V165" t="s">
        <v>71419</v>
      </c>
      <c r="Y165" t="s">
        <v>69984</v>
      </c>
    </row>
    <row r="166" spans="2:25" x14ac:dyDescent="0.2">
      <c r="B166" t="s">
        <v>32309</v>
      </c>
      <c r="C166" t="s">
        <v>32355</v>
      </c>
      <c r="D166" t="s">
        <v>32308</v>
      </c>
      <c r="E166" t="s">
        <v>32308</v>
      </c>
      <c r="F166" t="s">
        <v>32308</v>
      </c>
      <c r="G166" t="s">
        <v>32307</v>
      </c>
      <c r="H166" t="s">
        <v>32461</v>
      </c>
      <c r="K166" t="s">
        <v>16954</v>
      </c>
      <c r="L166" t="s">
        <v>16686</v>
      </c>
      <c r="M166" t="s">
        <v>16686</v>
      </c>
      <c r="O166" t="s">
        <v>32295</v>
      </c>
      <c r="P166" t="s">
        <v>16833</v>
      </c>
      <c r="Q166" t="s">
        <v>16831</v>
      </c>
      <c r="R166" t="s">
        <v>20375</v>
      </c>
      <c r="S166" t="s">
        <v>20375</v>
      </c>
      <c r="T166" t="s">
        <v>68964</v>
      </c>
      <c r="V166" t="s">
        <v>71420</v>
      </c>
      <c r="Y166" t="s">
        <v>70045</v>
      </c>
    </row>
    <row r="167" spans="2:25" x14ac:dyDescent="0.2">
      <c r="B167" t="s">
        <v>32310</v>
      </c>
      <c r="C167" t="s">
        <v>32356</v>
      </c>
      <c r="D167" t="s">
        <v>32309</v>
      </c>
      <c r="E167" t="s">
        <v>32309</v>
      </c>
      <c r="F167" t="s">
        <v>32309</v>
      </c>
      <c r="G167" t="s">
        <v>32308</v>
      </c>
      <c r="H167" t="s">
        <v>32527</v>
      </c>
      <c r="K167" t="s">
        <v>16942</v>
      </c>
      <c r="L167" t="s">
        <v>16694</v>
      </c>
      <c r="M167" t="s">
        <v>16694</v>
      </c>
      <c r="O167" t="s">
        <v>32296</v>
      </c>
      <c r="P167" t="s">
        <v>16834</v>
      </c>
      <c r="Q167" t="s">
        <v>16833</v>
      </c>
      <c r="R167" t="s">
        <v>20377</v>
      </c>
      <c r="S167" t="s">
        <v>20377</v>
      </c>
      <c r="T167" t="s">
        <v>68965</v>
      </c>
      <c r="V167" t="s">
        <v>71421</v>
      </c>
      <c r="Y167" t="s">
        <v>69984</v>
      </c>
    </row>
    <row r="168" spans="2:25" x14ac:dyDescent="0.2">
      <c r="B168" t="s">
        <v>32311</v>
      </c>
      <c r="C168" t="s">
        <v>32357</v>
      </c>
      <c r="D168" t="s">
        <v>32310</v>
      </c>
      <c r="E168" t="s">
        <v>32310</v>
      </c>
      <c r="F168" t="s">
        <v>32310</v>
      </c>
      <c r="G168" t="s">
        <v>32309</v>
      </c>
      <c r="H168" t="s">
        <v>32453</v>
      </c>
      <c r="K168" t="s">
        <v>16943</v>
      </c>
      <c r="L168" t="s">
        <v>16704</v>
      </c>
      <c r="M168" t="s">
        <v>16704</v>
      </c>
      <c r="O168" t="s">
        <v>32983</v>
      </c>
      <c r="P168" t="s">
        <v>31256</v>
      </c>
      <c r="Q168" t="s">
        <v>16834</v>
      </c>
      <c r="R168" t="s">
        <v>20379</v>
      </c>
      <c r="S168" t="s">
        <v>20379</v>
      </c>
      <c r="T168" t="s">
        <v>68966</v>
      </c>
      <c r="V168" t="s">
        <v>71422</v>
      </c>
      <c r="Y168" t="s">
        <v>69961</v>
      </c>
    </row>
    <row r="169" spans="2:25" x14ac:dyDescent="0.2">
      <c r="B169" t="s">
        <v>32312</v>
      </c>
      <c r="C169" t="s">
        <v>32358</v>
      </c>
      <c r="D169" t="s">
        <v>32311</v>
      </c>
      <c r="E169" t="s">
        <v>32311</v>
      </c>
      <c r="F169" t="s">
        <v>32311</v>
      </c>
      <c r="G169" t="s">
        <v>32310</v>
      </c>
      <c r="H169" t="s">
        <v>32528</v>
      </c>
      <c r="K169" t="s">
        <v>17042</v>
      </c>
      <c r="L169" t="s">
        <v>31243</v>
      </c>
      <c r="M169" t="s">
        <v>31243</v>
      </c>
      <c r="O169" t="s">
        <v>32297</v>
      </c>
      <c r="P169" t="s">
        <v>16835</v>
      </c>
      <c r="Q169" t="s">
        <v>31256</v>
      </c>
      <c r="R169" t="s">
        <v>21652</v>
      </c>
      <c r="S169" t="s">
        <v>21652</v>
      </c>
      <c r="T169" t="s">
        <v>68912</v>
      </c>
      <c r="V169" t="s">
        <v>71423</v>
      </c>
      <c r="Y169" t="s">
        <v>70046</v>
      </c>
    </row>
    <row r="170" spans="2:25" x14ac:dyDescent="0.2">
      <c r="B170" t="s">
        <v>32313</v>
      </c>
      <c r="C170" t="s">
        <v>32359</v>
      </c>
      <c r="D170" t="s">
        <v>32312</v>
      </c>
      <c r="E170" t="s">
        <v>32312</v>
      </c>
      <c r="F170" t="s">
        <v>32312</v>
      </c>
      <c r="G170" t="s">
        <v>32311</v>
      </c>
      <c r="H170" t="s">
        <v>32453</v>
      </c>
      <c r="K170" t="s">
        <v>16930</v>
      </c>
      <c r="L170" t="s">
        <v>16712</v>
      </c>
      <c r="M170" t="s">
        <v>16712</v>
      </c>
      <c r="O170" t="s">
        <v>32298</v>
      </c>
      <c r="P170" t="s">
        <v>16836</v>
      </c>
      <c r="Q170" t="s">
        <v>16835</v>
      </c>
      <c r="R170" t="s">
        <v>20381</v>
      </c>
      <c r="S170" t="s">
        <v>20381</v>
      </c>
      <c r="T170" t="s">
        <v>68967</v>
      </c>
      <c r="V170" t="s">
        <v>71424</v>
      </c>
      <c r="Y170" t="s">
        <v>69961</v>
      </c>
    </row>
    <row r="171" spans="2:25" x14ac:dyDescent="0.2">
      <c r="B171" t="s">
        <v>32314</v>
      </c>
      <c r="C171" t="s">
        <v>32360</v>
      </c>
      <c r="D171" t="s">
        <v>32313</v>
      </c>
      <c r="E171" t="s">
        <v>32313</v>
      </c>
      <c r="F171" t="s">
        <v>32313</v>
      </c>
      <c r="G171" t="s">
        <v>32312</v>
      </c>
      <c r="H171" t="s">
        <v>32529</v>
      </c>
      <c r="K171" t="s">
        <v>62378</v>
      </c>
      <c r="L171" t="s">
        <v>16723</v>
      </c>
      <c r="M171" t="s">
        <v>16723</v>
      </c>
      <c r="O171" t="s">
        <v>32299</v>
      </c>
      <c r="P171" t="s">
        <v>31257</v>
      </c>
      <c r="Q171" t="s">
        <v>16836</v>
      </c>
      <c r="R171" t="s">
        <v>20383</v>
      </c>
      <c r="S171" t="s">
        <v>20383</v>
      </c>
      <c r="T171" t="s">
        <v>68900</v>
      </c>
      <c r="V171" t="s">
        <v>71425</v>
      </c>
      <c r="Y171" t="s">
        <v>70047</v>
      </c>
    </row>
    <row r="172" spans="2:25" x14ac:dyDescent="0.2">
      <c r="B172" t="s">
        <v>32315</v>
      </c>
      <c r="C172" t="s">
        <v>32361</v>
      </c>
      <c r="D172" t="s">
        <v>32314</v>
      </c>
      <c r="E172" t="s">
        <v>32314</v>
      </c>
      <c r="F172" t="s">
        <v>32314</v>
      </c>
      <c r="G172" t="s">
        <v>32313</v>
      </c>
      <c r="H172" t="s">
        <v>32474</v>
      </c>
      <c r="K172" t="s">
        <v>17116</v>
      </c>
      <c r="L172" t="s">
        <v>31244</v>
      </c>
      <c r="M172" t="s">
        <v>31244</v>
      </c>
      <c r="O172" t="s">
        <v>32300</v>
      </c>
      <c r="P172" t="s">
        <v>16837</v>
      </c>
      <c r="Q172" t="s">
        <v>31257</v>
      </c>
      <c r="R172" t="s">
        <v>21653</v>
      </c>
      <c r="S172" t="s">
        <v>21653</v>
      </c>
      <c r="T172" t="s">
        <v>68877</v>
      </c>
      <c r="V172" t="s">
        <v>69940</v>
      </c>
      <c r="Y172" t="s">
        <v>69983</v>
      </c>
    </row>
    <row r="173" spans="2:25" x14ac:dyDescent="0.2">
      <c r="B173" t="s">
        <v>32316</v>
      </c>
      <c r="C173" t="s">
        <v>32362</v>
      </c>
      <c r="D173" t="s">
        <v>32315</v>
      </c>
      <c r="E173" t="s">
        <v>32315</v>
      </c>
      <c r="F173" t="s">
        <v>32315</v>
      </c>
      <c r="G173" t="s">
        <v>32314</v>
      </c>
      <c r="H173" t="s">
        <v>32530</v>
      </c>
      <c r="K173" t="s">
        <v>62379</v>
      </c>
      <c r="L173" t="s">
        <v>16732</v>
      </c>
      <c r="M173" t="s">
        <v>16732</v>
      </c>
      <c r="O173" t="s">
        <v>32301</v>
      </c>
      <c r="P173" t="s">
        <v>16838</v>
      </c>
      <c r="Q173" t="s">
        <v>16837</v>
      </c>
      <c r="R173" t="s">
        <v>20385</v>
      </c>
      <c r="S173" t="s">
        <v>20385</v>
      </c>
      <c r="T173" t="s">
        <v>68968</v>
      </c>
      <c r="V173" t="s">
        <v>69946</v>
      </c>
      <c r="Y173" t="s">
        <v>69993</v>
      </c>
    </row>
    <row r="174" spans="2:25" x14ac:dyDescent="0.2">
      <c r="B174" t="s">
        <v>32317</v>
      </c>
      <c r="C174" t="s">
        <v>32363</v>
      </c>
      <c r="D174" t="s">
        <v>32316</v>
      </c>
      <c r="E174" t="s">
        <v>32316</v>
      </c>
      <c r="F174" t="s">
        <v>32316</v>
      </c>
      <c r="G174" t="s">
        <v>32315</v>
      </c>
      <c r="H174" t="s">
        <v>32445</v>
      </c>
      <c r="K174" t="s">
        <v>62380</v>
      </c>
      <c r="L174" t="s">
        <v>16740</v>
      </c>
      <c r="M174" t="s">
        <v>16740</v>
      </c>
      <c r="O174" t="s">
        <v>32302</v>
      </c>
      <c r="P174" t="s">
        <v>31258</v>
      </c>
      <c r="Q174" t="s">
        <v>16838</v>
      </c>
      <c r="R174" t="s">
        <v>21654</v>
      </c>
      <c r="S174" t="s">
        <v>21654</v>
      </c>
      <c r="T174" t="s">
        <v>68877</v>
      </c>
      <c r="V174" t="s">
        <v>69947</v>
      </c>
      <c r="Y174" t="s">
        <v>70048</v>
      </c>
    </row>
    <row r="175" spans="2:25" x14ac:dyDescent="0.2">
      <c r="B175" t="s">
        <v>32318</v>
      </c>
      <c r="C175" t="s">
        <v>32364</v>
      </c>
      <c r="D175" t="s">
        <v>33612</v>
      </c>
      <c r="E175" t="s">
        <v>33612</v>
      </c>
      <c r="F175" t="s">
        <v>33612</v>
      </c>
      <c r="G175" t="s">
        <v>32316</v>
      </c>
      <c r="H175" t="s">
        <v>32531</v>
      </c>
      <c r="K175" t="s">
        <v>62381</v>
      </c>
      <c r="L175" t="s">
        <v>16749</v>
      </c>
      <c r="M175" t="s">
        <v>16749</v>
      </c>
      <c r="O175" t="s">
        <v>32303</v>
      </c>
      <c r="P175" t="s">
        <v>16839</v>
      </c>
      <c r="Q175" t="s">
        <v>31258</v>
      </c>
      <c r="R175" t="s">
        <v>20387</v>
      </c>
      <c r="S175" t="s">
        <v>20387</v>
      </c>
      <c r="T175" t="s">
        <v>68969</v>
      </c>
      <c r="V175" t="s">
        <v>69948</v>
      </c>
      <c r="Y175" t="s">
        <v>70049</v>
      </c>
    </row>
    <row r="176" spans="2:25" x14ac:dyDescent="0.2">
      <c r="B176" t="s">
        <v>32319</v>
      </c>
      <c r="C176" t="s">
        <v>32365</v>
      </c>
      <c r="D176" t="s">
        <v>32317</v>
      </c>
      <c r="E176" t="s">
        <v>32317</v>
      </c>
      <c r="F176" t="s">
        <v>32317</v>
      </c>
      <c r="G176" t="s">
        <v>33612</v>
      </c>
      <c r="H176" t="s">
        <v>32532</v>
      </c>
      <c r="K176" t="s">
        <v>62382</v>
      </c>
      <c r="L176" t="s">
        <v>31245</v>
      </c>
      <c r="M176" t="s">
        <v>31245</v>
      </c>
      <c r="O176" t="s">
        <v>32304</v>
      </c>
      <c r="P176" t="s">
        <v>16840</v>
      </c>
      <c r="Q176" t="s">
        <v>16839</v>
      </c>
      <c r="R176" t="s">
        <v>66302</v>
      </c>
      <c r="S176" t="s">
        <v>66302</v>
      </c>
      <c r="T176" t="s">
        <v>68877</v>
      </c>
      <c r="V176" t="s">
        <v>69949</v>
      </c>
      <c r="Y176" t="s">
        <v>70050</v>
      </c>
    </row>
    <row r="177" spans="2:25" x14ac:dyDescent="0.2">
      <c r="B177" t="s">
        <v>32320</v>
      </c>
      <c r="C177" t="s">
        <v>32366</v>
      </c>
      <c r="D177" t="s">
        <v>32318</v>
      </c>
      <c r="E177" t="s">
        <v>32318</v>
      </c>
      <c r="F177" t="s">
        <v>32318</v>
      </c>
      <c r="G177" t="s">
        <v>32317</v>
      </c>
      <c r="H177" t="s">
        <v>32476</v>
      </c>
      <c r="K177" t="s">
        <v>62383</v>
      </c>
      <c r="L177" t="s">
        <v>16755</v>
      </c>
      <c r="M177" t="s">
        <v>16755</v>
      </c>
      <c r="O177" t="s">
        <v>32305</v>
      </c>
      <c r="P177" t="s">
        <v>16841</v>
      </c>
      <c r="Q177" t="s">
        <v>16840</v>
      </c>
      <c r="R177" t="s">
        <v>20389</v>
      </c>
      <c r="S177" t="s">
        <v>20389</v>
      </c>
      <c r="T177" t="s">
        <v>68879</v>
      </c>
      <c r="V177" t="s">
        <v>69950</v>
      </c>
      <c r="Y177" t="s">
        <v>69996</v>
      </c>
    </row>
    <row r="178" spans="2:25" x14ac:dyDescent="0.2">
      <c r="B178" t="s">
        <v>32321</v>
      </c>
      <c r="C178" t="s">
        <v>32367</v>
      </c>
      <c r="D178" t="s">
        <v>32319</v>
      </c>
      <c r="E178" t="s">
        <v>32319</v>
      </c>
      <c r="F178" t="s">
        <v>32319</v>
      </c>
      <c r="G178" t="s">
        <v>32318</v>
      </c>
      <c r="H178" t="s">
        <v>32533</v>
      </c>
      <c r="K178" t="s">
        <v>62384</v>
      </c>
      <c r="L178" t="s">
        <v>16762</v>
      </c>
      <c r="M178" t="s">
        <v>16762</v>
      </c>
      <c r="O178" t="s">
        <v>32306</v>
      </c>
      <c r="P178" t="s">
        <v>16842</v>
      </c>
      <c r="Q178" t="s">
        <v>16841</v>
      </c>
      <c r="R178" t="s">
        <v>20391</v>
      </c>
      <c r="S178" t="s">
        <v>20391</v>
      </c>
      <c r="T178" t="s">
        <v>68970</v>
      </c>
      <c r="V178" t="s">
        <v>69951</v>
      </c>
      <c r="Y178" t="s">
        <v>70051</v>
      </c>
    </row>
    <row r="179" spans="2:25" x14ac:dyDescent="0.2">
      <c r="B179" t="s">
        <v>32322</v>
      </c>
      <c r="C179" t="s">
        <v>32368</v>
      </c>
      <c r="D179" t="s">
        <v>32320</v>
      </c>
      <c r="E179" t="s">
        <v>32320</v>
      </c>
      <c r="F179" t="s">
        <v>32320</v>
      </c>
      <c r="G179" t="s">
        <v>32319</v>
      </c>
      <c r="H179" t="s">
        <v>32482</v>
      </c>
      <c r="K179" t="s">
        <v>62385</v>
      </c>
      <c r="L179" t="s">
        <v>16769</v>
      </c>
      <c r="M179" t="s">
        <v>16769</v>
      </c>
      <c r="O179" t="s">
        <v>32307</v>
      </c>
      <c r="P179" t="s">
        <v>16843</v>
      </c>
      <c r="Q179" t="s">
        <v>16842</v>
      </c>
      <c r="R179" t="s">
        <v>21655</v>
      </c>
      <c r="S179" t="s">
        <v>21655</v>
      </c>
      <c r="T179" t="s">
        <v>68971</v>
      </c>
      <c r="V179" t="s">
        <v>69952</v>
      </c>
      <c r="Y179" t="s">
        <v>69984</v>
      </c>
    </row>
    <row r="180" spans="2:25" x14ac:dyDescent="0.2">
      <c r="B180" t="s">
        <v>32323</v>
      </c>
      <c r="C180" t="s">
        <v>32369</v>
      </c>
      <c r="D180" t="s">
        <v>32321</v>
      </c>
      <c r="E180" t="s">
        <v>32321</v>
      </c>
      <c r="F180" t="s">
        <v>32321</v>
      </c>
      <c r="G180" t="s">
        <v>32320</v>
      </c>
      <c r="H180" t="s">
        <v>32534</v>
      </c>
      <c r="K180" t="s">
        <v>62386</v>
      </c>
      <c r="L180" t="s">
        <v>31246</v>
      </c>
      <c r="M180" t="s">
        <v>31246</v>
      </c>
      <c r="O180" t="s">
        <v>32308</v>
      </c>
      <c r="P180" t="s">
        <v>31259</v>
      </c>
      <c r="Q180" t="s">
        <v>16843</v>
      </c>
      <c r="R180" t="s">
        <v>20393</v>
      </c>
      <c r="S180" t="s">
        <v>20393</v>
      </c>
      <c r="T180" t="s">
        <v>68972</v>
      </c>
      <c r="V180" t="s">
        <v>69953</v>
      </c>
      <c r="Y180" t="s">
        <v>69961</v>
      </c>
    </row>
    <row r="181" spans="2:25" x14ac:dyDescent="0.2">
      <c r="B181" t="s">
        <v>32324</v>
      </c>
      <c r="C181" t="s">
        <v>32370</v>
      </c>
      <c r="D181" t="s">
        <v>32322</v>
      </c>
      <c r="E181" t="s">
        <v>32322</v>
      </c>
      <c r="F181" t="s">
        <v>32322</v>
      </c>
      <c r="G181" t="s">
        <v>32321</v>
      </c>
      <c r="H181" t="s">
        <v>32478</v>
      </c>
      <c r="K181" t="s">
        <v>62387</v>
      </c>
      <c r="L181" t="s">
        <v>16775</v>
      </c>
      <c r="M181" t="s">
        <v>16775</v>
      </c>
      <c r="O181" t="s">
        <v>32309</v>
      </c>
      <c r="P181" t="s">
        <v>31260</v>
      </c>
      <c r="Q181" t="s">
        <v>31259</v>
      </c>
      <c r="R181" t="s">
        <v>20395</v>
      </c>
      <c r="S181" t="s">
        <v>20395</v>
      </c>
      <c r="T181" t="s">
        <v>68877</v>
      </c>
      <c r="V181" t="s">
        <v>69954</v>
      </c>
      <c r="Y181" t="s">
        <v>70052</v>
      </c>
    </row>
    <row r="182" spans="2:25" x14ac:dyDescent="0.2">
      <c r="B182" t="s">
        <v>32325</v>
      </c>
      <c r="C182" t="s">
        <v>32371</v>
      </c>
      <c r="D182" t="s">
        <v>32323</v>
      </c>
      <c r="E182" t="s">
        <v>32323</v>
      </c>
      <c r="F182" t="s">
        <v>32323</v>
      </c>
      <c r="G182" t="s">
        <v>32322</v>
      </c>
      <c r="H182" t="s">
        <v>32535</v>
      </c>
      <c r="K182" t="s">
        <v>16987</v>
      </c>
      <c r="L182" t="s">
        <v>16782</v>
      </c>
      <c r="M182" t="s">
        <v>16782</v>
      </c>
      <c r="O182" t="s">
        <v>32310</v>
      </c>
      <c r="P182" t="s">
        <v>31261</v>
      </c>
      <c r="Q182" t="s">
        <v>31260</v>
      </c>
      <c r="R182" t="s">
        <v>20397</v>
      </c>
      <c r="S182" t="s">
        <v>20397</v>
      </c>
      <c r="T182" t="s">
        <v>68973</v>
      </c>
      <c r="V182" t="s">
        <v>69955</v>
      </c>
      <c r="Y182" t="s">
        <v>69961</v>
      </c>
    </row>
    <row r="183" spans="2:25" x14ac:dyDescent="0.2">
      <c r="B183" t="s">
        <v>32326</v>
      </c>
      <c r="C183" t="s">
        <v>32372</v>
      </c>
      <c r="D183" t="s">
        <v>32324</v>
      </c>
      <c r="E183" t="s">
        <v>32324</v>
      </c>
      <c r="F183" t="s">
        <v>32324</v>
      </c>
      <c r="G183" t="s">
        <v>32323</v>
      </c>
      <c r="H183" t="s">
        <v>32485</v>
      </c>
      <c r="K183" t="s">
        <v>16928</v>
      </c>
      <c r="L183" t="s">
        <v>16789</v>
      </c>
      <c r="M183" t="s">
        <v>16789</v>
      </c>
      <c r="O183" t="s">
        <v>32311</v>
      </c>
      <c r="P183" t="s">
        <v>16844</v>
      </c>
      <c r="Q183" t="s">
        <v>31261</v>
      </c>
      <c r="R183" t="s">
        <v>21656</v>
      </c>
      <c r="S183" t="s">
        <v>21656</v>
      </c>
      <c r="T183" t="s">
        <v>68877</v>
      </c>
      <c r="V183" t="s">
        <v>69956</v>
      </c>
      <c r="Y183" t="s">
        <v>70053</v>
      </c>
    </row>
    <row r="184" spans="2:25" x14ac:dyDescent="0.2">
      <c r="B184" t="s">
        <v>32327</v>
      </c>
      <c r="C184" t="s">
        <v>32373</v>
      </c>
      <c r="D184" t="s">
        <v>32325</v>
      </c>
      <c r="E184" t="s">
        <v>32325</v>
      </c>
      <c r="F184" t="s">
        <v>32325</v>
      </c>
      <c r="G184" t="s">
        <v>32324</v>
      </c>
      <c r="H184" t="s">
        <v>32536</v>
      </c>
      <c r="K184" t="s">
        <v>16988</v>
      </c>
      <c r="L184" t="s">
        <v>31247</v>
      </c>
      <c r="M184" t="s">
        <v>31247</v>
      </c>
      <c r="O184" t="s">
        <v>32312</v>
      </c>
      <c r="P184" t="s">
        <v>16845</v>
      </c>
      <c r="Q184" t="s">
        <v>16844</v>
      </c>
      <c r="R184" t="s">
        <v>20399</v>
      </c>
      <c r="S184" t="s">
        <v>20399</v>
      </c>
      <c r="T184" t="s">
        <v>68974</v>
      </c>
      <c r="V184" t="s">
        <v>69957</v>
      </c>
      <c r="Y184" t="s">
        <v>69961</v>
      </c>
    </row>
    <row r="185" spans="2:25" x14ac:dyDescent="0.2">
      <c r="B185" t="s">
        <v>32328</v>
      </c>
      <c r="C185" t="s">
        <v>32374</v>
      </c>
      <c r="D185" t="s">
        <v>32326</v>
      </c>
      <c r="E185" t="s">
        <v>32326</v>
      </c>
      <c r="F185" t="s">
        <v>32326</v>
      </c>
      <c r="G185" t="s">
        <v>32325</v>
      </c>
      <c r="H185" t="s">
        <v>32480</v>
      </c>
      <c r="K185" t="s">
        <v>16930</v>
      </c>
      <c r="L185" t="s">
        <v>16794</v>
      </c>
      <c r="M185" t="s">
        <v>16794</v>
      </c>
      <c r="O185" t="s">
        <v>32313</v>
      </c>
      <c r="P185" t="s">
        <v>62101</v>
      </c>
      <c r="Q185" t="s">
        <v>16845</v>
      </c>
      <c r="R185" t="s">
        <v>20401</v>
      </c>
      <c r="S185" t="s">
        <v>20401</v>
      </c>
      <c r="T185" t="s">
        <v>68877</v>
      </c>
      <c r="V185" t="s">
        <v>69958</v>
      </c>
      <c r="Y185" t="s">
        <v>69963</v>
      </c>
    </row>
    <row r="186" spans="2:25" x14ac:dyDescent="0.2">
      <c r="B186" t="s">
        <v>32329</v>
      </c>
      <c r="C186" t="s">
        <v>32375</v>
      </c>
      <c r="D186" t="s">
        <v>32327</v>
      </c>
      <c r="E186" t="s">
        <v>32327</v>
      </c>
      <c r="F186" t="s">
        <v>32327</v>
      </c>
      <c r="G186" t="s">
        <v>32326</v>
      </c>
      <c r="H186" t="s">
        <v>32537</v>
      </c>
      <c r="K186" t="s">
        <v>16989</v>
      </c>
      <c r="L186" t="s">
        <v>62100</v>
      </c>
      <c r="M186" t="s">
        <v>62100</v>
      </c>
      <c r="O186" t="s">
        <v>32314</v>
      </c>
      <c r="P186" t="s">
        <v>16846</v>
      </c>
      <c r="Q186" t="s">
        <v>62101</v>
      </c>
      <c r="R186" t="s">
        <v>21657</v>
      </c>
      <c r="S186" t="s">
        <v>21657</v>
      </c>
      <c r="T186" t="s">
        <v>68975</v>
      </c>
      <c r="V186" t="s">
        <v>69959</v>
      </c>
      <c r="Y186" t="s">
        <v>70054</v>
      </c>
    </row>
    <row r="187" spans="2:25" x14ac:dyDescent="0.2">
      <c r="B187" t="s">
        <v>32330</v>
      </c>
      <c r="C187" t="s">
        <v>32376</v>
      </c>
      <c r="D187" t="s">
        <v>32328</v>
      </c>
      <c r="E187" t="s">
        <v>32328</v>
      </c>
      <c r="F187" t="s">
        <v>32328</v>
      </c>
      <c r="G187" t="s">
        <v>32327</v>
      </c>
      <c r="H187" t="s">
        <v>32482</v>
      </c>
      <c r="K187" t="s">
        <v>16930</v>
      </c>
      <c r="L187" t="s">
        <v>31248</v>
      </c>
      <c r="M187" t="s">
        <v>31248</v>
      </c>
      <c r="O187" t="s">
        <v>32315</v>
      </c>
      <c r="P187" t="s">
        <v>16847</v>
      </c>
      <c r="Q187" t="s">
        <v>16846</v>
      </c>
      <c r="R187" t="s">
        <v>20403</v>
      </c>
      <c r="S187" t="s">
        <v>20403</v>
      </c>
      <c r="T187" t="s">
        <v>68877</v>
      </c>
      <c r="V187" t="s">
        <v>69960</v>
      </c>
      <c r="Y187" t="s">
        <v>70055</v>
      </c>
    </row>
    <row r="188" spans="2:25" x14ac:dyDescent="0.2">
      <c r="B188" t="s">
        <v>32331</v>
      </c>
      <c r="C188" t="s">
        <v>32377</v>
      </c>
      <c r="D188" t="s">
        <v>32329</v>
      </c>
      <c r="E188" t="s">
        <v>32329</v>
      </c>
      <c r="F188" t="s">
        <v>32329</v>
      </c>
      <c r="G188" t="s">
        <v>32328</v>
      </c>
      <c r="H188" t="s">
        <v>32538</v>
      </c>
      <c r="K188" t="s">
        <v>16990</v>
      </c>
      <c r="L188" t="s">
        <v>31249</v>
      </c>
      <c r="M188" t="s">
        <v>31249</v>
      </c>
      <c r="O188" t="s">
        <v>32316</v>
      </c>
      <c r="P188" t="s">
        <v>31262</v>
      </c>
      <c r="Q188" t="s">
        <v>16847</v>
      </c>
      <c r="R188" t="s">
        <v>20405</v>
      </c>
      <c r="S188" t="s">
        <v>20405</v>
      </c>
      <c r="T188" t="s">
        <v>68901</v>
      </c>
      <c r="V188" t="s">
        <v>69961</v>
      </c>
      <c r="Y188" t="s">
        <v>70056</v>
      </c>
    </row>
    <row r="189" spans="2:25" x14ac:dyDescent="0.2">
      <c r="B189" t="s">
        <v>32332</v>
      </c>
      <c r="C189" t="s">
        <v>32378</v>
      </c>
      <c r="D189" t="s">
        <v>32330</v>
      </c>
      <c r="E189" t="s">
        <v>32330</v>
      </c>
      <c r="F189" t="s">
        <v>32330</v>
      </c>
      <c r="G189" t="s">
        <v>32329</v>
      </c>
      <c r="H189" t="s">
        <v>32482</v>
      </c>
      <c r="K189" t="s">
        <v>16930</v>
      </c>
      <c r="L189" t="s">
        <v>31250</v>
      </c>
      <c r="M189" t="s">
        <v>31250</v>
      </c>
      <c r="O189" t="s">
        <v>33612</v>
      </c>
      <c r="P189" t="s">
        <v>31263</v>
      </c>
      <c r="Q189" t="s">
        <v>31262</v>
      </c>
      <c r="R189" t="s">
        <v>20407</v>
      </c>
      <c r="S189" t="s">
        <v>20407</v>
      </c>
      <c r="T189" t="s">
        <v>68877</v>
      </c>
      <c r="V189" t="s">
        <v>69962</v>
      </c>
      <c r="Y189" t="s">
        <v>69961</v>
      </c>
    </row>
    <row r="190" spans="2:25" x14ac:dyDescent="0.2">
      <c r="B190" t="s">
        <v>32333</v>
      </c>
      <c r="C190" t="s">
        <v>32379</v>
      </c>
      <c r="D190" t="s">
        <v>32331</v>
      </c>
      <c r="E190" t="s">
        <v>32331</v>
      </c>
      <c r="F190" t="s">
        <v>32331</v>
      </c>
      <c r="G190" t="s">
        <v>32330</v>
      </c>
      <c r="H190" t="s">
        <v>32539</v>
      </c>
      <c r="K190" t="s">
        <v>16991</v>
      </c>
      <c r="L190" t="s">
        <v>31251</v>
      </c>
      <c r="M190" t="s">
        <v>31251</v>
      </c>
      <c r="O190" t="s">
        <v>32317</v>
      </c>
      <c r="P190" t="s">
        <v>16848</v>
      </c>
      <c r="Q190" t="s">
        <v>31263</v>
      </c>
      <c r="R190" t="s">
        <v>21658</v>
      </c>
      <c r="S190" t="s">
        <v>21658</v>
      </c>
      <c r="T190" t="s">
        <v>68976</v>
      </c>
      <c r="V190" t="s">
        <v>69961</v>
      </c>
      <c r="Y190" t="s">
        <v>70057</v>
      </c>
    </row>
    <row r="191" spans="2:25" x14ac:dyDescent="0.2">
      <c r="B191" t="s">
        <v>32334</v>
      </c>
      <c r="C191" t="s">
        <v>32380</v>
      </c>
      <c r="D191" t="s">
        <v>32332</v>
      </c>
      <c r="E191" t="s">
        <v>32332</v>
      </c>
      <c r="F191" t="s">
        <v>32332</v>
      </c>
      <c r="G191" t="s">
        <v>32331</v>
      </c>
      <c r="H191" t="s">
        <v>32478</v>
      </c>
      <c r="K191" t="s">
        <v>16930</v>
      </c>
      <c r="L191" t="s">
        <v>31252</v>
      </c>
      <c r="M191" t="s">
        <v>31252</v>
      </c>
      <c r="O191" t="s">
        <v>32318</v>
      </c>
      <c r="P191" t="s">
        <v>16849</v>
      </c>
      <c r="Q191" t="s">
        <v>16848</v>
      </c>
      <c r="R191" t="s">
        <v>20409</v>
      </c>
      <c r="S191" t="s">
        <v>20409</v>
      </c>
      <c r="T191" t="s">
        <v>68877</v>
      </c>
      <c r="V191" t="s">
        <v>69963</v>
      </c>
      <c r="Y191" t="s">
        <v>69961</v>
      </c>
    </row>
    <row r="192" spans="2:25" x14ac:dyDescent="0.2">
      <c r="B192" t="s">
        <v>32335</v>
      </c>
      <c r="C192" t="s">
        <v>32381</v>
      </c>
      <c r="D192" t="s">
        <v>32333</v>
      </c>
      <c r="E192" t="s">
        <v>32333</v>
      </c>
      <c r="F192" t="s">
        <v>32333</v>
      </c>
      <c r="G192" t="s">
        <v>32332</v>
      </c>
      <c r="H192" t="s">
        <v>32540</v>
      </c>
      <c r="K192" t="s">
        <v>16940</v>
      </c>
      <c r="L192" t="s">
        <v>31253</v>
      </c>
      <c r="M192" t="s">
        <v>31253</v>
      </c>
      <c r="O192" t="s">
        <v>32319</v>
      </c>
      <c r="P192" t="s">
        <v>16850</v>
      </c>
      <c r="Q192" t="s">
        <v>16849</v>
      </c>
      <c r="R192" t="s">
        <v>20411</v>
      </c>
      <c r="S192" t="s">
        <v>20411</v>
      </c>
      <c r="T192" t="s">
        <v>68977</v>
      </c>
      <c r="V192" t="s">
        <v>69964</v>
      </c>
      <c r="Y192" t="s">
        <v>70058</v>
      </c>
    </row>
    <row r="193" spans="2:25" x14ac:dyDescent="0.2">
      <c r="B193" t="s">
        <v>32336</v>
      </c>
      <c r="C193" t="s">
        <v>32382</v>
      </c>
      <c r="D193" t="s">
        <v>32334</v>
      </c>
      <c r="E193" t="s">
        <v>32334</v>
      </c>
      <c r="F193" t="s">
        <v>32334</v>
      </c>
      <c r="G193" t="s">
        <v>32333</v>
      </c>
      <c r="H193" t="s">
        <v>32541</v>
      </c>
      <c r="K193" t="s">
        <v>16930</v>
      </c>
      <c r="L193" t="s">
        <v>16798</v>
      </c>
      <c r="M193" t="s">
        <v>16798</v>
      </c>
      <c r="O193" t="s">
        <v>32320</v>
      </c>
      <c r="P193" t="s">
        <v>31264</v>
      </c>
      <c r="Q193" t="s">
        <v>16850</v>
      </c>
      <c r="R193" t="s">
        <v>20413</v>
      </c>
      <c r="S193" t="s">
        <v>20413</v>
      </c>
      <c r="T193" t="s">
        <v>68877</v>
      </c>
      <c r="V193" t="s">
        <v>69963</v>
      </c>
      <c r="Y193" t="s">
        <v>69961</v>
      </c>
    </row>
    <row r="194" spans="2:25" x14ac:dyDescent="0.2">
      <c r="B194" t="s">
        <v>32337</v>
      </c>
      <c r="C194" t="s">
        <v>32383</v>
      </c>
      <c r="D194" t="s">
        <v>32335</v>
      </c>
      <c r="E194" t="s">
        <v>32335</v>
      </c>
      <c r="F194" t="s">
        <v>32335</v>
      </c>
      <c r="G194" t="s">
        <v>32334</v>
      </c>
      <c r="H194" t="s">
        <v>32542</v>
      </c>
      <c r="K194" t="s">
        <v>16992</v>
      </c>
      <c r="L194" t="s">
        <v>31254</v>
      </c>
      <c r="M194" t="s">
        <v>31254</v>
      </c>
      <c r="O194" t="s">
        <v>32321</v>
      </c>
      <c r="P194" t="s">
        <v>16851</v>
      </c>
      <c r="Q194" t="s">
        <v>31264</v>
      </c>
      <c r="R194" t="s">
        <v>21659</v>
      </c>
      <c r="S194" t="s">
        <v>21659</v>
      </c>
      <c r="T194" t="s">
        <v>68978</v>
      </c>
      <c r="V194" t="s">
        <v>69965</v>
      </c>
      <c r="Y194" t="s">
        <v>70059</v>
      </c>
    </row>
    <row r="195" spans="2:25" x14ac:dyDescent="0.2">
      <c r="B195" t="s">
        <v>32338</v>
      </c>
      <c r="C195" t="s">
        <v>32384</v>
      </c>
      <c r="D195" t="s">
        <v>33613</v>
      </c>
      <c r="E195" t="s">
        <v>33613</v>
      </c>
      <c r="F195" t="s">
        <v>33613</v>
      </c>
      <c r="G195" t="s">
        <v>32335</v>
      </c>
      <c r="H195" t="s">
        <v>32543</v>
      </c>
      <c r="K195" t="s">
        <v>16930</v>
      </c>
      <c r="L195" t="s">
        <v>16803</v>
      </c>
      <c r="M195" t="s">
        <v>16803</v>
      </c>
      <c r="O195" t="s">
        <v>32322</v>
      </c>
      <c r="P195" t="s">
        <v>16852</v>
      </c>
      <c r="Q195" t="s">
        <v>16851</v>
      </c>
      <c r="R195" t="s">
        <v>20415</v>
      </c>
      <c r="S195" t="s">
        <v>20415</v>
      </c>
      <c r="T195" t="s">
        <v>68877</v>
      </c>
      <c r="V195" t="s">
        <v>69966</v>
      </c>
      <c r="Y195" t="s">
        <v>69961</v>
      </c>
    </row>
    <row r="196" spans="2:25" x14ac:dyDescent="0.2">
      <c r="B196" t="s">
        <v>32339</v>
      </c>
      <c r="C196" t="s">
        <v>32385</v>
      </c>
      <c r="D196" t="s">
        <v>32336</v>
      </c>
      <c r="E196" t="s">
        <v>32336</v>
      </c>
      <c r="F196" t="s">
        <v>32336</v>
      </c>
      <c r="G196" t="s">
        <v>33613</v>
      </c>
      <c r="H196" t="s">
        <v>32544</v>
      </c>
      <c r="K196" t="s">
        <v>16993</v>
      </c>
      <c r="L196" t="s">
        <v>16807</v>
      </c>
      <c r="M196" t="s">
        <v>16807</v>
      </c>
      <c r="O196" t="s">
        <v>32323</v>
      </c>
      <c r="P196" t="s">
        <v>21910</v>
      </c>
      <c r="Q196" t="s">
        <v>16852</v>
      </c>
      <c r="R196" t="s">
        <v>20417</v>
      </c>
      <c r="S196" t="s">
        <v>20417</v>
      </c>
      <c r="T196" t="s">
        <v>68979</v>
      </c>
      <c r="V196" t="s">
        <v>69967</v>
      </c>
      <c r="Y196" t="s">
        <v>69985</v>
      </c>
    </row>
    <row r="197" spans="2:25" x14ac:dyDescent="0.2">
      <c r="B197" t="s">
        <v>32340</v>
      </c>
      <c r="C197" t="s">
        <v>32386</v>
      </c>
      <c r="D197" t="s">
        <v>32337</v>
      </c>
      <c r="E197" t="s">
        <v>32337</v>
      </c>
      <c r="F197" t="s">
        <v>32337</v>
      </c>
      <c r="G197" t="s">
        <v>32336</v>
      </c>
      <c r="H197" t="s">
        <v>32482</v>
      </c>
      <c r="K197" t="s">
        <v>16930</v>
      </c>
      <c r="L197" t="s">
        <v>16809</v>
      </c>
      <c r="M197" t="s">
        <v>16809</v>
      </c>
      <c r="O197" t="s">
        <v>32324</v>
      </c>
      <c r="P197" t="s">
        <v>16853</v>
      </c>
      <c r="Q197" t="s">
        <v>21910</v>
      </c>
      <c r="R197" t="s">
        <v>20419</v>
      </c>
      <c r="S197" t="s">
        <v>20419</v>
      </c>
      <c r="T197" t="s">
        <v>68877</v>
      </c>
      <c r="V197" t="s">
        <v>69961</v>
      </c>
      <c r="Y197" t="s">
        <v>69961</v>
      </c>
    </row>
    <row r="198" spans="2:25" x14ac:dyDescent="0.2">
      <c r="B198" t="s">
        <v>32984</v>
      </c>
      <c r="C198" t="s">
        <v>32387</v>
      </c>
      <c r="D198" t="s">
        <v>32338</v>
      </c>
      <c r="E198" t="s">
        <v>32338</v>
      </c>
      <c r="F198" t="s">
        <v>32338</v>
      </c>
      <c r="G198" t="s">
        <v>32337</v>
      </c>
      <c r="H198" t="s">
        <v>32545</v>
      </c>
      <c r="K198" t="s">
        <v>16994</v>
      </c>
      <c r="L198" t="s">
        <v>16811</v>
      </c>
      <c r="M198" t="s">
        <v>16811</v>
      </c>
      <c r="O198" t="s">
        <v>32325</v>
      </c>
      <c r="P198" t="s">
        <v>16854</v>
      </c>
      <c r="Q198" t="s">
        <v>16853</v>
      </c>
      <c r="R198" t="s">
        <v>21660</v>
      </c>
      <c r="S198" t="s">
        <v>21660</v>
      </c>
      <c r="T198" t="s">
        <v>68980</v>
      </c>
      <c r="V198" t="s">
        <v>69968</v>
      </c>
      <c r="Y198" t="s">
        <v>70060</v>
      </c>
    </row>
    <row r="199" spans="2:25" x14ac:dyDescent="0.2">
      <c r="B199" t="s">
        <v>32985</v>
      </c>
      <c r="C199" t="s">
        <v>32388</v>
      </c>
      <c r="D199" t="s">
        <v>32339</v>
      </c>
      <c r="E199" t="s">
        <v>32339</v>
      </c>
      <c r="F199" t="s">
        <v>32339</v>
      </c>
      <c r="G199" t="s">
        <v>32338</v>
      </c>
      <c r="H199" t="s">
        <v>32482</v>
      </c>
      <c r="K199" t="s">
        <v>16930</v>
      </c>
      <c r="L199" t="s">
        <v>16813</v>
      </c>
      <c r="M199" t="s">
        <v>16813</v>
      </c>
      <c r="O199" t="s">
        <v>32326</v>
      </c>
      <c r="P199" t="s">
        <v>16855</v>
      </c>
      <c r="Q199" t="s">
        <v>16854</v>
      </c>
      <c r="R199" t="s">
        <v>20421</v>
      </c>
      <c r="S199" t="s">
        <v>20421</v>
      </c>
      <c r="T199" t="s">
        <v>68877</v>
      </c>
      <c r="V199" t="s">
        <v>69961</v>
      </c>
      <c r="Y199" t="s">
        <v>69961</v>
      </c>
    </row>
    <row r="200" spans="2:25" x14ac:dyDescent="0.2">
      <c r="B200" t="s">
        <v>32341</v>
      </c>
      <c r="C200" t="s">
        <v>32389</v>
      </c>
      <c r="D200" t="s">
        <v>32340</v>
      </c>
      <c r="E200" t="s">
        <v>32340</v>
      </c>
      <c r="F200" t="s">
        <v>32340</v>
      </c>
      <c r="G200" t="s">
        <v>32339</v>
      </c>
      <c r="H200" t="s">
        <v>32546</v>
      </c>
      <c r="K200" t="s">
        <v>16995</v>
      </c>
      <c r="L200" t="s">
        <v>16815</v>
      </c>
      <c r="M200" t="s">
        <v>16815</v>
      </c>
      <c r="O200" t="s">
        <v>32327</v>
      </c>
      <c r="P200" t="s">
        <v>16856</v>
      </c>
      <c r="Q200" t="s">
        <v>16855</v>
      </c>
      <c r="R200" t="s">
        <v>66303</v>
      </c>
      <c r="S200" t="s">
        <v>66303</v>
      </c>
      <c r="T200" t="s">
        <v>68981</v>
      </c>
      <c r="V200" t="s">
        <v>69963</v>
      </c>
      <c r="Y200" t="s">
        <v>70061</v>
      </c>
    </row>
    <row r="201" spans="2:25" x14ac:dyDescent="0.2">
      <c r="B201" t="s">
        <v>32342</v>
      </c>
      <c r="C201" t="s">
        <v>32390</v>
      </c>
      <c r="D201" t="s">
        <v>32984</v>
      </c>
      <c r="E201" t="s">
        <v>32984</v>
      </c>
      <c r="F201" t="s">
        <v>32984</v>
      </c>
      <c r="G201" t="s">
        <v>32340</v>
      </c>
      <c r="H201" t="s">
        <v>32482</v>
      </c>
      <c r="K201" t="s">
        <v>16930</v>
      </c>
      <c r="L201" t="s">
        <v>16816</v>
      </c>
      <c r="M201" t="s">
        <v>16816</v>
      </c>
      <c r="O201" t="s">
        <v>32328</v>
      </c>
      <c r="P201" t="s">
        <v>16857</v>
      </c>
      <c r="Q201" t="s">
        <v>16856</v>
      </c>
      <c r="R201" t="s">
        <v>21661</v>
      </c>
      <c r="S201" t="s">
        <v>21661</v>
      </c>
      <c r="T201" t="s">
        <v>68877</v>
      </c>
      <c r="V201" t="s">
        <v>69969</v>
      </c>
      <c r="Y201" t="s">
        <v>69961</v>
      </c>
    </row>
    <row r="202" spans="2:25" x14ac:dyDescent="0.2">
      <c r="B202" t="s">
        <v>32343</v>
      </c>
      <c r="C202" t="s">
        <v>32391</v>
      </c>
      <c r="D202" t="s">
        <v>32985</v>
      </c>
      <c r="E202" t="s">
        <v>32985</v>
      </c>
      <c r="F202" t="s">
        <v>32985</v>
      </c>
      <c r="G202" t="s">
        <v>32984</v>
      </c>
      <c r="H202" t="s">
        <v>32547</v>
      </c>
      <c r="K202" t="s">
        <v>16996</v>
      </c>
      <c r="L202" t="s">
        <v>16817</v>
      </c>
      <c r="M202" t="s">
        <v>16817</v>
      </c>
      <c r="O202" t="s">
        <v>32329</v>
      </c>
      <c r="P202" t="s">
        <v>62102</v>
      </c>
      <c r="Q202" t="s">
        <v>16857</v>
      </c>
      <c r="R202" t="s">
        <v>66304</v>
      </c>
      <c r="S202" t="s">
        <v>66304</v>
      </c>
      <c r="T202" t="s">
        <v>68982</v>
      </c>
      <c r="V202" t="s">
        <v>69970</v>
      </c>
      <c r="Y202" t="s">
        <v>70062</v>
      </c>
    </row>
    <row r="203" spans="2:25" x14ac:dyDescent="0.2">
      <c r="B203" t="s">
        <v>32344</v>
      </c>
      <c r="C203" t="s">
        <v>32392</v>
      </c>
      <c r="D203" t="s">
        <v>32341</v>
      </c>
      <c r="E203" t="s">
        <v>32341</v>
      </c>
      <c r="F203" t="s">
        <v>32341</v>
      </c>
      <c r="G203" t="s">
        <v>32985</v>
      </c>
      <c r="H203" t="s">
        <v>32520</v>
      </c>
      <c r="K203" t="s">
        <v>16930</v>
      </c>
      <c r="L203" t="s">
        <v>31255</v>
      </c>
      <c r="M203" t="s">
        <v>31255</v>
      </c>
      <c r="O203" t="s">
        <v>32330</v>
      </c>
      <c r="P203" t="s">
        <v>62103</v>
      </c>
      <c r="Q203" t="s">
        <v>62102</v>
      </c>
      <c r="R203" t="s">
        <v>21662</v>
      </c>
      <c r="S203" t="s">
        <v>21662</v>
      </c>
      <c r="T203" t="s">
        <v>68877</v>
      </c>
      <c r="V203" t="s">
        <v>69971</v>
      </c>
      <c r="Y203" t="s">
        <v>69961</v>
      </c>
    </row>
    <row r="204" spans="2:25" x14ac:dyDescent="0.2">
      <c r="B204" t="s">
        <v>32345</v>
      </c>
      <c r="C204" t="s">
        <v>32393</v>
      </c>
      <c r="D204" t="s">
        <v>32342</v>
      </c>
      <c r="E204" t="s">
        <v>32342</v>
      </c>
      <c r="F204" t="s">
        <v>32342</v>
      </c>
      <c r="G204" t="s">
        <v>32341</v>
      </c>
      <c r="H204" t="s">
        <v>32548</v>
      </c>
      <c r="K204" t="s">
        <v>16997</v>
      </c>
      <c r="L204" t="s">
        <v>21880</v>
      </c>
      <c r="M204" t="s">
        <v>21880</v>
      </c>
      <c r="O204" t="s">
        <v>32331</v>
      </c>
      <c r="P204" t="s">
        <v>16858</v>
      </c>
      <c r="Q204" t="s">
        <v>62103</v>
      </c>
      <c r="R204" t="s">
        <v>21663</v>
      </c>
      <c r="S204" t="s">
        <v>21663</v>
      </c>
      <c r="T204" t="s">
        <v>68983</v>
      </c>
      <c r="V204" t="s">
        <v>69961</v>
      </c>
      <c r="Y204" t="s">
        <v>70063</v>
      </c>
    </row>
    <row r="205" spans="2:25" x14ac:dyDescent="0.2">
      <c r="B205" t="s">
        <v>32346</v>
      </c>
      <c r="C205" t="s">
        <v>32394</v>
      </c>
      <c r="D205" t="s">
        <v>32343</v>
      </c>
      <c r="E205" t="s">
        <v>32343</v>
      </c>
      <c r="F205" t="s">
        <v>32343</v>
      </c>
      <c r="G205" t="s">
        <v>32342</v>
      </c>
      <c r="H205" t="s">
        <v>32549</v>
      </c>
      <c r="K205" t="s">
        <v>16930</v>
      </c>
      <c r="L205" t="s">
        <v>16818</v>
      </c>
      <c r="M205" t="s">
        <v>16818</v>
      </c>
      <c r="O205" t="s">
        <v>32332</v>
      </c>
      <c r="P205" t="s">
        <v>16859</v>
      </c>
      <c r="Q205" t="s">
        <v>16858</v>
      </c>
      <c r="R205" t="s">
        <v>66305</v>
      </c>
      <c r="S205" t="s">
        <v>66305</v>
      </c>
      <c r="T205" t="s">
        <v>68877</v>
      </c>
      <c r="V205" t="s">
        <v>69972</v>
      </c>
      <c r="Y205" t="s">
        <v>69961</v>
      </c>
    </row>
    <row r="206" spans="2:25" x14ac:dyDescent="0.2">
      <c r="B206" t="s">
        <v>32347</v>
      </c>
      <c r="C206" t="s">
        <v>32395</v>
      </c>
      <c r="D206" t="s">
        <v>32344</v>
      </c>
      <c r="E206" t="s">
        <v>32344</v>
      </c>
      <c r="F206" t="s">
        <v>32344</v>
      </c>
      <c r="G206" t="s">
        <v>32343</v>
      </c>
      <c r="H206" t="s">
        <v>32550</v>
      </c>
      <c r="K206" t="s">
        <v>16998</v>
      </c>
      <c r="L206" t="s">
        <v>16819</v>
      </c>
      <c r="M206" t="s">
        <v>16819</v>
      </c>
      <c r="O206" t="s">
        <v>32333</v>
      </c>
      <c r="P206" t="s">
        <v>16860</v>
      </c>
      <c r="Q206" t="s">
        <v>16859</v>
      </c>
      <c r="R206" t="s">
        <v>21664</v>
      </c>
      <c r="S206" t="s">
        <v>21664</v>
      </c>
      <c r="T206" t="s">
        <v>68984</v>
      </c>
      <c r="V206" t="s">
        <v>69961</v>
      </c>
      <c r="Y206" t="s">
        <v>70064</v>
      </c>
    </row>
    <row r="207" spans="2:25" x14ac:dyDescent="0.2">
      <c r="B207" t="s">
        <v>32348</v>
      </c>
      <c r="C207" t="s">
        <v>32396</v>
      </c>
      <c r="D207" t="s">
        <v>32345</v>
      </c>
      <c r="E207" t="s">
        <v>32345</v>
      </c>
      <c r="F207" t="s">
        <v>32345</v>
      </c>
      <c r="G207" t="s">
        <v>32344</v>
      </c>
      <c r="H207" t="s">
        <v>32441</v>
      </c>
      <c r="K207" t="s">
        <v>16930</v>
      </c>
      <c r="L207" t="s">
        <v>16821</v>
      </c>
      <c r="M207" t="s">
        <v>16821</v>
      </c>
      <c r="O207" t="s">
        <v>32334</v>
      </c>
      <c r="P207" t="s">
        <v>16861</v>
      </c>
      <c r="Q207" t="s">
        <v>16860</v>
      </c>
      <c r="R207" t="s">
        <v>21665</v>
      </c>
      <c r="S207" t="s">
        <v>21665</v>
      </c>
      <c r="T207" t="s">
        <v>68877</v>
      </c>
      <c r="V207" t="s">
        <v>69973</v>
      </c>
      <c r="Y207" t="s">
        <v>69961</v>
      </c>
    </row>
    <row r="208" spans="2:25" x14ac:dyDescent="0.2">
      <c r="B208" t="s">
        <v>32349</v>
      </c>
      <c r="C208" t="s">
        <v>32397</v>
      </c>
      <c r="D208" t="s">
        <v>32346</v>
      </c>
      <c r="E208" t="s">
        <v>32346</v>
      </c>
      <c r="F208" t="s">
        <v>32346</v>
      </c>
      <c r="G208" t="s">
        <v>32345</v>
      </c>
      <c r="H208" t="s">
        <v>32551</v>
      </c>
      <c r="K208" t="s">
        <v>16999</v>
      </c>
      <c r="L208" t="s">
        <v>16823</v>
      </c>
      <c r="M208" t="s">
        <v>16823</v>
      </c>
      <c r="O208" t="s">
        <v>32335</v>
      </c>
      <c r="P208" t="s">
        <v>16862</v>
      </c>
      <c r="Q208" t="s">
        <v>16861</v>
      </c>
      <c r="R208" t="s">
        <v>20423</v>
      </c>
      <c r="S208" t="s">
        <v>20423</v>
      </c>
      <c r="T208" t="s">
        <v>68985</v>
      </c>
      <c r="V208" t="s">
        <v>69961</v>
      </c>
      <c r="Y208" t="s">
        <v>70065</v>
      </c>
    </row>
    <row r="209" spans="2:25" x14ac:dyDescent="0.2">
      <c r="B209" t="s">
        <v>32350</v>
      </c>
      <c r="C209" t="s">
        <v>32398</v>
      </c>
      <c r="D209" t="s">
        <v>32347</v>
      </c>
      <c r="E209" t="s">
        <v>32347</v>
      </c>
      <c r="F209" t="s">
        <v>32347</v>
      </c>
      <c r="G209" t="s">
        <v>32346</v>
      </c>
      <c r="H209" t="s">
        <v>32451</v>
      </c>
      <c r="K209" t="s">
        <v>16930</v>
      </c>
      <c r="L209" t="s">
        <v>16825</v>
      </c>
      <c r="M209" t="s">
        <v>16825</v>
      </c>
      <c r="O209" t="s">
        <v>33613</v>
      </c>
      <c r="P209" t="s">
        <v>21922</v>
      </c>
      <c r="Q209" t="s">
        <v>16862</v>
      </c>
      <c r="R209" t="s">
        <v>21666</v>
      </c>
      <c r="S209" t="s">
        <v>21666</v>
      </c>
      <c r="T209" t="s">
        <v>68986</v>
      </c>
      <c r="V209" t="s">
        <v>69963</v>
      </c>
      <c r="Y209" t="s">
        <v>69961</v>
      </c>
    </row>
    <row r="210" spans="2:25" x14ac:dyDescent="0.2">
      <c r="B210" t="s">
        <v>32351</v>
      </c>
      <c r="C210" t="s">
        <v>32399</v>
      </c>
      <c r="D210" t="s">
        <v>32348</v>
      </c>
      <c r="E210" t="s">
        <v>32348</v>
      </c>
      <c r="F210" t="s">
        <v>32348</v>
      </c>
      <c r="G210" t="s">
        <v>32347</v>
      </c>
      <c r="H210" t="s">
        <v>32552</v>
      </c>
      <c r="K210" t="s">
        <v>17000</v>
      </c>
      <c r="L210" t="s">
        <v>16827</v>
      </c>
      <c r="M210" t="s">
        <v>16827</v>
      </c>
      <c r="O210" t="s">
        <v>32336</v>
      </c>
      <c r="P210" t="s">
        <v>16863</v>
      </c>
      <c r="Q210" t="s">
        <v>21922</v>
      </c>
      <c r="R210" t="s">
        <v>20425</v>
      </c>
      <c r="S210" t="s">
        <v>20425</v>
      </c>
      <c r="T210" t="s">
        <v>68900</v>
      </c>
      <c r="V210" t="s">
        <v>69974</v>
      </c>
      <c r="Y210" t="s">
        <v>70066</v>
      </c>
    </row>
    <row r="211" spans="2:25" x14ac:dyDescent="0.2">
      <c r="B211" t="s">
        <v>32352</v>
      </c>
      <c r="C211" t="s">
        <v>32400</v>
      </c>
      <c r="D211" t="s">
        <v>32349</v>
      </c>
      <c r="E211" t="s">
        <v>32349</v>
      </c>
      <c r="F211" t="s">
        <v>32349</v>
      </c>
      <c r="G211" t="s">
        <v>32348</v>
      </c>
      <c r="H211" t="s">
        <v>32474</v>
      </c>
      <c r="K211" t="s">
        <v>16930</v>
      </c>
      <c r="L211" t="s">
        <v>16829</v>
      </c>
      <c r="M211" t="s">
        <v>16829</v>
      </c>
      <c r="O211" t="s">
        <v>32337</v>
      </c>
      <c r="P211" t="s">
        <v>16864</v>
      </c>
      <c r="Q211" t="s">
        <v>16863</v>
      </c>
      <c r="R211" t="s">
        <v>20427</v>
      </c>
      <c r="S211" t="s">
        <v>20427</v>
      </c>
      <c r="T211" t="s">
        <v>68877</v>
      </c>
      <c r="V211" t="s">
        <v>69963</v>
      </c>
      <c r="Y211" t="s">
        <v>69961</v>
      </c>
    </row>
    <row r="212" spans="2:25" x14ac:dyDescent="0.2">
      <c r="B212" t="s">
        <v>32353</v>
      </c>
      <c r="C212" t="s">
        <v>32401</v>
      </c>
      <c r="D212" t="s">
        <v>32350</v>
      </c>
      <c r="E212" t="s">
        <v>32350</v>
      </c>
      <c r="F212" t="s">
        <v>32350</v>
      </c>
      <c r="G212" t="s">
        <v>32349</v>
      </c>
      <c r="H212" t="s">
        <v>32523</v>
      </c>
      <c r="K212" t="s">
        <v>17001</v>
      </c>
      <c r="L212" t="s">
        <v>16831</v>
      </c>
      <c r="M212" t="s">
        <v>16831</v>
      </c>
      <c r="O212" t="s">
        <v>32338</v>
      </c>
      <c r="P212" t="s">
        <v>31265</v>
      </c>
      <c r="Q212" t="s">
        <v>16864</v>
      </c>
      <c r="R212" t="s">
        <v>20428</v>
      </c>
      <c r="S212" t="s">
        <v>20428</v>
      </c>
      <c r="T212" t="s">
        <v>68987</v>
      </c>
      <c r="V212" t="s">
        <v>69975</v>
      </c>
      <c r="Y212" t="s">
        <v>70067</v>
      </c>
    </row>
    <row r="213" spans="2:25" x14ac:dyDescent="0.2">
      <c r="B213" t="s">
        <v>32354</v>
      </c>
      <c r="C213" t="s">
        <v>32402</v>
      </c>
      <c r="D213" t="s">
        <v>32351</v>
      </c>
      <c r="E213" t="s">
        <v>32351</v>
      </c>
      <c r="F213" t="s">
        <v>32351</v>
      </c>
      <c r="G213" t="s">
        <v>32350</v>
      </c>
      <c r="H213" t="s">
        <v>32451</v>
      </c>
      <c r="K213" t="s">
        <v>16941</v>
      </c>
      <c r="L213" t="s">
        <v>16833</v>
      </c>
      <c r="M213" t="s">
        <v>16833</v>
      </c>
      <c r="O213" t="s">
        <v>62767</v>
      </c>
      <c r="P213" t="s">
        <v>16865</v>
      </c>
      <c r="Q213" t="s">
        <v>31265</v>
      </c>
      <c r="R213" t="s">
        <v>20429</v>
      </c>
      <c r="S213" t="s">
        <v>20429</v>
      </c>
      <c r="T213" t="s">
        <v>68877</v>
      </c>
      <c r="V213" t="s">
        <v>69976</v>
      </c>
      <c r="Y213" t="s">
        <v>69961</v>
      </c>
    </row>
    <row r="214" spans="2:25" x14ac:dyDescent="0.2">
      <c r="B214" t="s">
        <v>32355</v>
      </c>
      <c r="C214" t="s">
        <v>32403</v>
      </c>
      <c r="D214" t="s">
        <v>32352</v>
      </c>
      <c r="E214" t="s">
        <v>32352</v>
      </c>
      <c r="F214" t="s">
        <v>32352</v>
      </c>
      <c r="G214" t="s">
        <v>32351</v>
      </c>
      <c r="H214" t="s">
        <v>32553</v>
      </c>
      <c r="K214" t="s">
        <v>17002</v>
      </c>
      <c r="L214" t="s">
        <v>16834</v>
      </c>
      <c r="M214" t="s">
        <v>16834</v>
      </c>
      <c r="O214" t="s">
        <v>32339</v>
      </c>
      <c r="P214" t="s">
        <v>16866</v>
      </c>
      <c r="Q214" t="s">
        <v>16865</v>
      </c>
      <c r="R214" t="s">
        <v>20431</v>
      </c>
      <c r="S214" t="s">
        <v>20431</v>
      </c>
      <c r="T214" t="s">
        <v>68988</v>
      </c>
      <c r="V214" t="s">
        <v>69963</v>
      </c>
      <c r="Y214" t="s">
        <v>70068</v>
      </c>
    </row>
    <row r="215" spans="2:25" x14ac:dyDescent="0.2">
      <c r="B215" t="s">
        <v>32356</v>
      </c>
      <c r="C215" t="s">
        <v>32404</v>
      </c>
      <c r="D215" t="s">
        <v>32353</v>
      </c>
      <c r="E215" t="s">
        <v>32353</v>
      </c>
      <c r="F215" t="s">
        <v>32353</v>
      </c>
      <c r="G215" t="s">
        <v>32352</v>
      </c>
      <c r="H215" t="s">
        <v>32453</v>
      </c>
      <c r="K215" t="s">
        <v>16943</v>
      </c>
      <c r="L215" t="s">
        <v>31256</v>
      </c>
      <c r="M215" t="s">
        <v>31256</v>
      </c>
      <c r="O215" t="s">
        <v>32340</v>
      </c>
      <c r="P215" t="s">
        <v>63274</v>
      </c>
      <c r="Q215" t="s">
        <v>16866</v>
      </c>
      <c r="R215" t="s">
        <v>20433</v>
      </c>
      <c r="S215" t="s">
        <v>20433</v>
      </c>
      <c r="T215" t="s">
        <v>68877</v>
      </c>
      <c r="V215" t="s">
        <v>69977</v>
      </c>
      <c r="Y215" t="s">
        <v>69961</v>
      </c>
    </row>
    <row r="216" spans="2:25" x14ac:dyDescent="0.2">
      <c r="B216" t="s">
        <v>32357</v>
      </c>
      <c r="C216" t="s">
        <v>32405</v>
      </c>
      <c r="D216" t="s">
        <v>32354</v>
      </c>
      <c r="E216" t="s">
        <v>32354</v>
      </c>
      <c r="F216" t="s">
        <v>32354</v>
      </c>
      <c r="G216" t="s">
        <v>32353</v>
      </c>
      <c r="H216" t="s">
        <v>32524</v>
      </c>
      <c r="K216" t="s">
        <v>17003</v>
      </c>
      <c r="L216" t="s">
        <v>16835</v>
      </c>
      <c r="M216" t="s">
        <v>16835</v>
      </c>
      <c r="O216" t="s">
        <v>32984</v>
      </c>
      <c r="P216" t="s">
        <v>31266</v>
      </c>
      <c r="Q216" t="s">
        <v>63274</v>
      </c>
      <c r="R216" t="s">
        <v>20434</v>
      </c>
      <c r="S216" t="s">
        <v>20434</v>
      </c>
      <c r="T216" t="s">
        <v>68989</v>
      </c>
      <c r="V216" t="s">
        <v>69978</v>
      </c>
      <c r="Y216" t="s">
        <v>70069</v>
      </c>
    </row>
    <row r="217" spans="2:25" x14ac:dyDescent="0.2">
      <c r="B217" t="s">
        <v>32358</v>
      </c>
      <c r="C217" t="s">
        <v>32406</v>
      </c>
      <c r="D217" t="s">
        <v>32355</v>
      </c>
      <c r="E217" t="s">
        <v>32355</v>
      </c>
      <c r="F217" t="s">
        <v>32355</v>
      </c>
      <c r="G217" t="s">
        <v>32354</v>
      </c>
      <c r="H217" t="s">
        <v>32453</v>
      </c>
      <c r="K217" t="s">
        <v>16930</v>
      </c>
      <c r="L217" t="s">
        <v>16836</v>
      </c>
      <c r="M217" t="s">
        <v>16836</v>
      </c>
      <c r="O217" t="s">
        <v>32985</v>
      </c>
      <c r="P217" t="s">
        <v>16867</v>
      </c>
      <c r="Q217" t="s">
        <v>31266</v>
      </c>
      <c r="R217" t="s">
        <v>20435</v>
      </c>
      <c r="S217" t="s">
        <v>20435</v>
      </c>
      <c r="T217" t="s">
        <v>68877</v>
      </c>
      <c r="V217" t="s">
        <v>69979</v>
      </c>
      <c r="Y217" t="s">
        <v>70070</v>
      </c>
    </row>
    <row r="218" spans="2:25" x14ac:dyDescent="0.2">
      <c r="B218" t="s">
        <v>32359</v>
      </c>
      <c r="C218" t="s">
        <v>32407</v>
      </c>
      <c r="D218" t="s">
        <v>32356</v>
      </c>
      <c r="E218" t="s">
        <v>32356</v>
      </c>
      <c r="F218" t="s">
        <v>32356</v>
      </c>
      <c r="G218" t="s">
        <v>32355</v>
      </c>
      <c r="H218" t="s">
        <v>32525</v>
      </c>
      <c r="K218" t="s">
        <v>17004</v>
      </c>
      <c r="L218" t="s">
        <v>31257</v>
      </c>
      <c r="M218" t="s">
        <v>31257</v>
      </c>
      <c r="O218" t="s">
        <v>32341</v>
      </c>
      <c r="P218" t="s">
        <v>16868</v>
      </c>
      <c r="Q218" t="s">
        <v>16867</v>
      </c>
      <c r="R218" t="s">
        <v>21667</v>
      </c>
      <c r="S218" t="s">
        <v>21667</v>
      </c>
      <c r="T218" t="s">
        <v>68879</v>
      </c>
      <c r="V218" t="s">
        <v>69980</v>
      </c>
      <c r="Y218" t="s">
        <v>69984</v>
      </c>
    </row>
    <row r="219" spans="2:25" x14ac:dyDescent="0.2">
      <c r="B219" t="s">
        <v>32360</v>
      </c>
      <c r="C219" t="s">
        <v>32408</v>
      </c>
      <c r="D219" t="s">
        <v>32357</v>
      </c>
      <c r="E219" t="s">
        <v>32357</v>
      </c>
      <c r="F219" t="s">
        <v>32357</v>
      </c>
      <c r="G219" t="s">
        <v>32356</v>
      </c>
      <c r="H219" t="s">
        <v>32459</v>
      </c>
      <c r="K219" t="s">
        <v>16930</v>
      </c>
      <c r="L219" t="s">
        <v>16837</v>
      </c>
      <c r="M219" t="s">
        <v>16837</v>
      </c>
      <c r="O219" t="s">
        <v>32342</v>
      </c>
      <c r="P219" t="s">
        <v>16869</v>
      </c>
      <c r="Q219" t="s">
        <v>16868</v>
      </c>
      <c r="R219" t="s">
        <v>21668</v>
      </c>
      <c r="S219" t="s">
        <v>21668</v>
      </c>
      <c r="T219" t="s">
        <v>68990</v>
      </c>
      <c r="V219" t="s">
        <v>69961</v>
      </c>
      <c r="Y219" t="s">
        <v>69961</v>
      </c>
    </row>
    <row r="220" spans="2:25" x14ac:dyDescent="0.2">
      <c r="B220" t="s">
        <v>32361</v>
      </c>
      <c r="C220" t="s">
        <v>32409</v>
      </c>
      <c r="D220" t="s">
        <v>32358</v>
      </c>
      <c r="E220" t="s">
        <v>32358</v>
      </c>
      <c r="F220" t="s">
        <v>32358</v>
      </c>
      <c r="G220" t="s">
        <v>32357</v>
      </c>
      <c r="H220" t="s">
        <v>32526</v>
      </c>
      <c r="K220" t="s">
        <v>17005</v>
      </c>
      <c r="L220" t="s">
        <v>16838</v>
      </c>
      <c r="M220" t="s">
        <v>16838</v>
      </c>
      <c r="O220" t="s">
        <v>32343</v>
      </c>
      <c r="P220" t="s">
        <v>16870</v>
      </c>
      <c r="Q220" t="s">
        <v>16869</v>
      </c>
      <c r="R220" t="s">
        <v>20437</v>
      </c>
      <c r="S220" t="s">
        <v>20437</v>
      </c>
      <c r="T220" t="s">
        <v>68991</v>
      </c>
      <c r="V220" t="s">
        <v>69962</v>
      </c>
      <c r="Y220" t="s">
        <v>70071</v>
      </c>
    </row>
    <row r="221" spans="2:25" x14ac:dyDescent="0.2">
      <c r="B221" t="s">
        <v>32362</v>
      </c>
      <c r="C221" t="s">
        <v>32410</v>
      </c>
      <c r="D221" t="s">
        <v>32359</v>
      </c>
      <c r="E221" t="s">
        <v>32359</v>
      </c>
      <c r="F221" t="s">
        <v>32359</v>
      </c>
      <c r="G221" t="s">
        <v>32358</v>
      </c>
      <c r="H221" t="s">
        <v>32461</v>
      </c>
      <c r="K221" t="s">
        <v>16933</v>
      </c>
      <c r="L221" t="s">
        <v>31258</v>
      </c>
      <c r="M221" t="s">
        <v>31258</v>
      </c>
      <c r="O221" t="s">
        <v>32344</v>
      </c>
      <c r="P221" t="s">
        <v>16871</v>
      </c>
      <c r="Q221" t="s">
        <v>16870</v>
      </c>
      <c r="R221" t="s">
        <v>20439</v>
      </c>
      <c r="S221" t="s">
        <v>20439</v>
      </c>
      <c r="T221" t="s">
        <v>68879</v>
      </c>
      <c r="V221" t="s">
        <v>69961</v>
      </c>
      <c r="Y221" t="s">
        <v>69961</v>
      </c>
    </row>
    <row r="222" spans="2:25" x14ac:dyDescent="0.2">
      <c r="B222" t="s">
        <v>32363</v>
      </c>
      <c r="C222" t="s">
        <v>32411</v>
      </c>
      <c r="D222" t="s">
        <v>32360</v>
      </c>
      <c r="E222" t="s">
        <v>32360</v>
      </c>
      <c r="F222" t="s">
        <v>32360</v>
      </c>
      <c r="G222" t="s">
        <v>32359</v>
      </c>
      <c r="H222" t="s">
        <v>32527</v>
      </c>
      <c r="K222" t="s">
        <v>62388</v>
      </c>
      <c r="L222" t="s">
        <v>16839</v>
      </c>
      <c r="M222" t="s">
        <v>16839</v>
      </c>
      <c r="O222" t="s">
        <v>32345</v>
      </c>
      <c r="P222" t="s">
        <v>16872</v>
      </c>
      <c r="Q222" t="s">
        <v>16871</v>
      </c>
      <c r="R222" t="s">
        <v>20440</v>
      </c>
      <c r="S222" t="s">
        <v>20440</v>
      </c>
      <c r="T222" t="s">
        <v>68992</v>
      </c>
      <c r="V222" t="s">
        <v>69963</v>
      </c>
      <c r="Y222" t="s">
        <v>70072</v>
      </c>
    </row>
    <row r="223" spans="2:25" x14ac:dyDescent="0.2">
      <c r="B223" t="s">
        <v>32364</v>
      </c>
      <c r="C223" t="s">
        <v>32412</v>
      </c>
      <c r="D223" t="s">
        <v>32361</v>
      </c>
      <c r="E223" t="s">
        <v>32361</v>
      </c>
      <c r="F223" t="s">
        <v>32361</v>
      </c>
      <c r="G223" t="s">
        <v>32360</v>
      </c>
      <c r="H223" t="s">
        <v>32453</v>
      </c>
      <c r="K223" t="s">
        <v>62389</v>
      </c>
      <c r="L223" t="s">
        <v>16840</v>
      </c>
      <c r="M223" t="s">
        <v>16840</v>
      </c>
      <c r="O223" t="s">
        <v>32346</v>
      </c>
      <c r="P223" t="s">
        <v>16873</v>
      </c>
      <c r="Q223" t="s">
        <v>16872</v>
      </c>
      <c r="R223" t="s">
        <v>20441</v>
      </c>
      <c r="S223" t="s">
        <v>20441</v>
      </c>
      <c r="T223" t="s">
        <v>68993</v>
      </c>
      <c r="V223" t="s">
        <v>69981</v>
      </c>
      <c r="Y223" t="s">
        <v>69961</v>
      </c>
    </row>
    <row r="224" spans="2:25" x14ac:dyDescent="0.2">
      <c r="B224" t="s">
        <v>32365</v>
      </c>
      <c r="C224" t="s">
        <v>32413</v>
      </c>
      <c r="D224" t="s">
        <v>32362</v>
      </c>
      <c r="E224" t="s">
        <v>32362</v>
      </c>
      <c r="F224" t="s">
        <v>32362</v>
      </c>
      <c r="G224" t="s">
        <v>32361</v>
      </c>
      <c r="H224" t="s">
        <v>32528</v>
      </c>
      <c r="K224" t="s">
        <v>16926</v>
      </c>
      <c r="L224" t="s">
        <v>16841</v>
      </c>
      <c r="M224" t="s">
        <v>16841</v>
      </c>
      <c r="O224" t="s">
        <v>32347</v>
      </c>
      <c r="P224" t="s">
        <v>16874</v>
      </c>
      <c r="Q224" t="s">
        <v>16873</v>
      </c>
      <c r="R224" t="s">
        <v>20443</v>
      </c>
      <c r="S224" t="s">
        <v>20443</v>
      </c>
      <c r="T224" t="s">
        <v>68994</v>
      </c>
      <c r="V224" t="s">
        <v>69982</v>
      </c>
      <c r="Y224" t="s">
        <v>70073</v>
      </c>
    </row>
    <row r="225" spans="2:25" x14ac:dyDescent="0.2">
      <c r="B225" t="s">
        <v>32366</v>
      </c>
      <c r="C225" t="s">
        <v>32414</v>
      </c>
      <c r="D225" t="s">
        <v>32363</v>
      </c>
      <c r="E225" t="s">
        <v>32363</v>
      </c>
      <c r="F225" t="s">
        <v>32363</v>
      </c>
      <c r="G225" t="s">
        <v>32362</v>
      </c>
      <c r="H225" t="s">
        <v>32453</v>
      </c>
      <c r="K225" t="s">
        <v>62390</v>
      </c>
      <c r="L225" t="s">
        <v>16842</v>
      </c>
      <c r="M225" t="s">
        <v>16842</v>
      </c>
      <c r="O225" t="s">
        <v>32348</v>
      </c>
      <c r="P225" t="s">
        <v>16875</v>
      </c>
      <c r="Q225" t="s">
        <v>16874</v>
      </c>
      <c r="R225" t="s">
        <v>20444</v>
      </c>
      <c r="S225" t="s">
        <v>20444</v>
      </c>
      <c r="T225" t="s">
        <v>68995</v>
      </c>
      <c r="V225" t="s">
        <v>69983</v>
      </c>
      <c r="Y225" t="s">
        <v>69961</v>
      </c>
    </row>
    <row r="226" spans="2:25" x14ac:dyDescent="0.2">
      <c r="B226" t="s">
        <v>32367</v>
      </c>
      <c r="C226" t="s">
        <v>32415</v>
      </c>
      <c r="D226" t="s">
        <v>32364</v>
      </c>
      <c r="E226" t="s">
        <v>32364</v>
      </c>
      <c r="F226" t="s">
        <v>32364</v>
      </c>
      <c r="G226" t="s">
        <v>32363</v>
      </c>
      <c r="H226" t="s">
        <v>32554</v>
      </c>
      <c r="K226" t="s">
        <v>17007</v>
      </c>
      <c r="L226" t="s">
        <v>16843</v>
      </c>
      <c r="M226" t="s">
        <v>16843</v>
      </c>
      <c r="O226" t="s">
        <v>32349</v>
      </c>
      <c r="P226" t="s">
        <v>31267</v>
      </c>
      <c r="Q226" t="s">
        <v>16875</v>
      </c>
      <c r="R226" t="s">
        <v>20445</v>
      </c>
      <c r="S226" t="s">
        <v>20445</v>
      </c>
      <c r="T226" t="s">
        <v>68900</v>
      </c>
      <c r="V226" t="s">
        <v>69984</v>
      </c>
      <c r="Y226" t="s">
        <v>69963</v>
      </c>
    </row>
    <row r="227" spans="2:25" x14ac:dyDescent="0.2">
      <c r="B227" t="s">
        <v>32368</v>
      </c>
      <c r="C227" t="s">
        <v>32416</v>
      </c>
      <c r="D227" t="s">
        <v>32365</v>
      </c>
      <c r="E227" t="s">
        <v>32365</v>
      </c>
      <c r="F227" t="s">
        <v>32365</v>
      </c>
      <c r="G227" t="s">
        <v>32364</v>
      </c>
      <c r="H227" t="s">
        <v>32474</v>
      </c>
      <c r="K227" t="s">
        <v>16928</v>
      </c>
      <c r="L227" t="s">
        <v>31259</v>
      </c>
      <c r="M227" t="s">
        <v>31259</v>
      </c>
      <c r="O227" t="s">
        <v>32350</v>
      </c>
      <c r="P227" t="s">
        <v>31268</v>
      </c>
      <c r="Q227" t="s">
        <v>31267</v>
      </c>
      <c r="R227" t="s">
        <v>20447</v>
      </c>
      <c r="S227" t="s">
        <v>20447</v>
      </c>
      <c r="T227" t="s">
        <v>68996</v>
      </c>
      <c r="V227" t="s">
        <v>69961</v>
      </c>
      <c r="Y227" t="s">
        <v>70074</v>
      </c>
    </row>
    <row r="228" spans="2:25" x14ac:dyDescent="0.2">
      <c r="B228" t="s">
        <v>32369</v>
      </c>
      <c r="C228" t="s">
        <v>32417</v>
      </c>
      <c r="D228" t="s">
        <v>32366</v>
      </c>
      <c r="E228" t="s">
        <v>32366</v>
      </c>
      <c r="F228" t="s">
        <v>33689</v>
      </c>
      <c r="G228" t="s">
        <v>32365</v>
      </c>
      <c r="H228" t="s">
        <v>32555</v>
      </c>
      <c r="K228" t="s">
        <v>17008</v>
      </c>
      <c r="L228" t="s">
        <v>31260</v>
      </c>
      <c r="M228" t="s">
        <v>31260</v>
      </c>
      <c r="O228" t="s">
        <v>32351</v>
      </c>
      <c r="P228" t="s">
        <v>16876</v>
      </c>
      <c r="Q228" t="s">
        <v>31268</v>
      </c>
      <c r="R228" t="s">
        <v>20448</v>
      </c>
      <c r="S228" t="s">
        <v>20448</v>
      </c>
      <c r="T228" t="s">
        <v>68900</v>
      </c>
      <c r="V228" t="s">
        <v>69985</v>
      </c>
      <c r="Y228" t="s">
        <v>70075</v>
      </c>
    </row>
    <row r="229" spans="2:25" x14ac:dyDescent="0.2">
      <c r="B229" t="s">
        <v>32370</v>
      </c>
      <c r="C229" t="s">
        <v>32986</v>
      </c>
      <c r="D229" t="s">
        <v>32367</v>
      </c>
      <c r="E229" t="s">
        <v>32367</v>
      </c>
      <c r="F229" t="s">
        <v>32366</v>
      </c>
      <c r="G229" t="s">
        <v>33689</v>
      </c>
      <c r="H229" t="s">
        <v>32443</v>
      </c>
      <c r="K229" t="s">
        <v>16930</v>
      </c>
      <c r="L229" t="s">
        <v>31261</v>
      </c>
      <c r="M229" t="s">
        <v>31261</v>
      </c>
      <c r="O229" t="s">
        <v>32352</v>
      </c>
      <c r="P229" t="s">
        <v>16877</v>
      </c>
      <c r="Q229" t="s">
        <v>16876</v>
      </c>
      <c r="R229" t="s">
        <v>20450</v>
      </c>
      <c r="S229" t="s">
        <v>20450</v>
      </c>
      <c r="T229" t="s">
        <v>68997</v>
      </c>
      <c r="V229" t="s">
        <v>69983</v>
      </c>
      <c r="Y229" t="s">
        <v>69963</v>
      </c>
    </row>
    <row r="230" spans="2:25" x14ac:dyDescent="0.2">
      <c r="B230" t="s">
        <v>32371</v>
      </c>
      <c r="C230" t="s">
        <v>32418</v>
      </c>
      <c r="D230" t="s">
        <v>32368</v>
      </c>
      <c r="E230" t="s">
        <v>32368</v>
      </c>
      <c r="F230" t="s">
        <v>32367</v>
      </c>
      <c r="G230" t="s">
        <v>32366</v>
      </c>
      <c r="H230" t="s">
        <v>32556</v>
      </c>
      <c r="K230" t="s">
        <v>17009</v>
      </c>
      <c r="L230" t="s">
        <v>16844</v>
      </c>
      <c r="M230" t="s">
        <v>16844</v>
      </c>
      <c r="O230" t="s">
        <v>32353</v>
      </c>
      <c r="P230" t="s">
        <v>31269</v>
      </c>
      <c r="Q230" t="s">
        <v>16877</v>
      </c>
      <c r="R230" t="s">
        <v>21669</v>
      </c>
      <c r="S230" t="s">
        <v>21669</v>
      </c>
      <c r="T230" t="s">
        <v>68900</v>
      </c>
      <c r="V230" t="s">
        <v>69984</v>
      </c>
      <c r="Y230" t="s">
        <v>70076</v>
      </c>
    </row>
    <row r="231" spans="2:25" x14ac:dyDescent="0.2">
      <c r="B231" t="s">
        <v>32372</v>
      </c>
      <c r="C231" t="s">
        <v>32419</v>
      </c>
      <c r="D231" t="s">
        <v>32369</v>
      </c>
      <c r="E231" t="s">
        <v>32369</v>
      </c>
      <c r="F231" t="s">
        <v>32368</v>
      </c>
      <c r="G231" t="s">
        <v>32367</v>
      </c>
      <c r="H231" t="s">
        <v>32451</v>
      </c>
      <c r="K231" t="s">
        <v>16941</v>
      </c>
      <c r="L231" t="s">
        <v>16845</v>
      </c>
      <c r="M231" t="s">
        <v>16845</v>
      </c>
      <c r="O231" t="s">
        <v>32354</v>
      </c>
      <c r="P231" t="s">
        <v>16878</v>
      </c>
      <c r="Q231" t="s">
        <v>31269</v>
      </c>
      <c r="R231" t="s">
        <v>20452</v>
      </c>
      <c r="S231" t="s">
        <v>20452</v>
      </c>
      <c r="T231" t="s">
        <v>68998</v>
      </c>
      <c r="V231" t="s">
        <v>69961</v>
      </c>
      <c r="Y231" t="s">
        <v>70077</v>
      </c>
    </row>
    <row r="232" spans="2:25" x14ac:dyDescent="0.2">
      <c r="B232" t="s">
        <v>32373</v>
      </c>
      <c r="C232" t="s">
        <v>32420</v>
      </c>
      <c r="D232" t="s">
        <v>32370</v>
      </c>
      <c r="E232" t="s">
        <v>32370</v>
      </c>
      <c r="F232" t="s">
        <v>32369</v>
      </c>
      <c r="G232" t="s">
        <v>32368</v>
      </c>
      <c r="H232" t="s">
        <v>32557</v>
      </c>
      <c r="K232" t="s">
        <v>17010</v>
      </c>
      <c r="L232" t="s">
        <v>62101</v>
      </c>
      <c r="M232" t="s">
        <v>62101</v>
      </c>
      <c r="O232" t="s">
        <v>32355</v>
      </c>
      <c r="P232" t="s">
        <v>16879</v>
      </c>
      <c r="Q232" t="s">
        <v>16878</v>
      </c>
      <c r="R232" t="s">
        <v>20454</v>
      </c>
      <c r="S232" t="s">
        <v>20454</v>
      </c>
      <c r="T232" t="s">
        <v>68900</v>
      </c>
      <c r="V232" t="s">
        <v>69986</v>
      </c>
      <c r="Y232" t="s">
        <v>70078</v>
      </c>
    </row>
    <row r="233" spans="2:25" x14ac:dyDescent="0.2">
      <c r="B233" t="s">
        <v>32374</v>
      </c>
      <c r="C233" t="s">
        <v>32421</v>
      </c>
      <c r="D233" t="s">
        <v>32371</v>
      </c>
      <c r="E233" t="s">
        <v>32371</v>
      </c>
      <c r="F233" t="s">
        <v>32370</v>
      </c>
      <c r="G233" t="s">
        <v>32369</v>
      </c>
      <c r="H233" t="s">
        <v>32474</v>
      </c>
      <c r="K233" t="s">
        <v>16954</v>
      </c>
      <c r="L233" t="s">
        <v>16846</v>
      </c>
      <c r="M233" t="s">
        <v>16846</v>
      </c>
      <c r="O233" t="s">
        <v>32356</v>
      </c>
      <c r="P233" t="s">
        <v>16880</v>
      </c>
      <c r="Q233" t="s">
        <v>16879</v>
      </c>
      <c r="R233" t="s">
        <v>21670</v>
      </c>
      <c r="S233" t="s">
        <v>21670</v>
      </c>
      <c r="T233" t="s">
        <v>68877</v>
      </c>
      <c r="V233" t="s">
        <v>69987</v>
      </c>
      <c r="Y233" t="s">
        <v>70079</v>
      </c>
    </row>
    <row r="234" spans="2:25" x14ac:dyDescent="0.2">
      <c r="B234" t="s">
        <v>32375</v>
      </c>
      <c r="C234" t="s">
        <v>32422</v>
      </c>
      <c r="D234" t="s">
        <v>33614</v>
      </c>
      <c r="E234" t="s">
        <v>33614</v>
      </c>
      <c r="F234" t="s">
        <v>32371</v>
      </c>
      <c r="G234" t="s">
        <v>32370</v>
      </c>
      <c r="H234" t="s">
        <v>32530</v>
      </c>
      <c r="K234" t="s">
        <v>17011</v>
      </c>
      <c r="L234" t="s">
        <v>16847</v>
      </c>
      <c r="M234" t="s">
        <v>16847</v>
      </c>
      <c r="O234" t="s">
        <v>32357</v>
      </c>
      <c r="P234" t="s">
        <v>31270</v>
      </c>
      <c r="Q234" t="s">
        <v>16880</v>
      </c>
      <c r="R234" t="s">
        <v>20456</v>
      </c>
      <c r="S234" t="s">
        <v>20456</v>
      </c>
      <c r="T234" t="s">
        <v>68999</v>
      </c>
      <c r="V234" t="s">
        <v>69988</v>
      </c>
      <c r="Y234" t="s">
        <v>69984</v>
      </c>
    </row>
    <row r="235" spans="2:25" x14ac:dyDescent="0.2">
      <c r="B235" t="s">
        <v>32376</v>
      </c>
      <c r="C235" t="s">
        <v>32423</v>
      </c>
      <c r="D235" t="s">
        <v>32372</v>
      </c>
      <c r="E235" t="s">
        <v>33642</v>
      </c>
      <c r="F235" t="s">
        <v>33614</v>
      </c>
      <c r="G235" t="s">
        <v>32371</v>
      </c>
      <c r="H235" t="s">
        <v>32445</v>
      </c>
      <c r="K235" t="s">
        <v>16943</v>
      </c>
      <c r="L235" t="s">
        <v>31262</v>
      </c>
      <c r="M235" t="s">
        <v>31262</v>
      </c>
      <c r="O235" t="s">
        <v>34050</v>
      </c>
      <c r="P235" t="s">
        <v>16881</v>
      </c>
      <c r="Q235" t="s">
        <v>31270</v>
      </c>
      <c r="R235" t="s">
        <v>20458</v>
      </c>
      <c r="S235" t="s">
        <v>20458</v>
      </c>
      <c r="T235" t="s">
        <v>68877</v>
      </c>
      <c r="V235" t="s">
        <v>69989</v>
      </c>
      <c r="Y235" t="s">
        <v>70080</v>
      </c>
    </row>
    <row r="236" spans="2:25" x14ac:dyDescent="0.2">
      <c r="B236" t="s">
        <v>32377</v>
      </c>
      <c r="C236" t="s">
        <v>32424</v>
      </c>
      <c r="D236" t="s">
        <v>32373</v>
      </c>
      <c r="E236" t="s">
        <v>32372</v>
      </c>
      <c r="F236" t="s">
        <v>33642</v>
      </c>
      <c r="G236" t="s">
        <v>33614</v>
      </c>
      <c r="H236" t="s">
        <v>32558</v>
      </c>
      <c r="K236" t="s">
        <v>62391</v>
      </c>
      <c r="L236" t="s">
        <v>31263</v>
      </c>
      <c r="M236" t="s">
        <v>31263</v>
      </c>
      <c r="O236" t="s">
        <v>32358</v>
      </c>
      <c r="P236" t="s">
        <v>16882</v>
      </c>
      <c r="Q236" t="s">
        <v>16881</v>
      </c>
      <c r="R236" t="s">
        <v>66306</v>
      </c>
      <c r="S236" t="s">
        <v>66306</v>
      </c>
      <c r="T236" t="s">
        <v>68901</v>
      </c>
      <c r="V236" t="s">
        <v>69990</v>
      </c>
      <c r="Y236" t="s">
        <v>69984</v>
      </c>
    </row>
    <row r="237" spans="2:25" x14ac:dyDescent="0.2">
      <c r="B237" t="s">
        <v>32378</v>
      </c>
      <c r="C237" t="s">
        <v>32425</v>
      </c>
      <c r="D237" t="s">
        <v>32374</v>
      </c>
      <c r="E237" t="s">
        <v>32373</v>
      </c>
      <c r="F237" t="s">
        <v>32372</v>
      </c>
      <c r="G237" t="s">
        <v>33642</v>
      </c>
      <c r="H237" t="s">
        <v>32559</v>
      </c>
      <c r="K237" t="s">
        <v>16930</v>
      </c>
      <c r="L237" t="s">
        <v>16848</v>
      </c>
      <c r="M237" t="s">
        <v>16848</v>
      </c>
      <c r="O237" t="s">
        <v>33954</v>
      </c>
      <c r="P237" t="s">
        <v>31271</v>
      </c>
      <c r="Q237" t="s">
        <v>16882</v>
      </c>
      <c r="R237" t="s">
        <v>20460</v>
      </c>
      <c r="S237" t="s">
        <v>20460</v>
      </c>
      <c r="T237" t="s">
        <v>69000</v>
      </c>
      <c r="V237" t="s">
        <v>69991</v>
      </c>
      <c r="Y237" t="s">
        <v>70081</v>
      </c>
    </row>
    <row r="238" spans="2:25" x14ac:dyDescent="0.2">
      <c r="B238" t="s">
        <v>32379</v>
      </c>
      <c r="C238" t="s">
        <v>32426</v>
      </c>
      <c r="D238" t="s">
        <v>32375</v>
      </c>
      <c r="E238" t="s">
        <v>32374</v>
      </c>
      <c r="F238" t="s">
        <v>32373</v>
      </c>
      <c r="G238" t="s">
        <v>32372</v>
      </c>
      <c r="H238" t="s">
        <v>32441</v>
      </c>
      <c r="K238" t="s">
        <v>17012</v>
      </c>
      <c r="L238" t="s">
        <v>16849</v>
      </c>
      <c r="M238" t="s">
        <v>16849</v>
      </c>
      <c r="O238" t="s">
        <v>32359</v>
      </c>
      <c r="P238" t="s">
        <v>16883</v>
      </c>
      <c r="Q238" t="s">
        <v>31271</v>
      </c>
      <c r="R238" t="s">
        <v>20462</v>
      </c>
      <c r="S238" t="s">
        <v>20462</v>
      </c>
      <c r="T238" t="s">
        <v>68900</v>
      </c>
      <c r="V238" t="s">
        <v>69992</v>
      </c>
      <c r="Y238" t="s">
        <v>69984</v>
      </c>
    </row>
    <row r="239" spans="2:25" x14ac:dyDescent="0.2">
      <c r="B239" t="s">
        <v>32380</v>
      </c>
      <c r="C239" t="s">
        <v>32427</v>
      </c>
      <c r="D239" t="s">
        <v>32376</v>
      </c>
      <c r="E239" t="s">
        <v>32375</v>
      </c>
      <c r="F239" t="s">
        <v>32374</v>
      </c>
      <c r="G239" t="s">
        <v>32373</v>
      </c>
      <c r="H239" t="s">
        <v>32560</v>
      </c>
      <c r="K239" t="s">
        <v>16941</v>
      </c>
      <c r="L239" t="s">
        <v>16850</v>
      </c>
      <c r="M239" t="s">
        <v>16850</v>
      </c>
      <c r="O239" t="s">
        <v>32360</v>
      </c>
      <c r="P239" t="s">
        <v>16884</v>
      </c>
      <c r="Q239" t="s">
        <v>16883</v>
      </c>
      <c r="R239" t="s">
        <v>20464</v>
      </c>
      <c r="S239" t="s">
        <v>20464</v>
      </c>
      <c r="T239" t="s">
        <v>68877</v>
      </c>
      <c r="V239" t="s">
        <v>69983</v>
      </c>
      <c r="Y239" t="s">
        <v>70082</v>
      </c>
    </row>
    <row r="240" spans="2:25" x14ac:dyDescent="0.2">
      <c r="B240" t="s">
        <v>32381</v>
      </c>
      <c r="C240" t="s">
        <v>32428</v>
      </c>
      <c r="D240" t="s">
        <v>32377</v>
      </c>
      <c r="E240" t="s">
        <v>32376</v>
      </c>
      <c r="F240" t="s">
        <v>32375</v>
      </c>
      <c r="G240" t="s">
        <v>32374</v>
      </c>
      <c r="H240" t="s">
        <v>32443</v>
      </c>
      <c r="K240" t="s">
        <v>17013</v>
      </c>
      <c r="L240" t="s">
        <v>31264</v>
      </c>
      <c r="M240" t="s">
        <v>31264</v>
      </c>
      <c r="O240" t="s">
        <v>32361</v>
      </c>
      <c r="P240" t="s">
        <v>31272</v>
      </c>
      <c r="Q240" t="s">
        <v>16884</v>
      </c>
      <c r="R240" t="s">
        <v>20466</v>
      </c>
      <c r="S240" t="s">
        <v>20466</v>
      </c>
      <c r="T240" t="s">
        <v>68902</v>
      </c>
      <c r="V240" t="s">
        <v>69993</v>
      </c>
      <c r="Y240" t="s">
        <v>69984</v>
      </c>
    </row>
    <row r="241" spans="2:25" x14ac:dyDescent="0.2">
      <c r="B241" t="s">
        <v>32382</v>
      </c>
      <c r="C241" t="s">
        <v>32429</v>
      </c>
      <c r="D241" t="s">
        <v>32378</v>
      </c>
      <c r="E241" t="s">
        <v>32377</v>
      </c>
      <c r="F241" t="s">
        <v>32376</v>
      </c>
      <c r="G241" t="s">
        <v>32375</v>
      </c>
      <c r="H241" t="s">
        <v>32561</v>
      </c>
      <c r="K241" t="s">
        <v>16954</v>
      </c>
      <c r="L241" t="s">
        <v>16851</v>
      </c>
      <c r="M241" t="s">
        <v>16851</v>
      </c>
      <c r="O241" t="s">
        <v>32362</v>
      </c>
      <c r="P241" t="s">
        <v>16885</v>
      </c>
      <c r="Q241" t="s">
        <v>31272</v>
      </c>
      <c r="R241" t="s">
        <v>20468</v>
      </c>
      <c r="S241" t="s">
        <v>20468</v>
      </c>
      <c r="T241" t="s">
        <v>69001</v>
      </c>
      <c r="V241" t="s">
        <v>69994</v>
      </c>
      <c r="Y241" t="s">
        <v>69961</v>
      </c>
    </row>
    <row r="242" spans="2:25" x14ac:dyDescent="0.2">
      <c r="B242" t="s">
        <v>32383</v>
      </c>
      <c r="C242" t="s">
        <v>32430</v>
      </c>
      <c r="D242" t="s">
        <v>32379</v>
      </c>
      <c r="E242" t="s">
        <v>32378</v>
      </c>
      <c r="F242" t="s">
        <v>32377</v>
      </c>
      <c r="G242" t="s">
        <v>32376</v>
      </c>
      <c r="H242" t="s">
        <v>32476</v>
      </c>
      <c r="K242" t="s">
        <v>17014</v>
      </c>
      <c r="L242" t="s">
        <v>16852</v>
      </c>
      <c r="M242" t="s">
        <v>16852</v>
      </c>
      <c r="O242" t="s">
        <v>32363</v>
      </c>
      <c r="P242" t="s">
        <v>21934</v>
      </c>
      <c r="Q242" t="s">
        <v>16885</v>
      </c>
      <c r="R242" t="s">
        <v>21671</v>
      </c>
      <c r="S242" t="s">
        <v>21671</v>
      </c>
      <c r="T242" t="s">
        <v>69002</v>
      </c>
      <c r="V242" t="s">
        <v>69995</v>
      </c>
      <c r="Y242" t="s">
        <v>70083</v>
      </c>
    </row>
    <row r="243" spans="2:25" x14ac:dyDescent="0.2">
      <c r="B243" t="s">
        <v>32384</v>
      </c>
      <c r="C243" t="s">
        <v>32431</v>
      </c>
      <c r="D243" t="s">
        <v>32380</v>
      </c>
      <c r="E243" t="s">
        <v>32379</v>
      </c>
      <c r="F243" t="s">
        <v>32378</v>
      </c>
      <c r="G243" t="s">
        <v>32377</v>
      </c>
      <c r="H243" t="s">
        <v>32562</v>
      </c>
      <c r="K243" t="s">
        <v>16954</v>
      </c>
      <c r="L243" t="s">
        <v>21910</v>
      </c>
      <c r="M243" t="s">
        <v>21910</v>
      </c>
      <c r="O243" t="s">
        <v>32364</v>
      </c>
      <c r="P243" t="s">
        <v>16886</v>
      </c>
      <c r="Q243" t="s">
        <v>21934</v>
      </c>
      <c r="R243" t="s">
        <v>21672</v>
      </c>
      <c r="S243" t="s">
        <v>21672</v>
      </c>
      <c r="T243" t="s">
        <v>68954</v>
      </c>
      <c r="V243" t="s">
        <v>69996</v>
      </c>
      <c r="Y243" t="s">
        <v>69961</v>
      </c>
    </row>
    <row r="244" spans="2:25" x14ac:dyDescent="0.2">
      <c r="B244" t="s">
        <v>32385</v>
      </c>
      <c r="C244" t="s">
        <v>32432</v>
      </c>
      <c r="D244" t="s">
        <v>32381</v>
      </c>
      <c r="E244" t="s">
        <v>32380</v>
      </c>
      <c r="F244" t="s">
        <v>32379</v>
      </c>
      <c r="G244" t="s">
        <v>32378</v>
      </c>
      <c r="H244" t="s">
        <v>32520</v>
      </c>
      <c r="K244" t="s">
        <v>62392</v>
      </c>
      <c r="L244" t="s">
        <v>16853</v>
      </c>
      <c r="M244" t="s">
        <v>16853</v>
      </c>
      <c r="O244" t="s">
        <v>32365</v>
      </c>
      <c r="P244" t="s">
        <v>16887</v>
      </c>
      <c r="Q244" t="s">
        <v>16886</v>
      </c>
      <c r="R244" t="s">
        <v>21673</v>
      </c>
      <c r="S244" t="s">
        <v>21673</v>
      </c>
      <c r="T244" t="s">
        <v>69003</v>
      </c>
      <c r="V244" t="s">
        <v>69997</v>
      </c>
      <c r="Y244" t="s">
        <v>69985</v>
      </c>
    </row>
    <row r="245" spans="2:25" x14ac:dyDescent="0.2">
      <c r="B245" t="s">
        <v>32386</v>
      </c>
      <c r="C245" t="s">
        <v>16919</v>
      </c>
      <c r="D245" t="s">
        <v>32382</v>
      </c>
      <c r="E245" t="s">
        <v>32381</v>
      </c>
      <c r="F245" t="s">
        <v>32380</v>
      </c>
      <c r="G245" t="s">
        <v>32379</v>
      </c>
      <c r="H245" t="s">
        <v>32563</v>
      </c>
      <c r="K245" t="s">
        <v>16954</v>
      </c>
      <c r="L245" t="s">
        <v>16854</v>
      </c>
      <c r="M245" t="s">
        <v>16854</v>
      </c>
      <c r="O245" t="s">
        <v>33689</v>
      </c>
      <c r="P245" t="s">
        <v>31569</v>
      </c>
      <c r="Q245" t="s">
        <v>16887</v>
      </c>
      <c r="R245" t="s">
        <v>20470</v>
      </c>
      <c r="S245" t="s">
        <v>20470</v>
      </c>
      <c r="T245" t="s">
        <v>68954</v>
      </c>
      <c r="V245" t="s">
        <v>69998</v>
      </c>
      <c r="Y245" t="s">
        <v>70084</v>
      </c>
    </row>
    <row r="246" spans="2:25" x14ac:dyDescent="0.2">
      <c r="B246" t="s">
        <v>32387</v>
      </c>
      <c r="C246" t="s">
        <v>16920</v>
      </c>
      <c r="D246" t="s">
        <v>32383</v>
      </c>
      <c r="E246" t="s">
        <v>32382</v>
      </c>
      <c r="F246" t="s">
        <v>32381</v>
      </c>
      <c r="G246" t="s">
        <v>32380</v>
      </c>
      <c r="H246" t="s">
        <v>32564</v>
      </c>
      <c r="K246" t="s">
        <v>17015</v>
      </c>
      <c r="L246" t="s">
        <v>16855</v>
      </c>
      <c r="M246" t="s">
        <v>16855</v>
      </c>
      <c r="O246" t="s">
        <v>32366</v>
      </c>
      <c r="P246" t="s">
        <v>31273</v>
      </c>
      <c r="Q246" t="s">
        <v>31569</v>
      </c>
      <c r="R246" t="s">
        <v>20472</v>
      </c>
      <c r="S246" t="s">
        <v>20472</v>
      </c>
      <c r="T246" t="s">
        <v>68900</v>
      </c>
      <c r="V246" t="s">
        <v>69984</v>
      </c>
      <c r="Y246" t="s">
        <v>69984</v>
      </c>
    </row>
    <row r="247" spans="2:25" x14ac:dyDescent="0.2">
      <c r="B247" t="s">
        <v>32388</v>
      </c>
      <c r="C247" t="s">
        <v>32433</v>
      </c>
      <c r="D247" t="s">
        <v>32384</v>
      </c>
      <c r="E247" t="s">
        <v>32383</v>
      </c>
      <c r="F247" t="s">
        <v>32382</v>
      </c>
      <c r="G247" t="s">
        <v>32381</v>
      </c>
      <c r="H247" t="s">
        <v>32565</v>
      </c>
      <c r="K247" t="s">
        <v>16943</v>
      </c>
      <c r="L247" t="s">
        <v>16856</v>
      </c>
      <c r="M247" t="s">
        <v>16856</v>
      </c>
      <c r="O247" t="s">
        <v>32367</v>
      </c>
      <c r="P247" t="s">
        <v>16888</v>
      </c>
      <c r="Q247" t="s">
        <v>31273</v>
      </c>
      <c r="R247" t="s">
        <v>21674</v>
      </c>
      <c r="S247" t="s">
        <v>21674</v>
      </c>
      <c r="T247" t="s">
        <v>69004</v>
      </c>
      <c r="V247" t="s">
        <v>69961</v>
      </c>
      <c r="Y247" t="s">
        <v>69961</v>
      </c>
    </row>
    <row r="248" spans="2:25" x14ac:dyDescent="0.2">
      <c r="B248" t="s">
        <v>32389</v>
      </c>
      <c r="C248" t="s">
        <v>32434</v>
      </c>
      <c r="D248" t="s">
        <v>32385</v>
      </c>
      <c r="E248" t="s">
        <v>32384</v>
      </c>
      <c r="F248" t="s">
        <v>32383</v>
      </c>
      <c r="G248" t="s">
        <v>32382</v>
      </c>
      <c r="H248" t="s">
        <v>32451</v>
      </c>
      <c r="K248" t="s">
        <v>17016</v>
      </c>
      <c r="L248" t="s">
        <v>16857</v>
      </c>
      <c r="M248" t="s">
        <v>16857</v>
      </c>
      <c r="O248" t="s">
        <v>32368</v>
      </c>
      <c r="P248" t="s">
        <v>62104</v>
      </c>
      <c r="Q248" t="s">
        <v>16888</v>
      </c>
      <c r="R248" t="s">
        <v>20474</v>
      </c>
      <c r="S248" t="s">
        <v>20474</v>
      </c>
      <c r="T248" t="s">
        <v>68900</v>
      </c>
      <c r="V248" t="s">
        <v>69999</v>
      </c>
      <c r="Y248" t="s">
        <v>69986</v>
      </c>
    </row>
    <row r="249" spans="2:25" x14ac:dyDescent="0.2">
      <c r="B249" t="s">
        <v>32390</v>
      </c>
      <c r="C249" t="s">
        <v>32435</v>
      </c>
      <c r="D249" t="s">
        <v>32386</v>
      </c>
      <c r="E249" t="s">
        <v>32385</v>
      </c>
      <c r="F249" t="s">
        <v>32384</v>
      </c>
      <c r="G249" t="s">
        <v>32383</v>
      </c>
      <c r="H249" t="s">
        <v>32566</v>
      </c>
      <c r="K249" t="s">
        <v>16930</v>
      </c>
      <c r="L249" t="s">
        <v>62102</v>
      </c>
      <c r="M249" t="s">
        <v>62102</v>
      </c>
      <c r="O249" t="s">
        <v>32369</v>
      </c>
      <c r="P249" t="s">
        <v>31274</v>
      </c>
      <c r="Q249" t="s">
        <v>62104</v>
      </c>
      <c r="R249" t="s">
        <v>20476</v>
      </c>
      <c r="S249" t="s">
        <v>20476</v>
      </c>
      <c r="T249" t="s">
        <v>69005</v>
      </c>
      <c r="V249" t="s">
        <v>70000</v>
      </c>
      <c r="Y249" t="s">
        <v>70085</v>
      </c>
    </row>
    <row r="250" spans="2:25" x14ac:dyDescent="0.2">
      <c r="B250" t="s">
        <v>32391</v>
      </c>
      <c r="C250" t="s">
        <v>32436</v>
      </c>
      <c r="D250" t="s">
        <v>32387</v>
      </c>
      <c r="E250" t="s">
        <v>32386</v>
      </c>
      <c r="F250" t="s">
        <v>32385</v>
      </c>
      <c r="G250" t="s">
        <v>32384</v>
      </c>
      <c r="H250" t="s">
        <v>32453</v>
      </c>
      <c r="K250" t="s">
        <v>16940</v>
      </c>
      <c r="L250" t="s">
        <v>62103</v>
      </c>
      <c r="M250" t="s">
        <v>62103</v>
      </c>
      <c r="O250" t="s">
        <v>32370</v>
      </c>
      <c r="P250" t="s">
        <v>31275</v>
      </c>
      <c r="Q250" t="s">
        <v>31274</v>
      </c>
      <c r="R250" t="s">
        <v>66307</v>
      </c>
      <c r="S250" t="s">
        <v>66307</v>
      </c>
      <c r="T250" t="s">
        <v>68900</v>
      </c>
      <c r="V250" t="s">
        <v>70001</v>
      </c>
      <c r="Y250" t="s">
        <v>70086</v>
      </c>
    </row>
    <row r="251" spans="2:25" x14ac:dyDescent="0.2">
      <c r="B251" t="s">
        <v>32392</v>
      </c>
      <c r="C251" t="s">
        <v>32437</v>
      </c>
      <c r="D251" t="s">
        <v>32388</v>
      </c>
      <c r="E251" t="s">
        <v>32387</v>
      </c>
      <c r="F251" t="s">
        <v>32386</v>
      </c>
      <c r="G251" t="s">
        <v>32385</v>
      </c>
      <c r="H251" t="s">
        <v>32567</v>
      </c>
      <c r="K251" t="s">
        <v>16941</v>
      </c>
      <c r="L251" t="s">
        <v>16858</v>
      </c>
      <c r="M251" t="s">
        <v>16858</v>
      </c>
      <c r="O251" t="s">
        <v>32371</v>
      </c>
      <c r="P251" t="s">
        <v>16889</v>
      </c>
      <c r="Q251" t="s">
        <v>31275</v>
      </c>
      <c r="R251" t="s">
        <v>21675</v>
      </c>
      <c r="S251" t="s">
        <v>21675</v>
      </c>
      <c r="T251" t="s">
        <v>69006</v>
      </c>
      <c r="V251" t="s">
        <v>69984</v>
      </c>
      <c r="Y251" t="s">
        <v>70038</v>
      </c>
    </row>
    <row r="252" spans="2:25" x14ac:dyDescent="0.2">
      <c r="B252" t="s">
        <v>32393</v>
      </c>
      <c r="C252" t="s">
        <v>32438</v>
      </c>
      <c r="D252" t="s">
        <v>32389</v>
      </c>
      <c r="E252" t="s">
        <v>32388</v>
      </c>
      <c r="F252" t="s">
        <v>32387</v>
      </c>
      <c r="G252" t="s">
        <v>32386</v>
      </c>
      <c r="H252" t="s">
        <v>32453</v>
      </c>
      <c r="K252" t="s">
        <v>17017</v>
      </c>
      <c r="L252" t="s">
        <v>16859</v>
      </c>
      <c r="M252" t="s">
        <v>16859</v>
      </c>
      <c r="O252" t="s">
        <v>33614</v>
      </c>
      <c r="P252" t="s">
        <v>16890</v>
      </c>
      <c r="Q252" t="s">
        <v>16889</v>
      </c>
      <c r="R252" t="s">
        <v>20478</v>
      </c>
      <c r="S252" t="s">
        <v>20478</v>
      </c>
      <c r="T252" t="s">
        <v>68900</v>
      </c>
      <c r="V252" t="s">
        <v>70002</v>
      </c>
      <c r="Y252" t="s">
        <v>70087</v>
      </c>
    </row>
    <row r="253" spans="2:25" x14ac:dyDescent="0.2">
      <c r="B253" t="s">
        <v>32394</v>
      </c>
      <c r="C253" t="s">
        <v>32439</v>
      </c>
      <c r="D253" t="s">
        <v>32390</v>
      </c>
      <c r="E253" t="s">
        <v>32389</v>
      </c>
      <c r="F253" t="s">
        <v>32388</v>
      </c>
      <c r="G253" t="s">
        <v>32387</v>
      </c>
      <c r="H253" t="s">
        <v>32568</v>
      </c>
      <c r="K253" t="s">
        <v>16943</v>
      </c>
      <c r="L253" t="s">
        <v>16860</v>
      </c>
      <c r="M253" t="s">
        <v>16860</v>
      </c>
      <c r="O253" t="s">
        <v>33642</v>
      </c>
      <c r="P253" t="s">
        <v>16891</v>
      </c>
      <c r="Q253" t="s">
        <v>16890</v>
      </c>
      <c r="R253" t="s">
        <v>20480</v>
      </c>
      <c r="S253" t="s">
        <v>20480</v>
      </c>
      <c r="T253" t="s">
        <v>69007</v>
      </c>
      <c r="V253" t="s">
        <v>69984</v>
      </c>
      <c r="Y253" t="s">
        <v>70038</v>
      </c>
    </row>
    <row r="254" spans="2:25" x14ac:dyDescent="0.2">
      <c r="B254" t="s">
        <v>32395</v>
      </c>
      <c r="C254" t="s">
        <v>32440</v>
      </c>
      <c r="D254" t="s">
        <v>32391</v>
      </c>
      <c r="E254" t="s">
        <v>32390</v>
      </c>
      <c r="F254" t="s">
        <v>32389</v>
      </c>
      <c r="G254" t="s">
        <v>32388</v>
      </c>
      <c r="H254" t="s">
        <v>32569</v>
      </c>
      <c r="K254" t="s">
        <v>16944</v>
      </c>
      <c r="L254" t="s">
        <v>16861</v>
      </c>
      <c r="M254" t="s">
        <v>16861</v>
      </c>
      <c r="O254" t="s">
        <v>32372</v>
      </c>
      <c r="P254" t="s">
        <v>16892</v>
      </c>
      <c r="Q254" t="s">
        <v>16891</v>
      </c>
      <c r="R254" t="s">
        <v>20482</v>
      </c>
      <c r="S254" t="s">
        <v>20482</v>
      </c>
      <c r="T254" t="s">
        <v>68900</v>
      </c>
      <c r="V254" t="s">
        <v>70003</v>
      </c>
      <c r="Y254" t="s">
        <v>69984</v>
      </c>
    </row>
    <row r="255" spans="2:25" x14ac:dyDescent="0.2">
      <c r="B255" t="s">
        <v>32396</v>
      </c>
      <c r="C255" t="s">
        <v>32441</v>
      </c>
      <c r="D255" t="s">
        <v>32392</v>
      </c>
      <c r="E255" t="s">
        <v>32391</v>
      </c>
      <c r="F255" t="s">
        <v>32390</v>
      </c>
      <c r="G255" t="s">
        <v>32389</v>
      </c>
      <c r="H255" t="s">
        <v>32453</v>
      </c>
      <c r="K255" t="s">
        <v>16941</v>
      </c>
      <c r="L255" t="s">
        <v>16862</v>
      </c>
      <c r="M255" t="s">
        <v>16862</v>
      </c>
      <c r="O255" t="s">
        <v>32373</v>
      </c>
      <c r="P255" t="s">
        <v>31276</v>
      </c>
      <c r="Q255" t="s">
        <v>16892</v>
      </c>
      <c r="R255" t="s">
        <v>21676</v>
      </c>
      <c r="S255" t="s">
        <v>21676</v>
      </c>
      <c r="T255" t="s">
        <v>68996</v>
      </c>
      <c r="V255" t="s">
        <v>69983</v>
      </c>
      <c r="Y255" t="s">
        <v>70088</v>
      </c>
    </row>
    <row r="256" spans="2:25" x14ac:dyDescent="0.2">
      <c r="B256" t="s">
        <v>32397</v>
      </c>
      <c r="C256" t="s">
        <v>32442</v>
      </c>
      <c r="D256" t="s">
        <v>32393</v>
      </c>
      <c r="E256" t="s">
        <v>32392</v>
      </c>
      <c r="F256" t="s">
        <v>32391</v>
      </c>
      <c r="G256" t="s">
        <v>32390</v>
      </c>
      <c r="H256" t="s">
        <v>32570</v>
      </c>
      <c r="K256" t="s">
        <v>62393</v>
      </c>
      <c r="L256" t="s">
        <v>21922</v>
      </c>
      <c r="M256" t="s">
        <v>21922</v>
      </c>
      <c r="O256" t="s">
        <v>32374</v>
      </c>
      <c r="P256" t="s">
        <v>16893</v>
      </c>
      <c r="Q256" t="s">
        <v>31276</v>
      </c>
      <c r="R256" t="s">
        <v>20484</v>
      </c>
      <c r="S256" t="s">
        <v>20484</v>
      </c>
      <c r="T256" t="s">
        <v>68900</v>
      </c>
      <c r="V256" t="s">
        <v>69984</v>
      </c>
      <c r="Y256" t="s">
        <v>69984</v>
      </c>
    </row>
    <row r="257" spans="2:25" x14ac:dyDescent="0.2">
      <c r="B257" t="s">
        <v>32398</v>
      </c>
      <c r="C257" t="s">
        <v>32443</v>
      </c>
      <c r="D257" t="s">
        <v>32394</v>
      </c>
      <c r="E257" t="s">
        <v>32393</v>
      </c>
      <c r="F257" t="s">
        <v>32392</v>
      </c>
      <c r="G257" t="s">
        <v>32391</v>
      </c>
      <c r="H257" t="s">
        <v>32459</v>
      </c>
      <c r="K257" t="s">
        <v>17020</v>
      </c>
      <c r="L257" t="s">
        <v>16863</v>
      </c>
      <c r="M257" t="s">
        <v>16863</v>
      </c>
      <c r="O257" t="s">
        <v>32375</v>
      </c>
      <c r="P257" t="s">
        <v>16894</v>
      </c>
      <c r="Q257" t="s">
        <v>16893</v>
      </c>
      <c r="R257" t="s">
        <v>20486</v>
      </c>
      <c r="S257" t="s">
        <v>20486</v>
      </c>
      <c r="T257" t="s">
        <v>69008</v>
      </c>
      <c r="V257" t="s">
        <v>69961</v>
      </c>
      <c r="Y257" t="s">
        <v>70089</v>
      </c>
    </row>
    <row r="258" spans="2:25" x14ac:dyDescent="0.2">
      <c r="B258" t="s">
        <v>32399</v>
      </c>
      <c r="C258" t="s">
        <v>32444</v>
      </c>
      <c r="D258" t="s">
        <v>32395</v>
      </c>
      <c r="E258" t="s">
        <v>32394</v>
      </c>
      <c r="F258" t="s">
        <v>32393</v>
      </c>
      <c r="G258" t="s">
        <v>32392</v>
      </c>
      <c r="H258" t="s">
        <v>32571</v>
      </c>
      <c r="K258" t="s">
        <v>62394</v>
      </c>
      <c r="L258" t="s">
        <v>16864</v>
      </c>
      <c r="M258" t="s">
        <v>16864</v>
      </c>
      <c r="O258" t="s">
        <v>32376</v>
      </c>
      <c r="P258" t="s">
        <v>16895</v>
      </c>
      <c r="Q258" t="s">
        <v>16894</v>
      </c>
      <c r="R258" t="s">
        <v>21677</v>
      </c>
      <c r="S258" t="s">
        <v>21677</v>
      </c>
      <c r="T258" t="s">
        <v>68900</v>
      </c>
      <c r="V258" t="s">
        <v>69979</v>
      </c>
      <c r="Y258" t="s">
        <v>69984</v>
      </c>
    </row>
    <row r="259" spans="2:25" x14ac:dyDescent="0.2">
      <c r="B259" t="s">
        <v>32400</v>
      </c>
      <c r="C259" t="s">
        <v>32445</v>
      </c>
      <c r="D259" t="s">
        <v>32396</v>
      </c>
      <c r="E259" t="s">
        <v>32395</v>
      </c>
      <c r="F259" t="s">
        <v>32394</v>
      </c>
      <c r="G259" t="s">
        <v>32393</v>
      </c>
      <c r="H259" t="s">
        <v>32461</v>
      </c>
      <c r="K259" t="s">
        <v>16982</v>
      </c>
      <c r="L259" t="s">
        <v>31265</v>
      </c>
      <c r="M259" t="s">
        <v>31265</v>
      </c>
      <c r="O259" t="s">
        <v>32377</v>
      </c>
      <c r="P259" t="s">
        <v>31570</v>
      </c>
      <c r="Q259" t="s">
        <v>16895</v>
      </c>
      <c r="R259" t="s">
        <v>20488</v>
      </c>
      <c r="S259" t="s">
        <v>20488</v>
      </c>
      <c r="T259" t="s">
        <v>68997</v>
      </c>
      <c r="V259" t="s">
        <v>69961</v>
      </c>
      <c r="Y259" t="s">
        <v>70090</v>
      </c>
    </row>
    <row r="260" spans="2:25" x14ac:dyDescent="0.2">
      <c r="B260" t="s">
        <v>32401</v>
      </c>
      <c r="C260" t="s">
        <v>32446</v>
      </c>
      <c r="D260" t="s">
        <v>32397</v>
      </c>
      <c r="E260" t="s">
        <v>32396</v>
      </c>
      <c r="F260" t="s">
        <v>32395</v>
      </c>
      <c r="G260" t="s">
        <v>32394</v>
      </c>
      <c r="H260" t="s">
        <v>32572</v>
      </c>
      <c r="K260" t="s">
        <v>17018</v>
      </c>
      <c r="L260" t="s">
        <v>16865</v>
      </c>
      <c r="M260" t="s">
        <v>16865</v>
      </c>
      <c r="O260" t="s">
        <v>32378</v>
      </c>
      <c r="P260" t="s">
        <v>16896</v>
      </c>
      <c r="Q260" t="s">
        <v>31570</v>
      </c>
      <c r="R260" t="s">
        <v>20490</v>
      </c>
      <c r="S260" t="s">
        <v>20490</v>
      </c>
      <c r="T260" t="s">
        <v>68900</v>
      </c>
      <c r="V260" t="s">
        <v>70004</v>
      </c>
      <c r="Y260" t="s">
        <v>69984</v>
      </c>
    </row>
    <row r="261" spans="2:25" x14ac:dyDescent="0.2">
      <c r="B261" t="s">
        <v>32402</v>
      </c>
      <c r="C261" t="s">
        <v>32441</v>
      </c>
      <c r="D261" t="s">
        <v>32398</v>
      </c>
      <c r="E261" t="s">
        <v>32397</v>
      </c>
      <c r="F261" t="s">
        <v>32396</v>
      </c>
      <c r="G261" t="s">
        <v>32395</v>
      </c>
      <c r="H261" t="s">
        <v>32453</v>
      </c>
      <c r="K261" t="s">
        <v>16954</v>
      </c>
      <c r="L261" t="s">
        <v>16866</v>
      </c>
      <c r="M261" t="s">
        <v>16866</v>
      </c>
      <c r="O261" t="s">
        <v>32379</v>
      </c>
      <c r="P261" t="s">
        <v>31277</v>
      </c>
      <c r="Q261" t="s">
        <v>16896</v>
      </c>
      <c r="R261" t="s">
        <v>20492</v>
      </c>
      <c r="S261" t="s">
        <v>20492</v>
      </c>
      <c r="T261" t="s">
        <v>69009</v>
      </c>
      <c r="V261" t="s">
        <v>70005</v>
      </c>
      <c r="Y261" t="s">
        <v>70091</v>
      </c>
    </row>
    <row r="262" spans="2:25" x14ac:dyDescent="0.2">
      <c r="B262" t="s">
        <v>32403</v>
      </c>
      <c r="C262" t="s">
        <v>32447</v>
      </c>
      <c r="D262" t="s">
        <v>32399</v>
      </c>
      <c r="E262" t="s">
        <v>32398</v>
      </c>
      <c r="F262" t="s">
        <v>32397</v>
      </c>
      <c r="G262" t="s">
        <v>32396</v>
      </c>
      <c r="H262" t="s">
        <v>32573</v>
      </c>
      <c r="K262" t="s">
        <v>17019</v>
      </c>
      <c r="L262" t="s">
        <v>31266</v>
      </c>
      <c r="M262" t="s">
        <v>31266</v>
      </c>
      <c r="O262" t="s">
        <v>32380</v>
      </c>
      <c r="P262" t="s">
        <v>31278</v>
      </c>
      <c r="Q262" t="s">
        <v>31277</v>
      </c>
      <c r="R262" t="s">
        <v>20494</v>
      </c>
      <c r="S262" t="s">
        <v>20494</v>
      </c>
      <c r="T262" t="s">
        <v>68900</v>
      </c>
      <c r="V262" t="s">
        <v>69983</v>
      </c>
      <c r="Y262" t="s">
        <v>69984</v>
      </c>
    </row>
    <row r="263" spans="2:25" x14ac:dyDescent="0.2">
      <c r="B263" t="s">
        <v>32404</v>
      </c>
      <c r="C263" t="s">
        <v>32448</v>
      </c>
      <c r="D263" t="s">
        <v>32400</v>
      </c>
      <c r="E263" t="s">
        <v>32399</v>
      </c>
      <c r="F263" t="s">
        <v>32398</v>
      </c>
      <c r="G263" t="s">
        <v>32397</v>
      </c>
      <c r="H263" t="s">
        <v>32474</v>
      </c>
      <c r="K263" t="s">
        <v>17020</v>
      </c>
      <c r="L263" t="s">
        <v>16867</v>
      </c>
      <c r="M263" t="s">
        <v>16867</v>
      </c>
      <c r="O263" t="s">
        <v>32381</v>
      </c>
      <c r="P263" t="s">
        <v>31279</v>
      </c>
      <c r="Q263" t="s">
        <v>31278</v>
      </c>
      <c r="R263" t="s">
        <v>20496</v>
      </c>
      <c r="S263" t="s">
        <v>20496</v>
      </c>
      <c r="T263" t="s">
        <v>69010</v>
      </c>
      <c r="V263" t="s">
        <v>70006</v>
      </c>
      <c r="Y263" t="s">
        <v>70080</v>
      </c>
    </row>
    <row r="264" spans="2:25" x14ac:dyDescent="0.2">
      <c r="B264" t="s">
        <v>32405</v>
      </c>
      <c r="C264" t="s">
        <v>32443</v>
      </c>
      <c r="D264" t="s">
        <v>32401</v>
      </c>
      <c r="E264" t="s">
        <v>32400</v>
      </c>
      <c r="F264" t="s">
        <v>32399</v>
      </c>
      <c r="G264" t="s">
        <v>32398</v>
      </c>
      <c r="H264" t="s">
        <v>32574</v>
      </c>
      <c r="K264" t="s">
        <v>17056</v>
      </c>
      <c r="L264" t="s">
        <v>16868</v>
      </c>
      <c r="M264" t="s">
        <v>16868</v>
      </c>
      <c r="O264" t="s">
        <v>32382</v>
      </c>
      <c r="P264" t="s">
        <v>16897</v>
      </c>
      <c r="Q264" t="s">
        <v>31279</v>
      </c>
      <c r="R264" t="s">
        <v>21678</v>
      </c>
      <c r="S264" t="s">
        <v>21678</v>
      </c>
      <c r="T264" t="s">
        <v>68900</v>
      </c>
      <c r="V264" t="s">
        <v>70007</v>
      </c>
      <c r="Y264" t="s">
        <v>69984</v>
      </c>
    </row>
    <row r="265" spans="2:25" x14ac:dyDescent="0.2">
      <c r="B265" t="s">
        <v>32406</v>
      </c>
      <c r="C265" t="s">
        <v>32444</v>
      </c>
      <c r="D265" t="s">
        <v>32402</v>
      </c>
      <c r="E265" t="s">
        <v>32401</v>
      </c>
      <c r="F265" t="s">
        <v>32400</v>
      </c>
      <c r="G265" t="s">
        <v>32399</v>
      </c>
      <c r="H265" t="s">
        <v>32575</v>
      </c>
      <c r="K265" t="s">
        <v>16979</v>
      </c>
      <c r="L265" t="s">
        <v>16869</v>
      </c>
      <c r="M265" t="s">
        <v>16869</v>
      </c>
      <c r="O265" t="s">
        <v>62768</v>
      </c>
      <c r="P265" t="s">
        <v>16898</v>
      </c>
      <c r="Q265" t="s">
        <v>16897</v>
      </c>
      <c r="R265" t="s">
        <v>21679</v>
      </c>
      <c r="S265" t="s">
        <v>21679</v>
      </c>
      <c r="T265" t="s">
        <v>69011</v>
      </c>
      <c r="V265" t="s">
        <v>70008</v>
      </c>
      <c r="Y265" t="s">
        <v>70092</v>
      </c>
    </row>
    <row r="266" spans="2:25" x14ac:dyDescent="0.2">
      <c r="B266" t="s">
        <v>32407</v>
      </c>
      <c r="C266" t="s">
        <v>32445</v>
      </c>
      <c r="D266" t="s">
        <v>32403</v>
      </c>
      <c r="E266" t="s">
        <v>32402</v>
      </c>
      <c r="F266" t="s">
        <v>32401</v>
      </c>
      <c r="G266" t="s">
        <v>32400</v>
      </c>
      <c r="H266" t="s">
        <v>32443</v>
      </c>
      <c r="K266" t="s">
        <v>17021</v>
      </c>
      <c r="L266" t="s">
        <v>16870</v>
      </c>
      <c r="M266" t="s">
        <v>16870</v>
      </c>
      <c r="O266" t="s">
        <v>32383</v>
      </c>
      <c r="P266" t="s">
        <v>16899</v>
      </c>
      <c r="Q266" t="s">
        <v>16898</v>
      </c>
      <c r="R266" t="s">
        <v>20498</v>
      </c>
      <c r="S266" t="s">
        <v>20498</v>
      </c>
      <c r="T266" t="s">
        <v>68900</v>
      </c>
      <c r="V266" t="s">
        <v>70009</v>
      </c>
      <c r="Y266" t="s">
        <v>69984</v>
      </c>
    </row>
    <row r="267" spans="2:25" x14ac:dyDescent="0.2">
      <c r="B267" t="s">
        <v>32408</v>
      </c>
      <c r="C267" t="s">
        <v>32449</v>
      </c>
      <c r="D267" t="s">
        <v>32404</v>
      </c>
      <c r="E267" t="s">
        <v>32403</v>
      </c>
      <c r="F267" t="s">
        <v>32402</v>
      </c>
      <c r="G267" t="s">
        <v>32401</v>
      </c>
      <c r="H267" t="s">
        <v>32576</v>
      </c>
      <c r="K267" t="s">
        <v>16982</v>
      </c>
      <c r="L267" t="s">
        <v>16871</v>
      </c>
      <c r="M267" t="s">
        <v>16871</v>
      </c>
      <c r="O267" t="s">
        <v>62769</v>
      </c>
      <c r="P267" t="s">
        <v>16900</v>
      </c>
      <c r="Q267" t="s">
        <v>16899</v>
      </c>
      <c r="R267" t="s">
        <v>20500</v>
      </c>
      <c r="S267" t="s">
        <v>20500</v>
      </c>
      <c r="T267" t="s">
        <v>69012</v>
      </c>
      <c r="V267" t="s">
        <v>70010</v>
      </c>
      <c r="Y267" t="s">
        <v>70081</v>
      </c>
    </row>
    <row r="268" spans="2:25" x14ac:dyDescent="0.2">
      <c r="B268" t="s">
        <v>32409</v>
      </c>
      <c r="C268" t="s">
        <v>32441</v>
      </c>
      <c r="D268" t="s">
        <v>32405</v>
      </c>
      <c r="E268" t="s">
        <v>32404</v>
      </c>
      <c r="F268" t="s">
        <v>32403</v>
      </c>
      <c r="G268" t="s">
        <v>32402</v>
      </c>
      <c r="H268" t="s">
        <v>32577</v>
      </c>
      <c r="K268" t="s">
        <v>17022</v>
      </c>
      <c r="L268" t="s">
        <v>16872</v>
      </c>
      <c r="M268" t="s">
        <v>16872</v>
      </c>
      <c r="O268" t="s">
        <v>62770</v>
      </c>
      <c r="P268" t="s">
        <v>16901</v>
      </c>
      <c r="Q268" t="s">
        <v>16900</v>
      </c>
      <c r="R268" t="s">
        <v>20502</v>
      </c>
      <c r="S268" t="s">
        <v>20502</v>
      </c>
      <c r="T268" t="s">
        <v>68900</v>
      </c>
      <c r="V268" t="s">
        <v>70011</v>
      </c>
      <c r="Y268" t="s">
        <v>69984</v>
      </c>
    </row>
    <row r="269" spans="2:25" x14ac:dyDescent="0.2">
      <c r="B269" t="s">
        <v>32410</v>
      </c>
      <c r="C269" t="s">
        <v>32450</v>
      </c>
      <c r="D269" t="s">
        <v>32406</v>
      </c>
      <c r="E269" t="s">
        <v>32405</v>
      </c>
      <c r="F269" t="s">
        <v>32404</v>
      </c>
      <c r="G269" t="s">
        <v>32403</v>
      </c>
      <c r="H269" t="s">
        <v>32451</v>
      </c>
      <c r="K269" t="s">
        <v>16954</v>
      </c>
      <c r="L269" t="s">
        <v>16873</v>
      </c>
      <c r="M269" t="s">
        <v>16873</v>
      </c>
      <c r="O269" t="s">
        <v>32384</v>
      </c>
      <c r="P269" t="s">
        <v>16902</v>
      </c>
      <c r="Q269" t="s">
        <v>16901</v>
      </c>
      <c r="R269" t="s">
        <v>20503</v>
      </c>
      <c r="S269" t="s">
        <v>20503</v>
      </c>
      <c r="T269" t="s">
        <v>69013</v>
      </c>
      <c r="V269" t="s">
        <v>70012</v>
      </c>
      <c r="Y269" t="s">
        <v>70093</v>
      </c>
    </row>
    <row r="270" spans="2:25" x14ac:dyDescent="0.2">
      <c r="B270" t="s">
        <v>32411</v>
      </c>
      <c r="C270" t="s">
        <v>32451</v>
      </c>
      <c r="D270" t="s">
        <v>32407</v>
      </c>
      <c r="E270" t="s">
        <v>32406</v>
      </c>
      <c r="F270" t="s">
        <v>32405</v>
      </c>
      <c r="G270" t="s">
        <v>32404</v>
      </c>
      <c r="H270" t="s">
        <v>32578</v>
      </c>
      <c r="K270" t="s">
        <v>17023</v>
      </c>
      <c r="L270" t="s">
        <v>16874</v>
      </c>
      <c r="M270" t="s">
        <v>16874</v>
      </c>
      <c r="O270" t="s">
        <v>62771</v>
      </c>
      <c r="P270" t="s">
        <v>16903</v>
      </c>
      <c r="Q270" t="s">
        <v>16902</v>
      </c>
      <c r="R270" t="s">
        <v>20504</v>
      </c>
      <c r="S270" t="s">
        <v>20504</v>
      </c>
      <c r="T270" t="s">
        <v>68900</v>
      </c>
      <c r="V270" t="s">
        <v>70013</v>
      </c>
      <c r="Y270" t="s">
        <v>69984</v>
      </c>
    </row>
    <row r="271" spans="2:25" x14ac:dyDescent="0.2">
      <c r="B271" t="s">
        <v>32412</v>
      </c>
      <c r="C271" t="s">
        <v>32452</v>
      </c>
      <c r="D271" t="s">
        <v>32408</v>
      </c>
      <c r="E271" t="s">
        <v>32407</v>
      </c>
      <c r="F271" t="s">
        <v>32406</v>
      </c>
      <c r="G271" t="s">
        <v>32405</v>
      </c>
      <c r="H271" t="s">
        <v>32453</v>
      </c>
      <c r="K271" t="s">
        <v>16954</v>
      </c>
      <c r="L271" t="s">
        <v>16875</v>
      </c>
      <c r="M271" t="s">
        <v>16875</v>
      </c>
      <c r="O271" t="s">
        <v>32385</v>
      </c>
      <c r="P271" t="s">
        <v>16904</v>
      </c>
      <c r="Q271" t="s">
        <v>16903</v>
      </c>
      <c r="R271" t="s">
        <v>21680</v>
      </c>
      <c r="S271" t="s">
        <v>21680</v>
      </c>
      <c r="T271" t="s">
        <v>69014</v>
      </c>
      <c r="V271" t="s">
        <v>70014</v>
      </c>
      <c r="Y271" t="s">
        <v>70094</v>
      </c>
    </row>
    <row r="272" spans="2:25" x14ac:dyDescent="0.2">
      <c r="B272" t="s">
        <v>32413</v>
      </c>
      <c r="C272" t="s">
        <v>32453</v>
      </c>
      <c r="D272" t="s">
        <v>32409</v>
      </c>
      <c r="E272" t="s">
        <v>32408</v>
      </c>
      <c r="F272" t="s">
        <v>32407</v>
      </c>
      <c r="G272" t="s">
        <v>32406</v>
      </c>
      <c r="H272" t="s">
        <v>32579</v>
      </c>
      <c r="K272" t="s">
        <v>17024</v>
      </c>
      <c r="L272" t="s">
        <v>31267</v>
      </c>
      <c r="M272" t="s">
        <v>31267</v>
      </c>
      <c r="O272" t="s">
        <v>32386</v>
      </c>
      <c r="P272" t="s">
        <v>31280</v>
      </c>
      <c r="Q272" t="s">
        <v>16904</v>
      </c>
      <c r="R272" t="s">
        <v>20505</v>
      </c>
      <c r="S272" t="s">
        <v>20505</v>
      </c>
      <c r="T272" t="s">
        <v>68900</v>
      </c>
      <c r="V272" t="s">
        <v>70015</v>
      </c>
      <c r="Y272" t="s">
        <v>69984</v>
      </c>
    </row>
    <row r="273" spans="2:25" x14ac:dyDescent="0.2">
      <c r="B273" t="s">
        <v>32414</v>
      </c>
      <c r="C273" t="s">
        <v>32454</v>
      </c>
      <c r="D273" t="s">
        <v>32410</v>
      </c>
      <c r="E273" t="s">
        <v>32409</v>
      </c>
      <c r="F273" t="s">
        <v>32408</v>
      </c>
      <c r="G273" t="s">
        <v>32407</v>
      </c>
      <c r="H273" t="s">
        <v>32474</v>
      </c>
      <c r="K273" t="s">
        <v>16954</v>
      </c>
      <c r="L273" t="s">
        <v>31268</v>
      </c>
      <c r="M273" t="s">
        <v>31268</v>
      </c>
      <c r="O273" t="s">
        <v>32387</v>
      </c>
      <c r="P273" t="s">
        <v>16906</v>
      </c>
      <c r="Q273" t="s">
        <v>31280</v>
      </c>
      <c r="R273" t="s">
        <v>20506</v>
      </c>
      <c r="S273" t="s">
        <v>20506</v>
      </c>
      <c r="T273" t="s">
        <v>69015</v>
      </c>
      <c r="V273" t="s">
        <v>70016</v>
      </c>
      <c r="Y273" t="s">
        <v>70095</v>
      </c>
    </row>
    <row r="274" spans="2:25" x14ac:dyDescent="0.2">
      <c r="B274" t="s">
        <v>32415</v>
      </c>
      <c r="C274" t="s">
        <v>32453</v>
      </c>
      <c r="D274" t="s">
        <v>32411</v>
      </c>
      <c r="E274" t="s">
        <v>32410</v>
      </c>
      <c r="F274" t="s">
        <v>32409</v>
      </c>
      <c r="G274" t="s">
        <v>33792</v>
      </c>
      <c r="H274" t="s">
        <v>32444</v>
      </c>
      <c r="K274" t="s">
        <v>17014</v>
      </c>
      <c r="L274" t="s">
        <v>16876</v>
      </c>
      <c r="M274" t="s">
        <v>16876</v>
      </c>
      <c r="O274" t="s">
        <v>32388</v>
      </c>
      <c r="P274" t="s">
        <v>16907</v>
      </c>
      <c r="Q274" t="s">
        <v>16906</v>
      </c>
      <c r="R274" t="s">
        <v>21681</v>
      </c>
      <c r="S274" t="s">
        <v>21681</v>
      </c>
      <c r="T274" t="s">
        <v>68900</v>
      </c>
      <c r="V274" t="s">
        <v>70017</v>
      </c>
      <c r="Y274" t="s">
        <v>69984</v>
      </c>
    </row>
    <row r="275" spans="2:25" x14ac:dyDescent="0.2">
      <c r="B275" t="s">
        <v>32416</v>
      </c>
      <c r="C275" t="s">
        <v>32455</v>
      </c>
      <c r="D275" t="s">
        <v>32412</v>
      </c>
      <c r="E275" t="s">
        <v>32411</v>
      </c>
      <c r="F275" t="s">
        <v>32410</v>
      </c>
      <c r="G275" t="s">
        <v>32408</v>
      </c>
      <c r="H275" t="s">
        <v>32476</v>
      </c>
      <c r="K275" t="s">
        <v>16954</v>
      </c>
      <c r="L275" t="s">
        <v>16877</v>
      </c>
      <c r="M275" t="s">
        <v>16877</v>
      </c>
      <c r="O275" t="s">
        <v>32389</v>
      </c>
      <c r="P275" t="s">
        <v>16908</v>
      </c>
      <c r="Q275" t="s">
        <v>62105</v>
      </c>
      <c r="R275" t="s">
        <v>20507</v>
      </c>
      <c r="S275" t="s">
        <v>20507</v>
      </c>
      <c r="T275" t="s">
        <v>69016</v>
      </c>
      <c r="V275" t="s">
        <v>70018</v>
      </c>
      <c r="Y275" t="s">
        <v>70096</v>
      </c>
    </row>
    <row r="276" spans="2:25" x14ac:dyDescent="0.2">
      <c r="B276" t="s">
        <v>32417</v>
      </c>
      <c r="C276" t="s">
        <v>32453</v>
      </c>
      <c r="D276" t="s">
        <v>32413</v>
      </c>
      <c r="E276" t="s">
        <v>32412</v>
      </c>
      <c r="F276" t="s">
        <v>32411</v>
      </c>
      <c r="G276" t="s">
        <v>32409</v>
      </c>
      <c r="H276" t="s">
        <v>32580</v>
      </c>
      <c r="K276" t="s">
        <v>17025</v>
      </c>
      <c r="L276" t="s">
        <v>31269</v>
      </c>
      <c r="M276" t="s">
        <v>31269</v>
      </c>
      <c r="O276" t="s">
        <v>32390</v>
      </c>
      <c r="P276" t="s">
        <v>16909</v>
      </c>
      <c r="Q276" t="s">
        <v>62106</v>
      </c>
      <c r="R276" t="s">
        <v>20508</v>
      </c>
      <c r="S276" t="s">
        <v>20508</v>
      </c>
      <c r="T276" t="s">
        <v>68900</v>
      </c>
      <c r="V276" t="s">
        <v>70019</v>
      </c>
      <c r="Y276" t="s">
        <v>69984</v>
      </c>
    </row>
    <row r="277" spans="2:25" x14ac:dyDescent="0.2">
      <c r="B277" t="s">
        <v>32986</v>
      </c>
      <c r="C277" t="s">
        <v>32456</v>
      </c>
      <c r="D277" t="s">
        <v>32414</v>
      </c>
      <c r="E277" t="s">
        <v>32413</v>
      </c>
      <c r="F277" t="s">
        <v>32412</v>
      </c>
      <c r="G277" t="s">
        <v>32410</v>
      </c>
      <c r="H277" t="s">
        <v>32581</v>
      </c>
      <c r="K277" t="s">
        <v>16954</v>
      </c>
      <c r="L277" t="s">
        <v>16878</v>
      </c>
      <c r="M277" t="s">
        <v>16878</v>
      </c>
      <c r="O277" t="s">
        <v>32391</v>
      </c>
      <c r="P277" t="s">
        <v>62105</v>
      </c>
      <c r="Q277" t="s">
        <v>15196</v>
      </c>
      <c r="R277" t="s">
        <v>21682</v>
      </c>
      <c r="S277" t="s">
        <v>21682</v>
      </c>
      <c r="T277" t="s">
        <v>69017</v>
      </c>
      <c r="V277" t="s">
        <v>70020</v>
      </c>
      <c r="Y277" t="s">
        <v>70097</v>
      </c>
    </row>
    <row r="278" spans="2:25" x14ac:dyDescent="0.2">
      <c r="B278" t="s">
        <v>32418</v>
      </c>
      <c r="C278" t="s">
        <v>32453</v>
      </c>
      <c r="D278" t="s">
        <v>32415</v>
      </c>
      <c r="E278" t="s">
        <v>32414</v>
      </c>
      <c r="F278" t="s">
        <v>32413</v>
      </c>
      <c r="G278" t="s">
        <v>32411</v>
      </c>
      <c r="H278" t="s">
        <v>32441</v>
      </c>
      <c r="K278" t="s">
        <v>62392</v>
      </c>
      <c r="L278" t="s">
        <v>16879</v>
      </c>
      <c r="M278" t="s">
        <v>16879</v>
      </c>
      <c r="O278" t="s">
        <v>32392</v>
      </c>
      <c r="P278" t="s">
        <v>31281</v>
      </c>
      <c r="Q278" t="s">
        <v>15202</v>
      </c>
      <c r="R278" t="s">
        <v>21683</v>
      </c>
      <c r="S278" t="s">
        <v>21683</v>
      </c>
      <c r="T278" t="s">
        <v>68900</v>
      </c>
      <c r="V278" t="s">
        <v>70021</v>
      </c>
      <c r="Y278" t="s">
        <v>69984</v>
      </c>
    </row>
    <row r="279" spans="2:25" x14ac:dyDescent="0.2">
      <c r="B279" t="s">
        <v>32419</v>
      </c>
      <c r="C279" t="s">
        <v>32457</v>
      </c>
      <c r="D279" t="s">
        <v>32416</v>
      </c>
      <c r="E279" t="s">
        <v>32415</v>
      </c>
      <c r="F279" t="s">
        <v>32414</v>
      </c>
      <c r="G279" t="s">
        <v>32412</v>
      </c>
      <c r="H279" t="s">
        <v>32582</v>
      </c>
      <c r="K279" t="s">
        <v>16954</v>
      </c>
      <c r="L279" t="s">
        <v>16880</v>
      </c>
      <c r="M279" t="s">
        <v>16880</v>
      </c>
      <c r="O279" t="s">
        <v>32393</v>
      </c>
      <c r="P279" t="s">
        <v>16918</v>
      </c>
      <c r="Q279" t="s">
        <v>31692</v>
      </c>
      <c r="R279" t="s">
        <v>20509</v>
      </c>
      <c r="S279" t="s">
        <v>20509</v>
      </c>
      <c r="T279" t="s">
        <v>69018</v>
      </c>
      <c r="V279" t="s">
        <v>70022</v>
      </c>
      <c r="Y279" t="s">
        <v>70098</v>
      </c>
    </row>
    <row r="280" spans="2:25" x14ac:dyDescent="0.2">
      <c r="B280" t="s">
        <v>32420</v>
      </c>
      <c r="C280" t="s">
        <v>32453</v>
      </c>
      <c r="D280" t="s">
        <v>32417</v>
      </c>
      <c r="E280" t="s">
        <v>32416</v>
      </c>
      <c r="F280" t="s">
        <v>32415</v>
      </c>
      <c r="G280" t="s">
        <v>32413</v>
      </c>
      <c r="H280" t="s">
        <v>32443</v>
      </c>
      <c r="K280" t="s">
        <v>17026</v>
      </c>
      <c r="L280" t="s">
        <v>31270</v>
      </c>
      <c r="M280" t="s">
        <v>31270</v>
      </c>
      <c r="O280" t="s">
        <v>32394</v>
      </c>
      <c r="P280" t="s">
        <v>16922</v>
      </c>
      <c r="Q280" t="s">
        <v>63275</v>
      </c>
      <c r="R280" t="s">
        <v>20510</v>
      </c>
      <c r="S280" t="s">
        <v>20510</v>
      </c>
      <c r="T280" t="s">
        <v>69019</v>
      </c>
      <c r="V280" t="s">
        <v>70023</v>
      </c>
      <c r="Y280" t="s">
        <v>69984</v>
      </c>
    </row>
    <row r="281" spans="2:25" x14ac:dyDescent="0.2">
      <c r="B281" t="s">
        <v>32421</v>
      </c>
      <c r="C281" t="s">
        <v>32458</v>
      </c>
      <c r="D281" t="s">
        <v>32986</v>
      </c>
      <c r="E281" t="s">
        <v>32417</v>
      </c>
      <c r="F281" t="s">
        <v>32416</v>
      </c>
      <c r="G281" t="s">
        <v>32414</v>
      </c>
      <c r="H281" t="s">
        <v>32583</v>
      </c>
      <c r="K281" t="s">
        <v>16954</v>
      </c>
      <c r="L281" t="s">
        <v>16881</v>
      </c>
      <c r="M281" t="s">
        <v>16881</v>
      </c>
      <c r="O281" t="s">
        <v>32395</v>
      </c>
      <c r="P281" t="s">
        <v>16923</v>
      </c>
      <c r="Q281" t="s">
        <v>65937</v>
      </c>
      <c r="R281" t="s">
        <v>20511</v>
      </c>
      <c r="S281" t="s">
        <v>20511</v>
      </c>
      <c r="T281" t="s">
        <v>68954</v>
      </c>
      <c r="V281" t="s">
        <v>70024</v>
      </c>
      <c r="Y281" t="s">
        <v>70099</v>
      </c>
    </row>
    <row r="282" spans="2:25" x14ac:dyDescent="0.2">
      <c r="B282" t="s">
        <v>32422</v>
      </c>
      <c r="C282" t="s">
        <v>32459</v>
      </c>
      <c r="D282" t="s">
        <v>32418</v>
      </c>
      <c r="E282" t="s">
        <v>32986</v>
      </c>
      <c r="F282" t="s">
        <v>32417</v>
      </c>
      <c r="G282" t="s">
        <v>32415</v>
      </c>
      <c r="H282" t="s">
        <v>32443</v>
      </c>
      <c r="K282" t="s">
        <v>62395</v>
      </c>
      <c r="L282" t="s">
        <v>16882</v>
      </c>
      <c r="M282" t="s">
        <v>16882</v>
      </c>
      <c r="O282" t="s">
        <v>32396</v>
      </c>
      <c r="P282" t="s">
        <v>16924</v>
      </c>
      <c r="Q282" t="s">
        <v>65871</v>
      </c>
      <c r="R282" t="s">
        <v>20512</v>
      </c>
      <c r="S282" t="s">
        <v>20512</v>
      </c>
      <c r="T282" t="s">
        <v>68900</v>
      </c>
      <c r="V282" t="s">
        <v>70025</v>
      </c>
      <c r="Y282" t="s">
        <v>69984</v>
      </c>
    </row>
    <row r="283" spans="2:25" x14ac:dyDescent="0.2">
      <c r="B283" t="s">
        <v>32423</v>
      </c>
      <c r="C283" t="s">
        <v>32460</v>
      </c>
      <c r="D283" t="s">
        <v>32419</v>
      </c>
      <c r="E283" t="s">
        <v>32418</v>
      </c>
      <c r="F283" t="s">
        <v>32986</v>
      </c>
      <c r="G283" t="s">
        <v>32416</v>
      </c>
      <c r="H283" t="s">
        <v>32584</v>
      </c>
      <c r="K283" t="s">
        <v>16954</v>
      </c>
      <c r="L283" t="s">
        <v>31271</v>
      </c>
      <c r="M283" t="s">
        <v>31271</v>
      </c>
      <c r="O283" t="s">
        <v>32397</v>
      </c>
      <c r="P283" t="s">
        <v>16925</v>
      </c>
      <c r="Q283" t="s">
        <v>65938</v>
      </c>
      <c r="R283" t="s">
        <v>20513</v>
      </c>
      <c r="S283" t="s">
        <v>20513</v>
      </c>
      <c r="T283" t="s">
        <v>68877</v>
      </c>
      <c r="V283" t="s">
        <v>70026</v>
      </c>
      <c r="Y283" t="s">
        <v>70100</v>
      </c>
    </row>
    <row r="284" spans="2:25" x14ac:dyDescent="0.2">
      <c r="B284" t="s">
        <v>32424</v>
      </c>
      <c r="C284" t="s">
        <v>32461</v>
      </c>
      <c r="D284" t="s">
        <v>32420</v>
      </c>
      <c r="E284" t="s">
        <v>33643</v>
      </c>
      <c r="F284" t="s">
        <v>32418</v>
      </c>
      <c r="G284" t="s">
        <v>32417</v>
      </c>
      <c r="H284" t="s">
        <v>32585</v>
      </c>
      <c r="K284" t="s">
        <v>17027</v>
      </c>
      <c r="L284" t="s">
        <v>16883</v>
      </c>
      <c r="M284" t="s">
        <v>16883</v>
      </c>
      <c r="O284" t="s">
        <v>32398</v>
      </c>
      <c r="P284" t="s">
        <v>16926</v>
      </c>
      <c r="Q284" t="s">
        <v>15338</v>
      </c>
      <c r="R284" t="s">
        <v>20514</v>
      </c>
      <c r="S284" t="s">
        <v>20514</v>
      </c>
      <c r="T284" t="s">
        <v>69020</v>
      </c>
      <c r="V284" t="s">
        <v>70027</v>
      </c>
      <c r="Y284" t="s">
        <v>69984</v>
      </c>
    </row>
    <row r="285" spans="2:25" x14ac:dyDescent="0.2">
      <c r="B285" t="s">
        <v>32425</v>
      </c>
      <c r="C285" t="s">
        <v>32462</v>
      </c>
      <c r="D285" t="s">
        <v>32421</v>
      </c>
      <c r="E285" t="s">
        <v>32419</v>
      </c>
      <c r="F285" t="s">
        <v>33643</v>
      </c>
      <c r="G285" t="s">
        <v>32986</v>
      </c>
      <c r="H285" t="s">
        <v>32574</v>
      </c>
      <c r="K285" t="s">
        <v>16954</v>
      </c>
      <c r="L285" t="s">
        <v>16884</v>
      </c>
      <c r="M285" t="s">
        <v>16884</v>
      </c>
      <c r="O285" t="s">
        <v>32399</v>
      </c>
      <c r="P285" t="s">
        <v>31282</v>
      </c>
      <c r="Q285" t="s">
        <v>22953</v>
      </c>
      <c r="R285" t="s">
        <v>20515</v>
      </c>
      <c r="S285" t="s">
        <v>20515</v>
      </c>
      <c r="T285" t="s">
        <v>68877</v>
      </c>
      <c r="V285" t="s">
        <v>70028</v>
      </c>
      <c r="Y285" t="s">
        <v>70101</v>
      </c>
    </row>
    <row r="286" spans="2:25" x14ac:dyDescent="0.2">
      <c r="B286" t="s">
        <v>32426</v>
      </c>
      <c r="C286" t="s">
        <v>32453</v>
      </c>
      <c r="D286" t="s">
        <v>32422</v>
      </c>
      <c r="E286" t="s">
        <v>32420</v>
      </c>
      <c r="F286" t="s">
        <v>32419</v>
      </c>
      <c r="G286" t="s">
        <v>32418</v>
      </c>
      <c r="H286" t="s">
        <v>32576</v>
      </c>
      <c r="K286" t="s">
        <v>17028</v>
      </c>
      <c r="L286" t="s">
        <v>31272</v>
      </c>
      <c r="M286" t="s">
        <v>31272</v>
      </c>
      <c r="O286" t="s">
        <v>32400</v>
      </c>
      <c r="P286" t="s">
        <v>16928</v>
      </c>
      <c r="Q286" t="s">
        <v>65939</v>
      </c>
      <c r="R286" t="s">
        <v>20516</v>
      </c>
      <c r="S286" t="s">
        <v>20516</v>
      </c>
      <c r="T286" t="s">
        <v>69021</v>
      </c>
      <c r="V286" t="s">
        <v>70029</v>
      </c>
      <c r="Y286" t="s">
        <v>69984</v>
      </c>
    </row>
    <row r="287" spans="2:25" x14ac:dyDescent="0.2">
      <c r="B287" t="s">
        <v>32427</v>
      </c>
      <c r="C287" t="s">
        <v>32463</v>
      </c>
      <c r="D287" t="s">
        <v>32423</v>
      </c>
      <c r="E287" t="s">
        <v>32421</v>
      </c>
      <c r="F287" t="s">
        <v>32420</v>
      </c>
      <c r="G287" t="s">
        <v>33643</v>
      </c>
      <c r="H287" t="s">
        <v>32586</v>
      </c>
      <c r="K287" t="s">
        <v>16954</v>
      </c>
      <c r="L287" t="s">
        <v>21934</v>
      </c>
      <c r="M287" t="s">
        <v>21934</v>
      </c>
      <c r="O287" t="s">
        <v>32401</v>
      </c>
      <c r="P287" t="s">
        <v>31283</v>
      </c>
      <c r="Q287" t="s">
        <v>15338</v>
      </c>
      <c r="R287" t="s">
        <v>21684</v>
      </c>
      <c r="S287" t="s">
        <v>21684</v>
      </c>
      <c r="T287" t="s">
        <v>69022</v>
      </c>
      <c r="V287" t="s">
        <v>70030</v>
      </c>
      <c r="Y287" t="s">
        <v>70102</v>
      </c>
    </row>
    <row r="288" spans="2:25" x14ac:dyDescent="0.2">
      <c r="B288" t="s">
        <v>32428</v>
      </c>
      <c r="C288" t="s">
        <v>32453</v>
      </c>
      <c r="D288" t="s">
        <v>32424</v>
      </c>
      <c r="E288" t="s">
        <v>32422</v>
      </c>
      <c r="F288" t="s">
        <v>32421</v>
      </c>
      <c r="G288" t="s">
        <v>32419</v>
      </c>
      <c r="H288" t="s">
        <v>32443</v>
      </c>
      <c r="K288" t="s">
        <v>17029</v>
      </c>
      <c r="L288" t="s">
        <v>16886</v>
      </c>
      <c r="M288" t="s">
        <v>16886</v>
      </c>
      <c r="O288" t="s">
        <v>32402</v>
      </c>
      <c r="P288" t="s">
        <v>16930</v>
      </c>
      <c r="Q288" t="s">
        <v>65940</v>
      </c>
      <c r="R288" t="s">
        <v>21685</v>
      </c>
      <c r="S288" t="s">
        <v>21685</v>
      </c>
      <c r="T288" t="s">
        <v>68900</v>
      </c>
      <c r="V288" t="s">
        <v>69984</v>
      </c>
      <c r="Y288" t="s">
        <v>70103</v>
      </c>
    </row>
    <row r="289" spans="2:25" x14ac:dyDescent="0.2">
      <c r="B289" t="s">
        <v>32429</v>
      </c>
      <c r="C289" t="s">
        <v>32464</v>
      </c>
      <c r="D289" t="s">
        <v>32425</v>
      </c>
      <c r="E289" t="s">
        <v>32423</v>
      </c>
      <c r="F289" t="s">
        <v>32422</v>
      </c>
      <c r="G289" t="s">
        <v>32420</v>
      </c>
      <c r="H289" t="s">
        <v>32587</v>
      </c>
      <c r="K289" t="s">
        <v>16954</v>
      </c>
      <c r="L289" t="s">
        <v>16887</v>
      </c>
      <c r="M289" t="s">
        <v>16887</v>
      </c>
      <c r="O289" t="s">
        <v>32403</v>
      </c>
      <c r="P289" t="s">
        <v>31284</v>
      </c>
      <c r="Q289" t="s">
        <v>23364</v>
      </c>
      <c r="R289" t="s">
        <v>21686</v>
      </c>
      <c r="S289" t="s">
        <v>21686</v>
      </c>
      <c r="T289" t="s">
        <v>69023</v>
      </c>
      <c r="V289" t="s">
        <v>69961</v>
      </c>
      <c r="Y289" t="s">
        <v>70038</v>
      </c>
    </row>
    <row r="290" spans="2:25" x14ac:dyDescent="0.2">
      <c r="B290" t="s">
        <v>32430</v>
      </c>
      <c r="C290" t="s">
        <v>32459</v>
      </c>
      <c r="D290" t="s">
        <v>32426</v>
      </c>
      <c r="E290" t="s">
        <v>32424</v>
      </c>
      <c r="F290" t="s">
        <v>32423</v>
      </c>
      <c r="G290" t="s">
        <v>32421</v>
      </c>
      <c r="H290" t="s">
        <v>32443</v>
      </c>
      <c r="K290" t="s">
        <v>62396</v>
      </c>
      <c r="L290" t="s">
        <v>31569</v>
      </c>
      <c r="M290" t="s">
        <v>31569</v>
      </c>
      <c r="O290" t="s">
        <v>32404</v>
      </c>
      <c r="P290" t="s">
        <v>16933</v>
      </c>
      <c r="Q290" t="s">
        <v>65941</v>
      </c>
      <c r="R290" t="s">
        <v>20517</v>
      </c>
      <c r="S290" t="s">
        <v>20517</v>
      </c>
      <c r="T290" t="s">
        <v>68900</v>
      </c>
      <c r="V290" t="s">
        <v>70031</v>
      </c>
      <c r="Y290" t="s">
        <v>69984</v>
      </c>
    </row>
    <row r="291" spans="2:25" x14ac:dyDescent="0.2">
      <c r="B291" t="s">
        <v>32431</v>
      </c>
      <c r="C291" t="s">
        <v>32465</v>
      </c>
      <c r="D291" t="s">
        <v>32427</v>
      </c>
      <c r="E291" t="s">
        <v>32425</v>
      </c>
      <c r="F291" t="s">
        <v>32424</v>
      </c>
      <c r="G291" t="s">
        <v>32422</v>
      </c>
      <c r="H291" t="s">
        <v>32588</v>
      </c>
      <c r="K291" t="s">
        <v>16954</v>
      </c>
      <c r="L291" t="s">
        <v>31273</v>
      </c>
      <c r="M291" t="s">
        <v>31273</v>
      </c>
      <c r="O291" t="s">
        <v>32405</v>
      </c>
      <c r="P291" t="s">
        <v>62342</v>
      </c>
      <c r="Q291" t="s">
        <v>65942</v>
      </c>
      <c r="R291" t="s">
        <v>20518</v>
      </c>
      <c r="S291" t="s">
        <v>20518</v>
      </c>
      <c r="T291" t="s">
        <v>69024</v>
      </c>
      <c r="V291" t="s">
        <v>69983</v>
      </c>
      <c r="Y291" t="s">
        <v>69961</v>
      </c>
    </row>
    <row r="292" spans="2:25" x14ac:dyDescent="0.2">
      <c r="B292" t="s">
        <v>32432</v>
      </c>
      <c r="C292" t="s">
        <v>32466</v>
      </c>
      <c r="D292" t="s">
        <v>32428</v>
      </c>
      <c r="E292" t="s">
        <v>32426</v>
      </c>
      <c r="F292" t="s">
        <v>32425</v>
      </c>
      <c r="G292" t="s">
        <v>32423</v>
      </c>
      <c r="H292" t="s">
        <v>32443</v>
      </c>
      <c r="K292" t="s">
        <v>17030</v>
      </c>
      <c r="L292" t="s">
        <v>16888</v>
      </c>
      <c r="M292" t="s">
        <v>16888</v>
      </c>
      <c r="O292" t="s">
        <v>32406</v>
      </c>
      <c r="P292" t="s">
        <v>16926</v>
      </c>
      <c r="Q292" t="s">
        <v>65943</v>
      </c>
      <c r="R292" t="s">
        <v>66308</v>
      </c>
      <c r="S292" t="s">
        <v>66308</v>
      </c>
      <c r="T292" t="s">
        <v>69025</v>
      </c>
      <c r="V292" t="s">
        <v>69984</v>
      </c>
      <c r="Y292" t="s">
        <v>70104</v>
      </c>
    </row>
    <row r="293" spans="2:25" x14ac:dyDescent="0.2">
      <c r="B293" t="s">
        <v>16919</v>
      </c>
      <c r="C293" t="s">
        <v>32467</v>
      </c>
      <c r="D293" t="s">
        <v>32429</v>
      </c>
      <c r="E293" t="s">
        <v>32427</v>
      </c>
      <c r="F293" t="s">
        <v>32426</v>
      </c>
      <c r="G293" t="s">
        <v>32424</v>
      </c>
      <c r="H293" t="s">
        <v>32444</v>
      </c>
      <c r="K293" t="s">
        <v>16954</v>
      </c>
      <c r="L293" t="s">
        <v>62104</v>
      </c>
      <c r="M293" t="s">
        <v>62104</v>
      </c>
      <c r="O293" t="s">
        <v>32407</v>
      </c>
      <c r="P293" t="s">
        <v>62343</v>
      </c>
      <c r="Q293" t="s">
        <v>65944</v>
      </c>
      <c r="R293" t="s">
        <v>20519</v>
      </c>
      <c r="S293" t="s">
        <v>20519</v>
      </c>
      <c r="T293" t="s">
        <v>68900</v>
      </c>
      <c r="V293" t="s">
        <v>69961</v>
      </c>
      <c r="Y293" t="s">
        <v>69961</v>
      </c>
    </row>
    <row r="294" spans="2:25" x14ac:dyDescent="0.2">
      <c r="B294" t="s">
        <v>16920</v>
      </c>
      <c r="C294" t="s">
        <v>32461</v>
      </c>
      <c r="D294" t="s">
        <v>32430</v>
      </c>
      <c r="E294" t="s">
        <v>32428</v>
      </c>
      <c r="F294" t="s">
        <v>32427</v>
      </c>
      <c r="G294" t="s">
        <v>32425</v>
      </c>
      <c r="H294" t="s">
        <v>32445</v>
      </c>
      <c r="K294" t="s">
        <v>17031</v>
      </c>
      <c r="L294" t="s">
        <v>31274</v>
      </c>
      <c r="M294" t="s">
        <v>31274</v>
      </c>
      <c r="O294" t="s">
        <v>33792</v>
      </c>
      <c r="P294" t="s">
        <v>62344</v>
      </c>
      <c r="Q294" t="s">
        <v>22305</v>
      </c>
      <c r="R294" t="s">
        <v>20520</v>
      </c>
      <c r="S294" t="s">
        <v>20520</v>
      </c>
      <c r="T294" t="s">
        <v>69026</v>
      </c>
      <c r="V294" t="s">
        <v>70032</v>
      </c>
      <c r="Y294" t="s">
        <v>70105</v>
      </c>
    </row>
    <row r="295" spans="2:25" x14ac:dyDescent="0.2">
      <c r="B295" t="s">
        <v>32433</v>
      </c>
      <c r="C295" t="s">
        <v>32468</v>
      </c>
      <c r="D295" t="s">
        <v>32431</v>
      </c>
      <c r="E295" t="s">
        <v>32429</v>
      </c>
      <c r="F295" t="s">
        <v>32428</v>
      </c>
      <c r="G295" t="s">
        <v>32426</v>
      </c>
      <c r="H295" t="s">
        <v>32589</v>
      </c>
      <c r="K295" t="s">
        <v>16954</v>
      </c>
      <c r="L295" t="s">
        <v>31275</v>
      </c>
      <c r="M295" t="s">
        <v>31275</v>
      </c>
      <c r="O295" t="s">
        <v>32408</v>
      </c>
      <c r="P295" t="s">
        <v>16928</v>
      </c>
      <c r="Q295" t="s">
        <v>65945</v>
      </c>
      <c r="R295" t="s">
        <v>20521</v>
      </c>
      <c r="S295" t="s">
        <v>20521</v>
      </c>
      <c r="T295" t="s">
        <v>68900</v>
      </c>
      <c r="V295" t="s">
        <v>69983</v>
      </c>
      <c r="Y295" t="s">
        <v>70106</v>
      </c>
    </row>
    <row r="296" spans="2:25" x14ac:dyDescent="0.2">
      <c r="B296" t="s">
        <v>32434</v>
      </c>
      <c r="C296" t="s">
        <v>32453</v>
      </c>
      <c r="D296" t="s">
        <v>32432</v>
      </c>
      <c r="E296" t="s">
        <v>32430</v>
      </c>
      <c r="F296" t="s">
        <v>32429</v>
      </c>
      <c r="G296" t="s">
        <v>32427</v>
      </c>
      <c r="H296" t="s">
        <v>32590</v>
      </c>
      <c r="K296" t="s">
        <v>17011</v>
      </c>
      <c r="L296" t="s">
        <v>16889</v>
      </c>
      <c r="M296" t="s">
        <v>16889</v>
      </c>
      <c r="O296" t="s">
        <v>32409</v>
      </c>
      <c r="P296" t="s">
        <v>62345</v>
      </c>
      <c r="Q296" t="s">
        <v>65946</v>
      </c>
      <c r="R296" t="s">
        <v>66309</v>
      </c>
      <c r="S296" t="s">
        <v>66309</v>
      </c>
      <c r="T296" t="s">
        <v>69027</v>
      </c>
      <c r="V296" t="s">
        <v>69993</v>
      </c>
      <c r="Y296" t="s">
        <v>69984</v>
      </c>
    </row>
    <row r="297" spans="2:25" x14ac:dyDescent="0.2">
      <c r="B297" t="s">
        <v>32435</v>
      </c>
      <c r="C297" t="s">
        <v>32469</v>
      </c>
      <c r="D297" t="s">
        <v>16919</v>
      </c>
      <c r="E297" t="s">
        <v>32431</v>
      </c>
      <c r="F297" t="s">
        <v>32430</v>
      </c>
      <c r="G297" t="s">
        <v>32428</v>
      </c>
      <c r="H297" t="s">
        <v>32451</v>
      </c>
      <c r="K297" t="s">
        <v>16943</v>
      </c>
      <c r="L297" t="s">
        <v>16890</v>
      </c>
      <c r="M297" t="s">
        <v>16890</v>
      </c>
      <c r="O297" t="s">
        <v>62772</v>
      </c>
      <c r="P297" t="s">
        <v>16930</v>
      </c>
      <c r="Q297" t="s">
        <v>23364</v>
      </c>
      <c r="R297" t="s">
        <v>20523</v>
      </c>
      <c r="S297" t="s">
        <v>20523</v>
      </c>
      <c r="T297" t="s">
        <v>68900</v>
      </c>
      <c r="V297" t="s">
        <v>69984</v>
      </c>
      <c r="Y297" t="s">
        <v>70107</v>
      </c>
    </row>
    <row r="298" spans="2:25" x14ac:dyDescent="0.2">
      <c r="B298" t="s">
        <v>32436</v>
      </c>
      <c r="C298" t="s">
        <v>32459</v>
      </c>
      <c r="D298" t="s">
        <v>16920</v>
      </c>
      <c r="E298" t="s">
        <v>32432</v>
      </c>
      <c r="F298" t="s">
        <v>32431</v>
      </c>
      <c r="G298" t="s">
        <v>32429</v>
      </c>
      <c r="H298" t="s">
        <v>32591</v>
      </c>
      <c r="K298" t="s">
        <v>17032</v>
      </c>
      <c r="L298" t="s">
        <v>16891</v>
      </c>
      <c r="M298" t="s">
        <v>16891</v>
      </c>
      <c r="O298" t="s">
        <v>32410</v>
      </c>
      <c r="P298" t="s">
        <v>62346</v>
      </c>
      <c r="Q298" t="s">
        <v>65947</v>
      </c>
      <c r="R298" t="s">
        <v>20525</v>
      </c>
      <c r="S298" t="s">
        <v>20525</v>
      </c>
      <c r="T298" t="s">
        <v>69028</v>
      </c>
      <c r="V298" t="s">
        <v>69961</v>
      </c>
      <c r="Y298" t="s">
        <v>69984</v>
      </c>
    </row>
    <row r="299" spans="2:25" x14ac:dyDescent="0.2">
      <c r="B299" t="s">
        <v>32437</v>
      </c>
      <c r="C299" t="s">
        <v>32470</v>
      </c>
      <c r="D299" t="s">
        <v>32433</v>
      </c>
      <c r="E299" t="s">
        <v>16919</v>
      </c>
      <c r="F299" t="s">
        <v>32432</v>
      </c>
      <c r="G299" t="s">
        <v>32430</v>
      </c>
      <c r="H299" t="s">
        <v>32474</v>
      </c>
      <c r="K299" t="s">
        <v>16930</v>
      </c>
      <c r="L299" t="s">
        <v>16892</v>
      </c>
      <c r="M299" t="s">
        <v>16892</v>
      </c>
      <c r="O299" t="s">
        <v>32411</v>
      </c>
      <c r="P299" t="s">
        <v>16933</v>
      </c>
      <c r="Q299" t="s">
        <v>65948</v>
      </c>
      <c r="R299" t="s">
        <v>66310</v>
      </c>
      <c r="S299" t="s">
        <v>66310</v>
      </c>
      <c r="T299" t="s">
        <v>68900</v>
      </c>
      <c r="V299" t="s">
        <v>70033</v>
      </c>
      <c r="Y299" t="s">
        <v>70108</v>
      </c>
    </row>
    <row r="300" spans="2:25" x14ac:dyDescent="0.2">
      <c r="B300" t="s">
        <v>32438</v>
      </c>
      <c r="C300" t="s">
        <v>32466</v>
      </c>
      <c r="D300" t="s">
        <v>32434</v>
      </c>
      <c r="E300" t="s">
        <v>16920</v>
      </c>
      <c r="F300" t="s">
        <v>16919</v>
      </c>
      <c r="G300" t="s">
        <v>32431</v>
      </c>
      <c r="H300" t="s">
        <v>32592</v>
      </c>
      <c r="K300" t="s">
        <v>17033</v>
      </c>
      <c r="L300" t="s">
        <v>31276</v>
      </c>
      <c r="M300" t="s">
        <v>31276</v>
      </c>
      <c r="O300" t="s">
        <v>32412</v>
      </c>
      <c r="P300" t="s">
        <v>62347</v>
      </c>
      <c r="Q300" t="s">
        <v>15526</v>
      </c>
      <c r="R300" t="s">
        <v>20527</v>
      </c>
      <c r="S300" t="s">
        <v>20527</v>
      </c>
      <c r="T300" t="s">
        <v>68877</v>
      </c>
      <c r="V300" t="s">
        <v>69983</v>
      </c>
      <c r="Y300" t="s">
        <v>70109</v>
      </c>
    </row>
    <row r="301" spans="2:25" x14ac:dyDescent="0.2">
      <c r="B301" t="s">
        <v>32439</v>
      </c>
      <c r="C301" t="s">
        <v>32471</v>
      </c>
      <c r="D301" t="s">
        <v>32435</v>
      </c>
      <c r="E301" t="s">
        <v>32433</v>
      </c>
      <c r="F301" t="s">
        <v>16920</v>
      </c>
      <c r="G301" t="s">
        <v>32432</v>
      </c>
      <c r="H301" t="s">
        <v>32451</v>
      </c>
      <c r="K301" t="s">
        <v>16941</v>
      </c>
      <c r="L301" t="s">
        <v>16893</v>
      </c>
      <c r="M301" t="s">
        <v>16893</v>
      </c>
      <c r="O301" t="s">
        <v>32413</v>
      </c>
      <c r="P301" t="s">
        <v>16927</v>
      </c>
      <c r="Q301" t="s">
        <v>65949</v>
      </c>
      <c r="R301" t="s">
        <v>20529</v>
      </c>
      <c r="S301" t="s">
        <v>20529</v>
      </c>
      <c r="T301" t="s">
        <v>69029</v>
      </c>
      <c r="V301" t="s">
        <v>69984</v>
      </c>
      <c r="Y301" t="s">
        <v>69984</v>
      </c>
    </row>
    <row r="302" spans="2:25" x14ac:dyDescent="0.2">
      <c r="B302" t="s">
        <v>32440</v>
      </c>
      <c r="C302" t="s">
        <v>32461</v>
      </c>
      <c r="D302" t="s">
        <v>32436</v>
      </c>
      <c r="E302" t="s">
        <v>32434</v>
      </c>
      <c r="F302" t="s">
        <v>32433</v>
      </c>
      <c r="G302" t="s">
        <v>16919</v>
      </c>
      <c r="H302" t="s">
        <v>32591</v>
      </c>
      <c r="K302" t="s">
        <v>17034</v>
      </c>
      <c r="L302" t="s">
        <v>16894</v>
      </c>
      <c r="M302" t="s">
        <v>16894</v>
      </c>
      <c r="O302" t="s">
        <v>32414</v>
      </c>
      <c r="P302" t="s">
        <v>16928</v>
      </c>
      <c r="Q302" t="s">
        <v>65950</v>
      </c>
      <c r="R302" t="s">
        <v>21687</v>
      </c>
      <c r="S302" t="s">
        <v>21687</v>
      </c>
      <c r="T302" t="s">
        <v>69030</v>
      </c>
      <c r="V302" t="s">
        <v>69961</v>
      </c>
      <c r="Y302" t="s">
        <v>70110</v>
      </c>
    </row>
    <row r="303" spans="2:25" x14ac:dyDescent="0.2">
      <c r="B303" t="s">
        <v>32441</v>
      </c>
      <c r="C303" t="s">
        <v>32472</v>
      </c>
      <c r="D303" t="s">
        <v>32437</v>
      </c>
      <c r="E303" t="s">
        <v>32435</v>
      </c>
      <c r="F303" t="s">
        <v>32434</v>
      </c>
      <c r="G303" t="s">
        <v>16920</v>
      </c>
      <c r="H303" t="s">
        <v>32474</v>
      </c>
      <c r="K303" t="s">
        <v>16954</v>
      </c>
      <c r="L303" t="s">
        <v>16895</v>
      </c>
      <c r="M303" t="s">
        <v>16895</v>
      </c>
      <c r="O303" t="s">
        <v>32415</v>
      </c>
      <c r="P303" t="s">
        <v>16929</v>
      </c>
      <c r="Q303" t="s">
        <v>65951</v>
      </c>
      <c r="R303" t="s">
        <v>66311</v>
      </c>
      <c r="S303" t="s">
        <v>66311</v>
      </c>
      <c r="T303" t="s">
        <v>68900</v>
      </c>
      <c r="V303" t="s">
        <v>70034</v>
      </c>
      <c r="Y303" t="s">
        <v>69984</v>
      </c>
    </row>
    <row r="304" spans="2:25" x14ac:dyDescent="0.2">
      <c r="B304" t="s">
        <v>32442</v>
      </c>
      <c r="C304" t="s">
        <v>32453</v>
      </c>
      <c r="D304" t="s">
        <v>32438</v>
      </c>
      <c r="E304" t="s">
        <v>32436</v>
      </c>
      <c r="F304" t="s">
        <v>32435</v>
      </c>
      <c r="G304" t="s">
        <v>33793</v>
      </c>
      <c r="H304" t="s">
        <v>32593</v>
      </c>
      <c r="K304" t="s">
        <v>17035</v>
      </c>
      <c r="L304" t="s">
        <v>31570</v>
      </c>
      <c r="M304" t="s">
        <v>31570</v>
      </c>
      <c r="O304" t="s">
        <v>32416</v>
      </c>
      <c r="P304" t="s">
        <v>16930</v>
      </c>
      <c r="Q304" t="s">
        <v>65952</v>
      </c>
      <c r="R304" t="s">
        <v>21688</v>
      </c>
      <c r="S304" t="s">
        <v>21688</v>
      </c>
      <c r="T304" t="s">
        <v>68877</v>
      </c>
      <c r="V304" t="s">
        <v>69983</v>
      </c>
      <c r="Y304" t="s">
        <v>70111</v>
      </c>
    </row>
    <row r="305" spans="2:25" x14ac:dyDescent="0.2">
      <c r="B305" t="s">
        <v>32443</v>
      </c>
      <c r="C305" t="s">
        <v>32473</v>
      </c>
      <c r="D305" t="s">
        <v>32439</v>
      </c>
      <c r="E305" t="s">
        <v>32437</v>
      </c>
      <c r="F305" t="s">
        <v>32436</v>
      </c>
      <c r="G305" t="s">
        <v>32433</v>
      </c>
      <c r="H305" t="s">
        <v>32443</v>
      </c>
      <c r="K305" t="s">
        <v>16954</v>
      </c>
      <c r="L305" t="s">
        <v>16896</v>
      </c>
      <c r="M305" t="s">
        <v>16896</v>
      </c>
      <c r="O305" t="s">
        <v>32417</v>
      </c>
      <c r="P305" t="s">
        <v>16931</v>
      </c>
      <c r="Q305" t="s">
        <v>65953</v>
      </c>
      <c r="R305" t="s">
        <v>20531</v>
      </c>
      <c r="S305" t="s">
        <v>20531</v>
      </c>
      <c r="T305" t="s">
        <v>68962</v>
      </c>
      <c r="V305" t="s">
        <v>69984</v>
      </c>
      <c r="Y305" t="s">
        <v>69984</v>
      </c>
    </row>
    <row r="306" spans="2:25" x14ac:dyDescent="0.2">
      <c r="B306" t="s">
        <v>32444</v>
      </c>
      <c r="C306" t="s">
        <v>32474</v>
      </c>
      <c r="D306" t="s">
        <v>32440</v>
      </c>
      <c r="E306" t="s">
        <v>32438</v>
      </c>
      <c r="F306" t="s">
        <v>32437</v>
      </c>
      <c r="G306" t="s">
        <v>32434</v>
      </c>
      <c r="H306" t="s">
        <v>32594</v>
      </c>
      <c r="K306" t="s">
        <v>17036</v>
      </c>
      <c r="L306" t="s">
        <v>31277</v>
      </c>
      <c r="M306" t="s">
        <v>31277</v>
      </c>
      <c r="O306" t="s">
        <v>32986</v>
      </c>
      <c r="P306" t="s">
        <v>16930</v>
      </c>
      <c r="Q306" t="s">
        <v>15526</v>
      </c>
      <c r="R306" t="s">
        <v>20533</v>
      </c>
      <c r="S306" t="s">
        <v>20533</v>
      </c>
      <c r="T306" t="s">
        <v>69031</v>
      </c>
      <c r="V306" t="s">
        <v>69961</v>
      </c>
      <c r="Y306" t="s">
        <v>70112</v>
      </c>
    </row>
    <row r="307" spans="2:25" x14ac:dyDescent="0.2">
      <c r="B307" t="s">
        <v>32445</v>
      </c>
      <c r="C307" t="s">
        <v>32475</v>
      </c>
      <c r="D307" t="s">
        <v>32441</v>
      </c>
      <c r="E307" t="s">
        <v>32439</v>
      </c>
      <c r="F307" t="s">
        <v>32438</v>
      </c>
      <c r="G307" t="s">
        <v>32435</v>
      </c>
      <c r="H307" t="s">
        <v>32443</v>
      </c>
      <c r="K307" t="s">
        <v>17020</v>
      </c>
      <c r="L307" t="s">
        <v>31278</v>
      </c>
      <c r="M307" t="s">
        <v>31278</v>
      </c>
      <c r="O307" t="s">
        <v>32418</v>
      </c>
      <c r="P307" t="s">
        <v>16932</v>
      </c>
      <c r="Q307" t="s">
        <v>65954</v>
      </c>
      <c r="R307" t="s">
        <v>32197</v>
      </c>
      <c r="S307" t="s">
        <v>32197</v>
      </c>
      <c r="T307" t="s">
        <v>68900</v>
      </c>
      <c r="V307" t="s">
        <v>70035</v>
      </c>
      <c r="Y307" t="s">
        <v>69984</v>
      </c>
    </row>
    <row r="308" spans="2:25" x14ac:dyDescent="0.2">
      <c r="B308" t="s">
        <v>32446</v>
      </c>
      <c r="C308" t="s">
        <v>32476</v>
      </c>
      <c r="D308" t="s">
        <v>32442</v>
      </c>
      <c r="E308" t="s">
        <v>32440</v>
      </c>
      <c r="F308" t="s">
        <v>32439</v>
      </c>
      <c r="G308" t="s">
        <v>32436</v>
      </c>
      <c r="H308" t="s">
        <v>32595</v>
      </c>
      <c r="K308" t="s">
        <v>17037</v>
      </c>
      <c r="L308" t="s">
        <v>31279</v>
      </c>
      <c r="M308" t="s">
        <v>31279</v>
      </c>
      <c r="O308" t="s">
        <v>33643</v>
      </c>
      <c r="P308" t="s">
        <v>16933</v>
      </c>
      <c r="Q308" t="s">
        <v>15526</v>
      </c>
      <c r="R308" t="s">
        <v>21689</v>
      </c>
      <c r="S308" t="s">
        <v>21689</v>
      </c>
      <c r="T308" t="s">
        <v>69032</v>
      </c>
      <c r="V308" t="s">
        <v>69983</v>
      </c>
      <c r="Y308" t="s">
        <v>69961</v>
      </c>
    </row>
    <row r="309" spans="2:25" x14ac:dyDescent="0.2">
      <c r="B309" t="s">
        <v>32441</v>
      </c>
      <c r="C309" t="s">
        <v>32477</v>
      </c>
      <c r="D309" t="s">
        <v>32443</v>
      </c>
      <c r="E309" t="s">
        <v>32441</v>
      </c>
      <c r="F309" t="s">
        <v>32440</v>
      </c>
      <c r="G309" t="s">
        <v>32437</v>
      </c>
      <c r="H309" t="s">
        <v>32451</v>
      </c>
      <c r="K309" t="s">
        <v>17038</v>
      </c>
      <c r="L309" t="s">
        <v>16897</v>
      </c>
      <c r="M309" t="s">
        <v>16897</v>
      </c>
      <c r="O309" t="s">
        <v>32419</v>
      </c>
      <c r="P309" t="s">
        <v>16934</v>
      </c>
      <c r="Q309" t="s">
        <v>65955</v>
      </c>
      <c r="R309" t="s">
        <v>20535</v>
      </c>
      <c r="S309" t="s">
        <v>20535</v>
      </c>
      <c r="T309" t="s">
        <v>68900</v>
      </c>
      <c r="V309" t="s">
        <v>69984</v>
      </c>
      <c r="Y309" t="s">
        <v>70113</v>
      </c>
    </row>
    <row r="310" spans="2:25" x14ac:dyDescent="0.2">
      <c r="B310" t="s">
        <v>32447</v>
      </c>
      <c r="C310" t="s">
        <v>32478</v>
      </c>
      <c r="D310" t="s">
        <v>32444</v>
      </c>
      <c r="E310" t="s">
        <v>32442</v>
      </c>
      <c r="F310" t="s">
        <v>32441</v>
      </c>
      <c r="G310" t="s">
        <v>32438</v>
      </c>
      <c r="H310" t="s">
        <v>32596</v>
      </c>
      <c r="K310" t="s">
        <v>16954</v>
      </c>
      <c r="L310" t="s">
        <v>16898</v>
      </c>
      <c r="M310" t="s">
        <v>16898</v>
      </c>
      <c r="O310" t="s">
        <v>32420</v>
      </c>
      <c r="P310" t="s">
        <v>16926</v>
      </c>
      <c r="Q310" t="s">
        <v>66265</v>
      </c>
      <c r="R310" t="s">
        <v>21690</v>
      </c>
      <c r="S310" t="s">
        <v>21690</v>
      </c>
      <c r="T310" t="s">
        <v>69033</v>
      </c>
      <c r="V310" t="s">
        <v>69961</v>
      </c>
      <c r="Y310" t="s">
        <v>70114</v>
      </c>
    </row>
    <row r="311" spans="2:25" x14ac:dyDescent="0.2">
      <c r="B311" t="s">
        <v>32448</v>
      </c>
      <c r="C311" t="s">
        <v>32479</v>
      </c>
      <c r="D311" t="s">
        <v>32445</v>
      </c>
      <c r="E311" t="s">
        <v>32443</v>
      </c>
      <c r="F311" t="s">
        <v>32442</v>
      </c>
      <c r="G311" t="s">
        <v>32439</v>
      </c>
      <c r="H311" t="s">
        <v>32453</v>
      </c>
      <c r="K311" t="s">
        <v>62397</v>
      </c>
      <c r="L311" t="s">
        <v>16899</v>
      </c>
      <c r="M311" t="s">
        <v>16899</v>
      </c>
      <c r="O311" t="s">
        <v>32421</v>
      </c>
      <c r="P311" t="s">
        <v>62348</v>
      </c>
      <c r="Q311" t="s">
        <v>66266</v>
      </c>
      <c r="R311" t="s">
        <v>66312</v>
      </c>
      <c r="S311" t="s">
        <v>66312</v>
      </c>
      <c r="T311" t="s">
        <v>68900</v>
      </c>
      <c r="V311" t="s">
        <v>70036</v>
      </c>
      <c r="Y311" t="s">
        <v>69984</v>
      </c>
    </row>
    <row r="312" spans="2:25" x14ac:dyDescent="0.2">
      <c r="B312" t="s">
        <v>32443</v>
      </c>
      <c r="C312" t="s">
        <v>32480</v>
      </c>
      <c r="D312" t="s">
        <v>32446</v>
      </c>
      <c r="E312" t="s">
        <v>32444</v>
      </c>
      <c r="F312" t="s">
        <v>32443</v>
      </c>
      <c r="G312" t="s">
        <v>32440</v>
      </c>
      <c r="H312" t="s">
        <v>32597</v>
      </c>
      <c r="K312" t="s">
        <v>16954</v>
      </c>
      <c r="L312" t="s">
        <v>16900</v>
      </c>
      <c r="M312" t="s">
        <v>16900</v>
      </c>
      <c r="O312" t="s">
        <v>32422</v>
      </c>
      <c r="P312" t="s">
        <v>62349</v>
      </c>
      <c r="Q312" t="s">
        <v>66267</v>
      </c>
      <c r="R312" t="s">
        <v>21691</v>
      </c>
      <c r="S312" t="s">
        <v>21691</v>
      </c>
      <c r="T312" t="s">
        <v>69001</v>
      </c>
      <c r="V312" t="s">
        <v>69983</v>
      </c>
      <c r="Y312" t="s">
        <v>69961</v>
      </c>
    </row>
    <row r="313" spans="2:25" x14ac:dyDescent="0.2">
      <c r="B313" t="s">
        <v>32444</v>
      </c>
      <c r="C313" t="s">
        <v>32481</v>
      </c>
      <c r="D313" t="s">
        <v>32441</v>
      </c>
      <c r="E313" t="s">
        <v>32445</v>
      </c>
      <c r="F313" t="s">
        <v>32444</v>
      </c>
      <c r="G313" t="s">
        <v>32441</v>
      </c>
      <c r="H313" t="s">
        <v>32598</v>
      </c>
      <c r="K313" t="s">
        <v>17039</v>
      </c>
      <c r="L313" t="s">
        <v>16901</v>
      </c>
      <c r="M313" t="s">
        <v>16901</v>
      </c>
      <c r="O313" t="s">
        <v>32423</v>
      </c>
      <c r="P313" t="s">
        <v>16926</v>
      </c>
      <c r="Q313" t="s">
        <v>66268</v>
      </c>
      <c r="R313" t="s">
        <v>20537</v>
      </c>
      <c r="S313" t="s">
        <v>20537</v>
      </c>
      <c r="T313" t="s">
        <v>69034</v>
      </c>
      <c r="V313" t="s">
        <v>69984</v>
      </c>
      <c r="Y313" t="s">
        <v>70046</v>
      </c>
    </row>
    <row r="314" spans="2:25" x14ac:dyDescent="0.2">
      <c r="B314" t="s">
        <v>32445</v>
      </c>
      <c r="C314" t="s">
        <v>32482</v>
      </c>
      <c r="D314" t="s">
        <v>32447</v>
      </c>
      <c r="E314" t="s">
        <v>32446</v>
      </c>
      <c r="F314" t="s">
        <v>32445</v>
      </c>
      <c r="G314" t="s">
        <v>32442</v>
      </c>
      <c r="H314" t="s">
        <v>32599</v>
      </c>
      <c r="K314" t="s">
        <v>16943</v>
      </c>
      <c r="L314" t="s">
        <v>16902</v>
      </c>
      <c r="M314" t="s">
        <v>16902</v>
      </c>
      <c r="O314" t="s">
        <v>32424</v>
      </c>
      <c r="P314" t="s">
        <v>62350</v>
      </c>
      <c r="Q314" t="s">
        <v>66269</v>
      </c>
      <c r="R314" t="s">
        <v>20539</v>
      </c>
      <c r="S314" t="s">
        <v>20539</v>
      </c>
      <c r="T314" t="s">
        <v>68954</v>
      </c>
      <c r="V314" t="s">
        <v>69961</v>
      </c>
      <c r="Y314" t="s">
        <v>70115</v>
      </c>
    </row>
    <row r="315" spans="2:25" x14ac:dyDescent="0.2">
      <c r="B315" t="s">
        <v>32449</v>
      </c>
      <c r="C315" t="s">
        <v>32483</v>
      </c>
      <c r="D315" t="s">
        <v>32448</v>
      </c>
      <c r="E315" t="s">
        <v>32441</v>
      </c>
      <c r="F315" t="s">
        <v>32446</v>
      </c>
      <c r="G315" t="s">
        <v>32443</v>
      </c>
      <c r="H315" t="s">
        <v>32600</v>
      </c>
      <c r="K315" t="s">
        <v>17040</v>
      </c>
      <c r="L315" t="s">
        <v>16903</v>
      </c>
      <c r="M315" t="s">
        <v>16903</v>
      </c>
      <c r="O315" t="s">
        <v>32425</v>
      </c>
      <c r="P315" t="s">
        <v>31285</v>
      </c>
      <c r="Q315" t="s">
        <v>66270</v>
      </c>
      <c r="R315" t="s">
        <v>20541</v>
      </c>
      <c r="S315" t="s">
        <v>20541</v>
      </c>
      <c r="T315" t="s">
        <v>69035</v>
      </c>
      <c r="V315" t="s">
        <v>70037</v>
      </c>
      <c r="Y315" t="s">
        <v>69984</v>
      </c>
    </row>
    <row r="316" spans="2:25" x14ac:dyDescent="0.2">
      <c r="B316" t="s">
        <v>32441</v>
      </c>
      <c r="C316" t="s">
        <v>32478</v>
      </c>
      <c r="D316" t="s">
        <v>32443</v>
      </c>
      <c r="E316" t="s">
        <v>32447</v>
      </c>
      <c r="F316" t="s">
        <v>32441</v>
      </c>
      <c r="G316" t="s">
        <v>32444</v>
      </c>
      <c r="H316" t="s">
        <v>32601</v>
      </c>
      <c r="K316" t="s">
        <v>16941</v>
      </c>
      <c r="L316" t="s">
        <v>16904</v>
      </c>
      <c r="M316" t="s">
        <v>16904</v>
      </c>
      <c r="O316" t="s">
        <v>32426</v>
      </c>
      <c r="P316" t="s">
        <v>16928</v>
      </c>
      <c r="Q316" t="s">
        <v>66271</v>
      </c>
      <c r="R316" t="s">
        <v>20543</v>
      </c>
      <c r="S316" t="s">
        <v>20543</v>
      </c>
      <c r="T316" t="s">
        <v>68954</v>
      </c>
      <c r="V316" t="s">
        <v>69991</v>
      </c>
      <c r="Y316" t="s">
        <v>70116</v>
      </c>
    </row>
    <row r="317" spans="2:25" x14ac:dyDescent="0.2">
      <c r="B317" t="s">
        <v>32450</v>
      </c>
      <c r="C317" t="s">
        <v>32484</v>
      </c>
      <c r="D317" t="s">
        <v>32444</v>
      </c>
      <c r="E317" t="s">
        <v>32448</v>
      </c>
      <c r="F317" t="s">
        <v>32447</v>
      </c>
      <c r="G317" t="s">
        <v>32445</v>
      </c>
      <c r="H317" t="s">
        <v>32602</v>
      </c>
      <c r="K317" t="s">
        <v>17041</v>
      </c>
      <c r="L317" t="s">
        <v>31280</v>
      </c>
      <c r="M317" t="s">
        <v>31280</v>
      </c>
      <c r="O317" t="s">
        <v>32427</v>
      </c>
      <c r="P317" t="s">
        <v>16957</v>
      </c>
      <c r="Q317" t="s">
        <v>66272</v>
      </c>
      <c r="R317" t="s">
        <v>21692</v>
      </c>
      <c r="S317" t="s">
        <v>21692</v>
      </c>
      <c r="T317" t="s">
        <v>69036</v>
      </c>
      <c r="V317" t="s">
        <v>69983</v>
      </c>
      <c r="Y317" t="s">
        <v>69984</v>
      </c>
    </row>
    <row r="318" spans="2:25" x14ac:dyDescent="0.2">
      <c r="B318" t="s">
        <v>32451</v>
      </c>
      <c r="C318" t="s">
        <v>32485</v>
      </c>
      <c r="D318" t="s">
        <v>32445</v>
      </c>
      <c r="E318" t="s">
        <v>32443</v>
      </c>
      <c r="F318" t="s">
        <v>32448</v>
      </c>
      <c r="G318" t="s">
        <v>32446</v>
      </c>
      <c r="H318" t="s">
        <v>32603</v>
      </c>
      <c r="K318" t="s">
        <v>16943</v>
      </c>
      <c r="L318" t="s">
        <v>16906</v>
      </c>
      <c r="M318" t="s">
        <v>16906</v>
      </c>
      <c r="O318" t="s">
        <v>32428</v>
      </c>
      <c r="P318" t="s">
        <v>31286</v>
      </c>
      <c r="Q318" t="s">
        <v>66273</v>
      </c>
      <c r="R318" t="s">
        <v>20545</v>
      </c>
      <c r="S318" t="s">
        <v>20545</v>
      </c>
      <c r="T318" t="s">
        <v>68954</v>
      </c>
      <c r="V318" t="s">
        <v>69993</v>
      </c>
      <c r="Y318" t="s">
        <v>70117</v>
      </c>
    </row>
    <row r="319" spans="2:25" x14ac:dyDescent="0.2">
      <c r="B319" t="s">
        <v>32452</v>
      </c>
      <c r="C319" t="s">
        <v>32486</v>
      </c>
      <c r="D319" t="s">
        <v>32449</v>
      </c>
      <c r="E319" t="s">
        <v>32444</v>
      </c>
      <c r="F319" t="s">
        <v>32443</v>
      </c>
      <c r="G319" t="s">
        <v>32441</v>
      </c>
      <c r="H319" t="s">
        <v>32453</v>
      </c>
      <c r="K319" t="s">
        <v>17042</v>
      </c>
      <c r="L319" t="s">
        <v>16907</v>
      </c>
      <c r="M319" t="s">
        <v>16907</v>
      </c>
      <c r="O319" t="s">
        <v>32429</v>
      </c>
      <c r="P319" t="s">
        <v>16930</v>
      </c>
      <c r="Q319" t="s">
        <v>66274</v>
      </c>
      <c r="R319" t="s">
        <v>20546</v>
      </c>
      <c r="S319" t="s">
        <v>20546</v>
      </c>
      <c r="T319" t="s">
        <v>69037</v>
      </c>
      <c r="V319" t="s">
        <v>70038</v>
      </c>
      <c r="Y319" t="s">
        <v>69984</v>
      </c>
    </row>
    <row r="320" spans="2:25" x14ac:dyDescent="0.2">
      <c r="B320" t="s">
        <v>32453</v>
      </c>
      <c r="C320" t="s">
        <v>32480</v>
      </c>
      <c r="D320" t="s">
        <v>32441</v>
      </c>
      <c r="E320" t="s">
        <v>32445</v>
      </c>
      <c r="F320" t="s">
        <v>32444</v>
      </c>
      <c r="G320" t="s">
        <v>32447</v>
      </c>
      <c r="H320" t="s">
        <v>32604</v>
      </c>
      <c r="K320" t="s">
        <v>16941</v>
      </c>
      <c r="L320" t="s">
        <v>16908</v>
      </c>
      <c r="M320" t="s">
        <v>16908</v>
      </c>
      <c r="O320" t="s">
        <v>32430</v>
      </c>
      <c r="P320" t="s">
        <v>31284</v>
      </c>
      <c r="Q320" t="s">
        <v>18403</v>
      </c>
      <c r="R320" t="s">
        <v>20547</v>
      </c>
      <c r="S320" t="s">
        <v>20547</v>
      </c>
      <c r="T320" t="s">
        <v>68954</v>
      </c>
      <c r="V320" t="s">
        <v>69984</v>
      </c>
      <c r="Y320" t="s">
        <v>70085</v>
      </c>
    </row>
    <row r="321" spans="2:25" x14ac:dyDescent="0.2">
      <c r="B321" t="s">
        <v>32454</v>
      </c>
      <c r="C321" t="s">
        <v>32487</v>
      </c>
      <c r="D321" t="s">
        <v>32450</v>
      </c>
      <c r="E321" t="s">
        <v>32449</v>
      </c>
      <c r="F321" t="s">
        <v>32445</v>
      </c>
      <c r="G321" t="s">
        <v>32448</v>
      </c>
      <c r="H321" t="s">
        <v>32474</v>
      </c>
      <c r="K321" t="s">
        <v>17043</v>
      </c>
      <c r="L321" t="s">
        <v>16909</v>
      </c>
      <c r="M321" t="s">
        <v>16909</v>
      </c>
      <c r="O321" t="s">
        <v>32431</v>
      </c>
      <c r="P321" t="s">
        <v>16933</v>
      </c>
      <c r="Q321" t="s">
        <v>33831</v>
      </c>
      <c r="R321" t="s">
        <v>21693</v>
      </c>
      <c r="S321" t="s">
        <v>21693</v>
      </c>
      <c r="T321" t="s">
        <v>69038</v>
      </c>
      <c r="V321" t="s">
        <v>70039</v>
      </c>
      <c r="Y321" t="s">
        <v>70118</v>
      </c>
    </row>
    <row r="322" spans="2:25" x14ac:dyDescent="0.2">
      <c r="B322" t="s">
        <v>32453</v>
      </c>
      <c r="C322" t="s">
        <v>32478</v>
      </c>
      <c r="D322" t="s">
        <v>32451</v>
      </c>
      <c r="E322" t="s">
        <v>32441</v>
      </c>
      <c r="F322" t="s">
        <v>32449</v>
      </c>
      <c r="G322" t="s">
        <v>32443</v>
      </c>
      <c r="H322" t="s">
        <v>32605</v>
      </c>
      <c r="K322" t="s">
        <v>16954</v>
      </c>
      <c r="L322" t="s">
        <v>62105</v>
      </c>
      <c r="M322" t="s">
        <v>62105</v>
      </c>
      <c r="O322" t="s">
        <v>32432</v>
      </c>
      <c r="P322" t="s">
        <v>16938</v>
      </c>
      <c r="Q322" t="s">
        <v>23364</v>
      </c>
      <c r="R322" t="s">
        <v>21694</v>
      </c>
      <c r="S322" t="s">
        <v>21694</v>
      </c>
      <c r="T322" t="s">
        <v>68954</v>
      </c>
      <c r="V322" t="s">
        <v>70040</v>
      </c>
      <c r="Y322" t="s">
        <v>70038</v>
      </c>
    </row>
    <row r="323" spans="2:25" x14ac:dyDescent="0.2">
      <c r="B323" t="s">
        <v>32455</v>
      </c>
      <c r="C323" t="s">
        <v>32488</v>
      </c>
      <c r="D323" t="s">
        <v>32452</v>
      </c>
      <c r="E323" t="s">
        <v>32450</v>
      </c>
      <c r="F323" t="s">
        <v>32441</v>
      </c>
      <c r="G323" t="s">
        <v>32444</v>
      </c>
      <c r="H323" t="s">
        <v>32451</v>
      </c>
      <c r="K323" t="s">
        <v>62398</v>
      </c>
      <c r="L323" t="s">
        <v>31281</v>
      </c>
      <c r="M323" t="s">
        <v>31281</v>
      </c>
      <c r="O323" t="s">
        <v>16919</v>
      </c>
      <c r="P323" t="s">
        <v>16939</v>
      </c>
      <c r="Q323" t="s">
        <v>66275</v>
      </c>
      <c r="R323" t="s">
        <v>21695</v>
      </c>
      <c r="S323" t="s">
        <v>21695</v>
      </c>
      <c r="T323" t="s">
        <v>69039</v>
      </c>
      <c r="V323" t="s">
        <v>70038</v>
      </c>
      <c r="Y323" t="s">
        <v>70119</v>
      </c>
    </row>
    <row r="324" spans="2:25" x14ac:dyDescent="0.2">
      <c r="B324" t="s">
        <v>32453</v>
      </c>
      <c r="C324" t="s">
        <v>32480</v>
      </c>
      <c r="D324" t="s">
        <v>32453</v>
      </c>
      <c r="E324" t="s">
        <v>32451</v>
      </c>
      <c r="F324" t="s">
        <v>32450</v>
      </c>
      <c r="G324" t="s">
        <v>32445</v>
      </c>
      <c r="H324" t="s">
        <v>32604</v>
      </c>
      <c r="K324" t="s">
        <v>16954</v>
      </c>
      <c r="L324" t="s">
        <v>16918</v>
      </c>
      <c r="M324" t="s">
        <v>16918</v>
      </c>
      <c r="O324" t="s">
        <v>16920</v>
      </c>
      <c r="P324" t="s">
        <v>16928</v>
      </c>
      <c r="Q324" t="s">
        <v>65870</v>
      </c>
      <c r="R324" t="s">
        <v>21696</v>
      </c>
      <c r="S324" t="s">
        <v>21696</v>
      </c>
      <c r="T324" t="s">
        <v>68954</v>
      </c>
      <c r="V324" t="s">
        <v>70041</v>
      </c>
      <c r="Y324" t="s">
        <v>70038</v>
      </c>
    </row>
    <row r="325" spans="2:25" x14ac:dyDescent="0.2">
      <c r="B325" t="s">
        <v>32456</v>
      </c>
      <c r="C325" t="s">
        <v>32489</v>
      </c>
      <c r="D325" t="s">
        <v>32454</v>
      </c>
      <c r="E325" t="s">
        <v>32452</v>
      </c>
      <c r="F325" t="s">
        <v>32451</v>
      </c>
      <c r="G325" t="s">
        <v>32449</v>
      </c>
      <c r="H325" t="s">
        <v>32474</v>
      </c>
      <c r="K325" t="s">
        <v>17044</v>
      </c>
      <c r="L325" t="s">
        <v>16922</v>
      </c>
      <c r="M325" t="s">
        <v>16922</v>
      </c>
      <c r="O325" t="s">
        <v>62773</v>
      </c>
      <c r="P325" t="s">
        <v>62351</v>
      </c>
      <c r="Q325" t="s">
        <v>65871</v>
      </c>
      <c r="R325" t="s">
        <v>21697</v>
      </c>
      <c r="S325" t="s">
        <v>21697</v>
      </c>
      <c r="T325" t="s">
        <v>69040</v>
      </c>
      <c r="V325" t="s">
        <v>70038</v>
      </c>
      <c r="Y325" t="s">
        <v>70120</v>
      </c>
    </row>
    <row r="326" spans="2:25" x14ac:dyDescent="0.2">
      <c r="B326" t="s">
        <v>32453</v>
      </c>
      <c r="C326" t="s">
        <v>32482</v>
      </c>
      <c r="D326" t="s">
        <v>32453</v>
      </c>
      <c r="E326" t="s">
        <v>32453</v>
      </c>
      <c r="F326" t="s">
        <v>32452</v>
      </c>
      <c r="G326" t="s">
        <v>32441</v>
      </c>
      <c r="H326" t="s">
        <v>32606</v>
      </c>
      <c r="K326" t="s">
        <v>16954</v>
      </c>
      <c r="L326" t="s">
        <v>16923</v>
      </c>
      <c r="M326" t="s">
        <v>16923</v>
      </c>
      <c r="O326" t="s">
        <v>33793</v>
      </c>
      <c r="P326" t="s">
        <v>16930</v>
      </c>
      <c r="Q326" t="s">
        <v>65872</v>
      </c>
      <c r="R326" t="s">
        <v>20548</v>
      </c>
      <c r="S326" t="s">
        <v>20548</v>
      </c>
      <c r="T326" t="s">
        <v>68954</v>
      </c>
      <c r="V326" t="s">
        <v>70042</v>
      </c>
      <c r="Y326" t="s">
        <v>70038</v>
      </c>
    </row>
    <row r="327" spans="2:25" x14ac:dyDescent="0.2">
      <c r="B327" t="s">
        <v>32457</v>
      </c>
      <c r="C327" t="s">
        <v>32490</v>
      </c>
      <c r="D327" t="s">
        <v>32455</v>
      </c>
      <c r="E327" t="s">
        <v>32454</v>
      </c>
      <c r="F327" t="s">
        <v>32453</v>
      </c>
      <c r="G327" t="s">
        <v>32450</v>
      </c>
      <c r="H327" t="s">
        <v>32451</v>
      </c>
      <c r="K327" t="s">
        <v>17019</v>
      </c>
      <c r="L327" t="s">
        <v>16924</v>
      </c>
      <c r="M327" t="s">
        <v>16924</v>
      </c>
      <c r="O327" t="s">
        <v>32433</v>
      </c>
      <c r="P327" t="s">
        <v>62352</v>
      </c>
      <c r="Q327" t="s">
        <v>65873</v>
      </c>
      <c r="R327" t="s">
        <v>20549</v>
      </c>
      <c r="S327" t="s">
        <v>20549</v>
      </c>
      <c r="T327" t="s">
        <v>69041</v>
      </c>
      <c r="V327" t="s">
        <v>70043</v>
      </c>
      <c r="Y327" t="s">
        <v>70121</v>
      </c>
    </row>
    <row r="328" spans="2:25" x14ac:dyDescent="0.2">
      <c r="B328" t="s">
        <v>32453</v>
      </c>
      <c r="C328" t="s">
        <v>32482</v>
      </c>
      <c r="D328" t="s">
        <v>32453</v>
      </c>
      <c r="E328" t="s">
        <v>32453</v>
      </c>
      <c r="F328" t="s">
        <v>32454</v>
      </c>
      <c r="G328" t="s">
        <v>32451</v>
      </c>
      <c r="H328" t="s">
        <v>32604</v>
      </c>
      <c r="K328" t="s">
        <v>17020</v>
      </c>
      <c r="L328" t="s">
        <v>16925</v>
      </c>
      <c r="M328" t="s">
        <v>16925</v>
      </c>
      <c r="O328" t="s">
        <v>32434</v>
      </c>
      <c r="P328" t="s">
        <v>16930</v>
      </c>
      <c r="Q328" t="s">
        <v>15504</v>
      </c>
      <c r="R328" t="s">
        <v>20550</v>
      </c>
      <c r="S328" t="s">
        <v>20550</v>
      </c>
      <c r="T328" t="s">
        <v>68954</v>
      </c>
      <c r="V328" t="s">
        <v>69961</v>
      </c>
      <c r="Y328" t="s">
        <v>70038</v>
      </c>
    </row>
    <row r="329" spans="2:25" x14ac:dyDescent="0.2">
      <c r="B329" t="s">
        <v>32458</v>
      </c>
      <c r="C329" t="s">
        <v>32491</v>
      </c>
      <c r="D329" t="s">
        <v>32456</v>
      </c>
      <c r="E329" t="s">
        <v>32455</v>
      </c>
      <c r="F329" t="s">
        <v>32453</v>
      </c>
      <c r="G329" t="s">
        <v>32452</v>
      </c>
      <c r="H329" t="s">
        <v>32474</v>
      </c>
      <c r="K329" t="s">
        <v>17045</v>
      </c>
      <c r="L329" t="s">
        <v>16926</v>
      </c>
      <c r="M329" t="s">
        <v>16926</v>
      </c>
      <c r="O329" t="s">
        <v>32435</v>
      </c>
      <c r="P329" t="s">
        <v>62353</v>
      </c>
      <c r="Q329" t="s">
        <v>65874</v>
      </c>
      <c r="R329" t="s">
        <v>20551</v>
      </c>
      <c r="S329" t="s">
        <v>20551</v>
      </c>
      <c r="T329" t="s">
        <v>69042</v>
      </c>
      <c r="V329" t="s">
        <v>70044</v>
      </c>
      <c r="Y329" t="s">
        <v>70122</v>
      </c>
    </row>
    <row r="330" spans="2:25" x14ac:dyDescent="0.2">
      <c r="B330" t="s">
        <v>32459</v>
      </c>
      <c r="C330" t="s">
        <v>32482</v>
      </c>
      <c r="D330" t="s">
        <v>32453</v>
      </c>
      <c r="E330" t="s">
        <v>32453</v>
      </c>
      <c r="F330" t="s">
        <v>32455</v>
      </c>
      <c r="G330" t="s">
        <v>32453</v>
      </c>
      <c r="H330" t="s">
        <v>32607</v>
      </c>
      <c r="K330" t="s">
        <v>16979</v>
      </c>
      <c r="L330" t="s">
        <v>31282</v>
      </c>
      <c r="M330" t="s">
        <v>31282</v>
      </c>
      <c r="O330" t="s">
        <v>32436</v>
      </c>
      <c r="P330" t="s">
        <v>16941</v>
      </c>
      <c r="Q330" t="s">
        <v>65875</v>
      </c>
      <c r="R330" t="s">
        <v>20552</v>
      </c>
      <c r="S330" t="s">
        <v>20552</v>
      </c>
      <c r="T330" t="s">
        <v>68954</v>
      </c>
      <c r="V330" t="s">
        <v>69983</v>
      </c>
      <c r="Y330" t="s">
        <v>70038</v>
      </c>
    </row>
    <row r="331" spans="2:25" x14ac:dyDescent="0.2">
      <c r="B331" t="s">
        <v>32460</v>
      </c>
      <c r="C331" t="s">
        <v>32492</v>
      </c>
      <c r="D331" t="s">
        <v>32457</v>
      </c>
      <c r="E331" t="s">
        <v>32456</v>
      </c>
      <c r="F331" t="s">
        <v>32453</v>
      </c>
      <c r="G331" t="s">
        <v>32454</v>
      </c>
      <c r="H331" t="s">
        <v>32451</v>
      </c>
      <c r="K331" t="s">
        <v>17046</v>
      </c>
      <c r="L331" t="s">
        <v>16928</v>
      </c>
      <c r="M331" t="s">
        <v>16928</v>
      </c>
      <c r="O331" t="s">
        <v>32437</v>
      </c>
      <c r="P331" t="s">
        <v>16942</v>
      </c>
      <c r="Q331" t="s">
        <v>65876</v>
      </c>
      <c r="R331" t="s">
        <v>15269</v>
      </c>
      <c r="S331" t="s">
        <v>15269</v>
      </c>
      <c r="T331" t="s">
        <v>69003</v>
      </c>
      <c r="V331" t="s">
        <v>69984</v>
      </c>
      <c r="Y331" t="s">
        <v>70123</v>
      </c>
    </row>
    <row r="332" spans="2:25" x14ac:dyDescent="0.2">
      <c r="B332" t="s">
        <v>32461</v>
      </c>
      <c r="C332" t="s">
        <v>32482</v>
      </c>
      <c r="D332" t="s">
        <v>32453</v>
      </c>
      <c r="E332" t="s">
        <v>32453</v>
      </c>
      <c r="F332" t="s">
        <v>32456</v>
      </c>
      <c r="G332" t="s">
        <v>32453</v>
      </c>
      <c r="H332" t="s">
        <v>32608</v>
      </c>
      <c r="K332" t="s">
        <v>16979</v>
      </c>
      <c r="L332" t="s">
        <v>31283</v>
      </c>
      <c r="M332" t="s">
        <v>31283</v>
      </c>
      <c r="O332" t="s">
        <v>32438</v>
      </c>
      <c r="P332" t="s">
        <v>16943</v>
      </c>
      <c r="Q332" t="s">
        <v>65877</v>
      </c>
      <c r="R332" t="s">
        <v>15293</v>
      </c>
      <c r="S332" t="s">
        <v>15293</v>
      </c>
      <c r="T332" t="s">
        <v>68954</v>
      </c>
      <c r="V332" t="s">
        <v>70045</v>
      </c>
      <c r="Y332" t="s">
        <v>70038</v>
      </c>
    </row>
    <row r="333" spans="2:25" x14ac:dyDescent="0.2">
      <c r="B333" t="s">
        <v>32462</v>
      </c>
      <c r="C333" t="s">
        <v>32493</v>
      </c>
      <c r="D333" t="s">
        <v>32458</v>
      </c>
      <c r="E333" t="s">
        <v>32457</v>
      </c>
      <c r="F333" t="s">
        <v>32453</v>
      </c>
      <c r="G333" t="s">
        <v>32455</v>
      </c>
      <c r="H333" t="s">
        <v>32474</v>
      </c>
      <c r="K333" t="s">
        <v>17068</v>
      </c>
      <c r="L333" t="s">
        <v>16930</v>
      </c>
      <c r="M333" t="s">
        <v>16930</v>
      </c>
      <c r="O333" t="s">
        <v>32439</v>
      </c>
      <c r="P333" t="s">
        <v>16940</v>
      </c>
      <c r="Q333" t="s">
        <v>15688</v>
      </c>
      <c r="R333" t="s">
        <v>20553</v>
      </c>
      <c r="S333" t="s">
        <v>20553</v>
      </c>
      <c r="T333" t="s">
        <v>69043</v>
      </c>
      <c r="V333" t="s">
        <v>69984</v>
      </c>
      <c r="Y333" t="s">
        <v>70124</v>
      </c>
    </row>
    <row r="334" spans="2:25" x14ac:dyDescent="0.2">
      <c r="B334" t="s">
        <v>32453</v>
      </c>
      <c r="C334" t="s">
        <v>32482</v>
      </c>
      <c r="D334" t="s">
        <v>32459</v>
      </c>
      <c r="E334" t="s">
        <v>32453</v>
      </c>
      <c r="F334" t="s">
        <v>32457</v>
      </c>
      <c r="G334" t="s">
        <v>32453</v>
      </c>
      <c r="H334" t="s">
        <v>32609</v>
      </c>
      <c r="K334" t="s">
        <v>16979</v>
      </c>
      <c r="L334" t="s">
        <v>31284</v>
      </c>
      <c r="M334" t="s">
        <v>31284</v>
      </c>
      <c r="O334" t="s">
        <v>32440</v>
      </c>
      <c r="P334" t="s">
        <v>16941</v>
      </c>
      <c r="Q334" t="s">
        <v>65878</v>
      </c>
      <c r="R334" t="s">
        <v>21698</v>
      </c>
      <c r="S334" t="s">
        <v>21698</v>
      </c>
      <c r="T334" t="s">
        <v>68954</v>
      </c>
      <c r="V334" t="s">
        <v>69961</v>
      </c>
      <c r="Y334" t="s">
        <v>70038</v>
      </c>
    </row>
    <row r="335" spans="2:25" x14ac:dyDescent="0.2">
      <c r="B335" t="s">
        <v>32463</v>
      </c>
      <c r="C335" t="s">
        <v>32494</v>
      </c>
      <c r="D335" t="s">
        <v>32460</v>
      </c>
      <c r="E335" t="s">
        <v>32458</v>
      </c>
      <c r="F335" t="s">
        <v>32453</v>
      </c>
      <c r="G335" t="s">
        <v>32456</v>
      </c>
      <c r="H335" t="s">
        <v>32443</v>
      </c>
      <c r="K335" t="s">
        <v>62399</v>
      </c>
      <c r="L335" t="s">
        <v>16933</v>
      </c>
      <c r="M335" t="s">
        <v>16933</v>
      </c>
      <c r="O335" t="s">
        <v>32441</v>
      </c>
      <c r="P335" t="s">
        <v>16942</v>
      </c>
      <c r="Q335" t="s">
        <v>16005</v>
      </c>
      <c r="R335" t="s">
        <v>20555</v>
      </c>
      <c r="S335" t="s">
        <v>20555</v>
      </c>
      <c r="T335" t="s">
        <v>69044</v>
      </c>
      <c r="V335" t="s">
        <v>70046</v>
      </c>
      <c r="Y335" t="s">
        <v>70125</v>
      </c>
    </row>
    <row r="336" spans="2:25" x14ac:dyDescent="0.2">
      <c r="B336" t="s">
        <v>32453</v>
      </c>
      <c r="C336" t="s">
        <v>32482</v>
      </c>
      <c r="D336" t="s">
        <v>32461</v>
      </c>
      <c r="E336" t="s">
        <v>32459</v>
      </c>
      <c r="F336" t="s">
        <v>32458</v>
      </c>
      <c r="G336" t="s">
        <v>32453</v>
      </c>
      <c r="H336" t="s">
        <v>32610</v>
      </c>
      <c r="K336" t="s">
        <v>16979</v>
      </c>
      <c r="L336" t="s">
        <v>62342</v>
      </c>
      <c r="M336" t="s">
        <v>62342</v>
      </c>
      <c r="O336" t="s">
        <v>32442</v>
      </c>
      <c r="P336" t="s">
        <v>16943</v>
      </c>
      <c r="Q336" t="s">
        <v>62589</v>
      </c>
      <c r="R336" t="s">
        <v>20556</v>
      </c>
      <c r="S336" t="s">
        <v>20556</v>
      </c>
      <c r="T336" t="s">
        <v>68954</v>
      </c>
      <c r="V336" t="s">
        <v>69961</v>
      </c>
      <c r="Y336" t="s">
        <v>70038</v>
      </c>
    </row>
    <row r="337" spans="2:25" x14ac:dyDescent="0.2">
      <c r="B337" t="s">
        <v>32464</v>
      </c>
      <c r="C337" t="s">
        <v>32495</v>
      </c>
      <c r="D337" t="s">
        <v>32462</v>
      </c>
      <c r="E337" t="s">
        <v>32460</v>
      </c>
      <c r="F337" t="s">
        <v>32459</v>
      </c>
      <c r="G337" t="s">
        <v>32457</v>
      </c>
      <c r="H337" t="s">
        <v>32451</v>
      </c>
      <c r="K337" t="s">
        <v>17047</v>
      </c>
      <c r="L337" t="s">
        <v>16926</v>
      </c>
      <c r="M337" t="s">
        <v>16926</v>
      </c>
      <c r="O337" t="s">
        <v>32443</v>
      </c>
      <c r="P337" t="s">
        <v>16944</v>
      </c>
      <c r="Q337" t="s">
        <v>65879</v>
      </c>
      <c r="R337" t="s">
        <v>20557</v>
      </c>
      <c r="S337" t="s">
        <v>20557</v>
      </c>
      <c r="T337" t="s">
        <v>68900</v>
      </c>
      <c r="V337" t="s">
        <v>70047</v>
      </c>
      <c r="Y337" t="s">
        <v>70126</v>
      </c>
    </row>
    <row r="338" spans="2:25" x14ac:dyDescent="0.2">
      <c r="B338" t="s">
        <v>32459</v>
      </c>
      <c r="C338" t="s">
        <v>32482</v>
      </c>
      <c r="D338" t="s">
        <v>32453</v>
      </c>
      <c r="E338" t="s">
        <v>32461</v>
      </c>
      <c r="F338" t="s">
        <v>32460</v>
      </c>
      <c r="G338" t="s">
        <v>32453</v>
      </c>
      <c r="H338" t="s">
        <v>32591</v>
      </c>
      <c r="K338" t="s">
        <v>16979</v>
      </c>
      <c r="L338" t="s">
        <v>62343</v>
      </c>
      <c r="M338" t="s">
        <v>62343</v>
      </c>
      <c r="O338" t="s">
        <v>32444</v>
      </c>
      <c r="P338" t="s">
        <v>16941</v>
      </c>
      <c r="Q338" t="s">
        <v>65880</v>
      </c>
      <c r="R338" t="s">
        <v>20558</v>
      </c>
      <c r="S338" t="s">
        <v>20558</v>
      </c>
      <c r="T338" t="s">
        <v>69045</v>
      </c>
      <c r="V338" t="s">
        <v>69983</v>
      </c>
      <c r="Y338" t="s">
        <v>70038</v>
      </c>
    </row>
    <row r="339" spans="2:25" x14ac:dyDescent="0.2">
      <c r="B339" t="s">
        <v>32465</v>
      </c>
      <c r="C339" t="s">
        <v>32496</v>
      </c>
      <c r="D339" t="s">
        <v>32463</v>
      </c>
      <c r="E339" t="s">
        <v>32462</v>
      </c>
      <c r="F339" t="s">
        <v>32461</v>
      </c>
      <c r="G339" t="s">
        <v>32458</v>
      </c>
      <c r="H339" t="s">
        <v>32474</v>
      </c>
      <c r="K339" t="s">
        <v>17048</v>
      </c>
      <c r="L339" t="s">
        <v>62344</v>
      </c>
      <c r="M339" t="s">
        <v>62344</v>
      </c>
      <c r="O339" t="s">
        <v>32445</v>
      </c>
      <c r="P339" t="s">
        <v>16945</v>
      </c>
      <c r="Q339" t="s">
        <v>65881</v>
      </c>
      <c r="R339" t="s">
        <v>66313</v>
      </c>
      <c r="S339" t="s">
        <v>66313</v>
      </c>
      <c r="T339" t="s">
        <v>68900</v>
      </c>
      <c r="V339" t="s">
        <v>69993</v>
      </c>
      <c r="Y339" t="s">
        <v>70087</v>
      </c>
    </row>
    <row r="340" spans="2:25" x14ac:dyDescent="0.2">
      <c r="B340" t="s">
        <v>32466</v>
      </c>
      <c r="C340" t="s">
        <v>32478</v>
      </c>
      <c r="D340" t="s">
        <v>32453</v>
      </c>
      <c r="E340" t="s">
        <v>32453</v>
      </c>
      <c r="F340" t="s">
        <v>32462</v>
      </c>
      <c r="G340" t="s">
        <v>32459</v>
      </c>
      <c r="H340" t="s">
        <v>32611</v>
      </c>
      <c r="K340" t="s">
        <v>16979</v>
      </c>
      <c r="L340" t="s">
        <v>16928</v>
      </c>
      <c r="M340" t="s">
        <v>16928</v>
      </c>
      <c r="O340" t="s">
        <v>62774</v>
      </c>
      <c r="P340" t="s">
        <v>16946</v>
      </c>
      <c r="Q340" t="s">
        <v>15310</v>
      </c>
      <c r="R340" t="s">
        <v>66314</v>
      </c>
      <c r="S340" t="s">
        <v>66314</v>
      </c>
      <c r="T340" t="s">
        <v>69005</v>
      </c>
      <c r="V340" t="s">
        <v>70048</v>
      </c>
      <c r="Y340" t="s">
        <v>70038</v>
      </c>
    </row>
    <row r="341" spans="2:25" x14ac:dyDescent="0.2">
      <c r="B341" t="s">
        <v>32467</v>
      </c>
      <c r="C341" t="s">
        <v>32497</v>
      </c>
      <c r="D341" t="s">
        <v>32464</v>
      </c>
      <c r="E341" t="s">
        <v>32463</v>
      </c>
      <c r="F341" t="s">
        <v>32453</v>
      </c>
      <c r="G341" t="s">
        <v>32460</v>
      </c>
      <c r="H341" t="s">
        <v>32451</v>
      </c>
      <c r="K341" t="s">
        <v>17049</v>
      </c>
      <c r="L341" t="s">
        <v>62345</v>
      </c>
      <c r="M341" t="s">
        <v>62345</v>
      </c>
      <c r="O341" t="s">
        <v>32439</v>
      </c>
      <c r="P341" t="s">
        <v>62354</v>
      </c>
      <c r="Q341" t="s">
        <v>65882</v>
      </c>
      <c r="R341" t="s">
        <v>20567</v>
      </c>
      <c r="S341" t="s">
        <v>20567</v>
      </c>
      <c r="T341" t="s">
        <v>68900</v>
      </c>
      <c r="V341" t="s">
        <v>70049</v>
      </c>
      <c r="Y341" t="s">
        <v>70127</v>
      </c>
    </row>
    <row r="342" spans="2:25" x14ac:dyDescent="0.2">
      <c r="B342" t="s">
        <v>32461</v>
      </c>
      <c r="C342" t="s">
        <v>32485</v>
      </c>
      <c r="D342" t="s">
        <v>32459</v>
      </c>
      <c r="E342" t="s">
        <v>32453</v>
      </c>
      <c r="F342" t="s">
        <v>32463</v>
      </c>
      <c r="G342" t="s">
        <v>32461</v>
      </c>
      <c r="H342" t="s">
        <v>32604</v>
      </c>
      <c r="K342" t="s">
        <v>16979</v>
      </c>
      <c r="L342" t="s">
        <v>16930</v>
      </c>
      <c r="M342" t="s">
        <v>16930</v>
      </c>
      <c r="O342" t="s">
        <v>62775</v>
      </c>
      <c r="P342" t="s">
        <v>16947</v>
      </c>
      <c r="Q342" t="s">
        <v>65883</v>
      </c>
      <c r="R342" t="s">
        <v>20571</v>
      </c>
      <c r="S342" t="s">
        <v>20571</v>
      </c>
      <c r="T342" t="s">
        <v>69046</v>
      </c>
      <c r="V342" t="s">
        <v>70050</v>
      </c>
      <c r="Y342" t="s">
        <v>70038</v>
      </c>
    </row>
    <row r="343" spans="2:25" x14ac:dyDescent="0.2">
      <c r="B343" t="s">
        <v>32468</v>
      </c>
      <c r="C343" t="s">
        <v>32498</v>
      </c>
      <c r="D343" t="s">
        <v>32465</v>
      </c>
      <c r="E343" t="s">
        <v>32464</v>
      </c>
      <c r="F343" t="s">
        <v>32453</v>
      </c>
      <c r="G343" t="s">
        <v>32462</v>
      </c>
      <c r="H343" t="s">
        <v>32474</v>
      </c>
      <c r="K343" t="s">
        <v>62400</v>
      </c>
      <c r="L343" t="s">
        <v>62346</v>
      </c>
      <c r="M343" t="s">
        <v>62346</v>
      </c>
      <c r="O343" t="s">
        <v>62776</v>
      </c>
      <c r="P343" t="s">
        <v>16948</v>
      </c>
      <c r="Q343" t="s">
        <v>65884</v>
      </c>
      <c r="R343" t="s">
        <v>20573</v>
      </c>
      <c r="S343" t="s">
        <v>20573</v>
      </c>
      <c r="T343" t="s">
        <v>68900</v>
      </c>
      <c r="V343" t="s">
        <v>69996</v>
      </c>
      <c r="Y343" t="s">
        <v>70128</v>
      </c>
    </row>
    <row r="344" spans="2:25" x14ac:dyDescent="0.2">
      <c r="B344" t="s">
        <v>32453</v>
      </c>
      <c r="C344" t="s">
        <v>32485</v>
      </c>
      <c r="D344" t="s">
        <v>32466</v>
      </c>
      <c r="E344" t="s">
        <v>32459</v>
      </c>
      <c r="F344" t="s">
        <v>32464</v>
      </c>
      <c r="G344" t="s">
        <v>32453</v>
      </c>
      <c r="H344" t="s">
        <v>32612</v>
      </c>
      <c r="K344" t="s">
        <v>16979</v>
      </c>
      <c r="L344" t="s">
        <v>16933</v>
      </c>
      <c r="M344" t="s">
        <v>16933</v>
      </c>
      <c r="O344" t="s">
        <v>32441</v>
      </c>
      <c r="P344" t="s">
        <v>16949</v>
      </c>
      <c r="Q344" t="s">
        <v>65885</v>
      </c>
      <c r="R344" t="s">
        <v>20575</v>
      </c>
      <c r="S344" t="s">
        <v>20575</v>
      </c>
      <c r="T344" t="s">
        <v>69047</v>
      </c>
      <c r="V344" t="s">
        <v>70051</v>
      </c>
      <c r="Y344" t="s">
        <v>70038</v>
      </c>
    </row>
    <row r="345" spans="2:25" x14ac:dyDescent="0.2">
      <c r="B345" t="s">
        <v>32469</v>
      </c>
      <c r="C345" t="s">
        <v>32499</v>
      </c>
      <c r="D345" t="s">
        <v>32467</v>
      </c>
      <c r="E345" t="s">
        <v>32465</v>
      </c>
      <c r="F345" t="s">
        <v>32459</v>
      </c>
      <c r="G345" t="s">
        <v>32463</v>
      </c>
      <c r="H345" t="s">
        <v>32451</v>
      </c>
      <c r="K345" t="s">
        <v>17071</v>
      </c>
      <c r="L345" t="s">
        <v>62347</v>
      </c>
      <c r="M345" t="s">
        <v>62347</v>
      </c>
      <c r="O345" t="s">
        <v>62777</v>
      </c>
      <c r="P345" t="s">
        <v>16942</v>
      </c>
      <c r="Q345" t="s">
        <v>65886</v>
      </c>
      <c r="R345" t="s">
        <v>20577</v>
      </c>
      <c r="S345" t="s">
        <v>20577</v>
      </c>
      <c r="T345" t="s">
        <v>68900</v>
      </c>
      <c r="V345" t="s">
        <v>69984</v>
      </c>
      <c r="Y345" t="s">
        <v>69984</v>
      </c>
    </row>
    <row r="346" spans="2:25" x14ac:dyDescent="0.2">
      <c r="B346" t="s">
        <v>32459</v>
      </c>
      <c r="C346" t="s">
        <v>32485</v>
      </c>
      <c r="D346" t="s">
        <v>32461</v>
      </c>
      <c r="E346" t="s">
        <v>32466</v>
      </c>
      <c r="F346" t="s">
        <v>32465</v>
      </c>
      <c r="G346" t="s">
        <v>32453</v>
      </c>
      <c r="H346" t="s">
        <v>32613</v>
      </c>
      <c r="K346" t="s">
        <v>16979</v>
      </c>
      <c r="L346" t="s">
        <v>16927</v>
      </c>
      <c r="M346" t="s">
        <v>16927</v>
      </c>
      <c r="O346" t="s">
        <v>32443</v>
      </c>
      <c r="P346" t="s">
        <v>16950</v>
      </c>
      <c r="Q346" t="s">
        <v>65887</v>
      </c>
      <c r="R346" t="s">
        <v>20579</v>
      </c>
      <c r="S346" t="s">
        <v>20579</v>
      </c>
      <c r="T346" t="s">
        <v>69048</v>
      </c>
      <c r="V346" t="s">
        <v>69961</v>
      </c>
      <c r="Y346" t="s">
        <v>70129</v>
      </c>
    </row>
    <row r="347" spans="2:25" x14ac:dyDescent="0.2">
      <c r="B347" t="s">
        <v>32470</v>
      </c>
      <c r="C347" t="s">
        <v>32500</v>
      </c>
      <c r="D347" t="s">
        <v>32468</v>
      </c>
      <c r="E347" t="s">
        <v>32467</v>
      </c>
      <c r="F347" t="s">
        <v>32466</v>
      </c>
      <c r="G347" t="s">
        <v>32464</v>
      </c>
      <c r="H347" t="s">
        <v>32459</v>
      </c>
      <c r="K347" t="s">
        <v>17050</v>
      </c>
      <c r="L347" t="s">
        <v>16928</v>
      </c>
      <c r="M347" t="s">
        <v>16928</v>
      </c>
      <c r="O347" t="s">
        <v>62778</v>
      </c>
      <c r="P347" t="s">
        <v>62355</v>
      </c>
      <c r="Q347" t="s">
        <v>65888</v>
      </c>
      <c r="R347" t="s">
        <v>66315</v>
      </c>
      <c r="S347" t="s">
        <v>66315</v>
      </c>
      <c r="T347" t="s">
        <v>69049</v>
      </c>
      <c r="V347" t="s">
        <v>70052</v>
      </c>
      <c r="Y347" t="s">
        <v>69984</v>
      </c>
    </row>
    <row r="348" spans="2:25" x14ac:dyDescent="0.2">
      <c r="B348" t="s">
        <v>32466</v>
      </c>
      <c r="C348" t="s">
        <v>32480</v>
      </c>
      <c r="D348" t="s">
        <v>32453</v>
      </c>
      <c r="E348" t="s">
        <v>32461</v>
      </c>
      <c r="F348" t="s">
        <v>32467</v>
      </c>
      <c r="G348" t="s">
        <v>32459</v>
      </c>
      <c r="H348" t="s">
        <v>32614</v>
      </c>
      <c r="K348" t="s">
        <v>16979</v>
      </c>
      <c r="L348" t="s">
        <v>16929</v>
      </c>
      <c r="M348" t="s">
        <v>16929</v>
      </c>
      <c r="O348" t="s">
        <v>32445</v>
      </c>
      <c r="P348" t="s">
        <v>62356</v>
      </c>
      <c r="Q348" t="s">
        <v>65889</v>
      </c>
      <c r="R348" t="s">
        <v>20583</v>
      </c>
      <c r="S348" t="s">
        <v>20583</v>
      </c>
      <c r="T348" t="s">
        <v>68954</v>
      </c>
      <c r="V348" t="s">
        <v>69961</v>
      </c>
      <c r="Y348" t="s">
        <v>70089</v>
      </c>
    </row>
    <row r="349" spans="2:25" x14ac:dyDescent="0.2">
      <c r="B349" t="s">
        <v>32471</v>
      </c>
      <c r="C349" t="s">
        <v>32501</v>
      </c>
      <c r="D349" t="s">
        <v>32469</v>
      </c>
      <c r="E349" t="s">
        <v>32468</v>
      </c>
      <c r="F349" t="s">
        <v>32461</v>
      </c>
      <c r="G349" t="s">
        <v>32465</v>
      </c>
      <c r="H349" t="s">
        <v>32461</v>
      </c>
      <c r="K349" t="s">
        <v>62401</v>
      </c>
      <c r="L349" t="s">
        <v>16930</v>
      </c>
      <c r="M349" t="s">
        <v>16930</v>
      </c>
      <c r="O349" t="s">
        <v>62779</v>
      </c>
      <c r="P349" t="s">
        <v>62357</v>
      </c>
      <c r="Q349" t="s">
        <v>63332</v>
      </c>
      <c r="R349" t="s">
        <v>20902</v>
      </c>
      <c r="S349" t="s">
        <v>20902</v>
      </c>
      <c r="T349" t="s">
        <v>68900</v>
      </c>
      <c r="V349" t="s">
        <v>70053</v>
      </c>
      <c r="Y349" t="s">
        <v>69984</v>
      </c>
    </row>
    <row r="350" spans="2:25" x14ac:dyDescent="0.2">
      <c r="B350" t="s">
        <v>32461</v>
      </c>
      <c r="C350" t="s">
        <v>32478</v>
      </c>
      <c r="D350" t="s">
        <v>32459</v>
      </c>
      <c r="E350" t="s">
        <v>32453</v>
      </c>
      <c r="F350" t="s">
        <v>32468</v>
      </c>
      <c r="G350" t="s">
        <v>32466</v>
      </c>
      <c r="H350" t="s">
        <v>32604</v>
      </c>
      <c r="K350" t="s">
        <v>16979</v>
      </c>
      <c r="L350" t="s">
        <v>16931</v>
      </c>
      <c r="M350" t="s">
        <v>16931</v>
      </c>
      <c r="O350" t="s">
        <v>62780</v>
      </c>
      <c r="P350" t="s">
        <v>62358</v>
      </c>
      <c r="Q350" t="s">
        <v>63333</v>
      </c>
      <c r="R350" t="s">
        <v>20587</v>
      </c>
      <c r="S350" t="s">
        <v>20587</v>
      </c>
      <c r="T350" t="s">
        <v>69006</v>
      </c>
      <c r="V350" t="s">
        <v>69961</v>
      </c>
      <c r="Y350" t="s">
        <v>70130</v>
      </c>
    </row>
    <row r="351" spans="2:25" x14ac:dyDescent="0.2">
      <c r="B351" t="s">
        <v>32472</v>
      </c>
      <c r="C351" t="s">
        <v>32502</v>
      </c>
      <c r="D351" t="s">
        <v>32470</v>
      </c>
      <c r="E351" t="s">
        <v>32469</v>
      </c>
      <c r="F351" t="s">
        <v>32453</v>
      </c>
      <c r="G351" t="s">
        <v>32467</v>
      </c>
      <c r="H351" t="s">
        <v>32474</v>
      </c>
      <c r="K351" t="s">
        <v>17073</v>
      </c>
      <c r="L351" t="s">
        <v>16930</v>
      </c>
      <c r="M351" t="s">
        <v>16930</v>
      </c>
      <c r="O351" t="s">
        <v>32441</v>
      </c>
      <c r="P351" t="s">
        <v>62359</v>
      </c>
      <c r="Q351" t="s">
        <v>63334</v>
      </c>
      <c r="R351" t="s">
        <v>21546</v>
      </c>
      <c r="S351" t="s">
        <v>21546</v>
      </c>
      <c r="T351" t="s">
        <v>69050</v>
      </c>
      <c r="V351" t="s">
        <v>69963</v>
      </c>
      <c r="Y351" t="s">
        <v>69984</v>
      </c>
    </row>
    <row r="352" spans="2:25" x14ac:dyDescent="0.2">
      <c r="B352" t="s">
        <v>32453</v>
      </c>
      <c r="C352" t="s">
        <v>32480</v>
      </c>
      <c r="D352" t="s">
        <v>32466</v>
      </c>
      <c r="E352" t="s">
        <v>32459</v>
      </c>
      <c r="F352" t="s">
        <v>32469</v>
      </c>
      <c r="G352" t="s">
        <v>32461</v>
      </c>
      <c r="H352" t="s">
        <v>32615</v>
      </c>
      <c r="K352" t="s">
        <v>16982</v>
      </c>
      <c r="L352" t="s">
        <v>16932</v>
      </c>
      <c r="M352" t="s">
        <v>16932</v>
      </c>
      <c r="O352" t="s">
        <v>62781</v>
      </c>
      <c r="P352" t="s">
        <v>62360</v>
      </c>
      <c r="Q352" t="s">
        <v>63335</v>
      </c>
      <c r="R352" t="s">
        <v>20591</v>
      </c>
      <c r="S352" t="s">
        <v>20591</v>
      </c>
      <c r="T352" t="s">
        <v>68954</v>
      </c>
      <c r="V352" t="s">
        <v>70054</v>
      </c>
      <c r="Y352" t="s">
        <v>70131</v>
      </c>
    </row>
    <row r="353" spans="2:25" x14ac:dyDescent="0.2">
      <c r="B353" t="s">
        <v>32473</v>
      </c>
      <c r="C353" t="s">
        <v>32503</v>
      </c>
      <c r="D353" t="s">
        <v>32471</v>
      </c>
      <c r="E353" t="s">
        <v>32470</v>
      </c>
      <c r="F353" t="s">
        <v>32459</v>
      </c>
      <c r="G353" t="s">
        <v>32468</v>
      </c>
      <c r="H353" t="s">
        <v>32476</v>
      </c>
      <c r="K353" t="s">
        <v>17052</v>
      </c>
      <c r="L353" t="s">
        <v>16933</v>
      </c>
      <c r="M353" t="s">
        <v>16933</v>
      </c>
      <c r="O353" t="s">
        <v>32443</v>
      </c>
      <c r="P353" t="s">
        <v>16952</v>
      </c>
      <c r="Q353" t="s">
        <v>63336</v>
      </c>
      <c r="R353" t="s">
        <v>21393</v>
      </c>
      <c r="S353" t="s">
        <v>21393</v>
      </c>
      <c r="T353" t="s">
        <v>68900</v>
      </c>
      <c r="V353" t="s">
        <v>70055</v>
      </c>
      <c r="Y353" t="s">
        <v>69984</v>
      </c>
    </row>
    <row r="354" spans="2:25" x14ac:dyDescent="0.2">
      <c r="B354" t="s">
        <v>32474</v>
      </c>
      <c r="C354" t="s">
        <v>32478</v>
      </c>
      <c r="D354" t="s">
        <v>32461</v>
      </c>
      <c r="E354" t="s">
        <v>32466</v>
      </c>
      <c r="F354" t="s">
        <v>32470</v>
      </c>
      <c r="G354" t="s">
        <v>32453</v>
      </c>
      <c r="H354" t="s">
        <v>32616</v>
      </c>
      <c r="K354" t="s">
        <v>16954</v>
      </c>
      <c r="L354" t="s">
        <v>16934</v>
      </c>
      <c r="M354" t="s">
        <v>16934</v>
      </c>
      <c r="O354" t="s">
        <v>62782</v>
      </c>
      <c r="P354" t="s">
        <v>16941</v>
      </c>
      <c r="Q354" t="s">
        <v>63337</v>
      </c>
      <c r="R354" t="s">
        <v>20579</v>
      </c>
      <c r="S354" t="s">
        <v>20579</v>
      </c>
      <c r="T354" t="s">
        <v>69051</v>
      </c>
      <c r="V354" t="s">
        <v>70056</v>
      </c>
      <c r="Y354" t="s">
        <v>70132</v>
      </c>
    </row>
    <row r="355" spans="2:25" x14ac:dyDescent="0.2">
      <c r="B355" t="s">
        <v>32475</v>
      </c>
      <c r="C355" t="s">
        <v>32504</v>
      </c>
      <c r="D355" t="s">
        <v>32472</v>
      </c>
      <c r="E355" t="s">
        <v>32471</v>
      </c>
      <c r="F355" t="s">
        <v>32466</v>
      </c>
      <c r="G355" t="s">
        <v>32469</v>
      </c>
      <c r="H355" t="s">
        <v>32520</v>
      </c>
      <c r="K355" t="s">
        <v>17022</v>
      </c>
      <c r="L355" t="s">
        <v>16926</v>
      </c>
      <c r="M355" t="s">
        <v>16926</v>
      </c>
      <c r="O355" t="s">
        <v>32443</v>
      </c>
      <c r="P355" t="s">
        <v>62361</v>
      </c>
      <c r="Q355" t="s">
        <v>63338</v>
      </c>
      <c r="R355" t="s">
        <v>66316</v>
      </c>
      <c r="S355" t="s">
        <v>66316</v>
      </c>
      <c r="T355" t="s">
        <v>69052</v>
      </c>
      <c r="V355" t="s">
        <v>69961</v>
      </c>
      <c r="Y355" t="s">
        <v>70133</v>
      </c>
    </row>
    <row r="356" spans="2:25" x14ac:dyDescent="0.2">
      <c r="B356" t="s">
        <v>32476</v>
      </c>
      <c r="C356" t="s">
        <v>32480</v>
      </c>
      <c r="D356" t="s">
        <v>32453</v>
      </c>
      <c r="E356" t="s">
        <v>32461</v>
      </c>
      <c r="F356" t="s">
        <v>32471</v>
      </c>
      <c r="G356" t="s">
        <v>32459</v>
      </c>
      <c r="H356" t="s">
        <v>32617</v>
      </c>
      <c r="K356" t="s">
        <v>16954</v>
      </c>
      <c r="L356" t="s">
        <v>62348</v>
      </c>
      <c r="M356" t="s">
        <v>62348</v>
      </c>
      <c r="O356" t="s">
        <v>62783</v>
      </c>
      <c r="P356" t="s">
        <v>16953</v>
      </c>
      <c r="Q356" t="s">
        <v>63339</v>
      </c>
      <c r="R356" t="s">
        <v>66317</v>
      </c>
      <c r="S356" t="s">
        <v>66317</v>
      </c>
      <c r="T356" t="s">
        <v>68954</v>
      </c>
      <c r="V356" t="s">
        <v>70057</v>
      </c>
      <c r="Y356" t="s">
        <v>70038</v>
      </c>
    </row>
    <row r="357" spans="2:25" x14ac:dyDescent="0.2">
      <c r="B357" t="s">
        <v>32477</v>
      </c>
      <c r="C357" t="s">
        <v>32505</v>
      </c>
      <c r="D357" t="s">
        <v>32473</v>
      </c>
      <c r="E357" t="s">
        <v>32472</v>
      </c>
      <c r="F357" t="s">
        <v>32461</v>
      </c>
      <c r="G357" t="s">
        <v>32470</v>
      </c>
      <c r="H357" t="s">
        <v>32441</v>
      </c>
      <c r="K357" t="s">
        <v>17053</v>
      </c>
      <c r="L357" t="s">
        <v>62349</v>
      </c>
      <c r="M357" t="s">
        <v>62349</v>
      </c>
      <c r="O357" t="s">
        <v>32445</v>
      </c>
      <c r="P357" t="s">
        <v>16954</v>
      </c>
      <c r="Q357" t="s">
        <v>63340</v>
      </c>
      <c r="R357" t="s">
        <v>20583</v>
      </c>
      <c r="S357" t="s">
        <v>20583</v>
      </c>
      <c r="T357" t="s">
        <v>69053</v>
      </c>
      <c r="V357" t="s">
        <v>69961</v>
      </c>
      <c r="Y357" t="s">
        <v>69984</v>
      </c>
    </row>
    <row r="358" spans="2:25" x14ac:dyDescent="0.2">
      <c r="B358" t="s">
        <v>32478</v>
      </c>
      <c r="C358" t="s">
        <v>32482</v>
      </c>
      <c r="D358" t="s">
        <v>32474</v>
      </c>
      <c r="E358" t="s">
        <v>32453</v>
      </c>
      <c r="F358" t="s">
        <v>32472</v>
      </c>
      <c r="G358" t="s">
        <v>32466</v>
      </c>
      <c r="H358" t="s">
        <v>32618</v>
      </c>
      <c r="K358" t="s">
        <v>16954</v>
      </c>
      <c r="L358" t="s">
        <v>16926</v>
      </c>
      <c r="M358" t="s">
        <v>16926</v>
      </c>
      <c r="O358" t="s">
        <v>62784</v>
      </c>
      <c r="P358" t="s">
        <v>16955</v>
      </c>
      <c r="Q358" t="s">
        <v>63341</v>
      </c>
      <c r="R358" t="s">
        <v>66318</v>
      </c>
      <c r="S358" t="s">
        <v>66318</v>
      </c>
      <c r="T358" t="s">
        <v>68954</v>
      </c>
      <c r="V358" t="s">
        <v>70058</v>
      </c>
      <c r="Y358" t="s">
        <v>70090</v>
      </c>
    </row>
    <row r="359" spans="2:25" x14ac:dyDescent="0.2">
      <c r="B359" t="s">
        <v>32479</v>
      </c>
      <c r="C359" t="s">
        <v>32506</v>
      </c>
      <c r="D359" t="s">
        <v>32475</v>
      </c>
      <c r="E359" t="s">
        <v>32473</v>
      </c>
      <c r="F359" t="s">
        <v>32453</v>
      </c>
      <c r="G359" t="s">
        <v>32471</v>
      </c>
      <c r="H359" t="s">
        <v>32619</v>
      </c>
      <c r="K359" t="s">
        <v>62402</v>
      </c>
      <c r="L359" t="s">
        <v>62350</v>
      </c>
      <c r="M359" t="s">
        <v>62350</v>
      </c>
      <c r="O359" t="s">
        <v>32439</v>
      </c>
      <c r="P359" t="s">
        <v>16954</v>
      </c>
      <c r="Q359" t="s">
        <v>63342</v>
      </c>
      <c r="R359" t="s">
        <v>20587</v>
      </c>
      <c r="S359" t="s">
        <v>20587</v>
      </c>
      <c r="T359" t="s">
        <v>69054</v>
      </c>
      <c r="V359" t="s">
        <v>69961</v>
      </c>
      <c r="Y359" t="s">
        <v>70134</v>
      </c>
    </row>
    <row r="360" spans="2:25" x14ac:dyDescent="0.2">
      <c r="B360" t="s">
        <v>32480</v>
      </c>
      <c r="C360" t="s">
        <v>32478</v>
      </c>
      <c r="D360" t="s">
        <v>32476</v>
      </c>
      <c r="E360" t="s">
        <v>32474</v>
      </c>
      <c r="F360" t="s">
        <v>32473</v>
      </c>
      <c r="G360" t="s">
        <v>32461</v>
      </c>
      <c r="H360" t="s">
        <v>32443</v>
      </c>
      <c r="K360" t="s">
        <v>16954</v>
      </c>
      <c r="L360" t="s">
        <v>31285</v>
      </c>
      <c r="M360" t="s">
        <v>31285</v>
      </c>
      <c r="O360" t="s">
        <v>62785</v>
      </c>
      <c r="P360" t="s">
        <v>16956</v>
      </c>
      <c r="Q360" t="s">
        <v>63343</v>
      </c>
      <c r="R360" t="s">
        <v>66319</v>
      </c>
      <c r="S360" t="s">
        <v>66319</v>
      </c>
      <c r="T360" t="s">
        <v>68954</v>
      </c>
      <c r="V360" t="s">
        <v>70059</v>
      </c>
      <c r="Y360" t="s">
        <v>70038</v>
      </c>
    </row>
    <row r="361" spans="2:25" x14ac:dyDescent="0.2">
      <c r="B361" t="s">
        <v>32481</v>
      </c>
      <c r="C361" t="s">
        <v>32507</v>
      </c>
      <c r="D361" t="s">
        <v>32477</v>
      </c>
      <c r="E361" t="s">
        <v>32475</v>
      </c>
      <c r="F361" t="s">
        <v>32474</v>
      </c>
      <c r="G361" t="s">
        <v>32472</v>
      </c>
      <c r="H361" t="s">
        <v>32620</v>
      </c>
      <c r="K361" t="s">
        <v>62403</v>
      </c>
      <c r="L361" t="s">
        <v>16928</v>
      </c>
      <c r="M361" t="s">
        <v>16928</v>
      </c>
      <c r="O361" t="s">
        <v>62786</v>
      </c>
      <c r="P361" t="s">
        <v>16942</v>
      </c>
      <c r="Q361" t="s">
        <v>63344</v>
      </c>
      <c r="R361" t="s">
        <v>20591</v>
      </c>
      <c r="S361" t="s">
        <v>20591</v>
      </c>
      <c r="T361" t="s">
        <v>69055</v>
      </c>
      <c r="V361" t="s">
        <v>69961</v>
      </c>
      <c r="Y361" t="s">
        <v>69984</v>
      </c>
    </row>
    <row r="362" spans="2:25" x14ac:dyDescent="0.2">
      <c r="B362" t="s">
        <v>32482</v>
      </c>
      <c r="C362" t="s">
        <v>32480</v>
      </c>
      <c r="D362" t="s">
        <v>32478</v>
      </c>
      <c r="E362" t="s">
        <v>32476</v>
      </c>
      <c r="F362" t="s">
        <v>32475</v>
      </c>
      <c r="G362" t="s">
        <v>32453</v>
      </c>
      <c r="H362" t="s">
        <v>32443</v>
      </c>
      <c r="K362" t="s">
        <v>17020</v>
      </c>
      <c r="L362" t="s">
        <v>16957</v>
      </c>
      <c r="M362" t="s">
        <v>16957</v>
      </c>
      <c r="O362" t="s">
        <v>32439</v>
      </c>
      <c r="P362" t="s">
        <v>16943</v>
      </c>
      <c r="Q362" t="s">
        <v>15310</v>
      </c>
      <c r="R362" t="s">
        <v>66320</v>
      </c>
      <c r="S362" t="s">
        <v>66320</v>
      </c>
      <c r="T362" t="s">
        <v>68954</v>
      </c>
      <c r="V362" t="s">
        <v>69985</v>
      </c>
      <c r="Y362" t="s">
        <v>70135</v>
      </c>
    </row>
    <row r="363" spans="2:25" x14ac:dyDescent="0.2">
      <c r="B363" t="s">
        <v>32483</v>
      </c>
      <c r="C363" t="s">
        <v>32508</v>
      </c>
      <c r="D363" t="s">
        <v>32479</v>
      </c>
      <c r="E363" t="s">
        <v>32477</v>
      </c>
      <c r="F363" t="s">
        <v>32476</v>
      </c>
      <c r="G363" t="s">
        <v>32473</v>
      </c>
      <c r="H363" t="s">
        <v>32621</v>
      </c>
      <c r="K363" t="s">
        <v>62404</v>
      </c>
      <c r="L363" t="s">
        <v>31286</v>
      </c>
      <c r="M363" t="s">
        <v>31286</v>
      </c>
      <c r="O363" t="s">
        <v>62787</v>
      </c>
      <c r="P363" t="s">
        <v>16957</v>
      </c>
      <c r="Q363" t="s">
        <v>63345</v>
      </c>
      <c r="R363" t="s">
        <v>20581</v>
      </c>
      <c r="S363" t="s">
        <v>20581</v>
      </c>
      <c r="T363" t="s">
        <v>69056</v>
      </c>
      <c r="V363" t="s">
        <v>69961</v>
      </c>
      <c r="Y363" t="s">
        <v>70136</v>
      </c>
    </row>
    <row r="364" spans="2:25" x14ac:dyDescent="0.2">
      <c r="B364" t="s">
        <v>32478</v>
      </c>
      <c r="C364" t="s">
        <v>32482</v>
      </c>
      <c r="D364" t="s">
        <v>32480</v>
      </c>
      <c r="E364" t="s">
        <v>32478</v>
      </c>
      <c r="F364" t="s">
        <v>32477</v>
      </c>
      <c r="G364" t="s">
        <v>32474</v>
      </c>
      <c r="H364" t="s">
        <v>32622</v>
      </c>
      <c r="K364" t="s">
        <v>16982</v>
      </c>
      <c r="L364" t="s">
        <v>16930</v>
      </c>
      <c r="M364" t="s">
        <v>16930</v>
      </c>
      <c r="O364" t="s">
        <v>32446</v>
      </c>
      <c r="P364" t="s">
        <v>16930</v>
      </c>
      <c r="Q364" t="s">
        <v>63346</v>
      </c>
      <c r="R364" t="s">
        <v>20583</v>
      </c>
      <c r="S364" t="s">
        <v>20583</v>
      </c>
      <c r="T364" t="s">
        <v>68954</v>
      </c>
      <c r="V364" t="s">
        <v>70060</v>
      </c>
      <c r="Y364" t="s">
        <v>70038</v>
      </c>
    </row>
    <row r="365" spans="2:25" x14ac:dyDescent="0.2">
      <c r="B365" t="s">
        <v>32484</v>
      </c>
      <c r="C365" t="s">
        <v>32509</v>
      </c>
      <c r="D365" t="s">
        <v>32481</v>
      </c>
      <c r="E365" t="s">
        <v>32479</v>
      </c>
      <c r="F365" t="s">
        <v>32478</v>
      </c>
      <c r="G365" t="s">
        <v>32475</v>
      </c>
      <c r="H365" t="s">
        <v>32623</v>
      </c>
      <c r="K365" t="s">
        <v>17023</v>
      </c>
      <c r="L365" t="s">
        <v>31284</v>
      </c>
      <c r="M365" t="s">
        <v>31284</v>
      </c>
      <c r="O365" t="s">
        <v>32441</v>
      </c>
      <c r="P365" t="s">
        <v>16958</v>
      </c>
      <c r="Q365" t="s">
        <v>16337</v>
      </c>
      <c r="R365" t="s">
        <v>20585</v>
      </c>
      <c r="S365" t="s">
        <v>20585</v>
      </c>
      <c r="T365" t="s">
        <v>69057</v>
      </c>
      <c r="V365" t="s">
        <v>69961</v>
      </c>
      <c r="Y365" t="s">
        <v>70137</v>
      </c>
    </row>
    <row r="366" spans="2:25" x14ac:dyDescent="0.2">
      <c r="B366" t="s">
        <v>32485</v>
      </c>
      <c r="C366" t="s">
        <v>32482</v>
      </c>
      <c r="D366" t="s">
        <v>32482</v>
      </c>
      <c r="E366" t="s">
        <v>32480</v>
      </c>
      <c r="F366" t="s">
        <v>32479</v>
      </c>
      <c r="G366" t="s">
        <v>32476</v>
      </c>
      <c r="H366" t="s">
        <v>32451</v>
      </c>
      <c r="K366" t="s">
        <v>17020</v>
      </c>
      <c r="L366" t="s">
        <v>16933</v>
      </c>
      <c r="M366" t="s">
        <v>16933</v>
      </c>
      <c r="O366" t="s">
        <v>32447</v>
      </c>
      <c r="P366" t="s">
        <v>16941</v>
      </c>
      <c r="Q366" t="s">
        <v>63361</v>
      </c>
      <c r="R366" t="s">
        <v>20587</v>
      </c>
      <c r="S366" t="s">
        <v>20587</v>
      </c>
      <c r="T366" t="s">
        <v>68954</v>
      </c>
      <c r="V366" t="s">
        <v>70061</v>
      </c>
      <c r="Y366" t="s">
        <v>70038</v>
      </c>
    </row>
    <row r="367" spans="2:25" x14ac:dyDescent="0.2">
      <c r="B367" t="s">
        <v>32486</v>
      </c>
      <c r="C367" t="s">
        <v>32510</v>
      </c>
      <c r="D367" t="s">
        <v>32483</v>
      </c>
      <c r="E367" t="s">
        <v>32481</v>
      </c>
      <c r="F367" t="s">
        <v>32480</v>
      </c>
      <c r="G367" t="s">
        <v>32477</v>
      </c>
      <c r="H367" t="s">
        <v>32624</v>
      </c>
      <c r="K367" t="s">
        <v>17054</v>
      </c>
      <c r="L367" t="s">
        <v>16938</v>
      </c>
      <c r="M367" t="s">
        <v>16938</v>
      </c>
      <c r="O367" t="s">
        <v>32448</v>
      </c>
      <c r="P367" t="s">
        <v>16959</v>
      </c>
      <c r="Q367" t="s">
        <v>16305</v>
      </c>
      <c r="R367" t="s">
        <v>20589</v>
      </c>
      <c r="S367" t="s">
        <v>20589</v>
      </c>
      <c r="T367" t="s">
        <v>68900</v>
      </c>
      <c r="V367" t="s">
        <v>69961</v>
      </c>
      <c r="Y367" t="s">
        <v>70138</v>
      </c>
    </row>
    <row r="368" spans="2:25" x14ac:dyDescent="0.2">
      <c r="B368" t="s">
        <v>32480</v>
      </c>
      <c r="C368" t="s">
        <v>32482</v>
      </c>
      <c r="D368" t="s">
        <v>32478</v>
      </c>
      <c r="E368" t="s">
        <v>32482</v>
      </c>
      <c r="F368" t="s">
        <v>32481</v>
      </c>
      <c r="G368" t="s">
        <v>32478</v>
      </c>
      <c r="H368" t="s">
        <v>32453</v>
      </c>
      <c r="K368" t="s">
        <v>16982</v>
      </c>
      <c r="L368" t="s">
        <v>16939</v>
      </c>
      <c r="M368" t="s">
        <v>16939</v>
      </c>
      <c r="O368" t="s">
        <v>32443</v>
      </c>
      <c r="P368" t="s">
        <v>16942</v>
      </c>
      <c r="Q368" t="s">
        <v>63362</v>
      </c>
      <c r="R368" t="s">
        <v>20587</v>
      </c>
      <c r="S368" t="s">
        <v>20587</v>
      </c>
      <c r="T368" t="s">
        <v>69058</v>
      </c>
      <c r="V368" t="s">
        <v>70062</v>
      </c>
      <c r="Y368" t="s">
        <v>70038</v>
      </c>
    </row>
    <row r="369" spans="2:25" x14ac:dyDescent="0.2">
      <c r="B369" t="s">
        <v>32487</v>
      </c>
      <c r="C369" t="s">
        <v>32511</v>
      </c>
      <c r="D369" t="s">
        <v>32484</v>
      </c>
      <c r="E369" t="s">
        <v>32483</v>
      </c>
      <c r="F369" t="s">
        <v>32482</v>
      </c>
      <c r="G369" t="s">
        <v>32479</v>
      </c>
      <c r="H369" t="s">
        <v>32625</v>
      </c>
      <c r="K369" t="s">
        <v>17055</v>
      </c>
      <c r="L369" t="s">
        <v>16928</v>
      </c>
      <c r="M369" t="s">
        <v>16928</v>
      </c>
      <c r="O369" t="s">
        <v>32444</v>
      </c>
      <c r="P369" t="s">
        <v>16950</v>
      </c>
      <c r="Q369" t="s">
        <v>63363</v>
      </c>
      <c r="R369" t="s">
        <v>20590</v>
      </c>
      <c r="S369" t="s">
        <v>20590</v>
      </c>
      <c r="T369" t="s">
        <v>69059</v>
      </c>
      <c r="V369" t="s">
        <v>69961</v>
      </c>
      <c r="Y369" t="s">
        <v>70139</v>
      </c>
    </row>
    <row r="370" spans="2:25" x14ac:dyDescent="0.2">
      <c r="B370" t="s">
        <v>32478</v>
      </c>
      <c r="C370" t="s">
        <v>32478</v>
      </c>
      <c r="D370" t="s">
        <v>32485</v>
      </c>
      <c r="E370" t="s">
        <v>32478</v>
      </c>
      <c r="F370" t="s">
        <v>32483</v>
      </c>
      <c r="G370" t="s">
        <v>32480</v>
      </c>
      <c r="H370" t="s">
        <v>32474</v>
      </c>
      <c r="K370" t="s">
        <v>17020</v>
      </c>
      <c r="L370" t="s">
        <v>62351</v>
      </c>
      <c r="M370" t="s">
        <v>62351</v>
      </c>
      <c r="O370" t="s">
        <v>32445</v>
      </c>
      <c r="P370" t="s">
        <v>16960</v>
      </c>
      <c r="Q370" t="s">
        <v>64304</v>
      </c>
      <c r="R370" t="s">
        <v>20591</v>
      </c>
      <c r="S370" t="s">
        <v>20591</v>
      </c>
      <c r="T370" t="s">
        <v>68954</v>
      </c>
      <c r="V370" t="s">
        <v>70063</v>
      </c>
      <c r="Y370" t="s">
        <v>70038</v>
      </c>
    </row>
    <row r="371" spans="2:25" x14ac:dyDescent="0.2">
      <c r="B371" t="s">
        <v>32488</v>
      </c>
      <c r="C371" t="s">
        <v>32512</v>
      </c>
      <c r="D371" t="s">
        <v>32486</v>
      </c>
      <c r="E371" t="s">
        <v>32484</v>
      </c>
      <c r="F371" t="s">
        <v>32478</v>
      </c>
      <c r="G371" t="s">
        <v>32481</v>
      </c>
      <c r="H371" t="s">
        <v>32626</v>
      </c>
      <c r="K371" t="s">
        <v>62405</v>
      </c>
      <c r="L371" t="s">
        <v>16930</v>
      </c>
      <c r="M371" t="s">
        <v>16930</v>
      </c>
      <c r="O371" t="s">
        <v>62788</v>
      </c>
      <c r="P371" t="s">
        <v>62362</v>
      </c>
      <c r="Q371" t="s">
        <v>64305</v>
      </c>
      <c r="R371" t="s">
        <v>20592</v>
      </c>
      <c r="S371" t="s">
        <v>20592</v>
      </c>
      <c r="T371" t="s">
        <v>69060</v>
      </c>
      <c r="V371" t="s">
        <v>69961</v>
      </c>
      <c r="Y371" t="s">
        <v>70140</v>
      </c>
    </row>
    <row r="372" spans="2:25" x14ac:dyDescent="0.2">
      <c r="B372" t="s">
        <v>32480</v>
      </c>
      <c r="C372" t="s">
        <v>32513</v>
      </c>
      <c r="D372" t="s">
        <v>32480</v>
      </c>
      <c r="E372" t="s">
        <v>32485</v>
      </c>
      <c r="F372" t="s">
        <v>32484</v>
      </c>
      <c r="G372" t="s">
        <v>32482</v>
      </c>
      <c r="H372" t="s">
        <v>32451</v>
      </c>
      <c r="K372" t="s">
        <v>16979</v>
      </c>
      <c r="L372" t="s">
        <v>62352</v>
      </c>
      <c r="M372" t="s">
        <v>62352</v>
      </c>
      <c r="O372" t="s">
        <v>62789</v>
      </c>
      <c r="P372" t="s">
        <v>16961</v>
      </c>
      <c r="Q372" t="s">
        <v>64306</v>
      </c>
      <c r="R372" t="s">
        <v>20579</v>
      </c>
      <c r="S372" t="s">
        <v>20579</v>
      </c>
      <c r="T372" t="s">
        <v>68954</v>
      </c>
      <c r="V372" t="s">
        <v>70064</v>
      </c>
      <c r="Y372" t="s">
        <v>70038</v>
      </c>
    </row>
    <row r="373" spans="2:25" x14ac:dyDescent="0.2">
      <c r="B373" t="s">
        <v>32489</v>
      </c>
      <c r="C373" t="s">
        <v>32514</v>
      </c>
      <c r="D373" t="s">
        <v>32487</v>
      </c>
      <c r="E373" t="s">
        <v>32486</v>
      </c>
      <c r="F373" t="s">
        <v>32485</v>
      </c>
      <c r="G373" t="s">
        <v>32483</v>
      </c>
      <c r="H373" t="s">
        <v>32627</v>
      </c>
      <c r="K373" t="s">
        <v>17057</v>
      </c>
      <c r="L373" t="s">
        <v>16930</v>
      </c>
      <c r="M373" t="s">
        <v>16930</v>
      </c>
      <c r="O373" t="s">
        <v>32441</v>
      </c>
      <c r="P373" t="s">
        <v>16962</v>
      </c>
      <c r="Q373" t="s">
        <v>64307</v>
      </c>
      <c r="R373" t="s">
        <v>66321</v>
      </c>
      <c r="S373" t="s">
        <v>66321</v>
      </c>
      <c r="T373" t="s">
        <v>69061</v>
      </c>
      <c r="V373" t="s">
        <v>69961</v>
      </c>
      <c r="Y373" t="s">
        <v>70141</v>
      </c>
    </row>
    <row r="374" spans="2:25" x14ac:dyDescent="0.2">
      <c r="B374" t="s">
        <v>32482</v>
      </c>
      <c r="C374" t="s">
        <v>32515</v>
      </c>
      <c r="D374" t="s">
        <v>32478</v>
      </c>
      <c r="E374" t="s">
        <v>32480</v>
      </c>
      <c r="F374" t="s">
        <v>32486</v>
      </c>
      <c r="G374" t="s">
        <v>32478</v>
      </c>
      <c r="H374" t="s">
        <v>32474</v>
      </c>
      <c r="K374" t="s">
        <v>16979</v>
      </c>
      <c r="L374" t="s">
        <v>62353</v>
      </c>
      <c r="M374" t="s">
        <v>62353</v>
      </c>
      <c r="O374" t="s">
        <v>62790</v>
      </c>
      <c r="P374" t="s">
        <v>62363</v>
      </c>
      <c r="Q374" t="s">
        <v>64308</v>
      </c>
      <c r="R374" t="s">
        <v>21454</v>
      </c>
      <c r="S374" t="s">
        <v>21454</v>
      </c>
      <c r="T374" t="s">
        <v>68954</v>
      </c>
      <c r="V374" t="s">
        <v>70065</v>
      </c>
      <c r="Y374" t="s">
        <v>70038</v>
      </c>
    </row>
    <row r="375" spans="2:25" x14ac:dyDescent="0.2">
      <c r="B375" t="s">
        <v>32490</v>
      </c>
      <c r="C375" t="s">
        <v>32516</v>
      </c>
      <c r="D375" t="s">
        <v>32488</v>
      </c>
      <c r="E375" t="s">
        <v>32487</v>
      </c>
      <c r="F375" t="s">
        <v>32480</v>
      </c>
      <c r="G375" t="s">
        <v>32484</v>
      </c>
      <c r="H375" t="s">
        <v>32628</v>
      </c>
      <c r="K375" t="s">
        <v>62406</v>
      </c>
      <c r="L375" t="s">
        <v>16941</v>
      </c>
      <c r="M375" t="s">
        <v>16941</v>
      </c>
      <c r="O375" t="s">
        <v>32443</v>
      </c>
      <c r="P375" t="s">
        <v>62364</v>
      </c>
      <c r="Q375" t="s">
        <v>64309</v>
      </c>
      <c r="R375" t="s">
        <v>20579</v>
      </c>
      <c r="S375" t="s">
        <v>20579</v>
      </c>
      <c r="T375" t="s">
        <v>68900</v>
      </c>
      <c r="V375" t="s">
        <v>69961</v>
      </c>
      <c r="Y375" t="s">
        <v>69984</v>
      </c>
    </row>
    <row r="376" spans="2:25" x14ac:dyDescent="0.2">
      <c r="B376" t="s">
        <v>32482</v>
      </c>
      <c r="C376" t="s">
        <v>32513</v>
      </c>
      <c r="D376" t="s">
        <v>32480</v>
      </c>
      <c r="E376" t="s">
        <v>32478</v>
      </c>
      <c r="F376" t="s">
        <v>32487</v>
      </c>
      <c r="G376" t="s">
        <v>32485</v>
      </c>
      <c r="H376" t="s">
        <v>32443</v>
      </c>
      <c r="K376" t="s">
        <v>16979</v>
      </c>
      <c r="L376" t="s">
        <v>16942</v>
      </c>
      <c r="M376" t="s">
        <v>16942</v>
      </c>
      <c r="O376" t="s">
        <v>62791</v>
      </c>
      <c r="P376" t="s">
        <v>62365</v>
      </c>
      <c r="Q376" t="s">
        <v>64310</v>
      </c>
      <c r="R376" t="s">
        <v>66322</v>
      </c>
      <c r="S376" t="s">
        <v>66322</v>
      </c>
      <c r="T376" t="s">
        <v>69062</v>
      </c>
      <c r="V376" t="s">
        <v>70066</v>
      </c>
      <c r="Y376" t="s">
        <v>70142</v>
      </c>
    </row>
    <row r="377" spans="2:25" x14ac:dyDescent="0.2">
      <c r="B377" t="s">
        <v>32491</v>
      </c>
      <c r="C377" t="s">
        <v>32517</v>
      </c>
      <c r="D377" t="s">
        <v>32489</v>
      </c>
      <c r="E377" t="s">
        <v>32488</v>
      </c>
      <c r="F377" t="s">
        <v>32478</v>
      </c>
      <c r="G377" t="s">
        <v>32486</v>
      </c>
      <c r="H377" t="s">
        <v>32629</v>
      </c>
      <c r="K377" t="s">
        <v>17058</v>
      </c>
      <c r="L377" t="s">
        <v>16943</v>
      </c>
      <c r="M377" t="s">
        <v>16943</v>
      </c>
      <c r="O377" t="s">
        <v>32443</v>
      </c>
      <c r="P377" t="s">
        <v>16963</v>
      </c>
      <c r="Q377" t="s">
        <v>16261</v>
      </c>
      <c r="R377" t="s">
        <v>66323</v>
      </c>
      <c r="S377" t="s">
        <v>66323</v>
      </c>
      <c r="T377" t="s">
        <v>68900</v>
      </c>
      <c r="V377" t="s">
        <v>69961</v>
      </c>
      <c r="Y377" t="s">
        <v>70143</v>
      </c>
    </row>
    <row r="378" spans="2:25" x14ac:dyDescent="0.2">
      <c r="B378" t="s">
        <v>32482</v>
      </c>
      <c r="C378" t="s">
        <v>32515</v>
      </c>
      <c r="D378" t="s">
        <v>32482</v>
      </c>
      <c r="E378" t="s">
        <v>32480</v>
      </c>
      <c r="F378" t="s">
        <v>32488</v>
      </c>
      <c r="G378" t="s">
        <v>32480</v>
      </c>
      <c r="H378" t="s">
        <v>32445</v>
      </c>
      <c r="K378" t="s">
        <v>16979</v>
      </c>
      <c r="L378" t="s">
        <v>16940</v>
      </c>
      <c r="M378" t="s">
        <v>16940</v>
      </c>
      <c r="O378" t="s">
        <v>62792</v>
      </c>
      <c r="P378" t="s">
        <v>62366</v>
      </c>
      <c r="Q378" t="s">
        <v>62294</v>
      </c>
      <c r="R378" t="s">
        <v>20583</v>
      </c>
      <c r="S378" t="s">
        <v>20583</v>
      </c>
      <c r="T378" t="s">
        <v>69007</v>
      </c>
      <c r="V378" t="s">
        <v>70067</v>
      </c>
      <c r="Y378" t="s">
        <v>70038</v>
      </c>
    </row>
    <row r="379" spans="2:25" x14ac:dyDescent="0.2">
      <c r="B379" t="s">
        <v>32492</v>
      </c>
      <c r="C379" t="s">
        <v>32518</v>
      </c>
      <c r="D379" t="s">
        <v>32490</v>
      </c>
      <c r="E379" t="s">
        <v>32489</v>
      </c>
      <c r="F379" t="s">
        <v>32480</v>
      </c>
      <c r="G379" t="s">
        <v>32487</v>
      </c>
      <c r="H379" t="s">
        <v>32630</v>
      </c>
      <c r="K379" t="s">
        <v>17059</v>
      </c>
      <c r="L379" t="s">
        <v>16941</v>
      </c>
      <c r="M379" t="s">
        <v>16941</v>
      </c>
      <c r="O379" t="s">
        <v>32451</v>
      </c>
      <c r="P379" t="s">
        <v>62367</v>
      </c>
      <c r="R379" t="s">
        <v>20615</v>
      </c>
      <c r="S379" t="s">
        <v>20615</v>
      </c>
      <c r="T379" t="s">
        <v>69063</v>
      </c>
      <c r="V379" t="s">
        <v>69961</v>
      </c>
      <c r="Y379" t="s">
        <v>70144</v>
      </c>
    </row>
    <row r="380" spans="2:25" x14ac:dyDescent="0.2">
      <c r="B380" t="s">
        <v>32482</v>
      </c>
      <c r="C380" t="s">
        <v>32480</v>
      </c>
      <c r="D380" t="s">
        <v>32482</v>
      </c>
      <c r="E380" t="s">
        <v>32482</v>
      </c>
      <c r="F380" t="s">
        <v>32489</v>
      </c>
      <c r="G380" t="s">
        <v>32478</v>
      </c>
      <c r="H380" t="s">
        <v>32631</v>
      </c>
      <c r="K380" t="s">
        <v>16979</v>
      </c>
      <c r="L380" t="s">
        <v>16942</v>
      </c>
      <c r="M380" t="s">
        <v>16942</v>
      </c>
      <c r="O380" t="s">
        <v>62793</v>
      </c>
      <c r="P380" t="s">
        <v>16964</v>
      </c>
      <c r="R380" t="s">
        <v>66324</v>
      </c>
      <c r="S380" t="s">
        <v>66324</v>
      </c>
      <c r="T380" t="s">
        <v>68954</v>
      </c>
      <c r="V380" t="s">
        <v>70068</v>
      </c>
      <c r="Y380" t="s">
        <v>70038</v>
      </c>
    </row>
    <row r="381" spans="2:25" x14ac:dyDescent="0.2">
      <c r="B381" t="s">
        <v>32493</v>
      </c>
      <c r="C381" t="s">
        <v>32519</v>
      </c>
      <c r="D381" t="s">
        <v>32491</v>
      </c>
      <c r="E381" t="s">
        <v>32490</v>
      </c>
      <c r="F381" t="s">
        <v>32482</v>
      </c>
      <c r="G381" t="s">
        <v>32488</v>
      </c>
      <c r="H381" t="s">
        <v>32632</v>
      </c>
      <c r="K381" t="s">
        <v>17060</v>
      </c>
      <c r="L381" t="s">
        <v>16943</v>
      </c>
      <c r="M381" t="s">
        <v>16943</v>
      </c>
      <c r="O381" t="s">
        <v>32474</v>
      </c>
      <c r="P381" t="s">
        <v>16965</v>
      </c>
      <c r="R381" t="s">
        <v>20587</v>
      </c>
      <c r="S381" t="s">
        <v>20587</v>
      </c>
      <c r="T381" t="s">
        <v>69064</v>
      </c>
      <c r="V381" t="s">
        <v>69961</v>
      </c>
      <c r="Y381" t="s">
        <v>70145</v>
      </c>
    </row>
    <row r="382" spans="2:25" x14ac:dyDescent="0.2">
      <c r="B382" t="s">
        <v>32482</v>
      </c>
      <c r="C382" t="s">
        <v>32520</v>
      </c>
      <c r="D382" t="s">
        <v>32482</v>
      </c>
      <c r="E382" t="s">
        <v>32482</v>
      </c>
      <c r="F382" t="s">
        <v>32490</v>
      </c>
      <c r="G382" t="s">
        <v>32480</v>
      </c>
      <c r="H382" t="s">
        <v>32633</v>
      </c>
      <c r="K382" t="s">
        <v>16982</v>
      </c>
      <c r="L382" t="s">
        <v>16944</v>
      </c>
      <c r="M382" t="s">
        <v>16944</v>
      </c>
      <c r="O382" t="s">
        <v>62794</v>
      </c>
      <c r="P382" t="s">
        <v>62368</v>
      </c>
      <c r="R382" t="s">
        <v>21546</v>
      </c>
      <c r="S382" t="s">
        <v>21546</v>
      </c>
      <c r="T382" t="s">
        <v>68954</v>
      </c>
      <c r="V382" t="s">
        <v>70069</v>
      </c>
      <c r="Y382" t="s">
        <v>70038</v>
      </c>
    </row>
    <row r="383" spans="2:25" x14ac:dyDescent="0.2">
      <c r="B383" t="s">
        <v>32494</v>
      </c>
      <c r="C383" t="s">
        <v>32521</v>
      </c>
      <c r="D383" t="s">
        <v>32492</v>
      </c>
      <c r="E383" t="s">
        <v>32491</v>
      </c>
      <c r="F383" t="s">
        <v>32482</v>
      </c>
      <c r="G383" t="s">
        <v>32489</v>
      </c>
      <c r="H383" t="s">
        <v>32634</v>
      </c>
      <c r="K383" t="s">
        <v>17061</v>
      </c>
      <c r="L383" t="s">
        <v>16941</v>
      </c>
      <c r="M383" t="s">
        <v>16941</v>
      </c>
      <c r="O383" t="s">
        <v>32451</v>
      </c>
      <c r="P383" t="s">
        <v>62369</v>
      </c>
      <c r="R383" t="s">
        <v>20591</v>
      </c>
      <c r="S383" t="s">
        <v>20591</v>
      </c>
      <c r="T383" t="s">
        <v>68900</v>
      </c>
      <c r="V383" t="s">
        <v>70070</v>
      </c>
      <c r="Y383" t="s">
        <v>69984</v>
      </c>
    </row>
    <row r="384" spans="2:25" x14ac:dyDescent="0.2">
      <c r="B384" t="s">
        <v>32482</v>
      </c>
      <c r="C384" t="s">
        <v>32522</v>
      </c>
      <c r="D384" t="s">
        <v>32482</v>
      </c>
      <c r="E384" t="s">
        <v>32482</v>
      </c>
      <c r="F384" t="s">
        <v>32491</v>
      </c>
      <c r="G384" t="s">
        <v>32482</v>
      </c>
      <c r="H384" t="s">
        <v>32635</v>
      </c>
      <c r="K384" t="s">
        <v>17020</v>
      </c>
      <c r="L384" t="s">
        <v>16945</v>
      </c>
      <c r="M384" t="s">
        <v>16945</v>
      </c>
      <c r="O384" t="s">
        <v>62793</v>
      </c>
      <c r="P384" t="s">
        <v>16966</v>
      </c>
      <c r="R384" t="s">
        <v>20596</v>
      </c>
      <c r="S384" t="s">
        <v>20596</v>
      </c>
      <c r="T384" t="s">
        <v>69008</v>
      </c>
      <c r="V384" t="s">
        <v>69984</v>
      </c>
      <c r="Y384" t="s">
        <v>70146</v>
      </c>
    </row>
    <row r="385" spans="2:25" x14ac:dyDescent="0.2">
      <c r="B385" t="s">
        <v>32495</v>
      </c>
      <c r="C385" t="s">
        <v>32441</v>
      </c>
      <c r="D385" t="s">
        <v>32493</v>
      </c>
      <c r="E385" t="s">
        <v>32492</v>
      </c>
      <c r="F385" t="s">
        <v>32482</v>
      </c>
      <c r="G385" t="s">
        <v>32490</v>
      </c>
      <c r="H385" t="s">
        <v>32636</v>
      </c>
      <c r="K385" t="s">
        <v>62407</v>
      </c>
      <c r="L385" t="s">
        <v>16946</v>
      </c>
      <c r="M385" t="s">
        <v>16946</v>
      </c>
      <c r="O385" t="s">
        <v>32474</v>
      </c>
      <c r="P385" t="s">
        <v>62370</v>
      </c>
      <c r="R385" t="s">
        <v>20597</v>
      </c>
      <c r="S385" t="s">
        <v>20597</v>
      </c>
      <c r="T385" t="s">
        <v>69065</v>
      </c>
      <c r="V385" t="s">
        <v>69961</v>
      </c>
      <c r="Y385" t="s">
        <v>69984</v>
      </c>
    </row>
    <row r="386" spans="2:25" x14ac:dyDescent="0.2">
      <c r="B386" t="s">
        <v>32482</v>
      </c>
      <c r="C386" t="s">
        <v>32523</v>
      </c>
      <c r="D386" t="s">
        <v>32482</v>
      </c>
      <c r="E386" t="s">
        <v>32482</v>
      </c>
      <c r="F386" t="s">
        <v>32492</v>
      </c>
      <c r="G386" t="s">
        <v>32482</v>
      </c>
      <c r="H386" t="s">
        <v>15196</v>
      </c>
      <c r="K386" t="s">
        <v>16979</v>
      </c>
      <c r="L386" t="s">
        <v>62354</v>
      </c>
      <c r="M386" t="s">
        <v>62354</v>
      </c>
      <c r="O386" t="s">
        <v>62795</v>
      </c>
      <c r="P386" t="s">
        <v>16967</v>
      </c>
      <c r="R386" t="s">
        <v>20583</v>
      </c>
      <c r="S386" t="s">
        <v>20583</v>
      </c>
      <c r="T386" t="s">
        <v>68954</v>
      </c>
      <c r="V386" t="s">
        <v>70071</v>
      </c>
      <c r="Y386" t="s">
        <v>70091</v>
      </c>
    </row>
    <row r="387" spans="2:25" x14ac:dyDescent="0.2">
      <c r="B387" t="s">
        <v>32496</v>
      </c>
      <c r="C387" t="s">
        <v>32451</v>
      </c>
      <c r="D387" t="s">
        <v>32494</v>
      </c>
      <c r="E387" t="s">
        <v>32493</v>
      </c>
      <c r="F387" t="s">
        <v>32482</v>
      </c>
      <c r="G387" t="s">
        <v>32491</v>
      </c>
      <c r="H387" t="s">
        <v>15202</v>
      </c>
      <c r="K387" t="s">
        <v>17090</v>
      </c>
      <c r="L387" t="s">
        <v>16947</v>
      </c>
      <c r="M387" t="s">
        <v>16947</v>
      </c>
      <c r="O387" t="s">
        <v>32451</v>
      </c>
      <c r="P387" t="s">
        <v>62371</v>
      </c>
      <c r="R387" t="s">
        <v>66325</v>
      </c>
      <c r="S387" t="s">
        <v>66325</v>
      </c>
      <c r="T387" t="s">
        <v>69035</v>
      </c>
      <c r="V387" t="s">
        <v>69961</v>
      </c>
      <c r="Y387" t="s">
        <v>70147</v>
      </c>
    </row>
    <row r="388" spans="2:25" x14ac:dyDescent="0.2">
      <c r="B388" t="s">
        <v>32478</v>
      </c>
      <c r="C388" t="s">
        <v>32524</v>
      </c>
      <c r="D388" t="s">
        <v>32482</v>
      </c>
      <c r="E388" t="s">
        <v>32482</v>
      </c>
      <c r="F388" t="s">
        <v>32493</v>
      </c>
      <c r="G388" t="s">
        <v>32482</v>
      </c>
      <c r="H388" t="s">
        <v>31692</v>
      </c>
      <c r="K388" t="s">
        <v>16979</v>
      </c>
      <c r="L388" t="s">
        <v>16948</v>
      </c>
      <c r="M388" t="s">
        <v>16948</v>
      </c>
      <c r="O388" t="s">
        <v>62796</v>
      </c>
      <c r="P388" t="s">
        <v>62372</v>
      </c>
      <c r="R388" t="s">
        <v>20587</v>
      </c>
      <c r="S388" t="s">
        <v>20587</v>
      </c>
      <c r="T388" t="s">
        <v>68954</v>
      </c>
      <c r="V388" t="s">
        <v>70072</v>
      </c>
      <c r="Y388" t="s">
        <v>70038</v>
      </c>
    </row>
    <row r="389" spans="2:25" x14ac:dyDescent="0.2">
      <c r="B389" t="s">
        <v>32497</v>
      </c>
      <c r="C389" t="s">
        <v>32453</v>
      </c>
      <c r="D389" t="s">
        <v>32495</v>
      </c>
      <c r="E389" t="s">
        <v>32494</v>
      </c>
      <c r="F389" t="s">
        <v>32482</v>
      </c>
      <c r="G389" t="s">
        <v>32492</v>
      </c>
      <c r="H389" t="s">
        <v>33859</v>
      </c>
      <c r="K389" t="s">
        <v>17063</v>
      </c>
      <c r="L389" t="s">
        <v>16949</v>
      </c>
      <c r="M389" t="s">
        <v>16949</v>
      </c>
      <c r="O389" t="s">
        <v>62797</v>
      </c>
      <c r="P389" t="s">
        <v>62373</v>
      </c>
      <c r="R389" t="s">
        <v>66326</v>
      </c>
      <c r="S389" t="s">
        <v>66326</v>
      </c>
      <c r="T389" t="s">
        <v>69066</v>
      </c>
      <c r="V389" t="s">
        <v>69961</v>
      </c>
      <c r="Y389" t="s">
        <v>70148</v>
      </c>
    </row>
    <row r="390" spans="2:25" x14ac:dyDescent="0.2">
      <c r="B390" t="s">
        <v>32485</v>
      </c>
      <c r="C390" t="s">
        <v>32525</v>
      </c>
      <c r="D390" t="s">
        <v>32482</v>
      </c>
      <c r="E390" t="s">
        <v>32482</v>
      </c>
      <c r="F390" t="s">
        <v>32494</v>
      </c>
      <c r="G390" t="s">
        <v>32482</v>
      </c>
      <c r="H390" t="s">
        <v>33860</v>
      </c>
      <c r="K390" t="s">
        <v>16982</v>
      </c>
      <c r="L390" t="s">
        <v>16942</v>
      </c>
      <c r="M390" t="s">
        <v>16942</v>
      </c>
      <c r="O390" t="s">
        <v>62798</v>
      </c>
      <c r="P390" t="s">
        <v>62374</v>
      </c>
      <c r="R390" t="s">
        <v>20587</v>
      </c>
      <c r="S390" t="s">
        <v>20587</v>
      </c>
      <c r="T390" t="s">
        <v>68954</v>
      </c>
      <c r="V390" t="s">
        <v>70073</v>
      </c>
      <c r="Y390" t="s">
        <v>70038</v>
      </c>
    </row>
    <row r="391" spans="2:25" x14ac:dyDescent="0.2">
      <c r="B391" t="s">
        <v>32498</v>
      </c>
      <c r="C391" t="s">
        <v>32459</v>
      </c>
      <c r="D391" t="s">
        <v>32496</v>
      </c>
      <c r="E391" t="s">
        <v>32495</v>
      </c>
      <c r="F391" t="s">
        <v>32482</v>
      </c>
      <c r="G391" t="s">
        <v>32493</v>
      </c>
      <c r="H391" t="s">
        <v>33861</v>
      </c>
      <c r="K391" t="s">
        <v>17064</v>
      </c>
      <c r="L391" t="s">
        <v>16950</v>
      </c>
      <c r="M391" t="s">
        <v>16950</v>
      </c>
      <c r="O391" t="s">
        <v>62799</v>
      </c>
      <c r="P391" t="s">
        <v>62375</v>
      </c>
      <c r="R391" t="s">
        <v>66327</v>
      </c>
      <c r="S391" t="s">
        <v>66327</v>
      </c>
      <c r="T391" t="s">
        <v>69036</v>
      </c>
      <c r="V391" t="s">
        <v>69961</v>
      </c>
      <c r="Y391" t="s">
        <v>69984</v>
      </c>
    </row>
    <row r="392" spans="2:25" x14ac:dyDescent="0.2">
      <c r="B392" t="s">
        <v>32485</v>
      </c>
      <c r="C392" t="s">
        <v>32526</v>
      </c>
      <c r="D392" t="s">
        <v>32478</v>
      </c>
      <c r="E392" t="s">
        <v>32482</v>
      </c>
      <c r="F392" t="s">
        <v>32495</v>
      </c>
      <c r="G392" t="s">
        <v>32482</v>
      </c>
      <c r="H392" t="s">
        <v>33862</v>
      </c>
      <c r="K392" t="s">
        <v>16954</v>
      </c>
      <c r="L392" t="s">
        <v>62355</v>
      </c>
      <c r="M392" t="s">
        <v>62355</v>
      </c>
      <c r="O392" t="s">
        <v>62800</v>
      </c>
      <c r="P392" t="s">
        <v>16968</v>
      </c>
      <c r="R392" t="s">
        <v>20599</v>
      </c>
      <c r="S392" t="s">
        <v>20599</v>
      </c>
      <c r="T392" t="s">
        <v>69067</v>
      </c>
      <c r="V392" t="s">
        <v>69963</v>
      </c>
      <c r="Y392" t="s">
        <v>70092</v>
      </c>
    </row>
    <row r="393" spans="2:25" x14ac:dyDescent="0.2">
      <c r="B393" t="s">
        <v>32499</v>
      </c>
      <c r="C393" t="s">
        <v>32461</v>
      </c>
      <c r="D393" t="s">
        <v>32497</v>
      </c>
      <c r="E393" t="s">
        <v>32496</v>
      </c>
      <c r="F393" t="s">
        <v>32482</v>
      </c>
      <c r="G393" t="s">
        <v>32494</v>
      </c>
      <c r="H393" t="s">
        <v>15674</v>
      </c>
      <c r="K393" t="s">
        <v>17024</v>
      </c>
      <c r="L393" t="s">
        <v>62356</v>
      </c>
      <c r="M393" t="s">
        <v>62356</v>
      </c>
      <c r="O393" t="s">
        <v>62801</v>
      </c>
      <c r="P393" t="s">
        <v>62376</v>
      </c>
      <c r="R393" t="s">
        <v>20600</v>
      </c>
      <c r="S393" t="s">
        <v>20600</v>
      </c>
      <c r="T393" t="s">
        <v>68912</v>
      </c>
      <c r="V393" t="s">
        <v>70074</v>
      </c>
      <c r="Y393" t="s">
        <v>70149</v>
      </c>
    </row>
    <row r="394" spans="2:25" x14ac:dyDescent="0.2">
      <c r="B394" t="s">
        <v>32485</v>
      </c>
      <c r="C394" t="s">
        <v>32527</v>
      </c>
      <c r="D394" t="s">
        <v>32485</v>
      </c>
      <c r="E394" t="s">
        <v>32478</v>
      </c>
      <c r="F394" t="s">
        <v>32496</v>
      </c>
      <c r="G394" t="s">
        <v>32482</v>
      </c>
      <c r="H394" t="s">
        <v>33863</v>
      </c>
      <c r="K394" t="s">
        <v>17020</v>
      </c>
      <c r="L394" t="s">
        <v>62357</v>
      </c>
      <c r="M394" t="s">
        <v>62357</v>
      </c>
      <c r="O394" t="s">
        <v>62793</v>
      </c>
      <c r="P394" t="s">
        <v>62377</v>
      </c>
      <c r="R394" t="s">
        <v>20601</v>
      </c>
      <c r="S394" t="s">
        <v>20601</v>
      </c>
      <c r="T394" t="s">
        <v>68954</v>
      </c>
      <c r="V394" t="s">
        <v>70075</v>
      </c>
      <c r="Y394" t="s">
        <v>70038</v>
      </c>
    </row>
    <row r="395" spans="2:25" x14ac:dyDescent="0.2">
      <c r="B395" t="s">
        <v>32500</v>
      </c>
      <c r="C395" t="s">
        <v>32453</v>
      </c>
      <c r="D395" t="s">
        <v>32498</v>
      </c>
      <c r="E395" t="s">
        <v>32497</v>
      </c>
      <c r="F395" t="s">
        <v>32478</v>
      </c>
      <c r="G395" t="s">
        <v>32495</v>
      </c>
      <c r="H395" t="s">
        <v>33864</v>
      </c>
      <c r="K395" t="s">
        <v>17065</v>
      </c>
      <c r="L395" t="s">
        <v>62358</v>
      </c>
      <c r="M395" t="s">
        <v>62358</v>
      </c>
      <c r="O395" t="s">
        <v>62802</v>
      </c>
      <c r="P395" t="s">
        <v>16970</v>
      </c>
      <c r="R395" t="s">
        <v>20598</v>
      </c>
      <c r="S395" t="s">
        <v>20598</v>
      </c>
      <c r="T395" t="s">
        <v>69039</v>
      </c>
      <c r="V395" t="s">
        <v>69963</v>
      </c>
      <c r="Y395" t="s">
        <v>70119</v>
      </c>
    </row>
    <row r="396" spans="2:25" x14ac:dyDescent="0.2">
      <c r="B396" t="s">
        <v>32480</v>
      </c>
      <c r="C396" t="s">
        <v>32528</v>
      </c>
      <c r="D396" t="s">
        <v>32485</v>
      </c>
      <c r="E396" t="s">
        <v>32485</v>
      </c>
      <c r="F396" t="s">
        <v>32497</v>
      </c>
      <c r="G396" t="s">
        <v>32482</v>
      </c>
      <c r="H396" t="s">
        <v>33865</v>
      </c>
      <c r="K396" t="s">
        <v>16979</v>
      </c>
      <c r="L396" t="s">
        <v>62359</v>
      </c>
      <c r="M396" t="s">
        <v>62359</v>
      </c>
      <c r="O396" t="s">
        <v>62803</v>
      </c>
      <c r="P396" t="s">
        <v>16941</v>
      </c>
      <c r="R396" t="s">
        <v>20599</v>
      </c>
      <c r="S396" t="s">
        <v>20599</v>
      </c>
      <c r="T396" t="s">
        <v>68954</v>
      </c>
      <c r="V396" t="s">
        <v>70076</v>
      </c>
      <c r="Y396" t="s">
        <v>70038</v>
      </c>
    </row>
    <row r="397" spans="2:25" x14ac:dyDescent="0.2">
      <c r="B397" t="s">
        <v>32501</v>
      </c>
      <c r="C397" t="s">
        <v>32453</v>
      </c>
      <c r="D397" t="s">
        <v>32499</v>
      </c>
      <c r="E397" t="s">
        <v>32498</v>
      </c>
      <c r="F397" t="s">
        <v>32485</v>
      </c>
      <c r="G397" t="s">
        <v>32496</v>
      </c>
      <c r="H397" t="s">
        <v>33866</v>
      </c>
      <c r="K397" t="s">
        <v>17066</v>
      </c>
      <c r="L397" t="s">
        <v>62360</v>
      </c>
      <c r="M397" t="s">
        <v>62360</v>
      </c>
      <c r="O397" t="s">
        <v>62804</v>
      </c>
      <c r="P397" t="s">
        <v>16942</v>
      </c>
      <c r="R397" t="s">
        <v>20600</v>
      </c>
      <c r="S397" t="s">
        <v>20600</v>
      </c>
      <c r="T397" t="s">
        <v>69068</v>
      </c>
      <c r="V397" t="s">
        <v>70077</v>
      </c>
      <c r="Y397" t="s">
        <v>70150</v>
      </c>
    </row>
    <row r="398" spans="2:25" x14ac:dyDescent="0.2">
      <c r="B398" t="s">
        <v>32478</v>
      </c>
      <c r="C398" t="s">
        <v>32529</v>
      </c>
      <c r="D398" t="s">
        <v>32485</v>
      </c>
      <c r="E398" t="s">
        <v>32485</v>
      </c>
      <c r="F398" t="s">
        <v>32498</v>
      </c>
      <c r="G398" t="s">
        <v>32478</v>
      </c>
      <c r="H398" t="s">
        <v>33867</v>
      </c>
      <c r="K398" t="s">
        <v>16982</v>
      </c>
      <c r="L398" t="s">
        <v>16952</v>
      </c>
      <c r="M398" t="s">
        <v>16952</v>
      </c>
      <c r="O398" t="s">
        <v>62805</v>
      </c>
      <c r="P398" t="s">
        <v>16943</v>
      </c>
      <c r="R398" t="s">
        <v>20601</v>
      </c>
      <c r="S398" t="s">
        <v>20601</v>
      </c>
      <c r="T398" t="s">
        <v>68954</v>
      </c>
      <c r="V398" t="s">
        <v>70078</v>
      </c>
      <c r="Y398" t="s">
        <v>70038</v>
      </c>
    </row>
    <row r="399" spans="2:25" x14ac:dyDescent="0.2">
      <c r="B399" t="s">
        <v>32502</v>
      </c>
      <c r="C399" t="s">
        <v>32474</v>
      </c>
      <c r="D399" t="s">
        <v>32500</v>
      </c>
      <c r="E399" t="s">
        <v>32499</v>
      </c>
      <c r="F399" t="s">
        <v>32485</v>
      </c>
      <c r="G399" t="s">
        <v>32497</v>
      </c>
      <c r="H399" t="s">
        <v>33868</v>
      </c>
      <c r="K399" t="s">
        <v>17025</v>
      </c>
      <c r="L399" t="s">
        <v>16941</v>
      </c>
      <c r="M399" t="s">
        <v>16941</v>
      </c>
      <c r="O399" t="s">
        <v>62806</v>
      </c>
      <c r="P399" t="s">
        <v>16971</v>
      </c>
      <c r="R399" t="s">
        <v>20602</v>
      </c>
      <c r="S399" t="s">
        <v>20602</v>
      </c>
      <c r="T399" t="s">
        <v>69069</v>
      </c>
      <c r="V399" t="s">
        <v>70079</v>
      </c>
      <c r="Y399" t="s">
        <v>70120</v>
      </c>
    </row>
    <row r="400" spans="2:25" x14ac:dyDescent="0.2">
      <c r="B400" t="s">
        <v>32480</v>
      </c>
      <c r="C400" t="s">
        <v>32530</v>
      </c>
      <c r="D400" t="s">
        <v>32480</v>
      </c>
      <c r="E400" t="s">
        <v>32485</v>
      </c>
      <c r="F400" t="s">
        <v>32499</v>
      </c>
      <c r="G400" t="s">
        <v>32485</v>
      </c>
      <c r="H400" t="s">
        <v>33869</v>
      </c>
      <c r="K400" t="s">
        <v>17020</v>
      </c>
      <c r="L400" t="s">
        <v>62361</v>
      </c>
      <c r="M400" t="s">
        <v>62361</v>
      </c>
      <c r="O400" t="s">
        <v>62807</v>
      </c>
      <c r="P400" t="s">
        <v>16941</v>
      </c>
      <c r="R400" t="s">
        <v>20599</v>
      </c>
      <c r="S400" t="s">
        <v>20599</v>
      </c>
      <c r="T400" t="s">
        <v>68954</v>
      </c>
      <c r="V400" t="s">
        <v>69984</v>
      </c>
      <c r="Y400" t="s">
        <v>70151</v>
      </c>
    </row>
    <row r="401" spans="2:25" x14ac:dyDescent="0.2">
      <c r="B401" t="s">
        <v>32503</v>
      </c>
      <c r="C401" t="s">
        <v>32445</v>
      </c>
      <c r="D401" t="s">
        <v>32501</v>
      </c>
      <c r="E401" t="s">
        <v>32500</v>
      </c>
      <c r="F401" t="s">
        <v>32485</v>
      </c>
      <c r="G401" t="s">
        <v>32498</v>
      </c>
      <c r="H401" t="s">
        <v>33870</v>
      </c>
      <c r="K401" t="s">
        <v>17067</v>
      </c>
      <c r="L401" t="s">
        <v>16953</v>
      </c>
      <c r="M401" t="s">
        <v>16953</v>
      </c>
      <c r="O401" t="s">
        <v>62808</v>
      </c>
      <c r="P401" t="s">
        <v>16942</v>
      </c>
      <c r="R401" t="s">
        <v>20603</v>
      </c>
      <c r="S401" t="s">
        <v>20603</v>
      </c>
      <c r="T401" t="s">
        <v>69070</v>
      </c>
      <c r="V401" t="s">
        <v>70080</v>
      </c>
      <c r="Y401" t="s">
        <v>69996</v>
      </c>
    </row>
    <row r="402" spans="2:25" x14ac:dyDescent="0.2">
      <c r="B402" t="s">
        <v>32478</v>
      </c>
      <c r="C402" t="s">
        <v>32531</v>
      </c>
      <c r="D402" t="s">
        <v>32478</v>
      </c>
      <c r="E402" t="s">
        <v>32480</v>
      </c>
      <c r="F402" t="s">
        <v>32500</v>
      </c>
      <c r="G402" t="s">
        <v>32485</v>
      </c>
      <c r="H402" t="s">
        <v>33871</v>
      </c>
      <c r="K402" t="s">
        <v>16979</v>
      </c>
      <c r="L402" t="s">
        <v>16954</v>
      </c>
      <c r="M402" t="s">
        <v>16954</v>
      </c>
      <c r="O402" t="s">
        <v>62809</v>
      </c>
      <c r="P402" t="s">
        <v>16950</v>
      </c>
      <c r="R402" t="s">
        <v>20604</v>
      </c>
      <c r="S402" t="s">
        <v>20604</v>
      </c>
      <c r="T402" t="s">
        <v>68954</v>
      </c>
      <c r="V402" t="s">
        <v>69984</v>
      </c>
      <c r="Y402" t="s">
        <v>70038</v>
      </c>
    </row>
    <row r="403" spans="2:25" x14ac:dyDescent="0.2">
      <c r="B403" t="s">
        <v>32504</v>
      </c>
      <c r="C403" t="s">
        <v>32532</v>
      </c>
      <c r="D403" t="s">
        <v>32502</v>
      </c>
      <c r="E403" t="s">
        <v>32501</v>
      </c>
      <c r="F403" t="s">
        <v>32480</v>
      </c>
      <c r="G403" t="s">
        <v>32499</v>
      </c>
      <c r="H403" t="s">
        <v>33872</v>
      </c>
      <c r="K403" t="s">
        <v>17046</v>
      </c>
      <c r="L403" t="s">
        <v>16955</v>
      </c>
      <c r="M403" t="s">
        <v>16955</v>
      </c>
      <c r="O403" t="s">
        <v>32451</v>
      </c>
      <c r="P403" t="s">
        <v>16951</v>
      </c>
      <c r="R403" t="s">
        <v>66328</v>
      </c>
      <c r="S403" t="s">
        <v>66328</v>
      </c>
      <c r="T403" t="s">
        <v>69042</v>
      </c>
      <c r="V403" t="s">
        <v>70081</v>
      </c>
      <c r="Y403" t="s">
        <v>70123</v>
      </c>
    </row>
    <row r="404" spans="2:25" x14ac:dyDescent="0.2">
      <c r="B404" t="s">
        <v>32480</v>
      </c>
      <c r="C404" t="s">
        <v>32476</v>
      </c>
      <c r="D404" t="s">
        <v>32480</v>
      </c>
      <c r="E404" t="s">
        <v>32478</v>
      </c>
      <c r="F404" t="s">
        <v>32501</v>
      </c>
      <c r="G404" t="s">
        <v>32485</v>
      </c>
      <c r="H404" t="s">
        <v>33873</v>
      </c>
      <c r="K404" t="s">
        <v>16979</v>
      </c>
      <c r="L404" t="s">
        <v>16954</v>
      </c>
      <c r="M404" t="s">
        <v>16954</v>
      </c>
      <c r="O404" t="s">
        <v>62810</v>
      </c>
      <c r="P404" t="s">
        <v>16972</v>
      </c>
      <c r="R404" t="s">
        <v>20605</v>
      </c>
      <c r="S404" t="s">
        <v>20605</v>
      </c>
      <c r="T404" t="s">
        <v>69067</v>
      </c>
      <c r="V404" t="s">
        <v>69984</v>
      </c>
      <c r="Y404" t="s">
        <v>70038</v>
      </c>
    </row>
    <row r="405" spans="2:25" x14ac:dyDescent="0.2">
      <c r="B405" t="s">
        <v>32505</v>
      </c>
      <c r="C405" t="s">
        <v>32533</v>
      </c>
      <c r="D405" t="s">
        <v>32503</v>
      </c>
      <c r="E405" t="s">
        <v>32502</v>
      </c>
      <c r="F405" t="s">
        <v>32478</v>
      </c>
      <c r="G405" t="s">
        <v>32500</v>
      </c>
      <c r="H405" t="s">
        <v>33874</v>
      </c>
      <c r="K405" t="s">
        <v>62408</v>
      </c>
      <c r="L405" t="s">
        <v>16956</v>
      </c>
      <c r="M405" t="s">
        <v>16956</v>
      </c>
      <c r="O405" t="s">
        <v>62811</v>
      </c>
      <c r="P405" t="s">
        <v>16941</v>
      </c>
      <c r="R405" t="s">
        <v>20606</v>
      </c>
      <c r="S405" t="s">
        <v>20606</v>
      </c>
      <c r="T405" t="s">
        <v>68912</v>
      </c>
      <c r="V405" t="s">
        <v>70082</v>
      </c>
      <c r="Y405" t="s">
        <v>70152</v>
      </c>
    </row>
    <row r="406" spans="2:25" x14ac:dyDescent="0.2">
      <c r="B406" t="s">
        <v>32482</v>
      </c>
      <c r="C406" t="s">
        <v>32482</v>
      </c>
      <c r="D406" t="s">
        <v>32478</v>
      </c>
      <c r="E406" t="s">
        <v>32480</v>
      </c>
      <c r="F406" t="s">
        <v>32502</v>
      </c>
      <c r="G406" t="s">
        <v>32480</v>
      </c>
      <c r="H406" t="s">
        <v>33875</v>
      </c>
      <c r="K406" t="s">
        <v>16979</v>
      </c>
      <c r="L406" t="s">
        <v>16942</v>
      </c>
      <c r="M406" t="s">
        <v>16942</v>
      </c>
      <c r="O406" t="s">
        <v>32453</v>
      </c>
      <c r="P406" t="s">
        <v>16942</v>
      </c>
      <c r="R406" t="s">
        <v>20607</v>
      </c>
      <c r="S406" t="s">
        <v>20607</v>
      </c>
      <c r="T406" t="s">
        <v>68954</v>
      </c>
      <c r="V406" t="s">
        <v>69984</v>
      </c>
      <c r="Y406" t="s">
        <v>70038</v>
      </c>
    </row>
    <row r="407" spans="2:25" x14ac:dyDescent="0.2">
      <c r="B407" t="s">
        <v>32506</v>
      </c>
      <c r="C407" t="s">
        <v>32534</v>
      </c>
      <c r="D407" t="s">
        <v>32504</v>
      </c>
      <c r="E407" t="s">
        <v>32503</v>
      </c>
      <c r="F407" t="s">
        <v>32480</v>
      </c>
      <c r="G407" t="s">
        <v>32501</v>
      </c>
      <c r="H407" t="s">
        <v>33876</v>
      </c>
      <c r="K407" t="s">
        <v>17068</v>
      </c>
      <c r="L407" t="s">
        <v>16943</v>
      </c>
      <c r="M407" t="s">
        <v>16943</v>
      </c>
      <c r="O407" t="s">
        <v>62812</v>
      </c>
      <c r="P407" t="s">
        <v>16943</v>
      </c>
      <c r="R407" t="s">
        <v>20600</v>
      </c>
      <c r="S407" t="s">
        <v>20600</v>
      </c>
      <c r="T407" t="s">
        <v>69071</v>
      </c>
      <c r="V407" t="s">
        <v>69961</v>
      </c>
      <c r="Y407" t="s">
        <v>70153</v>
      </c>
    </row>
    <row r="408" spans="2:25" x14ac:dyDescent="0.2">
      <c r="B408" t="s">
        <v>32478</v>
      </c>
      <c r="C408" t="s">
        <v>32478</v>
      </c>
      <c r="D408" t="s">
        <v>32480</v>
      </c>
      <c r="E408" t="s">
        <v>32478</v>
      </c>
      <c r="F408" t="s">
        <v>32503</v>
      </c>
      <c r="G408" t="s">
        <v>32478</v>
      </c>
      <c r="H408" t="s">
        <v>33877</v>
      </c>
      <c r="K408" t="s">
        <v>62409</v>
      </c>
      <c r="L408" t="s">
        <v>16957</v>
      </c>
      <c r="M408" t="s">
        <v>16957</v>
      </c>
      <c r="O408" t="s">
        <v>32453</v>
      </c>
      <c r="P408" t="s">
        <v>16973</v>
      </c>
      <c r="R408" t="s">
        <v>20608</v>
      </c>
      <c r="S408" t="s">
        <v>20608</v>
      </c>
      <c r="T408" t="s">
        <v>68954</v>
      </c>
      <c r="V408" t="s">
        <v>70083</v>
      </c>
      <c r="Y408" t="s">
        <v>70038</v>
      </c>
    </row>
    <row r="409" spans="2:25" x14ac:dyDescent="0.2">
      <c r="B409" t="s">
        <v>32507</v>
      </c>
      <c r="C409" t="s">
        <v>32535</v>
      </c>
      <c r="D409" t="s">
        <v>32505</v>
      </c>
      <c r="E409" t="s">
        <v>32504</v>
      </c>
      <c r="F409" t="s">
        <v>32478</v>
      </c>
      <c r="G409" t="s">
        <v>32502</v>
      </c>
      <c r="H409" t="s">
        <v>33878</v>
      </c>
      <c r="K409" t="s">
        <v>62410</v>
      </c>
      <c r="L409" t="s">
        <v>16930</v>
      </c>
      <c r="M409" t="s">
        <v>16930</v>
      </c>
      <c r="O409" t="s">
        <v>62813</v>
      </c>
      <c r="P409" t="s">
        <v>16941</v>
      </c>
      <c r="R409" t="s">
        <v>66329</v>
      </c>
      <c r="S409" t="s">
        <v>66329</v>
      </c>
      <c r="T409" t="s">
        <v>69044</v>
      </c>
      <c r="V409" t="s">
        <v>69961</v>
      </c>
      <c r="Y409" t="s">
        <v>70154</v>
      </c>
    </row>
    <row r="410" spans="2:25" x14ac:dyDescent="0.2">
      <c r="B410" t="s">
        <v>32480</v>
      </c>
      <c r="C410" t="s">
        <v>32485</v>
      </c>
      <c r="D410" t="s">
        <v>32482</v>
      </c>
      <c r="E410" t="s">
        <v>32480</v>
      </c>
      <c r="F410" t="s">
        <v>32504</v>
      </c>
      <c r="G410" t="s">
        <v>32480</v>
      </c>
      <c r="H410" t="s">
        <v>33879</v>
      </c>
      <c r="K410" t="s">
        <v>62411</v>
      </c>
      <c r="L410" t="s">
        <v>16958</v>
      </c>
      <c r="M410" t="s">
        <v>16958</v>
      </c>
      <c r="O410" t="s">
        <v>62793</v>
      </c>
      <c r="P410" t="s">
        <v>16942</v>
      </c>
      <c r="R410" t="s">
        <v>66330</v>
      </c>
      <c r="S410" t="s">
        <v>66330</v>
      </c>
      <c r="T410" t="s">
        <v>69067</v>
      </c>
      <c r="V410" t="s">
        <v>69985</v>
      </c>
      <c r="Y410" t="s">
        <v>70038</v>
      </c>
    </row>
    <row r="411" spans="2:25" x14ac:dyDescent="0.2">
      <c r="B411" t="s">
        <v>32508</v>
      </c>
      <c r="C411" t="s">
        <v>32536</v>
      </c>
      <c r="D411" t="s">
        <v>32506</v>
      </c>
      <c r="E411" t="s">
        <v>32505</v>
      </c>
      <c r="F411" t="s">
        <v>32480</v>
      </c>
      <c r="G411" t="s">
        <v>32503</v>
      </c>
      <c r="H411" t="s">
        <v>33880</v>
      </c>
      <c r="K411" t="s">
        <v>17048</v>
      </c>
      <c r="L411" t="s">
        <v>16941</v>
      </c>
      <c r="M411" t="s">
        <v>16941</v>
      </c>
      <c r="O411" t="s">
        <v>32474</v>
      </c>
      <c r="P411" t="s">
        <v>16943</v>
      </c>
      <c r="R411" t="s">
        <v>66331</v>
      </c>
      <c r="S411" t="s">
        <v>66331</v>
      </c>
      <c r="T411" t="s">
        <v>68912</v>
      </c>
      <c r="V411" t="s">
        <v>70084</v>
      </c>
      <c r="Y411" t="s">
        <v>70126</v>
      </c>
    </row>
    <row r="412" spans="2:25" x14ac:dyDescent="0.2">
      <c r="B412" t="s">
        <v>32482</v>
      </c>
      <c r="C412" t="s">
        <v>32480</v>
      </c>
      <c r="D412" t="s">
        <v>32478</v>
      </c>
      <c r="E412" t="s">
        <v>32482</v>
      </c>
      <c r="F412" t="s">
        <v>32505</v>
      </c>
      <c r="G412" t="s">
        <v>32478</v>
      </c>
      <c r="H412" t="s">
        <v>33881</v>
      </c>
      <c r="K412" t="s">
        <v>16979</v>
      </c>
      <c r="L412" t="s">
        <v>16959</v>
      </c>
      <c r="M412" t="s">
        <v>16959</v>
      </c>
      <c r="O412" t="s">
        <v>32447</v>
      </c>
      <c r="P412" t="s">
        <v>16974</v>
      </c>
      <c r="R412" t="s">
        <v>66332</v>
      </c>
      <c r="S412" t="s">
        <v>66332</v>
      </c>
      <c r="T412" t="s">
        <v>68954</v>
      </c>
      <c r="V412" t="s">
        <v>69984</v>
      </c>
      <c r="Y412" t="s">
        <v>70151</v>
      </c>
    </row>
    <row r="413" spans="2:25" x14ac:dyDescent="0.2">
      <c r="B413" t="s">
        <v>32509</v>
      </c>
      <c r="C413" t="s">
        <v>32537</v>
      </c>
      <c r="D413" t="s">
        <v>32507</v>
      </c>
      <c r="E413" t="s">
        <v>32506</v>
      </c>
      <c r="F413" t="s">
        <v>32482</v>
      </c>
      <c r="G413" t="s">
        <v>32504</v>
      </c>
      <c r="H413" t="s">
        <v>32994</v>
      </c>
      <c r="K413" t="s">
        <v>17069</v>
      </c>
      <c r="L413" t="s">
        <v>16942</v>
      </c>
      <c r="M413" t="s">
        <v>16942</v>
      </c>
      <c r="O413" t="s">
        <v>32443</v>
      </c>
      <c r="P413" t="s">
        <v>16941</v>
      </c>
      <c r="R413" t="s">
        <v>66333</v>
      </c>
      <c r="S413" t="s">
        <v>66333</v>
      </c>
      <c r="T413" t="s">
        <v>68900</v>
      </c>
      <c r="V413" t="s">
        <v>69961</v>
      </c>
      <c r="Y413" t="s">
        <v>69996</v>
      </c>
    </row>
    <row r="414" spans="2:25" x14ac:dyDescent="0.2">
      <c r="B414" t="s">
        <v>32482</v>
      </c>
      <c r="C414" t="s">
        <v>32482</v>
      </c>
      <c r="D414" t="s">
        <v>32480</v>
      </c>
      <c r="E414" t="s">
        <v>32478</v>
      </c>
      <c r="F414" t="s">
        <v>32506</v>
      </c>
      <c r="G414" t="s">
        <v>32480</v>
      </c>
      <c r="H414" t="s">
        <v>33882</v>
      </c>
      <c r="K414" t="s">
        <v>16979</v>
      </c>
      <c r="L414" t="s">
        <v>16950</v>
      </c>
      <c r="M414" t="s">
        <v>16950</v>
      </c>
      <c r="O414" t="s">
        <v>62814</v>
      </c>
      <c r="P414" t="s">
        <v>16942</v>
      </c>
      <c r="R414" t="s">
        <v>66334</v>
      </c>
      <c r="S414" t="s">
        <v>66334</v>
      </c>
      <c r="T414" t="s">
        <v>69072</v>
      </c>
      <c r="V414" t="s">
        <v>69986</v>
      </c>
      <c r="Y414" t="s">
        <v>70038</v>
      </c>
    </row>
    <row r="415" spans="2:25" x14ac:dyDescent="0.2">
      <c r="B415" t="s">
        <v>32510</v>
      </c>
      <c r="C415" t="s">
        <v>32538</v>
      </c>
      <c r="D415" t="s">
        <v>32508</v>
      </c>
      <c r="E415" t="s">
        <v>32507</v>
      </c>
      <c r="F415" t="s">
        <v>32478</v>
      </c>
      <c r="G415" t="s">
        <v>32505</v>
      </c>
      <c r="H415" t="s">
        <v>33883</v>
      </c>
      <c r="K415" t="s">
        <v>17070</v>
      </c>
      <c r="L415" t="s">
        <v>16960</v>
      </c>
      <c r="M415" t="s">
        <v>16960</v>
      </c>
      <c r="O415" t="s">
        <v>32451</v>
      </c>
      <c r="P415" t="s">
        <v>16943</v>
      </c>
      <c r="R415" t="s">
        <v>20610</v>
      </c>
      <c r="S415" t="s">
        <v>20610</v>
      </c>
      <c r="T415" t="s">
        <v>69039</v>
      </c>
      <c r="V415" t="s">
        <v>70085</v>
      </c>
      <c r="Y415" t="s">
        <v>70155</v>
      </c>
    </row>
    <row r="416" spans="2:25" x14ac:dyDescent="0.2">
      <c r="B416" t="s">
        <v>32482</v>
      </c>
      <c r="C416" t="s">
        <v>32482</v>
      </c>
      <c r="D416" t="s">
        <v>32482</v>
      </c>
      <c r="E416" t="s">
        <v>32480</v>
      </c>
      <c r="F416" t="s">
        <v>32507</v>
      </c>
      <c r="G416" t="s">
        <v>32482</v>
      </c>
      <c r="H416" t="s">
        <v>33884</v>
      </c>
      <c r="K416" t="s">
        <v>16979</v>
      </c>
      <c r="L416" t="s">
        <v>62362</v>
      </c>
      <c r="M416" t="s">
        <v>62362</v>
      </c>
      <c r="O416" t="s">
        <v>62815</v>
      </c>
      <c r="P416" t="s">
        <v>16975</v>
      </c>
      <c r="R416" t="s">
        <v>20599</v>
      </c>
      <c r="S416" t="s">
        <v>20599</v>
      </c>
      <c r="T416" t="s">
        <v>68954</v>
      </c>
      <c r="V416" t="s">
        <v>70086</v>
      </c>
      <c r="Y416" t="s">
        <v>70038</v>
      </c>
    </row>
    <row r="417" spans="2:25" x14ac:dyDescent="0.2">
      <c r="B417" t="s">
        <v>32511</v>
      </c>
      <c r="C417" t="s">
        <v>32539</v>
      </c>
      <c r="D417" t="s">
        <v>32509</v>
      </c>
      <c r="E417" t="s">
        <v>32508</v>
      </c>
      <c r="F417" t="s">
        <v>32480</v>
      </c>
      <c r="G417" t="s">
        <v>32506</v>
      </c>
      <c r="H417" t="s">
        <v>33885</v>
      </c>
      <c r="K417" t="s">
        <v>62412</v>
      </c>
      <c r="L417" t="s">
        <v>16961</v>
      </c>
      <c r="M417" t="s">
        <v>16961</v>
      </c>
      <c r="O417" t="s">
        <v>62793</v>
      </c>
      <c r="P417" t="s">
        <v>16941</v>
      </c>
      <c r="R417" t="s">
        <v>66335</v>
      </c>
      <c r="S417" t="s">
        <v>66335</v>
      </c>
      <c r="T417" t="s">
        <v>69073</v>
      </c>
      <c r="V417" t="s">
        <v>70038</v>
      </c>
      <c r="Y417" t="s">
        <v>70128</v>
      </c>
    </row>
    <row r="418" spans="2:25" x14ac:dyDescent="0.2">
      <c r="B418" t="s">
        <v>32478</v>
      </c>
      <c r="C418" t="s">
        <v>32478</v>
      </c>
      <c r="D418" t="s">
        <v>32482</v>
      </c>
      <c r="E418" t="s">
        <v>32482</v>
      </c>
      <c r="F418" t="s">
        <v>32508</v>
      </c>
      <c r="G418" t="s">
        <v>32478</v>
      </c>
      <c r="H418" t="s">
        <v>33886</v>
      </c>
      <c r="K418" t="s">
        <v>16979</v>
      </c>
      <c r="L418" t="s">
        <v>16962</v>
      </c>
      <c r="M418" t="s">
        <v>16962</v>
      </c>
      <c r="O418" t="s">
        <v>62802</v>
      </c>
      <c r="P418" t="s">
        <v>16942</v>
      </c>
      <c r="R418" t="s">
        <v>20611</v>
      </c>
      <c r="S418" t="s">
        <v>20611</v>
      </c>
      <c r="T418" t="s">
        <v>68954</v>
      </c>
      <c r="V418" t="s">
        <v>70087</v>
      </c>
      <c r="Y418" t="s">
        <v>70151</v>
      </c>
    </row>
    <row r="419" spans="2:25" x14ac:dyDescent="0.2">
      <c r="B419" t="s">
        <v>32512</v>
      </c>
      <c r="C419" t="s">
        <v>32540</v>
      </c>
      <c r="D419" t="s">
        <v>32510</v>
      </c>
      <c r="E419" t="s">
        <v>32509</v>
      </c>
      <c r="F419" t="s">
        <v>32482</v>
      </c>
      <c r="G419" t="s">
        <v>32507</v>
      </c>
      <c r="H419" t="s">
        <v>33887</v>
      </c>
      <c r="K419" t="s">
        <v>17071</v>
      </c>
      <c r="L419" t="s">
        <v>62363</v>
      </c>
      <c r="M419" t="s">
        <v>62363</v>
      </c>
      <c r="O419" t="s">
        <v>62816</v>
      </c>
      <c r="P419" t="s">
        <v>16943</v>
      </c>
      <c r="R419" t="s">
        <v>20612</v>
      </c>
      <c r="S419" t="s">
        <v>20612</v>
      </c>
      <c r="T419" t="s">
        <v>68900</v>
      </c>
      <c r="V419" t="s">
        <v>70038</v>
      </c>
      <c r="Y419" t="s">
        <v>69996</v>
      </c>
    </row>
    <row r="420" spans="2:25" x14ac:dyDescent="0.2">
      <c r="B420" t="s">
        <v>32513</v>
      </c>
      <c r="C420" t="s">
        <v>32541</v>
      </c>
      <c r="D420" t="s">
        <v>32482</v>
      </c>
      <c r="E420" t="s">
        <v>32482</v>
      </c>
      <c r="F420" t="s">
        <v>32509</v>
      </c>
      <c r="G420" t="s">
        <v>32480</v>
      </c>
      <c r="H420" t="s">
        <v>22447</v>
      </c>
      <c r="K420" t="s">
        <v>62409</v>
      </c>
      <c r="L420" t="s">
        <v>62364</v>
      </c>
      <c r="M420" t="s">
        <v>62364</v>
      </c>
      <c r="O420" t="s">
        <v>62817</v>
      </c>
      <c r="P420" t="s">
        <v>16976</v>
      </c>
      <c r="R420" t="s">
        <v>20613</v>
      </c>
      <c r="S420" t="s">
        <v>20613</v>
      </c>
      <c r="T420" t="s">
        <v>68997</v>
      </c>
      <c r="V420" t="s">
        <v>69984</v>
      </c>
      <c r="Y420" t="s">
        <v>70038</v>
      </c>
    </row>
    <row r="421" spans="2:25" x14ac:dyDescent="0.2">
      <c r="B421" t="s">
        <v>32514</v>
      </c>
      <c r="C421" t="s">
        <v>32542</v>
      </c>
      <c r="D421" t="s">
        <v>32511</v>
      </c>
      <c r="E421" t="s">
        <v>32510</v>
      </c>
      <c r="F421" t="s">
        <v>32482</v>
      </c>
      <c r="G421" t="s">
        <v>32508</v>
      </c>
      <c r="H421" t="s">
        <v>33888</v>
      </c>
      <c r="K421" t="s">
        <v>62410</v>
      </c>
      <c r="L421" t="s">
        <v>62365</v>
      </c>
      <c r="M421" t="s">
        <v>62365</v>
      </c>
      <c r="O421" t="s">
        <v>62818</v>
      </c>
      <c r="P421" t="s">
        <v>16941</v>
      </c>
      <c r="R421" t="s">
        <v>20612</v>
      </c>
      <c r="S421" t="s">
        <v>20612</v>
      </c>
      <c r="T421" t="s">
        <v>68900</v>
      </c>
      <c r="V421" t="s">
        <v>70088</v>
      </c>
      <c r="Y421" t="s">
        <v>69984</v>
      </c>
    </row>
    <row r="422" spans="2:25" x14ac:dyDescent="0.2">
      <c r="B422" t="s">
        <v>32515</v>
      </c>
      <c r="C422" t="s">
        <v>32543</v>
      </c>
      <c r="D422" t="s">
        <v>32478</v>
      </c>
      <c r="E422" t="s">
        <v>32482</v>
      </c>
      <c r="F422" t="s">
        <v>32510</v>
      </c>
      <c r="G422" t="s">
        <v>32482</v>
      </c>
      <c r="H422" t="s">
        <v>33889</v>
      </c>
      <c r="K422" t="s">
        <v>62411</v>
      </c>
      <c r="L422" t="s">
        <v>16963</v>
      </c>
      <c r="M422" t="s">
        <v>16963</v>
      </c>
      <c r="O422" t="s">
        <v>62819</v>
      </c>
      <c r="P422" t="s">
        <v>16977</v>
      </c>
      <c r="R422" t="s">
        <v>20614</v>
      </c>
      <c r="S422" t="s">
        <v>20614</v>
      </c>
      <c r="T422" t="s">
        <v>69009</v>
      </c>
      <c r="V422" t="s">
        <v>69984</v>
      </c>
      <c r="Y422" t="s">
        <v>70156</v>
      </c>
    </row>
    <row r="423" spans="2:25" x14ac:dyDescent="0.2">
      <c r="B423" t="s">
        <v>32516</v>
      </c>
      <c r="C423" t="s">
        <v>32544</v>
      </c>
      <c r="D423" t="s">
        <v>32512</v>
      </c>
      <c r="E423" t="s">
        <v>32511</v>
      </c>
      <c r="F423" t="s">
        <v>32482</v>
      </c>
      <c r="G423" t="s">
        <v>32509</v>
      </c>
      <c r="H423" t="s">
        <v>33890</v>
      </c>
      <c r="K423" t="s">
        <v>17072</v>
      </c>
      <c r="L423" t="s">
        <v>62366</v>
      </c>
      <c r="M423" t="s">
        <v>62366</v>
      </c>
      <c r="O423" t="s">
        <v>62820</v>
      </c>
      <c r="P423" t="s">
        <v>16978</v>
      </c>
      <c r="R423" t="s">
        <v>20600</v>
      </c>
      <c r="S423" t="s">
        <v>20600</v>
      </c>
      <c r="T423" t="s">
        <v>68900</v>
      </c>
      <c r="V423" t="s">
        <v>70089</v>
      </c>
      <c r="Y423" t="s">
        <v>70123</v>
      </c>
    </row>
    <row r="424" spans="2:25" x14ac:dyDescent="0.2">
      <c r="B424" t="s">
        <v>32513</v>
      </c>
      <c r="C424" t="s">
        <v>32482</v>
      </c>
      <c r="D424" t="s">
        <v>32513</v>
      </c>
      <c r="E424" t="s">
        <v>32478</v>
      </c>
      <c r="F424" t="s">
        <v>32511</v>
      </c>
      <c r="G424" t="s">
        <v>32482</v>
      </c>
      <c r="H424" t="s">
        <v>33891</v>
      </c>
      <c r="K424" t="s">
        <v>16979</v>
      </c>
      <c r="L424" t="s">
        <v>62367</v>
      </c>
      <c r="M424" t="s">
        <v>62367</v>
      </c>
      <c r="O424" t="s">
        <v>62821</v>
      </c>
      <c r="P424" t="s">
        <v>16979</v>
      </c>
      <c r="R424" t="s">
        <v>20601</v>
      </c>
      <c r="S424" t="s">
        <v>20601</v>
      </c>
      <c r="T424" t="s">
        <v>69074</v>
      </c>
      <c r="V424" t="s">
        <v>69984</v>
      </c>
      <c r="Y424" t="s">
        <v>70038</v>
      </c>
    </row>
    <row r="425" spans="2:25" x14ac:dyDescent="0.2">
      <c r="B425" t="s">
        <v>32517</v>
      </c>
      <c r="C425" t="s">
        <v>32545</v>
      </c>
      <c r="D425" t="s">
        <v>32514</v>
      </c>
      <c r="E425" t="s">
        <v>32512</v>
      </c>
      <c r="F425" t="s">
        <v>32478</v>
      </c>
      <c r="G425" t="s">
        <v>32510</v>
      </c>
      <c r="H425" t="s">
        <v>33892</v>
      </c>
      <c r="K425" t="s">
        <v>17073</v>
      </c>
      <c r="L425" t="s">
        <v>16964</v>
      </c>
      <c r="M425" t="s">
        <v>16964</v>
      </c>
      <c r="O425" t="s">
        <v>62822</v>
      </c>
      <c r="P425" t="s">
        <v>16980</v>
      </c>
      <c r="R425" t="s">
        <v>20615</v>
      </c>
      <c r="S425" t="s">
        <v>20615</v>
      </c>
      <c r="T425" t="s">
        <v>68909</v>
      </c>
      <c r="V425" t="s">
        <v>70090</v>
      </c>
      <c r="Y425" t="s">
        <v>70157</v>
      </c>
    </row>
    <row r="426" spans="2:25" x14ac:dyDescent="0.2">
      <c r="B426" t="s">
        <v>32515</v>
      </c>
      <c r="C426" t="s">
        <v>32482</v>
      </c>
      <c r="D426" t="s">
        <v>32515</v>
      </c>
      <c r="E426" t="s">
        <v>32513</v>
      </c>
      <c r="F426" t="s">
        <v>32512</v>
      </c>
      <c r="G426" t="s">
        <v>32482</v>
      </c>
      <c r="H426" t="s">
        <v>33893</v>
      </c>
      <c r="K426" t="s">
        <v>62413</v>
      </c>
      <c r="L426" t="s">
        <v>16965</v>
      </c>
      <c r="M426" t="s">
        <v>16965</v>
      </c>
      <c r="O426" t="s">
        <v>62823</v>
      </c>
      <c r="P426" t="s">
        <v>16979</v>
      </c>
      <c r="R426" t="s">
        <v>20587</v>
      </c>
      <c r="S426" t="s">
        <v>20587</v>
      </c>
      <c r="T426" t="s">
        <v>69075</v>
      </c>
      <c r="V426" t="s">
        <v>69984</v>
      </c>
      <c r="Y426" t="s">
        <v>70038</v>
      </c>
    </row>
    <row r="427" spans="2:25" x14ac:dyDescent="0.2">
      <c r="B427" t="s">
        <v>32518</v>
      </c>
      <c r="C427" t="s">
        <v>32546</v>
      </c>
      <c r="D427" t="s">
        <v>32516</v>
      </c>
      <c r="E427" t="s">
        <v>32514</v>
      </c>
      <c r="F427" t="s">
        <v>32513</v>
      </c>
      <c r="G427" t="s">
        <v>32511</v>
      </c>
      <c r="H427" t="s">
        <v>22447</v>
      </c>
      <c r="K427" t="s">
        <v>62414</v>
      </c>
      <c r="L427" t="s">
        <v>62368</v>
      </c>
      <c r="M427" t="s">
        <v>62368</v>
      </c>
      <c r="O427" t="s">
        <v>62824</v>
      </c>
      <c r="P427" t="s">
        <v>16981</v>
      </c>
      <c r="R427" t="s">
        <v>20616</v>
      </c>
      <c r="S427" t="s">
        <v>20616</v>
      </c>
      <c r="T427" t="s">
        <v>69076</v>
      </c>
      <c r="V427" t="s">
        <v>70091</v>
      </c>
      <c r="Y427" t="s">
        <v>69984</v>
      </c>
    </row>
    <row r="428" spans="2:25" x14ac:dyDescent="0.2">
      <c r="B428" t="s">
        <v>32480</v>
      </c>
      <c r="C428" t="s">
        <v>32482</v>
      </c>
      <c r="D428" t="s">
        <v>32513</v>
      </c>
      <c r="E428" t="s">
        <v>32515</v>
      </c>
      <c r="F428" t="s">
        <v>32514</v>
      </c>
      <c r="G428" t="s">
        <v>32478</v>
      </c>
      <c r="H428" t="s">
        <v>33894</v>
      </c>
      <c r="K428" t="s">
        <v>62415</v>
      </c>
      <c r="L428" t="s">
        <v>62369</v>
      </c>
      <c r="M428" t="s">
        <v>62369</v>
      </c>
      <c r="O428" t="s">
        <v>62825</v>
      </c>
      <c r="P428" t="s">
        <v>16982</v>
      </c>
      <c r="R428" t="s">
        <v>20599</v>
      </c>
      <c r="S428" t="s">
        <v>20599</v>
      </c>
      <c r="T428" t="s">
        <v>69077</v>
      </c>
      <c r="V428" t="s">
        <v>69984</v>
      </c>
      <c r="Y428" t="s">
        <v>70081</v>
      </c>
    </row>
    <row r="429" spans="2:25" x14ac:dyDescent="0.2">
      <c r="B429" t="s">
        <v>32519</v>
      </c>
      <c r="C429" t="s">
        <v>32547</v>
      </c>
      <c r="D429" t="s">
        <v>32517</v>
      </c>
      <c r="E429" t="s">
        <v>32516</v>
      </c>
      <c r="F429" t="s">
        <v>32515</v>
      </c>
      <c r="G429" t="s">
        <v>32512</v>
      </c>
      <c r="H429" t="s">
        <v>33895</v>
      </c>
      <c r="K429" t="s">
        <v>17074</v>
      </c>
      <c r="L429" t="s">
        <v>16966</v>
      </c>
      <c r="M429" t="s">
        <v>16966</v>
      </c>
      <c r="O429" t="s">
        <v>62826</v>
      </c>
      <c r="P429" t="s">
        <v>16948</v>
      </c>
      <c r="R429" t="s">
        <v>20617</v>
      </c>
      <c r="S429" t="s">
        <v>20617</v>
      </c>
      <c r="T429" t="s">
        <v>69078</v>
      </c>
      <c r="V429" t="s">
        <v>70080</v>
      </c>
      <c r="Y429" t="s">
        <v>69984</v>
      </c>
    </row>
    <row r="430" spans="2:25" x14ac:dyDescent="0.2">
      <c r="B430" t="s">
        <v>32520</v>
      </c>
      <c r="C430" t="s">
        <v>32520</v>
      </c>
      <c r="D430" t="s">
        <v>32515</v>
      </c>
      <c r="E430" t="s">
        <v>32513</v>
      </c>
      <c r="F430" t="s">
        <v>32516</v>
      </c>
      <c r="G430" t="s">
        <v>32513</v>
      </c>
      <c r="H430" t="s">
        <v>22447</v>
      </c>
      <c r="K430" t="s">
        <v>17020</v>
      </c>
      <c r="L430" t="s">
        <v>62370</v>
      </c>
      <c r="M430" t="s">
        <v>62370</v>
      </c>
      <c r="O430" t="s">
        <v>62827</v>
      </c>
      <c r="P430" t="s">
        <v>16942</v>
      </c>
      <c r="R430" t="s">
        <v>20600</v>
      </c>
      <c r="S430" t="s">
        <v>20600</v>
      </c>
      <c r="T430" t="s">
        <v>69079</v>
      </c>
      <c r="V430" t="s">
        <v>69984</v>
      </c>
      <c r="Y430" t="s">
        <v>70093</v>
      </c>
    </row>
    <row r="431" spans="2:25" x14ac:dyDescent="0.2">
      <c r="B431" t="s">
        <v>32521</v>
      </c>
      <c r="C431" t="s">
        <v>32548</v>
      </c>
      <c r="D431" t="s">
        <v>32518</v>
      </c>
      <c r="E431" t="s">
        <v>32517</v>
      </c>
      <c r="F431" t="s">
        <v>32513</v>
      </c>
      <c r="G431" t="s">
        <v>32514</v>
      </c>
      <c r="H431" t="s">
        <v>33896</v>
      </c>
      <c r="K431" t="s">
        <v>17048</v>
      </c>
      <c r="L431" t="s">
        <v>16967</v>
      </c>
      <c r="M431" t="s">
        <v>16967</v>
      </c>
      <c r="O431" t="s">
        <v>62828</v>
      </c>
      <c r="P431" t="s">
        <v>16950</v>
      </c>
      <c r="R431" t="s">
        <v>20608</v>
      </c>
      <c r="S431" t="s">
        <v>20608</v>
      </c>
      <c r="T431" t="s">
        <v>69080</v>
      </c>
      <c r="V431" t="s">
        <v>70092</v>
      </c>
      <c r="Y431" t="s">
        <v>69984</v>
      </c>
    </row>
    <row r="432" spans="2:25" x14ac:dyDescent="0.2">
      <c r="B432" t="s">
        <v>32522</v>
      </c>
      <c r="C432" t="s">
        <v>32549</v>
      </c>
      <c r="D432" t="s">
        <v>32480</v>
      </c>
      <c r="E432" t="s">
        <v>32515</v>
      </c>
      <c r="F432" t="s">
        <v>32517</v>
      </c>
      <c r="G432" t="s">
        <v>32515</v>
      </c>
      <c r="H432" t="s">
        <v>33897</v>
      </c>
      <c r="K432" t="s">
        <v>16979</v>
      </c>
      <c r="L432" t="s">
        <v>62371</v>
      </c>
      <c r="M432" t="s">
        <v>62371</v>
      </c>
      <c r="O432" t="s">
        <v>62829</v>
      </c>
      <c r="P432" t="s">
        <v>16951</v>
      </c>
      <c r="R432" t="s">
        <v>20618</v>
      </c>
      <c r="S432" t="s">
        <v>20618</v>
      </c>
      <c r="T432" t="s">
        <v>69081</v>
      </c>
      <c r="V432" t="s">
        <v>69984</v>
      </c>
      <c r="Y432" t="s">
        <v>70158</v>
      </c>
    </row>
    <row r="433" spans="2:25" x14ac:dyDescent="0.2">
      <c r="B433" t="s">
        <v>32441</v>
      </c>
      <c r="C433" t="s">
        <v>32550</v>
      </c>
      <c r="D433" t="s">
        <v>32519</v>
      </c>
      <c r="E433" t="s">
        <v>32518</v>
      </c>
      <c r="F433" t="s">
        <v>32515</v>
      </c>
      <c r="G433" t="s">
        <v>32516</v>
      </c>
      <c r="H433" t="s">
        <v>33898</v>
      </c>
      <c r="K433" t="s">
        <v>17075</v>
      </c>
      <c r="L433" t="s">
        <v>62372</v>
      </c>
      <c r="M433" t="s">
        <v>62372</v>
      </c>
      <c r="O433" t="s">
        <v>62830</v>
      </c>
      <c r="P433" t="s">
        <v>16983</v>
      </c>
      <c r="R433" t="s">
        <v>66336</v>
      </c>
      <c r="S433" t="s">
        <v>66336</v>
      </c>
      <c r="T433" t="s">
        <v>68954</v>
      </c>
      <c r="V433" t="s">
        <v>70081</v>
      </c>
      <c r="Y433" t="s">
        <v>69993</v>
      </c>
    </row>
    <row r="434" spans="2:25" x14ac:dyDescent="0.2">
      <c r="B434" t="s">
        <v>32523</v>
      </c>
      <c r="C434" t="s">
        <v>32441</v>
      </c>
      <c r="D434" t="s">
        <v>32520</v>
      </c>
      <c r="E434" t="s">
        <v>32480</v>
      </c>
      <c r="F434" t="s">
        <v>32518</v>
      </c>
      <c r="G434" t="s">
        <v>32513</v>
      </c>
      <c r="H434" t="s">
        <v>22756</v>
      </c>
      <c r="K434" t="s">
        <v>16982</v>
      </c>
      <c r="L434" t="s">
        <v>62373</v>
      </c>
      <c r="M434" t="s">
        <v>62373</v>
      </c>
      <c r="O434" t="s">
        <v>62831</v>
      </c>
      <c r="P434" t="s">
        <v>16984</v>
      </c>
      <c r="R434" t="s">
        <v>20619</v>
      </c>
      <c r="S434" t="s">
        <v>20619</v>
      </c>
      <c r="T434" t="s">
        <v>69082</v>
      </c>
      <c r="V434" t="s">
        <v>69984</v>
      </c>
      <c r="Y434" t="s">
        <v>70159</v>
      </c>
    </row>
    <row r="435" spans="2:25" x14ac:dyDescent="0.2">
      <c r="B435" t="s">
        <v>32451</v>
      </c>
      <c r="C435" t="s">
        <v>32551</v>
      </c>
      <c r="D435" t="s">
        <v>32521</v>
      </c>
      <c r="E435" t="s">
        <v>32519</v>
      </c>
      <c r="F435" t="s">
        <v>32480</v>
      </c>
      <c r="G435" t="s">
        <v>32517</v>
      </c>
      <c r="H435" t="s">
        <v>33899</v>
      </c>
      <c r="K435" t="s">
        <v>62392</v>
      </c>
      <c r="L435" t="s">
        <v>62374</v>
      </c>
      <c r="M435" t="s">
        <v>62374</v>
      </c>
      <c r="O435" t="s">
        <v>62832</v>
      </c>
      <c r="P435" t="s">
        <v>16941</v>
      </c>
      <c r="R435" t="s">
        <v>20620</v>
      </c>
      <c r="S435" t="s">
        <v>20620</v>
      </c>
      <c r="T435" t="s">
        <v>69083</v>
      </c>
      <c r="V435" t="s">
        <v>70093</v>
      </c>
      <c r="Y435" t="s">
        <v>70160</v>
      </c>
    </row>
    <row r="436" spans="2:25" x14ac:dyDescent="0.2">
      <c r="B436" t="s">
        <v>32524</v>
      </c>
      <c r="C436" t="s">
        <v>32451</v>
      </c>
      <c r="D436" t="s">
        <v>32522</v>
      </c>
      <c r="E436" t="s">
        <v>32520</v>
      </c>
      <c r="F436" t="s">
        <v>32519</v>
      </c>
      <c r="G436" t="s">
        <v>32515</v>
      </c>
      <c r="H436" t="s">
        <v>33900</v>
      </c>
      <c r="K436" t="s">
        <v>16954</v>
      </c>
      <c r="L436" t="s">
        <v>62375</v>
      </c>
      <c r="M436" t="s">
        <v>62375</v>
      </c>
      <c r="O436" t="s">
        <v>62833</v>
      </c>
      <c r="P436" t="s">
        <v>16985</v>
      </c>
      <c r="R436" t="s">
        <v>66337</v>
      </c>
      <c r="S436" t="s">
        <v>66337</v>
      </c>
      <c r="T436" t="s">
        <v>68912</v>
      </c>
      <c r="V436" t="s">
        <v>69984</v>
      </c>
      <c r="Y436" t="s">
        <v>70161</v>
      </c>
    </row>
    <row r="437" spans="2:25" x14ac:dyDescent="0.2">
      <c r="B437" t="s">
        <v>32453</v>
      </c>
      <c r="C437" t="s">
        <v>32552</v>
      </c>
      <c r="D437" t="s">
        <v>32441</v>
      </c>
      <c r="E437" t="s">
        <v>32521</v>
      </c>
      <c r="F437" t="s">
        <v>32520</v>
      </c>
      <c r="G437" t="s">
        <v>32518</v>
      </c>
      <c r="H437" t="s">
        <v>33901</v>
      </c>
      <c r="K437" t="s">
        <v>17026</v>
      </c>
      <c r="L437" t="s">
        <v>16968</v>
      </c>
      <c r="M437" t="s">
        <v>16968</v>
      </c>
      <c r="O437" t="s">
        <v>62834</v>
      </c>
      <c r="P437" t="s">
        <v>16954</v>
      </c>
      <c r="R437" t="s">
        <v>66338</v>
      </c>
      <c r="S437" t="s">
        <v>66338</v>
      </c>
      <c r="T437" t="s">
        <v>68954</v>
      </c>
      <c r="V437" t="s">
        <v>70094</v>
      </c>
      <c r="Y437" t="s">
        <v>70162</v>
      </c>
    </row>
    <row r="438" spans="2:25" x14ac:dyDescent="0.2">
      <c r="B438" t="s">
        <v>32525</v>
      </c>
      <c r="C438" t="s">
        <v>32474</v>
      </c>
      <c r="D438" t="s">
        <v>32523</v>
      </c>
      <c r="E438" t="s">
        <v>32522</v>
      </c>
      <c r="F438" t="s">
        <v>32521</v>
      </c>
      <c r="G438" t="s">
        <v>32480</v>
      </c>
      <c r="H438" t="s">
        <v>33902</v>
      </c>
      <c r="K438" t="s">
        <v>16954</v>
      </c>
      <c r="L438" t="s">
        <v>62376</v>
      </c>
      <c r="M438" t="s">
        <v>62376</v>
      </c>
      <c r="O438" t="s">
        <v>62835</v>
      </c>
      <c r="P438" t="s">
        <v>16942</v>
      </c>
      <c r="R438" t="s">
        <v>66339</v>
      </c>
      <c r="S438" t="s">
        <v>66339</v>
      </c>
      <c r="T438" t="s">
        <v>69056</v>
      </c>
      <c r="V438" t="s">
        <v>69984</v>
      </c>
      <c r="Y438" t="s">
        <v>70163</v>
      </c>
    </row>
    <row r="439" spans="2:25" x14ac:dyDescent="0.2">
      <c r="B439" t="s">
        <v>32459</v>
      </c>
      <c r="C439" t="s">
        <v>32523</v>
      </c>
      <c r="D439" t="s">
        <v>32451</v>
      </c>
      <c r="E439" t="s">
        <v>32441</v>
      </c>
      <c r="F439" t="s">
        <v>32522</v>
      </c>
      <c r="G439" t="s">
        <v>32519</v>
      </c>
      <c r="H439" t="s">
        <v>33903</v>
      </c>
      <c r="K439" t="s">
        <v>17076</v>
      </c>
      <c r="L439" t="s">
        <v>62377</v>
      </c>
      <c r="M439" t="s">
        <v>62377</v>
      </c>
      <c r="O439" t="s">
        <v>62836</v>
      </c>
      <c r="P439" t="s">
        <v>16943</v>
      </c>
      <c r="R439" t="s">
        <v>20621</v>
      </c>
      <c r="S439" t="s">
        <v>20621</v>
      </c>
      <c r="T439" t="s">
        <v>68954</v>
      </c>
      <c r="V439" t="s">
        <v>70095</v>
      </c>
      <c r="Y439" t="s">
        <v>70164</v>
      </c>
    </row>
    <row r="440" spans="2:25" x14ac:dyDescent="0.2">
      <c r="B440" t="s">
        <v>32526</v>
      </c>
      <c r="C440" t="s">
        <v>32451</v>
      </c>
      <c r="D440" t="s">
        <v>32524</v>
      </c>
      <c r="E440" t="s">
        <v>32523</v>
      </c>
      <c r="F440" t="s">
        <v>32441</v>
      </c>
      <c r="G440" t="s">
        <v>32520</v>
      </c>
      <c r="H440" t="s">
        <v>33904</v>
      </c>
      <c r="K440" t="s">
        <v>17020</v>
      </c>
      <c r="L440" t="s">
        <v>16970</v>
      </c>
      <c r="M440" t="s">
        <v>16970</v>
      </c>
      <c r="O440" t="s">
        <v>62837</v>
      </c>
      <c r="P440" t="s">
        <v>17042</v>
      </c>
      <c r="R440" t="s">
        <v>66340</v>
      </c>
      <c r="S440" t="s">
        <v>66340</v>
      </c>
      <c r="T440" t="s">
        <v>69084</v>
      </c>
      <c r="V440" t="s">
        <v>69984</v>
      </c>
      <c r="Y440" t="s">
        <v>70165</v>
      </c>
    </row>
    <row r="441" spans="2:25" x14ac:dyDescent="0.2">
      <c r="B441" t="s">
        <v>32461</v>
      </c>
      <c r="C441" t="s">
        <v>32553</v>
      </c>
      <c r="D441" t="s">
        <v>32453</v>
      </c>
      <c r="E441" t="s">
        <v>32451</v>
      </c>
      <c r="F441" t="s">
        <v>32523</v>
      </c>
      <c r="G441" t="s">
        <v>32521</v>
      </c>
      <c r="H441" t="s">
        <v>33905</v>
      </c>
      <c r="K441" t="s">
        <v>62416</v>
      </c>
      <c r="L441" t="s">
        <v>16941</v>
      </c>
      <c r="M441" t="s">
        <v>16941</v>
      </c>
      <c r="O441" t="s">
        <v>62838</v>
      </c>
      <c r="P441" t="s">
        <v>16930</v>
      </c>
      <c r="R441" t="s">
        <v>66341</v>
      </c>
      <c r="S441" t="s">
        <v>66341</v>
      </c>
      <c r="T441" t="s">
        <v>68929</v>
      </c>
      <c r="V441" t="s">
        <v>70096</v>
      </c>
      <c r="Y441" t="s">
        <v>70038</v>
      </c>
    </row>
    <row r="442" spans="2:25" x14ac:dyDescent="0.2">
      <c r="B442" t="s">
        <v>32527</v>
      </c>
      <c r="C442" t="s">
        <v>32453</v>
      </c>
      <c r="D442" t="s">
        <v>32525</v>
      </c>
      <c r="E442" t="s">
        <v>32524</v>
      </c>
      <c r="F442" t="s">
        <v>32451</v>
      </c>
      <c r="G442" t="s">
        <v>32522</v>
      </c>
      <c r="H442" t="s">
        <v>33906</v>
      </c>
      <c r="K442" t="s">
        <v>62417</v>
      </c>
      <c r="L442" t="s">
        <v>16942</v>
      </c>
      <c r="M442" t="s">
        <v>16942</v>
      </c>
      <c r="O442" t="s">
        <v>62839</v>
      </c>
      <c r="P442" t="s">
        <v>62378</v>
      </c>
      <c r="R442" t="s">
        <v>20622</v>
      </c>
      <c r="S442" t="s">
        <v>20622</v>
      </c>
      <c r="T442" t="s">
        <v>68912</v>
      </c>
      <c r="V442" t="s">
        <v>69984</v>
      </c>
      <c r="Y442" t="s">
        <v>70166</v>
      </c>
    </row>
    <row r="443" spans="2:25" x14ac:dyDescent="0.2">
      <c r="B443" t="s">
        <v>32453</v>
      </c>
      <c r="C443" t="s">
        <v>32524</v>
      </c>
      <c r="D443" t="s">
        <v>32459</v>
      </c>
      <c r="E443" t="s">
        <v>32453</v>
      </c>
      <c r="F443" t="s">
        <v>32524</v>
      </c>
      <c r="G443" t="s">
        <v>32441</v>
      </c>
      <c r="H443" t="s">
        <v>33907</v>
      </c>
      <c r="K443" t="s">
        <v>62418</v>
      </c>
      <c r="L443" t="s">
        <v>16943</v>
      </c>
      <c r="M443" t="s">
        <v>16943</v>
      </c>
      <c r="O443" t="s">
        <v>62840</v>
      </c>
      <c r="P443" t="s">
        <v>17116</v>
      </c>
      <c r="R443" t="s">
        <v>20623</v>
      </c>
      <c r="S443" t="s">
        <v>20623</v>
      </c>
      <c r="T443" t="s">
        <v>69085</v>
      </c>
      <c r="V443" t="s">
        <v>70097</v>
      </c>
      <c r="Y443" t="s">
        <v>70167</v>
      </c>
    </row>
    <row r="444" spans="2:25" x14ac:dyDescent="0.2">
      <c r="B444" t="s">
        <v>32528</v>
      </c>
      <c r="C444" t="s">
        <v>32453</v>
      </c>
      <c r="D444" t="s">
        <v>32526</v>
      </c>
      <c r="E444" t="s">
        <v>32525</v>
      </c>
      <c r="F444" t="s">
        <v>32453</v>
      </c>
      <c r="G444" t="s">
        <v>32523</v>
      </c>
      <c r="H444" t="s">
        <v>33908</v>
      </c>
      <c r="K444" t="s">
        <v>62419</v>
      </c>
      <c r="L444" t="s">
        <v>16971</v>
      </c>
      <c r="M444" t="s">
        <v>16971</v>
      </c>
      <c r="O444" t="s">
        <v>62841</v>
      </c>
      <c r="P444" t="s">
        <v>62379</v>
      </c>
      <c r="R444" t="s">
        <v>66342</v>
      </c>
      <c r="S444" t="s">
        <v>66342</v>
      </c>
      <c r="T444" t="s">
        <v>68912</v>
      </c>
      <c r="V444" t="s">
        <v>69984</v>
      </c>
      <c r="Y444" t="s">
        <v>69996</v>
      </c>
    </row>
    <row r="445" spans="2:25" x14ac:dyDescent="0.2">
      <c r="B445" t="s">
        <v>32453</v>
      </c>
      <c r="C445" t="s">
        <v>32525</v>
      </c>
      <c r="D445" t="s">
        <v>32461</v>
      </c>
      <c r="E445" t="s">
        <v>32459</v>
      </c>
      <c r="F445" t="s">
        <v>32525</v>
      </c>
      <c r="G445" t="s">
        <v>32451</v>
      </c>
      <c r="H445" t="s">
        <v>33909</v>
      </c>
      <c r="K445" t="s">
        <v>62420</v>
      </c>
      <c r="L445" t="s">
        <v>16941</v>
      </c>
      <c r="M445" t="s">
        <v>16941</v>
      </c>
      <c r="O445" t="s">
        <v>32451</v>
      </c>
      <c r="P445" t="s">
        <v>62380</v>
      </c>
      <c r="R445" t="s">
        <v>66343</v>
      </c>
      <c r="S445" t="s">
        <v>66343</v>
      </c>
      <c r="T445" t="s">
        <v>69086</v>
      </c>
      <c r="V445" t="s">
        <v>70098</v>
      </c>
      <c r="Y445" t="s">
        <v>70038</v>
      </c>
    </row>
    <row r="446" spans="2:25" x14ac:dyDescent="0.2">
      <c r="B446" t="s">
        <v>32529</v>
      </c>
      <c r="C446" t="s">
        <v>32459</v>
      </c>
      <c r="D446" t="s">
        <v>32527</v>
      </c>
      <c r="E446" t="s">
        <v>32526</v>
      </c>
      <c r="F446" t="s">
        <v>32459</v>
      </c>
      <c r="G446" t="s">
        <v>32524</v>
      </c>
      <c r="H446" t="s">
        <v>33910</v>
      </c>
      <c r="K446" t="s">
        <v>62421</v>
      </c>
      <c r="L446" t="s">
        <v>16942</v>
      </c>
      <c r="M446" t="s">
        <v>16942</v>
      </c>
      <c r="O446" t="s">
        <v>62793</v>
      </c>
      <c r="P446" t="s">
        <v>62381</v>
      </c>
      <c r="R446" t="s">
        <v>20624</v>
      </c>
      <c r="S446" t="s">
        <v>20624</v>
      </c>
      <c r="T446" t="s">
        <v>68912</v>
      </c>
      <c r="V446" t="s">
        <v>69984</v>
      </c>
      <c r="Y446" t="s">
        <v>70140</v>
      </c>
    </row>
    <row r="447" spans="2:25" x14ac:dyDescent="0.2">
      <c r="B447" t="s">
        <v>32474</v>
      </c>
      <c r="C447" t="s">
        <v>32526</v>
      </c>
      <c r="D447" t="s">
        <v>32453</v>
      </c>
      <c r="E447" t="s">
        <v>32461</v>
      </c>
      <c r="F447" t="s">
        <v>32526</v>
      </c>
      <c r="G447" t="s">
        <v>32453</v>
      </c>
      <c r="H447" t="s">
        <v>33911</v>
      </c>
      <c r="K447" t="s">
        <v>62422</v>
      </c>
      <c r="L447" t="s">
        <v>16950</v>
      </c>
      <c r="M447" t="s">
        <v>16950</v>
      </c>
      <c r="O447" t="s">
        <v>32474</v>
      </c>
      <c r="P447" t="s">
        <v>62382</v>
      </c>
      <c r="R447" t="s">
        <v>66344</v>
      </c>
      <c r="S447" t="s">
        <v>66344</v>
      </c>
      <c r="T447" t="s">
        <v>68954</v>
      </c>
      <c r="V447" t="s">
        <v>70099</v>
      </c>
      <c r="Y447" t="s">
        <v>70038</v>
      </c>
    </row>
    <row r="448" spans="2:25" x14ac:dyDescent="0.2">
      <c r="B448" t="s">
        <v>32530</v>
      </c>
      <c r="C448" t="s">
        <v>32461</v>
      </c>
      <c r="D448" t="s">
        <v>32528</v>
      </c>
      <c r="E448" t="s">
        <v>32527</v>
      </c>
      <c r="F448" t="s">
        <v>32461</v>
      </c>
      <c r="G448" t="s">
        <v>32525</v>
      </c>
      <c r="H448" t="s">
        <v>33912</v>
      </c>
      <c r="K448" t="s">
        <v>17077</v>
      </c>
      <c r="L448" t="s">
        <v>16951</v>
      </c>
      <c r="M448" t="s">
        <v>16951</v>
      </c>
      <c r="O448" t="s">
        <v>32575</v>
      </c>
      <c r="P448" t="s">
        <v>62383</v>
      </c>
      <c r="R448" t="s">
        <v>20625</v>
      </c>
      <c r="S448" t="s">
        <v>20625</v>
      </c>
      <c r="T448" t="s">
        <v>69087</v>
      </c>
      <c r="V448" t="s">
        <v>69984</v>
      </c>
      <c r="Y448" t="s">
        <v>70168</v>
      </c>
    </row>
    <row r="449" spans="2:25" x14ac:dyDescent="0.2">
      <c r="B449" t="s">
        <v>32445</v>
      </c>
      <c r="C449" t="s">
        <v>32527</v>
      </c>
      <c r="D449" t="s">
        <v>32453</v>
      </c>
      <c r="E449" t="s">
        <v>32453</v>
      </c>
      <c r="F449" t="s">
        <v>32527</v>
      </c>
      <c r="G449" t="s">
        <v>32459</v>
      </c>
      <c r="H449" t="s">
        <v>33913</v>
      </c>
      <c r="K449" t="s">
        <v>16979</v>
      </c>
      <c r="L449" t="s">
        <v>16972</v>
      </c>
      <c r="M449" t="s">
        <v>16972</v>
      </c>
      <c r="O449" t="s">
        <v>32451</v>
      </c>
      <c r="P449" t="s">
        <v>62384</v>
      </c>
      <c r="R449" t="s">
        <v>66345</v>
      </c>
      <c r="S449" t="s">
        <v>66345</v>
      </c>
      <c r="T449" t="s">
        <v>68954</v>
      </c>
      <c r="V449" t="s">
        <v>70100</v>
      </c>
      <c r="Y449" t="s">
        <v>70013</v>
      </c>
    </row>
    <row r="450" spans="2:25" x14ac:dyDescent="0.2">
      <c r="B450" t="s">
        <v>32531</v>
      </c>
      <c r="C450" t="s">
        <v>32453</v>
      </c>
      <c r="D450" t="s">
        <v>32529</v>
      </c>
      <c r="E450" t="s">
        <v>32528</v>
      </c>
      <c r="F450" t="s">
        <v>32453</v>
      </c>
      <c r="G450" t="s">
        <v>32526</v>
      </c>
      <c r="H450" t="s">
        <v>33914</v>
      </c>
      <c r="K450" t="s">
        <v>17078</v>
      </c>
      <c r="L450" t="s">
        <v>16941</v>
      </c>
      <c r="M450" t="s">
        <v>16941</v>
      </c>
      <c r="O450" t="s">
        <v>62793</v>
      </c>
      <c r="P450" t="s">
        <v>62385</v>
      </c>
      <c r="R450" t="s">
        <v>66346</v>
      </c>
      <c r="S450" t="s">
        <v>66346</v>
      </c>
      <c r="T450" t="s">
        <v>69088</v>
      </c>
      <c r="V450" t="s">
        <v>69984</v>
      </c>
      <c r="Y450" t="s">
        <v>69996</v>
      </c>
    </row>
    <row r="451" spans="2:25" x14ac:dyDescent="0.2">
      <c r="B451" t="s">
        <v>32532</v>
      </c>
      <c r="C451" t="s">
        <v>32528</v>
      </c>
      <c r="D451" t="s">
        <v>32474</v>
      </c>
      <c r="E451" t="s">
        <v>32453</v>
      </c>
      <c r="F451" t="s">
        <v>32528</v>
      </c>
      <c r="G451" t="s">
        <v>32461</v>
      </c>
      <c r="H451" t="s">
        <v>33915</v>
      </c>
      <c r="K451" t="s">
        <v>62409</v>
      </c>
      <c r="L451" t="s">
        <v>16942</v>
      </c>
      <c r="M451" t="s">
        <v>16942</v>
      </c>
      <c r="O451" t="s">
        <v>62802</v>
      </c>
      <c r="P451" t="s">
        <v>62386</v>
      </c>
      <c r="R451" t="s">
        <v>66347</v>
      </c>
      <c r="S451" t="s">
        <v>66347</v>
      </c>
      <c r="T451" t="s">
        <v>68954</v>
      </c>
      <c r="V451" t="s">
        <v>70101</v>
      </c>
      <c r="Y451" t="s">
        <v>70169</v>
      </c>
    </row>
    <row r="452" spans="2:25" x14ac:dyDescent="0.2">
      <c r="B452" t="s">
        <v>32476</v>
      </c>
      <c r="C452" t="s">
        <v>32453</v>
      </c>
      <c r="D452" t="s">
        <v>32530</v>
      </c>
      <c r="E452" t="s">
        <v>32529</v>
      </c>
      <c r="F452" t="s">
        <v>32453</v>
      </c>
      <c r="G452" t="s">
        <v>32527</v>
      </c>
      <c r="H452" t="s">
        <v>33916</v>
      </c>
      <c r="K452" t="s">
        <v>62423</v>
      </c>
      <c r="L452" t="s">
        <v>16943</v>
      </c>
      <c r="M452" t="s">
        <v>16943</v>
      </c>
      <c r="O452" t="s">
        <v>62842</v>
      </c>
      <c r="P452" t="s">
        <v>62387</v>
      </c>
      <c r="R452" t="s">
        <v>66348</v>
      </c>
      <c r="S452" t="s">
        <v>66348</v>
      </c>
      <c r="T452" t="s">
        <v>69089</v>
      </c>
      <c r="V452" t="s">
        <v>69984</v>
      </c>
      <c r="Y452" t="s">
        <v>69996</v>
      </c>
    </row>
    <row r="453" spans="2:25" x14ac:dyDescent="0.2">
      <c r="B453" t="s">
        <v>32533</v>
      </c>
      <c r="C453" t="s">
        <v>32554</v>
      </c>
      <c r="D453" t="s">
        <v>32445</v>
      </c>
      <c r="E453" t="s">
        <v>32474</v>
      </c>
      <c r="F453" t="s">
        <v>32529</v>
      </c>
      <c r="G453" t="s">
        <v>32453</v>
      </c>
      <c r="H453" t="s">
        <v>33917</v>
      </c>
      <c r="K453" t="s">
        <v>62411</v>
      </c>
      <c r="L453" t="s">
        <v>16973</v>
      </c>
      <c r="M453" t="s">
        <v>16973</v>
      </c>
      <c r="O453" t="s">
        <v>62843</v>
      </c>
      <c r="P453" t="s">
        <v>16987</v>
      </c>
      <c r="R453" t="s">
        <v>66349</v>
      </c>
      <c r="S453" t="s">
        <v>66349</v>
      </c>
      <c r="T453" t="s">
        <v>68954</v>
      </c>
      <c r="V453" t="s">
        <v>70102</v>
      </c>
      <c r="Y453" t="s">
        <v>70170</v>
      </c>
    </row>
    <row r="454" spans="2:25" x14ac:dyDescent="0.2">
      <c r="B454" t="s">
        <v>32482</v>
      </c>
      <c r="C454" t="s">
        <v>32474</v>
      </c>
      <c r="D454" t="s">
        <v>32531</v>
      </c>
      <c r="E454" t="s">
        <v>32530</v>
      </c>
      <c r="F454" t="s">
        <v>32474</v>
      </c>
      <c r="G454" t="s">
        <v>32528</v>
      </c>
      <c r="H454" t="s">
        <v>33031</v>
      </c>
      <c r="K454" t="s">
        <v>17059</v>
      </c>
      <c r="L454" t="s">
        <v>16941</v>
      </c>
      <c r="M454" t="s">
        <v>16941</v>
      </c>
      <c r="O454" t="s">
        <v>32451</v>
      </c>
      <c r="P454" t="s">
        <v>16928</v>
      </c>
      <c r="R454" t="s">
        <v>20626</v>
      </c>
      <c r="S454" t="s">
        <v>20626</v>
      </c>
      <c r="T454" t="s">
        <v>68900</v>
      </c>
      <c r="V454" t="s">
        <v>70103</v>
      </c>
      <c r="Y454" t="s">
        <v>69996</v>
      </c>
    </row>
    <row r="455" spans="2:25" x14ac:dyDescent="0.2">
      <c r="B455" t="s">
        <v>32534</v>
      </c>
      <c r="C455" t="s">
        <v>32555</v>
      </c>
      <c r="D455" t="s">
        <v>32532</v>
      </c>
      <c r="E455" t="s">
        <v>32445</v>
      </c>
      <c r="F455" t="s">
        <v>32530</v>
      </c>
      <c r="G455" t="s">
        <v>32453</v>
      </c>
      <c r="H455" t="s">
        <v>33032</v>
      </c>
      <c r="K455" t="s">
        <v>16979</v>
      </c>
      <c r="L455" t="s">
        <v>16942</v>
      </c>
      <c r="M455" t="s">
        <v>16942</v>
      </c>
      <c r="O455" t="s">
        <v>62793</v>
      </c>
      <c r="P455" t="s">
        <v>16988</v>
      </c>
      <c r="R455" t="s">
        <v>66350</v>
      </c>
      <c r="S455" t="s">
        <v>66350</v>
      </c>
      <c r="T455" t="s">
        <v>69090</v>
      </c>
      <c r="V455" t="s">
        <v>70038</v>
      </c>
      <c r="Y455" t="s">
        <v>70038</v>
      </c>
    </row>
    <row r="456" spans="2:25" x14ac:dyDescent="0.2">
      <c r="B456" t="s">
        <v>32478</v>
      </c>
      <c r="C456" t="s">
        <v>32443</v>
      </c>
      <c r="D456" t="s">
        <v>32476</v>
      </c>
      <c r="E456" t="s">
        <v>32531</v>
      </c>
      <c r="F456" t="s">
        <v>32445</v>
      </c>
      <c r="G456" t="s">
        <v>32529</v>
      </c>
      <c r="H456" t="s">
        <v>33033</v>
      </c>
      <c r="K456" t="s">
        <v>17079</v>
      </c>
      <c r="L456" t="s">
        <v>16943</v>
      </c>
      <c r="M456" t="s">
        <v>16943</v>
      </c>
      <c r="O456" t="s">
        <v>32474</v>
      </c>
      <c r="P456" t="s">
        <v>16930</v>
      </c>
      <c r="R456" t="s">
        <v>66351</v>
      </c>
      <c r="S456" t="s">
        <v>66351</v>
      </c>
      <c r="T456" t="s">
        <v>68900</v>
      </c>
      <c r="V456" t="s">
        <v>69984</v>
      </c>
      <c r="Y456" t="s">
        <v>70171</v>
      </c>
    </row>
    <row r="457" spans="2:25" x14ac:dyDescent="0.2">
      <c r="B457" t="s">
        <v>32535</v>
      </c>
      <c r="C457" t="s">
        <v>32556</v>
      </c>
      <c r="D457" t="s">
        <v>32533</v>
      </c>
      <c r="E457" t="s">
        <v>32532</v>
      </c>
      <c r="F457" t="s">
        <v>32531</v>
      </c>
      <c r="G457" t="s">
        <v>32474</v>
      </c>
      <c r="H457" t="s">
        <v>15523</v>
      </c>
      <c r="K457" t="s">
        <v>62409</v>
      </c>
      <c r="L457" t="s">
        <v>16974</v>
      </c>
      <c r="M457" t="s">
        <v>16974</v>
      </c>
      <c r="O457" t="s">
        <v>62844</v>
      </c>
      <c r="P457" t="s">
        <v>16989</v>
      </c>
      <c r="R457" t="s">
        <v>20629</v>
      </c>
      <c r="S457" t="s">
        <v>20629</v>
      </c>
      <c r="T457" t="s">
        <v>69091</v>
      </c>
      <c r="V457" t="s">
        <v>69961</v>
      </c>
      <c r="Y457" t="s">
        <v>70038</v>
      </c>
    </row>
    <row r="458" spans="2:25" x14ac:dyDescent="0.2">
      <c r="B458" t="s">
        <v>32485</v>
      </c>
      <c r="C458" t="s">
        <v>32451</v>
      </c>
      <c r="D458" t="s">
        <v>32482</v>
      </c>
      <c r="E458" t="s">
        <v>32476</v>
      </c>
      <c r="F458" t="s">
        <v>32532</v>
      </c>
      <c r="G458" t="s">
        <v>32530</v>
      </c>
      <c r="H458" t="s">
        <v>31693</v>
      </c>
      <c r="K458" t="s">
        <v>62424</v>
      </c>
      <c r="L458" t="s">
        <v>16941</v>
      </c>
      <c r="M458" t="s">
        <v>16941</v>
      </c>
      <c r="O458" t="s">
        <v>32451</v>
      </c>
      <c r="P458" t="s">
        <v>16930</v>
      </c>
      <c r="R458" t="s">
        <v>20599</v>
      </c>
      <c r="S458" t="s">
        <v>20599</v>
      </c>
      <c r="T458" t="s">
        <v>69092</v>
      </c>
      <c r="V458" t="s">
        <v>70104</v>
      </c>
      <c r="Y458" t="s">
        <v>70172</v>
      </c>
    </row>
    <row r="459" spans="2:25" x14ac:dyDescent="0.2">
      <c r="B459" t="s">
        <v>32536</v>
      </c>
      <c r="C459" t="s">
        <v>32557</v>
      </c>
      <c r="D459" t="s">
        <v>32534</v>
      </c>
      <c r="E459" t="s">
        <v>32533</v>
      </c>
      <c r="F459" t="s">
        <v>32476</v>
      </c>
      <c r="G459" t="s">
        <v>32445</v>
      </c>
      <c r="H459" t="s">
        <v>32905</v>
      </c>
      <c r="K459" t="s">
        <v>62425</v>
      </c>
      <c r="L459" t="s">
        <v>16942</v>
      </c>
      <c r="M459" t="s">
        <v>16942</v>
      </c>
      <c r="O459" t="s">
        <v>62793</v>
      </c>
      <c r="P459" t="s">
        <v>16990</v>
      </c>
      <c r="R459" t="s">
        <v>20600</v>
      </c>
      <c r="S459" t="s">
        <v>20600</v>
      </c>
      <c r="T459" t="s">
        <v>68954</v>
      </c>
      <c r="V459" t="s">
        <v>69961</v>
      </c>
      <c r="Y459" t="s">
        <v>70038</v>
      </c>
    </row>
    <row r="460" spans="2:25" x14ac:dyDescent="0.2">
      <c r="B460" t="s">
        <v>32480</v>
      </c>
      <c r="C460" t="s">
        <v>32474</v>
      </c>
      <c r="D460" t="s">
        <v>32478</v>
      </c>
      <c r="E460" t="s">
        <v>32482</v>
      </c>
      <c r="F460" t="s">
        <v>32533</v>
      </c>
      <c r="G460" t="s">
        <v>32531</v>
      </c>
      <c r="H460" t="s">
        <v>21869</v>
      </c>
      <c r="K460" t="s">
        <v>62426</v>
      </c>
      <c r="L460" t="s">
        <v>16943</v>
      </c>
      <c r="M460" t="s">
        <v>16943</v>
      </c>
      <c r="O460" t="s">
        <v>32474</v>
      </c>
      <c r="P460" t="s">
        <v>16930</v>
      </c>
      <c r="R460" t="s">
        <v>20601</v>
      </c>
      <c r="S460" t="s">
        <v>20601</v>
      </c>
      <c r="T460" t="s">
        <v>68900</v>
      </c>
      <c r="V460" t="s">
        <v>70105</v>
      </c>
      <c r="Y460" t="s">
        <v>70173</v>
      </c>
    </row>
    <row r="461" spans="2:25" x14ac:dyDescent="0.2">
      <c r="B461" t="s">
        <v>32537</v>
      </c>
      <c r="C461" t="s">
        <v>32530</v>
      </c>
      <c r="D461" t="s">
        <v>32535</v>
      </c>
      <c r="E461" t="s">
        <v>32534</v>
      </c>
      <c r="F461" t="s">
        <v>32482</v>
      </c>
      <c r="G461" t="s">
        <v>32532</v>
      </c>
      <c r="H461" t="s">
        <v>32906</v>
      </c>
      <c r="K461" t="s">
        <v>62425</v>
      </c>
      <c r="L461" t="s">
        <v>16975</v>
      </c>
      <c r="M461" t="s">
        <v>16975</v>
      </c>
      <c r="O461" t="s">
        <v>62845</v>
      </c>
      <c r="P461" t="s">
        <v>16991</v>
      </c>
      <c r="R461" t="s">
        <v>20634</v>
      </c>
      <c r="S461" t="s">
        <v>20634</v>
      </c>
      <c r="T461" t="s">
        <v>69093</v>
      </c>
      <c r="V461" t="s">
        <v>70106</v>
      </c>
      <c r="Y461" t="s">
        <v>70038</v>
      </c>
    </row>
    <row r="462" spans="2:25" x14ac:dyDescent="0.2">
      <c r="B462" t="s">
        <v>32482</v>
      </c>
      <c r="C462" t="s">
        <v>32445</v>
      </c>
      <c r="D462" t="s">
        <v>32485</v>
      </c>
      <c r="E462" t="s">
        <v>32478</v>
      </c>
      <c r="F462" t="s">
        <v>32534</v>
      </c>
      <c r="G462" t="s">
        <v>32476</v>
      </c>
      <c r="H462" t="s">
        <v>16081</v>
      </c>
      <c r="K462" t="s">
        <v>62427</v>
      </c>
      <c r="L462" t="s">
        <v>16941</v>
      </c>
      <c r="M462" t="s">
        <v>16941</v>
      </c>
      <c r="O462" t="s">
        <v>32451</v>
      </c>
      <c r="P462" t="s">
        <v>16930</v>
      </c>
      <c r="R462" t="s">
        <v>20599</v>
      </c>
      <c r="S462" t="s">
        <v>20599</v>
      </c>
      <c r="T462" t="s">
        <v>68900</v>
      </c>
      <c r="V462" t="s">
        <v>69984</v>
      </c>
      <c r="Y462" t="s">
        <v>69984</v>
      </c>
    </row>
    <row r="463" spans="2:25" x14ac:dyDescent="0.2">
      <c r="B463" t="s">
        <v>32538</v>
      </c>
      <c r="C463" t="s">
        <v>32558</v>
      </c>
      <c r="D463" t="s">
        <v>32536</v>
      </c>
      <c r="E463" t="s">
        <v>32535</v>
      </c>
      <c r="F463" t="s">
        <v>32478</v>
      </c>
      <c r="G463" t="s">
        <v>32533</v>
      </c>
      <c r="H463" t="s">
        <v>32907</v>
      </c>
      <c r="K463" t="s">
        <v>62411</v>
      </c>
      <c r="L463" t="s">
        <v>16942</v>
      </c>
      <c r="M463" t="s">
        <v>16942</v>
      </c>
      <c r="O463" t="s">
        <v>62793</v>
      </c>
      <c r="P463" t="s">
        <v>16940</v>
      </c>
      <c r="R463" t="s">
        <v>20600</v>
      </c>
      <c r="S463" t="s">
        <v>20600</v>
      </c>
      <c r="T463" t="s">
        <v>69094</v>
      </c>
      <c r="V463" t="s">
        <v>70107</v>
      </c>
      <c r="Y463" t="s">
        <v>70174</v>
      </c>
    </row>
    <row r="464" spans="2:25" x14ac:dyDescent="0.2">
      <c r="B464" t="s">
        <v>32482</v>
      </c>
      <c r="C464" t="s">
        <v>32559</v>
      </c>
      <c r="D464" t="s">
        <v>32480</v>
      </c>
      <c r="E464" t="s">
        <v>32485</v>
      </c>
      <c r="F464" t="s">
        <v>32535</v>
      </c>
      <c r="G464" t="s">
        <v>32482</v>
      </c>
      <c r="H464" t="s">
        <v>32908</v>
      </c>
      <c r="K464" t="s">
        <v>17080</v>
      </c>
      <c r="L464" t="s">
        <v>16943</v>
      </c>
      <c r="M464" t="s">
        <v>16943</v>
      </c>
      <c r="O464" t="s">
        <v>32474</v>
      </c>
      <c r="P464" t="s">
        <v>16930</v>
      </c>
      <c r="R464" t="s">
        <v>20608</v>
      </c>
      <c r="S464" t="s">
        <v>20608</v>
      </c>
      <c r="T464" t="s">
        <v>68900</v>
      </c>
      <c r="V464" t="s">
        <v>69984</v>
      </c>
      <c r="Y464" t="s">
        <v>69984</v>
      </c>
    </row>
    <row r="465" spans="2:25" x14ac:dyDescent="0.2">
      <c r="B465" t="s">
        <v>32539</v>
      </c>
      <c r="C465" t="s">
        <v>32441</v>
      </c>
      <c r="D465" t="s">
        <v>32537</v>
      </c>
      <c r="E465" t="s">
        <v>32536</v>
      </c>
      <c r="F465" t="s">
        <v>32485</v>
      </c>
      <c r="G465" t="s">
        <v>32534</v>
      </c>
      <c r="H465" t="s">
        <v>32909</v>
      </c>
      <c r="K465" t="s">
        <v>16979</v>
      </c>
      <c r="L465" t="s">
        <v>16976</v>
      </c>
      <c r="M465" t="s">
        <v>16976</v>
      </c>
      <c r="O465" t="s">
        <v>62846</v>
      </c>
      <c r="P465" t="s">
        <v>16992</v>
      </c>
      <c r="R465" t="s">
        <v>20609</v>
      </c>
      <c r="S465" t="s">
        <v>20609</v>
      </c>
      <c r="T465" t="s">
        <v>69012</v>
      </c>
      <c r="V465" t="s">
        <v>70108</v>
      </c>
      <c r="Y465" t="s">
        <v>70175</v>
      </c>
    </row>
    <row r="466" spans="2:25" x14ac:dyDescent="0.2">
      <c r="B466" t="s">
        <v>32478</v>
      </c>
      <c r="C466" t="s">
        <v>32560</v>
      </c>
      <c r="D466" t="s">
        <v>32482</v>
      </c>
      <c r="E466" t="s">
        <v>32480</v>
      </c>
      <c r="F466" t="s">
        <v>32536</v>
      </c>
      <c r="G466" t="s">
        <v>32478</v>
      </c>
      <c r="H466" t="s">
        <v>15398</v>
      </c>
      <c r="K466" t="s">
        <v>62428</v>
      </c>
      <c r="L466" t="s">
        <v>16941</v>
      </c>
      <c r="M466" t="s">
        <v>16941</v>
      </c>
      <c r="O466" t="s">
        <v>32451</v>
      </c>
      <c r="P466" t="s">
        <v>16930</v>
      </c>
      <c r="R466" t="s">
        <v>20640</v>
      </c>
      <c r="S466" t="s">
        <v>20640</v>
      </c>
      <c r="T466" t="s">
        <v>69095</v>
      </c>
      <c r="V466" t="s">
        <v>70109</v>
      </c>
      <c r="Y466" t="s">
        <v>70176</v>
      </c>
    </row>
    <row r="467" spans="2:25" x14ac:dyDescent="0.2">
      <c r="B467" t="s">
        <v>32540</v>
      </c>
      <c r="C467" t="s">
        <v>32443</v>
      </c>
      <c r="D467" t="s">
        <v>32538</v>
      </c>
      <c r="E467" t="s">
        <v>32537</v>
      </c>
      <c r="F467" t="s">
        <v>32480</v>
      </c>
      <c r="G467" t="s">
        <v>32535</v>
      </c>
      <c r="H467" t="s">
        <v>32910</v>
      </c>
      <c r="K467" t="s">
        <v>16979</v>
      </c>
      <c r="L467" t="s">
        <v>16977</v>
      </c>
      <c r="M467" t="s">
        <v>16977</v>
      </c>
      <c r="O467" t="s">
        <v>62793</v>
      </c>
      <c r="P467" t="s">
        <v>16993</v>
      </c>
      <c r="R467" t="s">
        <v>20599</v>
      </c>
      <c r="S467" t="s">
        <v>20599</v>
      </c>
      <c r="T467" t="s">
        <v>68954</v>
      </c>
      <c r="V467" t="s">
        <v>69984</v>
      </c>
      <c r="Y467" t="s">
        <v>70038</v>
      </c>
    </row>
    <row r="468" spans="2:25" x14ac:dyDescent="0.2">
      <c r="B468" t="s">
        <v>32541</v>
      </c>
      <c r="C468" t="s">
        <v>32561</v>
      </c>
      <c r="D468" t="s">
        <v>32482</v>
      </c>
      <c r="E468" t="s">
        <v>32482</v>
      </c>
      <c r="F468" t="s">
        <v>32537</v>
      </c>
      <c r="G468" t="s">
        <v>32485</v>
      </c>
      <c r="H468" t="s">
        <v>15398</v>
      </c>
      <c r="K468" t="s">
        <v>62429</v>
      </c>
      <c r="L468" t="s">
        <v>16978</v>
      </c>
      <c r="M468" t="s">
        <v>16978</v>
      </c>
      <c r="O468" t="s">
        <v>32474</v>
      </c>
      <c r="P468" t="s">
        <v>16930</v>
      </c>
      <c r="R468" t="s">
        <v>20600</v>
      </c>
      <c r="S468" t="s">
        <v>20600</v>
      </c>
      <c r="T468" t="s">
        <v>69096</v>
      </c>
      <c r="V468" t="s">
        <v>70110</v>
      </c>
      <c r="Y468" t="s">
        <v>69984</v>
      </c>
    </row>
    <row r="469" spans="2:25" x14ac:dyDescent="0.2">
      <c r="B469" t="s">
        <v>32542</v>
      </c>
      <c r="C469" t="s">
        <v>32476</v>
      </c>
      <c r="D469" t="s">
        <v>32539</v>
      </c>
      <c r="E469" t="s">
        <v>32538</v>
      </c>
      <c r="F469" t="s">
        <v>32482</v>
      </c>
      <c r="G469" t="s">
        <v>32536</v>
      </c>
      <c r="H469" t="s">
        <v>32911</v>
      </c>
      <c r="K469" t="s">
        <v>16982</v>
      </c>
      <c r="L469" t="s">
        <v>16979</v>
      </c>
      <c r="M469" t="s">
        <v>16979</v>
      </c>
      <c r="O469" t="s">
        <v>62847</v>
      </c>
      <c r="P469" t="s">
        <v>16994</v>
      </c>
      <c r="R469" t="s">
        <v>20601</v>
      </c>
      <c r="S469" t="s">
        <v>20601</v>
      </c>
      <c r="T469" t="s">
        <v>68954</v>
      </c>
      <c r="V469" t="s">
        <v>69984</v>
      </c>
      <c r="Y469" t="s">
        <v>70177</v>
      </c>
    </row>
    <row r="470" spans="2:25" x14ac:dyDescent="0.2">
      <c r="B470" t="s">
        <v>32543</v>
      </c>
      <c r="C470" t="s">
        <v>32562</v>
      </c>
      <c r="D470" t="s">
        <v>32478</v>
      </c>
      <c r="E470" t="s">
        <v>32482</v>
      </c>
      <c r="F470" t="s">
        <v>32538</v>
      </c>
      <c r="G470" t="s">
        <v>32480</v>
      </c>
      <c r="H470" t="s">
        <v>32912</v>
      </c>
      <c r="K470" t="s">
        <v>62430</v>
      </c>
      <c r="L470" t="s">
        <v>16980</v>
      </c>
      <c r="M470" t="s">
        <v>16980</v>
      </c>
      <c r="O470" t="s">
        <v>32451</v>
      </c>
      <c r="P470" t="s">
        <v>16930</v>
      </c>
      <c r="R470" t="s">
        <v>20644</v>
      </c>
      <c r="S470" t="s">
        <v>20644</v>
      </c>
      <c r="T470" t="s">
        <v>68900</v>
      </c>
      <c r="V470" t="s">
        <v>70111</v>
      </c>
      <c r="Y470" t="s">
        <v>69984</v>
      </c>
    </row>
    <row r="471" spans="2:25" x14ac:dyDescent="0.2">
      <c r="B471" t="s">
        <v>32544</v>
      </c>
      <c r="C471" t="s">
        <v>32520</v>
      </c>
      <c r="D471" t="s">
        <v>32540</v>
      </c>
      <c r="E471" t="s">
        <v>32539</v>
      </c>
      <c r="F471" t="s">
        <v>32482</v>
      </c>
      <c r="G471" t="s">
        <v>32537</v>
      </c>
      <c r="H471" t="s">
        <v>32913</v>
      </c>
      <c r="K471" t="s">
        <v>16954</v>
      </c>
      <c r="L471" t="s">
        <v>16979</v>
      </c>
      <c r="M471" t="s">
        <v>16979</v>
      </c>
      <c r="O471" t="s">
        <v>62848</v>
      </c>
      <c r="P471" t="s">
        <v>16995</v>
      </c>
      <c r="R471" t="s">
        <v>20599</v>
      </c>
      <c r="S471" t="s">
        <v>20599</v>
      </c>
      <c r="T471" t="s">
        <v>69097</v>
      </c>
      <c r="V471" t="s">
        <v>69984</v>
      </c>
      <c r="Y471" t="s">
        <v>70178</v>
      </c>
    </row>
    <row r="472" spans="2:25" x14ac:dyDescent="0.2">
      <c r="B472" t="s">
        <v>32482</v>
      </c>
      <c r="C472" t="s">
        <v>32563</v>
      </c>
      <c r="D472" t="s">
        <v>32541</v>
      </c>
      <c r="E472" t="s">
        <v>32478</v>
      </c>
      <c r="F472" t="s">
        <v>32539</v>
      </c>
      <c r="G472" t="s">
        <v>32482</v>
      </c>
      <c r="H472" t="s">
        <v>15398</v>
      </c>
      <c r="K472" t="s">
        <v>17082</v>
      </c>
      <c r="L472" t="s">
        <v>16981</v>
      </c>
      <c r="M472" t="s">
        <v>16981</v>
      </c>
      <c r="O472" t="s">
        <v>62849</v>
      </c>
      <c r="P472" t="s">
        <v>16930</v>
      </c>
      <c r="R472" t="s">
        <v>20600</v>
      </c>
      <c r="S472" t="s">
        <v>20600</v>
      </c>
      <c r="T472" t="s">
        <v>69039</v>
      </c>
      <c r="V472" t="s">
        <v>70112</v>
      </c>
      <c r="Y472" t="s">
        <v>69984</v>
      </c>
    </row>
    <row r="473" spans="2:25" x14ac:dyDescent="0.2">
      <c r="B473" t="s">
        <v>32545</v>
      </c>
      <c r="C473" t="s">
        <v>32564</v>
      </c>
      <c r="D473" t="s">
        <v>32542</v>
      </c>
      <c r="E473" t="s">
        <v>32540</v>
      </c>
      <c r="F473" t="s">
        <v>32478</v>
      </c>
      <c r="G473" t="s">
        <v>32538</v>
      </c>
      <c r="H473" t="s">
        <v>32914</v>
      </c>
      <c r="K473" t="s">
        <v>17020</v>
      </c>
      <c r="L473" t="s">
        <v>16982</v>
      </c>
      <c r="M473" t="s">
        <v>16982</v>
      </c>
      <c r="O473" t="s">
        <v>32466</v>
      </c>
      <c r="P473" t="s">
        <v>16996</v>
      </c>
      <c r="R473" t="s">
        <v>20601</v>
      </c>
      <c r="S473" t="s">
        <v>20601</v>
      </c>
      <c r="T473" t="s">
        <v>68954</v>
      </c>
      <c r="V473" t="s">
        <v>69984</v>
      </c>
      <c r="Y473" t="s">
        <v>70096</v>
      </c>
    </row>
    <row r="474" spans="2:25" x14ac:dyDescent="0.2">
      <c r="B474" t="s">
        <v>32482</v>
      </c>
      <c r="C474" t="s">
        <v>32565</v>
      </c>
      <c r="D474" t="s">
        <v>32543</v>
      </c>
      <c r="E474" t="s">
        <v>32541</v>
      </c>
      <c r="F474" t="s">
        <v>32540</v>
      </c>
      <c r="G474" t="s">
        <v>32482</v>
      </c>
      <c r="H474" t="s">
        <v>32915</v>
      </c>
      <c r="K474" t="s">
        <v>62431</v>
      </c>
      <c r="L474" t="s">
        <v>16948</v>
      </c>
      <c r="M474" t="s">
        <v>16948</v>
      </c>
      <c r="O474" t="s">
        <v>62850</v>
      </c>
      <c r="P474" t="s">
        <v>16930</v>
      </c>
      <c r="R474" t="s">
        <v>20645</v>
      </c>
      <c r="S474" t="s">
        <v>20645</v>
      </c>
      <c r="T474" t="s">
        <v>69042</v>
      </c>
      <c r="V474" t="s">
        <v>69961</v>
      </c>
      <c r="Y474" t="s">
        <v>70179</v>
      </c>
    </row>
    <row r="475" spans="2:25" x14ac:dyDescent="0.2">
      <c r="B475" t="s">
        <v>32546</v>
      </c>
      <c r="C475" t="s">
        <v>32451</v>
      </c>
      <c r="D475" t="s">
        <v>32544</v>
      </c>
      <c r="E475" t="s">
        <v>32542</v>
      </c>
      <c r="F475" t="s">
        <v>32541</v>
      </c>
      <c r="G475" t="s">
        <v>32539</v>
      </c>
      <c r="H475" t="s">
        <v>32916</v>
      </c>
      <c r="K475" t="s">
        <v>16982</v>
      </c>
      <c r="L475" t="s">
        <v>16942</v>
      </c>
      <c r="M475" t="s">
        <v>16942</v>
      </c>
      <c r="O475" t="s">
        <v>32466</v>
      </c>
      <c r="P475" t="s">
        <v>16997</v>
      </c>
      <c r="R475" t="s">
        <v>20599</v>
      </c>
      <c r="S475" t="s">
        <v>20599</v>
      </c>
      <c r="T475" t="s">
        <v>68954</v>
      </c>
      <c r="V475" t="s">
        <v>70113</v>
      </c>
      <c r="Y475" t="s">
        <v>70038</v>
      </c>
    </row>
    <row r="476" spans="2:25" x14ac:dyDescent="0.2">
      <c r="B476" t="s">
        <v>32482</v>
      </c>
      <c r="C476" t="s">
        <v>32566</v>
      </c>
      <c r="D476" t="s">
        <v>32482</v>
      </c>
      <c r="E476" t="s">
        <v>32543</v>
      </c>
      <c r="F476" t="s">
        <v>32542</v>
      </c>
      <c r="G476" t="s">
        <v>32478</v>
      </c>
      <c r="H476" t="s">
        <v>32917</v>
      </c>
      <c r="K476" t="s">
        <v>17083</v>
      </c>
      <c r="L476" t="s">
        <v>16950</v>
      </c>
      <c r="M476" t="s">
        <v>16950</v>
      </c>
      <c r="O476" t="s">
        <v>62851</v>
      </c>
      <c r="P476" t="s">
        <v>16930</v>
      </c>
      <c r="R476" t="s">
        <v>20600</v>
      </c>
      <c r="S476" t="s">
        <v>20600</v>
      </c>
      <c r="T476" t="s">
        <v>69098</v>
      </c>
      <c r="V476" t="s">
        <v>70114</v>
      </c>
      <c r="Y476" t="s">
        <v>70180</v>
      </c>
    </row>
    <row r="477" spans="2:25" x14ac:dyDescent="0.2">
      <c r="B477" t="s">
        <v>32547</v>
      </c>
      <c r="C477" t="s">
        <v>32453</v>
      </c>
      <c r="D477" t="s">
        <v>32545</v>
      </c>
      <c r="E477" t="s">
        <v>32544</v>
      </c>
      <c r="F477" t="s">
        <v>32543</v>
      </c>
      <c r="G477" t="s">
        <v>32540</v>
      </c>
      <c r="H477" t="s">
        <v>32918</v>
      </c>
      <c r="K477" t="s">
        <v>16954</v>
      </c>
      <c r="L477" t="s">
        <v>16951</v>
      </c>
      <c r="M477" t="s">
        <v>16951</v>
      </c>
      <c r="O477" t="s">
        <v>32461</v>
      </c>
      <c r="P477" t="s">
        <v>16998</v>
      </c>
      <c r="R477" t="s">
        <v>20601</v>
      </c>
      <c r="S477" t="s">
        <v>20601</v>
      </c>
      <c r="T477" t="s">
        <v>68954</v>
      </c>
      <c r="V477" t="s">
        <v>69984</v>
      </c>
      <c r="Y477" t="s">
        <v>70038</v>
      </c>
    </row>
    <row r="478" spans="2:25" x14ac:dyDescent="0.2">
      <c r="B478" t="s">
        <v>32520</v>
      </c>
      <c r="C478" t="s">
        <v>32567</v>
      </c>
      <c r="D478" t="s">
        <v>32482</v>
      </c>
      <c r="E478" t="s">
        <v>32482</v>
      </c>
      <c r="F478" t="s">
        <v>32544</v>
      </c>
      <c r="G478" t="s">
        <v>32541</v>
      </c>
      <c r="H478" t="s">
        <v>32919</v>
      </c>
      <c r="K478" t="s">
        <v>17084</v>
      </c>
      <c r="L478" t="s">
        <v>16983</v>
      </c>
      <c r="M478" t="s">
        <v>16983</v>
      </c>
      <c r="O478" t="s">
        <v>62800</v>
      </c>
      <c r="P478" t="s">
        <v>16930</v>
      </c>
      <c r="R478" t="s">
        <v>20646</v>
      </c>
      <c r="S478" t="s">
        <v>20646</v>
      </c>
      <c r="T478" t="s">
        <v>69099</v>
      </c>
      <c r="V478" t="s">
        <v>69961</v>
      </c>
      <c r="Y478" t="s">
        <v>69984</v>
      </c>
    </row>
    <row r="479" spans="2:25" x14ac:dyDescent="0.2">
      <c r="B479" t="s">
        <v>32548</v>
      </c>
      <c r="C479" t="s">
        <v>32453</v>
      </c>
      <c r="D479" t="s">
        <v>32546</v>
      </c>
      <c r="E479" t="s">
        <v>32545</v>
      </c>
      <c r="F479" t="s">
        <v>32482</v>
      </c>
      <c r="G479" t="s">
        <v>32542</v>
      </c>
      <c r="H479" t="s">
        <v>33918</v>
      </c>
      <c r="K479" t="s">
        <v>16954</v>
      </c>
      <c r="L479" t="s">
        <v>16984</v>
      </c>
      <c r="M479" t="s">
        <v>16984</v>
      </c>
      <c r="O479" t="s">
        <v>62793</v>
      </c>
      <c r="P479" t="s">
        <v>16999</v>
      </c>
      <c r="R479" t="s">
        <v>20599</v>
      </c>
      <c r="S479" t="s">
        <v>20599</v>
      </c>
      <c r="T479" t="s">
        <v>68954</v>
      </c>
      <c r="V479" t="s">
        <v>70046</v>
      </c>
      <c r="Y479" t="s">
        <v>70181</v>
      </c>
    </row>
    <row r="480" spans="2:25" x14ac:dyDescent="0.2">
      <c r="B480" t="s">
        <v>32549</v>
      </c>
      <c r="C480" t="s">
        <v>32568</v>
      </c>
      <c r="D480" t="s">
        <v>32482</v>
      </c>
      <c r="E480" t="s">
        <v>32482</v>
      </c>
      <c r="F480" t="s">
        <v>32545</v>
      </c>
      <c r="G480" t="s">
        <v>32543</v>
      </c>
      <c r="H480" t="s">
        <v>33919</v>
      </c>
      <c r="K480" t="s">
        <v>17028</v>
      </c>
      <c r="L480" t="s">
        <v>16941</v>
      </c>
      <c r="M480" t="s">
        <v>16941</v>
      </c>
      <c r="O480" t="s">
        <v>62802</v>
      </c>
      <c r="P480" t="s">
        <v>16930</v>
      </c>
      <c r="R480" t="s">
        <v>20600</v>
      </c>
      <c r="S480" t="s">
        <v>20600</v>
      </c>
      <c r="T480" t="s">
        <v>68900</v>
      </c>
      <c r="V480" t="s">
        <v>70115</v>
      </c>
      <c r="Y480" t="s">
        <v>70123</v>
      </c>
    </row>
    <row r="481" spans="2:25" x14ac:dyDescent="0.2">
      <c r="B481" t="s">
        <v>32550</v>
      </c>
      <c r="C481" t="s">
        <v>32569</v>
      </c>
      <c r="D481" t="s">
        <v>32547</v>
      </c>
      <c r="E481" t="s">
        <v>32546</v>
      </c>
      <c r="F481" t="s">
        <v>32482</v>
      </c>
      <c r="G481" t="s">
        <v>32544</v>
      </c>
      <c r="H481" t="s">
        <v>19215</v>
      </c>
      <c r="K481" t="s">
        <v>17020</v>
      </c>
      <c r="L481" t="s">
        <v>16985</v>
      </c>
      <c r="M481" t="s">
        <v>16985</v>
      </c>
      <c r="O481" t="s">
        <v>62842</v>
      </c>
      <c r="P481" t="s">
        <v>17000</v>
      </c>
      <c r="R481" t="s">
        <v>20601</v>
      </c>
      <c r="S481" t="s">
        <v>20601</v>
      </c>
      <c r="T481" t="s">
        <v>69100</v>
      </c>
      <c r="V481" t="s">
        <v>69984</v>
      </c>
      <c r="Y481" t="s">
        <v>70038</v>
      </c>
    </row>
    <row r="482" spans="2:25" x14ac:dyDescent="0.2">
      <c r="B482" t="s">
        <v>32441</v>
      </c>
      <c r="C482" t="s">
        <v>32453</v>
      </c>
      <c r="D482" t="s">
        <v>32520</v>
      </c>
      <c r="E482" t="s">
        <v>32482</v>
      </c>
      <c r="F482" t="s">
        <v>32546</v>
      </c>
      <c r="G482" t="s">
        <v>32482</v>
      </c>
      <c r="H482" t="s">
        <v>33920</v>
      </c>
      <c r="K482" t="s">
        <v>62432</v>
      </c>
      <c r="L482" t="s">
        <v>16954</v>
      </c>
      <c r="M482" t="s">
        <v>16954</v>
      </c>
      <c r="O482" t="s">
        <v>62852</v>
      </c>
      <c r="P482" t="s">
        <v>16930</v>
      </c>
      <c r="R482" t="s">
        <v>20647</v>
      </c>
      <c r="S482" t="s">
        <v>20647</v>
      </c>
      <c r="T482" t="s">
        <v>69101</v>
      </c>
      <c r="V482" t="s">
        <v>70116</v>
      </c>
      <c r="Y482" t="s">
        <v>70126</v>
      </c>
    </row>
    <row r="483" spans="2:25" x14ac:dyDescent="0.2">
      <c r="B483" t="s">
        <v>32551</v>
      </c>
      <c r="C483" t="s">
        <v>32570</v>
      </c>
      <c r="D483" t="s">
        <v>32548</v>
      </c>
      <c r="E483" t="s">
        <v>32547</v>
      </c>
      <c r="F483" t="s">
        <v>32482</v>
      </c>
      <c r="G483" t="s">
        <v>32545</v>
      </c>
      <c r="H483" t="s">
        <v>33921</v>
      </c>
      <c r="K483" t="s">
        <v>16979</v>
      </c>
      <c r="L483" t="s">
        <v>16942</v>
      </c>
      <c r="M483" t="s">
        <v>16942</v>
      </c>
      <c r="O483" t="s">
        <v>62853</v>
      </c>
      <c r="P483" t="s">
        <v>17001</v>
      </c>
      <c r="R483" t="s">
        <v>20599</v>
      </c>
      <c r="S483" t="s">
        <v>20599</v>
      </c>
      <c r="T483" t="s">
        <v>68954</v>
      </c>
      <c r="V483" t="s">
        <v>69984</v>
      </c>
      <c r="Y483" t="s">
        <v>70038</v>
      </c>
    </row>
    <row r="484" spans="2:25" x14ac:dyDescent="0.2">
      <c r="B484" t="s">
        <v>32451</v>
      </c>
      <c r="C484" t="s">
        <v>32459</v>
      </c>
      <c r="D484" t="s">
        <v>32549</v>
      </c>
      <c r="E484" t="s">
        <v>32520</v>
      </c>
      <c r="F484" t="s">
        <v>32547</v>
      </c>
      <c r="G484" t="s">
        <v>32482</v>
      </c>
      <c r="H484" t="s">
        <v>33922</v>
      </c>
      <c r="K484" t="s">
        <v>17085</v>
      </c>
      <c r="L484" t="s">
        <v>16943</v>
      </c>
      <c r="M484" t="s">
        <v>16943</v>
      </c>
      <c r="O484" t="s">
        <v>32451</v>
      </c>
      <c r="P484" t="s">
        <v>16941</v>
      </c>
      <c r="R484" t="s">
        <v>20648</v>
      </c>
      <c r="S484" t="s">
        <v>20648</v>
      </c>
      <c r="T484" t="s">
        <v>69060</v>
      </c>
      <c r="V484" t="s">
        <v>70117</v>
      </c>
      <c r="Y484" t="s">
        <v>70182</v>
      </c>
    </row>
    <row r="485" spans="2:25" x14ac:dyDescent="0.2">
      <c r="B485" t="s">
        <v>32552</v>
      </c>
      <c r="C485" t="s">
        <v>32571</v>
      </c>
      <c r="D485" t="s">
        <v>32550</v>
      </c>
      <c r="E485" t="s">
        <v>32548</v>
      </c>
      <c r="F485" t="s">
        <v>32520</v>
      </c>
      <c r="G485" t="s">
        <v>32546</v>
      </c>
      <c r="H485" t="s">
        <v>33923</v>
      </c>
      <c r="K485" t="s">
        <v>16982</v>
      </c>
      <c r="L485" t="s">
        <v>17042</v>
      </c>
      <c r="M485" t="s">
        <v>17042</v>
      </c>
      <c r="O485" t="s">
        <v>62854</v>
      </c>
      <c r="P485" t="s">
        <v>17002</v>
      </c>
      <c r="R485" t="s">
        <v>20649</v>
      </c>
      <c r="S485" t="s">
        <v>20649</v>
      </c>
      <c r="T485" t="s">
        <v>68954</v>
      </c>
      <c r="V485" t="s">
        <v>69984</v>
      </c>
      <c r="Y485" t="s">
        <v>70038</v>
      </c>
    </row>
    <row r="486" spans="2:25" x14ac:dyDescent="0.2">
      <c r="B486" t="s">
        <v>32474</v>
      </c>
      <c r="C486" t="s">
        <v>32461</v>
      </c>
      <c r="D486" t="s">
        <v>32441</v>
      </c>
      <c r="E486" t="s">
        <v>32549</v>
      </c>
      <c r="F486" t="s">
        <v>32548</v>
      </c>
      <c r="G486" t="s">
        <v>32482</v>
      </c>
      <c r="H486" t="s">
        <v>15398</v>
      </c>
      <c r="K486" t="s">
        <v>17086</v>
      </c>
      <c r="L486" t="s">
        <v>16930</v>
      </c>
      <c r="M486" t="s">
        <v>16930</v>
      </c>
      <c r="O486" t="s">
        <v>32453</v>
      </c>
      <c r="P486" t="s">
        <v>16943</v>
      </c>
      <c r="R486" t="s">
        <v>20650</v>
      </c>
      <c r="S486" t="s">
        <v>20650</v>
      </c>
      <c r="T486" t="s">
        <v>69061</v>
      </c>
      <c r="V486" t="s">
        <v>70085</v>
      </c>
      <c r="Y486" t="s">
        <v>70183</v>
      </c>
    </row>
    <row r="487" spans="2:25" x14ac:dyDescent="0.2">
      <c r="B487" t="s">
        <v>32523</v>
      </c>
      <c r="C487" t="s">
        <v>32572</v>
      </c>
      <c r="D487" t="s">
        <v>32551</v>
      </c>
      <c r="E487" t="s">
        <v>32550</v>
      </c>
      <c r="F487" t="s">
        <v>32549</v>
      </c>
      <c r="G487" t="s">
        <v>32547</v>
      </c>
      <c r="H487" t="s">
        <v>33924</v>
      </c>
      <c r="K487" t="s">
        <v>17020</v>
      </c>
      <c r="L487" t="s">
        <v>62378</v>
      </c>
      <c r="M487" t="s">
        <v>62378</v>
      </c>
      <c r="O487" t="s">
        <v>62793</v>
      </c>
      <c r="P487" t="s">
        <v>17003</v>
      </c>
      <c r="R487" t="s">
        <v>20651</v>
      </c>
      <c r="S487" t="s">
        <v>20651</v>
      </c>
      <c r="T487" t="s">
        <v>68954</v>
      </c>
      <c r="V487" t="s">
        <v>70118</v>
      </c>
      <c r="Y487" t="s">
        <v>70038</v>
      </c>
    </row>
    <row r="488" spans="2:25" x14ac:dyDescent="0.2">
      <c r="B488" t="s">
        <v>32451</v>
      </c>
      <c r="C488" t="s">
        <v>32453</v>
      </c>
      <c r="D488" t="s">
        <v>32451</v>
      </c>
      <c r="E488" t="s">
        <v>32441</v>
      </c>
      <c r="F488" t="s">
        <v>32550</v>
      </c>
      <c r="G488" t="s">
        <v>32520</v>
      </c>
      <c r="H488" t="s">
        <v>15398</v>
      </c>
      <c r="K488" t="s">
        <v>17048</v>
      </c>
      <c r="L488" t="s">
        <v>17116</v>
      </c>
      <c r="M488" t="s">
        <v>17116</v>
      </c>
      <c r="O488" t="s">
        <v>32474</v>
      </c>
      <c r="P488" t="s">
        <v>16930</v>
      </c>
      <c r="R488" t="s">
        <v>20650</v>
      </c>
      <c r="S488" t="s">
        <v>20650</v>
      </c>
      <c r="T488" t="s">
        <v>68900</v>
      </c>
      <c r="V488" t="s">
        <v>70038</v>
      </c>
      <c r="Y488" t="s">
        <v>69984</v>
      </c>
    </row>
    <row r="489" spans="2:25" x14ac:dyDescent="0.2">
      <c r="B489" t="s">
        <v>32553</v>
      </c>
      <c r="C489" t="s">
        <v>32573</v>
      </c>
      <c r="D489" t="s">
        <v>32552</v>
      </c>
      <c r="E489" t="s">
        <v>32551</v>
      </c>
      <c r="F489" t="s">
        <v>32441</v>
      </c>
      <c r="G489" t="s">
        <v>32548</v>
      </c>
      <c r="H489" t="s">
        <v>33925</v>
      </c>
      <c r="K489" t="s">
        <v>16979</v>
      </c>
      <c r="L489" t="s">
        <v>62379</v>
      </c>
      <c r="M489" t="s">
        <v>62379</v>
      </c>
      <c r="O489" t="s">
        <v>62855</v>
      </c>
      <c r="P489" t="s">
        <v>17004</v>
      </c>
      <c r="R489" t="s">
        <v>20652</v>
      </c>
      <c r="S489" t="s">
        <v>20652</v>
      </c>
      <c r="T489" t="s">
        <v>69014</v>
      </c>
      <c r="V489" t="s">
        <v>70119</v>
      </c>
      <c r="Y489" t="s">
        <v>70184</v>
      </c>
    </row>
    <row r="490" spans="2:25" x14ac:dyDescent="0.2">
      <c r="B490" t="s">
        <v>32453</v>
      </c>
      <c r="C490" t="s">
        <v>32474</v>
      </c>
      <c r="D490" t="s">
        <v>32474</v>
      </c>
      <c r="E490" t="s">
        <v>32451</v>
      </c>
      <c r="F490" t="s">
        <v>32551</v>
      </c>
      <c r="G490" t="s">
        <v>32549</v>
      </c>
      <c r="H490" t="s">
        <v>15514</v>
      </c>
      <c r="K490" t="s">
        <v>17071</v>
      </c>
      <c r="L490" t="s">
        <v>62380</v>
      </c>
      <c r="M490" t="s">
        <v>62380</v>
      </c>
      <c r="O490" t="s">
        <v>32443</v>
      </c>
      <c r="P490" t="s">
        <v>16930</v>
      </c>
      <c r="R490" t="s">
        <v>20653</v>
      </c>
      <c r="S490" t="s">
        <v>20653</v>
      </c>
      <c r="T490" t="s">
        <v>68900</v>
      </c>
      <c r="V490" t="s">
        <v>70038</v>
      </c>
      <c r="Y490" t="s">
        <v>70185</v>
      </c>
    </row>
    <row r="491" spans="2:25" x14ac:dyDescent="0.2">
      <c r="B491" t="s">
        <v>32524</v>
      </c>
      <c r="C491" t="s">
        <v>32574</v>
      </c>
      <c r="D491" t="s">
        <v>32523</v>
      </c>
      <c r="E491" t="s">
        <v>32552</v>
      </c>
      <c r="F491" t="s">
        <v>32451</v>
      </c>
      <c r="G491" t="s">
        <v>32550</v>
      </c>
      <c r="H491" t="s">
        <v>33926</v>
      </c>
      <c r="K491" t="s">
        <v>16979</v>
      </c>
      <c r="L491" t="s">
        <v>62381</v>
      </c>
      <c r="M491" t="s">
        <v>62381</v>
      </c>
      <c r="O491" t="s">
        <v>62856</v>
      </c>
      <c r="P491" t="s">
        <v>17005</v>
      </c>
      <c r="R491" t="s">
        <v>20606</v>
      </c>
      <c r="S491" t="s">
        <v>20606</v>
      </c>
      <c r="T491" t="s">
        <v>69015</v>
      </c>
      <c r="V491" t="s">
        <v>70120</v>
      </c>
      <c r="Y491" t="s">
        <v>70038</v>
      </c>
    </row>
    <row r="492" spans="2:25" x14ac:dyDescent="0.2">
      <c r="B492" t="s">
        <v>32453</v>
      </c>
      <c r="C492" t="s">
        <v>32575</v>
      </c>
      <c r="D492" t="s">
        <v>32451</v>
      </c>
      <c r="E492" t="s">
        <v>32474</v>
      </c>
      <c r="F492" t="s">
        <v>32552</v>
      </c>
      <c r="G492" t="s">
        <v>32441</v>
      </c>
      <c r="H492" t="s">
        <v>33927</v>
      </c>
      <c r="K492" t="s">
        <v>17087</v>
      </c>
      <c r="L492" t="s">
        <v>62382</v>
      </c>
      <c r="M492" t="s">
        <v>62382</v>
      </c>
      <c r="O492" t="s">
        <v>32476</v>
      </c>
      <c r="P492" t="s">
        <v>16933</v>
      </c>
      <c r="R492" t="s">
        <v>20600</v>
      </c>
      <c r="S492" t="s">
        <v>20600</v>
      </c>
      <c r="T492" t="s">
        <v>68900</v>
      </c>
      <c r="V492" t="s">
        <v>70038</v>
      </c>
      <c r="Y492" t="s">
        <v>70144</v>
      </c>
    </row>
    <row r="493" spans="2:25" x14ac:dyDescent="0.2">
      <c r="B493" t="s">
        <v>32525</v>
      </c>
      <c r="C493" t="s">
        <v>32443</v>
      </c>
      <c r="D493" t="s">
        <v>32553</v>
      </c>
      <c r="E493" t="s">
        <v>32523</v>
      </c>
      <c r="F493" t="s">
        <v>32474</v>
      </c>
      <c r="G493" t="s">
        <v>32551</v>
      </c>
      <c r="H493" t="s">
        <v>33928</v>
      </c>
      <c r="K493" t="s">
        <v>16979</v>
      </c>
      <c r="L493" t="s">
        <v>62383</v>
      </c>
      <c r="M493" t="s">
        <v>62383</v>
      </c>
      <c r="O493" t="s">
        <v>62857</v>
      </c>
      <c r="P493" t="s">
        <v>62388</v>
      </c>
      <c r="R493" t="s">
        <v>20608</v>
      </c>
      <c r="S493" t="s">
        <v>20608</v>
      </c>
      <c r="T493" t="s">
        <v>69102</v>
      </c>
      <c r="V493" t="s">
        <v>70121</v>
      </c>
      <c r="Y493" t="s">
        <v>70038</v>
      </c>
    </row>
    <row r="494" spans="2:25" x14ac:dyDescent="0.2">
      <c r="B494" t="s">
        <v>32459</v>
      </c>
      <c r="C494" t="s">
        <v>32576</v>
      </c>
      <c r="D494" t="s">
        <v>32453</v>
      </c>
      <c r="E494" t="s">
        <v>32451</v>
      </c>
      <c r="F494" t="s">
        <v>32523</v>
      </c>
      <c r="G494" t="s">
        <v>32451</v>
      </c>
      <c r="H494" t="s">
        <v>33929</v>
      </c>
      <c r="K494" t="s">
        <v>17088</v>
      </c>
      <c r="L494" t="s">
        <v>62384</v>
      </c>
      <c r="M494" t="s">
        <v>62384</v>
      </c>
      <c r="O494" t="s">
        <v>62858</v>
      </c>
      <c r="P494" t="s">
        <v>62389</v>
      </c>
      <c r="R494" t="s">
        <v>20609</v>
      </c>
      <c r="S494" t="s">
        <v>20609</v>
      </c>
      <c r="T494" t="s">
        <v>69103</v>
      </c>
      <c r="V494" t="s">
        <v>70038</v>
      </c>
      <c r="Y494" t="s">
        <v>70145</v>
      </c>
    </row>
    <row r="495" spans="2:25" x14ac:dyDescent="0.2">
      <c r="B495" t="s">
        <v>32526</v>
      </c>
      <c r="C495" t="s">
        <v>32577</v>
      </c>
      <c r="D495" t="s">
        <v>32524</v>
      </c>
      <c r="E495" t="s">
        <v>32553</v>
      </c>
      <c r="F495" t="s">
        <v>32451</v>
      </c>
      <c r="G495" t="s">
        <v>32552</v>
      </c>
      <c r="H495" t="s">
        <v>33930</v>
      </c>
      <c r="K495" t="s">
        <v>16982</v>
      </c>
      <c r="L495" t="s">
        <v>62385</v>
      </c>
      <c r="M495" t="s">
        <v>62385</v>
      </c>
      <c r="O495" t="s">
        <v>62859</v>
      </c>
      <c r="P495" t="s">
        <v>16926</v>
      </c>
      <c r="R495" t="s">
        <v>20654</v>
      </c>
      <c r="S495" t="s">
        <v>20654</v>
      </c>
      <c r="T495" t="s">
        <v>68954</v>
      </c>
      <c r="V495" t="s">
        <v>70122</v>
      </c>
      <c r="Y495" t="s">
        <v>70038</v>
      </c>
    </row>
    <row r="496" spans="2:25" x14ac:dyDescent="0.2">
      <c r="B496" t="s">
        <v>32461</v>
      </c>
      <c r="C496" t="s">
        <v>32451</v>
      </c>
      <c r="D496" t="s">
        <v>32453</v>
      </c>
      <c r="E496" t="s">
        <v>32453</v>
      </c>
      <c r="F496" t="s">
        <v>32553</v>
      </c>
      <c r="G496" t="s">
        <v>32474</v>
      </c>
      <c r="H496" t="s">
        <v>33931</v>
      </c>
      <c r="K496" t="s">
        <v>17089</v>
      </c>
      <c r="L496" t="s">
        <v>62386</v>
      </c>
      <c r="M496" t="s">
        <v>62386</v>
      </c>
      <c r="O496" t="s">
        <v>62860</v>
      </c>
      <c r="P496" t="s">
        <v>62390</v>
      </c>
      <c r="R496" t="s">
        <v>20655</v>
      </c>
      <c r="S496" t="s">
        <v>20655</v>
      </c>
      <c r="T496" t="s">
        <v>69104</v>
      </c>
      <c r="V496" t="s">
        <v>70038</v>
      </c>
      <c r="Y496" t="s">
        <v>69984</v>
      </c>
    </row>
    <row r="497" spans="2:25" x14ac:dyDescent="0.2">
      <c r="B497" t="s">
        <v>32527</v>
      </c>
      <c r="C497" t="s">
        <v>32578</v>
      </c>
      <c r="D497" t="s">
        <v>32525</v>
      </c>
      <c r="E497" t="s">
        <v>32524</v>
      </c>
      <c r="F497" t="s">
        <v>32453</v>
      </c>
      <c r="G497" t="s">
        <v>32523</v>
      </c>
      <c r="H497" t="s">
        <v>33932</v>
      </c>
      <c r="K497" t="s">
        <v>17020</v>
      </c>
      <c r="L497" t="s">
        <v>62387</v>
      </c>
      <c r="M497" t="s">
        <v>62387</v>
      </c>
      <c r="O497" t="s">
        <v>62861</v>
      </c>
      <c r="P497" t="s">
        <v>17007</v>
      </c>
      <c r="R497" t="s">
        <v>20599</v>
      </c>
      <c r="S497" t="s">
        <v>20599</v>
      </c>
      <c r="T497" t="s">
        <v>68954</v>
      </c>
      <c r="V497" t="s">
        <v>70123</v>
      </c>
      <c r="Y497" t="s">
        <v>70098</v>
      </c>
    </row>
    <row r="498" spans="2:25" x14ac:dyDescent="0.2">
      <c r="B498" t="s">
        <v>32453</v>
      </c>
      <c r="C498" t="s">
        <v>32453</v>
      </c>
      <c r="D498" t="s">
        <v>32459</v>
      </c>
      <c r="E498" t="s">
        <v>32453</v>
      </c>
      <c r="F498" t="s">
        <v>32524</v>
      </c>
      <c r="G498" t="s">
        <v>32451</v>
      </c>
      <c r="H498" t="s">
        <v>33931</v>
      </c>
      <c r="K498" t="s">
        <v>62433</v>
      </c>
      <c r="L498" t="s">
        <v>16987</v>
      </c>
      <c r="M498" t="s">
        <v>16987</v>
      </c>
      <c r="O498" t="s">
        <v>62862</v>
      </c>
      <c r="P498" t="s">
        <v>16928</v>
      </c>
      <c r="R498" t="s">
        <v>20656</v>
      </c>
      <c r="S498" t="s">
        <v>20656</v>
      </c>
      <c r="T498" t="s">
        <v>69105</v>
      </c>
      <c r="V498" t="s">
        <v>70038</v>
      </c>
      <c r="Y498" t="s">
        <v>69984</v>
      </c>
    </row>
    <row r="499" spans="2:25" x14ac:dyDescent="0.2">
      <c r="B499" t="s">
        <v>32528</v>
      </c>
      <c r="C499" t="s">
        <v>32579</v>
      </c>
      <c r="D499" t="s">
        <v>32526</v>
      </c>
      <c r="E499" t="s">
        <v>32525</v>
      </c>
      <c r="F499" t="s">
        <v>32453</v>
      </c>
      <c r="G499" t="s">
        <v>32553</v>
      </c>
      <c r="H499" t="s">
        <v>16260</v>
      </c>
      <c r="K499" t="s">
        <v>16979</v>
      </c>
      <c r="L499" t="s">
        <v>16928</v>
      </c>
      <c r="M499" t="s">
        <v>16928</v>
      </c>
      <c r="O499" t="s">
        <v>62863</v>
      </c>
      <c r="P499" t="s">
        <v>17008</v>
      </c>
      <c r="R499" t="s">
        <v>20612</v>
      </c>
      <c r="S499" t="s">
        <v>20612</v>
      </c>
      <c r="T499" t="s">
        <v>68954</v>
      </c>
      <c r="V499" t="s">
        <v>70124</v>
      </c>
      <c r="Y499" t="s">
        <v>70099</v>
      </c>
    </row>
    <row r="500" spans="2:25" x14ac:dyDescent="0.2">
      <c r="B500" t="s">
        <v>32453</v>
      </c>
      <c r="C500" t="s">
        <v>32474</v>
      </c>
      <c r="D500" t="s">
        <v>32461</v>
      </c>
      <c r="E500" t="s">
        <v>32459</v>
      </c>
      <c r="F500" t="s">
        <v>32525</v>
      </c>
      <c r="G500" t="s">
        <v>32453</v>
      </c>
      <c r="H500" t="s">
        <v>16337</v>
      </c>
      <c r="K500" t="s">
        <v>17090</v>
      </c>
      <c r="L500" t="s">
        <v>16988</v>
      </c>
      <c r="M500" t="s">
        <v>16988</v>
      </c>
      <c r="O500" t="s">
        <v>62864</v>
      </c>
      <c r="P500" t="s">
        <v>16930</v>
      </c>
      <c r="R500" t="s">
        <v>20600</v>
      </c>
      <c r="S500" t="s">
        <v>20600</v>
      </c>
      <c r="T500" t="s">
        <v>68900</v>
      </c>
      <c r="V500" t="s">
        <v>70038</v>
      </c>
      <c r="Y500" t="s">
        <v>69984</v>
      </c>
    </row>
    <row r="501" spans="2:25" x14ac:dyDescent="0.2">
      <c r="B501" t="s">
        <v>32554</v>
      </c>
      <c r="C501" t="s">
        <v>32444</v>
      </c>
      <c r="D501" t="s">
        <v>32527</v>
      </c>
      <c r="E501" t="s">
        <v>32526</v>
      </c>
      <c r="F501" t="s">
        <v>32459</v>
      </c>
      <c r="G501" t="s">
        <v>32524</v>
      </c>
      <c r="H501" t="s">
        <v>32921</v>
      </c>
      <c r="K501" t="s">
        <v>16979</v>
      </c>
      <c r="L501" t="s">
        <v>16930</v>
      </c>
      <c r="M501" t="s">
        <v>16930</v>
      </c>
      <c r="O501" t="s">
        <v>62865</v>
      </c>
      <c r="P501" t="s">
        <v>17009</v>
      </c>
      <c r="R501" t="s">
        <v>20601</v>
      </c>
      <c r="S501" t="s">
        <v>20601</v>
      </c>
      <c r="T501" t="s">
        <v>69106</v>
      </c>
      <c r="V501" t="s">
        <v>70125</v>
      </c>
      <c r="Y501" t="s">
        <v>70186</v>
      </c>
    </row>
    <row r="502" spans="2:25" x14ac:dyDescent="0.2">
      <c r="B502" t="s">
        <v>32474</v>
      </c>
      <c r="C502" t="s">
        <v>32476</v>
      </c>
      <c r="D502" t="s">
        <v>32453</v>
      </c>
      <c r="E502" t="s">
        <v>32461</v>
      </c>
      <c r="F502" t="s">
        <v>32526</v>
      </c>
      <c r="G502" t="s">
        <v>32453</v>
      </c>
      <c r="H502" t="s">
        <v>32922</v>
      </c>
      <c r="K502" t="s">
        <v>17063</v>
      </c>
      <c r="L502" t="s">
        <v>16989</v>
      </c>
      <c r="M502" t="s">
        <v>16989</v>
      </c>
      <c r="O502" t="s">
        <v>62866</v>
      </c>
      <c r="P502" t="s">
        <v>16941</v>
      </c>
      <c r="R502" t="s">
        <v>20713</v>
      </c>
      <c r="S502" t="s">
        <v>20713</v>
      </c>
      <c r="T502" t="s">
        <v>68900</v>
      </c>
      <c r="V502" t="s">
        <v>70038</v>
      </c>
      <c r="Y502" t="s">
        <v>70187</v>
      </c>
    </row>
    <row r="503" spans="2:25" x14ac:dyDescent="0.2">
      <c r="B503" t="s">
        <v>32555</v>
      </c>
      <c r="C503" t="s">
        <v>32580</v>
      </c>
      <c r="D503" t="s">
        <v>32528</v>
      </c>
      <c r="E503" t="s">
        <v>32527</v>
      </c>
      <c r="F503" t="s">
        <v>32461</v>
      </c>
      <c r="G503" t="s">
        <v>32525</v>
      </c>
      <c r="H503" t="s">
        <v>32923</v>
      </c>
      <c r="K503" t="s">
        <v>16982</v>
      </c>
      <c r="L503" t="s">
        <v>16930</v>
      </c>
      <c r="M503" t="s">
        <v>16930</v>
      </c>
      <c r="O503" t="s">
        <v>32441</v>
      </c>
      <c r="P503" t="s">
        <v>17010</v>
      </c>
      <c r="R503" t="s">
        <v>20587</v>
      </c>
      <c r="S503" t="s">
        <v>20587</v>
      </c>
      <c r="T503" t="s">
        <v>69016</v>
      </c>
      <c r="V503" t="s">
        <v>70126</v>
      </c>
      <c r="Y503" t="s">
        <v>70038</v>
      </c>
    </row>
    <row r="504" spans="2:25" x14ac:dyDescent="0.2">
      <c r="B504" t="s">
        <v>32443</v>
      </c>
      <c r="C504" t="s">
        <v>32581</v>
      </c>
      <c r="D504" t="s">
        <v>32453</v>
      </c>
      <c r="E504" t="s">
        <v>32453</v>
      </c>
      <c r="F504" t="s">
        <v>32527</v>
      </c>
      <c r="G504" t="s">
        <v>32459</v>
      </c>
      <c r="H504" t="s">
        <v>32924</v>
      </c>
      <c r="K504" t="s">
        <v>62396</v>
      </c>
      <c r="L504" t="s">
        <v>16990</v>
      </c>
      <c r="M504" t="s">
        <v>16990</v>
      </c>
      <c r="O504" t="s">
        <v>62867</v>
      </c>
      <c r="P504" t="s">
        <v>16954</v>
      </c>
      <c r="R504" t="s">
        <v>66352</v>
      </c>
      <c r="S504" t="s">
        <v>66352</v>
      </c>
      <c r="T504" t="s">
        <v>68900</v>
      </c>
      <c r="V504" t="s">
        <v>70038</v>
      </c>
      <c r="Y504" t="s">
        <v>70188</v>
      </c>
    </row>
    <row r="505" spans="2:25" x14ac:dyDescent="0.2">
      <c r="B505" t="s">
        <v>32556</v>
      </c>
      <c r="C505" t="s">
        <v>32441</v>
      </c>
      <c r="D505" t="s">
        <v>32554</v>
      </c>
      <c r="E505" t="s">
        <v>32528</v>
      </c>
      <c r="F505" t="s">
        <v>32453</v>
      </c>
      <c r="G505" t="s">
        <v>32526</v>
      </c>
      <c r="H505" t="s">
        <v>16305</v>
      </c>
      <c r="K505" t="s">
        <v>16954</v>
      </c>
      <c r="L505" t="s">
        <v>16930</v>
      </c>
      <c r="M505" t="s">
        <v>16930</v>
      </c>
      <c r="O505" t="s">
        <v>32443</v>
      </c>
      <c r="P505" t="s">
        <v>17011</v>
      </c>
      <c r="R505" t="s">
        <v>20787</v>
      </c>
      <c r="S505" t="s">
        <v>20787</v>
      </c>
      <c r="T505" t="s">
        <v>69017</v>
      </c>
      <c r="V505" t="s">
        <v>70087</v>
      </c>
      <c r="Y505" t="s">
        <v>70038</v>
      </c>
    </row>
    <row r="506" spans="2:25" x14ac:dyDescent="0.2">
      <c r="B506" t="s">
        <v>32451</v>
      </c>
      <c r="C506" t="s">
        <v>32582</v>
      </c>
      <c r="D506" t="s">
        <v>32474</v>
      </c>
      <c r="E506" t="s">
        <v>32453</v>
      </c>
      <c r="F506" t="s">
        <v>32528</v>
      </c>
      <c r="G506" t="s">
        <v>32461</v>
      </c>
      <c r="H506" t="s">
        <v>32925</v>
      </c>
      <c r="K506" t="s">
        <v>17030</v>
      </c>
      <c r="L506" t="s">
        <v>16991</v>
      </c>
      <c r="M506" t="s">
        <v>16991</v>
      </c>
      <c r="O506" t="s">
        <v>62868</v>
      </c>
      <c r="P506" t="s">
        <v>16943</v>
      </c>
      <c r="R506" t="s">
        <v>66353</v>
      </c>
      <c r="S506" t="s">
        <v>66353</v>
      </c>
      <c r="T506" t="s">
        <v>69107</v>
      </c>
      <c r="V506" t="s">
        <v>70038</v>
      </c>
      <c r="Y506" t="s">
        <v>70189</v>
      </c>
    </row>
    <row r="507" spans="2:25" x14ac:dyDescent="0.2">
      <c r="B507" t="s">
        <v>32557</v>
      </c>
      <c r="C507" t="s">
        <v>32443</v>
      </c>
      <c r="D507" t="s">
        <v>32555</v>
      </c>
      <c r="E507" t="s">
        <v>32554</v>
      </c>
      <c r="F507" t="s">
        <v>32453</v>
      </c>
      <c r="G507" t="s">
        <v>32527</v>
      </c>
      <c r="H507" t="s">
        <v>32926</v>
      </c>
      <c r="K507" t="s">
        <v>16954</v>
      </c>
      <c r="L507" t="s">
        <v>16930</v>
      </c>
      <c r="M507" t="s">
        <v>16930</v>
      </c>
      <c r="O507" t="s">
        <v>32443</v>
      </c>
      <c r="P507" t="s">
        <v>62391</v>
      </c>
      <c r="R507" t="s">
        <v>21384</v>
      </c>
      <c r="S507" t="s">
        <v>21384</v>
      </c>
      <c r="T507" t="s">
        <v>68954</v>
      </c>
      <c r="V507" t="s">
        <v>70127</v>
      </c>
      <c r="Y507" t="s">
        <v>70038</v>
      </c>
    </row>
    <row r="508" spans="2:25" x14ac:dyDescent="0.2">
      <c r="B508" t="s">
        <v>32474</v>
      </c>
      <c r="C508" t="s">
        <v>32583</v>
      </c>
      <c r="D508" t="s">
        <v>32443</v>
      </c>
      <c r="E508" t="s">
        <v>32474</v>
      </c>
      <c r="F508" t="s">
        <v>32554</v>
      </c>
      <c r="G508" t="s">
        <v>32453</v>
      </c>
      <c r="H508" t="s">
        <v>32927</v>
      </c>
      <c r="K508" t="s">
        <v>17091</v>
      </c>
      <c r="L508" t="s">
        <v>16940</v>
      </c>
      <c r="M508" t="s">
        <v>16940</v>
      </c>
      <c r="O508" t="s">
        <v>62869</v>
      </c>
      <c r="P508" t="s">
        <v>16930</v>
      </c>
      <c r="R508" t="s">
        <v>66354</v>
      </c>
      <c r="S508" t="s">
        <v>66354</v>
      </c>
      <c r="T508" t="s">
        <v>68900</v>
      </c>
      <c r="V508" t="s">
        <v>70038</v>
      </c>
      <c r="Y508" t="s">
        <v>69984</v>
      </c>
    </row>
    <row r="509" spans="2:25" x14ac:dyDescent="0.2">
      <c r="B509" t="s">
        <v>32530</v>
      </c>
      <c r="C509" t="s">
        <v>32443</v>
      </c>
      <c r="D509" t="s">
        <v>32556</v>
      </c>
      <c r="E509" t="s">
        <v>32555</v>
      </c>
      <c r="F509" t="s">
        <v>32474</v>
      </c>
      <c r="G509" t="s">
        <v>32528</v>
      </c>
      <c r="H509" t="s">
        <v>32928</v>
      </c>
      <c r="K509" t="s">
        <v>17020</v>
      </c>
      <c r="L509" t="s">
        <v>16930</v>
      </c>
      <c r="M509" t="s">
        <v>16930</v>
      </c>
      <c r="O509" t="s">
        <v>32443</v>
      </c>
      <c r="P509" t="s">
        <v>17012</v>
      </c>
      <c r="R509" t="s">
        <v>66355</v>
      </c>
      <c r="S509" t="s">
        <v>66355</v>
      </c>
      <c r="T509" t="s">
        <v>68877</v>
      </c>
      <c r="V509" t="s">
        <v>70128</v>
      </c>
      <c r="Y509" t="s">
        <v>70190</v>
      </c>
    </row>
    <row r="510" spans="2:25" x14ac:dyDescent="0.2">
      <c r="B510" t="s">
        <v>32445</v>
      </c>
      <c r="C510" t="s">
        <v>32584</v>
      </c>
      <c r="D510" t="s">
        <v>32451</v>
      </c>
      <c r="E510" t="s">
        <v>32443</v>
      </c>
      <c r="F510" t="s">
        <v>32555</v>
      </c>
      <c r="G510" t="s">
        <v>32453</v>
      </c>
      <c r="H510" t="s">
        <v>32929</v>
      </c>
      <c r="K510" t="s">
        <v>17092</v>
      </c>
      <c r="L510" t="s">
        <v>16992</v>
      </c>
      <c r="M510" t="s">
        <v>16992</v>
      </c>
      <c r="O510" t="s">
        <v>62870</v>
      </c>
      <c r="P510" t="s">
        <v>16941</v>
      </c>
      <c r="R510" t="s">
        <v>66356</v>
      </c>
      <c r="S510" t="s">
        <v>66356</v>
      </c>
      <c r="T510" t="s">
        <v>69108</v>
      </c>
      <c r="V510" t="s">
        <v>70038</v>
      </c>
      <c r="Y510" t="s">
        <v>69984</v>
      </c>
    </row>
    <row r="511" spans="2:25" x14ac:dyDescent="0.2">
      <c r="B511" t="s">
        <v>32558</v>
      </c>
      <c r="C511" t="s">
        <v>32585</v>
      </c>
      <c r="D511" t="s">
        <v>32557</v>
      </c>
      <c r="E511" t="s">
        <v>32556</v>
      </c>
      <c r="F511" t="s">
        <v>32443</v>
      </c>
      <c r="G511" t="s">
        <v>32554</v>
      </c>
      <c r="H511" t="s">
        <v>32930</v>
      </c>
      <c r="K511" t="s">
        <v>16979</v>
      </c>
      <c r="L511" t="s">
        <v>16930</v>
      </c>
      <c r="M511" t="s">
        <v>16930</v>
      </c>
      <c r="O511" t="s">
        <v>32443</v>
      </c>
      <c r="P511" t="s">
        <v>17013</v>
      </c>
      <c r="R511" t="s">
        <v>66357</v>
      </c>
      <c r="S511" t="s">
        <v>66357</v>
      </c>
      <c r="T511" t="s">
        <v>68877</v>
      </c>
      <c r="V511" t="s">
        <v>69984</v>
      </c>
      <c r="Y511" t="s">
        <v>70100</v>
      </c>
    </row>
    <row r="512" spans="2:25" x14ac:dyDescent="0.2">
      <c r="B512" t="s">
        <v>32559</v>
      </c>
      <c r="C512" t="s">
        <v>32574</v>
      </c>
      <c r="D512" t="s">
        <v>32474</v>
      </c>
      <c r="E512" t="s">
        <v>32451</v>
      </c>
      <c r="F512" t="s">
        <v>32556</v>
      </c>
      <c r="G512" t="s">
        <v>32474</v>
      </c>
      <c r="H512" t="s">
        <v>32931</v>
      </c>
      <c r="K512" t="s">
        <v>17093</v>
      </c>
      <c r="L512" t="s">
        <v>16993</v>
      </c>
      <c r="M512" t="s">
        <v>16993</v>
      </c>
      <c r="O512" t="s">
        <v>62794</v>
      </c>
      <c r="P512" t="s">
        <v>16954</v>
      </c>
      <c r="R512" t="s">
        <v>21517</v>
      </c>
      <c r="S512" t="s">
        <v>21517</v>
      </c>
      <c r="T512" t="s">
        <v>69109</v>
      </c>
      <c r="V512" t="s">
        <v>70129</v>
      </c>
      <c r="Y512" t="s">
        <v>69984</v>
      </c>
    </row>
    <row r="513" spans="2:25" x14ac:dyDescent="0.2">
      <c r="B513" t="s">
        <v>32441</v>
      </c>
      <c r="C513" t="s">
        <v>32576</v>
      </c>
      <c r="D513" t="s">
        <v>32530</v>
      </c>
      <c r="E513" t="s">
        <v>32557</v>
      </c>
      <c r="F513" t="s">
        <v>32451</v>
      </c>
      <c r="G513" t="s">
        <v>32555</v>
      </c>
      <c r="H513" t="s">
        <v>16529</v>
      </c>
      <c r="K513" t="s">
        <v>16979</v>
      </c>
      <c r="L513" t="s">
        <v>16930</v>
      </c>
      <c r="M513" t="s">
        <v>16930</v>
      </c>
      <c r="O513" t="s">
        <v>32443</v>
      </c>
      <c r="P513" t="s">
        <v>17014</v>
      </c>
      <c r="R513" t="s">
        <v>66358</v>
      </c>
      <c r="S513" t="s">
        <v>66358</v>
      </c>
      <c r="T513" t="s">
        <v>69110</v>
      </c>
      <c r="V513" t="s">
        <v>69984</v>
      </c>
      <c r="Y513" t="s">
        <v>70101</v>
      </c>
    </row>
    <row r="514" spans="2:25" x14ac:dyDescent="0.2">
      <c r="B514" t="s">
        <v>32560</v>
      </c>
      <c r="C514" t="s">
        <v>32586</v>
      </c>
      <c r="D514" t="s">
        <v>32445</v>
      </c>
      <c r="E514" t="s">
        <v>32474</v>
      </c>
      <c r="F514" t="s">
        <v>32557</v>
      </c>
      <c r="G514" t="s">
        <v>32443</v>
      </c>
      <c r="H514" t="s">
        <v>32932</v>
      </c>
      <c r="K514" t="s">
        <v>17094</v>
      </c>
      <c r="L514" t="s">
        <v>16994</v>
      </c>
      <c r="M514" t="s">
        <v>16994</v>
      </c>
      <c r="O514" t="s">
        <v>62871</v>
      </c>
      <c r="P514" t="s">
        <v>16954</v>
      </c>
      <c r="R514" t="s">
        <v>66359</v>
      </c>
      <c r="S514" t="s">
        <v>66359</v>
      </c>
      <c r="T514" t="s">
        <v>68900</v>
      </c>
      <c r="V514" t="s">
        <v>70089</v>
      </c>
      <c r="Y514" t="s">
        <v>70191</v>
      </c>
    </row>
    <row r="515" spans="2:25" x14ac:dyDescent="0.2">
      <c r="B515" t="s">
        <v>32443</v>
      </c>
      <c r="C515" t="s">
        <v>32443</v>
      </c>
      <c r="D515" t="s">
        <v>32558</v>
      </c>
      <c r="E515" t="s">
        <v>32530</v>
      </c>
      <c r="F515" t="s">
        <v>32474</v>
      </c>
      <c r="G515" t="s">
        <v>32556</v>
      </c>
      <c r="H515" t="s">
        <v>32933</v>
      </c>
      <c r="K515" t="s">
        <v>16982</v>
      </c>
      <c r="L515" t="s">
        <v>16930</v>
      </c>
      <c r="M515" t="s">
        <v>16930</v>
      </c>
      <c r="O515" t="s">
        <v>32443</v>
      </c>
      <c r="P515" t="s">
        <v>62392</v>
      </c>
      <c r="R515" t="s">
        <v>20658</v>
      </c>
      <c r="S515" t="s">
        <v>20658</v>
      </c>
      <c r="T515" t="s">
        <v>68877</v>
      </c>
      <c r="V515" t="s">
        <v>69984</v>
      </c>
      <c r="Y515" t="s">
        <v>70038</v>
      </c>
    </row>
    <row r="516" spans="2:25" x14ac:dyDescent="0.2">
      <c r="B516" t="s">
        <v>32561</v>
      </c>
      <c r="C516" t="s">
        <v>32587</v>
      </c>
      <c r="D516" t="s">
        <v>32559</v>
      </c>
      <c r="E516" t="s">
        <v>32445</v>
      </c>
      <c r="F516" t="s">
        <v>32530</v>
      </c>
      <c r="G516" t="s">
        <v>32451</v>
      </c>
      <c r="K516" t="s">
        <v>17010</v>
      </c>
      <c r="L516" t="s">
        <v>16995</v>
      </c>
      <c r="M516" t="s">
        <v>16995</v>
      </c>
      <c r="O516" t="s">
        <v>62872</v>
      </c>
      <c r="P516" t="s">
        <v>16954</v>
      </c>
      <c r="R516" t="s">
        <v>20583</v>
      </c>
      <c r="S516" t="s">
        <v>20583</v>
      </c>
      <c r="T516" t="s">
        <v>69111</v>
      </c>
      <c r="V516" t="s">
        <v>70130</v>
      </c>
      <c r="Y516" t="s">
        <v>69984</v>
      </c>
    </row>
    <row r="517" spans="2:25" x14ac:dyDescent="0.2">
      <c r="B517" t="s">
        <v>32476</v>
      </c>
      <c r="C517" t="s">
        <v>32443</v>
      </c>
      <c r="D517" t="s">
        <v>32441</v>
      </c>
      <c r="E517" t="s">
        <v>32558</v>
      </c>
      <c r="F517" t="s">
        <v>32445</v>
      </c>
      <c r="G517" t="s">
        <v>32557</v>
      </c>
      <c r="K517" t="s">
        <v>16954</v>
      </c>
      <c r="L517" t="s">
        <v>16930</v>
      </c>
      <c r="M517" t="s">
        <v>16930</v>
      </c>
      <c r="O517" t="s">
        <v>32443</v>
      </c>
      <c r="P517" t="s">
        <v>17015</v>
      </c>
      <c r="R517" t="s">
        <v>20659</v>
      </c>
      <c r="S517" t="s">
        <v>20659</v>
      </c>
      <c r="T517" t="s">
        <v>68877</v>
      </c>
      <c r="V517" t="s">
        <v>69984</v>
      </c>
      <c r="Y517" t="s">
        <v>69961</v>
      </c>
    </row>
    <row r="518" spans="2:25" x14ac:dyDescent="0.2">
      <c r="B518" t="s">
        <v>32562</v>
      </c>
      <c r="C518" t="s">
        <v>32588</v>
      </c>
      <c r="D518" t="s">
        <v>32560</v>
      </c>
      <c r="E518" t="s">
        <v>32559</v>
      </c>
      <c r="F518" t="s">
        <v>32558</v>
      </c>
      <c r="G518" t="s">
        <v>32474</v>
      </c>
      <c r="K518" t="s">
        <v>17031</v>
      </c>
      <c r="L518" t="s">
        <v>16996</v>
      </c>
      <c r="M518" t="s">
        <v>16996</v>
      </c>
      <c r="O518" t="s">
        <v>62873</v>
      </c>
      <c r="P518" t="s">
        <v>16943</v>
      </c>
      <c r="R518" t="s">
        <v>20587</v>
      </c>
      <c r="S518" t="s">
        <v>20587</v>
      </c>
      <c r="T518" t="s">
        <v>69112</v>
      </c>
      <c r="V518" t="s">
        <v>70131</v>
      </c>
      <c r="Y518" t="s">
        <v>70192</v>
      </c>
    </row>
    <row r="519" spans="2:25" x14ac:dyDescent="0.2">
      <c r="B519" t="s">
        <v>32520</v>
      </c>
      <c r="C519" t="s">
        <v>32443</v>
      </c>
      <c r="D519" t="s">
        <v>32443</v>
      </c>
      <c r="E519" t="s">
        <v>32441</v>
      </c>
      <c r="F519" t="s">
        <v>32559</v>
      </c>
      <c r="G519" t="s">
        <v>32530</v>
      </c>
      <c r="K519" t="s">
        <v>16954</v>
      </c>
      <c r="L519" t="s">
        <v>16930</v>
      </c>
      <c r="M519" t="s">
        <v>16930</v>
      </c>
      <c r="O519" t="s">
        <v>32443</v>
      </c>
      <c r="P519" t="s">
        <v>17016</v>
      </c>
      <c r="R519" t="s">
        <v>20660</v>
      </c>
      <c r="S519" t="s">
        <v>20660</v>
      </c>
      <c r="T519" t="s">
        <v>69106</v>
      </c>
      <c r="V519" t="s">
        <v>69984</v>
      </c>
      <c r="Y519" t="s">
        <v>69961</v>
      </c>
    </row>
    <row r="520" spans="2:25" x14ac:dyDescent="0.2">
      <c r="B520" t="s">
        <v>32563</v>
      </c>
      <c r="C520" t="s">
        <v>32444</v>
      </c>
      <c r="D520" t="s">
        <v>32561</v>
      </c>
      <c r="E520" t="s">
        <v>32560</v>
      </c>
      <c r="F520" t="s">
        <v>32441</v>
      </c>
      <c r="G520" t="s">
        <v>32445</v>
      </c>
      <c r="K520" t="s">
        <v>17011</v>
      </c>
      <c r="L520" t="s">
        <v>16997</v>
      </c>
      <c r="M520" t="s">
        <v>16997</v>
      </c>
      <c r="O520" t="s">
        <v>62874</v>
      </c>
      <c r="P520" t="s">
        <v>16930</v>
      </c>
      <c r="R520" t="s">
        <v>20587</v>
      </c>
      <c r="S520" t="s">
        <v>20587</v>
      </c>
      <c r="T520" t="s">
        <v>68900</v>
      </c>
      <c r="V520" t="s">
        <v>70132</v>
      </c>
      <c r="Y520" t="s">
        <v>70193</v>
      </c>
    </row>
    <row r="521" spans="2:25" x14ac:dyDescent="0.2">
      <c r="B521" t="s">
        <v>32564</v>
      </c>
      <c r="C521" t="s">
        <v>32445</v>
      </c>
      <c r="D521" t="s">
        <v>32476</v>
      </c>
      <c r="E521" t="s">
        <v>32443</v>
      </c>
      <c r="F521" t="s">
        <v>32560</v>
      </c>
      <c r="G521" t="s">
        <v>32558</v>
      </c>
      <c r="K521" t="s">
        <v>16950</v>
      </c>
      <c r="L521" t="s">
        <v>16930</v>
      </c>
      <c r="M521" t="s">
        <v>16930</v>
      </c>
      <c r="O521" t="s">
        <v>32443</v>
      </c>
      <c r="P521" t="s">
        <v>16940</v>
      </c>
      <c r="R521" t="s">
        <v>20661</v>
      </c>
      <c r="S521" t="s">
        <v>20661</v>
      </c>
      <c r="T521" t="s">
        <v>69017</v>
      </c>
      <c r="V521" t="s">
        <v>70133</v>
      </c>
      <c r="Y521" t="s">
        <v>70194</v>
      </c>
    </row>
    <row r="522" spans="2:25" x14ac:dyDescent="0.2">
      <c r="B522" t="s">
        <v>32565</v>
      </c>
      <c r="C522" t="s">
        <v>32589</v>
      </c>
      <c r="D522" t="s">
        <v>32562</v>
      </c>
      <c r="E522" t="s">
        <v>32561</v>
      </c>
      <c r="F522" t="s">
        <v>32443</v>
      </c>
      <c r="G522" t="s">
        <v>32559</v>
      </c>
      <c r="K522" t="s">
        <v>62434</v>
      </c>
      <c r="L522" t="s">
        <v>16998</v>
      </c>
      <c r="M522" t="s">
        <v>16998</v>
      </c>
      <c r="O522" t="s">
        <v>62875</v>
      </c>
      <c r="P522" t="s">
        <v>16941</v>
      </c>
      <c r="R522" t="s">
        <v>20587</v>
      </c>
      <c r="S522" t="s">
        <v>20587</v>
      </c>
      <c r="T522" t="s">
        <v>68900</v>
      </c>
      <c r="V522" t="s">
        <v>70038</v>
      </c>
      <c r="Y522" t="s">
        <v>69984</v>
      </c>
    </row>
    <row r="523" spans="2:25" x14ac:dyDescent="0.2">
      <c r="B523" t="s">
        <v>32451</v>
      </c>
      <c r="C523" t="s">
        <v>32590</v>
      </c>
      <c r="D523" t="s">
        <v>32520</v>
      </c>
      <c r="E523" t="s">
        <v>32476</v>
      </c>
      <c r="F523" t="s">
        <v>32561</v>
      </c>
      <c r="G523" t="s">
        <v>32441</v>
      </c>
      <c r="K523" t="s">
        <v>16983</v>
      </c>
      <c r="L523" t="s">
        <v>16930</v>
      </c>
      <c r="M523" t="s">
        <v>16930</v>
      </c>
      <c r="O523" t="s">
        <v>32443</v>
      </c>
      <c r="P523" t="s">
        <v>17017</v>
      </c>
      <c r="R523" t="s">
        <v>20662</v>
      </c>
      <c r="S523" t="s">
        <v>20662</v>
      </c>
      <c r="T523" t="s">
        <v>68877</v>
      </c>
      <c r="V523" t="s">
        <v>69984</v>
      </c>
      <c r="Y523" t="s">
        <v>69961</v>
      </c>
    </row>
    <row r="524" spans="2:25" x14ac:dyDescent="0.2">
      <c r="B524" t="s">
        <v>32566</v>
      </c>
      <c r="C524" t="s">
        <v>32451</v>
      </c>
      <c r="D524" t="s">
        <v>32563</v>
      </c>
      <c r="E524" t="s">
        <v>32562</v>
      </c>
      <c r="F524" t="s">
        <v>32476</v>
      </c>
      <c r="G524" t="s">
        <v>32560</v>
      </c>
      <c r="K524" t="s">
        <v>17095</v>
      </c>
      <c r="L524" t="s">
        <v>16999</v>
      </c>
      <c r="M524" t="s">
        <v>16999</v>
      </c>
      <c r="O524" t="s">
        <v>62876</v>
      </c>
      <c r="P524" t="s">
        <v>16943</v>
      </c>
      <c r="R524" t="s">
        <v>20587</v>
      </c>
      <c r="S524" t="s">
        <v>20587</v>
      </c>
      <c r="T524" t="s">
        <v>69113</v>
      </c>
      <c r="V524" t="s">
        <v>70090</v>
      </c>
      <c r="Y524" t="s">
        <v>70195</v>
      </c>
    </row>
    <row r="525" spans="2:25" x14ac:dyDescent="0.2">
      <c r="B525" t="s">
        <v>32453</v>
      </c>
      <c r="C525" t="s">
        <v>32591</v>
      </c>
      <c r="D525" t="s">
        <v>32564</v>
      </c>
      <c r="E525" t="s">
        <v>32520</v>
      </c>
      <c r="F525" t="s">
        <v>32562</v>
      </c>
      <c r="G525" t="s">
        <v>32443</v>
      </c>
      <c r="K525" t="s">
        <v>16930</v>
      </c>
      <c r="L525" t="s">
        <v>16930</v>
      </c>
      <c r="M525" t="s">
        <v>16930</v>
      </c>
      <c r="O525" t="s">
        <v>32443</v>
      </c>
      <c r="P525" t="s">
        <v>16944</v>
      </c>
      <c r="R525" t="s">
        <v>20598</v>
      </c>
      <c r="S525" t="s">
        <v>20598</v>
      </c>
      <c r="T525" t="s">
        <v>68877</v>
      </c>
      <c r="V525" t="s">
        <v>70134</v>
      </c>
      <c r="Y525" t="s">
        <v>69961</v>
      </c>
    </row>
    <row r="526" spans="2:25" x14ac:dyDescent="0.2">
      <c r="B526" t="s">
        <v>32567</v>
      </c>
      <c r="C526" t="s">
        <v>32474</v>
      </c>
      <c r="D526" t="s">
        <v>32565</v>
      </c>
      <c r="E526" t="s">
        <v>32563</v>
      </c>
      <c r="F526" t="s">
        <v>32520</v>
      </c>
      <c r="G526" t="s">
        <v>32561</v>
      </c>
      <c r="K526" t="s">
        <v>17096</v>
      </c>
      <c r="L526" t="s">
        <v>17000</v>
      </c>
      <c r="M526" t="s">
        <v>17000</v>
      </c>
      <c r="O526" t="s">
        <v>62877</v>
      </c>
      <c r="P526" t="s">
        <v>16941</v>
      </c>
      <c r="R526" t="s">
        <v>20587</v>
      </c>
      <c r="S526" t="s">
        <v>20587</v>
      </c>
      <c r="T526" t="s">
        <v>68879</v>
      </c>
      <c r="V526" t="s">
        <v>70038</v>
      </c>
      <c r="Y526" t="s">
        <v>70196</v>
      </c>
    </row>
    <row r="527" spans="2:25" x14ac:dyDescent="0.2">
      <c r="B527" t="s">
        <v>32453</v>
      </c>
      <c r="C527" t="s">
        <v>32592</v>
      </c>
      <c r="D527" t="s">
        <v>32451</v>
      </c>
      <c r="E527" t="s">
        <v>32564</v>
      </c>
      <c r="F527" t="s">
        <v>32563</v>
      </c>
      <c r="G527" t="s">
        <v>32476</v>
      </c>
      <c r="K527" t="s">
        <v>17116</v>
      </c>
      <c r="L527" t="s">
        <v>16930</v>
      </c>
      <c r="M527" t="s">
        <v>16930</v>
      </c>
      <c r="O527" t="s">
        <v>32443</v>
      </c>
      <c r="P527" t="s">
        <v>62393</v>
      </c>
      <c r="R527" t="s">
        <v>20663</v>
      </c>
      <c r="S527" t="s">
        <v>20663</v>
      </c>
      <c r="T527" t="s">
        <v>69114</v>
      </c>
      <c r="V527" t="s">
        <v>69984</v>
      </c>
      <c r="Y527" t="s">
        <v>70190</v>
      </c>
    </row>
    <row r="528" spans="2:25" x14ac:dyDescent="0.2">
      <c r="B528" t="s">
        <v>32568</v>
      </c>
      <c r="C528" t="s">
        <v>32451</v>
      </c>
      <c r="D528" t="s">
        <v>32566</v>
      </c>
      <c r="E528" t="s">
        <v>32565</v>
      </c>
      <c r="F528" t="s">
        <v>32564</v>
      </c>
      <c r="G528" t="s">
        <v>32562</v>
      </c>
      <c r="K528" t="s">
        <v>62435</v>
      </c>
      <c r="L528" t="s">
        <v>17001</v>
      </c>
      <c r="M528" t="s">
        <v>17001</v>
      </c>
      <c r="O528" t="s">
        <v>62878</v>
      </c>
      <c r="P528" t="s">
        <v>17020</v>
      </c>
      <c r="R528" t="s">
        <v>20587</v>
      </c>
      <c r="S528" t="s">
        <v>20587</v>
      </c>
      <c r="T528" t="s">
        <v>69115</v>
      </c>
      <c r="V528" t="s">
        <v>70135</v>
      </c>
      <c r="Y528" t="s">
        <v>69984</v>
      </c>
    </row>
    <row r="529" spans="2:25" x14ac:dyDescent="0.2">
      <c r="B529" t="s">
        <v>32569</v>
      </c>
      <c r="C529" t="s">
        <v>32591</v>
      </c>
      <c r="D529" t="s">
        <v>32453</v>
      </c>
      <c r="E529" t="s">
        <v>32451</v>
      </c>
      <c r="F529" t="s">
        <v>32565</v>
      </c>
      <c r="G529" t="s">
        <v>32520</v>
      </c>
      <c r="K529" t="s">
        <v>17156</v>
      </c>
      <c r="L529" t="s">
        <v>16941</v>
      </c>
      <c r="M529" t="s">
        <v>16941</v>
      </c>
      <c r="O529" t="s">
        <v>32443</v>
      </c>
      <c r="P529" t="s">
        <v>62394</v>
      </c>
      <c r="R529" t="s">
        <v>20664</v>
      </c>
      <c r="S529" t="s">
        <v>20664</v>
      </c>
      <c r="T529" t="s">
        <v>69116</v>
      </c>
      <c r="V529" t="s">
        <v>70136</v>
      </c>
      <c r="Y529" t="s">
        <v>70101</v>
      </c>
    </row>
    <row r="530" spans="2:25" x14ac:dyDescent="0.2">
      <c r="B530" t="s">
        <v>32453</v>
      </c>
      <c r="C530" t="s">
        <v>32474</v>
      </c>
      <c r="D530" t="s">
        <v>32567</v>
      </c>
      <c r="E530" t="s">
        <v>32566</v>
      </c>
      <c r="F530" t="s">
        <v>32451</v>
      </c>
      <c r="G530" t="s">
        <v>32563</v>
      </c>
      <c r="K530" t="s">
        <v>62436</v>
      </c>
      <c r="L530" t="s">
        <v>17002</v>
      </c>
      <c r="M530" t="s">
        <v>17002</v>
      </c>
      <c r="O530" t="s">
        <v>62879</v>
      </c>
      <c r="P530" t="s">
        <v>16982</v>
      </c>
      <c r="R530" t="s">
        <v>20587</v>
      </c>
      <c r="S530" t="s">
        <v>20587</v>
      </c>
      <c r="T530" t="s">
        <v>69117</v>
      </c>
      <c r="V530" t="s">
        <v>70038</v>
      </c>
      <c r="Y530" t="s">
        <v>69984</v>
      </c>
    </row>
    <row r="531" spans="2:25" x14ac:dyDescent="0.2">
      <c r="B531" t="s">
        <v>32570</v>
      </c>
      <c r="C531" t="s">
        <v>32593</v>
      </c>
      <c r="D531" t="s">
        <v>32453</v>
      </c>
      <c r="E531" t="s">
        <v>32453</v>
      </c>
      <c r="F531" t="s">
        <v>32566</v>
      </c>
      <c r="G531" t="s">
        <v>32564</v>
      </c>
      <c r="K531" t="s">
        <v>17098</v>
      </c>
      <c r="L531" t="s">
        <v>16943</v>
      </c>
      <c r="M531" t="s">
        <v>16943</v>
      </c>
      <c r="O531" t="s">
        <v>32443</v>
      </c>
      <c r="P531" t="s">
        <v>17018</v>
      </c>
      <c r="R531" t="s">
        <v>20665</v>
      </c>
      <c r="S531" t="s">
        <v>20665</v>
      </c>
      <c r="T531" t="s">
        <v>68900</v>
      </c>
      <c r="V531" t="s">
        <v>70137</v>
      </c>
      <c r="Y531" t="s">
        <v>69961</v>
      </c>
    </row>
    <row r="532" spans="2:25" x14ac:dyDescent="0.2">
      <c r="B532" t="s">
        <v>32459</v>
      </c>
      <c r="C532" t="s">
        <v>32443</v>
      </c>
      <c r="D532" t="s">
        <v>32568</v>
      </c>
      <c r="E532" t="s">
        <v>32567</v>
      </c>
      <c r="F532" t="s">
        <v>32453</v>
      </c>
      <c r="G532" t="s">
        <v>32565</v>
      </c>
      <c r="K532" t="s">
        <v>16928</v>
      </c>
      <c r="L532" t="s">
        <v>17003</v>
      </c>
      <c r="M532" t="s">
        <v>17003</v>
      </c>
      <c r="O532" t="s">
        <v>62880</v>
      </c>
      <c r="P532" t="s">
        <v>16954</v>
      </c>
      <c r="R532" t="s">
        <v>20587</v>
      </c>
      <c r="S532" t="s">
        <v>20587</v>
      </c>
      <c r="T532" t="s">
        <v>69118</v>
      </c>
      <c r="V532" t="s">
        <v>70038</v>
      </c>
      <c r="Y532" t="s">
        <v>70197</v>
      </c>
    </row>
    <row r="533" spans="2:25" x14ac:dyDescent="0.2">
      <c r="B533" t="s">
        <v>32571</v>
      </c>
      <c r="C533" t="s">
        <v>32594</v>
      </c>
      <c r="D533" t="s">
        <v>32569</v>
      </c>
      <c r="E533" t="s">
        <v>32453</v>
      </c>
      <c r="F533" t="s">
        <v>32567</v>
      </c>
      <c r="G533" t="s">
        <v>32451</v>
      </c>
      <c r="K533" t="s">
        <v>17099</v>
      </c>
      <c r="L533" t="s">
        <v>16930</v>
      </c>
      <c r="M533" t="s">
        <v>16930</v>
      </c>
      <c r="O533" t="s">
        <v>32451</v>
      </c>
      <c r="P533" t="s">
        <v>17019</v>
      </c>
      <c r="R533" t="s">
        <v>20666</v>
      </c>
      <c r="S533" t="s">
        <v>20666</v>
      </c>
      <c r="T533" t="s">
        <v>68900</v>
      </c>
      <c r="V533" t="s">
        <v>70138</v>
      </c>
      <c r="Y533" t="s">
        <v>69961</v>
      </c>
    </row>
    <row r="534" spans="2:25" x14ac:dyDescent="0.2">
      <c r="B534" t="s">
        <v>32461</v>
      </c>
      <c r="C534" t="s">
        <v>32443</v>
      </c>
      <c r="D534" t="s">
        <v>32453</v>
      </c>
      <c r="E534" t="s">
        <v>32568</v>
      </c>
      <c r="F534" t="s">
        <v>32453</v>
      </c>
      <c r="G534" t="s">
        <v>32566</v>
      </c>
      <c r="K534" t="s">
        <v>16941</v>
      </c>
      <c r="L534" t="s">
        <v>17004</v>
      </c>
      <c r="M534" t="s">
        <v>17004</v>
      </c>
      <c r="O534" t="s">
        <v>62881</v>
      </c>
      <c r="P534" t="s">
        <v>17020</v>
      </c>
      <c r="R534" t="s">
        <v>20587</v>
      </c>
      <c r="S534" t="s">
        <v>20587</v>
      </c>
      <c r="T534" t="s">
        <v>69119</v>
      </c>
      <c r="V534" t="s">
        <v>70038</v>
      </c>
      <c r="Y534" t="s">
        <v>69963</v>
      </c>
    </row>
    <row r="535" spans="2:25" x14ac:dyDescent="0.2">
      <c r="B535" t="s">
        <v>32572</v>
      </c>
      <c r="C535" t="s">
        <v>32595</v>
      </c>
      <c r="D535" t="s">
        <v>32570</v>
      </c>
      <c r="E535" t="s">
        <v>32569</v>
      </c>
      <c r="F535" t="s">
        <v>32568</v>
      </c>
      <c r="G535" t="s">
        <v>32453</v>
      </c>
      <c r="K535" t="s">
        <v>17100</v>
      </c>
      <c r="L535" t="s">
        <v>16930</v>
      </c>
      <c r="M535" t="s">
        <v>16930</v>
      </c>
      <c r="O535" t="s">
        <v>32474</v>
      </c>
      <c r="P535" t="s">
        <v>17056</v>
      </c>
      <c r="R535" t="s">
        <v>20667</v>
      </c>
      <c r="S535" t="s">
        <v>20667</v>
      </c>
      <c r="T535" t="s">
        <v>68900</v>
      </c>
      <c r="V535" t="s">
        <v>70139</v>
      </c>
      <c r="Y535" t="s">
        <v>70198</v>
      </c>
    </row>
    <row r="536" spans="2:25" x14ac:dyDescent="0.2">
      <c r="B536" t="s">
        <v>32453</v>
      </c>
      <c r="C536" t="s">
        <v>32451</v>
      </c>
      <c r="D536" t="s">
        <v>32459</v>
      </c>
      <c r="E536" t="s">
        <v>32453</v>
      </c>
      <c r="F536" t="s">
        <v>32569</v>
      </c>
      <c r="G536" t="s">
        <v>32567</v>
      </c>
      <c r="K536" t="s">
        <v>16954</v>
      </c>
      <c r="L536" t="s">
        <v>17005</v>
      </c>
      <c r="M536" t="s">
        <v>17005</v>
      </c>
      <c r="O536" t="s">
        <v>62882</v>
      </c>
      <c r="P536" t="s">
        <v>16979</v>
      </c>
      <c r="R536" t="s">
        <v>20587</v>
      </c>
      <c r="S536" t="s">
        <v>20587</v>
      </c>
      <c r="T536" t="s">
        <v>69120</v>
      </c>
      <c r="V536" t="s">
        <v>70038</v>
      </c>
      <c r="Y536" t="s">
        <v>70199</v>
      </c>
    </row>
    <row r="537" spans="2:25" x14ac:dyDescent="0.2">
      <c r="B537" t="s">
        <v>32573</v>
      </c>
      <c r="C537" t="s">
        <v>32596</v>
      </c>
      <c r="D537" t="s">
        <v>32571</v>
      </c>
      <c r="E537" t="s">
        <v>32570</v>
      </c>
      <c r="F537" t="s">
        <v>32453</v>
      </c>
      <c r="G537" t="s">
        <v>32453</v>
      </c>
      <c r="K537" t="s">
        <v>17101</v>
      </c>
      <c r="L537" t="s">
        <v>16933</v>
      </c>
      <c r="M537" t="s">
        <v>16933</v>
      </c>
      <c r="O537" t="s">
        <v>32443</v>
      </c>
      <c r="P537" t="s">
        <v>17021</v>
      </c>
      <c r="R537" t="s">
        <v>20668</v>
      </c>
      <c r="S537" t="s">
        <v>20668</v>
      </c>
      <c r="T537" t="s">
        <v>68900</v>
      </c>
      <c r="V537" t="s">
        <v>70140</v>
      </c>
      <c r="Y537" t="s">
        <v>70200</v>
      </c>
    </row>
    <row r="538" spans="2:25" x14ac:dyDescent="0.2">
      <c r="B538" t="s">
        <v>32474</v>
      </c>
      <c r="C538" t="s">
        <v>32453</v>
      </c>
      <c r="D538" t="s">
        <v>32461</v>
      </c>
      <c r="E538" t="s">
        <v>32459</v>
      </c>
      <c r="F538" t="s">
        <v>32570</v>
      </c>
      <c r="G538" t="s">
        <v>32568</v>
      </c>
      <c r="K538" t="s">
        <v>16954</v>
      </c>
      <c r="L538" t="s">
        <v>62388</v>
      </c>
      <c r="M538" t="s">
        <v>62388</v>
      </c>
      <c r="O538" t="s">
        <v>62883</v>
      </c>
      <c r="P538" t="s">
        <v>16982</v>
      </c>
      <c r="R538" t="s">
        <v>20587</v>
      </c>
      <c r="S538" t="s">
        <v>20587</v>
      </c>
      <c r="T538" t="s">
        <v>69121</v>
      </c>
      <c r="V538" t="s">
        <v>70038</v>
      </c>
      <c r="Y538" t="s">
        <v>70201</v>
      </c>
    </row>
    <row r="539" spans="2:25" x14ac:dyDescent="0.2">
      <c r="B539" t="s">
        <v>32574</v>
      </c>
      <c r="C539" t="s">
        <v>32597</v>
      </c>
      <c r="D539" t="s">
        <v>32572</v>
      </c>
      <c r="E539" t="s">
        <v>32571</v>
      </c>
      <c r="F539" t="s">
        <v>32459</v>
      </c>
      <c r="G539" t="s">
        <v>32569</v>
      </c>
      <c r="K539" t="s">
        <v>17102</v>
      </c>
      <c r="L539" t="s">
        <v>62389</v>
      </c>
      <c r="M539" t="s">
        <v>62389</v>
      </c>
      <c r="O539" t="s">
        <v>32443</v>
      </c>
      <c r="P539" t="s">
        <v>17022</v>
      </c>
      <c r="R539" t="s">
        <v>20669</v>
      </c>
      <c r="S539" t="s">
        <v>20669</v>
      </c>
      <c r="T539" t="s">
        <v>68900</v>
      </c>
      <c r="V539" t="s">
        <v>70141</v>
      </c>
      <c r="Y539" t="s">
        <v>69984</v>
      </c>
    </row>
    <row r="540" spans="2:25" x14ac:dyDescent="0.2">
      <c r="B540" t="s">
        <v>32575</v>
      </c>
      <c r="C540" t="s">
        <v>32598</v>
      </c>
      <c r="D540" t="s">
        <v>32453</v>
      </c>
      <c r="E540" t="s">
        <v>32461</v>
      </c>
      <c r="F540" t="s">
        <v>32571</v>
      </c>
      <c r="G540" t="s">
        <v>32453</v>
      </c>
      <c r="K540" t="s">
        <v>16954</v>
      </c>
      <c r="L540" t="s">
        <v>16926</v>
      </c>
      <c r="M540" t="s">
        <v>16926</v>
      </c>
      <c r="O540" t="s">
        <v>62884</v>
      </c>
      <c r="P540" t="s">
        <v>16954</v>
      </c>
      <c r="R540" t="s">
        <v>20587</v>
      </c>
      <c r="S540" t="s">
        <v>20587</v>
      </c>
      <c r="T540" t="s">
        <v>69122</v>
      </c>
      <c r="V540" t="s">
        <v>70038</v>
      </c>
      <c r="Y540" t="s">
        <v>70202</v>
      </c>
    </row>
    <row r="541" spans="2:25" x14ac:dyDescent="0.2">
      <c r="B541" t="s">
        <v>32443</v>
      </c>
      <c r="C541" t="s">
        <v>32599</v>
      </c>
      <c r="D541" t="s">
        <v>32573</v>
      </c>
      <c r="E541" t="s">
        <v>32572</v>
      </c>
      <c r="F541" t="s">
        <v>32461</v>
      </c>
      <c r="G541" t="s">
        <v>32570</v>
      </c>
      <c r="K541" t="s">
        <v>17103</v>
      </c>
      <c r="L541" t="s">
        <v>62390</v>
      </c>
      <c r="M541" t="s">
        <v>62390</v>
      </c>
      <c r="O541" t="s">
        <v>32445</v>
      </c>
      <c r="P541" t="s">
        <v>17023</v>
      </c>
      <c r="R541" t="s">
        <v>20670</v>
      </c>
      <c r="S541" t="s">
        <v>20670</v>
      </c>
      <c r="T541" t="s">
        <v>69123</v>
      </c>
      <c r="V541" t="s">
        <v>69984</v>
      </c>
      <c r="Y541" t="s">
        <v>69984</v>
      </c>
    </row>
    <row r="542" spans="2:25" x14ac:dyDescent="0.2">
      <c r="B542" t="s">
        <v>32576</v>
      </c>
      <c r="C542" t="s">
        <v>32600</v>
      </c>
      <c r="D542" t="s">
        <v>32474</v>
      </c>
      <c r="E542" t="s">
        <v>32453</v>
      </c>
      <c r="F542" t="s">
        <v>32572</v>
      </c>
      <c r="G542" t="s">
        <v>32459</v>
      </c>
      <c r="K542" t="s">
        <v>16954</v>
      </c>
      <c r="L542" t="s">
        <v>17007</v>
      </c>
      <c r="M542" t="s">
        <v>17007</v>
      </c>
      <c r="O542" t="s">
        <v>62885</v>
      </c>
      <c r="P542" t="s">
        <v>16954</v>
      </c>
      <c r="R542" t="s">
        <v>20587</v>
      </c>
      <c r="S542" t="s">
        <v>20587</v>
      </c>
      <c r="T542" t="s">
        <v>68954</v>
      </c>
      <c r="V542" t="s">
        <v>70142</v>
      </c>
      <c r="Y542" t="s">
        <v>70203</v>
      </c>
    </row>
    <row r="543" spans="2:25" x14ac:dyDescent="0.2">
      <c r="B543" t="s">
        <v>32577</v>
      </c>
      <c r="C543" t="s">
        <v>32601</v>
      </c>
      <c r="D543" t="s">
        <v>32574</v>
      </c>
      <c r="E543" t="s">
        <v>32573</v>
      </c>
      <c r="F543" t="s">
        <v>32453</v>
      </c>
      <c r="G543" t="s">
        <v>32571</v>
      </c>
      <c r="K543" t="s">
        <v>31287</v>
      </c>
      <c r="L543" t="s">
        <v>16928</v>
      </c>
      <c r="M543" t="s">
        <v>16928</v>
      </c>
      <c r="O543" t="s">
        <v>62886</v>
      </c>
      <c r="P543" t="s">
        <v>17024</v>
      </c>
      <c r="R543" t="s">
        <v>20671</v>
      </c>
      <c r="S543" t="s">
        <v>20671</v>
      </c>
      <c r="T543" t="s">
        <v>68900</v>
      </c>
      <c r="V543" t="s">
        <v>70143</v>
      </c>
      <c r="Y543" t="s">
        <v>69984</v>
      </c>
    </row>
    <row r="544" spans="2:25" x14ac:dyDescent="0.2">
      <c r="B544" t="s">
        <v>32451</v>
      </c>
      <c r="C544" t="s">
        <v>32602</v>
      </c>
      <c r="D544" t="s">
        <v>32575</v>
      </c>
      <c r="E544" t="s">
        <v>32474</v>
      </c>
      <c r="F544" t="s">
        <v>32573</v>
      </c>
      <c r="G544" t="s">
        <v>32461</v>
      </c>
      <c r="K544" t="s">
        <v>16954</v>
      </c>
      <c r="L544" t="s">
        <v>17008</v>
      </c>
      <c r="M544" t="s">
        <v>17008</v>
      </c>
      <c r="O544" t="s">
        <v>32439</v>
      </c>
      <c r="P544" t="s">
        <v>16954</v>
      </c>
      <c r="R544" t="s">
        <v>20587</v>
      </c>
      <c r="S544" t="s">
        <v>20587</v>
      </c>
      <c r="T544" t="s">
        <v>69124</v>
      </c>
      <c r="V544" t="s">
        <v>70038</v>
      </c>
      <c r="Y544" t="s">
        <v>70204</v>
      </c>
    </row>
    <row r="545" spans="2:25" x14ac:dyDescent="0.2">
      <c r="B545" t="s">
        <v>32578</v>
      </c>
      <c r="C545" t="s">
        <v>32603</v>
      </c>
      <c r="D545" t="s">
        <v>32443</v>
      </c>
      <c r="E545" t="s">
        <v>32574</v>
      </c>
      <c r="F545" t="s">
        <v>32474</v>
      </c>
      <c r="G545" t="s">
        <v>32572</v>
      </c>
      <c r="K545" t="s">
        <v>31288</v>
      </c>
      <c r="L545" t="s">
        <v>16930</v>
      </c>
      <c r="M545" t="s">
        <v>16930</v>
      </c>
      <c r="O545" t="s">
        <v>62887</v>
      </c>
      <c r="P545" t="s">
        <v>17014</v>
      </c>
      <c r="R545" t="s">
        <v>20672</v>
      </c>
      <c r="S545" t="s">
        <v>20672</v>
      </c>
      <c r="T545" t="s">
        <v>68900</v>
      </c>
      <c r="V545" t="s">
        <v>70144</v>
      </c>
      <c r="Y545" t="s">
        <v>69984</v>
      </c>
    </row>
    <row r="546" spans="2:25" x14ac:dyDescent="0.2">
      <c r="B546" t="s">
        <v>32453</v>
      </c>
      <c r="C546" t="s">
        <v>32453</v>
      </c>
      <c r="D546" t="s">
        <v>32576</v>
      </c>
      <c r="E546" t="s">
        <v>32575</v>
      </c>
      <c r="F546" t="s">
        <v>32574</v>
      </c>
      <c r="G546" t="s">
        <v>32453</v>
      </c>
      <c r="K546" t="s">
        <v>17020</v>
      </c>
      <c r="L546" t="s">
        <v>17009</v>
      </c>
      <c r="M546" t="s">
        <v>17009</v>
      </c>
      <c r="O546" t="s">
        <v>62888</v>
      </c>
      <c r="P546" t="s">
        <v>16954</v>
      </c>
      <c r="R546" t="s">
        <v>20599</v>
      </c>
      <c r="S546" t="s">
        <v>20599</v>
      </c>
      <c r="T546" t="s">
        <v>69125</v>
      </c>
      <c r="V546" t="s">
        <v>70038</v>
      </c>
      <c r="Y546" t="s">
        <v>70205</v>
      </c>
    </row>
    <row r="547" spans="2:25" x14ac:dyDescent="0.2">
      <c r="B547" t="s">
        <v>32579</v>
      </c>
      <c r="C547" t="s">
        <v>32604</v>
      </c>
      <c r="D547" t="s">
        <v>32577</v>
      </c>
      <c r="E547" t="s">
        <v>32443</v>
      </c>
      <c r="F547" t="s">
        <v>32575</v>
      </c>
      <c r="G547" t="s">
        <v>32573</v>
      </c>
      <c r="K547" t="s">
        <v>31289</v>
      </c>
      <c r="L547" t="s">
        <v>16941</v>
      </c>
      <c r="M547" t="s">
        <v>16941</v>
      </c>
      <c r="O547" t="s">
        <v>32441</v>
      </c>
      <c r="P547" t="s">
        <v>17025</v>
      </c>
      <c r="R547" t="s">
        <v>20673</v>
      </c>
      <c r="S547" t="s">
        <v>20673</v>
      </c>
      <c r="T547" t="s">
        <v>68900</v>
      </c>
      <c r="V547" t="s">
        <v>70145</v>
      </c>
      <c r="Y547" t="s">
        <v>69984</v>
      </c>
    </row>
    <row r="548" spans="2:25" x14ac:dyDescent="0.2">
      <c r="B548" t="s">
        <v>32474</v>
      </c>
      <c r="C548" t="s">
        <v>32474</v>
      </c>
      <c r="D548" t="s">
        <v>32451</v>
      </c>
      <c r="E548" t="s">
        <v>32576</v>
      </c>
      <c r="F548" t="s">
        <v>32443</v>
      </c>
      <c r="G548" t="s">
        <v>32474</v>
      </c>
      <c r="K548" t="s">
        <v>16982</v>
      </c>
      <c r="L548" t="s">
        <v>17010</v>
      </c>
      <c r="M548" t="s">
        <v>17010</v>
      </c>
      <c r="O548" t="s">
        <v>62889</v>
      </c>
      <c r="P548" t="s">
        <v>16954</v>
      </c>
      <c r="R548" t="s">
        <v>20601</v>
      </c>
      <c r="S548" t="s">
        <v>20601</v>
      </c>
      <c r="T548" t="s">
        <v>69126</v>
      </c>
      <c r="V548" t="s">
        <v>70038</v>
      </c>
      <c r="Y548" t="s">
        <v>70206</v>
      </c>
    </row>
    <row r="549" spans="2:25" x14ac:dyDescent="0.2">
      <c r="B549" t="s">
        <v>32444</v>
      </c>
      <c r="C549" t="s">
        <v>32605</v>
      </c>
      <c r="D549" t="s">
        <v>32578</v>
      </c>
      <c r="E549" t="s">
        <v>32577</v>
      </c>
      <c r="F549" t="s">
        <v>32576</v>
      </c>
      <c r="G549" t="s">
        <v>32574</v>
      </c>
      <c r="K549" t="s">
        <v>17104</v>
      </c>
      <c r="L549" t="s">
        <v>16954</v>
      </c>
      <c r="M549" t="s">
        <v>16954</v>
      </c>
      <c r="O549" t="s">
        <v>32443</v>
      </c>
      <c r="P549" t="s">
        <v>62392</v>
      </c>
      <c r="R549" t="s">
        <v>20674</v>
      </c>
      <c r="S549" t="s">
        <v>20674</v>
      </c>
      <c r="T549" t="s">
        <v>69127</v>
      </c>
      <c r="V549" t="s">
        <v>69984</v>
      </c>
      <c r="Y549" t="s">
        <v>70207</v>
      </c>
    </row>
    <row r="550" spans="2:25" x14ac:dyDescent="0.2">
      <c r="B550" t="s">
        <v>32476</v>
      </c>
      <c r="C550" t="s">
        <v>32451</v>
      </c>
      <c r="D550" t="s">
        <v>32453</v>
      </c>
      <c r="E550" t="s">
        <v>32451</v>
      </c>
      <c r="F550" t="s">
        <v>32577</v>
      </c>
      <c r="G550" t="s">
        <v>32575</v>
      </c>
      <c r="K550" t="s">
        <v>16954</v>
      </c>
      <c r="L550" t="s">
        <v>17011</v>
      </c>
      <c r="M550" t="s">
        <v>17011</v>
      </c>
      <c r="O550" t="s">
        <v>62890</v>
      </c>
      <c r="P550" t="s">
        <v>16954</v>
      </c>
      <c r="R550" t="s">
        <v>20587</v>
      </c>
      <c r="S550" t="s">
        <v>20587</v>
      </c>
      <c r="T550" t="s">
        <v>68954</v>
      </c>
      <c r="V550" t="s">
        <v>70146</v>
      </c>
      <c r="Y550" t="s">
        <v>70038</v>
      </c>
    </row>
    <row r="551" spans="2:25" x14ac:dyDescent="0.2">
      <c r="B551" t="s">
        <v>32580</v>
      </c>
      <c r="C551" t="s">
        <v>32604</v>
      </c>
      <c r="D551" t="s">
        <v>32579</v>
      </c>
      <c r="E551" t="s">
        <v>32578</v>
      </c>
      <c r="F551" t="s">
        <v>32451</v>
      </c>
      <c r="G551" t="s">
        <v>32443</v>
      </c>
      <c r="K551" t="s">
        <v>17105</v>
      </c>
      <c r="L551" t="s">
        <v>16943</v>
      </c>
      <c r="M551" t="s">
        <v>16943</v>
      </c>
      <c r="O551" t="s">
        <v>32451</v>
      </c>
      <c r="P551" t="s">
        <v>17026</v>
      </c>
      <c r="R551" t="s">
        <v>20675</v>
      </c>
      <c r="S551" t="s">
        <v>20675</v>
      </c>
      <c r="T551" t="s">
        <v>69128</v>
      </c>
      <c r="V551" t="s">
        <v>69984</v>
      </c>
      <c r="Y551" t="s">
        <v>69984</v>
      </c>
    </row>
    <row r="552" spans="2:25" x14ac:dyDescent="0.2">
      <c r="B552" t="s">
        <v>32581</v>
      </c>
      <c r="C552" t="s">
        <v>32474</v>
      </c>
      <c r="D552" t="s">
        <v>32474</v>
      </c>
      <c r="E552" t="s">
        <v>32453</v>
      </c>
      <c r="F552" t="s">
        <v>32578</v>
      </c>
      <c r="G552" t="s">
        <v>32576</v>
      </c>
      <c r="K552" t="s">
        <v>16954</v>
      </c>
      <c r="L552" t="s">
        <v>62391</v>
      </c>
      <c r="M552" t="s">
        <v>62391</v>
      </c>
      <c r="O552" t="s">
        <v>62891</v>
      </c>
      <c r="P552" t="s">
        <v>16954</v>
      </c>
      <c r="R552" t="s">
        <v>20587</v>
      </c>
      <c r="S552" t="s">
        <v>20587</v>
      </c>
      <c r="T552" t="s">
        <v>68954</v>
      </c>
      <c r="V552" t="s">
        <v>70091</v>
      </c>
      <c r="Y552" t="s">
        <v>70208</v>
      </c>
    </row>
    <row r="553" spans="2:25" x14ac:dyDescent="0.2">
      <c r="B553" t="s">
        <v>32441</v>
      </c>
      <c r="C553" t="s">
        <v>32606</v>
      </c>
      <c r="D553" t="s">
        <v>32444</v>
      </c>
      <c r="E553" t="s">
        <v>32579</v>
      </c>
      <c r="F553" t="s">
        <v>32453</v>
      </c>
      <c r="G553" t="s">
        <v>32577</v>
      </c>
      <c r="K553" t="s">
        <v>17106</v>
      </c>
      <c r="L553" t="s">
        <v>16930</v>
      </c>
      <c r="M553" t="s">
        <v>16930</v>
      </c>
      <c r="O553" t="s">
        <v>32453</v>
      </c>
      <c r="P553" t="s">
        <v>62395</v>
      </c>
      <c r="R553" t="s">
        <v>20676</v>
      </c>
      <c r="S553" t="s">
        <v>20676</v>
      </c>
      <c r="T553" t="s">
        <v>68900</v>
      </c>
      <c r="V553" t="s">
        <v>70147</v>
      </c>
      <c r="Y553" t="s">
        <v>69984</v>
      </c>
    </row>
    <row r="554" spans="2:25" x14ac:dyDescent="0.2">
      <c r="B554" t="s">
        <v>32582</v>
      </c>
      <c r="C554" t="s">
        <v>32451</v>
      </c>
      <c r="D554" t="s">
        <v>32476</v>
      </c>
      <c r="E554" t="s">
        <v>32474</v>
      </c>
      <c r="F554" t="s">
        <v>32579</v>
      </c>
      <c r="G554" t="s">
        <v>32451</v>
      </c>
      <c r="K554" t="s">
        <v>17020</v>
      </c>
      <c r="L554" t="s">
        <v>17012</v>
      </c>
      <c r="M554" t="s">
        <v>17012</v>
      </c>
      <c r="O554" t="s">
        <v>62892</v>
      </c>
      <c r="P554" t="s">
        <v>16954</v>
      </c>
      <c r="R554" t="s">
        <v>20591</v>
      </c>
      <c r="S554" t="s">
        <v>20591</v>
      </c>
      <c r="T554" t="s">
        <v>69129</v>
      </c>
      <c r="V554" t="s">
        <v>70038</v>
      </c>
      <c r="Y554" t="s">
        <v>70209</v>
      </c>
    </row>
    <row r="555" spans="2:25" x14ac:dyDescent="0.2">
      <c r="B555" t="s">
        <v>32443</v>
      </c>
      <c r="C555" t="s">
        <v>32604</v>
      </c>
      <c r="D555" t="s">
        <v>32580</v>
      </c>
      <c r="E555" t="s">
        <v>32444</v>
      </c>
      <c r="F555" t="s">
        <v>32474</v>
      </c>
      <c r="G555" t="s">
        <v>32578</v>
      </c>
      <c r="K555" t="s">
        <v>17107</v>
      </c>
      <c r="L555" t="s">
        <v>16941</v>
      </c>
      <c r="M555" t="s">
        <v>16941</v>
      </c>
      <c r="O555" t="s">
        <v>32474</v>
      </c>
      <c r="P555" t="s">
        <v>17027</v>
      </c>
      <c r="R555" t="s">
        <v>66360</v>
      </c>
      <c r="S555" t="s">
        <v>66360</v>
      </c>
      <c r="T555" t="s">
        <v>68900</v>
      </c>
      <c r="V555" t="s">
        <v>70148</v>
      </c>
      <c r="Y555" t="s">
        <v>69984</v>
      </c>
    </row>
    <row r="556" spans="2:25" x14ac:dyDescent="0.2">
      <c r="B556" t="s">
        <v>32583</v>
      </c>
      <c r="C556" t="s">
        <v>32474</v>
      </c>
      <c r="D556" t="s">
        <v>32581</v>
      </c>
      <c r="E556" t="s">
        <v>32476</v>
      </c>
      <c r="F556" t="s">
        <v>32444</v>
      </c>
      <c r="G556" t="s">
        <v>32453</v>
      </c>
      <c r="K556" t="s">
        <v>16979</v>
      </c>
      <c r="L556" t="s">
        <v>17013</v>
      </c>
      <c r="M556" t="s">
        <v>17013</v>
      </c>
      <c r="O556" t="s">
        <v>62893</v>
      </c>
      <c r="P556" t="s">
        <v>16954</v>
      </c>
      <c r="R556" t="s">
        <v>66361</v>
      </c>
      <c r="S556" t="s">
        <v>66361</v>
      </c>
      <c r="T556" t="s">
        <v>69130</v>
      </c>
      <c r="V556" t="s">
        <v>70038</v>
      </c>
      <c r="Y556" t="s">
        <v>70210</v>
      </c>
    </row>
    <row r="557" spans="2:25" x14ac:dyDescent="0.2">
      <c r="B557" t="s">
        <v>32443</v>
      </c>
      <c r="C557" t="s">
        <v>32607</v>
      </c>
      <c r="D557" t="s">
        <v>32441</v>
      </c>
      <c r="E557" t="s">
        <v>32580</v>
      </c>
      <c r="F557" t="s">
        <v>32476</v>
      </c>
      <c r="G557" t="s">
        <v>32579</v>
      </c>
      <c r="K557" t="s">
        <v>17108</v>
      </c>
      <c r="L557" t="s">
        <v>16954</v>
      </c>
      <c r="M557" t="s">
        <v>16954</v>
      </c>
      <c r="O557" t="s">
        <v>32443</v>
      </c>
      <c r="P557" t="s">
        <v>17028</v>
      </c>
      <c r="R557" t="s">
        <v>20579</v>
      </c>
      <c r="S557" t="s">
        <v>20579</v>
      </c>
      <c r="T557" t="s">
        <v>69131</v>
      </c>
      <c r="V557" t="s">
        <v>69984</v>
      </c>
      <c r="Y557" t="s">
        <v>70211</v>
      </c>
    </row>
    <row r="558" spans="2:25" x14ac:dyDescent="0.2">
      <c r="B558" t="s">
        <v>32584</v>
      </c>
      <c r="C558" t="s">
        <v>32451</v>
      </c>
      <c r="D558" t="s">
        <v>32582</v>
      </c>
      <c r="E558" t="s">
        <v>32581</v>
      </c>
      <c r="F558" t="s">
        <v>32580</v>
      </c>
      <c r="G558" t="s">
        <v>32474</v>
      </c>
      <c r="K558" t="s">
        <v>16982</v>
      </c>
      <c r="L558" t="s">
        <v>17014</v>
      </c>
      <c r="M558" t="s">
        <v>17014</v>
      </c>
      <c r="O558" t="s">
        <v>62894</v>
      </c>
      <c r="P558" t="s">
        <v>16954</v>
      </c>
      <c r="R558" t="s">
        <v>66362</v>
      </c>
      <c r="S558" t="s">
        <v>66362</v>
      </c>
      <c r="T558" t="s">
        <v>68954</v>
      </c>
      <c r="V558" t="s">
        <v>70092</v>
      </c>
      <c r="Y558" t="s">
        <v>70038</v>
      </c>
    </row>
    <row r="559" spans="2:25" x14ac:dyDescent="0.2">
      <c r="B559" t="s">
        <v>32585</v>
      </c>
      <c r="C559" t="s">
        <v>32608</v>
      </c>
      <c r="D559" t="s">
        <v>32443</v>
      </c>
      <c r="E559" t="s">
        <v>32441</v>
      </c>
      <c r="F559" t="s">
        <v>32581</v>
      </c>
      <c r="G559" t="s">
        <v>32444</v>
      </c>
      <c r="K559" t="s">
        <v>17109</v>
      </c>
      <c r="L559" t="s">
        <v>16954</v>
      </c>
      <c r="M559" t="s">
        <v>16954</v>
      </c>
      <c r="O559" t="s">
        <v>32451</v>
      </c>
      <c r="P559" t="s">
        <v>17029</v>
      </c>
      <c r="R559" t="s">
        <v>20678</v>
      </c>
      <c r="S559" t="s">
        <v>20678</v>
      </c>
      <c r="T559" t="s">
        <v>69132</v>
      </c>
      <c r="V559" t="s">
        <v>70149</v>
      </c>
      <c r="Y559" t="s">
        <v>70212</v>
      </c>
    </row>
    <row r="560" spans="2:25" x14ac:dyDescent="0.2">
      <c r="B560" t="s">
        <v>32574</v>
      </c>
      <c r="C560" t="s">
        <v>32474</v>
      </c>
      <c r="D560" t="s">
        <v>32583</v>
      </c>
      <c r="E560" t="s">
        <v>32582</v>
      </c>
      <c r="F560" t="s">
        <v>32441</v>
      </c>
      <c r="G560" t="s">
        <v>32476</v>
      </c>
      <c r="K560" t="s">
        <v>16954</v>
      </c>
      <c r="L560" t="s">
        <v>62392</v>
      </c>
      <c r="M560" t="s">
        <v>62392</v>
      </c>
      <c r="O560" t="s">
        <v>62895</v>
      </c>
      <c r="P560" t="s">
        <v>16954</v>
      </c>
      <c r="R560" t="s">
        <v>20583</v>
      </c>
      <c r="S560" t="s">
        <v>20583</v>
      </c>
      <c r="T560" t="s">
        <v>68954</v>
      </c>
      <c r="V560" t="s">
        <v>70038</v>
      </c>
      <c r="Y560" t="s">
        <v>70038</v>
      </c>
    </row>
    <row r="561" spans="2:25" x14ac:dyDescent="0.2">
      <c r="B561" t="s">
        <v>32576</v>
      </c>
      <c r="C561" t="s">
        <v>32609</v>
      </c>
      <c r="D561" t="s">
        <v>32443</v>
      </c>
      <c r="E561" t="s">
        <v>32443</v>
      </c>
      <c r="F561" t="s">
        <v>32582</v>
      </c>
      <c r="G561" t="s">
        <v>32580</v>
      </c>
      <c r="K561" t="s">
        <v>17110</v>
      </c>
      <c r="L561" t="s">
        <v>16954</v>
      </c>
      <c r="M561" t="s">
        <v>16954</v>
      </c>
      <c r="O561" t="s">
        <v>32453</v>
      </c>
      <c r="P561" t="s">
        <v>62396</v>
      </c>
      <c r="R561" t="s">
        <v>20679</v>
      </c>
      <c r="S561" t="s">
        <v>20679</v>
      </c>
      <c r="T561" t="s">
        <v>68900</v>
      </c>
      <c r="V561" t="s">
        <v>70119</v>
      </c>
      <c r="Y561" t="s">
        <v>69984</v>
      </c>
    </row>
    <row r="562" spans="2:25" x14ac:dyDescent="0.2">
      <c r="B562" t="s">
        <v>32586</v>
      </c>
      <c r="C562" t="s">
        <v>32443</v>
      </c>
      <c r="D562" t="s">
        <v>32584</v>
      </c>
      <c r="E562" t="s">
        <v>32583</v>
      </c>
      <c r="F562" t="s">
        <v>32443</v>
      </c>
      <c r="G562" t="s">
        <v>32581</v>
      </c>
      <c r="K562" t="s">
        <v>17020</v>
      </c>
      <c r="L562" t="s">
        <v>17015</v>
      </c>
      <c r="M562" t="s">
        <v>17015</v>
      </c>
      <c r="O562" t="s">
        <v>62896</v>
      </c>
      <c r="P562" t="s">
        <v>16954</v>
      </c>
      <c r="R562" t="s">
        <v>20587</v>
      </c>
      <c r="S562" t="s">
        <v>20587</v>
      </c>
      <c r="T562" t="s">
        <v>69133</v>
      </c>
      <c r="V562" t="s">
        <v>70038</v>
      </c>
      <c r="Y562" t="s">
        <v>70213</v>
      </c>
    </row>
    <row r="563" spans="2:25" x14ac:dyDescent="0.2">
      <c r="B563" t="s">
        <v>32443</v>
      </c>
      <c r="C563" t="s">
        <v>32610</v>
      </c>
      <c r="D563" t="s">
        <v>32585</v>
      </c>
      <c r="E563" t="s">
        <v>32443</v>
      </c>
      <c r="F563" t="s">
        <v>32583</v>
      </c>
      <c r="G563" t="s">
        <v>32441</v>
      </c>
      <c r="K563" t="s">
        <v>17111</v>
      </c>
      <c r="L563" t="s">
        <v>16943</v>
      </c>
      <c r="M563" t="s">
        <v>16943</v>
      </c>
      <c r="O563" t="s">
        <v>32453</v>
      </c>
      <c r="P563" t="s">
        <v>17030</v>
      </c>
      <c r="R563" t="s">
        <v>20680</v>
      </c>
      <c r="S563" t="s">
        <v>20680</v>
      </c>
      <c r="T563" t="s">
        <v>68900</v>
      </c>
      <c r="V563" t="s">
        <v>70150</v>
      </c>
      <c r="Y563" t="s">
        <v>69984</v>
      </c>
    </row>
    <row r="564" spans="2:25" x14ac:dyDescent="0.2">
      <c r="B564" t="s">
        <v>32587</v>
      </c>
      <c r="C564" t="s">
        <v>32451</v>
      </c>
      <c r="D564" t="s">
        <v>32574</v>
      </c>
      <c r="E564" t="s">
        <v>32584</v>
      </c>
      <c r="F564" t="s">
        <v>32443</v>
      </c>
      <c r="G564" t="s">
        <v>32582</v>
      </c>
      <c r="K564" t="s">
        <v>16979</v>
      </c>
      <c r="L564" t="s">
        <v>17016</v>
      </c>
      <c r="M564" t="s">
        <v>17016</v>
      </c>
      <c r="O564" t="s">
        <v>62897</v>
      </c>
      <c r="P564" t="s">
        <v>16954</v>
      </c>
      <c r="R564" t="s">
        <v>20599</v>
      </c>
      <c r="S564" t="s">
        <v>20599</v>
      </c>
      <c r="T564" t="s">
        <v>69134</v>
      </c>
      <c r="V564" t="s">
        <v>70038</v>
      </c>
      <c r="Y564" t="s">
        <v>70214</v>
      </c>
    </row>
    <row r="565" spans="2:25" x14ac:dyDescent="0.2">
      <c r="B565" t="s">
        <v>32443</v>
      </c>
      <c r="C565" t="s">
        <v>32591</v>
      </c>
      <c r="D565" t="s">
        <v>32576</v>
      </c>
      <c r="E565" t="s">
        <v>32585</v>
      </c>
      <c r="F565" t="s">
        <v>32584</v>
      </c>
      <c r="G565" t="s">
        <v>32443</v>
      </c>
      <c r="K565" t="s">
        <v>17112</v>
      </c>
      <c r="L565" t="s">
        <v>16930</v>
      </c>
      <c r="M565" t="s">
        <v>16930</v>
      </c>
      <c r="O565" t="s">
        <v>32453</v>
      </c>
      <c r="P565" t="s">
        <v>17031</v>
      </c>
      <c r="R565" t="s">
        <v>20681</v>
      </c>
      <c r="S565" t="s">
        <v>20681</v>
      </c>
      <c r="T565" t="s">
        <v>68900</v>
      </c>
      <c r="V565" t="s">
        <v>70120</v>
      </c>
      <c r="Y565" t="s">
        <v>70215</v>
      </c>
    </row>
    <row r="566" spans="2:25" x14ac:dyDescent="0.2">
      <c r="B566" t="s">
        <v>32588</v>
      </c>
      <c r="C566" t="s">
        <v>32474</v>
      </c>
      <c r="D566" t="s">
        <v>32586</v>
      </c>
      <c r="E566" t="s">
        <v>32574</v>
      </c>
      <c r="F566" t="s">
        <v>32585</v>
      </c>
      <c r="G566" t="s">
        <v>32583</v>
      </c>
      <c r="K566" t="s">
        <v>16982</v>
      </c>
      <c r="L566" t="s">
        <v>16940</v>
      </c>
      <c r="M566" t="s">
        <v>16940</v>
      </c>
      <c r="O566" t="s">
        <v>62898</v>
      </c>
      <c r="P566" t="s">
        <v>16954</v>
      </c>
      <c r="R566" t="s">
        <v>20612</v>
      </c>
      <c r="S566" t="s">
        <v>20612</v>
      </c>
      <c r="T566" t="s">
        <v>68877</v>
      </c>
      <c r="V566" t="s">
        <v>70151</v>
      </c>
      <c r="Y566" t="s">
        <v>70038</v>
      </c>
    </row>
    <row r="567" spans="2:25" x14ac:dyDescent="0.2">
      <c r="B567" t="s">
        <v>32443</v>
      </c>
      <c r="C567" t="s">
        <v>32611</v>
      </c>
      <c r="D567" t="s">
        <v>32443</v>
      </c>
      <c r="E567" t="s">
        <v>32576</v>
      </c>
      <c r="F567" t="s">
        <v>32574</v>
      </c>
      <c r="G567" t="s">
        <v>32443</v>
      </c>
      <c r="K567" t="s">
        <v>17113</v>
      </c>
      <c r="L567" t="s">
        <v>16941</v>
      </c>
      <c r="M567" t="s">
        <v>16941</v>
      </c>
      <c r="O567" t="s">
        <v>32474</v>
      </c>
      <c r="P567" t="s">
        <v>17011</v>
      </c>
      <c r="R567" t="s">
        <v>20682</v>
      </c>
      <c r="S567" t="s">
        <v>20682</v>
      </c>
      <c r="T567" t="s">
        <v>69135</v>
      </c>
      <c r="V567" t="s">
        <v>69996</v>
      </c>
      <c r="Y567" t="s">
        <v>70216</v>
      </c>
    </row>
    <row r="568" spans="2:25" x14ac:dyDescent="0.2">
      <c r="B568" t="s">
        <v>32444</v>
      </c>
      <c r="C568" t="s">
        <v>32451</v>
      </c>
      <c r="D568" t="s">
        <v>32587</v>
      </c>
      <c r="E568" t="s">
        <v>32586</v>
      </c>
      <c r="F568" t="s">
        <v>32576</v>
      </c>
      <c r="G568" t="s">
        <v>32584</v>
      </c>
      <c r="K568" t="s">
        <v>16954</v>
      </c>
      <c r="L568" t="s">
        <v>17017</v>
      </c>
      <c r="M568" t="s">
        <v>17017</v>
      </c>
      <c r="O568" t="s">
        <v>62899</v>
      </c>
      <c r="P568" t="s">
        <v>16943</v>
      </c>
      <c r="R568" t="s">
        <v>20601</v>
      </c>
      <c r="S568" t="s">
        <v>20601</v>
      </c>
      <c r="T568" t="s">
        <v>69136</v>
      </c>
      <c r="V568" t="s">
        <v>70038</v>
      </c>
      <c r="Y568" t="s">
        <v>70038</v>
      </c>
    </row>
    <row r="569" spans="2:25" x14ac:dyDescent="0.2">
      <c r="B569" t="s">
        <v>32445</v>
      </c>
      <c r="C569" t="s">
        <v>32604</v>
      </c>
      <c r="D569" t="s">
        <v>32443</v>
      </c>
      <c r="E569" t="s">
        <v>32443</v>
      </c>
      <c r="F569" t="s">
        <v>32586</v>
      </c>
      <c r="G569" t="s">
        <v>32585</v>
      </c>
      <c r="K569" t="s">
        <v>17114</v>
      </c>
      <c r="L569" t="s">
        <v>16943</v>
      </c>
      <c r="M569" t="s">
        <v>16943</v>
      </c>
      <c r="O569" t="s">
        <v>32443</v>
      </c>
      <c r="P569" t="s">
        <v>17032</v>
      </c>
      <c r="R569" t="s">
        <v>66363</v>
      </c>
      <c r="S569" t="s">
        <v>66363</v>
      </c>
      <c r="T569" t="s">
        <v>69137</v>
      </c>
      <c r="V569" t="s">
        <v>70123</v>
      </c>
      <c r="Y569" t="s">
        <v>69984</v>
      </c>
    </row>
    <row r="570" spans="2:25" x14ac:dyDescent="0.2">
      <c r="B570" t="s">
        <v>32589</v>
      </c>
      <c r="C570" t="s">
        <v>32474</v>
      </c>
      <c r="D570" t="s">
        <v>32588</v>
      </c>
      <c r="E570" t="s">
        <v>32587</v>
      </c>
      <c r="F570" t="s">
        <v>32443</v>
      </c>
      <c r="G570" t="s">
        <v>32574</v>
      </c>
      <c r="K570" t="s">
        <v>16943</v>
      </c>
      <c r="L570" t="s">
        <v>16944</v>
      </c>
      <c r="M570" t="s">
        <v>16944</v>
      </c>
      <c r="O570" t="s">
        <v>62794</v>
      </c>
      <c r="P570" t="s">
        <v>16930</v>
      </c>
      <c r="R570" t="s">
        <v>20587</v>
      </c>
      <c r="S570" t="s">
        <v>20587</v>
      </c>
      <c r="T570" t="s">
        <v>68954</v>
      </c>
      <c r="V570" t="s">
        <v>70038</v>
      </c>
      <c r="Y570" t="s">
        <v>70217</v>
      </c>
    </row>
    <row r="571" spans="2:25" x14ac:dyDescent="0.2">
      <c r="B571" t="s">
        <v>32590</v>
      </c>
      <c r="C571" t="s">
        <v>32612</v>
      </c>
      <c r="D571" t="s">
        <v>32443</v>
      </c>
      <c r="E571" t="s">
        <v>32443</v>
      </c>
      <c r="F571" t="s">
        <v>32587</v>
      </c>
      <c r="G571" t="s">
        <v>32576</v>
      </c>
      <c r="K571" t="s">
        <v>17115</v>
      </c>
      <c r="L571" t="s">
        <v>16941</v>
      </c>
      <c r="M571" t="s">
        <v>16941</v>
      </c>
      <c r="O571" t="s">
        <v>32451</v>
      </c>
      <c r="P571" t="s">
        <v>17033</v>
      </c>
      <c r="R571" t="s">
        <v>20683</v>
      </c>
      <c r="S571" t="s">
        <v>20683</v>
      </c>
      <c r="T571" t="s">
        <v>68900</v>
      </c>
      <c r="V571" t="s">
        <v>70152</v>
      </c>
      <c r="Y571" t="s">
        <v>69984</v>
      </c>
    </row>
    <row r="572" spans="2:25" x14ac:dyDescent="0.2">
      <c r="B572" t="s">
        <v>32451</v>
      </c>
      <c r="C572" t="s">
        <v>32451</v>
      </c>
      <c r="D572" t="s">
        <v>32444</v>
      </c>
      <c r="E572" t="s">
        <v>32588</v>
      </c>
      <c r="F572" t="s">
        <v>32443</v>
      </c>
      <c r="G572" t="s">
        <v>32586</v>
      </c>
      <c r="K572" t="s">
        <v>17116</v>
      </c>
      <c r="L572" t="s">
        <v>62393</v>
      </c>
      <c r="M572" t="s">
        <v>62393</v>
      </c>
      <c r="O572" t="s">
        <v>62900</v>
      </c>
      <c r="P572" t="s">
        <v>16941</v>
      </c>
      <c r="R572" t="s">
        <v>20599</v>
      </c>
      <c r="S572" t="s">
        <v>20599</v>
      </c>
      <c r="T572" t="s">
        <v>69138</v>
      </c>
      <c r="V572" t="s">
        <v>70038</v>
      </c>
      <c r="Y572" t="s">
        <v>70218</v>
      </c>
    </row>
    <row r="573" spans="2:25" x14ac:dyDescent="0.2">
      <c r="B573" t="s">
        <v>32591</v>
      </c>
      <c r="C573" t="s">
        <v>32613</v>
      </c>
      <c r="D573" t="s">
        <v>32445</v>
      </c>
      <c r="E573" t="s">
        <v>32443</v>
      </c>
      <c r="F573" t="s">
        <v>32588</v>
      </c>
      <c r="G573" t="s">
        <v>32443</v>
      </c>
      <c r="K573" t="s">
        <v>17117</v>
      </c>
      <c r="L573" t="s">
        <v>17020</v>
      </c>
      <c r="M573" t="s">
        <v>17020</v>
      </c>
      <c r="O573" t="s">
        <v>32474</v>
      </c>
      <c r="P573" t="s">
        <v>17034</v>
      </c>
      <c r="R573" t="s">
        <v>20684</v>
      </c>
      <c r="S573" t="s">
        <v>20684</v>
      </c>
      <c r="T573" t="s">
        <v>68900</v>
      </c>
      <c r="V573" t="s">
        <v>70153</v>
      </c>
      <c r="Y573" t="s">
        <v>69984</v>
      </c>
    </row>
    <row r="574" spans="2:25" x14ac:dyDescent="0.2">
      <c r="B574" t="s">
        <v>32474</v>
      </c>
      <c r="C574" t="s">
        <v>32459</v>
      </c>
      <c r="D574" t="s">
        <v>32589</v>
      </c>
      <c r="E574" t="s">
        <v>32444</v>
      </c>
      <c r="F574" t="s">
        <v>32443</v>
      </c>
      <c r="G574" t="s">
        <v>32587</v>
      </c>
      <c r="K574" t="s">
        <v>17118</v>
      </c>
      <c r="L574" t="s">
        <v>62394</v>
      </c>
      <c r="M574" t="s">
        <v>62394</v>
      </c>
      <c r="O574" t="s">
        <v>62795</v>
      </c>
      <c r="P574" t="s">
        <v>16954</v>
      </c>
      <c r="R574" t="s">
        <v>20612</v>
      </c>
      <c r="S574" t="s">
        <v>20612</v>
      </c>
      <c r="T574" t="s">
        <v>69139</v>
      </c>
      <c r="V574" t="s">
        <v>70038</v>
      </c>
      <c r="Y574" t="s">
        <v>69961</v>
      </c>
    </row>
    <row r="575" spans="2:25" x14ac:dyDescent="0.2">
      <c r="B575" t="s">
        <v>32592</v>
      </c>
      <c r="C575" t="s">
        <v>32614</v>
      </c>
      <c r="D575" t="s">
        <v>32590</v>
      </c>
      <c r="E575" t="s">
        <v>32445</v>
      </c>
      <c r="F575" t="s">
        <v>32444</v>
      </c>
      <c r="G575" t="s">
        <v>32443</v>
      </c>
      <c r="K575" t="s">
        <v>17119</v>
      </c>
      <c r="L575" t="s">
        <v>16982</v>
      </c>
      <c r="M575" t="s">
        <v>16982</v>
      </c>
      <c r="O575" t="s">
        <v>32451</v>
      </c>
      <c r="P575" t="s">
        <v>17035</v>
      </c>
      <c r="R575" t="s">
        <v>20685</v>
      </c>
      <c r="S575" t="s">
        <v>20685</v>
      </c>
      <c r="T575" t="s">
        <v>69140</v>
      </c>
      <c r="V575" t="s">
        <v>70154</v>
      </c>
      <c r="Y575" t="s">
        <v>70219</v>
      </c>
    </row>
    <row r="576" spans="2:25" x14ac:dyDescent="0.2">
      <c r="B576" t="s">
        <v>32451</v>
      </c>
      <c r="C576" t="s">
        <v>32461</v>
      </c>
      <c r="D576" t="s">
        <v>32451</v>
      </c>
      <c r="E576" t="s">
        <v>32589</v>
      </c>
      <c r="F576" t="s">
        <v>32445</v>
      </c>
      <c r="G576" t="s">
        <v>32588</v>
      </c>
      <c r="K576" t="s">
        <v>17120</v>
      </c>
      <c r="L576" t="s">
        <v>17018</v>
      </c>
      <c r="M576" t="s">
        <v>17018</v>
      </c>
      <c r="O576" t="s">
        <v>62901</v>
      </c>
      <c r="P576" t="s">
        <v>16954</v>
      </c>
      <c r="R576" t="s">
        <v>20612</v>
      </c>
      <c r="S576" t="s">
        <v>20612</v>
      </c>
      <c r="T576" t="s">
        <v>68954</v>
      </c>
      <c r="V576" t="s">
        <v>70038</v>
      </c>
      <c r="Y576" t="s">
        <v>70220</v>
      </c>
    </row>
    <row r="577" spans="2:25" x14ac:dyDescent="0.2">
      <c r="B577" t="s">
        <v>32591</v>
      </c>
      <c r="C577" t="s">
        <v>32604</v>
      </c>
      <c r="D577" t="s">
        <v>32591</v>
      </c>
      <c r="E577" t="s">
        <v>32590</v>
      </c>
      <c r="F577" t="s">
        <v>32589</v>
      </c>
      <c r="G577" t="s">
        <v>32443</v>
      </c>
      <c r="K577" t="s">
        <v>17121</v>
      </c>
      <c r="L577" t="s">
        <v>16954</v>
      </c>
      <c r="M577" t="s">
        <v>16954</v>
      </c>
      <c r="O577" t="s">
        <v>32459</v>
      </c>
      <c r="P577" t="s">
        <v>17036</v>
      </c>
      <c r="R577" t="s">
        <v>66364</v>
      </c>
      <c r="S577" t="s">
        <v>66364</v>
      </c>
      <c r="T577" t="s">
        <v>69141</v>
      </c>
      <c r="V577" t="s">
        <v>70126</v>
      </c>
      <c r="Y577" t="s">
        <v>70221</v>
      </c>
    </row>
    <row r="578" spans="2:25" x14ac:dyDescent="0.2">
      <c r="B578" t="s">
        <v>32474</v>
      </c>
      <c r="C578" t="s">
        <v>32474</v>
      </c>
      <c r="D578" t="s">
        <v>32474</v>
      </c>
      <c r="E578" t="s">
        <v>32451</v>
      </c>
      <c r="F578" t="s">
        <v>32590</v>
      </c>
      <c r="G578" t="s">
        <v>32444</v>
      </c>
      <c r="K578" t="s">
        <v>17122</v>
      </c>
      <c r="L578" t="s">
        <v>17019</v>
      </c>
      <c r="M578" t="s">
        <v>17019</v>
      </c>
      <c r="O578" t="s">
        <v>62902</v>
      </c>
      <c r="P578" t="s">
        <v>17020</v>
      </c>
      <c r="R578" t="s">
        <v>20612</v>
      </c>
      <c r="S578" t="s">
        <v>20612</v>
      </c>
      <c r="T578" t="s">
        <v>68954</v>
      </c>
      <c r="V578" t="s">
        <v>70151</v>
      </c>
      <c r="Y578" t="s">
        <v>70038</v>
      </c>
    </row>
    <row r="579" spans="2:25" x14ac:dyDescent="0.2">
      <c r="B579" t="s">
        <v>32593</v>
      </c>
      <c r="C579" t="s">
        <v>32615</v>
      </c>
      <c r="D579" t="s">
        <v>32592</v>
      </c>
      <c r="E579" t="s">
        <v>32591</v>
      </c>
      <c r="F579" t="s">
        <v>32451</v>
      </c>
      <c r="G579" t="s">
        <v>32445</v>
      </c>
      <c r="K579" t="s">
        <v>17123</v>
      </c>
      <c r="L579" t="s">
        <v>17020</v>
      </c>
      <c r="M579" t="s">
        <v>17020</v>
      </c>
      <c r="O579" t="s">
        <v>32461</v>
      </c>
      <c r="P579" t="s">
        <v>17037</v>
      </c>
      <c r="R579" t="s">
        <v>20686</v>
      </c>
      <c r="S579" t="s">
        <v>20686</v>
      </c>
      <c r="T579" t="s">
        <v>68900</v>
      </c>
      <c r="V579" t="s">
        <v>69996</v>
      </c>
      <c r="Y579" t="s">
        <v>69984</v>
      </c>
    </row>
    <row r="580" spans="2:25" x14ac:dyDescent="0.2">
      <c r="B580" t="s">
        <v>32443</v>
      </c>
      <c r="C580" t="s">
        <v>32476</v>
      </c>
      <c r="D580" t="s">
        <v>32451</v>
      </c>
      <c r="E580" t="s">
        <v>32474</v>
      </c>
      <c r="F580" t="s">
        <v>32591</v>
      </c>
      <c r="G580" t="s">
        <v>32589</v>
      </c>
      <c r="K580" t="s">
        <v>17118</v>
      </c>
      <c r="L580" t="s">
        <v>17056</v>
      </c>
      <c r="M580" t="s">
        <v>17056</v>
      </c>
      <c r="O580" t="s">
        <v>62903</v>
      </c>
      <c r="P580" t="s">
        <v>17038</v>
      </c>
      <c r="R580" t="s">
        <v>20601</v>
      </c>
      <c r="S580" t="s">
        <v>20601</v>
      </c>
      <c r="T580" t="s">
        <v>69142</v>
      </c>
      <c r="V580" t="s">
        <v>70038</v>
      </c>
      <c r="Y580" t="s">
        <v>70222</v>
      </c>
    </row>
    <row r="581" spans="2:25" x14ac:dyDescent="0.2">
      <c r="B581" t="s">
        <v>32594</v>
      </c>
      <c r="C581" t="s">
        <v>32616</v>
      </c>
      <c r="D581" t="s">
        <v>32591</v>
      </c>
      <c r="E581" t="s">
        <v>32592</v>
      </c>
      <c r="F581" t="s">
        <v>32474</v>
      </c>
      <c r="G581" t="s">
        <v>32590</v>
      </c>
      <c r="K581" t="s">
        <v>31290</v>
      </c>
      <c r="L581" t="s">
        <v>16979</v>
      </c>
      <c r="M581" t="s">
        <v>16979</v>
      </c>
      <c r="O581" t="s">
        <v>32453</v>
      </c>
      <c r="P581" t="s">
        <v>16954</v>
      </c>
      <c r="R581" t="s">
        <v>20687</v>
      </c>
      <c r="S581" t="s">
        <v>20687</v>
      </c>
      <c r="T581" t="s">
        <v>69143</v>
      </c>
      <c r="V581" t="s">
        <v>70155</v>
      </c>
      <c r="Y581" t="s">
        <v>69984</v>
      </c>
    </row>
    <row r="582" spans="2:25" x14ac:dyDescent="0.2">
      <c r="B582" t="s">
        <v>32443</v>
      </c>
      <c r="C582" t="s">
        <v>32520</v>
      </c>
      <c r="D582" t="s">
        <v>32474</v>
      </c>
      <c r="E582" t="s">
        <v>32451</v>
      </c>
      <c r="F582" t="s">
        <v>32592</v>
      </c>
      <c r="G582" t="s">
        <v>32451</v>
      </c>
      <c r="K582" t="s">
        <v>17130</v>
      </c>
      <c r="L582" t="s">
        <v>17021</v>
      </c>
      <c r="M582" t="s">
        <v>17021</v>
      </c>
      <c r="O582" t="s">
        <v>62904</v>
      </c>
      <c r="P582" t="s">
        <v>62397</v>
      </c>
      <c r="R582" t="s">
        <v>20587</v>
      </c>
      <c r="S582" t="s">
        <v>20587</v>
      </c>
      <c r="T582" t="s">
        <v>68954</v>
      </c>
      <c r="V582" t="s">
        <v>70038</v>
      </c>
      <c r="Y582" t="s">
        <v>70223</v>
      </c>
    </row>
    <row r="583" spans="2:25" x14ac:dyDescent="0.2">
      <c r="B583" t="s">
        <v>32595</v>
      </c>
      <c r="C583" t="s">
        <v>32617</v>
      </c>
      <c r="D583" t="s">
        <v>32593</v>
      </c>
      <c r="E583" t="s">
        <v>32591</v>
      </c>
      <c r="F583" t="s">
        <v>32451</v>
      </c>
      <c r="G583" t="s">
        <v>32591</v>
      </c>
      <c r="K583" t="s">
        <v>31291</v>
      </c>
      <c r="L583" t="s">
        <v>16982</v>
      </c>
      <c r="M583" t="s">
        <v>16982</v>
      </c>
      <c r="O583" t="s">
        <v>32459</v>
      </c>
      <c r="P583" t="s">
        <v>16954</v>
      </c>
      <c r="R583" t="s">
        <v>20598</v>
      </c>
      <c r="S583" t="s">
        <v>20598</v>
      </c>
      <c r="T583" t="s">
        <v>68900</v>
      </c>
      <c r="V583" t="s">
        <v>70128</v>
      </c>
      <c r="Y583" t="s">
        <v>70224</v>
      </c>
    </row>
    <row r="584" spans="2:25" x14ac:dyDescent="0.2">
      <c r="B584" t="s">
        <v>32451</v>
      </c>
      <c r="C584" t="s">
        <v>32441</v>
      </c>
      <c r="D584" t="s">
        <v>32443</v>
      </c>
      <c r="E584" t="s">
        <v>32474</v>
      </c>
      <c r="F584" t="s">
        <v>32591</v>
      </c>
      <c r="G584" t="s">
        <v>32474</v>
      </c>
      <c r="K584" t="s">
        <v>17120</v>
      </c>
      <c r="L584" t="s">
        <v>17022</v>
      </c>
      <c r="M584" t="s">
        <v>17022</v>
      </c>
      <c r="O584" t="s">
        <v>62905</v>
      </c>
      <c r="P584" t="s">
        <v>17039</v>
      </c>
      <c r="R584" t="s">
        <v>20599</v>
      </c>
      <c r="S584" t="s">
        <v>20599</v>
      </c>
      <c r="T584" t="s">
        <v>69144</v>
      </c>
      <c r="V584" t="s">
        <v>70151</v>
      </c>
      <c r="Y584" t="s">
        <v>70038</v>
      </c>
    </row>
    <row r="585" spans="2:25" x14ac:dyDescent="0.2">
      <c r="B585" t="s">
        <v>32596</v>
      </c>
      <c r="C585" t="s">
        <v>32618</v>
      </c>
      <c r="D585" t="s">
        <v>32594</v>
      </c>
      <c r="E585" t="s">
        <v>32593</v>
      </c>
      <c r="F585" t="s">
        <v>32474</v>
      </c>
      <c r="G585" t="s">
        <v>32592</v>
      </c>
      <c r="K585" t="s">
        <v>17125</v>
      </c>
      <c r="L585" t="s">
        <v>16954</v>
      </c>
      <c r="M585" t="s">
        <v>16954</v>
      </c>
      <c r="O585" t="s">
        <v>32466</v>
      </c>
      <c r="P585" t="s">
        <v>16943</v>
      </c>
      <c r="R585" t="s">
        <v>20688</v>
      </c>
      <c r="S585" t="s">
        <v>20688</v>
      </c>
      <c r="T585" t="s">
        <v>68900</v>
      </c>
      <c r="V585" t="s">
        <v>69996</v>
      </c>
      <c r="Y585" t="s">
        <v>70225</v>
      </c>
    </row>
    <row r="586" spans="2:25" x14ac:dyDescent="0.2">
      <c r="B586" t="s">
        <v>32453</v>
      </c>
      <c r="C586" t="s">
        <v>32619</v>
      </c>
      <c r="D586" t="s">
        <v>32443</v>
      </c>
      <c r="E586" t="s">
        <v>32443</v>
      </c>
      <c r="F586" t="s">
        <v>32593</v>
      </c>
      <c r="G586" t="s">
        <v>32451</v>
      </c>
      <c r="K586" t="s">
        <v>17118</v>
      </c>
      <c r="L586" t="s">
        <v>17023</v>
      </c>
      <c r="M586" t="s">
        <v>17023</v>
      </c>
      <c r="O586" t="s">
        <v>62906</v>
      </c>
      <c r="P586" t="s">
        <v>17040</v>
      </c>
      <c r="R586" t="s">
        <v>20601</v>
      </c>
      <c r="S586" t="s">
        <v>20601</v>
      </c>
      <c r="T586" t="s">
        <v>69145</v>
      </c>
      <c r="V586" t="s">
        <v>70038</v>
      </c>
      <c r="Y586" t="s">
        <v>70038</v>
      </c>
    </row>
    <row r="587" spans="2:25" x14ac:dyDescent="0.2">
      <c r="B587" t="s">
        <v>32597</v>
      </c>
      <c r="C587" t="s">
        <v>32443</v>
      </c>
      <c r="D587" t="s">
        <v>32595</v>
      </c>
      <c r="E587" t="s">
        <v>32594</v>
      </c>
      <c r="F587" t="s">
        <v>32443</v>
      </c>
      <c r="G587" t="s">
        <v>32591</v>
      </c>
      <c r="K587" t="s">
        <v>31292</v>
      </c>
      <c r="L587" t="s">
        <v>16954</v>
      </c>
      <c r="M587" t="s">
        <v>16954</v>
      </c>
      <c r="O587" t="s">
        <v>32461</v>
      </c>
      <c r="P587" t="s">
        <v>16941</v>
      </c>
      <c r="R587" t="s">
        <v>20602</v>
      </c>
      <c r="S587" t="s">
        <v>20602</v>
      </c>
      <c r="T587" t="s">
        <v>68900</v>
      </c>
      <c r="V587" t="s">
        <v>69984</v>
      </c>
      <c r="Y587" t="s">
        <v>69984</v>
      </c>
    </row>
    <row r="588" spans="2:25" x14ac:dyDescent="0.2">
      <c r="B588" t="s">
        <v>32598</v>
      </c>
      <c r="C588" t="s">
        <v>32620</v>
      </c>
      <c r="D588" t="s">
        <v>32451</v>
      </c>
      <c r="E588" t="s">
        <v>32443</v>
      </c>
      <c r="F588" t="s">
        <v>32594</v>
      </c>
      <c r="G588" t="s">
        <v>32474</v>
      </c>
      <c r="K588" t="s">
        <v>17120</v>
      </c>
      <c r="L588" t="s">
        <v>17024</v>
      </c>
      <c r="M588" t="s">
        <v>17024</v>
      </c>
      <c r="O588" t="s">
        <v>62907</v>
      </c>
      <c r="P588" t="s">
        <v>17041</v>
      </c>
      <c r="R588" t="s">
        <v>20599</v>
      </c>
      <c r="S588" t="s">
        <v>20599</v>
      </c>
      <c r="T588" t="s">
        <v>69146</v>
      </c>
      <c r="V588" t="s">
        <v>70156</v>
      </c>
      <c r="Y588" t="s">
        <v>70226</v>
      </c>
    </row>
    <row r="589" spans="2:25" x14ac:dyDescent="0.2">
      <c r="B589" t="s">
        <v>32599</v>
      </c>
      <c r="C589" t="s">
        <v>32443</v>
      </c>
      <c r="D589" t="s">
        <v>32596</v>
      </c>
      <c r="E589" t="s">
        <v>32595</v>
      </c>
      <c r="F589" t="s">
        <v>32443</v>
      </c>
      <c r="G589" t="s">
        <v>32593</v>
      </c>
      <c r="K589" t="s">
        <v>17126</v>
      </c>
      <c r="L589" t="s">
        <v>16954</v>
      </c>
      <c r="M589" t="s">
        <v>16954</v>
      </c>
      <c r="O589" t="s">
        <v>32453</v>
      </c>
      <c r="P589" t="s">
        <v>16943</v>
      </c>
      <c r="R589" t="s">
        <v>66365</v>
      </c>
      <c r="S589" t="s">
        <v>66365</v>
      </c>
      <c r="T589" t="s">
        <v>68900</v>
      </c>
      <c r="V589" t="s">
        <v>70123</v>
      </c>
      <c r="Y589" t="s">
        <v>70227</v>
      </c>
    </row>
    <row r="590" spans="2:25" x14ac:dyDescent="0.2">
      <c r="B590" t="s">
        <v>32600</v>
      </c>
      <c r="C590" t="s">
        <v>32621</v>
      </c>
      <c r="D590" t="s">
        <v>32453</v>
      </c>
      <c r="E590" t="s">
        <v>32451</v>
      </c>
      <c r="F590" t="s">
        <v>32595</v>
      </c>
      <c r="G590" t="s">
        <v>32443</v>
      </c>
      <c r="K590" t="s">
        <v>17122</v>
      </c>
      <c r="L590" t="s">
        <v>17014</v>
      </c>
      <c r="M590" t="s">
        <v>17014</v>
      </c>
      <c r="O590" t="s">
        <v>62908</v>
      </c>
      <c r="P590" t="s">
        <v>17042</v>
      </c>
      <c r="R590" t="s">
        <v>20691</v>
      </c>
      <c r="S590" t="s">
        <v>20691</v>
      </c>
      <c r="T590" t="s">
        <v>69147</v>
      </c>
      <c r="V590" t="s">
        <v>70038</v>
      </c>
      <c r="Y590" t="s">
        <v>70038</v>
      </c>
    </row>
    <row r="591" spans="2:25" x14ac:dyDescent="0.2">
      <c r="B591" t="s">
        <v>32601</v>
      </c>
      <c r="C591" t="s">
        <v>32622</v>
      </c>
      <c r="D591" t="s">
        <v>32597</v>
      </c>
      <c r="E591" t="s">
        <v>32596</v>
      </c>
      <c r="F591" t="s">
        <v>32451</v>
      </c>
      <c r="G591" t="s">
        <v>32594</v>
      </c>
      <c r="K591" t="s">
        <v>31293</v>
      </c>
      <c r="L591" t="s">
        <v>16954</v>
      </c>
      <c r="M591" t="s">
        <v>16954</v>
      </c>
      <c r="O591" t="s">
        <v>32453</v>
      </c>
      <c r="P591" t="s">
        <v>16941</v>
      </c>
      <c r="R591" t="s">
        <v>66366</v>
      </c>
      <c r="S591" t="s">
        <v>66366</v>
      </c>
      <c r="T591" t="s">
        <v>68900</v>
      </c>
      <c r="V591" t="s">
        <v>70157</v>
      </c>
      <c r="Y591" t="s">
        <v>69984</v>
      </c>
    </row>
    <row r="592" spans="2:25" x14ac:dyDescent="0.2">
      <c r="B592" t="s">
        <v>32602</v>
      </c>
      <c r="C592" t="s">
        <v>32623</v>
      </c>
      <c r="D592" t="s">
        <v>32598</v>
      </c>
      <c r="E592" t="s">
        <v>32453</v>
      </c>
      <c r="F592" t="s">
        <v>32596</v>
      </c>
      <c r="G592" t="s">
        <v>32443</v>
      </c>
      <c r="K592" t="s">
        <v>17122</v>
      </c>
      <c r="L592" t="s">
        <v>17025</v>
      </c>
      <c r="M592" t="s">
        <v>17025</v>
      </c>
      <c r="O592" t="s">
        <v>62909</v>
      </c>
      <c r="P592" t="s">
        <v>17043</v>
      </c>
      <c r="R592" t="s">
        <v>20653</v>
      </c>
      <c r="S592" t="s">
        <v>20653</v>
      </c>
      <c r="T592" t="s">
        <v>69148</v>
      </c>
      <c r="V592" t="s">
        <v>70038</v>
      </c>
      <c r="Y592" t="s">
        <v>70228</v>
      </c>
    </row>
    <row r="593" spans="2:25" x14ac:dyDescent="0.2">
      <c r="B593" t="s">
        <v>32603</v>
      </c>
      <c r="C593" t="s">
        <v>32451</v>
      </c>
      <c r="D593" t="s">
        <v>32599</v>
      </c>
      <c r="E593" t="s">
        <v>32597</v>
      </c>
      <c r="F593" t="s">
        <v>32453</v>
      </c>
      <c r="G593" t="s">
        <v>32595</v>
      </c>
      <c r="K593" t="s">
        <v>17135</v>
      </c>
      <c r="L593" t="s">
        <v>16954</v>
      </c>
      <c r="M593" t="s">
        <v>16954</v>
      </c>
      <c r="O593" t="s">
        <v>32453</v>
      </c>
      <c r="P593" t="s">
        <v>16954</v>
      </c>
      <c r="R593" t="s">
        <v>20689</v>
      </c>
      <c r="S593" t="s">
        <v>20689</v>
      </c>
      <c r="T593" t="s">
        <v>68900</v>
      </c>
      <c r="V593" t="s">
        <v>69984</v>
      </c>
      <c r="Y593" t="s">
        <v>69984</v>
      </c>
    </row>
    <row r="594" spans="2:25" x14ac:dyDescent="0.2">
      <c r="B594" t="s">
        <v>32453</v>
      </c>
      <c r="C594" t="s">
        <v>32624</v>
      </c>
      <c r="D594" t="s">
        <v>32600</v>
      </c>
      <c r="E594" t="s">
        <v>32598</v>
      </c>
      <c r="F594" t="s">
        <v>32597</v>
      </c>
      <c r="G594" t="s">
        <v>32451</v>
      </c>
      <c r="K594" t="s">
        <v>17122</v>
      </c>
      <c r="L594" t="s">
        <v>62392</v>
      </c>
      <c r="M594" t="s">
        <v>62392</v>
      </c>
      <c r="O594" t="s">
        <v>62896</v>
      </c>
      <c r="P594" t="s">
        <v>62398</v>
      </c>
      <c r="R594" t="s">
        <v>20612</v>
      </c>
      <c r="S594" t="s">
        <v>20612</v>
      </c>
      <c r="T594" t="s">
        <v>69149</v>
      </c>
      <c r="V594" t="s">
        <v>70081</v>
      </c>
      <c r="Y594" t="s">
        <v>70229</v>
      </c>
    </row>
    <row r="595" spans="2:25" x14ac:dyDescent="0.2">
      <c r="B595" t="s">
        <v>32604</v>
      </c>
      <c r="C595" t="s">
        <v>32453</v>
      </c>
      <c r="D595" t="s">
        <v>32601</v>
      </c>
      <c r="E595" t="s">
        <v>32599</v>
      </c>
      <c r="F595" t="s">
        <v>32598</v>
      </c>
      <c r="G595" t="s">
        <v>32596</v>
      </c>
      <c r="K595" t="s">
        <v>17136</v>
      </c>
      <c r="L595" t="s">
        <v>16954</v>
      </c>
      <c r="M595" t="s">
        <v>16954</v>
      </c>
      <c r="O595" t="s">
        <v>32453</v>
      </c>
      <c r="P595" t="s">
        <v>16954</v>
      </c>
      <c r="R595" t="s">
        <v>20690</v>
      </c>
      <c r="S595" t="s">
        <v>20690</v>
      </c>
      <c r="T595" t="s">
        <v>68900</v>
      </c>
      <c r="V595" t="s">
        <v>69984</v>
      </c>
      <c r="Y595" t="s">
        <v>69984</v>
      </c>
    </row>
    <row r="596" spans="2:25" x14ac:dyDescent="0.2">
      <c r="B596" t="s">
        <v>32474</v>
      </c>
      <c r="C596" t="s">
        <v>32625</v>
      </c>
      <c r="D596" t="s">
        <v>32602</v>
      </c>
      <c r="E596" t="s">
        <v>32600</v>
      </c>
      <c r="F596" t="s">
        <v>32599</v>
      </c>
      <c r="G596" t="s">
        <v>32453</v>
      </c>
      <c r="K596" t="s">
        <v>17122</v>
      </c>
      <c r="L596" t="s">
        <v>17026</v>
      </c>
      <c r="M596" t="s">
        <v>17026</v>
      </c>
      <c r="O596" t="s">
        <v>62910</v>
      </c>
      <c r="P596" t="s">
        <v>17044</v>
      </c>
      <c r="R596" t="s">
        <v>20691</v>
      </c>
      <c r="S596" t="s">
        <v>20691</v>
      </c>
      <c r="T596" t="s">
        <v>69150</v>
      </c>
      <c r="V596" t="s">
        <v>70093</v>
      </c>
      <c r="Y596" t="s">
        <v>70230</v>
      </c>
    </row>
    <row r="597" spans="2:25" x14ac:dyDescent="0.2">
      <c r="B597" t="s">
        <v>32605</v>
      </c>
      <c r="C597" t="s">
        <v>32474</v>
      </c>
      <c r="D597" t="s">
        <v>32603</v>
      </c>
      <c r="E597" t="s">
        <v>32601</v>
      </c>
      <c r="F597" t="s">
        <v>32600</v>
      </c>
      <c r="G597" t="s">
        <v>32597</v>
      </c>
      <c r="K597" t="s">
        <v>17137</v>
      </c>
      <c r="L597" t="s">
        <v>16954</v>
      </c>
      <c r="M597" t="s">
        <v>16954</v>
      </c>
      <c r="O597" t="s">
        <v>32453</v>
      </c>
      <c r="P597" t="s">
        <v>16954</v>
      </c>
      <c r="R597" t="s">
        <v>20727</v>
      </c>
      <c r="S597" t="s">
        <v>20727</v>
      </c>
      <c r="T597" t="s">
        <v>68900</v>
      </c>
      <c r="V597" t="s">
        <v>69984</v>
      </c>
      <c r="Y597" t="s">
        <v>69984</v>
      </c>
    </row>
    <row r="598" spans="2:25" x14ac:dyDescent="0.2">
      <c r="B598" t="s">
        <v>32451</v>
      </c>
      <c r="C598" t="s">
        <v>32626</v>
      </c>
      <c r="D598" t="s">
        <v>32453</v>
      </c>
      <c r="E598" t="s">
        <v>32602</v>
      </c>
      <c r="F598" t="s">
        <v>32601</v>
      </c>
      <c r="G598" t="s">
        <v>32598</v>
      </c>
      <c r="K598" t="s">
        <v>17122</v>
      </c>
      <c r="L598" t="s">
        <v>62395</v>
      </c>
      <c r="M598" t="s">
        <v>62395</v>
      </c>
      <c r="O598" t="s">
        <v>62897</v>
      </c>
      <c r="P598" t="s">
        <v>17019</v>
      </c>
      <c r="R598" t="s">
        <v>20650</v>
      </c>
      <c r="S598" t="s">
        <v>20650</v>
      </c>
      <c r="T598" t="s">
        <v>69151</v>
      </c>
      <c r="V598" t="s">
        <v>70158</v>
      </c>
      <c r="Y598" t="s">
        <v>70231</v>
      </c>
    </row>
    <row r="599" spans="2:25" x14ac:dyDescent="0.2">
      <c r="B599" t="s">
        <v>32604</v>
      </c>
      <c r="C599" t="s">
        <v>32451</v>
      </c>
      <c r="D599" t="s">
        <v>32604</v>
      </c>
      <c r="E599" t="s">
        <v>32603</v>
      </c>
      <c r="F599" t="s">
        <v>32602</v>
      </c>
      <c r="G599" t="s">
        <v>32599</v>
      </c>
      <c r="K599" t="s">
        <v>17139</v>
      </c>
      <c r="L599" t="s">
        <v>16954</v>
      </c>
      <c r="M599" t="s">
        <v>16954</v>
      </c>
      <c r="O599" t="s">
        <v>32453</v>
      </c>
      <c r="P599" t="s">
        <v>17020</v>
      </c>
      <c r="R599" t="s">
        <v>20692</v>
      </c>
      <c r="S599" t="s">
        <v>20692</v>
      </c>
      <c r="T599" t="s">
        <v>69152</v>
      </c>
      <c r="V599" t="s">
        <v>69993</v>
      </c>
      <c r="Y599" t="s">
        <v>69984</v>
      </c>
    </row>
    <row r="600" spans="2:25" x14ac:dyDescent="0.2">
      <c r="B600" t="s">
        <v>32474</v>
      </c>
      <c r="C600" t="s">
        <v>32627</v>
      </c>
      <c r="D600" t="s">
        <v>32474</v>
      </c>
      <c r="E600" t="s">
        <v>32453</v>
      </c>
      <c r="F600" t="s">
        <v>32603</v>
      </c>
      <c r="G600" t="s">
        <v>32600</v>
      </c>
      <c r="K600" t="s">
        <v>17122</v>
      </c>
      <c r="L600" t="s">
        <v>17027</v>
      </c>
      <c r="M600" t="s">
        <v>17027</v>
      </c>
      <c r="O600" t="s">
        <v>62911</v>
      </c>
      <c r="P600" t="s">
        <v>17045</v>
      </c>
      <c r="R600" t="s">
        <v>20653</v>
      </c>
      <c r="S600" t="s">
        <v>20653</v>
      </c>
      <c r="T600" t="s">
        <v>68954</v>
      </c>
      <c r="V600" t="s">
        <v>70159</v>
      </c>
      <c r="Y600" t="s">
        <v>70232</v>
      </c>
    </row>
    <row r="601" spans="2:25" x14ac:dyDescent="0.2">
      <c r="B601" t="s">
        <v>32606</v>
      </c>
      <c r="C601" t="s">
        <v>32474</v>
      </c>
      <c r="D601" t="s">
        <v>32605</v>
      </c>
      <c r="E601" t="s">
        <v>32604</v>
      </c>
      <c r="F601" t="s">
        <v>32453</v>
      </c>
      <c r="G601" t="s">
        <v>32601</v>
      </c>
      <c r="K601" t="s">
        <v>31294</v>
      </c>
      <c r="L601" t="s">
        <v>16954</v>
      </c>
      <c r="M601" t="s">
        <v>16954</v>
      </c>
      <c r="O601" t="s">
        <v>32453</v>
      </c>
      <c r="P601" t="s">
        <v>16979</v>
      </c>
      <c r="R601" t="s">
        <v>20693</v>
      </c>
      <c r="S601" t="s">
        <v>20693</v>
      </c>
      <c r="T601" t="s">
        <v>69153</v>
      </c>
      <c r="V601" t="s">
        <v>70160</v>
      </c>
      <c r="Y601" t="s">
        <v>69984</v>
      </c>
    </row>
    <row r="602" spans="2:25" x14ac:dyDescent="0.2">
      <c r="B602" t="s">
        <v>32451</v>
      </c>
      <c r="C602" t="s">
        <v>32628</v>
      </c>
      <c r="D602" t="s">
        <v>32451</v>
      </c>
      <c r="E602" t="s">
        <v>32474</v>
      </c>
      <c r="F602" t="s">
        <v>32604</v>
      </c>
      <c r="G602" t="s">
        <v>32602</v>
      </c>
      <c r="K602" t="s">
        <v>17122</v>
      </c>
      <c r="L602" t="s">
        <v>17028</v>
      </c>
      <c r="M602" t="s">
        <v>17028</v>
      </c>
      <c r="O602" t="s">
        <v>62912</v>
      </c>
      <c r="P602" t="s">
        <v>17046</v>
      </c>
      <c r="R602" t="s">
        <v>20612</v>
      </c>
      <c r="S602" t="s">
        <v>20612</v>
      </c>
      <c r="T602" t="s">
        <v>68954</v>
      </c>
      <c r="V602" t="s">
        <v>70161</v>
      </c>
      <c r="Y602" t="s">
        <v>70233</v>
      </c>
    </row>
    <row r="603" spans="2:25" x14ac:dyDescent="0.2">
      <c r="B603" t="s">
        <v>32604</v>
      </c>
      <c r="C603" t="s">
        <v>32443</v>
      </c>
      <c r="D603" t="s">
        <v>32604</v>
      </c>
      <c r="E603" t="s">
        <v>32605</v>
      </c>
      <c r="F603" t="s">
        <v>32474</v>
      </c>
      <c r="G603" t="s">
        <v>32603</v>
      </c>
      <c r="K603" t="s">
        <v>31295</v>
      </c>
      <c r="L603" t="s">
        <v>16954</v>
      </c>
      <c r="M603" t="s">
        <v>16954</v>
      </c>
      <c r="O603" t="s">
        <v>32453</v>
      </c>
      <c r="P603" t="s">
        <v>16979</v>
      </c>
      <c r="R603" t="s">
        <v>20694</v>
      </c>
      <c r="S603" t="s">
        <v>20694</v>
      </c>
      <c r="T603" t="s">
        <v>69154</v>
      </c>
      <c r="V603" t="s">
        <v>70162</v>
      </c>
      <c r="Y603" t="s">
        <v>69984</v>
      </c>
    </row>
    <row r="604" spans="2:25" x14ac:dyDescent="0.2">
      <c r="B604" t="s">
        <v>32474</v>
      </c>
      <c r="C604" t="s">
        <v>32629</v>
      </c>
      <c r="D604" t="s">
        <v>32474</v>
      </c>
      <c r="E604" t="s">
        <v>32451</v>
      </c>
      <c r="F604" t="s">
        <v>32605</v>
      </c>
      <c r="G604" t="s">
        <v>32453</v>
      </c>
      <c r="K604" t="s">
        <v>17118</v>
      </c>
      <c r="L604" t="s">
        <v>17029</v>
      </c>
      <c r="M604" t="s">
        <v>17029</v>
      </c>
      <c r="O604" t="s">
        <v>62913</v>
      </c>
      <c r="P604" t="s">
        <v>17068</v>
      </c>
      <c r="R604" t="s">
        <v>20612</v>
      </c>
      <c r="S604" t="s">
        <v>20612</v>
      </c>
      <c r="T604" t="s">
        <v>68954</v>
      </c>
      <c r="V604" t="s">
        <v>70163</v>
      </c>
      <c r="Y604" t="s">
        <v>70234</v>
      </c>
    </row>
    <row r="605" spans="2:25" x14ac:dyDescent="0.2">
      <c r="B605" t="s">
        <v>32607</v>
      </c>
      <c r="C605" t="s">
        <v>32445</v>
      </c>
      <c r="D605" t="s">
        <v>32606</v>
      </c>
      <c r="E605" t="s">
        <v>32604</v>
      </c>
      <c r="F605" t="s">
        <v>32451</v>
      </c>
      <c r="G605" t="s">
        <v>32604</v>
      </c>
      <c r="K605" t="s">
        <v>17131</v>
      </c>
      <c r="L605" t="s">
        <v>16954</v>
      </c>
      <c r="M605" t="s">
        <v>16954</v>
      </c>
      <c r="O605" t="s">
        <v>32453</v>
      </c>
      <c r="P605" t="s">
        <v>16979</v>
      </c>
      <c r="R605" t="s">
        <v>20695</v>
      </c>
      <c r="S605" t="s">
        <v>20695</v>
      </c>
      <c r="T605" t="s">
        <v>69155</v>
      </c>
      <c r="V605" t="s">
        <v>70164</v>
      </c>
      <c r="Y605" t="s">
        <v>69984</v>
      </c>
    </row>
    <row r="606" spans="2:25" x14ac:dyDescent="0.2">
      <c r="B606" t="s">
        <v>32451</v>
      </c>
      <c r="C606" t="s">
        <v>32630</v>
      </c>
      <c r="D606" t="s">
        <v>32451</v>
      </c>
      <c r="E606" t="s">
        <v>32474</v>
      </c>
      <c r="F606" t="s">
        <v>32604</v>
      </c>
      <c r="G606" t="s">
        <v>32474</v>
      </c>
      <c r="K606" t="s">
        <v>17130</v>
      </c>
      <c r="L606" t="s">
        <v>62396</v>
      </c>
      <c r="M606" t="s">
        <v>62396</v>
      </c>
      <c r="O606" t="s">
        <v>62914</v>
      </c>
      <c r="P606" t="s">
        <v>62399</v>
      </c>
      <c r="R606" t="s">
        <v>20612</v>
      </c>
      <c r="S606" t="s">
        <v>20612</v>
      </c>
      <c r="T606" t="s">
        <v>68954</v>
      </c>
      <c r="V606" t="s">
        <v>70165</v>
      </c>
      <c r="Y606" t="s">
        <v>70235</v>
      </c>
    </row>
    <row r="607" spans="2:25" x14ac:dyDescent="0.2">
      <c r="B607" t="s">
        <v>32608</v>
      </c>
      <c r="C607" t="s">
        <v>32631</v>
      </c>
      <c r="D607" t="s">
        <v>32604</v>
      </c>
      <c r="E607" t="s">
        <v>32606</v>
      </c>
      <c r="F607" t="s">
        <v>32474</v>
      </c>
      <c r="G607" t="s">
        <v>32605</v>
      </c>
      <c r="K607" t="s">
        <v>31296</v>
      </c>
      <c r="L607" t="s">
        <v>16954</v>
      </c>
      <c r="M607" t="s">
        <v>16954</v>
      </c>
      <c r="O607" t="s">
        <v>32453</v>
      </c>
      <c r="P607" t="s">
        <v>16979</v>
      </c>
      <c r="R607" t="s">
        <v>20685</v>
      </c>
      <c r="S607" t="s">
        <v>20685</v>
      </c>
      <c r="T607" t="s">
        <v>68900</v>
      </c>
      <c r="V607" t="s">
        <v>70038</v>
      </c>
      <c r="Y607" t="s">
        <v>70236</v>
      </c>
    </row>
    <row r="608" spans="2:25" x14ac:dyDescent="0.2">
      <c r="B608" t="s">
        <v>32474</v>
      </c>
      <c r="C608" t="s">
        <v>32632</v>
      </c>
      <c r="D608" t="s">
        <v>32474</v>
      </c>
      <c r="E608" t="s">
        <v>32451</v>
      </c>
      <c r="F608" t="s">
        <v>32606</v>
      </c>
      <c r="G608" t="s">
        <v>32451</v>
      </c>
      <c r="K608" t="s">
        <v>17130</v>
      </c>
      <c r="L608" t="s">
        <v>17030</v>
      </c>
      <c r="M608" t="s">
        <v>17030</v>
      </c>
      <c r="O608" t="s">
        <v>62915</v>
      </c>
      <c r="P608" t="s">
        <v>17047</v>
      </c>
      <c r="R608" t="s">
        <v>20612</v>
      </c>
      <c r="S608" t="s">
        <v>20612</v>
      </c>
      <c r="T608" t="s">
        <v>69156</v>
      </c>
      <c r="V608" t="s">
        <v>70166</v>
      </c>
      <c r="Y608" t="s">
        <v>70038</v>
      </c>
    </row>
    <row r="609" spans="2:25" x14ac:dyDescent="0.2">
      <c r="B609" t="s">
        <v>32609</v>
      </c>
      <c r="C609" t="s">
        <v>32633</v>
      </c>
      <c r="D609" t="s">
        <v>32607</v>
      </c>
      <c r="E609" t="s">
        <v>32604</v>
      </c>
      <c r="F609" t="s">
        <v>32451</v>
      </c>
      <c r="G609" t="s">
        <v>32604</v>
      </c>
      <c r="K609" t="s">
        <v>31297</v>
      </c>
      <c r="L609" t="s">
        <v>16954</v>
      </c>
      <c r="M609" t="s">
        <v>16954</v>
      </c>
      <c r="O609" t="s">
        <v>32453</v>
      </c>
      <c r="P609" t="s">
        <v>16979</v>
      </c>
      <c r="R609" t="s">
        <v>20696</v>
      </c>
      <c r="S609" t="s">
        <v>20696</v>
      </c>
      <c r="T609" t="s">
        <v>69157</v>
      </c>
      <c r="V609" t="s">
        <v>70167</v>
      </c>
      <c r="Y609" t="s">
        <v>70237</v>
      </c>
    </row>
    <row r="610" spans="2:25" x14ac:dyDescent="0.2">
      <c r="B610" t="s">
        <v>32443</v>
      </c>
      <c r="C610" t="s">
        <v>32634</v>
      </c>
      <c r="D610" t="s">
        <v>32451</v>
      </c>
      <c r="E610" t="s">
        <v>32474</v>
      </c>
      <c r="F610" t="s">
        <v>32604</v>
      </c>
      <c r="G610" t="s">
        <v>32474</v>
      </c>
      <c r="K610" t="s">
        <v>17130</v>
      </c>
      <c r="L610" t="s">
        <v>17031</v>
      </c>
      <c r="M610" t="s">
        <v>17031</v>
      </c>
      <c r="O610" t="s">
        <v>62916</v>
      </c>
      <c r="P610" t="s">
        <v>17048</v>
      </c>
      <c r="R610" t="s">
        <v>20612</v>
      </c>
      <c r="S610" t="s">
        <v>20612</v>
      </c>
      <c r="T610" t="s">
        <v>68954</v>
      </c>
      <c r="V610" t="s">
        <v>69996</v>
      </c>
      <c r="Y610" t="s">
        <v>70038</v>
      </c>
    </row>
    <row r="611" spans="2:25" x14ac:dyDescent="0.2">
      <c r="B611" t="s">
        <v>32610</v>
      </c>
      <c r="C611" t="s">
        <v>32635</v>
      </c>
      <c r="D611" t="s">
        <v>32608</v>
      </c>
      <c r="E611" t="s">
        <v>32607</v>
      </c>
      <c r="F611" t="s">
        <v>32474</v>
      </c>
      <c r="G611" t="s">
        <v>32606</v>
      </c>
      <c r="K611" t="s">
        <v>31298</v>
      </c>
      <c r="L611" t="s">
        <v>16954</v>
      </c>
      <c r="M611" t="s">
        <v>16954</v>
      </c>
      <c r="O611" t="s">
        <v>32453</v>
      </c>
      <c r="P611" t="s">
        <v>16979</v>
      </c>
      <c r="R611" t="s">
        <v>66364</v>
      </c>
      <c r="S611" t="s">
        <v>66364</v>
      </c>
      <c r="T611" t="s">
        <v>68900</v>
      </c>
      <c r="V611" t="s">
        <v>70038</v>
      </c>
      <c r="Y611" t="s">
        <v>70238</v>
      </c>
    </row>
    <row r="612" spans="2:25" x14ac:dyDescent="0.2">
      <c r="B612" t="s">
        <v>32451</v>
      </c>
      <c r="C612" t="s">
        <v>32636</v>
      </c>
      <c r="D612" t="s">
        <v>32474</v>
      </c>
      <c r="E612" t="s">
        <v>32451</v>
      </c>
      <c r="F612" t="s">
        <v>32607</v>
      </c>
      <c r="G612" t="s">
        <v>32451</v>
      </c>
      <c r="K612" t="s">
        <v>17120</v>
      </c>
      <c r="L612" t="s">
        <v>17011</v>
      </c>
      <c r="M612" t="s">
        <v>17011</v>
      </c>
      <c r="O612" t="s">
        <v>62917</v>
      </c>
      <c r="P612" t="s">
        <v>17049</v>
      </c>
      <c r="R612" t="s">
        <v>20612</v>
      </c>
      <c r="S612" t="s">
        <v>20612</v>
      </c>
      <c r="T612" t="s">
        <v>69158</v>
      </c>
      <c r="V612" t="s">
        <v>70140</v>
      </c>
      <c r="Y612" t="s">
        <v>70038</v>
      </c>
    </row>
    <row r="613" spans="2:25" x14ac:dyDescent="0.2">
      <c r="B613" t="s">
        <v>32591</v>
      </c>
      <c r="C613" t="s">
        <v>15196</v>
      </c>
      <c r="D613" t="s">
        <v>32609</v>
      </c>
      <c r="E613" t="s">
        <v>32608</v>
      </c>
      <c r="F613" t="s">
        <v>32451</v>
      </c>
      <c r="G613" t="s">
        <v>32604</v>
      </c>
      <c r="K613" t="s">
        <v>31299</v>
      </c>
      <c r="L613" t="s">
        <v>16943</v>
      </c>
      <c r="M613" t="s">
        <v>16943</v>
      </c>
      <c r="O613" t="s">
        <v>32453</v>
      </c>
      <c r="P613" t="s">
        <v>16979</v>
      </c>
      <c r="R613" t="s">
        <v>20697</v>
      </c>
      <c r="S613" t="s">
        <v>20697</v>
      </c>
      <c r="T613" t="s">
        <v>69159</v>
      </c>
      <c r="V613" t="s">
        <v>70038</v>
      </c>
      <c r="Y613" t="s">
        <v>70239</v>
      </c>
    </row>
    <row r="614" spans="2:25" x14ac:dyDescent="0.2">
      <c r="B614" t="s">
        <v>32474</v>
      </c>
      <c r="C614" t="s">
        <v>15202</v>
      </c>
      <c r="D614" t="s">
        <v>32443</v>
      </c>
      <c r="E614" t="s">
        <v>32474</v>
      </c>
      <c r="F614" t="s">
        <v>32608</v>
      </c>
      <c r="G614" t="s">
        <v>32474</v>
      </c>
      <c r="K614" t="s">
        <v>17118</v>
      </c>
      <c r="L614" t="s">
        <v>17032</v>
      </c>
      <c r="M614" t="s">
        <v>17032</v>
      </c>
      <c r="O614" t="s">
        <v>62918</v>
      </c>
      <c r="P614" t="s">
        <v>62400</v>
      </c>
      <c r="R614" t="s">
        <v>20612</v>
      </c>
      <c r="S614" t="s">
        <v>20612</v>
      </c>
      <c r="T614" t="s">
        <v>68954</v>
      </c>
      <c r="V614" t="s">
        <v>70168</v>
      </c>
      <c r="Y614" t="s">
        <v>70038</v>
      </c>
    </row>
    <row r="615" spans="2:25" x14ac:dyDescent="0.2">
      <c r="B615" t="s">
        <v>32611</v>
      </c>
      <c r="C615" t="s">
        <v>31692</v>
      </c>
      <c r="D615" t="s">
        <v>32610</v>
      </c>
      <c r="E615" t="s">
        <v>32609</v>
      </c>
      <c r="F615" t="s">
        <v>32474</v>
      </c>
      <c r="G615" t="s">
        <v>32607</v>
      </c>
      <c r="K615" t="s">
        <v>31300</v>
      </c>
      <c r="L615" t="s">
        <v>16930</v>
      </c>
      <c r="M615" t="s">
        <v>16930</v>
      </c>
      <c r="O615" t="s">
        <v>32453</v>
      </c>
      <c r="P615" t="s">
        <v>16979</v>
      </c>
      <c r="R615" t="s">
        <v>66367</v>
      </c>
      <c r="S615" t="s">
        <v>66367</v>
      </c>
      <c r="T615" t="s">
        <v>68900</v>
      </c>
      <c r="V615" t="s">
        <v>70013</v>
      </c>
      <c r="Y615" t="s">
        <v>69984</v>
      </c>
    </row>
    <row r="616" spans="2:25" x14ac:dyDescent="0.2">
      <c r="B616" t="s">
        <v>32451</v>
      </c>
      <c r="C616" t="s">
        <v>33045</v>
      </c>
      <c r="D616" t="s">
        <v>32451</v>
      </c>
      <c r="E616" t="s">
        <v>32443</v>
      </c>
      <c r="F616" t="s">
        <v>32609</v>
      </c>
      <c r="G616" t="s">
        <v>32451</v>
      </c>
      <c r="K616" t="s">
        <v>17120</v>
      </c>
      <c r="L616" t="s">
        <v>17033</v>
      </c>
      <c r="M616" t="s">
        <v>17033</v>
      </c>
      <c r="O616" t="s">
        <v>62892</v>
      </c>
      <c r="P616" t="s">
        <v>17071</v>
      </c>
      <c r="R616" t="s">
        <v>20612</v>
      </c>
      <c r="S616" t="s">
        <v>20612</v>
      </c>
      <c r="T616" t="s">
        <v>69160</v>
      </c>
      <c r="V616" t="s">
        <v>69996</v>
      </c>
      <c r="Y616" t="s">
        <v>70240</v>
      </c>
    </row>
    <row r="617" spans="2:25" x14ac:dyDescent="0.2">
      <c r="B617" t="s">
        <v>32604</v>
      </c>
      <c r="C617" t="s">
        <v>33046</v>
      </c>
      <c r="D617" t="s">
        <v>32591</v>
      </c>
      <c r="E617" t="s">
        <v>32610</v>
      </c>
      <c r="F617" t="s">
        <v>32443</v>
      </c>
      <c r="G617" t="s">
        <v>32608</v>
      </c>
      <c r="K617" t="s">
        <v>31301</v>
      </c>
      <c r="L617" t="s">
        <v>16941</v>
      </c>
      <c r="M617" t="s">
        <v>16941</v>
      </c>
      <c r="O617" t="s">
        <v>32474</v>
      </c>
      <c r="P617" t="s">
        <v>16979</v>
      </c>
      <c r="R617" t="s">
        <v>20698</v>
      </c>
      <c r="S617" t="s">
        <v>20698</v>
      </c>
      <c r="T617" t="s">
        <v>68900</v>
      </c>
      <c r="V617" t="s">
        <v>70169</v>
      </c>
      <c r="Y617" t="s">
        <v>70241</v>
      </c>
    </row>
    <row r="618" spans="2:25" x14ac:dyDescent="0.2">
      <c r="B618" t="s">
        <v>32474</v>
      </c>
      <c r="C618" t="s">
        <v>33047</v>
      </c>
      <c r="D618" t="s">
        <v>32474</v>
      </c>
      <c r="E618" t="s">
        <v>32451</v>
      </c>
      <c r="F618" t="s">
        <v>32610</v>
      </c>
      <c r="G618" t="s">
        <v>32474</v>
      </c>
      <c r="K618" t="s">
        <v>17118</v>
      </c>
      <c r="L618" t="s">
        <v>17034</v>
      </c>
      <c r="M618" t="s">
        <v>17034</v>
      </c>
      <c r="O618" t="s">
        <v>62919</v>
      </c>
      <c r="P618" t="s">
        <v>17050</v>
      </c>
      <c r="R618" t="s">
        <v>20612</v>
      </c>
      <c r="S618" t="s">
        <v>20612</v>
      </c>
      <c r="T618" t="s">
        <v>69161</v>
      </c>
      <c r="V618" t="s">
        <v>69996</v>
      </c>
      <c r="Y618" t="s">
        <v>70038</v>
      </c>
    </row>
    <row r="619" spans="2:25" x14ac:dyDescent="0.2">
      <c r="B619" t="s">
        <v>32612</v>
      </c>
      <c r="C619" t="s">
        <v>15752</v>
      </c>
      <c r="D619" t="s">
        <v>32611</v>
      </c>
      <c r="E619" t="s">
        <v>32591</v>
      </c>
      <c r="F619" t="s">
        <v>32451</v>
      </c>
      <c r="G619" t="s">
        <v>32609</v>
      </c>
      <c r="K619" t="s">
        <v>31302</v>
      </c>
      <c r="L619" t="s">
        <v>16954</v>
      </c>
      <c r="M619" t="s">
        <v>16954</v>
      </c>
      <c r="O619" t="s">
        <v>32443</v>
      </c>
      <c r="P619" t="s">
        <v>16979</v>
      </c>
      <c r="R619" t="s">
        <v>20699</v>
      </c>
      <c r="S619" t="s">
        <v>20699</v>
      </c>
      <c r="T619" t="s">
        <v>69162</v>
      </c>
      <c r="V619" t="s">
        <v>70170</v>
      </c>
      <c r="Y619" t="s">
        <v>69984</v>
      </c>
    </row>
    <row r="620" spans="2:25" x14ac:dyDescent="0.2">
      <c r="B620" t="s">
        <v>32451</v>
      </c>
      <c r="C620" t="s">
        <v>16689</v>
      </c>
      <c r="D620" t="s">
        <v>32451</v>
      </c>
      <c r="E620" t="s">
        <v>32474</v>
      </c>
      <c r="F620" t="s">
        <v>32591</v>
      </c>
      <c r="G620" t="s">
        <v>32443</v>
      </c>
      <c r="K620" t="s">
        <v>17120</v>
      </c>
      <c r="L620" t="s">
        <v>17035</v>
      </c>
      <c r="M620" t="s">
        <v>17035</v>
      </c>
      <c r="O620" t="s">
        <v>62920</v>
      </c>
      <c r="P620" t="s">
        <v>62401</v>
      </c>
      <c r="R620" t="s">
        <v>20612</v>
      </c>
      <c r="S620" t="s">
        <v>20612</v>
      </c>
      <c r="T620" t="s">
        <v>68954</v>
      </c>
      <c r="V620" t="s">
        <v>69996</v>
      </c>
      <c r="Y620" t="s">
        <v>70242</v>
      </c>
    </row>
    <row r="621" spans="2:25" x14ac:dyDescent="0.2">
      <c r="B621" t="s">
        <v>32613</v>
      </c>
      <c r="C621" t="s">
        <v>16698</v>
      </c>
      <c r="D621" t="s">
        <v>32604</v>
      </c>
      <c r="E621" t="s">
        <v>32611</v>
      </c>
      <c r="F621" t="s">
        <v>32474</v>
      </c>
      <c r="G621" t="s">
        <v>32610</v>
      </c>
      <c r="K621" t="s">
        <v>17141</v>
      </c>
      <c r="L621" t="s">
        <v>16954</v>
      </c>
      <c r="M621" t="s">
        <v>16954</v>
      </c>
      <c r="O621" t="s">
        <v>32451</v>
      </c>
      <c r="P621" t="s">
        <v>16979</v>
      </c>
      <c r="R621" t="s">
        <v>20700</v>
      </c>
      <c r="S621" t="s">
        <v>20700</v>
      </c>
      <c r="T621" t="s">
        <v>68900</v>
      </c>
      <c r="V621" t="s">
        <v>70038</v>
      </c>
      <c r="Y621" t="s">
        <v>70243</v>
      </c>
    </row>
    <row r="622" spans="2:25" x14ac:dyDescent="0.2">
      <c r="B622" t="s">
        <v>32459</v>
      </c>
      <c r="C622" t="s">
        <v>33048</v>
      </c>
      <c r="D622" t="s">
        <v>32474</v>
      </c>
      <c r="E622" t="s">
        <v>32451</v>
      </c>
      <c r="F622" t="s">
        <v>32611</v>
      </c>
      <c r="G622" t="s">
        <v>32451</v>
      </c>
      <c r="K622" t="s">
        <v>17122</v>
      </c>
      <c r="L622" t="s">
        <v>17036</v>
      </c>
      <c r="M622" t="s">
        <v>17036</v>
      </c>
      <c r="O622" t="s">
        <v>62921</v>
      </c>
      <c r="P622" t="s">
        <v>17073</v>
      </c>
      <c r="R622" t="s">
        <v>20612</v>
      </c>
      <c r="S622" t="s">
        <v>20612</v>
      </c>
      <c r="T622" t="s">
        <v>69163</v>
      </c>
      <c r="V622" t="s">
        <v>70171</v>
      </c>
      <c r="Y622" t="s">
        <v>70038</v>
      </c>
    </row>
    <row r="623" spans="2:25" x14ac:dyDescent="0.2">
      <c r="B623" t="s">
        <v>32614</v>
      </c>
      <c r="C623" t="s">
        <v>19817</v>
      </c>
      <c r="D623" t="s">
        <v>32612</v>
      </c>
      <c r="E623" t="s">
        <v>32604</v>
      </c>
      <c r="F623" t="s">
        <v>32451</v>
      </c>
      <c r="G623" t="s">
        <v>32591</v>
      </c>
      <c r="K623" t="s">
        <v>17142</v>
      </c>
      <c r="L623" t="s">
        <v>17020</v>
      </c>
      <c r="M623" t="s">
        <v>17020</v>
      </c>
      <c r="O623" t="s">
        <v>32453</v>
      </c>
      <c r="P623" t="s">
        <v>16982</v>
      </c>
      <c r="R623" t="s">
        <v>21521</v>
      </c>
      <c r="S623" t="s">
        <v>21521</v>
      </c>
      <c r="T623" t="s">
        <v>68900</v>
      </c>
      <c r="V623" t="s">
        <v>70038</v>
      </c>
      <c r="Y623" t="s">
        <v>69984</v>
      </c>
    </row>
    <row r="624" spans="2:25" x14ac:dyDescent="0.2">
      <c r="B624" t="s">
        <v>32461</v>
      </c>
      <c r="C624" t="s">
        <v>33049</v>
      </c>
      <c r="D624" t="s">
        <v>32451</v>
      </c>
      <c r="E624" t="s">
        <v>32474</v>
      </c>
      <c r="F624" t="s">
        <v>32604</v>
      </c>
      <c r="G624" t="s">
        <v>32474</v>
      </c>
      <c r="K624" t="s">
        <v>17118</v>
      </c>
      <c r="L624" t="s">
        <v>17037</v>
      </c>
      <c r="M624" t="s">
        <v>17037</v>
      </c>
      <c r="O624" t="s">
        <v>62922</v>
      </c>
      <c r="P624" t="s">
        <v>17052</v>
      </c>
      <c r="R624" t="s">
        <v>20612</v>
      </c>
      <c r="S624" t="s">
        <v>20612</v>
      </c>
      <c r="T624" t="s">
        <v>69164</v>
      </c>
      <c r="V624" t="s">
        <v>70172</v>
      </c>
      <c r="Y624" t="s">
        <v>70244</v>
      </c>
    </row>
    <row r="625" spans="2:25" x14ac:dyDescent="0.2">
      <c r="B625" t="s">
        <v>32604</v>
      </c>
      <c r="C625" t="s">
        <v>16023</v>
      </c>
      <c r="D625" t="s">
        <v>32613</v>
      </c>
      <c r="E625" t="s">
        <v>32612</v>
      </c>
      <c r="F625" t="s">
        <v>32474</v>
      </c>
      <c r="G625" t="s">
        <v>32611</v>
      </c>
      <c r="K625" t="s">
        <v>17143</v>
      </c>
      <c r="L625" t="s">
        <v>17038</v>
      </c>
      <c r="M625" t="s">
        <v>17038</v>
      </c>
      <c r="O625" t="s">
        <v>32453</v>
      </c>
      <c r="P625" t="s">
        <v>16954</v>
      </c>
      <c r="R625" t="s">
        <v>20701</v>
      </c>
      <c r="S625" t="s">
        <v>20701</v>
      </c>
      <c r="T625" t="s">
        <v>68900</v>
      </c>
      <c r="V625" t="s">
        <v>70038</v>
      </c>
      <c r="Y625" t="s">
        <v>69984</v>
      </c>
    </row>
    <row r="626" spans="2:25" x14ac:dyDescent="0.2">
      <c r="B626" t="s">
        <v>32474</v>
      </c>
      <c r="C626" t="s">
        <v>16050</v>
      </c>
      <c r="D626" t="s">
        <v>32459</v>
      </c>
      <c r="E626" t="s">
        <v>32451</v>
      </c>
      <c r="F626" t="s">
        <v>32612</v>
      </c>
      <c r="G626" t="s">
        <v>32451</v>
      </c>
      <c r="K626" t="s">
        <v>17120</v>
      </c>
      <c r="L626" t="s">
        <v>16954</v>
      </c>
      <c r="M626" t="s">
        <v>16954</v>
      </c>
      <c r="O626" t="s">
        <v>62923</v>
      </c>
      <c r="P626" t="s">
        <v>17022</v>
      </c>
      <c r="R626" t="s">
        <v>20612</v>
      </c>
      <c r="S626" t="s">
        <v>20612</v>
      </c>
      <c r="T626" t="s">
        <v>69165</v>
      </c>
      <c r="V626" t="s">
        <v>70173</v>
      </c>
      <c r="Y626" t="s">
        <v>70245</v>
      </c>
    </row>
    <row r="627" spans="2:25" x14ac:dyDescent="0.2">
      <c r="B627" t="s">
        <v>32615</v>
      </c>
      <c r="C627" t="s">
        <v>16075</v>
      </c>
      <c r="D627" t="s">
        <v>32614</v>
      </c>
      <c r="E627" t="s">
        <v>32613</v>
      </c>
      <c r="F627" t="s">
        <v>32451</v>
      </c>
      <c r="G627" t="s">
        <v>32604</v>
      </c>
      <c r="K627" t="s">
        <v>31303</v>
      </c>
      <c r="L627" t="s">
        <v>62397</v>
      </c>
      <c r="M627" t="s">
        <v>62397</v>
      </c>
      <c r="O627" t="s">
        <v>32459</v>
      </c>
      <c r="P627" t="s">
        <v>16954</v>
      </c>
      <c r="R627" t="s">
        <v>20702</v>
      </c>
      <c r="S627" t="s">
        <v>20702</v>
      </c>
      <c r="T627" t="s">
        <v>68900</v>
      </c>
      <c r="V627" t="s">
        <v>70038</v>
      </c>
      <c r="Y627" t="s">
        <v>70246</v>
      </c>
    </row>
    <row r="628" spans="2:25" x14ac:dyDescent="0.2">
      <c r="B628" t="s">
        <v>32476</v>
      </c>
      <c r="C628" t="s">
        <v>16101</v>
      </c>
      <c r="D628" t="s">
        <v>32461</v>
      </c>
      <c r="E628" t="s">
        <v>32459</v>
      </c>
      <c r="F628" t="s">
        <v>32613</v>
      </c>
      <c r="G628" t="s">
        <v>32474</v>
      </c>
      <c r="K628" t="s">
        <v>17122</v>
      </c>
      <c r="L628" t="s">
        <v>16954</v>
      </c>
      <c r="M628" t="s">
        <v>16954</v>
      </c>
      <c r="O628" t="s">
        <v>62924</v>
      </c>
      <c r="P628" t="s">
        <v>17053</v>
      </c>
      <c r="R628" t="s">
        <v>20612</v>
      </c>
      <c r="S628" t="s">
        <v>20612</v>
      </c>
      <c r="T628" t="s">
        <v>69166</v>
      </c>
      <c r="V628" t="s">
        <v>69984</v>
      </c>
      <c r="Y628" t="s">
        <v>70038</v>
      </c>
    </row>
    <row r="629" spans="2:25" x14ac:dyDescent="0.2">
      <c r="B629" t="s">
        <v>32616</v>
      </c>
      <c r="C629" t="s">
        <v>33050</v>
      </c>
      <c r="D629" t="s">
        <v>32604</v>
      </c>
      <c r="E629" t="s">
        <v>32614</v>
      </c>
      <c r="F629" t="s">
        <v>32459</v>
      </c>
      <c r="G629" t="s">
        <v>32612</v>
      </c>
      <c r="K629" t="s">
        <v>31304</v>
      </c>
      <c r="L629" t="s">
        <v>17039</v>
      </c>
      <c r="M629" t="s">
        <v>17039</v>
      </c>
      <c r="O629" t="s">
        <v>62925</v>
      </c>
      <c r="P629" t="s">
        <v>16954</v>
      </c>
      <c r="R629" t="s">
        <v>20682</v>
      </c>
      <c r="S629" t="s">
        <v>20682</v>
      </c>
      <c r="T629" t="s">
        <v>69167</v>
      </c>
      <c r="V629" t="s">
        <v>70174</v>
      </c>
      <c r="Y629" t="s">
        <v>69984</v>
      </c>
    </row>
    <row r="630" spans="2:25" x14ac:dyDescent="0.2">
      <c r="B630" t="s">
        <v>32520</v>
      </c>
      <c r="C630" t="s">
        <v>15310</v>
      </c>
      <c r="D630" t="s">
        <v>32474</v>
      </c>
      <c r="E630" t="s">
        <v>32461</v>
      </c>
      <c r="F630" t="s">
        <v>32614</v>
      </c>
      <c r="G630" t="s">
        <v>32451</v>
      </c>
      <c r="K630" t="s">
        <v>17122</v>
      </c>
      <c r="L630" t="s">
        <v>16943</v>
      </c>
      <c r="M630" t="s">
        <v>16943</v>
      </c>
      <c r="O630" t="s">
        <v>32453</v>
      </c>
      <c r="P630" t="s">
        <v>62402</v>
      </c>
      <c r="R630" t="s">
        <v>20601</v>
      </c>
      <c r="S630" t="s">
        <v>20601</v>
      </c>
      <c r="T630" t="s">
        <v>69168</v>
      </c>
      <c r="V630" t="s">
        <v>69984</v>
      </c>
      <c r="Y630" t="s">
        <v>70247</v>
      </c>
    </row>
    <row r="631" spans="2:25" x14ac:dyDescent="0.2">
      <c r="B631" t="s">
        <v>32617</v>
      </c>
      <c r="C631" t="s">
        <v>33051</v>
      </c>
      <c r="D631" t="s">
        <v>32615</v>
      </c>
      <c r="E631" t="s">
        <v>32604</v>
      </c>
      <c r="F631" t="s">
        <v>32461</v>
      </c>
      <c r="G631" t="s">
        <v>32613</v>
      </c>
      <c r="K631" t="s">
        <v>31305</v>
      </c>
      <c r="L631" t="s">
        <v>17040</v>
      </c>
      <c r="M631" t="s">
        <v>17040</v>
      </c>
      <c r="O631" t="s">
        <v>62926</v>
      </c>
      <c r="P631" t="s">
        <v>16954</v>
      </c>
      <c r="R631" t="s">
        <v>20703</v>
      </c>
      <c r="S631" t="s">
        <v>20703</v>
      </c>
      <c r="T631" t="s">
        <v>68912</v>
      </c>
      <c r="V631" t="s">
        <v>70175</v>
      </c>
      <c r="Y631" t="s">
        <v>69984</v>
      </c>
    </row>
    <row r="632" spans="2:25" x14ac:dyDescent="0.2">
      <c r="B632" t="s">
        <v>32441</v>
      </c>
      <c r="C632" t="s">
        <v>33052</v>
      </c>
      <c r="D632" t="s">
        <v>32476</v>
      </c>
      <c r="E632" t="s">
        <v>32474</v>
      </c>
      <c r="F632" t="s">
        <v>32604</v>
      </c>
      <c r="G632" t="s">
        <v>32459</v>
      </c>
      <c r="K632" t="s">
        <v>17122</v>
      </c>
      <c r="L632" t="s">
        <v>16941</v>
      </c>
      <c r="M632" t="s">
        <v>16941</v>
      </c>
      <c r="O632" t="s">
        <v>32453</v>
      </c>
      <c r="P632" t="s">
        <v>62403</v>
      </c>
      <c r="R632" t="s">
        <v>20587</v>
      </c>
      <c r="S632" t="s">
        <v>20587</v>
      </c>
      <c r="T632" t="s">
        <v>68954</v>
      </c>
      <c r="V632" t="s">
        <v>70176</v>
      </c>
      <c r="Y632" t="s">
        <v>70248</v>
      </c>
    </row>
    <row r="633" spans="2:25" x14ac:dyDescent="0.2">
      <c r="B633" t="s">
        <v>32618</v>
      </c>
      <c r="C633" t="s">
        <v>15338</v>
      </c>
      <c r="D633" t="s">
        <v>32616</v>
      </c>
      <c r="E633" t="s">
        <v>32615</v>
      </c>
      <c r="F633" t="s">
        <v>32474</v>
      </c>
      <c r="G633" t="s">
        <v>32614</v>
      </c>
      <c r="K633" t="s">
        <v>17145</v>
      </c>
      <c r="L633" t="s">
        <v>17041</v>
      </c>
      <c r="M633" t="s">
        <v>17041</v>
      </c>
      <c r="O633" t="s">
        <v>62927</v>
      </c>
      <c r="P633" t="s">
        <v>17020</v>
      </c>
      <c r="R633" t="s">
        <v>20704</v>
      </c>
      <c r="S633" t="s">
        <v>20704</v>
      </c>
      <c r="T633" t="s">
        <v>69169</v>
      </c>
      <c r="V633" t="s">
        <v>70038</v>
      </c>
      <c r="Y633" t="s">
        <v>69984</v>
      </c>
    </row>
    <row r="634" spans="2:25" x14ac:dyDescent="0.2">
      <c r="B634" t="s">
        <v>32619</v>
      </c>
      <c r="C634" t="s">
        <v>33053</v>
      </c>
      <c r="D634" t="s">
        <v>32520</v>
      </c>
      <c r="E634" t="s">
        <v>32476</v>
      </c>
      <c r="F634" t="s">
        <v>32615</v>
      </c>
      <c r="G634" t="s">
        <v>32461</v>
      </c>
      <c r="K634" t="s">
        <v>17118</v>
      </c>
      <c r="L634" t="s">
        <v>16943</v>
      </c>
      <c r="M634" t="s">
        <v>16943</v>
      </c>
      <c r="O634" t="s">
        <v>32474</v>
      </c>
      <c r="P634" t="s">
        <v>62404</v>
      </c>
      <c r="R634" t="s">
        <v>20599</v>
      </c>
      <c r="S634" t="s">
        <v>20599</v>
      </c>
      <c r="T634" t="s">
        <v>69170</v>
      </c>
      <c r="V634" t="s">
        <v>69984</v>
      </c>
      <c r="Y634" t="s">
        <v>70249</v>
      </c>
    </row>
    <row r="635" spans="2:25" x14ac:dyDescent="0.2">
      <c r="B635" t="s">
        <v>32443</v>
      </c>
      <c r="C635" t="s">
        <v>15338</v>
      </c>
      <c r="D635" t="s">
        <v>32617</v>
      </c>
      <c r="E635" t="s">
        <v>32616</v>
      </c>
      <c r="F635" t="s">
        <v>32476</v>
      </c>
      <c r="G635" t="s">
        <v>32604</v>
      </c>
      <c r="K635" t="s">
        <v>17146</v>
      </c>
      <c r="L635" t="s">
        <v>17042</v>
      </c>
      <c r="M635" t="s">
        <v>17042</v>
      </c>
      <c r="O635" t="s">
        <v>62928</v>
      </c>
      <c r="P635" t="s">
        <v>16982</v>
      </c>
      <c r="R635" t="s">
        <v>20705</v>
      </c>
      <c r="S635" t="s">
        <v>20705</v>
      </c>
      <c r="T635" t="s">
        <v>68912</v>
      </c>
      <c r="V635" t="s">
        <v>70177</v>
      </c>
      <c r="Y635" t="s">
        <v>69984</v>
      </c>
    </row>
    <row r="636" spans="2:25" x14ac:dyDescent="0.2">
      <c r="B636" t="s">
        <v>32620</v>
      </c>
      <c r="C636" t="s">
        <v>33054</v>
      </c>
      <c r="D636" t="s">
        <v>32441</v>
      </c>
      <c r="E636" t="s">
        <v>32520</v>
      </c>
      <c r="F636" t="s">
        <v>32616</v>
      </c>
      <c r="G636" t="s">
        <v>32474</v>
      </c>
      <c r="K636" t="s">
        <v>17147</v>
      </c>
      <c r="L636" t="s">
        <v>16941</v>
      </c>
      <c r="M636" t="s">
        <v>16941</v>
      </c>
      <c r="O636" t="s">
        <v>32451</v>
      </c>
      <c r="P636" t="s">
        <v>17023</v>
      </c>
      <c r="R636" t="s">
        <v>20612</v>
      </c>
      <c r="S636" t="s">
        <v>20612</v>
      </c>
      <c r="T636" t="s">
        <v>68954</v>
      </c>
      <c r="V636" t="s">
        <v>69984</v>
      </c>
      <c r="Y636" t="s">
        <v>70250</v>
      </c>
    </row>
    <row r="637" spans="2:25" x14ac:dyDescent="0.2">
      <c r="B637" t="s">
        <v>32443</v>
      </c>
      <c r="C637" t="s">
        <v>15688</v>
      </c>
      <c r="D637" t="s">
        <v>32618</v>
      </c>
      <c r="E637" t="s">
        <v>32617</v>
      </c>
      <c r="F637" t="s">
        <v>32520</v>
      </c>
      <c r="G637" t="s">
        <v>32615</v>
      </c>
      <c r="K637" t="s">
        <v>17148</v>
      </c>
      <c r="L637" t="s">
        <v>17043</v>
      </c>
      <c r="M637" t="s">
        <v>17043</v>
      </c>
      <c r="O637" t="s">
        <v>62929</v>
      </c>
      <c r="P637" t="s">
        <v>17020</v>
      </c>
      <c r="R637" t="s">
        <v>20706</v>
      </c>
      <c r="S637" t="s">
        <v>20706</v>
      </c>
      <c r="T637" t="s">
        <v>69171</v>
      </c>
      <c r="V637" t="s">
        <v>70178</v>
      </c>
      <c r="Y637" t="s">
        <v>70251</v>
      </c>
    </row>
    <row r="638" spans="2:25" x14ac:dyDescent="0.2">
      <c r="B638" t="s">
        <v>32621</v>
      </c>
      <c r="C638" t="s">
        <v>33055</v>
      </c>
      <c r="D638" t="s">
        <v>32619</v>
      </c>
      <c r="E638" t="s">
        <v>32441</v>
      </c>
      <c r="F638" t="s">
        <v>32617</v>
      </c>
      <c r="G638" t="s">
        <v>32476</v>
      </c>
      <c r="K638" t="s">
        <v>17149</v>
      </c>
      <c r="L638" t="s">
        <v>16954</v>
      </c>
      <c r="M638" t="s">
        <v>16954</v>
      </c>
      <c r="O638" t="s">
        <v>32474</v>
      </c>
      <c r="P638" t="s">
        <v>17054</v>
      </c>
      <c r="R638" t="s">
        <v>20612</v>
      </c>
      <c r="S638" t="s">
        <v>20612</v>
      </c>
      <c r="T638" t="s">
        <v>68954</v>
      </c>
      <c r="V638" t="s">
        <v>69984</v>
      </c>
      <c r="Y638" t="s">
        <v>70252</v>
      </c>
    </row>
    <row r="639" spans="2:25" x14ac:dyDescent="0.2">
      <c r="B639" t="s">
        <v>32622</v>
      </c>
      <c r="C639" t="s">
        <v>15310</v>
      </c>
      <c r="D639" t="s">
        <v>32443</v>
      </c>
      <c r="E639" t="s">
        <v>32618</v>
      </c>
      <c r="F639" t="s">
        <v>32441</v>
      </c>
      <c r="G639" t="s">
        <v>32616</v>
      </c>
      <c r="K639" t="s">
        <v>17150</v>
      </c>
      <c r="L639" t="s">
        <v>62398</v>
      </c>
      <c r="M639" t="s">
        <v>62398</v>
      </c>
      <c r="O639" t="s">
        <v>62855</v>
      </c>
      <c r="P639" t="s">
        <v>16982</v>
      </c>
      <c r="R639" t="s">
        <v>20707</v>
      </c>
      <c r="S639" t="s">
        <v>20707</v>
      </c>
      <c r="T639" t="s">
        <v>68900</v>
      </c>
      <c r="V639" t="s">
        <v>70096</v>
      </c>
      <c r="Y639" t="s">
        <v>69996</v>
      </c>
    </row>
    <row r="640" spans="2:25" x14ac:dyDescent="0.2">
      <c r="B640" t="s">
        <v>32623</v>
      </c>
      <c r="C640" t="s">
        <v>33056</v>
      </c>
      <c r="D640" t="s">
        <v>32620</v>
      </c>
      <c r="E640" t="s">
        <v>32619</v>
      </c>
      <c r="F640" t="s">
        <v>32618</v>
      </c>
      <c r="G640" t="s">
        <v>32520</v>
      </c>
      <c r="K640" t="s">
        <v>17147</v>
      </c>
      <c r="L640" t="s">
        <v>16954</v>
      </c>
      <c r="M640" t="s">
        <v>16954</v>
      </c>
      <c r="O640" t="s">
        <v>32451</v>
      </c>
      <c r="P640" t="s">
        <v>17055</v>
      </c>
      <c r="R640" t="s">
        <v>20691</v>
      </c>
      <c r="S640" t="s">
        <v>20691</v>
      </c>
      <c r="T640" t="s">
        <v>69172</v>
      </c>
      <c r="V640" t="s">
        <v>70179</v>
      </c>
      <c r="Y640" t="s">
        <v>70038</v>
      </c>
    </row>
    <row r="641" spans="2:25" x14ac:dyDescent="0.2">
      <c r="B641" t="s">
        <v>32451</v>
      </c>
      <c r="C641" t="s">
        <v>15310</v>
      </c>
      <c r="D641" t="s">
        <v>32443</v>
      </c>
      <c r="E641" t="s">
        <v>32443</v>
      </c>
      <c r="F641" t="s">
        <v>32619</v>
      </c>
      <c r="G641" t="s">
        <v>32617</v>
      </c>
      <c r="K641" t="s">
        <v>31306</v>
      </c>
      <c r="L641" t="s">
        <v>17044</v>
      </c>
      <c r="M641" t="s">
        <v>17044</v>
      </c>
      <c r="O641" t="s">
        <v>62930</v>
      </c>
      <c r="P641" t="s">
        <v>17020</v>
      </c>
      <c r="R641" t="s">
        <v>20708</v>
      </c>
      <c r="S641" t="s">
        <v>20708</v>
      </c>
      <c r="T641" t="s">
        <v>68900</v>
      </c>
      <c r="V641" t="s">
        <v>70038</v>
      </c>
      <c r="Y641" t="s">
        <v>70253</v>
      </c>
    </row>
    <row r="642" spans="2:25" x14ac:dyDescent="0.2">
      <c r="B642" t="s">
        <v>32624</v>
      </c>
      <c r="C642" t="s">
        <v>33057</v>
      </c>
      <c r="D642" t="s">
        <v>32621</v>
      </c>
      <c r="E642" t="s">
        <v>32620</v>
      </c>
      <c r="F642" t="s">
        <v>32443</v>
      </c>
      <c r="G642" t="s">
        <v>32441</v>
      </c>
      <c r="K642" t="s">
        <v>17149</v>
      </c>
      <c r="L642" t="s">
        <v>16954</v>
      </c>
      <c r="M642" t="s">
        <v>16954</v>
      </c>
      <c r="O642" t="s">
        <v>32453</v>
      </c>
      <c r="P642" t="s">
        <v>62405</v>
      </c>
      <c r="R642" t="s">
        <v>20709</v>
      </c>
      <c r="S642" t="s">
        <v>20709</v>
      </c>
      <c r="T642" t="s">
        <v>68877</v>
      </c>
      <c r="V642" t="s">
        <v>70180</v>
      </c>
      <c r="Y642" t="s">
        <v>70254</v>
      </c>
    </row>
    <row r="643" spans="2:25" x14ac:dyDescent="0.2">
      <c r="B643" t="s">
        <v>32453</v>
      </c>
      <c r="C643" t="s">
        <v>15752</v>
      </c>
      <c r="D643" t="s">
        <v>32622</v>
      </c>
      <c r="E643" t="s">
        <v>32443</v>
      </c>
      <c r="F643" t="s">
        <v>32620</v>
      </c>
      <c r="G643" t="s">
        <v>32618</v>
      </c>
      <c r="K643" t="s">
        <v>17154</v>
      </c>
      <c r="L643" t="s">
        <v>17019</v>
      </c>
      <c r="M643" t="s">
        <v>17019</v>
      </c>
      <c r="O643" t="s">
        <v>62931</v>
      </c>
      <c r="P643" t="s">
        <v>16979</v>
      </c>
      <c r="R643" t="s">
        <v>20612</v>
      </c>
      <c r="S643" t="s">
        <v>20612</v>
      </c>
      <c r="T643" t="s">
        <v>68879</v>
      </c>
      <c r="V643" t="s">
        <v>70038</v>
      </c>
      <c r="Y643" t="s">
        <v>69996</v>
      </c>
    </row>
    <row r="644" spans="2:25" x14ac:dyDescent="0.2">
      <c r="B644" t="s">
        <v>32625</v>
      </c>
      <c r="C644" t="s">
        <v>16689</v>
      </c>
      <c r="D644" t="s">
        <v>32623</v>
      </c>
      <c r="E644" t="s">
        <v>32621</v>
      </c>
      <c r="F644" t="s">
        <v>32443</v>
      </c>
      <c r="G644" t="s">
        <v>32619</v>
      </c>
      <c r="K644" t="s">
        <v>17120</v>
      </c>
      <c r="L644" t="s">
        <v>17020</v>
      </c>
      <c r="M644" t="s">
        <v>17020</v>
      </c>
      <c r="O644" t="s">
        <v>32453</v>
      </c>
      <c r="P644" t="s">
        <v>17057</v>
      </c>
      <c r="R644" t="s">
        <v>66368</v>
      </c>
      <c r="S644" t="s">
        <v>66368</v>
      </c>
      <c r="T644" t="s">
        <v>69173</v>
      </c>
      <c r="V644" t="s">
        <v>69984</v>
      </c>
      <c r="Y644" t="s">
        <v>70038</v>
      </c>
    </row>
    <row r="645" spans="2:25" x14ac:dyDescent="0.2">
      <c r="B645" t="s">
        <v>32474</v>
      </c>
      <c r="C645" t="s">
        <v>17756</v>
      </c>
      <c r="D645" t="s">
        <v>32451</v>
      </c>
      <c r="E645" t="s">
        <v>32622</v>
      </c>
      <c r="F645" t="s">
        <v>32621</v>
      </c>
      <c r="G645" t="s">
        <v>32443</v>
      </c>
      <c r="K645" t="s">
        <v>17155</v>
      </c>
      <c r="L645" t="s">
        <v>17045</v>
      </c>
      <c r="M645" t="s">
        <v>17045</v>
      </c>
      <c r="O645" t="s">
        <v>62932</v>
      </c>
      <c r="P645" t="s">
        <v>16979</v>
      </c>
      <c r="R645" t="s">
        <v>20612</v>
      </c>
      <c r="S645" t="s">
        <v>20612</v>
      </c>
      <c r="T645" t="s">
        <v>69174</v>
      </c>
      <c r="V645" t="s">
        <v>70181</v>
      </c>
      <c r="Y645" t="s">
        <v>70255</v>
      </c>
    </row>
    <row r="646" spans="2:25" x14ac:dyDescent="0.2">
      <c r="B646" t="s">
        <v>32626</v>
      </c>
      <c r="C646" t="s">
        <v>16023</v>
      </c>
      <c r="D646" t="s">
        <v>32624</v>
      </c>
      <c r="E646" t="s">
        <v>32623</v>
      </c>
      <c r="F646" t="s">
        <v>32622</v>
      </c>
      <c r="G646" t="s">
        <v>32620</v>
      </c>
      <c r="K646" t="s">
        <v>17156</v>
      </c>
      <c r="L646" t="s">
        <v>16979</v>
      </c>
      <c r="M646" t="s">
        <v>16979</v>
      </c>
      <c r="O646" t="s">
        <v>32453</v>
      </c>
      <c r="P646" t="s">
        <v>62406</v>
      </c>
      <c r="R646" t="s">
        <v>20710</v>
      </c>
      <c r="S646" t="s">
        <v>20710</v>
      </c>
      <c r="T646" t="s">
        <v>69175</v>
      </c>
      <c r="V646" t="s">
        <v>70123</v>
      </c>
      <c r="Y646" t="s">
        <v>70038</v>
      </c>
    </row>
    <row r="647" spans="2:25" x14ac:dyDescent="0.2">
      <c r="B647" t="s">
        <v>32451</v>
      </c>
      <c r="C647" t="s">
        <v>16050</v>
      </c>
      <c r="D647" t="s">
        <v>32453</v>
      </c>
      <c r="E647" t="s">
        <v>32451</v>
      </c>
      <c r="F647" t="s">
        <v>32623</v>
      </c>
      <c r="G647" t="s">
        <v>32443</v>
      </c>
      <c r="K647" t="s">
        <v>31307</v>
      </c>
      <c r="L647" t="s">
        <v>17046</v>
      </c>
      <c r="M647" t="s">
        <v>17046</v>
      </c>
      <c r="O647" t="s">
        <v>62904</v>
      </c>
      <c r="P647" t="s">
        <v>16979</v>
      </c>
      <c r="R647" t="s">
        <v>20601</v>
      </c>
      <c r="S647" t="s">
        <v>20601</v>
      </c>
      <c r="T647" t="s">
        <v>68877</v>
      </c>
      <c r="V647" t="s">
        <v>70038</v>
      </c>
      <c r="Y647" t="s">
        <v>69984</v>
      </c>
    </row>
    <row r="648" spans="2:25" x14ac:dyDescent="0.2">
      <c r="B648" t="s">
        <v>32627</v>
      </c>
      <c r="C648" t="s">
        <v>33058</v>
      </c>
      <c r="D648" t="s">
        <v>32625</v>
      </c>
      <c r="E648" t="s">
        <v>32624</v>
      </c>
      <c r="F648" t="s">
        <v>32451</v>
      </c>
      <c r="G648" t="s">
        <v>32621</v>
      </c>
      <c r="K648" t="s">
        <v>17158</v>
      </c>
      <c r="L648" t="s">
        <v>16979</v>
      </c>
      <c r="M648" t="s">
        <v>16979</v>
      </c>
      <c r="O648" t="s">
        <v>32459</v>
      </c>
      <c r="P648" t="s">
        <v>17058</v>
      </c>
      <c r="R648" t="s">
        <v>20711</v>
      </c>
      <c r="S648" t="s">
        <v>20711</v>
      </c>
      <c r="T648" t="s">
        <v>69135</v>
      </c>
      <c r="V648" t="s">
        <v>70126</v>
      </c>
      <c r="Y648" t="s">
        <v>70256</v>
      </c>
    </row>
    <row r="649" spans="2:25" x14ac:dyDescent="0.2">
      <c r="B649" t="s">
        <v>32474</v>
      </c>
      <c r="C649" t="s">
        <v>33059</v>
      </c>
      <c r="D649" t="s">
        <v>32474</v>
      </c>
      <c r="E649" t="s">
        <v>32453</v>
      </c>
      <c r="F649" t="s">
        <v>32624</v>
      </c>
      <c r="G649" t="s">
        <v>32622</v>
      </c>
      <c r="K649" t="s">
        <v>16928</v>
      </c>
      <c r="L649" t="s">
        <v>17068</v>
      </c>
      <c r="M649" t="s">
        <v>17068</v>
      </c>
      <c r="O649" t="s">
        <v>62933</v>
      </c>
      <c r="P649" t="s">
        <v>16979</v>
      </c>
      <c r="R649" t="s">
        <v>20599</v>
      </c>
      <c r="S649" t="s">
        <v>20599</v>
      </c>
      <c r="T649" t="s">
        <v>69176</v>
      </c>
      <c r="V649" t="s">
        <v>70038</v>
      </c>
      <c r="Y649" t="s">
        <v>69984</v>
      </c>
    </row>
    <row r="650" spans="2:25" x14ac:dyDescent="0.2">
      <c r="B650" t="s">
        <v>32628</v>
      </c>
      <c r="C650" t="s">
        <v>15310</v>
      </c>
      <c r="D650" t="s">
        <v>32626</v>
      </c>
      <c r="E650" t="s">
        <v>32625</v>
      </c>
      <c r="F650" t="s">
        <v>32453</v>
      </c>
      <c r="G650" t="s">
        <v>32623</v>
      </c>
      <c r="K650" t="s">
        <v>17159</v>
      </c>
      <c r="L650" t="s">
        <v>16979</v>
      </c>
      <c r="M650" t="s">
        <v>16979</v>
      </c>
      <c r="O650" t="s">
        <v>32466</v>
      </c>
      <c r="P650" t="s">
        <v>17059</v>
      </c>
      <c r="R650" t="s">
        <v>20712</v>
      </c>
      <c r="S650" t="s">
        <v>20712</v>
      </c>
      <c r="T650" t="s">
        <v>68900</v>
      </c>
      <c r="V650" t="s">
        <v>70182</v>
      </c>
      <c r="Y650" t="s">
        <v>69961</v>
      </c>
    </row>
    <row r="651" spans="2:25" x14ac:dyDescent="0.2">
      <c r="B651" t="s">
        <v>32443</v>
      </c>
      <c r="C651" t="s">
        <v>33060</v>
      </c>
      <c r="D651" t="s">
        <v>32451</v>
      </c>
      <c r="E651" t="s">
        <v>32474</v>
      </c>
      <c r="F651" t="s">
        <v>32625</v>
      </c>
      <c r="G651" t="s">
        <v>32451</v>
      </c>
      <c r="K651" t="s">
        <v>16941</v>
      </c>
      <c r="L651" t="s">
        <v>62399</v>
      </c>
      <c r="M651" t="s">
        <v>62399</v>
      </c>
      <c r="O651" t="s">
        <v>62934</v>
      </c>
      <c r="P651" t="s">
        <v>16979</v>
      </c>
      <c r="R651" t="s">
        <v>20601</v>
      </c>
      <c r="S651" t="s">
        <v>20601</v>
      </c>
      <c r="T651" t="s">
        <v>69177</v>
      </c>
      <c r="V651" t="s">
        <v>70038</v>
      </c>
      <c r="Y651" t="s">
        <v>69963</v>
      </c>
    </row>
    <row r="652" spans="2:25" x14ac:dyDescent="0.2">
      <c r="B652" t="s">
        <v>32629</v>
      </c>
      <c r="C652" t="s">
        <v>15310</v>
      </c>
      <c r="D652" t="s">
        <v>32627</v>
      </c>
      <c r="E652" t="s">
        <v>32626</v>
      </c>
      <c r="F652" t="s">
        <v>32474</v>
      </c>
      <c r="G652" t="s">
        <v>32624</v>
      </c>
      <c r="K652" t="s">
        <v>31308</v>
      </c>
      <c r="L652" t="s">
        <v>16979</v>
      </c>
      <c r="M652" t="s">
        <v>16979</v>
      </c>
      <c r="O652" t="s">
        <v>32466</v>
      </c>
      <c r="P652" t="s">
        <v>17060</v>
      </c>
      <c r="R652" t="s">
        <v>20713</v>
      </c>
      <c r="S652" t="s">
        <v>20713</v>
      </c>
      <c r="T652" t="s">
        <v>69178</v>
      </c>
      <c r="V652" t="s">
        <v>70183</v>
      </c>
      <c r="Y652" t="s">
        <v>70257</v>
      </c>
    </row>
    <row r="653" spans="2:25" x14ac:dyDescent="0.2">
      <c r="B653" t="s">
        <v>32445</v>
      </c>
      <c r="C653" t="s">
        <v>33061</v>
      </c>
      <c r="D653" t="s">
        <v>32474</v>
      </c>
      <c r="E653" t="s">
        <v>32451</v>
      </c>
      <c r="F653" t="s">
        <v>32626</v>
      </c>
      <c r="G653" t="s">
        <v>32453</v>
      </c>
      <c r="K653" t="s">
        <v>16954</v>
      </c>
      <c r="L653" t="s">
        <v>17047</v>
      </c>
      <c r="M653" t="s">
        <v>17047</v>
      </c>
      <c r="O653" t="s">
        <v>62935</v>
      </c>
      <c r="P653" t="s">
        <v>16982</v>
      </c>
      <c r="R653" t="s">
        <v>20599</v>
      </c>
      <c r="S653" t="s">
        <v>20599</v>
      </c>
      <c r="T653" t="s">
        <v>68954</v>
      </c>
      <c r="V653" t="s">
        <v>70038</v>
      </c>
      <c r="Y653" t="s">
        <v>70258</v>
      </c>
    </row>
    <row r="654" spans="2:25" x14ac:dyDescent="0.2">
      <c r="B654" t="s">
        <v>32630</v>
      </c>
      <c r="C654" t="s">
        <v>15310</v>
      </c>
      <c r="D654" t="s">
        <v>32628</v>
      </c>
      <c r="E654" t="s">
        <v>32627</v>
      </c>
      <c r="F654" t="s">
        <v>32451</v>
      </c>
      <c r="G654" t="s">
        <v>32625</v>
      </c>
      <c r="K654" t="s">
        <v>31309</v>
      </c>
      <c r="L654" t="s">
        <v>16979</v>
      </c>
      <c r="M654" t="s">
        <v>16979</v>
      </c>
      <c r="O654" t="s">
        <v>32466</v>
      </c>
      <c r="P654" t="s">
        <v>17061</v>
      </c>
      <c r="R654" t="s">
        <v>20714</v>
      </c>
      <c r="S654" t="s">
        <v>20714</v>
      </c>
      <c r="T654" t="s">
        <v>68900</v>
      </c>
      <c r="V654" t="s">
        <v>69984</v>
      </c>
      <c r="Y654" t="s">
        <v>70259</v>
      </c>
    </row>
    <row r="655" spans="2:25" x14ac:dyDescent="0.2">
      <c r="B655" t="s">
        <v>32631</v>
      </c>
      <c r="C655" t="s">
        <v>33062</v>
      </c>
      <c r="D655" t="s">
        <v>32443</v>
      </c>
      <c r="E655" t="s">
        <v>32474</v>
      </c>
      <c r="F655" t="s">
        <v>32627</v>
      </c>
      <c r="G655" t="s">
        <v>32474</v>
      </c>
      <c r="K655" t="s">
        <v>17020</v>
      </c>
      <c r="L655" t="s">
        <v>17048</v>
      </c>
      <c r="M655" t="s">
        <v>17048</v>
      </c>
      <c r="O655" t="s">
        <v>62936</v>
      </c>
      <c r="P655" t="s">
        <v>17020</v>
      </c>
      <c r="R655" t="s">
        <v>20612</v>
      </c>
      <c r="S655" t="s">
        <v>20612</v>
      </c>
      <c r="T655" t="s">
        <v>69179</v>
      </c>
      <c r="V655" t="s">
        <v>70184</v>
      </c>
      <c r="Y655" t="s">
        <v>69961</v>
      </c>
    </row>
    <row r="656" spans="2:25" x14ac:dyDescent="0.2">
      <c r="B656" t="s">
        <v>32632</v>
      </c>
      <c r="C656" t="s">
        <v>33063</v>
      </c>
      <c r="D656" t="s">
        <v>32629</v>
      </c>
      <c r="E656" t="s">
        <v>32628</v>
      </c>
      <c r="F656" t="s">
        <v>32474</v>
      </c>
      <c r="G656" t="s">
        <v>32626</v>
      </c>
      <c r="K656" t="s">
        <v>31310</v>
      </c>
      <c r="L656" t="s">
        <v>16979</v>
      </c>
      <c r="M656" t="s">
        <v>16979</v>
      </c>
      <c r="O656" t="s">
        <v>32466</v>
      </c>
      <c r="P656" t="s">
        <v>62407</v>
      </c>
      <c r="R656" t="s">
        <v>66369</v>
      </c>
      <c r="S656" t="s">
        <v>66369</v>
      </c>
      <c r="T656" t="s">
        <v>68900</v>
      </c>
      <c r="V656" t="s">
        <v>70185</v>
      </c>
      <c r="Y656" t="s">
        <v>70219</v>
      </c>
    </row>
    <row r="657" spans="2:25" x14ac:dyDescent="0.2">
      <c r="B657" t="s">
        <v>32633</v>
      </c>
      <c r="C657" t="s">
        <v>15338</v>
      </c>
      <c r="D657" t="s">
        <v>32445</v>
      </c>
      <c r="E657" t="s">
        <v>32443</v>
      </c>
      <c r="F657" t="s">
        <v>32628</v>
      </c>
      <c r="G657" t="s">
        <v>32451</v>
      </c>
      <c r="K657" t="s">
        <v>16982</v>
      </c>
      <c r="L657" t="s">
        <v>17049</v>
      </c>
      <c r="M657" t="s">
        <v>17049</v>
      </c>
      <c r="O657" t="s">
        <v>62937</v>
      </c>
      <c r="P657" t="s">
        <v>16979</v>
      </c>
      <c r="R657" t="s">
        <v>20612</v>
      </c>
      <c r="S657" t="s">
        <v>20612</v>
      </c>
      <c r="T657" t="s">
        <v>69148</v>
      </c>
      <c r="V657" t="s">
        <v>70038</v>
      </c>
      <c r="Y657" t="s">
        <v>70260</v>
      </c>
    </row>
    <row r="658" spans="2:25" x14ac:dyDescent="0.2">
      <c r="B658" t="s">
        <v>32634</v>
      </c>
      <c r="C658" t="s">
        <v>33064</v>
      </c>
      <c r="D658" t="s">
        <v>32630</v>
      </c>
      <c r="E658" t="s">
        <v>32629</v>
      </c>
      <c r="F658" t="s">
        <v>32443</v>
      </c>
      <c r="G658" t="s">
        <v>32627</v>
      </c>
      <c r="K658" t="s">
        <v>31311</v>
      </c>
      <c r="L658" t="s">
        <v>16979</v>
      </c>
      <c r="M658" t="s">
        <v>16979</v>
      </c>
      <c r="O658" t="s">
        <v>32466</v>
      </c>
      <c r="P658" t="s">
        <v>17090</v>
      </c>
      <c r="R658" t="s">
        <v>20715</v>
      </c>
      <c r="S658" t="s">
        <v>20715</v>
      </c>
      <c r="T658" t="s">
        <v>68900</v>
      </c>
      <c r="V658" t="s">
        <v>70144</v>
      </c>
      <c r="Y658" t="s">
        <v>69984</v>
      </c>
    </row>
    <row r="659" spans="2:25" x14ac:dyDescent="0.2">
      <c r="B659" t="s">
        <v>32635</v>
      </c>
      <c r="C659" t="s">
        <v>15338</v>
      </c>
      <c r="D659" t="s">
        <v>32631</v>
      </c>
      <c r="E659" t="s">
        <v>32445</v>
      </c>
      <c r="F659" t="s">
        <v>32629</v>
      </c>
      <c r="G659" t="s">
        <v>32474</v>
      </c>
      <c r="K659" t="s">
        <v>16954</v>
      </c>
      <c r="L659" t="s">
        <v>62400</v>
      </c>
      <c r="M659" t="s">
        <v>62400</v>
      </c>
      <c r="O659" t="s">
        <v>62938</v>
      </c>
      <c r="P659" t="s">
        <v>16979</v>
      </c>
      <c r="R659" t="s">
        <v>20612</v>
      </c>
      <c r="S659" t="s">
        <v>20612</v>
      </c>
      <c r="T659" t="s">
        <v>69150</v>
      </c>
      <c r="V659" t="s">
        <v>70038</v>
      </c>
      <c r="Y659" t="s">
        <v>70261</v>
      </c>
    </row>
    <row r="660" spans="2:25" x14ac:dyDescent="0.2">
      <c r="B660" t="s">
        <v>32636</v>
      </c>
      <c r="C660" t="s">
        <v>33065</v>
      </c>
      <c r="D660" t="s">
        <v>32632</v>
      </c>
      <c r="E660" t="s">
        <v>32630</v>
      </c>
      <c r="F660" t="s">
        <v>32445</v>
      </c>
      <c r="G660" t="s">
        <v>32628</v>
      </c>
      <c r="K660" t="s">
        <v>31312</v>
      </c>
      <c r="L660" t="s">
        <v>16979</v>
      </c>
      <c r="M660" t="s">
        <v>16979</v>
      </c>
      <c r="O660" t="s">
        <v>32466</v>
      </c>
      <c r="P660" t="s">
        <v>17063</v>
      </c>
      <c r="R660" t="s">
        <v>20690</v>
      </c>
      <c r="S660" t="s">
        <v>20690</v>
      </c>
      <c r="T660" t="s">
        <v>68900</v>
      </c>
      <c r="V660" t="s">
        <v>70145</v>
      </c>
      <c r="Y660" t="s">
        <v>70262</v>
      </c>
    </row>
    <row r="661" spans="2:25" x14ac:dyDescent="0.2">
      <c r="B661" t="s">
        <v>15196</v>
      </c>
      <c r="C661" t="s">
        <v>15688</v>
      </c>
      <c r="D661" t="s">
        <v>32633</v>
      </c>
      <c r="E661" t="s">
        <v>32631</v>
      </c>
      <c r="F661" t="s">
        <v>32630</v>
      </c>
      <c r="G661" t="s">
        <v>32443</v>
      </c>
      <c r="K661" t="s">
        <v>16954</v>
      </c>
      <c r="L661" t="s">
        <v>17071</v>
      </c>
      <c r="M661" t="s">
        <v>17071</v>
      </c>
      <c r="O661" t="s">
        <v>62939</v>
      </c>
      <c r="P661" t="s">
        <v>16982</v>
      </c>
      <c r="R661" t="s">
        <v>20691</v>
      </c>
      <c r="S661" t="s">
        <v>20691</v>
      </c>
      <c r="T661" t="s">
        <v>68877</v>
      </c>
      <c r="V661" t="s">
        <v>70038</v>
      </c>
      <c r="Y661" t="s">
        <v>70038</v>
      </c>
    </row>
    <row r="662" spans="2:25" x14ac:dyDescent="0.2">
      <c r="B662" t="s">
        <v>15202</v>
      </c>
      <c r="C662" t="s">
        <v>33066</v>
      </c>
      <c r="D662" t="s">
        <v>32634</v>
      </c>
      <c r="E662" t="s">
        <v>32632</v>
      </c>
      <c r="F662" t="s">
        <v>32631</v>
      </c>
      <c r="G662" t="s">
        <v>32629</v>
      </c>
      <c r="K662" t="s">
        <v>31313</v>
      </c>
      <c r="L662" t="s">
        <v>16979</v>
      </c>
      <c r="M662" t="s">
        <v>16979</v>
      </c>
      <c r="O662" t="s">
        <v>32466</v>
      </c>
      <c r="P662" t="s">
        <v>17064</v>
      </c>
      <c r="R662" t="s">
        <v>20716</v>
      </c>
      <c r="S662" t="s">
        <v>20716</v>
      </c>
      <c r="T662" t="s">
        <v>68879</v>
      </c>
      <c r="V662" t="s">
        <v>69984</v>
      </c>
      <c r="Y662" t="s">
        <v>69984</v>
      </c>
    </row>
    <row r="663" spans="2:25" x14ac:dyDescent="0.2">
      <c r="B663" t="s">
        <v>31692</v>
      </c>
      <c r="C663" t="s">
        <v>15310</v>
      </c>
      <c r="D663" t="s">
        <v>32635</v>
      </c>
      <c r="E663" t="s">
        <v>32633</v>
      </c>
      <c r="F663" t="s">
        <v>32632</v>
      </c>
      <c r="G663" t="s">
        <v>32445</v>
      </c>
      <c r="K663" t="s">
        <v>16943</v>
      </c>
      <c r="L663" t="s">
        <v>17050</v>
      </c>
      <c r="M663" t="s">
        <v>17050</v>
      </c>
      <c r="O663" t="s">
        <v>62940</v>
      </c>
      <c r="P663" t="s">
        <v>16954</v>
      </c>
      <c r="R663" t="s">
        <v>20650</v>
      </c>
      <c r="S663" t="s">
        <v>20650</v>
      </c>
      <c r="T663" t="s">
        <v>69180</v>
      </c>
      <c r="V663" t="s">
        <v>70098</v>
      </c>
      <c r="Y663" t="s">
        <v>70263</v>
      </c>
    </row>
    <row r="664" spans="2:25" x14ac:dyDescent="0.2">
      <c r="B664" t="s">
        <v>32987</v>
      </c>
      <c r="C664" t="s">
        <v>33067</v>
      </c>
      <c r="D664" t="s">
        <v>32636</v>
      </c>
      <c r="E664" t="s">
        <v>32634</v>
      </c>
      <c r="F664" t="s">
        <v>32633</v>
      </c>
      <c r="G664" t="s">
        <v>32630</v>
      </c>
      <c r="K664" t="s">
        <v>17161</v>
      </c>
      <c r="L664" t="s">
        <v>16979</v>
      </c>
      <c r="M664" t="s">
        <v>16979</v>
      </c>
      <c r="O664" t="s">
        <v>32466</v>
      </c>
      <c r="P664" t="s">
        <v>17024</v>
      </c>
      <c r="R664" t="s">
        <v>20717</v>
      </c>
      <c r="S664" t="s">
        <v>20717</v>
      </c>
      <c r="T664" t="s">
        <v>69181</v>
      </c>
      <c r="V664" t="s">
        <v>69984</v>
      </c>
      <c r="Y664" t="s">
        <v>69984</v>
      </c>
    </row>
    <row r="665" spans="2:25" x14ac:dyDescent="0.2">
      <c r="B665" t="s">
        <v>32988</v>
      </c>
      <c r="C665" t="s">
        <v>15310</v>
      </c>
      <c r="D665" t="s">
        <v>15196</v>
      </c>
      <c r="E665" t="s">
        <v>32635</v>
      </c>
      <c r="F665" t="s">
        <v>32634</v>
      </c>
      <c r="G665" t="s">
        <v>32631</v>
      </c>
      <c r="K665" t="s">
        <v>16933</v>
      </c>
      <c r="L665" t="s">
        <v>62401</v>
      </c>
      <c r="M665" t="s">
        <v>62401</v>
      </c>
      <c r="O665" t="s">
        <v>62941</v>
      </c>
      <c r="P665" t="s">
        <v>17020</v>
      </c>
      <c r="R665" t="s">
        <v>20650</v>
      </c>
      <c r="S665" t="s">
        <v>20650</v>
      </c>
      <c r="T665" t="s">
        <v>69182</v>
      </c>
      <c r="V665" t="s">
        <v>70099</v>
      </c>
      <c r="Y665" t="s">
        <v>70232</v>
      </c>
    </row>
    <row r="666" spans="2:25" x14ac:dyDescent="0.2">
      <c r="B666" t="s">
        <v>32989</v>
      </c>
      <c r="C666" t="s">
        <v>33068</v>
      </c>
      <c r="D666" t="s">
        <v>15202</v>
      </c>
      <c r="E666" t="s">
        <v>32636</v>
      </c>
      <c r="F666" t="s">
        <v>32635</v>
      </c>
      <c r="G666" t="s">
        <v>32632</v>
      </c>
      <c r="K666" t="s">
        <v>62437</v>
      </c>
      <c r="L666" t="s">
        <v>16979</v>
      </c>
      <c r="M666" t="s">
        <v>16979</v>
      </c>
      <c r="O666" t="s">
        <v>32466</v>
      </c>
      <c r="P666" t="s">
        <v>17065</v>
      </c>
      <c r="R666" t="s">
        <v>20739</v>
      </c>
      <c r="S666" t="s">
        <v>20739</v>
      </c>
      <c r="T666" t="s">
        <v>69183</v>
      </c>
      <c r="V666" t="s">
        <v>69984</v>
      </c>
      <c r="Y666" t="s">
        <v>69984</v>
      </c>
    </row>
    <row r="667" spans="2:25" x14ac:dyDescent="0.2">
      <c r="B667" t="s">
        <v>32990</v>
      </c>
      <c r="C667" t="s">
        <v>15310</v>
      </c>
      <c r="D667" t="s">
        <v>31692</v>
      </c>
      <c r="E667" t="s">
        <v>15196</v>
      </c>
      <c r="F667" t="s">
        <v>32636</v>
      </c>
      <c r="G667" t="s">
        <v>32633</v>
      </c>
      <c r="K667" t="s">
        <v>31314</v>
      </c>
      <c r="L667" t="s">
        <v>17073</v>
      </c>
      <c r="M667" t="s">
        <v>17073</v>
      </c>
      <c r="O667" t="s">
        <v>62942</v>
      </c>
      <c r="P667" t="s">
        <v>16979</v>
      </c>
      <c r="R667" t="s">
        <v>20650</v>
      </c>
      <c r="S667" t="s">
        <v>20650</v>
      </c>
      <c r="T667" t="s">
        <v>69184</v>
      </c>
      <c r="V667" t="s">
        <v>70186</v>
      </c>
      <c r="Y667" t="s">
        <v>70234</v>
      </c>
    </row>
    <row r="668" spans="2:25" x14ac:dyDescent="0.2">
      <c r="B668" t="s">
        <v>32991</v>
      </c>
      <c r="C668" t="s">
        <v>33069</v>
      </c>
      <c r="D668" t="s">
        <v>33045</v>
      </c>
      <c r="E668" t="s">
        <v>15202</v>
      </c>
      <c r="F668" t="s">
        <v>15198</v>
      </c>
      <c r="G668" t="s">
        <v>32634</v>
      </c>
      <c r="K668" t="s">
        <v>31315</v>
      </c>
      <c r="L668" t="s">
        <v>16982</v>
      </c>
      <c r="M668" t="s">
        <v>16982</v>
      </c>
      <c r="O668" t="s">
        <v>32466</v>
      </c>
      <c r="P668" t="s">
        <v>17066</v>
      </c>
      <c r="R668" t="s">
        <v>21522</v>
      </c>
      <c r="S668" t="s">
        <v>21522</v>
      </c>
      <c r="T668" t="s">
        <v>69185</v>
      </c>
      <c r="V668" t="s">
        <v>70187</v>
      </c>
      <c r="Y668" t="s">
        <v>69984</v>
      </c>
    </row>
    <row r="669" spans="2:25" ht="14.5" x14ac:dyDescent="0.35">
      <c r="B669" t="s">
        <v>32992</v>
      </c>
      <c r="C669" t="s">
        <v>33070</v>
      </c>
      <c r="D669" t="s">
        <v>33615</v>
      </c>
      <c r="E669" t="s">
        <v>34140</v>
      </c>
      <c r="F669" t="s">
        <v>15204</v>
      </c>
      <c r="G669" t="s">
        <v>32635</v>
      </c>
      <c r="K669" t="s">
        <v>17116</v>
      </c>
      <c r="L669" t="s">
        <v>17052</v>
      </c>
      <c r="M669" t="s">
        <v>17052</v>
      </c>
      <c r="O669" t="s">
        <v>62943</v>
      </c>
      <c r="P669" t="s">
        <v>16982</v>
      </c>
      <c r="R669" t="s">
        <v>20650</v>
      </c>
      <c r="S669" t="s">
        <v>20650</v>
      </c>
      <c r="T669" t="s">
        <v>69186</v>
      </c>
      <c r="V669" t="s">
        <v>70038</v>
      </c>
      <c r="Y669" t="s">
        <v>69961</v>
      </c>
    </row>
    <row r="670" spans="2:25" x14ac:dyDescent="0.2">
      <c r="B670" t="s">
        <v>23730</v>
      </c>
      <c r="C670" t="s">
        <v>33071</v>
      </c>
      <c r="D670" t="s">
        <v>33616</v>
      </c>
      <c r="E670" t="s">
        <v>31693</v>
      </c>
      <c r="F670" t="s">
        <v>15211</v>
      </c>
      <c r="G670" t="s">
        <v>32636</v>
      </c>
      <c r="K670" t="s">
        <v>31316</v>
      </c>
      <c r="L670" t="s">
        <v>16954</v>
      </c>
      <c r="M670" t="s">
        <v>16954</v>
      </c>
      <c r="O670" t="s">
        <v>32466</v>
      </c>
      <c r="P670" t="s">
        <v>17025</v>
      </c>
      <c r="R670" t="s">
        <v>20718</v>
      </c>
      <c r="S670" t="s">
        <v>20718</v>
      </c>
      <c r="T670" t="s">
        <v>69187</v>
      </c>
      <c r="V670" t="s">
        <v>70188</v>
      </c>
      <c r="Y670" t="s">
        <v>69963</v>
      </c>
    </row>
    <row r="671" spans="2:25" x14ac:dyDescent="0.2">
      <c r="B671" t="s">
        <v>19431</v>
      </c>
      <c r="C671" t="s">
        <v>33072</v>
      </c>
      <c r="D671" t="s">
        <v>33617</v>
      </c>
      <c r="E671" t="s">
        <v>33644</v>
      </c>
      <c r="F671" t="s">
        <v>15224</v>
      </c>
      <c r="G671" t="s">
        <v>15196</v>
      </c>
      <c r="K671" t="s">
        <v>17122</v>
      </c>
      <c r="L671" t="s">
        <v>17022</v>
      </c>
      <c r="M671" t="s">
        <v>17022</v>
      </c>
      <c r="O671" t="s">
        <v>62944</v>
      </c>
      <c r="P671" t="s">
        <v>17020</v>
      </c>
      <c r="R671" t="s">
        <v>20650</v>
      </c>
      <c r="S671" t="s">
        <v>20650</v>
      </c>
      <c r="T671" t="s">
        <v>69186</v>
      </c>
      <c r="V671" t="s">
        <v>70038</v>
      </c>
      <c r="Y671" t="s">
        <v>70264</v>
      </c>
    </row>
    <row r="672" spans="2:25" x14ac:dyDescent="0.2">
      <c r="B672" t="s">
        <v>32993</v>
      </c>
      <c r="C672" t="s">
        <v>33073</v>
      </c>
      <c r="D672" t="s">
        <v>33618</v>
      </c>
      <c r="E672" t="s">
        <v>33645</v>
      </c>
      <c r="F672" t="s">
        <v>15247</v>
      </c>
      <c r="G672" t="s">
        <v>15202</v>
      </c>
      <c r="K672" t="s">
        <v>31317</v>
      </c>
      <c r="L672" t="s">
        <v>16954</v>
      </c>
      <c r="M672" t="s">
        <v>16954</v>
      </c>
      <c r="O672" t="s">
        <v>32461</v>
      </c>
      <c r="P672" t="s">
        <v>17067</v>
      </c>
      <c r="R672" t="s">
        <v>20719</v>
      </c>
      <c r="S672" t="s">
        <v>20719</v>
      </c>
      <c r="T672" t="s">
        <v>69183</v>
      </c>
      <c r="V672" t="s">
        <v>70189</v>
      </c>
      <c r="Y672" t="s">
        <v>70265</v>
      </c>
    </row>
    <row r="673" spans="2:25" x14ac:dyDescent="0.2">
      <c r="B673" t="s">
        <v>32994</v>
      </c>
      <c r="C673" t="s">
        <v>15478</v>
      </c>
      <c r="D673" t="s">
        <v>15338</v>
      </c>
      <c r="E673" t="s">
        <v>33646</v>
      </c>
      <c r="F673" t="s">
        <v>15273</v>
      </c>
      <c r="G673" t="s">
        <v>31692</v>
      </c>
      <c r="K673" t="s">
        <v>17118</v>
      </c>
      <c r="L673" t="s">
        <v>17053</v>
      </c>
      <c r="M673" t="s">
        <v>17053</v>
      </c>
      <c r="O673" t="s">
        <v>62945</v>
      </c>
      <c r="P673" t="s">
        <v>16979</v>
      </c>
      <c r="R673" t="s">
        <v>20650</v>
      </c>
      <c r="S673" t="s">
        <v>20650</v>
      </c>
      <c r="T673" t="s">
        <v>69188</v>
      </c>
      <c r="V673" t="s">
        <v>70038</v>
      </c>
      <c r="Y673" t="s">
        <v>70266</v>
      </c>
    </row>
    <row r="674" spans="2:25" x14ac:dyDescent="0.2">
      <c r="B674" t="s">
        <v>32995</v>
      </c>
      <c r="C674" t="s">
        <v>33074</v>
      </c>
      <c r="D674" t="s">
        <v>15530</v>
      </c>
      <c r="E674" t="s">
        <v>15338</v>
      </c>
      <c r="F674" t="s">
        <v>15297</v>
      </c>
      <c r="G674" t="s">
        <v>31693</v>
      </c>
      <c r="K674" t="s">
        <v>31318</v>
      </c>
      <c r="L674" t="s">
        <v>16954</v>
      </c>
      <c r="M674" t="s">
        <v>16954</v>
      </c>
      <c r="O674" t="s">
        <v>32453</v>
      </c>
      <c r="P674" t="s">
        <v>17046</v>
      </c>
      <c r="R674" t="s">
        <v>20720</v>
      </c>
      <c r="S674" t="s">
        <v>20720</v>
      </c>
      <c r="T674" t="s">
        <v>69183</v>
      </c>
      <c r="V674" t="s">
        <v>69984</v>
      </c>
      <c r="Y674" t="s">
        <v>70267</v>
      </c>
    </row>
    <row r="675" spans="2:25" x14ac:dyDescent="0.2">
      <c r="B675" t="s">
        <v>19426</v>
      </c>
      <c r="C675" t="s">
        <v>15478</v>
      </c>
      <c r="D675" t="s">
        <v>15338</v>
      </c>
      <c r="E675" t="s">
        <v>33647</v>
      </c>
      <c r="F675" t="s">
        <v>15321</v>
      </c>
      <c r="G675" t="s">
        <v>33794</v>
      </c>
      <c r="K675" t="s">
        <v>17130</v>
      </c>
      <c r="L675" t="s">
        <v>62402</v>
      </c>
      <c r="M675" t="s">
        <v>62402</v>
      </c>
      <c r="O675" t="s">
        <v>62907</v>
      </c>
      <c r="P675" t="s">
        <v>16979</v>
      </c>
      <c r="R675" t="s">
        <v>20650</v>
      </c>
      <c r="S675" t="s">
        <v>20650</v>
      </c>
      <c r="T675" t="s">
        <v>69189</v>
      </c>
      <c r="V675" t="s">
        <v>70190</v>
      </c>
      <c r="Y675" t="s">
        <v>70268</v>
      </c>
    </row>
    <row r="676" spans="2:25" x14ac:dyDescent="0.2">
      <c r="B676" t="s">
        <v>32996</v>
      </c>
      <c r="C676" t="s">
        <v>33075</v>
      </c>
      <c r="D676" t="s">
        <v>15582</v>
      </c>
      <c r="E676" t="s">
        <v>33648</v>
      </c>
      <c r="F676" t="s">
        <v>15346</v>
      </c>
      <c r="G676" t="s">
        <v>33795</v>
      </c>
      <c r="K676" t="s">
        <v>31319</v>
      </c>
      <c r="L676" t="s">
        <v>16954</v>
      </c>
      <c r="M676" t="s">
        <v>16954</v>
      </c>
      <c r="O676" t="s">
        <v>32453</v>
      </c>
      <c r="P676" t="s">
        <v>62408</v>
      </c>
      <c r="R676" t="s">
        <v>66370</v>
      </c>
      <c r="S676" t="s">
        <v>66370</v>
      </c>
      <c r="T676" t="s">
        <v>69183</v>
      </c>
      <c r="V676" t="s">
        <v>69984</v>
      </c>
      <c r="Y676" t="s">
        <v>70269</v>
      </c>
    </row>
    <row r="677" spans="2:25" x14ac:dyDescent="0.2">
      <c r="B677" t="s">
        <v>20141</v>
      </c>
      <c r="C677" t="s">
        <v>15478</v>
      </c>
      <c r="D677" t="s">
        <v>33619</v>
      </c>
      <c r="E677" t="s">
        <v>33649</v>
      </c>
      <c r="F677" t="s">
        <v>15374</v>
      </c>
      <c r="G677" t="s">
        <v>33796</v>
      </c>
      <c r="K677" t="s">
        <v>17120</v>
      </c>
      <c r="L677" t="s">
        <v>62403</v>
      </c>
      <c r="M677" t="s">
        <v>62403</v>
      </c>
      <c r="O677" t="s">
        <v>62946</v>
      </c>
      <c r="P677" t="s">
        <v>16979</v>
      </c>
      <c r="R677" t="s">
        <v>20650</v>
      </c>
      <c r="S677" t="s">
        <v>20650</v>
      </c>
      <c r="T677" t="s">
        <v>69190</v>
      </c>
      <c r="V677" t="s">
        <v>70100</v>
      </c>
      <c r="Y677" t="s">
        <v>70270</v>
      </c>
    </row>
    <row r="678" spans="2:25" x14ac:dyDescent="0.2">
      <c r="B678" t="s">
        <v>17589</v>
      </c>
      <c r="C678" t="s">
        <v>33076</v>
      </c>
      <c r="D678" t="s">
        <v>15504</v>
      </c>
      <c r="E678" t="s">
        <v>15693</v>
      </c>
      <c r="F678" t="s">
        <v>15404</v>
      </c>
      <c r="G678" t="s">
        <v>33797</v>
      </c>
      <c r="K678" t="s">
        <v>31320</v>
      </c>
      <c r="L678" t="s">
        <v>17020</v>
      </c>
      <c r="M678" t="s">
        <v>17020</v>
      </c>
      <c r="O678" t="s">
        <v>32453</v>
      </c>
      <c r="P678" t="s">
        <v>17068</v>
      </c>
      <c r="R678" t="s">
        <v>20742</v>
      </c>
      <c r="S678" t="s">
        <v>20742</v>
      </c>
      <c r="T678" t="s">
        <v>69191</v>
      </c>
      <c r="V678" t="s">
        <v>69984</v>
      </c>
      <c r="Y678" t="s">
        <v>70271</v>
      </c>
    </row>
    <row r="679" spans="2:25" x14ac:dyDescent="0.2">
      <c r="B679" t="s">
        <v>32997</v>
      </c>
      <c r="C679" t="s">
        <v>15478</v>
      </c>
      <c r="D679" t="s">
        <v>33620</v>
      </c>
      <c r="E679" t="s">
        <v>15504</v>
      </c>
      <c r="F679" t="s">
        <v>15433</v>
      </c>
      <c r="G679" t="s">
        <v>34138</v>
      </c>
      <c r="K679" t="s">
        <v>17122</v>
      </c>
      <c r="L679" t="s">
        <v>62404</v>
      </c>
      <c r="M679" t="s">
        <v>62404</v>
      </c>
      <c r="O679" t="s">
        <v>62947</v>
      </c>
      <c r="P679" t="s">
        <v>62409</v>
      </c>
      <c r="R679" t="s">
        <v>20650</v>
      </c>
      <c r="S679" t="s">
        <v>20650</v>
      </c>
      <c r="T679" t="s">
        <v>69192</v>
      </c>
      <c r="V679" t="s">
        <v>70101</v>
      </c>
      <c r="Y679" t="s">
        <v>70270</v>
      </c>
    </row>
    <row r="680" spans="2:25" x14ac:dyDescent="0.2">
      <c r="B680" t="s">
        <v>32998</v>
      </c>
      <c r="C680" t="s">
        <v>33077</v>
      </c>
      <c r="D680" t="s">
        <v>15724</v>
      </c>
      <c r="E680" t="s">
        <v>33650</v>
      </c>
      <c r="F680" t="s">
        <v>15463</v>
      </c>
      <c r="G680" t="s">
        <v>33799</v>
      </c>
      <c r="K680" t="s">
        <v>31321</v>
      </c>
      <c r="L680" t="s">
        <v>16982</v>
      </c>
      <c r="M680" t="s">
        <v>16982</v>
      </c>
      <c r="O680" t="s">
        <v>32453</v>
      </c>
      <c r="P680" t="s">
        <v>62410</v>
      </c>
      <c r="R680" t="s">
        <v>20721</v>
      </c>
      <c r="S680" t="s">
        <v>20721</v>
      </c>
      <c r="T680" t="s">
        <v>69193</v>
      </c>
      <c r="V680" t="s">
        <v>70191</v>
      </c>
      <c r="Y680" t="s">
        <v>70267</v>
      </c>
    </row>
    <row r="681" spans="2:25" x14ac:dyDescent="0.2">
      <c r="B681" t="s">
        <v>16340</v>
      </c>
      <c r="C681" t="s">
        <v>15478</v>
      </c>
      <c r="D681" t="s">
        <v>33621</v>
      </c>
      <c r="E681" t="s">
        <v>15724</v>
      </c>
      <c r="F681" t="s">
        <v>15490</v>
      </c>
      <c r="G681" t="s">
        <v>33800</v>
      </c>
      <c r="K681" t="s">
        <v>17122</v>
      </c>
      <c r="L681" t="s">
        <v>17023</v>
      </c>
      <c r="M681" t="s">
        <v>17023</v>
      </c>
      <c r="O681" t="s">
        <v>62948</v>
      </c>
      <c r="P681" t="s">
        <v>62411</v>
      </c>
      <c r="R681" t="s">
        <v>20650</v>
      </c>
      <c r="S681" t="s">
        <v>20650</v>
      </c>
      <c r="T681" t="s">
        <v>69186</v>
      </c>
      <c r="V681" t="s">
        <v>70038</v>
      </c>
      <c r="Y681" t="s">
        <v>70272</v>
      </c>
    </row>
    <row r="682" spans="2:25" x14ac:dyDescent="0.2">
      <c r="B682" t="s">
        <v>32999</v>
      </c>
      <c r="C682" t="s">
        <v>33078</v>
      </c>
      <c r="D682" t="s">
        <v>15477</v>
      </c>
      <c r="E682" t="s">
        <v>33651</v>
      </c>
      <c r="F682" t="s">
        <v>15519</v>
      </c>
      <c r="G682" t="s">
        <v>33801</v>
      </c>
      <c r="K682" t="s">
        <v>31322</v>
      </c>
      <c r="L682" t="s">
        <v>17020</v>
      </c>
      <c r="M682" t="s">
        <v>17020</v>
      </c>
      <c r="O682" t="s">
        <v>32459</v>
      </c>
      <c r="P682" t="s">
        <v>17048</v>
      </c>
      <c r="R682" t="s">
        <v>66371</v>
      </c>
      <c r="S682" t="s">
        <v>66371</v>
      </c>
      <c r="T682" t="s">
        <v>69183</v>
      </c>
      <c r="V682" t="s">
        <v>69984</v>
      </c>
      <c r="Y682" t="s">
        <v>70267</v>
      </c>
    </row>
    <row r="683" spans="2:25" x14ac:dyDescent="0.2">
      <c r="B683" t="s">
        <v>19382</v>
      </c>
      <c r="C683" t="s">
        <v>15478</v>
      </c>
      <c r="D683" t="s">
        <v>15504</v>
      </c>
      <c r="E683" t="s">
        <v>33652</v>
      </c>
      <c r="F683" t="s">
        <v>15544</v>
      </c>
      <c r="G683" t="s">
        <v>33802</v>
      </c>
      <c r="K683" t="s">
        <v>17118</v>
      </c>
      <c r="L683" t="s">
        <v>17054</v>
      </c>
      <c r="M683" t="s">
        <v>17054</v>
      </c>
      <c r="O683" t="s">
        <v>62949</v>
      </c>
      <c r="P683" t="s">
        <v>16979</v>
      </c>
      <c r="R683" t="s">
        <v>20650</v>
      </c>
      <c r="S683" t="s">
        <v>20650</v>
      </c>
      <c r="T683" t="s">
        <v>69194</v>
      </c>
      <c r="V683" t="s">
        <v>69961</v>
      </c>
      <c r="Y683" t="s">
        <v>70273</v>
      </c>
    </row>
    <row r="684" spans="2:25" x14ac:dyDescent="0.2">
      <c r="B684" t="s">
        <v>22447</v>
      </c>
      <c r="C684" t="s">
        <v>33079</v>
      </c>
      <c r="D684" t="s">
        <v>15505</v>
      </c>
      <c r="E684" t="s">
        <v>15483</v>
      </c>
      <c r="F684" t="s">
        <v>15571</v>
      </c>
      <c r="G684" t="s">
        <v>33803</v>
      </c>
      <c r="K684" t="s">
        <v>31323</v>
      </c>
      <c r="L684" t="s">
        <v>16982</v>
      </c>
      <c r="M684" t="s">
        <v>16982</v>
      </c>
      <c r="O684" t="s">
        <v>32461</v>
      </c>
      <c r="P684" t="s">
        <v>17069</v>
      </c>
      <c r="R684" t="s">
        <v>20744</v>
      </c>
      <c r="S684" t="s">
        <v>20744</v>
      </c>
      <c r="T684" t="s">
        <v>69183</v>
      </c>
      <c r="V684" t="s">
        <v>70192</v>
      </c>
      <c r="Y684" t="s">
        <v>70267</v>
      </c>
    </row>
    <row r="685" spans="2:25" x14ac:dyDescent="0.2">
      <c r="B685" t="s">
        <v>33000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33804</v>
      </c>
      <c r="K685" t="s">
        <v>31324</v>
      </c>
      <c r="L685" t="s">
        <v>17055</v>
      </c>
      <c r="M685" t="s">
        <v>17055</v>
      </c>
      <c r="O685" t="s">
        <v>62908</v>
      </c>
      <c r="P685" t="s">
        <v>16979</v>
      </c>
      <c r="R685" t="s">
        <v>20653</v>
      </c>
      <c r="S685" t="s">
        <v>20653</v>
      </c>
      <c r="T685" t="s">
        <v>69195</v>
      </c>
      <c r="V685" t="s">
        <v>69961</v>
      </c>
      <c r="Y685" t="s">
        <v>70274</v>
      </c>
    </row>
    <row r="686" spans="2:25" x14ac:dyDescent="0.2">
      <c r="B686" t="s">
        <v>22447</v>
      </c>
      <c r="C686" t="s">
        <v>33080</v>
      </c>
      <c r="D686" t="s">
        <v>33622</v>
      </c>
      <c r="E686" t="s">
        <v>17756</v>
      </c>
      <c r="F686" t="s">
        <v>15625</v>
      </c>
      <c r="G686" t="s">
        <v>33805</v>
      </c>
      <c r="K686" t="s">
        <v>31325</v>
      </c>
      <c r="L686" t="s">
        <v>17020</v>
      </c>
      <c r="M686" t="s">
        <v>17020</v>
      </c>
      <c r="O686" t="s">
        <v>32459</v>
      </c>
      <c r="P686" t="s">
        <v>17070</v>
      </c>
      <c r="R686" t="s">
        <v>20723</v>
      </c>
      <c r="S686" t="s">
        <v>20723</v>
      </c>
      <c r="T686" t="s">
        <v>69183</v>
      </c>
      <c r="V686" t="s">
        <v>70193</v>
      </c>
      <c r="Y686" t="s">
        <v>70275</v>
      </c>
    </row>
    <row r="687" spans="2:25" x14ac:dyDescent="0.2">
      <c r="B687" t="s">
        <v>33001</v>
      </c>
      <c r="C687" t="s">
        <v>15478</v>
      </c>
      <c r="D687" t="s">
        <v>15504</v>
      </c>
      <c r="E687" t="s">
        <v>33653</v>
      </c>
      <c r="F687" t="s">
        <v>15649</v>
      </c>
      <c r="G687" t="s">
        <v>33806</v>
      </c>
      <c r="K687" t="s">
        <v>31326</v>
      </c>
      <c r="L687" t="s">
        <v>62405</v>
      </c>
      <c r="M687" t="s">
        <v>62405</v>
      </c>
      <c r="O687" t="s">
        <v>62950</v>
      </c>
      <c r="P687" t="s">
        <v>16979</v>
      </c>
      <c r="R687" t="s">
        <v>20612</v>
      </c>
      <c r="S687" t="s">
        <v>20612</v>
      </c>
      <c r="T687" t="s">
        <v>69196</v>
      </c>
      <c r="V687" t="s">
        <v>70194</v>
      </c>
      <c r="Y687" t="s">
        <v>70276</v>
      </c>
    </row>
    <row r="688" spans="2:25" x14ac:dyDescent="0.2">
      <c r="B688" t="s">
        <v>22447</v>
      </c>
      <c r="C688" t="s">
        <v>33081</v>
      </c>
      <c r="D688" t="s">
        <v>33623</v>
      </c>
      <c r="E688" t="s">
        <v>15693</v>
      </c>
      <c r="F688" t="s">
        <v>15675</v>
      </c>
      <c r="G688" t="s">
        <v>33807</v>
      </c>
      <c r="K688" t="s">
        <v>31327</v>
      </c>
      <c r="L688" t="s">
        <v>16979</v>
      </c>
      <c r="M688" t="s">
        <v>16979</v>
      </c>
      <c r="O688" t="s">
        <v>32461</v>
      </c>
      <c r="P688" t="s">
        <v>62412</v>
      </c>
      <c r="R688" t="s">
        <v>20693</v>
      </c>
      <c r="S688" t="s">
        <v>20693</v>
      </c>
      <c r="T688" t="s">
        <v>69183</v>
      </c>
      <c r="V688" t="s">
        <v>69984</v>
      </c>
      <c r="Y688" t="s">
        <v>70277</v>
      </c>
    </row>
    <row r="689" spans="2:25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33808</v>
      </c>
      <c r="K689" t="s">
        <v>17122</v>
      </c>
      <c r="L689" t="s">
        <v>17057</v>
      </c>
      <c r="M689" t="s">
        <v>17057</v>
      </c>
      <c r="O689" t="s">
        <v>62951</v>
      </c>
      <c r="P689" t="s">
        <v>16979</v>
      </c>
      <c r="R689" t="s">
        <v>20612</v>
      </c>
      <c r="S689" t="s">
        <v>20612</v>
      </c>
      <c r="T689" t="s">
        <v>69197</v>
      </c>
      <c r="V689" t="s">
        <v>69961</v>
      </c>
      <c r="Y689" t="s">
        <v>70270</v>
      </c>
    </row>
    <row r="690" spans="2:25" x14ac:dyDescent="0.2">
      <c r="B690" t="s">
        <v>33002</v>
      </c>
      <c r="C690" t="s">
        <v>33082</v>
      </c>
      <c r="D690" t="s">
        <v>33624</v>
      </c>
      <c r="E690" t="s">
        <v>33650</v>
      </c>
      <c r="F690" t="s">
        <v>15731</v>
      </c>
      <c r="G690" t="s">
        <v>33809</v>
      </c>
      <c r="K690" t="s">
        <v>31328</v>
      </c>
      <c r="L690" t="s">
        <v>16979</v>
      </c>
      <c r="M690" t="s">
        <v>16979</v>
      </c>
      <c r="O690" t="s">
        <v>32459</v>
      </c>
      <c r="P690" t="s">
        <v>17071</v>
      </c>
      <c r="R690" t="s">
        <v>20724</v>
      </c>
      <c r="S690" t="s">
        <v>20724</v>
      </c>
      <c r="T690" t="s">
        <v>69183</v>
      </c>
      <c r="V690" t="s">
        <v>70195</v>
      </c>
      <c r="Y690" t="s">
        <v>70267</v>
      </c>
    </row>
    <row r="691" spans="2:25" x14ac:dyDescent="0.2">
      <c r="B691" t="s">
        <v>16340</v>
      </c>
      <c r="C691" t="s">
        <v>33083</v>
      </c>
      <c r="D691" t="s">
        <v>15338</v>
      </c>
      <c r="E691" t="s">
        <v>15724</v>
      </c>
      <c r="F691" t="s">
        <v>15757</v>
      </c>
      <c r="G691" t="s">
        <v>33810</v>
      </c>
      <c r="K691" t="s">
        <v>17122</v>
      </c>
      <c r="L691" t="s">
        <v>62406</v>
      </c>
      <c r="M691" t="s">
        <v>62406</v>
      </c>
      <c r="O691" t="s">
        <v>62952</v>
      </c>
      <c r="P691" t="s">
        <v>62409</v>
      </c>
      <c r="R691" t="s">
        <v>20612</v>
      </c>
      <c r="S691" t="s">
        <v>20612</v>
      </c>
      <c r="T691" t="s">
        <v>69198</v>
      </c>
      <c r="V691" t="s">
        <v>69961</v>
      </c>
      <c r="Y691" t="s">
        <v>70278</v>
      </c>
    </row>
    <row r="692" spans="2:25" x14ac:dyDescent="0.2">
      <c r="B692" t="s">
        <v>33003</v>
      </c>
      <c r="C692" t="s">
        <v>33084</v>
      </c>
      <c r="D692" t="s">
        <v>33625</v>
      </c>
      <c r="E692" t="s">
        <v>33651</v>
      </c>
      <c r="F692" t="s">
        <v>15780</v>
      </c>
      <c r="G692" t="s">
        <v>33811</v>
      </c>
      <c r="K692" t="s">
        <v>31329</v>
      </c>
      <c r="L692" t="s">
        <v>16979</v>
      </c>
      <c r="M692" t="s">
        <v>16979</v>
      </c>
      <c r="O692" t="s">
        <v>32466</v>
      </c>
      <c r="P692" t="s">
        <v>62410</v>
      </c>
      <c r="R692" t="s">
        <v>66372</v>
      </c>
      <c r="S692" t="s">
        <v>66372</v>
      </c>
      <c r="T692" t="s">
        <v>69199</v>
      </c>
      <c r="V692" t="s">
        <v>70196</v>
      </c>
      <c r="Y692" t="s">
        <v>70267</v>
      </c>
    </row>
    <row r="693" spans="2:25" x14ac:dyDescent="0.2">
      <c r="B693" t="s">
        <v>19382</v>
      </c>
      <c r="C693" t="s">
        <v>16261</v>
      </c>
      <c r="D693" t="s">
        <v>15338</v>
      </c>
      <c r="E693" t="s">
        <v>33654</v>
      </c>
      <c r="F693" t="s">
        <v>15196</v>
      </c>
      <c r="G693" t="s">
        <v>33812</v>
      </c>
      <c r="K693" t="s">
        <v>17122</v>
      </c>
      <c r="L693" t="s">
        <v>17058</v>
      </c>
      <c r="M693" t="s">
        <v>17058</v>
      </c>
      <c r="O693" t="s">
        <v>62953</v>
      </c>
      <c r="P693" t="s">
        <v>62411</v>
      </c>
      <c r="R693" t="s">
        <v>20612</v>
      </c>
      <c r="S693" t="s">
        <v>20612</v>
      </c>
      <c r="T693" t="s">
        <v>69200</v>
      </c>
      <c r="V693" t="s">
        <v>70190</v>
      </c>
      <c r="Y693" t="s">
        <v>70279</v>
      </c>
    </row>
    <row r="694" spans="2:25" x14ac:dyDescent="0.2">
      <c r="B694" t="s">
        <v>22447</v>
      </c>
      <c r="D694" t="s">
        <v>33626</v>
      </c>
      <c r="E694" t="s">
        <v>33655</v>
      </c>
      <c r="F694" t="s">
        <v>15202</v>
      </c>
      <c r="G694" t="s">
        <v>33813</v>
      </c>
      <c r="K694" t="s">
        <v>31330</v>
      </c>
      <c r="L694" t="s">
        <v>16979</v>
      </c>
      <c r="M694" t="s">
        <v>16979</v>
      </c>
      <c r="O694" t="s">
        <v>32466</v>
      </c>
      <c r="P694" t="s">
        <v>17072</v>
      </c>
      <c r="R694" t="s">
        <v>66373</v>
      </c>
      <c r="S694" t="s">
        <v>66373</v>
      </c>
      <c r="T694" t="s">
        <v>68889</v>
      </c>
      <c r="V694" t="s">
        <v>69984</v>
      </c>
      <c r="Y694" t="s">
        <v>70267</v>
      </c>
    </row>
    <row r="695" spans="2:25" ht="14.5" x14ac:dyDescent="0.35">
      <c r="B695" t="s">
        <v>33004</v>
      </c>
      <c r="D695" t="s">
        <v>15338</v>
      </c>
      <c r="E695" t="s">
        <v>33656</v>
      </c>
      <c r="F695" s="72" t="s">
        <v>33790</v>
      </c>
      <c r="G695" t="s">
        <v>33814</v>
      </c>
      <c r="K695" t="s">
        <v>17156</v>
      </c>
      <c r="L695" t="s">
        <v>17059</v>
      </c>
      <c r="M695" t="s">
        <v>17059</v>
      </c>
      <c r="O695" t="s">
        <v>62954</v>
      </c>
      <c r="P695" t="s">
        <v>16979</v>
      </c>
      <c r="R695" t="s">
        <v>20691</v>
      </c>
      <c r="S695" t="s">
        <v>20691</v>
      </c>
      <c r="T695" t="s">
        <v>69201</v>
      </c>
      <c r="V695" t="s">
        <v>70101</v>
      </c>
      <c r="Y695" t="s">
        <v>70280</v>
      </c>
    </row>
    <row r="696" spans="2:25" x14ac:dyDescent="0.2">
      <c r="B696" t="s">
        <v>22447</v>
      </c>
      <c r="D696" t="s">
        <v>33627</v>
      </c>
      <c r="E696" t="s">
        <v>33657</v>
      </c>
      <c r="F696" t="s">
        <v>33690</v>
      </c>
      <c r="G696" t="s">
        <v>33815</v>
      </c>
      <c r="K696" t="s">
        <v>17163</v>
      </c>
      <c r="L696" t="s">
        <v>16979</v>
      </c>
      <c r="M696" t="s">
        <v>16979</v>
      </c>
      <c r="O696" t="s">
        <v>32466</v>
      </c>
      <c r="P696" t="s">
        <v>17073</v>
      </c>
      <c r="R696" t="s">
        <v>66374</v>
      </c>
      <c r="S696" t="s">
        <v>66374</v>
      </c>
      <c r="T696" t="s">
        <v>69202</v>
      </c>
      <c r="V696" t="s">
        <v>69984</v>
      </c>
      <c r="Y696" t="s">
        <v>70267</v>
      </c>
    </row>
    <row r="697" spans="2:25" x14ac:dyDescent="0.2">
      <c r="B697" t="s">
        <v>33005</v>
      </c>
      <c r="D697" t="s">
        <v>15338</v>
      </c>
      <c r="E697" t="s">
        <v>15483</v>
      </c>
      <c r="F697" t="s">
        <v>33691</v>
      </c>
      <c r="G697" t="s">
        <v>33816</v>
      </c>
      <c r="K697" t="s">
        <v>16928</v>
      </c>
      <c r="L697" t="s">
        <v>17060</v>
      </c>
      <c r="M697" t="s">
        <v>17060</v>
      </c>
      <c r="O697" t="s">
        <v>62955</v>
      </c>
      <c r="P697" t="s">
        <v>62413</v>
      </c>
      <c r="R697" t="s">
        <v>20653</v>
      </c>
      <c r="S697" t="s">
        <v>20653</v>
      </c>
      <c r="T697" t="s">
        <v>69203</v>
      </c>
      <c r="V697" t="s">
        <v>69961</v>
      </c>
      <c r="Y697" t="s">
        <v>70281</v>
      </c>
    </row>
    <row r="698" spans="2:25" x14ac:dyDescent="0.2">
      <c r="B698" t="s">
        <v>19276</v>
      </c>
      <c r="D698" t="s">
        <v>33628</v>
      </c>
      <c r="E698" t="s">
        <v>22305</v>
      </c>
      <c r="F698" t="s">
        <v>33692</v>
      </c>
      <c r="G698" t="s">
        <v>33817</v>
      </c>
      <c r="K698" t="s">
        <v>16932</v>
      </c>
      <c r="L698" t="s">
        <v>16982</v>
      </c>
      <c r="M698" t="s">
        <v>16982</v>
      </c>
      <c r="O698" t="s">
        <v>32466</v>
      </c>
      <c r="P698" t="s">
        <v>62414</v>
      </c>
      <c r="R698" t="s">
        <v>20694</v>
      </c>
      <c r="S698" t="s">
        <v>20694</v>
      </c>
      <c r="T698" t="s">
        <v>69204</v>
      </c>
      <c r="V698" t="s">
        <v>70197</v>
      </c>
      <c r="Y698" t="s">
        <v>70267</v>
      </c>
    </row>
    <row r="699" spans="2:25" x14ac:dyDescent="0.2">
      <c r="B699" t="s">
        <v>33006</v>
      </c>
      <c r="D699" t="s">
        <v>15483</v>
      </c>
      <c r="E699" t="s">
        <v>33658</v>
      </c>
      <c r="F699" t="s">
        <v>33693</v>
      </c>
      <c r="G699" t="s">
        <v>15752</v>
      </c>
      <c r="K699" t="s">
        <v>17164</v>
      </c>
      <c r="L699" t="s">
        <v>17061</v>
      </c>
      <c r="M699" t="s">
        <v>17061</v>
      </c>
      <c r="O699" t="s">
        <v>62956</v>
      </c>
      <c r="P699" t="s">
        <v>62415</v>
      </c>
      <c r="R699" t="s">
        <v>20691</v>
      </c>
      <c r="S699" t="s">
        <v>20691</v>
      </c>
      <c r="T699" t="s">
        <v>69205</v>
      </c>
      <c r="V699" t="s">
        <v>69961</v>
      </c>
      <c r="Y699" t="s">
        <v>70282</v>
      </c>
    </row>
    <row r="700" spans="2:25" x14ac:dyDescent="0.2">
      <c r="B700" t="s">
        <v>16340</v>
      </c>
      <c r="D700" t="s">
        <v>33629</v>
      </c>
      <c r="E700" t="s">
        <v>15338</v>
      </c>
      <c r="F700" t="s">
        <v>33694</v>
      </c>
      <c r="G700" t="s">
        <v>33818</v>
      </c>
      <c r="K700" t="s">
        <v>17165</v>
      </c>
      <c r="L700" t="s">
        <v>17020</v>
      </c>
      <c r="M700" t="s">
        <v>17020</v>
      </c>
      <c r="O700" t="s">
        <v>32466</v>
      </c>
      <c r="P700" t="s">
        <v>17074</v>
      </c>
      <c r="R700" t="s">
        <v>20725</v>
      </c>
      <c r="S700" t="s">
        <v>20725</v>
      </c>
      <c r="T700" t="s">
        <v>69206</v>
      </c>
      <c r="V700" t="s">
        <v>69963</v>
      </c>
      <c r="Y700" t="s">
        <v>70283</v>
      </c>
    </row>
    <row r="701" spans="2:25" x14ac:dyDescent="0.2">
      <c r="B701" t="s">
        <v>33007</v>
      </c>
      <c r="D701" t="s">
        <v>33630</v>
      </c>
      <c r="E701" t="s">
        <v>33659</v>
      </c>
      <c r="F701" t="s">
        <v>33695</v>
      </c>
      <c r="G701" t="s">
        <v>33819</v>
      </c>
      <c r="K701" t="s">
        <v>17166</v>
      </c>
      <c r="L701" t="s">
        <v>62407</v>
      </c>
      <c r="M701" t="s">
        <v>62407</v>
      </c>
      <c r="O701" t="s">
        <v>62957</v>
      </c>
      <c r="P701" t="s">
        <v>17020</v>
      </c>
      <c r="R701" t="s">
        <v>20653</v>
      </c>
      <c r="S701" t="s">
        <v>20653</v>
      </c>
      <c r="T701" t="s">
        <v>69207</v>
      </c>
      <c r="V701" t="s">
        <v>70198</v>
      </c>
      <c r="Y701" t="s">
        <v>70284</v>
      </c>
    </row>
    <row r="702" spans="2:25" x14ac:dyDescent="0.2">
      <c r="B702" t="s">
        <v>16340</v>
      </c>
      <c r="D702" t="s">
        <v>15338</v>
      </c>
      <c r="E702" t="s">
        <v>33660</v>
      </c>
      <c r="F702" t="s">
        <v>33696</v>
      </c>
      <c r="G702" t="s">
        <v>33820</v>
      </c>
      <c r="K702" t="s">
        <v>17167</v>
      </c>
      <c r="L702" t="s">
        <v>16979</v>
      </c>
      <c r="M702" t="s">
        <v>16979</v>
      </c>
      <c r="O702" t="s">
        <v>32461</v>
      </c>
      <c r="P702" t="s">
        <v>17048</v>
      </c>
      <c r="R702" t="s">
        <v>20726</v>
      </c>
      <c r="S702" t="s">
        <v>20726</v>
      </c>
      <c r="T702" t="s">
        <v>69208</v>
      </c>
      <c r="V702" t="s">
        <v>70199</v>
      </c>
      <c r="Y702" t="s">
        <v>69973</v>
      </c>
    </row>
    <row r="703" spans="2:25" x14ac:dyDescent="0.2">
      <c r="B703" t="s">
        <v>33008</v>
      </c>
      <c r="D703" t="s">
        <v>33631</v>
      </c>
      <c r="E703" t="s">
        <v>15338</v>
      </c>
      <c r="F703" t="s">
        <v>33697</v>
      </c>
      <c r="G703" t="s">
        <v>33821</v>
      </c>
      <c r="K703" t="s">
        <v>17168</v>
      </c>
      <c r="L703" t="s">
        <v>17090</v>
      </c>
      <c r="M703" t="s">
        <v>17090</v>
      </c>
      <c r="O703" t="s">
        <v>62958</v>
      </c>
      <c r="P703" t="s">
        <v>16979</v>
      </c>
      <c r="R703" t="s">
        <v>20691</v>
      </c>
      <c r="S703" t="s">
        <v>20691</v>
      </c>
      <c r="T703" t="s">
        <v>69209</v>
      </c>
      <c r="V703" t="s">
        <v>70200</v>
      </c>
      <c r="Y703" t="s">
        <v>70285</v>
      </c>
    </row>
    <row r="704" spans="2:25" x14ac:dyDescent="0.2">
      <c r="B704" t="s">
        <v>33009</v>
      </c>
      <c r="D704" t="s">
        <v>15338</v>
      </c>
      <c r="E704" t="s">
        <v>33654</v>
      </c>
      <c r="F704" t="s">
        <v>33698</v>
      </c>
      <c r="G704" t="s">
        <v>33635</v>
      </c>
      <c r="K704" t="s">
        <v>17169</v>
      </c>
      <c r="L704" t="s">
        <v>16979</v>
      </c>
      <c r="M704" t="s">
        <v>16979</v>
      </c>
      <c r="O704" t="s">
        <v>32459</v>
      </c>
      <c r="P704" t="s">
        <v>17075</v>
      </c>
      <c r="R704" t="s">
        <v>66375</v>
      </c>
      <c r="S704" t="s">
        <v>66375</v>
      </c>
      <c r="T704" t="s">
        <v>69210</v>
      </c>
      <c r="V704" t="s">
        <v>70201</v>
      </c>
      <c r="Y704" t="s">
        <v>70286</v>
      </c>
    </row>
    <row r="705" spans="2:25" x14ac:dyDescent="0.2">
      <c r="B705" t="s">
        <v>16340</v>
      </c>
      <c r="D705" t="s">
        <v>33632</v>
      </c>
      <c r="E705" t="s">
        <v>33661</v>
      </c>
      <c r="F705" t="s">
        <v>33699</v>
      </c>
      <c r="G705" t="s">
        <v>33822</v>
      </c>
      <c r="K705" t="s">
        <v>17170</v>
      </c>
      <c r="L705" t="s">
        <v>17063</v>
      </c>
      <c r="M705" t="s">
        <v>17063</v>
      </c>
      <c r="O705" t="s">
        <v>62959</v>
      </c>
      <c r="P705" t="s">
        <v>16982</v>
      </c>
      <c r="R705" t="s">
        <v>20650</v>
      </c>
      <c r="S705" t="s">
        <v>20650</v>
      </c>
      <c r="T705" t="s">
        <v>69211</v>
      </c>
      <c r="V705" t="s">
        <v>69984</v>
      </c>
      <c r="Y705" t="s">
        <v>70287</v>
      </c>
    </row>
    <row r="706" spans="2:25" x14ac:dyDescent="0.2">
      <c r="B706" t="s">
        <v>33010</v>
      </c>
      <c r="D706" t="s">
        <v>15688</v>
      </c>
      <c r="E706" t="s">
        <v>16285</v>
      </c>
      <c r="F706" t="s">
        <v>33700</v>
      </c>
      <c r="G706" t="s">
        <v>33823</v>
      </c>
      <c r="K706" t="s">
        <v>17171</v>
      </c>
      <c r="L706" t="s">
        <v>16982</v>
      </c>
      <c r="M706" t="s">
        <v>16982</v>
      </c>
      <c r="O706" t="s">
        <v>32466</v>
      </c>
      <c r="P706" t="s">
        <v>62392</v>
      </c>
      <c r="R706" t="s">
        <v>20728</v>
      </c>
      <c r="S706" t="s">
        <v>20728</v>
      </c>
      <c r="T706" t="s">
        <v>69212</v>
      </c>
      <c r="V706" t="s">
        <v>70202</v>
      </c>
      <c r="Y706" t="s">
        <v>70288</v>
      </c>
    </row>
    <row r="707" spans="2:25" x14ac:dyDescent="0.2">
      <c r="B707" t="s">
        <v>33011</v>
      </c>
      <c r="D707" t="s">
        <v>33633</v>
      </c>
      <c r="E707" t="s">
        <v>33662</v>
      </c>
      <c r="F707" t="s">
        <v>33701</v>
      </c>
      <c r="G707" t="s">
        <v>22689</v>
      </c>
      <c r="K707" t="s">
        <v>17172</v>
      </c>
      <c r="L707" t="s">
        <v>17064</v>
      </c>
      <c r="M707" t="s">
        <v>17064</v>
      </c>
      <c r="O707" t="s">
        <v>62960</v>
      </c>
      <c r="P707" t="s">
        <v>16954</v>
      </c>
      <c r="R707" t="s">
        <v>20650</v>
      </c>
      <c r="S707" t="s">
        <v>20650</v>
      </c>
      <c r="T707" t="s">
        <v>69213</v>
      </c>
      <c r="V707" t="s">
        <v>69984</v>
      </c>
      <c r="Y707" t="s">
        <v>70289</v>
      </c>
    </row>
    <row r="708" spans="2:25" x14ac:dyDescent="0.2">
      <c r="B708" t="s">
        <v>22447</v>
      </c>
      <c r="D708" t="s">
        <v>33634</v>
      </c>
      <c r="E708" t="s">
        <v>33663</v>
      </c>
      <c r="F708" t="s">
        <v>33702</v>
      </c>
      <c r="G708" t="s">
        <v>33824</v>
      </c>
      <c r="K708" t="s">
        <v>17173</v>
      </c>
      <c r="L708" t="s">
        <v>16954</v>
      </c>
      <c r="M708" t="s">
        <v>16954</v>
      </c>
      <c r="O708" t="s">
        <v>32466</v>
      </c>
      <c r="P708" t="s">
        <v>17026</v>
      </c>
      <c r="R708" t="s">
        <v>66376</v>
      </c>
      <c r="S708" t="s">
        <v>66376</v>
      </c>
      <c r="T708" t="s">
        <v>69214</v>
      </c>
      <c r="V708" t="s">
        <v>70203</v>
      </c>
      <c r="Y708" t="s">
        <v>70290</v>
      </c>
    </row>
    <row r="709" spans="2:25" x14ac:dyDescent="0.2">
      <c r="B709" t="s">
        <v>33004</v>
      </c>
      <c r="D709" t="s">
        <v>33635</v>
      </c>
      <c r="E709" t="s">
        <v>15752</v>
      </c>
      <c r="F709" t="s">
        <v>19106</v>
      </c>
      <c r="G709" t="s">
        <v>33825</v>
      </c>
      <c r="K709" t="s">
        <v>17174</v>
      </c>
      <c r="L709" t="s">
        <v>17024</v>
      </c>
      <c r="M709" t="s">
        <v>17024</v>
      </c>
      <c r="O709" t="s">
        <v>62961</v>
      </c>
      <c r="P709" t="s">
        <v>16954</v>
      </c>
      <c r="R709" t="s">
        <v>20650</v>
      </c>
      <c r="S709" t="s">
        <v>20650</v>
      </c>
      <c r="T709" t="s">
        <v>69215</v>
      </c>
      <c r="V709" t="s">
        <v>69984</v>
      </c>
      <c r="Y709" t="s">
        <v>70291</v>
      </c>
    </row>
    <row r="710" spans="2:25" x14ac:dyDescent="0.2">
      <c r="B710" t="s">
        <v>22447</v>
      </c>
      <c r="D710" t="s">
        <v>33636</v>
      </c>
      <c r="E710" t="s">
        <v>33664</v>
      </c>
      <c r="F710" t="s">
        <v>33703</v>
      </c>
      <c r="G710" t="s">
        <v>33826</v>
      </c>
      <c r="K710" t="s">
        <v>17175</v>
      </c>
      <c r="L710" t="s">
        <v>17020</v>
      </c>
      <c r="M710" t="s">
        <v>17020</v>
      </c>
      <c r="O710" t="s">
        <v>32461</v>
      </c>
      <c r="P710" t="s">
        <v>17076</v>
      </c>
      <c r="R710" t="s">
        <v>20729</v>
      </c>
      <c r="S710" t="s">
        <v>20729</v>
      </c>
      <c r="T710" t="s">
        <v>69216</v>
      </c>
      <c r="V710" t="s">
        <v>70204</v>
      </c>
      <c r="Y710" t="s">
        <v>70292</v>
      </c>
    </row>
    <row r="711" spans="2:25" x14ac:dyDescent="0.2">
      <c r="B711" t="s">
        <v>33012</v>
      </c>
      <c r="D711" t="s">
        <v>33637</v>
      </c>
      <c r="E711" t="s">
        <v>33665</v>
      </c>
      <c r="F711" t="s">
        <v>33704</v>
      </c>
      <c r="G711" t="s">
        <v>33827</v>
      </c>
      <c r="K711" t="s">
        <v>17176</v>
      </c>
      <c r="L711" t="s">
        <v>17065</v>
      </c>
      <c r="M711" t="s">
        <v>17065</v>
      </c>
      <c r="O711" t="s">
        <v>62962</v>
      </c>
      <c r="P711" t="s">
        <v>17020</v>
      </c>
      <c r="R711" t="s">
        <v>20650</v>
      </c>
      <c r="S711" t="s">
        <v>20650</v>
      </c>
      <c r="T711" t="s">
        <v>69217</v>
      </c>
      <c r="V711" t="s">
        <v>69984</v>
      </c>
      <c r="Y711" t="s">
        <v>70293</v>
      </c>
    </row>
    <row r="712" spans="2:25" x14ac:dyDescent="0.2">
      <c r="B712" t="s">
        <v>33013</v>
      </c>
      <c r="D712" t="s">
        <v>33638</v>
      </c>
      <c r="E712" t="s">
        <v>33666</v>
      </c>
      <c r="F712" t="s">
        <v>33705</v>
      </c>
      <c r="G712" t="s">
        <v>33828</v>
      </c>
      <c r="K712" t="s">
        <v>17177</v>
      </c>
      <c r="L712" t="s">
        <v>16979</v>
      </c>
      <c r="M712" t="s">
        <v>16979</v>
      </c>
      <c r="O712" t="s">
        <v>32453</v>
      </c>
      <c r="P712" t="s">
        <v>62416</v>
      </c>
      <c r="R712" t="s">
        <v>20730</v>
      </c>
      <c r="S712" t="s">
        <v>20730</v>
      </c>
      <c r="T712" t="s">
        <v>69218</v>
      </c>
      <c r="V712" t="s">
        <v>70205</v>
      </c>
      <c r="Y712" t="s">
        <v>70294</v>
      </c>
    </row>
    <row r="713" spans="2:25" x14ac:dyDescent="0.2">
      <c r="B713" t="s">
        <v>33014</v>
      </c>
      <c r="D713" t="s">
        <v>33639</v>
      </c>
      <c r="E713" t="s">
        <v>33667</v>
      </c>
      <c r="F713" t="s">
        <v>33706</v>
      </c>
      <c r="G713" t="s">
        <v>15310</v>
      </c>
      <c r="K713" t="s">
        <v>17178</v>
      </c>
      <c r="L713" t="s">
        <v>17066</v>
      </c>
      <c r="M713" t="s">
        <v>17066</v>
      </c>
      <c r="O713" t="s">
        <v>62909</v>
      </c>
      <c r="P713" t="s">
        <v>62417</v>
      </c>
      <c r="R713" t="s">
        <v>20650</v>
      </c>
      <c r="S713" t="s">
        <v>20650</v>
      </c>
      <c r="T713" t="s">
        <v>69219</v>
      </c>
      <c r="V713" t="s">
        <v>69984</v>
      </c>
      <c r="Y713" t="s">
        <v>70295</v>
      </c>
    </row>
    <row r="714" spans="2:25" x14ac:dyDescent="0.2">
      <c r="B714" t="s">
        <v>33015</v>
      </c>
      <c r="D714" t="s">
        <v>33640</v>
      </c>
      <c r="E714" t="s">
        <v>33668</v>
      </c>
      <c r="F714" t="s">
        <v>33707</v>
      </c>
      <c r="G714" t="s">
        <v>33829</v>
      </c>
      <c r="K714" t="s">
        <v>17179</v>
      </c>
      <c r="L714" t="s">
        <v>16982</v>
      </c>
      <c r="M714" t="s">
        <v>16982</v>
      </c>
      <c r="O714" t="s">
        <v>32459</v>
      </c>
      <c r="P714" t="s">
        <v>62418</v>
      </c>
      <c r="R714" t="s">
        <v>20731</v>
      </c>
      <c r="S714" t="s">
        <v>20731</v>
      </c>
      <c r="T714" t="s">
        <v>69220</v>
      </c>
      <c r="V714" t="s">
        <v>70206</v>
      </c>
      <c r="Y714" t="s">
        <v>70296</v>
      </c>
    </row>
    <row r="715" spans="2:25" x14ac:dyDescent="0.2">
      <c r="B715" t="s">
        <v>33016</v>
      </c>
      <c r="D715" t="s">
        <v>33641</v>
      </c>
      <c r="E715" t="s">
        <v>33669</v>
      </c>
      <c r="F715" t="s">
        <v>33708</v>
      </c>
      <c r="G715" t="s">
        <v>33828</v>
      </c>
      <c r="K715" t="s">
        <v>17180</v>
      </c>
      <c r="L715" t="s">
        <v>17025</v>
      </c>
      <c r="M715" t="s">
        <v>17025</v>
      </c>
      <c r="O715" t="s">
        <v>62963</v>
      </c>
      <c r="P715" t="s">
        <v>62419</v>
      </c>
      <c r="R715" t="s">
        <v>20653</v>
      </c>
      <c r="S715" t="s">
        <v>20653</v>
      </c>
      <c r="T715" t="s">
        <v>68879</v>
      </c>
      <c r="V715" t="s">
        <v>70207</v>
      </c>
      <c r="Y715" t="s">
        <v>70297</v>
      </c>
    </row>
    <row r="716" spans="2:25" x14ac:dyDescent="0.2">
      <c r="B716" t="s">
        <v>33017</v>
      </c>
      <c r="D716" t="s">
        <v>33071</v>
      </c>
      <c r="E716" t="s">
        <v>33670</v>
      </c>
      <c r="F716" t="s">
        <v>33709</v>
      </c>
      <c r="G716" t="s">
        <v>15310</v>
      </c>
      <c r="K716" t="s">
        <v>17181</v>
      </c>
      <c r="L716" t="s">
        <v>17020</v>
      </c>
      <c r="M716" t="s">
        <v>17020</v>
      </c>
      <c r="O716" t="s">
        <v>32466</v>
      </c>
      <c r="P716" t="s">
        <v>62420</v>
      </c>
      <c r="R716" t="s">
        <v>20732</v>
      </c>
      <c r="S716" t="s">
        <v>20732</v>
      </c>
      <c r="T716" t="s">
        <v>69221</v>
      </c>
      <c r="V716" t="s">
        <v>70038</v>
      </c>
      <c r="Y716" t="s">
        <v>70298</v>
      </c>
    </row>
    <row r="717" spans="2:25" x14ac:dyDescent="0.2">
      <c r="B717" t="s">
        <v>33018</v>
      </c>
      <c r="D717" t="s">
        <v>33072</v>
      </c>
      <c r="E717" t="s">
        <v>22305</v>
      </c>
      <c r="F717" t="s">
        <v>33710</v>
      </c>
      <c r="G717" t="s">
        <v>33830</v>
      </c>
      <c r="K717" t="s">
        <v>17182</v>
      </c>
      <c r="L717" t="s">
        <v>17067</v>
      </c>
      <c r="M717" t="s">
        <v>17067</v>
      </c>
      <c r="O717" t="s">
        <v>62964</v>
      </c>
      <c r="P717" t="s">
        <v>62421</v>
      </c>
      <c r="R717" t="s">
        <v>20691</v>
      </c>
      <c r="S717" t="s">
        <v>20691</v>
      </c>
      <c r="T717" t="s">
        <v>69222</v>
      </c>
      <c r="V717" t="s">
        <v>69984</v>
      </c>
      <c r="Y717" t="s">
        <v>70299</v>
      </c>
    </row>
    <row r="718" spans="2:25" x14ac:dyDescent="0.2">
      <c r="B718" t="s">
        <v>16340</v>
      </c>
      <c r="D718" t="s">
        <v>33073</v>
      </c>
      <c r="E718" t="s">
        <v>33671</v>
      </c>
      <c r="F718" t="s">
        <v>33711</v>
      </c>
      <c r="G718" t="s">
        <v>33831</v>
      </c>
      <c r="K718" t="s">
        <v>17183</v>
      </c>
      <c r="L718" t="s">
        <v>16979</v>
      </c>
      <c r="M718" t="s">
        <v>16979</v>
      </c>
      <c r="O718" t="s">
        <v>32461</v>
      </c>
      <c r="P718" t="s">
        <v>62422</v>
      </c>
      <c r="R718" t="s">
        <v>66377</v>
      </c>
      <c r="S718" t="s">
        <v>66377</v>
      </c>
      <c r="T718" t="s">
        <v>69223</v>
      </c>
      <c r="V718" t="s">
        <v>70208</v>
      </c>
      <c r="Y718" t="s">
        <v>70300</v>
      </c>
    </row>
    <row r="719" spans="2:25" x14ac:dyDescent="0.2">
      <c r="B719" t="s">
        <v>33019</v>
      </c>
      <c r="D719" t="s">
        <v>15478</v>
      </c>
      <c r="E719" t="s">
        <v>22305</v>
      </c>
      <c r="F719" t="s">
        <v>24032</v>
      </c>
      <c r="G719" t="s">
        <v>33832</v>
      </c>
      <c r="K719" t="s">
        <v>62438</v>
      </c>
      <c r="L719" t="s">
        <v>17046</v>
      </c>
      <c r="M719" t="s">
        <v>17046</v>
      </c>
      <c r="O719" t="s">
        <v>62910</v>
      </c>
      <c r="P719" t="s">
        <v>17077</v>
      </c>
      <c r="R719" t="s">
        <v>20650</v>
      </c>
      <c r="S719" t="s">
        <v>20650</v>
      </c>
      <c r="T719" t="s">
        <v>69224</v>
      </c>
      <c r="V719" t="s">
        <v>69984</v>
      </c>
      <c r="Y719" t="s">
        <v>70301</v>
      </c>
    </row>
    <row r="720" spans="2:25" x14ac:dyDescent="0.2">
      <c r="B720" t="s">
        <v>16340</v>
      </c>
      <c r="D720" t="s">
        <v>33074</v>
      </c>
      <c r="E720" t="s">
        <v>33672</v>
      </c>
      <c r="F720" t="s">
        <v>33712</v>
      </c>
      <c r="G720" t="s">
        <v>33833</v>
      </c>
      <c r="K720" t="s">
        <v>31331</v>
      </c>
      <c r="L720" t="s">
        <v>16979</v>
      </c>
      <c r="M720" t="s">
        <v>16979</v>
      </c>
      <c r="O720" t="s">
        <v>32459</v>
      </c>
      <c r="P720" t="s">
        <v>16979</v>
      </c>
      <c r="R720" t="s">
        <v>20761</v>
      </c>
      <c r="S720" t="s">
        <v>20761</v>
      </c>
      <c r="T720" t="s">
        <v>68879</v>
      </c>
      <c r="V720" t="s">
        <v>70209</v>
      </c>
      <c r="Y720" t="s">
        <v>70302</v>
      </c>
    </row>
    <row r="721" spans="2:25" x14ac:dyDescent="0.2">
      <c r="B721" t="s">
        <v>33020</v>
      </c>
      <c r="D721" t="s">
        <v>15478</v>
      </c>
      <c r="E721" t="s">
        <v>33654</v>
      </c>
      <c r="F721" t="s">
        <v>24032</v>
      </c>
      <c r="G721" t="s">
        <v>33834</v>
      </c>
      <c r="K721" t="s">
        <v>31332</v>
      </c>
      <c r="L721" t="s">
        <v>62408</v>
      </c>
      <c r="M721" t="s">
        <v>62408</v>
      </c>
      <c r="O721" t="s">
        <v>62965</v>
      </c>
      <c r="P721" t="s">
        <v>17078</v>
      </c>
      <c r="R721" t="s">
        <v>20650</v>
      </c>
      <c r="S721" t="s">
        <v>20650</v>
      </c>
      <c r="T721" t="s">
        <v>69225</v>
      </c>
      <c r="V721" t="s">
        <v>69984</v>
      </c>
      <c r="Y721" t="s">
        <v>70303</v>
      </c>
    </row>
    <row r="722" spans="2:25" x14ac:dyDescent="0.2">
      <c r="B722" t="s">
        <v>16340</v>
      </c>
      <c r="D722" t="s">
        <v>33075</v>
      </c>
      <c r="E722" t="s">
        <v>33673</v>
      </c>
      <c r="F722" t="s">
        <v>33713</v>
      </c>
      <c r="G722" t="s">
        <v>33835</v>
      </c>
      <c r="K722" t="s">
        <v>62439</v>
      </c>
      <c r="L722" t="s">
        <v>16979</v>
      </c>
      <c r="M722" t="s">
        <v>16979</v>
      </c>
      <c r="O722" t="s">
        <v>32466</v>
      </c>
      <c r="P722" t="s">
        <v>62409</v>
      </c>
      <c r="R722" t="s">
        <v>20734</v>
      </c>
      <c r="S722" t="s">
        <v>20734</v>
      </c>
      <c r="T722" t="s">
        <v>69226</v>
      </c>
      <c r="V722" t="s">
        <v>70210</v>
      </c>
      <c r="Y722" t="s">
        <v>70304</v>
      </c>
    </row>
    <row r="723" spans="2:25" x14ac:dyDescent="0.2">
      <c r="B723" t="s">
        <v>22489</v>
      </c>
      <c r="D723" t="s">
        <v>15478</v>
      </c>
      <c r="E723" t="s">
        <v>33674</v>
      </c>
      <c r="F723" t="s">
        <v>33714</v>
      </c>
      <c r="G723" t="s">
        <v>33836</v>
      </c>
      <c r="K723" t="s">
        <v>16926</v>
      </c>
      <c r="L723" t="s">
        <v>17068</v>
      </c>
      <c r="M723" t="s">
        <v>17068</v>
      </c>
      <c r="O723" t="s">
        <v>62934</v>
      </c>
      <c r="P723" t="s">
        <v>62423</v>
      </c>
      <c r="R723" t="s">
        <v>20653</v>
      </c>
      <c r="S723" t="s">
        <v>20653</v>
      </c>
      <c r="T723" t="s">
        <v>69227</v>
      </c>
      <c r="V723" t="s">
        <v>70211</v>
      </c>
      <c r="Y723" t="s">
        <v>69963</v>
      </c>
    </row>
    <row r="724" spans="2:25" x14ac:dyDescent="0.2">
      <c r="B724" t="s">
        <v>33021</v>
      </c>
      <c r="D724" t="s">
        <v>33076</v>
      </c>
      <c r="E724" t="s">
        <v>33675</v>
      </c>
      <c r="F724" t="s">
        <v>33715</v>
      </c>
      <c r="G724" t="s">
        <v>33837</v>
      </c>
      <c r="K724" t="s">
        <v>62440</v>
      </c>
      <c r="L724" t="s">
        <v>62409</v>
      </c>
      <c r="M724" t="s">
        <v>62409</v>
      </c>
      <c r="O724" t="s">
        <v>32466</v>
      </c>
      <c r="P724" t="s">
        <v>62411</v>
      </c>
      <c r="R724" t="s">
        <v>20735</v>
      </c>
      <c r="S724" t="s">
        <v>20735</v>
      </c>
      <c r="T724" t="s">
        <v>68877</v>
      </c>
      <c r="V724" t="s">
        <v>70038</v>
      </c>
      <c r="Y724" t="s">
        <v>70305</v>
      </c>
    </row>
    <row r="725" spans="2:25" x14ac:dyDescent="0.2">
      <c r="B725" t="s">
        <v>33022</v>
      </c>
      <c r="D725" t="s">
        <v>15478</v>
      </c>
      <c r="E725" t="s">
        <v>33676</v>
      </c>
      <c r="F725" t="s">
        <v>24032</v>
      </c>
      <c r="G725" t="s">
        <v>33838</v>
      </c>
      <c r="K725" t="s">
        <v>17185</v>
      </c>
      <c r="L725" t="s">
        <v>62410</v>
      </c>
      <c r="M725" t="s">
        <v>62410</v>
      </c>
      <c r="O725" t="s">
        <v>62966</v>
      </c>
      <c r="P725" t="s">
        <v>17059</v>
      </c>
      <c r="R725" t="s">
        <v>20612</v>
      </c>
      <c r="S725" t="s">
        <v>20612</v>
      </c>
      <c r="T725" t="s">
        <v>69228</v>
      </c>
      <c r="V725" t="s">
        <v>70212</v>
      </c>
      <c r="Y725" t="s">
        <v>70306</v>
      </c>
    </row>
    <row r="726" spans="2:25" x14ac:dyDescent="0.2">
      <c r="B726" t="s">
        <v>18957</v>
      </c>
      <c r="D726" t="s">
        <v>33077</v>
      </c>
      <c r="E726" t="s">
        <v>33654</v>
      </c>
      <c r="F726" t="s">
        <v>33716</v>
      </c>
      <c r="G726" t="s">
        <v>33839</v>
      </c>
      <c r="K726" t="s">
        <v>16928</v>
      </c>
      <c r="L726" t="s">
        <v>62411</v>
      </c>
      <c r="M726" t="s">
        <v>62411</v>
      </c>
      <c r="O726" t="s">
        <v>32466</v>
      </c>
      <c r="P726" t="s">
        <v>16979</v>
      </c>
      <c r="R726" t="s">
        <v>20695</v>
      </c>
      <c r="S726" t="s">
        <v>20695</v>
      </c>
      <c r="T726" t="s">
        <v>69229</v>
      </c>
      <c r="V726" t="s">
        <v>70038</v>
      </c>
      <c r="Y726" t="s">
        <v>70307</v>
      </c>
    </row>
    <row r="727" spans="2:25" x14ac:dyDescent="0.2">
      <c r="B727" t="s">
        <v>33023</v>
      </c>
      <c r="D727" t="s">
        <v>15478</v>
      </c>
      <c r="E727" t="s">
        <v>33677</v>
      </c>
      <c r="F727" t="s">
        <v>33717</v>
      </c>
      <c r="G727" t="s">
        <v>33840</v>
      </c>
      <c r="K727" t="s">
        <v>17186</v>
      </c>
      <c r="L727" t="s">
        <v>17048</v>
      </c>
      <c r="M727" t="s">
        <v>17048</v>
      </c>
      <c r="O727" t="s">
        <v>62935</v>
      </c>
      <c r="P727" t="s">
        <v>17079</v>
      </c>
      <c r="R727" t="s">
        <v>20691</v>
      </c>
      <c r="S727" t="s">
        <v>20691</v>
      </c>
      <c r="T727" t="s">
        <v>68900</v>
      </c>
      <c r="V727" t="s">
        <v>69984</v>
      </c>
      <c r="Y727" t="s">
        <v>70308</v>
      </c>
    </row>
    <row r="728" spans="2:25" x14ac:dyDescent="0.2">
      <c r="B728" t="s">
        <v>16586</v>
      </c>
      <c r="D728" t="s">
        <v>33078</v>
      </c>
      <c r="E728" t="s">
        <v>33654</v>
      </c>
      <c r="F728" t="s">
        <v>33718</v>
      </c>
      <c r="G728" t="s">
        <v>33841</v>
      </c>
      <c r="K728" t="s">
        <v>16941</v>
      </c>
      <c r="L728" t="s">
        <v>16979</v>
      </c>
      <c r="M728" t="s">
        <v>16979</v>
      </c>
      <c r="O728" t="s">
        <v>62967</v>
      </c>
      <c r="P728" t="s">
        <v>62409</v>
      </c>
      <c r="R728" t="s">
        <v>20736</v>
      </c>
      <c r="S728" t="s">
        <v>20736</v>
      </c>
      <c r="T728" t="s">
        <v>68877</v>
      </c>
      <c r="V728" t="s">
        <v>70213</v>
      </c>
      <c r="Y728" t="s">
        <v>69963</v>
      </c>
    </row>
    <row r="729" spans="2:25" x14ac:dyDescent="0.2">
      <c r="B729" t="s">
        <v>33024</v>
      </c>
      <c r="D729" t="s">
        <v>15478</v>
      </c>
      <c r="E729" t="s">
        <v>16384</v>
      </c>
      <c r="F729" t="s">
        <v>33719</v>
      </c>
      <c r="G729" t="s">
        <v>33842</v>
      </c>
      <c r="K729" t="s">
        <v>17187</v>
      </c>
      <c r="L729" t="s">
        <v>17069</v>
      </c>
      <c r="M729" t="s">
        <v>17069</v>
      </c>
      <c r="O729" t="s">
        <v>62968</v>
      </c>
      <c r="P729" t="s">
        <v>62424</v>
      </c>
      <c r="R729" t="s">
        <v>20650</v>
      </c>
      <c r="S729" t="s">
        <v>20650</v>
      </c>
      <c r="T729" t="s">
        <v>69175</v>
      </c>
      <c r="V729" t="s">
        <v>69984</v>
      </c>
      <c r="Y729" t="s">
        <v>70309</v>
      </c>
    </row>
    <row r="730" spans="2:25" x14ac:dyDescent="0.2">
      <c r="B730" t="s">
        <v>33025</v>
      </c>
      <c r="D730" t="s">
        <v>33079</v>
      </c>
      <c r="E730" t="s">
        <v>33678</v>
      </c>
      <c r="F730" t="s">
        <v>33720</v>
      </c>
      <c r="G730" t="s">
        <v>33843</v>
      </c>
      <c r="K730" t="s">
        <v>16943</v>
      </c>
      <c r="L730" t="s">
        <v>16979</v>
      </c>
      <c r="M730" t="s">
        <v>16979</v>
      </c>
      <c r="O730" t="s">
        <v>62969</v>
      </c>
      <c r="P730" t="s">
        <v>62425</v>
      </c>
      <c r="R730" t="s">
        <v>20737</v>
      </c>
      <c r="S730" t="s">
        <v>20737</v>
      </c>
      <c r="T730" t="s">
        <v>68877</v>
      </c>
      <c r="V730" t="s">
        <v>70214</v>
      </c>
      <c r="Y730" t="s">
        <v>70310</v>
      </c>
    </row>
    <row r="731" spans="2:25" x14ac:dyDescent="0.2">
      <c r="B731" t="s">
        <v>16340</v>
      </c>
      <c r="D731" t="s">
        <v>15478</v>
      </c>
      <c r="E731" t="s">
        <v>33679</v>
      </c>
      <c r="F731" t="s">
        <v>33721</v>
      </c>
      <c r="G731" t="s">
        <v>33844</v>
      </c>
      <c r="K731" t="s">
        <v>17159</v>
      </c>
      <c r="L731" t="s">
        <v>17070</v>
      </c>
      <c r="M731" t="s">
        <v>17070</v>
      </c>
      <c r="O731" t="s">
        <v>62938</v>
      </c>
      <c r="P731" t="s">
        <v>62426</v>
      </c>
      <c r="R731" t="s">
        <v>20653</v>
      </c>
      <c r="S731" t="s">
        <v>20653</v>
      </c>
      <c r="T731" t="s">
        <v>69230</v>
      </c>
      <c r="V731" t="s">
        <v>70215</v>
      </c>
      <c r="Y731" t="s">
        <v>70311</v>
      </c>
    </row>
    <row r="732" spans="2:25" x14ac:dyDescent="0.2">
      <c r="B732" t="s">
        <v>33026</v>
      </c>
      <c r="D732" t="s">
        <v>33080</v>
      </c>
      <c r="E732" t="s">
        <v>33680</v>
      </c>
      <c r="F732" t="s">
        <v>33722</v>
      </c>
      <c r="G732" t="s">
        <v>33845</v>
      </c>
      <c r="K732" t="s">
        <v>16941</v>
      </c>
      <c r="L732" t="s">
        <v>16979</v>
      </c>
      <c r="M732" t="s">
        <v>16979</v>
      </c>
      <c r="O732" t="s">
        <v>32466</v>
      </c>
      <c r="P732" t="s">
        <v>62425</v>
      </c>
      <c r="R732" t="s">
        <v>20696</v>
      </c>
      <c r="S732" t="s">
        <v>20696</v>
      </c>
      <c r="T732" t="s">
        <v>68917</v>
      </c>
      <c r="V732" t="s">
        <v>70038</v>
      </c>
      <c r="Y732" t="s">
        <v>69961</v>
      </c>
    </row>
    <row r="733" spans="2:25" x14ac:dyDescent="0.2">
      <c r="B733" t="s">
        <v>16340</v>
      </c>
      <c r="D733" t="s">
        <v>15478</v>
      </c>
      <c r="E733" t="s">
        <v>15483</v>
      </c>
      <c r="F733" t="s">
        <v>33723</v>
      </c>
      <c r="G733" t="s">
        <v>33846</v>
      </c>
      <c r="K733" t="s">
        <v>31333</v>
      </c>
      <c r="L733" t="s">
        <v>62412</v>
      </c>
      <c r="M733" t="s">
        <v>62412</v>
      </c>
      <c r="O733" t="s">
        <v>62970</v>
      </c>
      <c r="P733" t="s">
        <v>62427</v>
      </c>
      <c r="R733" t="s">
        <v>20691</v>
      </c>
      <c r="S733" t="s">
        <v>20691</v>
      </c>
      <c r="T733" t="s">
        <v>68900</v>
      </c>
      <c r="V733" t="s">
        <v>70216</v>
      </c>
      <c r="Y733" t="s">
        <v>70312</v>
      </c>
    </row>
    <row r="734" spans="2:25" x14ac:dyDescent="0.2">
      <c r="B734" t="s">
        <v>33027</v>
      </c>
      <c r="D734" t="s">
        <v>33081</v>
      </c>
      <c r="E734" t="s">
        <v>33681</v>
      </c>
      <c r="F734" t="s">
        <v>33724</v>
      </c>
      <c r="G734" t="s">
        <v>33847</v>
      </c>
      <c r="K734" t="s">
        <v>16954</v>
      </c>
      <c r="L734" t="s">
        <v>16979</v>
      </c>
      <c r="M734" t="s">
        <v>16979</v>
      </c>
      <c r="O734" t="s">
        <v>32466</v>
      </c>
      <c r="P734" t="s">
        <v>62411</v>
      </c>
      <c r="R734" t="s">
        <v>20738</v>
      </c>
      <c r="S734" t="s">
        <v>20738</v>
      </c>
      <c r="T734" t="s">
        <v>68877</v>
      </c>
      <c r="V734" t="s">
        <v>70038</v>
      </c>
      <c r="Y734" t="s">
        <v>70313</v>
      </c>
    </row>
    <row r="735" spans="2:25" x14ac:dyDescent="0.2">
      <c r="B735" t="s">
        <v>19462</v>
      </c>
      <c r="D735" t="s">
        <v>16260</v>
      </c>
      <c r="E735" t="s">
        <v>33682</v>
      </c>
      <c r="F735" t="s">
        <v>33725</v>
      </c>
      <c r="G735" t="s">
        <v>15338</v>
      </c>
      <c r="K735" t="s">
        <v>31308</v>
      </c>
      <c r="L735" t="s">
        <v>17071</v>
      </c>
      <c r="M735" t="s">
        <v>17071</v>
      </c>
      <c r="O735" t="s">
        <v>62971</v>
      </c>
      <c r="P735" t="s">
        <v>17080</v>
      </c>
      <c r="R735" t="s">
        <v>20650</v>
      </c>
      <c r="S735" t="s">
        <v>20650</v>
      </c>
      <c r="T735" t="s">
        <v>69135</v>
      </c>
      <c r="V735" t="s">
        <v>69984</v>
      </c>
      <c r="Y735" t="s">
        <v>69984</v>
      </c>
    </row>
    <row r="736" spans="2:25" x14ac:dyDescent="0.2">
      <c r="B736" t="s">
        <v>33028</v>
      </c>
      <c r="D736" t="s">
        <v>33082</v>
      </c>
      <c r="E736" t="s">
        <v>15483</v>
      </c>
      <c r="F736" t="s">
        <v>33726</v>
      </c>
      <c r="G736" t="s">
        <v>22953</v>
      </c>
      <c r="K736" t="s">
        <v>16954</v>
      </c>
      <c r="L736" t="s">
        <v>62409</v>
      </c>
      <c r="M736" t="s">
        <v>62409</v>
      </c>
      <c r="O736" t="s">
        <v>32466</v>
      </c>
      <c r="P736" t="s">
        <v>16979</v>
      </c>
      <c r="R736" t="s">
        <v>20717</v>
      </c>
      <c r="S736" t="s">
        <v>20717</v>
      </c>
      <c r="T736" t="s">
        <v>69231</v>
      </c>
      <c r="V736" t="s">
        <v>70217</v>
      </c>
      <c r="Y736" t="s">
        <v>69961</v>
      </c>
    </row>
    <row r="737" spans="2:25" x14ac:dyDescent="0.2">
      <c r="B737" t="s">
        <v>33029</v>
      </c>
      <c r="D737" t="s">
        <v>33083</v>
      </c>
      <c r="E737" t="s">
        <v>22415</v>
      </c>
      <c r="F737" t="s">
        <v>33727</v>
      </c>
      <c r="G737" t="s">
        <v>33848</v>
      </c>
      <c r="K737" t="s">
        <v>31309</v>
      </c>
      <c r="L737" t="s">
        <v>62410</v>
      </c>
      <c r="M737" t="s">
        <v>62410</v>
      </c>
      <c r="O737" t="s">
        <v>62972</v>
      </c>
      <c r="P737" t="s">
        <v>62428</v>
      </c>
      <c r="R737" t="s">
        <v>20650</v>
      </c>
      <c r="S737" t="s">
        <v>20650</v>
      </c>
      <c r="T737" t="s">
        <v>68900</v>
      </c>
      <c r="V737" t="s">
        <v>69984</v>
      </c>
      <c r="Y737" t="s">
        <v>70259</v>
      </c>
    </row>
    <row r="738" spans="2:25" x14ac:dyDescent="0.2">
      <c r="B738" t="s">
        <v>33030</v>
      </c>
      <c r="D738" t="s">
        <v>33084</v>
      </c>
      <c r="E738" t="s">
        <v>22305</v>
      </c>
      <c r="F738" t="s">
        <v>33728</v>
      </c>
      <c r="G738" t="s">
        <v>33849</v>
      </c>
      <c r="K738" t="s">
        <v>17020</v>
      </c>
      <c r="L738" t="s">
        <v>62411</v>
      </c>
      <c r="M738" t="s">
        <v>62411</v>
      </c>
      <c r="O738" t="s">
        <v>32466</v>
      </c>
      <c r="P738" t="s">
        <v>16979</v>
      </c>
      <c r="R738" t="s">
        <v>66378</v>
      </c>
      <c r="S738" t="s">
        <v>66378</v>
      </c>
      <c r="T738" t="s">
        <v>69176</v>
      </c>
      <c r="V738" t="s">
        <v>70218</v>
      </c>
      <c r="Y738" t="s">
        <v>69961</v>
      </c>
    </row>
    <row r="739" spans="2:25" x14ac:dyDescent="0.2">
      <c r="B739" t="s">
        <v>33031</v>
      </c>
      <c r="D739" t="s">
        <v>16261</v>
      </c>
      <c r="E739" t="s">
        <v>33683</v>
      </c>
      <c r="F739" t="s">
        <v>24032</v>
      </c>
      <c r="G739" t="s">
        <v>18403</v>
      </c>
      <c r="K739" t="s">
        <v>31310</v>
      </c>
      <c r="L739" t="s">
        <v>17072</v>
      </c>
      <c r="M739" t="s">
        <v>17072</v>
      </c>
      <c r="O739" t="s">
        <v>62941</v>
      </c>
      <c r="P739" t="s">
        <v>62429</v>
      </c>
      <c r="R739" t="s">
        <v>20650</v>
      </c>
      <c r="S739" t="s">
        <v>20650</v>
      </c>
      <c r="T739" t="s">
        <v>68900</v>
      </c>
      <c r="V739" t="s">
        <v>69984</v>
      </c>
      <c r="Y739" t="s">
        <v>70314</v>
      </c>
    </row>
    <row r="740" spans="2:25" x14ac:dyDescent="0.2">
      <c r="B740" t="s">
        <v>33032</v>
      </c>
      <c r="E740" t="s">
        <v>15338</v>
      </c>
      <c r="F740" t="s">
        <v>33729</v>
      </c>
      <c r="G740" t="s">
        <v>33831</v>
      </c>
      <c r="K740" t="s">
        <v>16982</v>
      </c>
      <c r="L740" t="s">
        <v>16979</v>
      </c>
      <c r="M740" t="s">
        <v>16979</v>
      </c>
      <c r="O740" t="s">
        <v>62967</v>
      </c>
      <c r="P740" t="s">
        <v>16982</v>
      </c>
      <c r="R740" t="s">
        <v>20739</v>
      </c>
      <c r="S740" t="s">
        <v>20739</v>
      </c>
      <c r="T740" t="s">
        <v>69177</v>
      </c>
      <c r="V740" t="s">
        <v>69961</v>
      </c>
      <c r="Y740" t="s">
        <v>70001</v>
      </c>
    </row>
    <row r="741" spans="2:25" x14ac:dyDescent="0.2">
      <c r="B741" t="s">
        <v>33033</v>
      </c>
      <c r="E741" t="s">
        <v>33654</v>
      </c>
      <c r="F741" t="s">
        <v>24032</v>
      </c>
      <c r="G741" t="s">
        <v>23364</v>
      </c>
      <c r="K741" t="s">
        <v>31311</v>
      </c>
      <c r="L741" t="s">
        <v>17073</v>
      </c>
      <c r="M741" t="s">
        <v>17073</v>
      </c>
      <c r="O741" t="s">
        <v>62968</v>
      </c>
      <c r="P741" t="s">
        <v>62430</v>
      </c>
      <c r="R741" t="s">
        <v>66379</v>
      </c>
      <c r="S741" t="s">
        <v>66379</v>
      </c>
      <c r="T741" t="s">
        <v>69178</v>
      </c>
      <c r="V741" t="s">
        <v>70219</v>
      </c>
      <c r="Y741" t="s">
        <v>69984</v>
      </c>
    </row>
    <row r="742" spans="2:25" x14ac:dyDescent="0.2">
      <c r="B742" t="s">
        <v>15523</v>
      </c>
      <c r="E742" t="s">
        <v>33684</v>
      </c>
      <c r="F742" t="s">
        <v>33730</v>
      </c>
      <c r="G742" t="s">
        <v>33850</v>
      </c>
      <c r="K742" t="s">
        <v>16954</v>
      </c>
      <c r="L742" t="s">
        <v>62413</v>
      </c>
      <c r="M742" t="s">
        <v>62413</v>
      </c>
      <c r="O742" t="s">
        <v>62969</v>
      </c>
      <c r="P742" t="s">
        <v>16954</v>
      </c>
      <c r="R742" t="s">
        <v>66380</v>
      </c>
      <c r="S742" t="s">
        <v>66380</v>
      </c>
      <c r="T742" t="s">
        <v>68954</v>
      </c>
      <c r="V742" t="s">
        <v>70220</v>
      </c>
      <c r="Y742" t="s">
        <v>69961</v>
      </c>
    </row>
    <row r="743" spans="2:25" x14ac:dyDescent="0.2">
      <c r="B743" t="s">
        <v>33034</v>
      </c>
      <c r="E743" t="s">
        <v>33663</v>
      </c>
      <c r="F743" t="s">
        <v>33731</v>
      </c>
      <c r="G743" t="s">
        <v>33828</v>
      </c>
      <c r="K743" t="s">
        <v>31312</v>
      </c>
      <c r="L743" t="s">
        <v>62414</v>
      </c>
      <c r="M743" t="s">
        <v>62414</v>
      </c>
      <c r="O743" t="s">
        <v>62973</v>
      </c>
      <c r="P743" t="s">
        <v>17082</v>
      </c>
      <c r="R743" t="s">
        <v>66381</v>
      </c>
      <c r="S743" t="s">
        <v>66381</v>
      </c>
      <c r="T743" t="s">
        <v>68900</v>
      </c>
      <c r="V743" t="s">
        <v>70221</v>
      </c>
      <c r="Y743" t="s">
        <v>70219</v>
      </c>
    </row>
    <row r="744" spans="2:25" x14ac:dyDescent="0.2">
      <c r="B744" t="s">
        <v>33035</v>
      </c>
      <c r="E744" t="s">
        <v>16285</v>
      </c>
      <c r="F744" t="s">
        <v>33732</v>
      </c>
      <c r="G744" t="s">
        <v>15310</v>
      </c>
      <c r="K744" t="s">
        <v>16954</v>
      </c>
      <c r="L744" t="s">
        <v>62415</v>
      </c>
      <c r="M744" t="s">
        <v>62415</v>
      </c>
      <c r="O744" t="s">
        <v>32466</v>
      </c>
      <c r="P744" t="s">
        <v>17020</v>
      </c>
      <c r="R744" t="s">
        <v>20719</v>
      </c>
      <c r="S744" t="s">
        <v>20719</v>
      </c>
      <c r="T744" t="s">
        <v>69179</v>
      </c>
      <c r="V744" t="s">
        <v>70038</v>
      </c>
      <c r="Y744" t="s">
        <v>70315</v>
      </c>
    </row>
    <row r="745" spans="2:25" x14ac:dyDescent="0.2">
      <c r="B745" t="s">
        <v>33036</v>
      </c>
      <c r="E745" t="s">
        <v>33685</v>
      </c>
      <c r="F745" t="s">
        <v>33733</v>
      </c>
      <c r="G745" t="s">
        <v>33830</v>
      </c>
      <c r="K745" t="s">
        <v>31334</v>
      </c>
      <c r="L745" t="s">
        <v>17074</v>
      </c>
      <c r="M745" t="s">
        <v>17074</v>
      </c>
      <c r="O745" t="s">
        <v>62944</v>
      </c>
      <c r="P745" t="s">
        <v>62431</v>
      </c>
      <c r="R745" t="s">
        <v>20650</v>
      </c>
      <c r="S745" t="s">
        <v>20650</v>
      </c>
      <c r="T745" t="s">
        <v>68900</v>
      </c>
      <c r="V745" t="s">
        <v>69984</v>
      </c>
      <c r="Y745" t="s">
        <v>69984</v>
      </c>
    </row>
    <row r="746" spans="2:25" x14ac:dyDescent="0.2">
      <c r="B746" t="s">
        <v>33037</v>
      </c>
      <c r="E746" t="s">
        <v>33686</v>
      </c>
      <c r="F746" t="s">
        <v>33734</v>
      </c>
      <c r="G746" t="s">
        <v>33831</v>
      </c>
      <c r="K746" t="s">
        <v>16943</v>
      </c>
      <c r="L746" t="s">
        <v>17020</v>
      </c>
      <c r="M746" t="s">
        <v>17020</v>
      </c>
      <c r="O746" t="s">
        <v>62974</v>
      </c>
      <c r="P746" t="s">
        <v>16982</v>
      </c>
      <c r="R746" t="s">
        <v>20740</v>
      </c>
      <c r="S746" t="s">
        <v>20740</v>
      </c>
      <c r="T746" t="s">
        <v>69148</v>
      </c>
      <c r="V746" t="s">
        <v>70222</v>
      </c>
      <c r="Y746" t="s">
        <v>70260</v>
      </c>
    </row>
    <row r="747" spans="2:25" x14ac:dyDescent="0.2">
      <c r="B747" t="s">
        <v>33038</v>
      </c>
      <c r="E747" t="s">
        <v>33687</v>
      </c>
      <c r="F747" t="s">
        <v>33735</v>
      </c>
      <c r="G747" t="s">
        <v>33851</v>
      </c>
      <c r="K747" t="s">
        <v>17188</v>
      </c>
      <c r="L747" t="s">
        <v>17048</v>
      </c>
      <c r="M747" t="s">
        <v>17048</v>
      </c>
      <c r="O747" t="s">
        <v>62975</v>
      </c>
      <c r="P747" t="s">
        <v>17083</v>
      </c>
      <c r="R747" t="s">
        <v>20650</v>
      </c>
      <c r="S747" t="s">
        <v>20650</v>
      </c>
      <c r="T747" t="s">
        <v>68900</v>
      </c>
      <c r="V747" t="s">
        <v>69984</v>
      </c>
      <c r="Y747" t="s">
        <v>69984</v>
      </c>
    </row>
    <row r="748" spans="2:25" x14ac:dyDescent="0.2">
      <c r="B748" t="s">
        <v>33039</v>
      </c>
      <c r="E748" t="s">
        <v>33654</v>
      </c>
      <c r="F748" t="s">
        <v>33736</v>
      </c>
      <c r="G748" t="s">
        <v>33852</v>
      </c>
      <c r="K748" t="s">
        <v>16930</v>
      </c>
      <c r="L748" t="s">
        <v>16979</v>
      </c>
      <c r="M748" t="s">
        <v>16979</v>
      </c>
      <c r="O748" t="s">
        <v>62976</v>
      </c>
      <c r="P748" t="s">
        <v>16954</v>
      </c>
      <c r="R748" t="s">
        <v>20741</v>
      </c>
      <c r="S748" t="s">
        <v>20741</v>
      </c>
      <c r="T748" t="s">
        <v>69165</v>
      </c>
      <c r="V748" t="s">
        <v>70223</v>
      </c>
      <c r="Y748" t="s">
        <v>70261</v>
      </c>
    </row>
    <row r="749" spans="2:25" x14ac:dyDescent="0.2">
      <c r="B749" t="s">
        <v>33040</v>
      </c>
      <c r="E749" t="s">
        <v>33688</v>
      </c>
      <c r="F749" t="s">
        <v>33737</v>
      </c>
      <c r="G749" t="s">
        <v>33853</v>
      </c>
      <c r="K749" t="s">
        <v>31335</v>
      </c>
      <c r="L749" t="s">
        <v>17075</v>
      </c>
      <c r="M749" t="s">
        <v>17075</v>
      </c>
      <c r="O749" t="s">
        <v>62977</v>
      </c>
      <c r="P749" t="s">
        <v>17084</v>
      </c>
      <c r="R749" t="s">
        <v>20650</v>
      </c>
      <c r="S749" t="s">
        <v>20650</v>
      </c>
      <c r="T749" t="s">
        <v>68900</v>
      </c>
      <c r="V749" t="s">
        <v>70224</v>
      </c>
      <c r="Y749" t="s">
        <v>70262</v>
      </c>
    </row>
    <row r="750" spans="2:25" x14ac:dyDescent="0.2">
      <c r="B750" t="s">
        <v>33041</v>
      </c>
      <c r="E750" t="s">
        <v>33654</v>
      </c>
      <c r="F750" t="s">
        <v>33738</v>
      </c>
      <c r="G750" t="s">
        <v>33854</v>
      </c>
      <c r="K750" t="s">
        <v>16941</v>
      </c>
      <c r="L750" t="s">
        <v>16982</v>
      </c>
      <c r="M750" t="s">
        <v>16982</v>
      </c>
      <c r="O750" t="s">
        <v>32459</v>
      </c>
      <c r="P750" t="s">
        <v>16954</v>
      </c>
      <c r="R750" t="s">
        <v>66382</v>
      </c>
      <c r="S750" t="s">
        <v>66382</v>
      </c>
      <c r="T750" t="s">
        <v>68877</v>
      </c>
      <c r="V750" t="s">
        <v>70038</v>
      </c>
      <c r="Y750" t="s">
        <v>70038</v>
      </c>
    </row>
    <row r="751" spans="2:25" x14ac:dyDescent="0.2">
      <c r="B751" t="s">
        <v>33042</v>
      </c>
      <c r="E751" t="s">
        <v>23071</v>
      </c>
      <c r="F751" t="s">
        <v>33737</v>
      </c>
      <c r="G751" t="s">
        <v>33828</v>
      </c>
      <c r="K751" t="s">
        <v>31336</v>
      </c>
      <c r="L751" t="s">
        <v>62392</v>
      </c>
      <c r="M751" t="s">
        <v>62392</v>
      </c>
      <c r="O751" t="s">
        <v>62938</v>
      </c>
      <c r="P751" t="s">
        <v>17028</v>
      </c>
      <c r="R751" t="s">
        <v>20650</v>
      </c>
      <c r="S751" t="s">
        <v>20650</v>
      </c>
      <c r="T751" t="s">
        <v>68879</v>
      </c>
      <c r="V751" t="s">
        <v>70225</v>
      </c>
      <c r="Y751" t="s">
        <v>69984</v>
      </c>
    </row>
    <row r="752" spans="2:25" x14ac:dyDescent="0.2">
      <c r="B752" t="s">
        <v>33043</v>
      </c>
      <c r="E752" t="s">
        <v>16337</v>
      </c>
      <c r="F752" t="s">
        <v>18298</v>
      </c>
      <c r="G752" t="s">
        <v>16285</v>
      </c>
      <c r="K752" t="s">
        <v>16943</v>
      </c>
      <c r="L752" t="s">
        <v>16954</v>
      </c>
      <c r="M752" t="s">
        <v>16954</v>
      </c>
      <c r="O752" t="s">
        <v>32466</v>
      </c>
      <c r="P752" t="s">
        <v>17020</v>
      </c>
      <c r="R752" t="s">
        <v>20742</v>
      </c>
      <c r="S752" t="s">
        <v>20742</v>
      </c>
      <c r="T752" t="s">
        <v>69232</v>
      </c>
      <c r="V752" t="s">
        <v>70038</v>
      </c>
      <c r="Y752" t="s">
        <v>70263</v>
      </c>
    </row>
    <row r="753" spans="2:25" x14ac:dyDescent="0.2">
      <c r="B753" t="s">
        <v>33044</v>
      </c>
      <c r="E753" t="s">
        <v>16305</v>
      </c>
      <c r="F753" t="s">
        <v>33739</v>
      </c>
      <c r="G753" t="s">
        <v>33855</v>
      </c>
      <c r="K753" t="s">
        <v>17161</v>
      </c>
      <c r="L753" t="s">
        <v>17026</v>
      </c>
      <c r="M753" t="s">
        <v>17026</v>
      </c>
      <c r="O753" t="s">
        <v>62978</v>
      </c>
      <c r="P753" t="s">
        <v>62432</v>
      </c>
      <c r="R753" t="s">
        <v>66379</v>
      </c>
      <c r="S753" t="s">
        <v>66379</v>
      </c>
      <c r="T753" t="s">
        <v>69233</v>
      </c>
      <c r="V753" t="s">
        <v>69984</v>
      </c>
      <c r="Y753" t="s">
        <v>69984</v>
      </c>
    </row>
    <row r="754" spans="2:25" x14ac:dyDescent="0.2">
      <c r="E754" t="s">
        <v>32925</v>
      </c>
      <c r="F754" t="s">
        <v>33740</v>
      </c>
      <c r="G754" t="s">
        <v>33856</v>
      </c>
      <c r="K754" t="s">
        <v>16933</v>
      </c>
      <c r="L754" t="s">
        <v>16954</v>
      </c>
      <c r="M754" t="s">
        <v>16954</v>
      </c>
      <c r="O754" t="s">
        <v>32461</v>
      </c>
      <c r="P754" t="s">
        <v>16979</v>
      </c>
      <c r="R754" t="s">
        <v>66380</v>
      </c>
      <c r="S754" t="s">
        <v>66380</v>
      </c>
      <c r="T754" t="s">
        <v>69234</v>
      </c>
      <c r="V754" t="s">
        <v>70226</v>
      </c>
      <c r="Y754" t="s">
        <v>70232</v>
      </c>
    </row>
    <row r="755" spans="2:25" x14ac:dyDescent="0.2">
      <c r="E755" t="s">
        <v>32926</v>
      </c>
      <c r="F755" t="s">
        <v>33741</v>
      </c>
      <c r="G755" t="s">
        <v>33857</v>
      </c>
      <c r="K755" t="s">
        <v>31337</v>
      </c>
      <c r="L755" t="s">
        <v>17076</v>
      </c>
      <c r="M755" t="s">
        <v>17076</v>
      </c>
      <c r="O755" t="s">
        <v>62897</v>
      </c>
      <c r="P755" t="s">
        <v>17085</v>
      </c>
      <c r="R755" t="s">
        <v>66381</v>
      </c>
      <c r="S755" t="s">
        <v>66381</v>
      </c>
      <c r="T755" t="s">
        <v>68889</v>
      </c>
      <c r="V755" t="s">
        <v>70227</v>
      </c>
      <c r="Y755" t="s">
        <v>69984</v>
      </c>
    </row>
    <row r="756" spans="2:25" x14ac:dyDescent="0.2">
      <c r="E756" t="s">
        <v>32927</v>
      </c>
      <c r="F756" t="s">
        <v>33742</v>
      </c>
      <c r="G756" t="s">
        <v>33858</v>
      </c>
      <c r="K756" t="s">
        <v>62441</v>
      </c>
      <c r="L756" t="s">
        <v>17020</v>
      </c>
      <c r="M756" t="s">
        <v>17020</v>
      </c>
      <c r="O756" t="s">
        <v>32453</v>
      </c>
      <c r="P756" t="s">
        <v>16982</v>
      </c>
      <c r="R756" t="s">
        <v>20743</v>
      </c>
      <c r="S756" t="s">
        <v>20743</v>
      </c>
      <c r="T756" t="s">
        <v>69201</v>
      </c>
      <c r="V756" t="s">
        <v>70038</v>
      </c>
      <c r="Y756" t="s">
        <v>70249</v>
      </c>
    </row>
    <row r="757" spans="2:25" x14ac:dyDescent="0.2">
      <c r="E757" t="s">
        <v>32928</v>
      </c>
      <c r="F757" t="s">
        <v>33743</v>
      </c>
      <c r="G757" t="s">
        <v>16337</v>
      </c>
      <c r="K757" t="s">
        <v>62442</v>
      </c>
      <c r="L757" t="s">
        <v>62416</v>
      </c>
      <c r="M757" t="s">
        <v>62416</v>
      </c>
      <c r="O757" t="s">
        <v>62911</v>
      </c>
      <c r="P757" t="s">
        <v>17086</v>
      </c>
      <c r="R757" t="s">
        <v>20650</v>
      </c>
      <c r="S757" t="s">
        <v>20650</v>
      </c>
      <c r="T757" t="s">
        <v>68900</v>
      </c>
      <c r="V757" t="s">
        <v>69984</v>
      </c>
      <c r="Y757" t="s">
        <v>69984</v>
      </c>
    </row>
    <row r="758" spans="2:25" x14ac:dyDescent="0.2">
      <c r="E758" t="s">
        <v>32929</v>
      </c>
      <c r="F758" t="s">
        <v>33744</v>
      </c>
      <c r="G758" t="s">
        <v>32921</v>
      </c>
      <c r="K758" t="s">
        <v>16928</v>
      </c>
      <c r="L758" t="s">
        <v>62417</v>
      </c>
      <c r="M758" t="s">
        <v>62417</v>
      </c>
      <c r="O758" t="s">
        <v>32453</v>
      </c>
      <c r="P758" t="s">
        <v>17020</v>
      </c>
      <c r="R758" t="s">
        <v>20744</v>
      </c>
      <c r="S758" t="s">
        <v>20744</v>
      </c>
      <c r="T758" t="s">
        <v>69202</v>
      </c>
      <c r="V758" t="s">
        <v>70228</v>
      </c>
      <c r="Y758" t="s">
        <v>69961</v>
      </c>
    </row>
    <row r="759" spans="2:25" x14ac:dyDescent="0.2">
      <c r="E759" t="s">
        <v>32930</v>
      </c>
      <c r="F759" t="s">
        <v>33745</v>
      </c>
      <c r="G759" t="s">
        <v>32922</v>
      </c>
      <c r="K759" t="s">
        <v>16932</v>
      </c>
      <c r="L759" t="s">
        <v>62418</v>
      </c>
      <c r="M759" t="s">
        <v>62418</v>
      </c>
      <c r="O759" t="s">
        <v>62979</v>
      </c>
      <c r="P759" t="s">
        <v>17048</v>
      </c>
      <c r="R759" t="s">
        <v>66383</v>
      </c>
      <c r="S759" t="s">
        <v>66383</v>
      </c>
      <c r="T759" t="s">
        <v>69203</v>
      </c>
      <c r="V759" t="s">
        <v>69984</v>
      </c>
      <c r="Y759" t="s">
        <v>69963</v>
      </c>
    </row>
    <row r="760" spans="2:25" x14ac:dyDescent="0.2">
      <c r="E760" t="s">
        <v>32931</v>
      </c>
      <c r="F760" t="s">
        <v>33746</v>
      </c>
      <c r="G760" t="s">
        <v>32923</v>
      </c>
      <c r="K760" t="s">
        <v>17116</v>
      </c>
      <c r="L760" t="s">
        <v>62419</v>
      </c>
      <c r="M760" t="s">
        <v>62419</v>
      </c>
      <c r="O760" t="s">
        <v>32459</v>
      </c>
      <c r="P760" t="s">
        <v>16979</v>
      </c>
      <c r="R760" t="s">
        <v>66384</v>
      </c>
      <c r="S760" t="s">
        <v>66384</v>
      </c>
      <c r="T760" t="s">
        <v>68954</v>
      </c>
      <c r="V760" t="s">
        <v>70229</v>
      </c>
      <c r="Y760" t="s">
        <v>70316</v>
      </c>
    </row>
    <row r="761" spans="2:25" x14ac:dyDescent="0.2">
      <c r="E761" t="s">
        <v>16529</v>
      </c>
      <c r="F761" t="s">
        <v>33747</v>
      </c>
      <c r="G761" t="s">
        <v>32924</v>
      </c>
      <c r="K761" t="s">
        <v>17164</v>
      </c>
      <c r="L761" t="s">
        <v>62420</v>
      </c>
      <c r="M761" t="s">
        <v>62420</v>
      </c>
      <c r="O761" t="s">
        <v>62980</v>
      </c>
      <c r="P761" t="s">
        <v>17071</v>
      </c>
      <c r="R761" t="s">
        <v>66385</v>
      </c>
      <c r="S761" t="s">
        <v>66385</v>
      </c>
      <c r="T761" t="s">
        <v>69204</v>
      </c>
      <c r="V761" t="s">
        <v>69984</v>
      </c>
      <c r="Y761" t="s">
        <v>70317</v>
      </c>
    </row>
    <row r="762" spans="2:25" x14ac:dyDescent="0.2">
      <c r="E762" t="s">
        <v>32932</v>
      </c>
      <c r="F762" t="s">
        <v>33748</v>
      </c>
      <c r="G762" t="s">
        <v>16305</v>
      </c>
      <c r="K762" t="s">
        <v>17122</v>
      </c>
      <c r="L762" t="s">
        <v>62421</v>
      </c>
      <c r="M762" t="s">
        <v>62421</v>
      </c>
      <c r="O762" t="s">
        <v>62981</v>
      </c>
      <c r="P762" t="s">
        <v>16979</v>
      </c>
      <c r="R762" t="s">
        <v>20745</v>
      </c>
      <c r="S762" t="s">
        <v>20745</v>
      </c>
      <c r="T762" t="s">
        <v>68954</v>
      </c>
      <c r="V762" t="s">
        <v>70230</v>
      </c>
      <c r="Y762" t="s">
        <v>70318</v>
      </c>
    </row>
    <row r="763" spans="2:25" x14ac:dyDescent="0.2">
      <c r="E763" t="s">
        <v>32933</v>
      </c>
      <c r="F763" t="s">
        <v>33749</v>
      </c>
      <c r="G763" t="s">
        <v>32925</v>
      </c>
      <c r="K763" t="s">
        <v>17165</v>
      </c>
      <c r="L763" t="s">
        <v>62422</v>
      </c>
      <c r="M763" t="s">
        <v>62422</v>
      </c>
      <c r="O763" t="s">
        <v>62982</v>
      </c>
      <c r="P763" t="s">
        <v>17087</v>
      </c>
      <c r="R763" t="s">
        <v>20691</v>
      </c>
      <c r="S763" t="s">
        <v>20691</v>
      </c>
      <c r="T763" t="s">
        <v>69205</v>
      </c>
      <c r="V763" t="s">
        <v>69984</v>
      </c>
      <c r="Y763" t="s">
        <v>69973</v>
      </c>
    </row>
    <row r="764" spans="2:25" x14ac:dyDescent="0.2">
      <c r="F764" t="s">
        <v>33750</v>
      </c>
      <c r="G764" t="s">
        <v>32926</v>
      </c>
      <c r="K764" t="s">
        <v>17118</v>
      </c>
      <c r="L764" t="s">
        <v>17077</v>
      </c>
      <c r="M764" t="s">
        <v>17077</v>
      </c>
      <c r="O764" t="s">
        <v>62983</v>
      </c>
      <c r="P764" t="s">
        <v>16979</v>
      </c>
      <c r="R764" t="s">
        <v>20719</v>
      </c>
      <c r="S764" t="s">
        <v>20719</v>
      </c>
      <c r="T764" t="s">
        <v>68954</v>
      </c>
      <c r="V764" t="s">
        <v>70231</v>
      </c>
      <c r="Y764" t="s">
        <v>70285</v>
      </c>
    </row>
    <row r="765" spans="2:25" x14ac:dyDescent="0.2">
      <c r="F765" t="s">
        <v>33751</v>
      </c>
      <c r="G765" t="s">
        <v>32927</v>
      </c>
      <c r="K765" t="s">
        <v>17166</v>
      </c>
      <c r="L765" t="s">
        <v>16979</v>
      </c>
      <c r="M765" t="s">
        <v>16979</v>
      </c>
      <c r="O765" t="s">
        <v>62984</v>
      </c>
      <c r="P765" t="s">
        <v>17088</v>
      </c>
      <c r="R765" t="s">
        <v>20650</v>
      </c>
      <c r="S765" t="s">
        <v>20650</v>
      </c>
      <c r="T765" t="s">
        <v>69235</v>
      </c>
      <c r="V765" t="s">
        <v>69984</v>
      </c>
      <c r="Y765" t="s">
        <v>69984</v>
      </c>
    </row>
    <row r="766" spans="2:25" x14ac:dyDescent="0.2">
      <c r="F766" t="s">
        <v>33752</v>
      </c>
      <c r="G766" t="s">
        <v>32928</v>
      </c>
      <c r="K766" t="s">
        <v>17130</v>
      </c>
      <c r="L766" t="s">
        <v>17078</v>
      </c>
      <c r="M766" t="s">
        <v>17078</v>
      </c>
      <c r="O766" t="s">
        <v>62985</v>
      </c>
      <c r="P766" t="s">
        <v>16982</v>
      </c>
      <c r="R766" t="s">
        <v>20746</v>
      </c>
      <c r="S766" t="s">
        <v>20746</v>
      </c>
      <c r="T766" t="s">
        <v>68954</v>
      </c>
      <c r="V766" t="s">
        <v>70232</v>
      </c>
      <c r="Y766" t="s">
        <v>70286</v>
      </c>
    </row>
    <row r="767" spans="2:25" x14ac:dyDescent="0.2">
      <c r="F767" t="s">
        <v>33753</v>
      </c>
      <c r="G767" t="s">
        <v>32929</v>
      </c>
      <c r="K767" t="s">
        <v>17167</v>
      </c>
      <c r="L767" t="s">
        <v>62409</v>
      </c>
      <c r="M767" t="s">
        <v>62409</v>
      </c>
      <c r="O767" t="s">
        <v>62986</v>
      </c>
      <c r="P767" t="s">
        <v>17089</v>
      </c>
      <c r="R767" t="s">
        <v>20653</v>
      </c>
      <c r="S767" t="s">
        <v>20653</v>
      </c>
      <c r="T767" t="s">
        <v>68900</v>
      </c>
      <c r="V767" t="s">
        <v>69984</v>
      </c>
      <c r="Y767" t="s">
        <v>70287</v>
      </c>
    </row>
    <row r="768" spans="2:25" x14ac:dyDescent="0.2">
      <c r="F768" t="s">
        <v>33754</v>
      </c>
      <c r="G768" t="s">
        <v>32930</v>
      </c>
      <c r="K768" t="s">
        <v>17130</v>
      </c>
      <c r="L768" t="s">
        <v>62423</v>
      </c>
      <c r="M768" t="s">
        <v>62423</v>
      </c>
      <c r="O768" t="s">
        <v>62987</v>
      </c>
      <c r="P768" t="s">
        <v>17020</v>
      </c>
      <c r="R768" t="s">
        <v>66364</v>
      </c>
      <c r="S768" t="s">
        <v>66364</v>
      </c>
      <c r="T768" t="s">
        <v>69207</v>
      </c>
      <c r="V768" t="s">
        <v>70233</v>
      </c>
      <c r="Y768" t="s">
        <v>70038</v>
      </c>
    </row>
    <row r="769" spans="6:25" x14ac:dyDescent="0.2">
      <c r="F769" t="s">
        <v>33755</v>
      </c>
      <c r="G769" t="s">
        <v>32931</v>
      </c>
      <c r="K769" t="s">
        <v>17168</v>
      </c>
      <c r="L769" t="s">
        <v>62411</v>
      </c>
      <c r="M769" t="s">
        <v>62411</v>
      </c>
      <c r="O769" t="s">
        <v>32466</v>
      </c>
      <c r="P769" t="s">
        <v>62433</v>
      </c>
      <c r="R769" t="s">
        <v>20612</v>
      </c>
      <c r="S769" t="s">
        <v>20612</v>
      </c>
      <c r="T769" t="s">
        <v>68900</v>
      </c>
      <c r="V769" t="s">
        <v>69984</v>
      </c>
      <c r="Y769" t="s">
        <v>70288</v>
      </c>
    </row>
    <row r="770" spans="6:25" x14ac:dyDescent="0.2">
      <c r="F770" t="s">
        <v>33756</v>
      </c>
      <c r="G770" t="s">
        <v>16529</v>
      </c>
      <c r="K770" t="s">
        <v>17130</v>
      </c>
      <c r="L770" t="s">
        <v>17059</v>
      </c>
      <c r="M770" t="s">
        <v>17059</v>
      </c>
      <c r="O770" t="s">
        <v>62988</v>
      </c>
      <c r="P770" t="s">
        <v>16979</v>
      </c>
      <c r="R770" t="s">
        <v>20697</v>
      </c>
      <c r="S770" t="s">
        <v>20697</v>
      </c>
      <c r="T770" t="s">
        <v>69208</v>
      </c>
      <c r="V770" t="s">
        <v>70234</v>
      </c>
      <c r="Y770" t="s">
        <v>70038</v>
      </c>
    </row>
    <row r="771" spans="6:25" x14ac:dyDescent="0.2">
      <c r="F771" t="s">
        <v>33757</v>
      </c>
      <c r="G771" t="s">
        <v>32932</v>
      </c>
      <c r="K771" t="s">
        <v>17169</v>
      </c>
      <c r="L771" t="s">
        <v>16979</v>
      </c>
      <c r="M771" t="s">
        <v>16979</v>
      </c>
      <c r="O771" t="s">
        <v>62967</v>
      </c>
      <c r="P771" t="s">
        <v>17090</v>
      </c>
      <c r="R771" t="s">
        <v>20612</v>
      </c>
      <c r="S771" t="s">
        <v>20612</v>
      </c>
      <c r="T771" t="s">
        <v>68900</v>
      </c>
      <c r="V771" t="s">
        <v>69984</v>
      </c>
      <c r="Y771" t="s">
        <v>70289</v>
      </c>
    </row>
    <row r="772" spans="6:25" x14ac:dyDescent="0.2">
      <c r="F772" t="s">
        <v>33758</v>
      </c>
      <c r="G772" t="s">
        <v>32933</v>
      </c>
      <c r="K772" t="s">
        <v>17120</v>
      </c>
      <c r="L772" t="s">
        <v>17079</v>
      </c>
      <c r="M772" t="s">
        <v>17079</v>
      </c>
      <c r="O772" t="s">
        <v>62989</v>
      </c>
      <c r="P772" t="s">
        <v>16979</v>
      </c>
      <c r="R772" t="s">
        <v>20747</v>
      </c>
      <c r="S772" t="s">
        <v>20747</v>
      </c>
      <c r="T772" t="s">
        <v>69209</v>
      </c>
      <c r="V772" t="s">
        <v>70235</v>
      </c>
      <c r="Y772" t="s">
        <v>70038</v>
      </c>
    </row>
    <row r="773" spans="6:25" x14ac:dyDescent="0.2">
      <c r="F773" t="s">
        <v>33759</v>
      </c>
      <c r="K773" t="s">
        <v>17170</v>
      </c>
      <c r="L773" t="s">
        <v>62409</v>
      </c>
      <c r="M773" t="s">
        <v>62409</v>
      </c>
      <c r="O773" t="s">
        <v>62969</v>
      </c>
      <c r="P773" t="s">
        <v>17063</v>
      </c>
      <c r="R773" t="s">
        <v>20691</v>
      </c>
      <c r="S773" t="s">
        <v>20691</v>
      </c>
      <c r="T773" t="s">
        <v>68900</v>
      </c>
      <c r="V773" t="s">
        <v>70236</v>
      </c>
      <c r="Y773" t="s">
        <v>70319</v>
      </c>
    </row>
    <row r="774" spans="6:25" x14ac:dyDescent="0.2">
      <c r="F774" t="s">
        <v>33760</v>
      </c>
      <c r="K774" t="s">
        <v>17122</v>
      </c>
      <c r="L774" t="s">
        <v>62424</v>
      </c>
      <c r="M774" t="s">
        <v>62424</v>
      </c>
      <c r="O774" t="s">
        <v>62956</v>
      </c>
      <c r="P774" t="s">
        <v>16982</v>
      </c>
      <c r="R774" t="s">
        <v>66386</v>
      </c>
      <c r="S774" t="s">
        <v>66386</v>
      </c>
      <c r="T774" t="s">
        <v>69210</v>
      </c>
      <c r="V774" t="s">
        <v>70038</v>
      </c>
      <c r="Y774" t="s">
        <v>70038</v>
      </c>
    </row>
    <row r="775" spans="6:25" x14ac:dyDescent="0.2">
      <c r="F775" t="s">
        <v>33761</v>
      </c>
      <c r="K775" t="s">
        <v>17171</v>
      </c>
      <c r="L775" t="s">
        <v>62425</v>
      </c>
      <c r="M775" t="s">
        <v>62425</v>
      </c>
      <c r="O775" t="s">
        <v>32466</v>
      </c>
      <c r="P775" t="s">
        <v>62396</v>
      </c>
      <c r="R775" t="s">
        <v>66387</v>
      </c>
      <c r="S775" t="s">
        <v>66387</v>
      </c>
      <c r="T775" t="s">
        <v>68900</v>
      </c>
      <c r="V775" t="s">
        <v>70237</v>
      </c>
      <c r="Y775" t="s">
        <v>69984</v>
      </c>
    </row>
    <row r="776" spans="6:25" x14ac:dyDescent="0.2">
      <c r="F776" t="s">
        <v>33762</v>
      </c>
      <c r="K776" t="s">
        <v>17122</v>
      </c>
      <c r="L776" t="s">
        <v>62426</v>
      </c>
      <c r="M776" t="s">
        <v>62426</v>
      </c>
      <c r="O776" t="s">
        <v>62990</v>
      </c>
      <c r="P776" t="s">
        <v>16954</v>
      </c>
      <c r="R776" t="s">
        <v>66388</v>
      </c>
      <c r="S776" t="s">
        <v>66388</v>
      </c>
      <c r="T776" t="s">
        <v>69211</v>
      </c>
      <c r="V776" t="s">
        <v>70038</v>
      </c>
      <c r="Y776" t="s">
        <v>70291</v>
      </c>
    </row>
    <row r="777" spans="6:25" x14ac:dyDescent="0.2">
      <c r="F777" t="s">
        <v>19251</v>
      </c>
      <c r="K777" t="s">
        <v>17172</v>
      </c>
      <c r="L777" t="s">
        <v>62425</v>
      </c>
      <c r="M777" t="s">
        <v>62425</v>
      </c>
      <c r="O777" t="s">
        <v>62967</v>
      </c>
      <c r="P777" t="s">
        <v>17030</v>
      </c>
      <c r="R777" t="s">
        <v>66389</v>
      </c>
      <c r="S777" t="s">
        <v>66389</v>
      </c>
      <c r="T777" t="s">
        <v>68900</v>
      </c>
      <c r="V777" t="s">
        <v>70238</v>
      </c>
      <c r="Y777" t="s">
        <v>69984</v>
      </c>
    </row>
    <row r="778" spans="6:25" x14ac:dyDescent="0.2">
      <c r="F778" t="s">
        <v>33763</v>
      </c>
      <c r="K778" t="s">
        <v>17122</v>
      </c>
      <c r="L778" t="s">
        <v>62427</v>
      </c>
      <c r="M778" t="s">
        <v>62427</v>
      </c>
      <c r="O778" t="s">
        <v>62991</v>
      </c>
      <c r="P778" t="s">
        <v>16954</v>
      </c>
      <c r="R778" t="s">
        <v>66390</v>
      </c>
      <c r="S778" t="s">
        <v>66390</v>
      </c>
      <c r="T778" t="s">
        <v>69212</v>
      </c>
      <c r="V778" t="s">
        <v>70038</v>
      </c>
      <c r="Y778" t="s">
        <v>70292</v>
      </c>
    </row>
    <row r="779" spans="6:25" x14ac:dyDescent="0.2">
      <c r="F779" t="s">
        <v>33764</v>
      </c>
      <c r="K779" t="s">
        <v>17173</v>
      </c>
      <c r="L779" t="s">
        <v>62411</v>
      </c>
      <c r="M779" t="s">
        <v>62411</v>
      </c>
      <c r="O779" t="s">
        <v>62992</v>
      </c>
      <c r="P779" t="s">
        <v>17091</v>
      </c>
      <c r="R779" t="s">
        <v>66391</v>
      </c>
      <c r="S779" t="s">
        <v>66391</v>
      </c>
      <c r="T779" t="s">
        <v>68900</v>
      </c>
      <c r="V779" t="s">
        <v>70239</v>
      </c>
      <c r="Y779" t="s">
        <v>69984</v>
      </c>
    </row>
    <row r="780" spans="6:25" x14ac:dyDescent="0.2">
      <c r="F780" t="s">
        <v>33765</v>
      </c>
      <c r="K780" t="s">
        <v>17122</v>
      </c>
      <c r="L780" t="s">
        <v>17080</v>
      </c>
      <c r="M780" t="s">
        <v>17080</v>
      </c>
      <c r="O780" t="s">
        <v>62993</v>
      </c>
      <c r="P780" t="s">
        <v>17020</v>
      </c>
      <c r="R780" t="s">
        <v>66392</v>
      </c>
      <c r="S780" t="s">
        <v>66392</v>
      </c>
      <c r="T780" t="s">
        <v>69213</v>
      </c>
      <c r="V780" t="s">
        <v>70038</v>
      </c>
      <c r="Y780" t="s">
        <v>70293</v>
      </c>
    </row>
    <row r="781" spans="6:25" x14ac:dyDescent="0.2">
      <c r="F781" t="s">
        <v>33766</v>
      </c>
      <c r="K781" t="s">
        <v>17174</v>
      </c>
      <c r="L781" t="s">
        <v>16979</v>
      </c>
      <c r="M781" t="s">
        <v>16979</v>
      </c>
      <c r="O781" t="s">
        <v>62992</v>
      </c>
      <c r="P781" t="s">
        <v>17092</v>
      </c>
      <c r="R781" t="s">
        <v>20748</v>
      </c>
      <c r="S781" t="s">
        <v>20748</v>
      </c>
      <c r="T781" t="s">
        <v>68900</v>
      </c>
      <c r="V781" t="s">
        <v>69984</v>
      </c>
      <c r="Y781" t="s">
        <v>69984</v>
      </c>
    </row>
    <row r="782" spans="6:25" x14ac:dyDescent="0.2">
      <c r="F782" t="s">
        <v>33767</v>
      </c>
      <c r="K782" t="s">
        <v>17122</v>
      </c>
      <c r="L782" t="s">
        <v>62428</v>
      </c>
      <c r="M782" t="s">
        <v>62428</v>
      </c>
      <c r="O782" t="s">
        <v>62994</v>
      </c>
      <c r="P782" t="s">
        <v>16979</v>
      </c>
      <c r="R782" t="s">
        <v>20650</v>
      </c>
      <c r="S782" t="s">
        <v>20650</v>
      </c>
      <c r="T782" t="s">
        <v>69214</v>
      </c>
      <c r="V782" t="s">
        <v>70240</v>
      </c>
      <c r="Y782" t="s">
        <v>70294</v>
      </c>
    </row>
    <row r="783" spans="6:25" x14ac:dyDescent="0.2">
      <c r="F783" t="s">
        <v>33768</v>
      </c>
      <c r="K783" t="s">
        <v>17175</v>
      </c>
      <c r="L783" t="s">
        <v>16979</v>
      </c>
      <c r="M783" t="s">
        <v>16979</v>
      </c>
      <c r="O783" t="s">
        <v>62969</v>
      </c>
      <c r="P783" t="s">
        <v>17093</v>
      </c>
      <c r="R783" t="s">
        <v>20749</v>
      </c>
      <c r="S783" t="s">
        <v>20749</v>
      </c>
      <c r="T783" t="s">
        <v>68900</v>
      </c>
      <c r="V783" t="s">
        <v>70241</v>
      </c>
      <c r="Y783" t="s">
        <v>69984</v>
      </c>
    </row>
    <row r="784" spans="6:25" x14ac:dyDescent="0.2">
      <c r="F784" t="s">
        <v>33769</v>
      </c>
      <c r="K784" t="s">
        <v>17122</v>
      </c>
      <c r="L784" t="s">
        <v>62429</v>
      </c>
      <c r="M784" t="s">
        <v>62429</v>
      </c>
      <c r="O784" t="s">
        <v>62995</v>
      </c>
      <c r="P784" t="s">
        <v>16979</v>
      </c>
      <c r="R784" t="s">
        <v>66379</v>
      </c>
      <c r="S784" t="s">
        <v>66379</v>
      </c>
      <c r="T784" t="s">
        <v>69215</v>
      </c>
      <c r="V784" t="s">
        <v>70038</v>
      </c>
      <c r="Y784" t="s">
        <v>70295</v>
      </c>
    </row>
    <row r="785" spans="6:25" x14ac:dyDescent="0.2">
      <c r="F785" t="s">
        <v>24590</v>
      </c>
      <c r="K785" t="s">
        <v>17176</v>
      </c>
      <c r="L785" t="s">
        <v>16982</v>
      </c>
      <c r="M785" t="s">
        <v>16982</v>
      </c>
      <c r="O785" t="s">
        <v>32466</v>
      </c>
      <c r="P785" t="s">
        <v>17094</v>
      </c>
      <c r="R785" t="s">
        <v>66393</v>
      </c>
      <c r="S785" t="s">
        <v>66393</v>
      </c>
      <c r="T785" t="s">
        <v>68900</v>
      </c>
      <c r="V785" t="s">
        <v>69984</v>
      </c>
      <c r="Y785" t="s">
        <v>69984</v>
      </c>
    </row>
    <row r="786" spans="6:25" x14ac:dyDescent="0.2">
      <c r="F786" t="s">
        <v>33770</v>
      </c>
      <c r="K786" t="s">
        <v>17122</v>
      </c>
      <c r="L786" t="s">
        <v>62430</v>
      </c>
      <c r="M786" t="s">
        <v>62430</v>
      </c>
      <c r="O786" t="s">
        <v>62996</v>
      </c>
      <c r="P786" t="s">
        <v>16982</v>
      </c>
      <c r="R786" t="s">
        <v>66381</v>
      </c>
      <c r="S786" t="s">
        <v>66381</v>
      </c>
      <c r="T786" t="s">
        <v>69216</v>
      </c>
      <c r="V786" t="s">
        <v>70242</v>
      </c>
      <c r="Y786" t="s">
        <v>70296</v>
      </c>
    </row>
    <row r="787" spans="6:25" x14ac:dyDescent="0.2">
      <c r="F787" t="s">
        <v>15606</v>
      </c>
      <c r="K787" t="s">
        <v>17177</v>
      </c>
      <c r="L787" t="s">
        <v>16954</v>
      </c>
      <c r="M787" t="s">
        <v>16954</v>
      </c>
      <c r="O787" t="s">
        <v>32466</v>
      </c>
      <c r="P787" t="s">
        <v>17010</v>
      </c>
      <c r="R787" t="s">
        <v>20730</v>
      </c>
      <c r="S787" t="s">
        <v>20730</v>
      </c>
      <c r="T787" t="s">
        <v>68900</v>
      </c>
      <c r="V787" t="s">
        <v>70243</v>
      </c>
      <c r="Y787" t="s">
        <v>69984</v>
      </c>
    </row>
    <row r="788" spans="6:25" x14ac:dyDescent="0.2">
      <c r="F788" t="s">
        <v>33771</v>
      </c>
      <c r="K788" t="s">
        <v>17122</v>
      </c>
      <c r="L788" t="s">
        <v>17082</v>
      </c>
      <c r="M788" t="s">
        <v>17082</v>
      </c>
      <c r="O788" t="s">
        <v>62997</v>
      </c>
      <c r="P788" t="s">
        <v>16954</v>
      </c>
      <c r="R788" t="s">
        <v>20650</v>
      </c>
      <c r="S788" t="s">
        <v>20650</v>
      </c>
      <c r="T788" t="s">
        <v>69217</v>
      </c>
      <c r="V788" t="s">
        <v>70038</v>
      </c>
      <c r="Y788" t="s">
        <v>70297</v>
      </c>
    </row>
    <row r="789" spans="6:25" x14ac:dyDescent="0.2">
      <c r="F789" t="s">
        <v>33772</v>
      </c>
      <c r="K789" t="s">
        <v>17178</v>
      </c>
      <c r="L789" t="s">
        <v>17020</v>
      </c>
      <c r="M789" t="s">
        <v>17020</v>
      </c>
      <c r="O789" t="s">
        <v>32461</v>
      </c>
      <c r="P789" t="s">
        <v>17031</v>
      </c>
      <c r="R789" t="s">
        <v>20750</v>
      </c>
      <c r="S789" t="s">
        <v>20750</v>
      </c>
      <c r="T789" t="s">
        <v>68900</v>
      </c>
      <c r="V789" t="s">
        <v>69984</v>
      </c>
      <c r="Y789" t="s">
        <v>69984</v>
      </c>
    </row>
    <row r="790" spans="6:25" x14ac:dyDescent="0.2">
      <c r="F790" t="s">
        <v>33773</v>
      </c>
      <c r="K790" t="s">
        <v>17122</v>
      </c>
      <c r="L790" t="s">
        <v>62431</v>
      </c>
      <c r="M790" t="s">
        <v>62431</v>
      </c>
      <c r="O790" t="s">
        <v>62998</v>
      </c>
      <c r="P790" t="s">
        <v>16954</v>
      </c>
      <c r="R790" t="s">
        <v>66379</v>
      </c>
      <c r="S790" t="s">
        <v>66379</v>
      </c>
      <c r="T790" t="s">
        <v>69218</v>
      </c>
      <c r="V790" t="s">
        <v>70244</v>
      </c>
      <c r="Y790" t="s">
        <v>70298</v>
      </c>
    </row>
    <row r="791" spans="6:25" x14ac:dyDescent="0.2">
      <c r="F791" t="s">
        <v>33774</v>
      </c>
      <c r="K791" t="s">
        <v>17179</v>
      </c>
      <c r="L791" t="s">
        <v>16982</v>
      </c>
      <c r="M791" t="s">
        <v>16982</v>
      </c>
      <c r="O791" t="s">
        <v>32453</v>
      </c>
      <c r="P791" t="s">
        <v>17011</v>
      </c>
      <c r="R791" t="s">
        <v>66394</v>
      </c>
      <c r="S791" t="s">
        <v>66394</v>
      </c>
      <c r="T791" t="s">
        <v>68900</v>
      </c>
      <c r="V791" t="s">
        <v>69984</v>
      </c>
      <c r="Y791" t="s">
        <v>69984</v>
      </c>
    </row>
    <row r="792" spans="6:25" x14ac:dyDescent="0.2">
      <c r="F792" t="s">
        <v>15657</v>
      </c>
      <c r="K792" t="s">
        <v>17122</v>
      </c>
      <c r="L792" t="s">
        <v>17083</v>
      </c>
      <c r="M792" t="s">
        <v>17083</v>
      </c>
      <c r="O792" t="s">
        <v>62999</v>
      </c>
      <c r="P792" t="s">
        <v>16950</v>
      </c>
      <c r="R792" t="s">
        <v>66395</v>
      </c>
      <c r="S792" t="s">
        <v>66395</v>
      </c>
      <c r="T792" t="s">
        <v>69219</v>
      </c>
      <c r="V792" t="s">
        <v>70245</v>
      </c>
      <c r="Y792" t="s">
        <v>70299</v>
      </c>
    </row>
    <row r="793" spans="6:25" x14ac:dyDescent="0.2">
      <c r="F793" t="s">
        <v>33775</v>
      </c>
      <c r="K793" t="s">
        <v>17180</v>
      </c>
      <c r="L793" t="s">
        <v>16954</v>
      </c>
      <c r="M793" t="s">
        <v>16954</v>
      </c>
      <c r="O793" t="s">
        <v>32459</v>
      </c>
      <c r="P793" t="s">
        <v>62434</v>
      </c>
      <c r="R793" t="s">
        <v>66396</v>
      </c>
      <c r="S793" t="s">
        <v>66396</v>
      </c>
      <c r="T793" t="s">
        <v>68900</v>
      </c>
      <c r="V793" t="s">
        <v>70246</v>
      </c>
      <c r="Y793" t="s">
        <v>69984</v>
      </c>
    </row>
    <row r="794" spans="6:25" x14ac:dyDescent="0.2">
      <c r="F794" t="s">
        <v>33776</v>
      </c>
      <c r="K794" t="s">
        <v>17122</v>
      </c>
      <c r="L794" t="s">
        <v>17084</v>
      </c>
      <c r="M794" t="s">
        <v>17084</v>
      </c>
      <c r="O794" t="s">
        <v>63000</v>
      </c>
      <c r="P794" t="s">
        <v>16983</v>
      </c>
      <c r="R794" t="s">
        <v>66395</v>
      </c>
      <c r="S794" t="s">
        <v>66395</v>
      </c>
      <c r="T794" t="s">
        <v>69236</v>
      </c>
      <c r="V794" t="s">
        <v>70038</v>
      </c>
      <c r="Y794" t="s">
        <v>70300</v>
      </c>
    </row>
    <row r="795" spans="6:25" x14ac:dyDescent="0.2">
      <c r="F795" t="s">
        <v>33777</v>
      </c>
      <c r="K795" t="s">
        <v>17181</v>
      </c>
      <c r="L795" t="s">
        <v>16954</v>
      </c>
      <c r="M795" t="s">
        <v>16954</v>
      </c>
      <c r="O795" t="s">
        <v>32461</v>
      </c>
      <c r="P795" t="s">
        <v>17095</v>
      </c>
      <c r="R795" t="s">
        <v>66397</v>
      </c>
      <c r="S795" t="s">
        <v>66397</v>
      </c>
      <c r="T795" t="s">
        <v>68900</v>
      </c>
      <c r="V795" t="s">
        <v>69984</v>
      </c>
      <c r="Y795" t="s">
        <v>69984</v>
      </c>
    </row>
    <row r="796" spans="6:25" x14ac:dyDescent="0.2">
      <c r="F796" t="s">
        <v>33778</v>
      </c>
      <c r="K796" t="s">
        <v>17122</v>
      </c>
      <c r="L796" t="s">
        <v>17028</v>
      </c>
      <c r="M796" t="s">
        <v>17028</v>
      </c>
      <c r="O796" t="s">
        <v>63001</v>
      </c>
      <c r="P796" t="s">
        <v>16930</v>
      </c>
      <c r="R796" t="s">
        <v>66381</v>
      </c>
      <c r="S796" t="s">
        <v>66381</v>
      </c>
      <c r="T796" t="s">
        <v>68877</v>
      </c>
      <c r="V796" t="s">
        <v>70247</v>
      </c>
      <c r="Y796" t="s">
        <v>70301</v>
      </c>
    </row>
    <row r="797" spans="6:25" x14ac:dyDescent="0.2">
      <c r="F797" t="s">
        <v>33779</v>
      </c>
      <c r="K797" t="s">
        <v>17182</v>
      </c>
      <c r="L797" t="s">
        <v>17020</v>
      </c>
      <c r="M797" t="s">
        <v>17020</v>
      </c>
      <c r="O797" t="s">
        <v>32453</v>
      </c>
      <c r="P797" t="s">
        <v>17096</v>
      </c>
      <c r="R797" t="s">
        <v>20751</v>
      </c>
      <c r="S797" t="s">
        <v>20751</v>
      </c>
      <c r="T797" t="s">
        <v>68879</v>
      </c>
      <c r="V797" t="s">
        <v>69984</v>
      </c>
      <c r="Y797" t="s">
        <v>69984</v>
      </c>
    </row>
    <row r="798" spans="6:25" x14ac:dyDescent="0.2">
      <c r="F798" t="s">
        <v>33780</v>
      </c>
      <c r="K798" t="s">
        <v>17122</v>
      </c>
      <c r="L798" t="s">
        <v>62432</v>
      </c>
      <c r="M798" t="s">
        <v>62432</v>
      </c>
      <c r="O798" t="s">
        <v>63002</v>
      </c>
      <c r="P798" t="s">
        <v>17116</v>
      </c>
      <c r="R798" t="s">
        <v>20650</v>
      </c>
      <c r="S798" t="s">
        <v>20650</v>
      </c>
      <c r="T798" t="s">
        <v>69237</v>
      </c>
      <c r="V798" t="s">
        <v>70248</v>
      </c>
      <c r="Y798" t="s">
        <v>70302</v>
      </c>
    </row>
    <row r="799" spans="6:25" x14ac:dyDescent="0.2">
      <c r="F799" t="s">
        <v>33781</v>
      </c>
      <c r="K799" t="s">
        <v>17183</v>
      </c>
      <c r="L799" t="s">
        <v>16979</v>
      </c>
      <c r="M799" t="s">
        <v>16979</v>
      </c>
      <c r="O799" t="s">
        <v>32453</v>
      </c>
      <c r="P799" t="s">
        <v>62435</v>
      </c>
      <c r="R799" t="s">
        <v>66398</v>
      </c>
      <c r="S799" t="s">
        <v>66398</v>
      </c>
      <c r="T799" t="s">
        <v>69238</v>
      </c>
      <c r="V799" t="s">
        <v>69984</v>
      </c>
      <c r="Y799" t="s">
        <v>69984</v>
      </c>
    </row>
    <row r="800" spans="6:25" x14ac:dyDescent="0.2">
      <c r="F800" t="s">
        <v>15468</v>
      </c>
      <c r="K800" t="s">
        <v>17156</v>
      </c>
      <c r="L800" t="s">
        <v>17085</v>
      </c>
      <c r="M800" t="s">
        <v>17085</v>
      </c>
      <c r="O800" t="s">
        <v>62914</v>
      </c>
      <c r="P800" t="s">
        <v>17156</v>
      </c>
      <c r="R800" t="s">
        <v>20650</v>
      </c>
      <c r="S800" t="s">
        <v>20650</v>
      </c>
      <c r="T800" t="s">
        <v>69239</v>
      </c>
      <c r="V800" t="s">
        <v>70249</v>
      </c>
      <c r="Y800" t="s">
        <v>70303</v>
      </c>
    </row>
    <row r="801" spans="6:25" x14ac:dyDescent="0.2">
      <c r="F801" t="s">
        <v>33782</v>
      </c>
      <c r="K801" t="s">
        <v>62443</v>
      </c>
      <c r="L801" t="s">
        <v>16982</v>
      </c>
      <c r="M801" t="s">
        <v>16982</v>
      </c>
      <c r="O801" t="s">
        <v>32459</v>
      </c>
      <c r="P801" t="s">
        <v>62436</v>
      </c>
      <c r="R801" t="s">
        <v>66399</v>
      </c>
      <c r="S801" t="s">
        <v>66399</v>
      </c>
      <c r="T801" t="s">
        <v>69240</v>
      </c>
      <c r="V801" t="s">
        <v>69984</v>
      </c>
      <c r="Y801" t="s">
        <v>69984</v>
      </c>
    </row>
    <row r="802" spans="6:25" x14ac:dyDescent="0.2">
      <c r="F802" t="s">
        <v>33783</v>
      </c>
      <c r="K802" t="s">
        <v>62444</v>
      </c>
      <c r="L802" t="s">
        <v>17086</v>
      </c>
      <c r="M802" t="s">
        <v>17086</v>
      </c>
      <c r="O802" t="s">
        <v>63003</v>
      </c>
      <c r="P802" t="s">
        <v>17098</v>
      </c>
      <c r="R802" t="s">
        <v>20653</v>
      </c>
      <c r="S802" t="s">
        <v>20653</v>
      </c>
      <c r="T802" t="s">
        <v>68900</v>
      </c>
      <c r="V802" t="s">
        <v>70250</v>
      </c>
      <c r="Y802" t="s">
        <v>70320</v>
      </c>
    </row>
    <row r="803" spans="6:25" x14ac:dyDescent="0.2">
      <c r="F803" t="s">
        <v>33784</v>
      </c>
      <c r="K803" t="s">
        <v>16928</v>
      </c>
      <c r="L803" t="s">
        <v>17020</v>
      </c>
      <c r="M803" t="s">
        <v>17020</v>
      </c>
      <c r="O803" t="s">
        <v>32466</v>
      </c>
      <c r="P803" t="s">
        <v>16928</v>
      </c>
      <c r="R803" t="s">
        <v>21523</v>
      </c>
      <c r="S803" t="s">
        <v>21523</v>
      </c>
      <c r="T803" t="s">
        <v>68877</v>
      </c>
      <c r="V803" t="s">
        <v>70251</v>
      </c>
      <c r="Y803" t="s">
        <v>69984</v>
      </c>
    </row>
    <row r="804" spans="6:25" x14ac:dyDescent="0.2">
      <c r="F804" t="s">
        <v>33785</v>
      </c>
      <c r="K804" t="s">
        <v>62445</v>
      </c>
      <c r="L804" t="s">
        <v>17048</v>
      </c>
      <c r="M804" t="s">
        <v>17048</v>
      </c>
      <c r="O804" t="s">
        <v>63004</v>
      </c>
      <c r="P804" t="s">
        <v>17099</v>
      </c>
      <c r="R804" t="s">
        <v>20612</v>
      </c>
      <c r="S804" t="s">
        <v>20612</v>
      </c>
      <c r="T804" t="s">
        <v>69109</v>
      </c>
      <c r="V804" t="s">
        <v>70252</v>
      </c>
      <c r="Y804" t="s">
        <v>69961</v>
      </c>
    </row>
    <row r="805" spans="6:25" x14ac:dyDescent="0.2">
      <c r="F805" t="s">
        <v>33786</v>
      </c>
      <c r="K805" t="s">
        <v>16941</v>
      </c>
      <c r="L805" t="s">
        <v>16979</v>
      </c>
      <c r="M805" t="s">
        <v>16979</v>
      </c>
      <c r="O805" t="s">
        <v>32461</v>
      </c>
      <c r="P805" t="s">
        <v>16941</v>
      </c>
      <c r="R805" t="s">
        <v>20753</v>
      </c>
      <c r="S805" t="s">
        <v>20753</v>
      </c>
      <c r="T805" t="s">
        <v>68877</v>
      </c>
      <c r="V805" t="s">
        <v>69996</v>
      </c>
      <c r="Y805" t="s">
        <v>69963</v>
      </c>
    </row>
    <row r="806" spans="6:25" x14ac:dyDescent="0.2">
      <c r="F806" t="s">
        <v>33787</v>
      </c>
      <c r="K806" t="s">
        <v>62446</v>
      </c>
      <c r="L806" t="s">
        <v>17071</v>
      </c>
      <c r="M806" t="s">
        <v>17071</v>
      </c>
      <c r="O806" t="s">
        <v>63005</v>
      </c>
      <c r="P806" t="s">
        <v>17100</v>
      </c>
      <c r="R806" t="s">
        <v>20691</v>
      </c>
      <c r="S806" t="s">
        <v>20691</v>
      </c>
      <c r="T806" t="s">
        <v>68879</v>
      </c>
      <c r="V806" t="s">
        <v>70038</v>
      </c>
      <c r="Y806" t="s">
        <v>70321</v>
      </c>
    </row>
    <row r="807" spans="6:25" x14ac:dyDescent="0.2">
      <c r="F807" t="s">
        <v>33788</v>
      </c>
      <c r="K807" t="s">
        <v>16943</v>
      </c>
      <c r="L807" t="s">
        <v>16979</v>
      </c>
      <c r="M807" t="s">
        <v>16979</v>
      </c>
      <c r="O807" t="s">
        <v>32459</v>
      </c>
      <c r="P807" t="s">
        <v>16954</v>
      </c>
      <c r="R807" t="s">
        <v>21524</v>
      </c>
      <c r="S807" t="s">
        <v>21524</v>
      </c>
      <c r="T807" t="s">
        <v>69241</v>
      </c>
      <c r="V807" t="s">
        <v>70253</v>
      </c>
      <c r="Y807" t="s">
        <v>70322</v>
      </c>
    </row>
    <row r="808" spans="6:25" x14ac:dyDescent="0.2">
      <c r="K808" t="s">
        <v>17096</v>
      </c>
      <c r="L808" t="s">
        <v>17087</v>
      </c>
      <c r="M808" t="s">
        <v>17087</v>
      </c>
      <c r="O808" t="s">
        <v>62938</v>
      </c>
      <c r="P808" t="s">
        <v>17101</v>
      </c>
      <c r="R808" t="s">
        <v>20653</v>
      </c>
      <c r="S808" t="s">
        <v>20653</v>
      </c>
      <c r="T808" t="s">
        <v>69242</v>
      </c>
      <c r="V808" t="s">
        <v>70254</v>
      </c>
      <c r="Y808" t="s">
        <v>70323</v>
      </c>
    </row>
    <row r="809" spans="6:25" x14ac:dyDescent="0.2">
      <c r="K809" t="s">
        <v>16933</v>
      </c>
      <c r="L809" t="s">
        <v>16979</v>
      </c>
      <c r="M809" t="s">
        <v>16979</v>
      </c>
      <c r="O809" t="s">
        <v>32466</v>
      </c>
      <c r="P809" t="s">
        <v>16954</v>
      </c>
      <c r="R809" t="s">
        <v>20754</v>
      </c>
      <c r="S809" t="s">
        <v>20754</v>
      </c>
      <c r="T809" t="s">
        <v>69243</v>
      </c>
      <c r="V809" t="s">
        <v>69996</v>
      </c>
      <c r="Y809" t="s">
        <v>70324</v>
      </c>
    </row>
    <row r="810" spans="6:25" x14ac:dyDescent="0.2">
      <c r="K810" t="s">
        <v>62447</v>
      </c>
      <c r="L810" t="s">
        <v>17088</v>
      </c>
      <c r="M810" t="s">
        <v>17088</v>
      </c>
      <c r="O810" t="s">
        <v>62941</v>
      </c>
      <c r="P810" t="s">
        <v>17102</v>
      </c>
      <c r="R810" t="s">
        <v>20612</v>
      </c>
      <c r="S810" t="s">
        <v>20612</v>
      </c>
      <c r="T810" t="s">
        <v>68884</v>
      </c>
      <c r="V810" t="s">
        <v>70038</v>
      </c>
      <c r="Y810" t="s">
        <v>69984</v>
      </c>
    </row>
    <row r="811" spans="6:25" x14ac:dyDescent="0.2">
      <c r="K811" t="s">
        <v>62448</v>
      </c>
      <c r="L811" t="s">
        <v>16982</v>
      </c>
      <c r="M811" t="s">
        <v>16982</v>
      </c>
      <c r="O811" t="s">
        <v>32466</v>
      </c>
      <c r="P811" t="s">
        <v>16954</v>
      </c>
      <c r="R811" t="s">
        <v>20755</v>
      </c>
      <c r="S811" t="s">
        <v>20755</v>
      </c>
      <c r="T811" t="s">
        <v>68877</v>
      </c>
      <c r="V811" t="s">
        <v>70255</v>
      </c>
      <c r="Y811" t="s">
        <v>69961</v>
      </c>
    </row>
    <row r="812" spans="6:25" x14ac:dyDescent="0.2">
      <c r="K812" t="s">
        <v>31338</v>
      </c>
      <c r="L812" t="s">
        <v>17089</v>
      </c>
      <c r="M812" t="s">
        <v>17089</v>
      </c>
      <c r="O812" t="s">
        <v>63006</v>
      </c>
      <c r="P812" t="s">
        <v>17103</v>
      </c>
      <c r="R812" t="s">
        <v>20612</v>
      </c>
      <c r="S812" t="s">
        <v>20612</v>
      </c>
      <c r="T812" t="s">
        <v>69244</v>
      </c>
      <c r="V812" t="s">
        <v>70038</v>
      </c>
      <c r="Y812" t="s">
        <v>70193</v>
      </c>
    </row>
    <row r="813" spans="6:25" x14ac:dyDescent="0.2">
      <c r="K813" t="s">
        <v>16928</v>
      </c>
      <c r="L813" t="s">
        <v>17020</v>
      </c>
      <c r="M813" t="s">
        <v>17020</v>
      </c>
      <c r="O813" t="s">
        <v>32466</v>
      </c>
      <c r="P813" t="s">
        <v>16954</v>
      </c>
      <c r="R813" t="s">
        <v>20699</v>
      </c>
      <c r="S813" t="s">
        <v>20699</v>
      </c>
      <c r="T813" t="s">
        <v>69148</v>
      </c>
      <c r="V813" t="s">
        <v>69984</v>
      </c>
      <c r="Y813" t="s">
        <v>69961</v>
      </c>
    </row>
    <row r="814" spans="6:25" x14ac:dyDescent="0.2">
      <c r="K814" t="s">
        <v>31339</v>
      </c>
      <c r="L814" t="s">
        <v>62433</v>
      </c>
      <c r="M814" t="s">
        <v>62433</v>
      </c>
      <c r="O814" t="s">
        <v>63007</v>
      </c>
      <c r="P814" t="s">
        <v>31287</v>
      </c>
      <c r="R814" t="s">
        <v>20691</v>
      </c>
      <c r="S814" t="s">
        <v>20691</v>
      </c>
      <c r="T814" t="s">
        <v>68900</v>
      </c>
      <c r="V814" t="s">
        <v>70256</v>
      </c>
      <c r="Y814" t="s">
        <v>69963</v>
      </c>
    </row>
    <row r="815" spans="6:25" x14ac:dyDescent="0.2">
      <c r="K815" t="s">
        <v>16930</v>
      </c>
      <c r="L815" t="s">
        <v>16979</v>
      </c>
      <c r="M815" t="s">
        <v>16979</v>
      </c>
      <c r="O815" t="s">
        <v>32461</v>
      </c>
      <c r="P815" t="s">
        <v>16954</v>
      </c>
      <c r="R815" t="s">
        <v>21525</v>
      </c>
      <c r="S815" t="s">
        <v>21525</v>
      </c>
      <c r="T815" t="s">
        <v>68877</v>
      </c>
      <c r="V815" t="s">
        <v>69984</v>
      </c>
      <c r="Y815" t="s">
        <v>70325</v>
      </c>
    </row>
    <row r="816" spans="6:25" x14ac:dyDescent="0.2">
      <c r="K816" t="s">
        <v>31340</v>
      </c>
      <c r="L816" t="s">
        <v>17090</v>
      </c>
      <c r="M816" t="s">
        <v>17090</v>
      </c>
      <c r="O816" t="s">
        <v>63008</v>
      </c>
      <c r="P816" t="s">
        <v>31288</v>
      </c>
      <c r="R816" t="s">
        <v>20650</v>
      </c>
      <c r="S816" t="s">
        <v>20650</v>
      </c>
      <c r="T816" t="s">
        <v>68879</v>
      </c>
      <c r="V816" t="s">
        <v>69961</v>
      </c>
      <c r="Y816" t="s">
        <v>70326</v>
      </c>
    </row>
    <row r="817" spans="11:25" x14ac:dyDescent="0.2">
      <c r="K817" t="s">
        <v>17116</v>
      </c>
      <c r="L817" t="s">
        <v>16979</v>
      </c>
      <c r="M817" t="s">
        <v>16979</v>
      </c>
      <c r="O817" t="s">
        <v>32459</v>
      </c>
      <c r="P817" t="s">
        <v>17020</v>
      </c>
      <c r="R817" t="s">
        <v>20756</v>
      </c>
      <c r="S817" t="s">
        <v>20756</v>
      </c>
      <c r="T817" t="s">
        <v>69245</v>
      </c>
      <c r="V817" t="s">
        <v>69963</v>
      </c>
      <c r="Y817" t="s">
        <v>70327</v>
      </c>
    </row>
    <row r="818" spans="11:25" x14ac:dyDescent="0.2">
      <c r="K818" t="s">
        <v>31341</v>
      </c>
      <c r="L818" t="s">
        <v>17063</v>
      </c>
      <c r="M818" t="s">
        <v>17063</v>
      </c>
      <c r="O818" t="s">
        <v>63009</v>
      </c>
      <c r="P818" t="s">
        <v>31289</v>
      </c>
      <c r="R818" t="s">
        <v>20653</v>
      </c>
      <c r="S818" t="s">
        <v>20653</v>
      </c>
      <c r="T818" t="s">
        <v>69246</v>
      </c>
      <c r="V818" t="s">
        <v>70257</v>
      </c>
      <c r="Y818" t="s">
        <v>69968</v>
      </c>
    </row>
    <row r="819" spans="11:25" x14ac:dyDescent="0.2">
      <c r="K819" t="s">
        <v>17156</v>
      </c>
      <c r="L819" t="s">
        <v>16982</v>
      </c>
      <c r="M819" t="s">
        <v>16982</v>
      </c>
      <c r="O819" t="s">
        <v>32466</v>
      </c>
      <c r="P819" t="s">
        <v>16982</v>
      </c>
      <c r="R819" t="s">
        <v>20757</v>
      </c>
      <c r="S819" t="s">
        <v>20757</v>
      </c>
      <c r="T819" t="s">
        <v>69247</v>
      </c>
      <c r="V819" t="s">
        <v>70258</v>
      </c>
      <c r="Y819" t="s">
        <v>69961</v>
      </c>
    </row>
    <row r="820" spans="11:25" x14ac:dyDescent="0.2">
      <c r="K820" t="s">
        <v>31342</v>
      </c>
      <c r="L820" t="s">
        <v>62396</v>
      </c>
      <c r="M820" t="s">
        <v>62396</v>
      </c>
      <c r="O820" t="s">
        <v>62960</v>
      </c>
      <c r="P820" t="s">
        <v>17104</v>
      </c>
      <c r="R820" t="s">
        <v>20691</v>
      </c>
      <c r="S820" t="s">
        <v>20691</v>
      </c>
      <c r="T820" t="s">
        <v>69248</v>
      </c>
      <c r="V820" t="s">
        <v>70259</v>
      </c>
      <c r="Y820" t="s">
        <v>70328</v>
      </c>
    </row>
    <row r="821" spans="11:25" x14ac:dyDescent="0.2">
      <c r="K821" t="s">
        <v>31343</v>
      </c>
      <c r="L821" t="s">
        <v>16954</v>
      </c>
      <c r="M821" t="s">
        <v>16954</v>
      </c>
      <c r="O821" t="s">
        <v>32466</v>
      </c>
      <c r="P821" t="s">
        <v>16954</v>
      </c>
      <c r="R821" t="s">
        <v>20719</v>
      </c>
      <c r="S821" t="s">
        <v>20719</v>
      </c>
      <c r="T821" t="s">
        <v>68900</v>
      </c>
      <c r="V821" t="s">
        <v>69961</v>
      </c>
      <c r="Y821" t="s">
        <v>70232</v>
      </c>
    </row>
    <row r="822" spans="11:25" x14ac:dyDescent="0.2">
      <c r="K822" t="s">
        <v>31344</v>
      </c>
      <c r="L822" t="s">
        <v>17030</v>
      </c>
      <c r="M822" t="s">
        <v>17030</v>
      </c>
      <c r="O822" t="s">
        <v>62961</v>
      </c>
      <c r="P822" t="s">
        <v>17105</v>
      </c>
      <c r="R822" t="s">
        <v>20650</v>
      </c>
      <c r="S822" t="s">
        <v>20650</v>
      </c>
      <c r="T822" t="s">
        <v>69249</v>
      </c>
      <c r="V822" t="s">
        <v>70219</v>
      </c>
      <c r="Y822" t="s">
        <v>69984</v>
      </c>
    </row>
    <row r="823" spans="11:25" x14ac:dyDescent="0.2">
      <c r="K823" t="s">
        <v>16941</v>
      </c>
      <c r="L823" t="s">
        <v>16954</v>
      </c>
      <c r="M823" t="s">
        <v>16954</v>
      </c>
      <c r="O823" t="s">
        <v>32461</v>
      </c>
      <c r="P823" t="s">
        <v>16954</v>
      </c>
      <c r="R823" t="s">
        <v>20742</v>
      </c>
      <c r="S823" t="s">
        <v>20742</v>
      </c>
      <c r="T823" t="s">
        <v>68900</v>
      </c>
      <c r="V823" t="s">
        <v>70260</v>
      </c>
      <c r="Y823" t="s">
        <v>69961</v>
      </c>
    </row>
    <row r="824" spans="11:25" x14ac:dyDescent="0.2">
      <c r="K824" t="s">
        <v>31345</v>
      </c>
      <c r="L824" t="s">
        <v>17091</v>
      </c>
      <c r="M824" t="s">
        <v>17091</v>
      </c>
      <c r="O824" t="s">
        <v>62916</v>
      </c>
      <c r="P824" t="s">
        <v>17106</v>
      </c>
      <c r="R824" t="s">
        <v>20650</v>
      </c>
      <c r="S824" t="s">
        <v>20650</v>
      </c>
      <c r="T824" t="s">
        <v>69250</v>
      </c>
      <c r="V824" t="s">
        <v>69984</v>
      </c>
      <c r="Y824" t="s">
        <v>69963</v>
      </c>
    </row>
    <row r="825" spans="11:25" x14ac:dyDescent="0.2">
      <c r="K825" t="s">
        <v>16954</v>
      </c>
      <c r="L825" t="s">
        <v>17020</v>
      </c>
      <c r="M825" t="s">
        <v>17020</v>
      </c>
      <c r="O825" t="s">
        <v>32453</v>
      </c>
      <c r="P825" t="s">
        <v>17020</v>
      </c>
      <c r="R825" t="s">
        <v>20758</v>
      </c>
      <c r="S825" t="s">
        <v>20758</v>
      </c>
      <c r="T825" t="s">
        <v>69251</v>
      </c>
      <c r="V825" t="s">
        <v>70261</v>
      </c>
      <c r="Y825" t="s">
        <v>70329</v>
      </c>
    </row>
    <row r="826" spans="11:25" x14ac:dyDescent="0.2">
      <c r="K826" t="s">
        <v>31346</v>
      </c>
      <c r="L826" t="s">
        <v>17092</v>
      </c>
      <c r="M826" t="s">
        <v>17092</v>
      </c>
      <c r="O826" t="s">
        <v>62917</v>
      </c>
      <c r="P826" t="s">
        <v>17107</v>
      </c>
      <c r="R826" t="s">
        <v>20650</v>
      </c>
      <c r="S826" t="s">
        <v>20650</v>
      </c>
      <c r="T826" t="s">
        <v>68900</v>
      </c>
      <c r="V826" t="s">
        <v>70262</v>
      </c>
      <c r="Y826" t="s">
        <v>70330</v>
      </c>
    </row>
    <row r="827" spans="11:25" x14ac:dyDescent="0.2">
      <c r="K827" t="s">
        <v>16954</v>
      </c>
      <c r="L827" t="s">
        <v>16979</v>
      </c>
      <c r="M827" t="s">
        <v>16979</v>
      </c>
      <c r="O827" t="s">
        <v>32453</v>
      </c>
      <c r="P827" t="s">
        <v>16979</v>
      </c>
      <c r="R827" t="s">
        <v>20759</v>
      </c>
      <c r="S827" t="s">
        <v>20759</v>
      </c>
      <c r="T827" t="s">
        <v>69252</v>
      </c>
      <c r="V827" t="s">
        <v>70038</v>
      </c>
      <c r="Y827" t="s">
        <v>70331</v>
      </c>
    </row>
    <row r="828" spans="11:25" x14ac:dyDescent="0.2">
      <c r="K828" t="s">
        <v>31347</v>
      </c>
      <c r="L828" t="s">
        <v>17093</v>
      </c>
      <c r="M828" t="s">
        <v>17093</v>
      </c>
      <c r="O828" t="s">
        <v>63010</v>
      </c>
      <c r="P828" t="s">
        <v>17108</v>
      </c>
      <c r="R828" t="s">
        <v>20653</v>
      </c>
      <c r="S828" t="s">
        <v>20653</v>
      </c>
      <c r="T828" t="s">
        <v>69253</v>
      </c>
      <c r="V828" t="s">
        <v>69984</v>
      </c>
      <c r="Y828" t="s">
        <v>70332</v>
      </c>
    </row>
    <row r="829" spans="11:25" x14ac:dyDescent="0.2">
      <c r="K829" t="s">
        <v>31348</v>
      </c>
      <c r="L829" t="s">
        <v>16979</v>
      </c>
      <c r="M829" t="s">
        <v>16979</v>
      </c>
      <c r="O829" t="s">
        <v>32459</v>
      </c>
      <c r="P829" t="s">
        <v>16982</v>
      </c>
      <c r="R829" t="s">
        <v>20760</v>
      </c>
      <c r="S829" t="s">
        <v>20760</v>
      </c>
      <c r="T829" t="s">
        <v>68954</v>
      </c>
      <c r="V829" t="s">
        <v>70263</v>
      </c>
      <c r="Y829" t="s">
        <v>69984</v>
      </c>
    </row>
    <row r="830" spans="11:25" x14ac:dyDescent="0.2">
      <c r="K830" t="s">
        <v>16954</v>
      </c>
      <c r="L830" t="s">
        <v>17094</v>
      </c>
      <c r="M830" t="s">
        <v>17094</v>
      </c>
      <c r="O830" t="s">
        <v>63011</v>
      </c>
      <c r="P830" t="s">
        <v>17109</v>
      </c>
      <c r="R830" t="s">
        <v>20691</v>
      </c>
      <c r="S830" t="s">
        <v>20691</v>
      </c>
      <c r="T830" t="s">
        <v>68900</v>
      </c>
      <c r="V830" t="s">
        <v>69984</v>
      </c>
      <c r="Y830" t="s">
        <v>70333</v>
      </c>
    </row>
    <row r="831" spans="11:25" x14ac:dyDescent="0.2">
      <c r="K831" t="s">
        <v>31349</v>
      </c>
      <c r="L831" t="s">
        <v>16982</v>
      </c>
      <c r="M831" t="s">
        <v>16982</v>
      </c>
      <c r="O831" t="s">
        <v>32466</v>
      </c>
      <c r="P831" t="s">
        <v>16954</v>
      </c>
      <c r="R831" t="s">
        <v>21526</v>
      </c>
      <c r="S831" t="s">
        <v>21526</v>
      </c>
      <c r="T831" t="s">
        <v>69254</v>
      </c>
      <c r="V831" t="s">
        <v>70232</v>
      </c>
      <c r="Y831" t="s">
        <v>69984</v>
      </c>
    </row>
    <row r="832" spans="11:25" x14ac:dyDescent="0.2">
      <c r="K832" t="s">
        <v>17020</v>
      </c>
      <c r="L832" t="s">
        <v>17010</v>
      </c>
      <c r="M832" t="s">
        <v>17010</v>
      </c>
      <c r="O832" t="s">
        <v>63012</v>
      </c>
      <c r="P832" t="s">
        <v>17110</v>
      </c>
      <c r="R832" t="s">
        <v>20650</v>
      </c>
      <c r="S832" t="s">
        <v>20650</v>
      </c>
      <c r="T832" t="s">
        <v>68900</v>
      </c>
      <c r="V832" t="s">
        <v>69984</v>
      </c>
      <c r="Y832" t="s">
        <v>70334</v>
      </c>
    </row>
    <row r="833" spans="11:25" x14ac:dyDescent="0.2">
      <c r="K833" t="s">
        <v>31350</v>
      </c>
      <c r="L833" t="s">
        <v>16954</v>
      </c>
      <c r="M833" t="s">
        <v>16954</v>
      </c>
      <c r="O833" t="s">
        <v>32466</v>
      </c>
      <c r="P833" t="s">
        <v>17020</v>
      </c>
      <c r="R833" t="s">
        <v>20761</v>
      </c>
      <c r="S833" t="s">
        <v>20761</v>
      </c>
      <c r="T833" t="s">
        <v>69255</v>
      </c>
      <c r="V833" t="s">
        <v>70234</v>
      </c>
      <c r="Y833" t="s">
        <v>70335</v>
      </c>
    </row>
    <row r="834" spans="11:25" x14ac:dyDescent="0.2">
      <c r="K834" t="s">
        <v>16982</v>
      </c>
      <c r="L834" t="s">
        <v>17031</v>
      </c>
      <c r="M834" t="s">
        <v>17031</v>
      </c>
      <c r="O834" t="s">
        <v>63013</v>
      </c>
      <c r="P834" t="s">
        <v>17111</v>
      </c>
      <c r="R834" t="s">
        <v>20650</v>
      </c>
      <c r="S834" t="s">
        <v>20650</v>
      </c>
      <c r="T834" t="s">
        <v>68900</v>
      </c>
      <c r="V834" t="s">
        <v>69984</v>
      </c>
      <c r="Y834" t="s">
        <v>69984</v>
      </c>
    </row>
    <row r="835" spans="11:25" x14ac:dyDescent="0.2">
      <c r="K835" t="s">
        <v>31351</v>
      </c>
      <c r="L835" t="s">
        <v>16954</v>
      </c>
      <c r="M835" t="s">
        <v>16954</v>
      </c>
      <c r="O835" t="s">
        <v>32461</v>
      </c>
      <c r="P835" t="s">
        <v>16979</v>
      </c>
      <c r="R835" t="s">
        <v>20734</v>
      </c>
      <c r="S835" t="s">
        <v>20734</v>
      </c>
      <c r="T835" t="s">
        <v>68877</v>
      </c>
      <c r="V835" t="s">
        <v>69961</v>
      </c>
      <c r="Y835" t="s">
        <v>70336</v>
      </c>
    </row>
    <row r="836" spans="11:25" x14ac:dyDescent="0.2">
      <c r="K836" t="s">
        <v>16954</v>
      </c>
      <c r="L836" t="s">
        <v>17011</v>
      </c>
      <c r="M836" t="s">
        <v>17011</v>
      </c>
      <c r="O836" t="s">
        <v>62891</v>
      </c>
      <c r="P836" t="s">
        <v>17112</v>
      </c>
      <c r="R836" t="s">
        <v>20653</v>
      </c>
      <c r="S836" t="s">
        <v>20653</v>
      </c>
      <c r="T836" t="s">
        <v>69256</v>
      </c>
      <c r="V836" t="s">
        <v>69963</v>
      </c>
      <c r="Y836" t="s">
        <v>70337</v>
      </c>
    </row>
    <row r="837" spans="11:25" x14ac:dyDescent="0.2">
      <c r="K837" t="s">
        <v>31352</v>
      </c>
      <c r="L837" t="s">
        <v>16950</v>
      </c>
      <c r="M837" t="s">
        <v>16950</v>
      </c>
      <c r="O837" t="s">
        <v>32453</v>
      </c>
      <c r="P837" t="s">
        <v>16982</v>
      </c>
      <c r="R837" t="s">
        <v>21521</v>
      </c>
      <c r="S837" t="s">
        <v>21521</v>
      </c>
      <c r="T837" t="s">
        <v>68948</v>
      </c>
      <c r="V837" t="s">
        <v>70264</v>
      </c>
      <c r="Y837" t="s">
        <v>70038</v>
      </c>
    </row>
    <row r="838" spans="11:25" x14ac:dyDescent="0.2">
      <c r="K838" t="s">
        <v>16943</v>
      </c>
      <c r="L838" t="s">
        <v>62434</v>
      </c>
      <c r="M838" t="s">
        <v>62434</v>
      </c>
      <c r="O838" t="s">
        <v>62918</v>
      </c>
      <c r="P838" t="s">
        <v>17113</v>
      </c>
      <c r="R838" t="s">
        <v>20612</v>
      </c>
      <c r="S838" t="s">
        <v>20612</v>
      </c>
      <c r="T838" t="s">
        <v>68877</v>
      </c>
      <c r="V838" t="s">
        <v>70265</v>
      </c>
      <c r="Y838" t="s">
        <v>69984</v>
      </c>
    </row>
    <row r="839" spans="11:25" x14ac:dyDescent="0.2">
      <c r="K839" t="s">
        <v>31353</v>
      </c>
      <c r="L839" t="s">
        <v>16983</v>
      </c>
      <c r="M839" t="s">
        <v>16983</v>
      </c>
      <c r="O839" t="s">
        <v>32453</v>
      </c>
      <c r="P839" t="s">
        <v>16954</v>
      </c>
      <c r="R839" t="s">
        <v>20701</v>
      </c>
      <c r="S839" t="s">
        <v>20701</v>
      </c>
      <c r="T839" t="s">
        <v>69257</v>
      </c>
      <c r="V839" t="s">
        <v>70266</v>
      </c>
      <c r="Y839" t="s">
        <v>70338</v>
      </c>
    </row>
    <row r="840" spans="11:25" x14ac:dyDescent="0.2">
      <c r="K840" t="s">
        <v>16971</v>
      </c>
      <c r="L840" t="s">
        <v>17095</v>
      </c>
      <c r="M840" t="s">
        <v>17095</v>
      </c>
      <c r="O840" t="s">
        <v>62892</v>
      </c>
      <c r="P840" t="s">
        <v>17114</v>
      </c>
      <c r="R840" t="s">
        <v>20612</v>
      </c>
      <c r="S840" t="s">
        <v>20612</v>
      </c>
      <c r="T840" t="s">
        <v>69258</v>
      </c>
      <c r="V840" t="s">
        <v>70267</v>
      </c>
      <c r="Y840" t="s">
        <v>69984</v>
      </c>
    </row>
    <row r="841" spans="11:25" x14ac:dyDescent="0.2">
      <c r="K841" t="s">
        <v>16930</v>
      </c>
      <c r="L841" t="s">
        <v>16930</v>
      </c>
      <c r="M841" t="s">
        <v>16930</v>
      </c>
      <c r="O841" t="s">
        <v>62802</v>
      </c>
      <c r="P841" t="s">
        <v>16943</v>
      </c>
      <c r="R841" t="s">
        <v>20762</v>
      </c>
      <c r="S841" t="s">
        <v>20762</v>
      </c>
      <c r="T841" t="s">
        <v>69259</v>
      </c>
      <c r="V841" t="s">
        <v>70268</v>
      </c>
      <c r="Y841" t="s">
        <v>70339</v>
      </c>
    </row>
    <row r="842" spans="11:25" x14ac:dyDescent="0.2">
      <c r="K842" t="s">
        <v>31354</v>
      </c>
      <c r="L842" t="s">
        <v>17096</v>
      </c>
      <c r="M842" t="s">
        <v>17096</v>
      </c>
      <c r="O842" t="s">
        <v>63014</v>
      </c>
      <c r="P842" t="s">
        <v>17115</v>
      </c>
      <c r="R842" t="s">
        <v>20691</v>
      </c>
      <c r="S842" t="s">
        <v>20691</v>
      </c>
      <c r="T842" t="s">
        <v>68900</v>
      </c>
      <c r="V842" t="s">
        <v>70269</v>
      </c>
      <c r="Y842" t="s">
        <v>69984</v>
      </c>
    </row>
    <row r="843" spans="11:25" x14ac:dyDescent="0.2">
      <c r="K843" t="s">
        <v>31355</v>
      </c>
      <c r="L843" t="s">
        <v>17116</v>
      </c>
      <c r="M843" t="s">
        <v>17116</v>
      </c>
      <c r="O843" t="s">
        <v>62852</v>
      </c>
      <c r="P843" t="s">
        <v>17116</v>
      </c>
      <c r="R843" t="s">
        <v>20763</v>
      </c>
      <c r="S843" t="s">
        <v>20763</v>
      </c>
      <c r="T843" t="s">
        <v>69260</v>
      </c>
      <c r="V843" t="s">
        <v>70270</v>
      </c>
      <c r="Y843" t="s">
        <v>69961</v>
      </c>
    </row>
    <row r="844" spans="11:25" x14ac:dyDescent="0.2">
      <c r="K844" t="s">
        <v>16941</v>
      </c>
      <c r="L844" t="s">
        <v>62435</v>
      </c>
      <c r="M844" t="s">
        <v>62435</v>
      </c>
      <c r="O844" t="s">
        <v>63015</v>
      </c>
      <c r="P844" t="s">
        <v>17117</v>
      </c>
      <c r="R844" t="s">
        <v>20650</v>
      </c>
      <c r="S844" t="s">
        <v>20650</v>
      </c>
      <c r="T844" t="s">
        <v>68900</v>
      </c>
      <c r="V844" t="s">
        <v>70271</v>
      </c>
      <c r="Y844" t="s">
        <v>70340</v>
      </c>
    </row>
    <row r="845" spans="11:25" x14ac:dyDescent="0.2">
      <c r="K845" t="s">
        <v>31356</v>
      </c>
      <c r="L845" t="s">
        <v>17156</v>
      </c>
      <c r="M845" t="s">
        <v>17156</v>
      </c>
      <c r="O845" t="s">
        <v>32443</v>
      </c>
      <c r="P845" t="s">
        <v>17118</v>
      </c>
      <c r="R845" t="s">
        <v>20764</v>
      </c>
      <c r="S845" t="s">
        <v>20764</v>
      </c>
      <c r="T845" t="s">
        <v>68877</v>
      </c>
      <c r="V845" t="s">
        <v>70270</v>
      </c>
      <c r="Y845" t="s">
        <v>70032</v>
      </c>
    </row>
    <row r="846" spans="11:25" x14ac:dyDescent="0.2">
      <c r="K846" t="s">
        <v>16954</v>
      </c>
      <c r="L846" t="s">
        <v>62436</v>
      </c>
      <c r="M846" t="s">
        <v>62436</v>
      </c>
      <c r="O846" t="s">
        <v>63016</v>
      </c>
      <c r="P846" t="s">
        <v>17119</v>
      </c>
      <c r="R846" t="s">
        <v>20650</v>
      </c>
      <c r="S846" t="s">
        <v>20650</v>
      </c>
      <c r="T846" t="s">
        <v>69261</v>
      </c>
      <c r="V846" t="s">
        <v>70267</v>
      </c>
      <c r="Y846" t="s">
        <v>69961</v>
      </c>
    </row>
    <row r="847" spans="11:25" x14ac:dyDescent="0.2">
      <c r="K847" t="s">
        <v>31357</v>
      </c>
      <c r="L847" t="s">
        <v>17098</v>
      </c>
      <c r="M847" t="s">
        <v>17098</v>
      </c>
      <c r="O847" t="s">
        <v>32476</v>
      </c>
      <c r="P847" t="s">
        <v>17120</v>
      </c>
      <c r="R847" t="s">
        <v>20765</v>
      </c>
      <c r="S847" t="s">
        <v>20765</v>
      </c>
      <c r="T847" t="s">
        <v>69262</v>
      </c>
      <c r="V847" t="s">
        <v>70272</v>
      </c>
      <c r="Y847" t="s">
        <v>70341</v>
      </c>
    </row>
    <row r="848" spans="11:25" x14ac:dyDescent="0.2">
      <c r="K848" t="s">
        <v>16943</v>
      </c>
      <c r="L848" t="s">
        <v>16928</v>
      </c>
      <c r="M848" t="s">
        <v>16928</v>
      </c>
      <c r="O848" t="s">
        <v>63017</v>
      </c>
      <c r="P848" t="s">
        <v>17121</v>
      </c>
      <c r="R848" t="s">
        <v>20653</v>
      </c>
      <c r="S848" t="s">
        <v>20653</v>
      </c>
      <c r="T848" t="s">
        <v>69198</v>
      </c>
      <c r="V848" t="s">
        <v>70267</v>
      </c>
      <c r="Y848" t="s">
        <v>70342</v>
      </c>
    </row>
    <row r="849" spans="11:25" x14ac:dyDescent="0.2">
      <c r="K849" t="s">
        <v>31284</v>
      </c>
      <c r="L849" t="s">
        <v>17099</v>
      </c>
      <c r="M849" t="s">
        <v>17099</v>
      </c>
      <c r="O849" t="s">
        <v>32520</v>
      </c>
      <c r="P849" t="s">
        <v>17122</v>
      </c>
      <c r="R849" t="s">
        <v>20681</v>
      </c>
      <c r="S849" t="s">
        <v>20681</v>
      </c>
      <c r="T849" t="s">
        <v>69263</v>
      </c>
      <c r="V849" t="s">
        <v>70273</v>
      </c>
      <c r="Y849" t="s">
        <v>70343</v>
      </c>
    </row>
    <row r="850" spans="11:25" x14ac:dyDescent="0.2">
      <c r="K850" t="s">
        <v>17116</v>
      </c>
      <c r="L850" t="s">
        <v>16941</v>
      </c>
      <c r="M850" t="s">
        <v>16941</v>
      </c>
      <c r="O850" t="s">
        <v>63018</v>
      </c>
      <c r="P850" t="s">
        <v>17123</v>
      </c>
      <c r="R850" t="s">
        <v>20612</v>
      </c>
      <c r="S850" t="s">
        <v>20612</v>
      </c>
      <c r="T850" t="s">
        <v>69264</v>
      </c>
      <c r="V850" t="s">
        <v>70267</v>
      </c>
      <c r="Y850" t="s">
        <v>69984</v>
      </c>
    </row>
    <row r="851" spans="11:25" x14ac:dyDescent="0.2">
      <c r="K851" t="s">
        <v>31358</v>
      </c>
      <c r="L851" t="s">
        <v>17100</v>
      </c>
      <c r="M851" t="s">
        <v>17100</v>
      </c>
      <c r="O851" t="s">
        <v>32449</v>
      </c>
      <c r="P851" t="s">
        <v>17118</v>
      </c>
      <c r="R851" t="s">
        <v>20702</v>
      </c>
      <c r="S851" t="s">
        <v>20702</v>
      </c>
      <c r="T851" t="s">
        <v>68877</v>
      </c>
      <c r="V851" t="s">
        <v>70274</v>
      </c>
      <c r="Y851" t="s">
        <v>70344</v>
      </c>
    </row>
    <row r="852" spans="11:25" x14ac:dyDescent="0.2">
      <c r="K852" t="s">
        <v>31359</v>
      </c>
      <c r="L852" t="s">
        <v>16954</v>
      </c>
      <c r="M852" t="s">
        <v>16954</v>
      </c>
      <c r="O852" t="s">
        <v>32441</v>
      </c>
      <c r="P852" t="s">
        <v>31290</v>
      </c>
      <c r="R852" t="s">
        <v>20612</v>
      </c>
      <c r="S852" t="s">
        <v>20612</v>
      </c>
      <c r="T852" t="s">
        <v>69265</v>
      </c>
      <c r="V852" t="s">
        <v>70275</v>
      </c>
      <c r="Y852" t="s">
        <v>69984</v>
      </c>
    </row>
    <row r="853" spans="11:25" x14ac:dyDescent="0.2">
      <c r="K853" t="s">
        <v>16928</v>
      </c>
      <c r="L853" t="s">
        <v>17101</v>
      </c>
      <c r="M853" t="s">
        <v>17101</v>
      </c>
      <c r="O853" t="s">
        <v>32450</v>
      </c>
      <c r="P853" t="s">
        <v>17130</v>
      </c>
      <c r="R853" t="s">
        <v>20682</v>
      </c>
      <c r="S853" t="s">
        <v>20682</v>
      </c>
      <c r="T853" t="s">
        <v>68877</v>
      </c>
      <c r="V853" t="s">
        <v>70276</v>
      </c>
      <c r="Y853" t="s">
        <v>69961</v>
      </c>
    </row>
    <row r="854" spans="11:25" x14ac:dyDescent="0.2">
      <c r="K854" t="s">
        <v>31360</v>
      </c>
      <c r="L854" t="s">
        <v>16954</v>
      </c>
      <c r="M854" t="s">
        <v>16954</v>
      </c>
      <c r="O854" t="s">
        <v>32451</v>
      </c>
      <c r="P854" t="s">
        <v>31291</v>
      </c>
      <c r="R854" t="s">
        <v>20608</v>
      </c>
      <c r="S854" t="s">
        <v>20608</v>
      </c>
      <c r="T854" t="s">
        <v>69266</v>
      </c>
      <c r="V854" t="s">
        <v>70277</v>
      </c>
      <c r="Y854" t="s">
        <v>70345</v>
      </c>
    </row>
    <row r="855" spans="11:25" x14ac:dyDescent="0.2">
      <c r="K855" t="s">
        <v>16930</v>
      </c>
      <c r="L855" t="s">
        <v>17102</v>
      </c>
      <c r="M855" t="s">
        <v>17102</v>
      </c>
      <c r="O855" t="s">
        <v>32452</v>
      </c>
      <c r="P855" t="s">
        <v>17120</v>
      </c>
      <c r="R855" t="s">
        <v>21527</v>
      </c>
      <c r="S855" t="s">
        <v>21527</v>
      </c>
      <c r="T855" t="s">
        <v>69267</v>
      </c>
      <c r="V855" t="s">
        <v>70270</v>
      </c>
      <c r="Y855" t="s">
        <v>70346</v>
      </c>
    </row>
    <row r="856" spans="11:25" x14ac:dyDescent="0.2">
      <c r="K856" t="s">
        <v>31361</v>
      </c>
      <c r="L856" t="s">
        <v>16954</v>
      </c>
      <c r="M856" t="s">
        <v>16954</v>
      </c>
      <c r="O856" t="s">
        <v>32453</v>
      </c>
      <c r="P856" t="s">
        <v>17125</v>
      </c>
      <c r="R856" t="s">
        <v>20654</v>
      </c>
      <c r="S856" t="s">
        <v>20654</v>
      </c>
      <c r="T856" t="s">
        <v>69256</v>
      </c>
      <c r="V856" t="s">
        <v>70267</v>
      </c>
      <c r="Y856" t="s">
        <v>70282</v>
      </c>
    </row>
    <row r="857" spans="11:25" x14ac:dyDescent="0.2">
      <c r="K857" t="s">
        <v>16930</v>
      </c>
      <c r="L857" t="s">
        <v>17103</v>
      </c>
      <c r="M857" t="s">
        <v>17103</v>
      </c>
      <c r="O857" t="s">
        <v>32454</v>
      </c>
      <c r="P857" t="s">
        <v>17118</v>
      </c>
      <c r="R857" t="s">
        <v>20766</v>
      </c>
      <c r="S857" t="s">
        <v>20766</v>
      </c>
      <c r="T857" t="s">
        <v>69257</v>
      </c>
      <c r="V857" t="s">
        <v>70278</v>
      </c>
      <c r="Y857" t="s">
        <v>70347</v>
      </c>
    </row>
    <row r="858" spans="11:25" x14ac:dyDescent="0.2">
      <c r="K858" t="s">
        <v>31362</v>
      </c>
      <c r="L858" t="s">
        <v>16954</v>
      </c>
      <c r="M858" t="s">
        <v>16954</v>
      </c>
      <c r="O858" t="s">
        <v>32453</v>
      </c>
      <c r="P858" t="s">
        <v>31292</v>
      </c>
      <c r="R858" t="s">
        <v>20587</v>
      </c>
      <c r="S858" t="s">
        <v>20587</v>
      </c>
      <c r="T858" t="s">
        <v>69268</v>
      </c>
      <c r="V858" t="s">
        <v>70267</v>
      </c>
      <c r="Y858" t="s">
        <v>70348</v>
      </c>
    </row>
    <row r="859" spans="11:25" x14ac:dyDescent="0.2">
      <c r="K859" t="s">
        <v>31363</v>
      </c>
      <c r="L859" t="s">
        <v>31287</v>
      </c>
      <c r="M859" t="s">
        <v>31287</v>
      </c>
      <c r="O859" t="s">
        <v>32455</v>
      </c>
      <c r="P859" t="s">
        <v>17120</v>
      </c>
      <c r="R859" t="s">
        <v>20767</v>
      </c>
      <c r="S859" t="s">
        <v>20767</v>
      </c>
      <c r="T859" t="s">
        <v>68877</v>
      </c>
      <c r="V859" t="s">
        <v>70279</v>
      </c>
      <c r="Y859" t="s">
        <v>69961</v>
      </c>
    </row>
    <row r="860" spans="11:25" x14ac:dyDescent="0.2">
      <c r="K860" t="s">
        <v>31353</v>
      </c>
      <c r="L860" t="s">
        <v>16954</v>
      </c>
      <c r="M860" t="s">
        <v>16954</v>
      </c>
      <c r="O860" t="s">
        <v>32453</v>
      </c>
      <c r="P860" t="s">
        <v>17126</v>
      </c>
      <c r="R860" t="s">
        <v>20787</v>
      </c>
      <c r="S860" t="s">
        <v>20787</v>
      </c>
      <c r="T860" t="s">
        <v>69269</v>
      </c>
      <c r="V860" t="s">
        <v>70267</v>
      </c>
      <c r="Y860" t="s">
        <v>70349</v>
      </c>
    </row>
    <row r="861" spans="11:25" x14ac:dyDescent="0.2">
      <c r="K861" t="s">
        <v>31354</v>
      </c>
      <c r="L861" t="s">
        <v>31288</v>
      </c>
      <c r="M861" t="s">
        <v>31288</v>
      </c>
      <c r="O861" t="s">
        <v>32456</v>
      </c>
      <c r="P861" t="s">
        <v>17122</v>
      </c>
      <c r="R861" t="s">
        <v>66400</v>
      </c>
      <c r="S861" t="s">
        <v>66400</v>
      </c>
      <c r="T861" t="s">
        <v>68877</v>
      </c>
      <c r="V861" t="s">
        <v>70280</v>
      </c>
      <c r="Y861" t="s">
        <v>69961</v>
      </c>
    </row>
    <row r="862" spans="11:25" x14ac:dyDescent="0.2">
      <c r="K862" t="s">
        <v>31364</v>
      </c>
      <c r="L862" t="s">
        <v>17020</v>
      </c>
      <c r="M862" t="s">
        <v>17020</v>
      </c>
      <c r="O862" t="s">
        <v>32453</v>
      </c>
      <c r="P862" t="s">
        <v>31293</v>
      </c>
      <c r="R862" t="s">
        <v>20827</v>
      </c>
      <c r="S862" t="s">
        <v>20827</v>
      </c>
      <c r="T862" t="s">
        <v>69270</v>
      </c>
      <c r="V862" t="s">
        <v>70267</v>
      </c>
      <c r="Y862" t="s">
        <v>70350</v>
      </c>
    </row>
    <row r="863" spans="11:25" x14ac:dyDescent="0.2">
      <c r="K863" t="s">
        <v>16930</v>
      </c>
      <c r="L863" t="s">
        <v>31289</v>
      </c>
      <c r="M863" t="s">
        <v>31289</v>
      </c>
      <c r="O863" t="s">
        <v>32457</v>
      </c>
      <c r="P863" t="s">
        <v>17122</v>
      </c>
      <c r="R863" t="s">
        <v>66401</v>
      </c>
      <c r="S863" t="s">
        <v>66401</v>
      </c>
      <c r="T863" t="s">
        <v>68877</v>
      </c>
      <c r="V863" t="s">
        <v>70281</v>
      </c>
      <c r="Y863" t="s">
        <v>70351</v>
      </c>
    </row>
    <row r="864" spans="11:25" x14ac:dyDescent="0.2">
      <c r="K864" t="s">
        <v>31365</v>
      </c>
      <c r="L864" t="s">
        <v>16982</v>
      </c>
      <c r="M864" t="s">
        <v>16982</v>
      </c>
      <c r="O864" t="s">
        <v>32453</v>
      </c>
      <c r="P864" t="s">
        <v>17135</v>
      </c>
      <c r="R864" t="s">
        <v>20769</v>
      </c>
      <c r="S864" t="s">
        <v>20769</v>
      </c>
      <c r="T864" t="s">
        <v>68878</v>
      </c>
      <c r="V864" t="s">
        <v>70267</v>
      </c>
      <c r="Y864" t="s">
        <v>70340</v>
      </c>
    </row>
    <row r="865" spans="11:25" x14ac:dyDescent="0.2">
      <c r="K865" t="s">
        <v>16930</v>
      </c>
      <c r="L865" t="s">
        <v>17104</v>
      </c>
      <c r="M865" t="s">
        <v>17104</v>
      </c>
      <c r="O865" t="s">
        <v>32458</v>
      </c>
      <c r="P865" t="s">
        <v>17122</v>
      </c>
      <c r="R865" t="s">
        <v>20583</v>
      </c>
      <c r="S865" t="s">
        <v>20583</v>
      </c>
      <c r="T865" t="s">
        <v>68877</v>
      </c>
      <c r="V865" t="s">
        <v>70282</v>
      </c>
      <c r="Y865" t="s">
        <v>70341</v>
      </c>
    </row>
    <row r="866" spans="11:25" x14ac:dyDescent="0.2">
      <c r="K866" t="s">
        <v>31366</v>
      </c>
      <c r="L866" t="s">
        <v>16954</v>
      </c>
      <c r="M866" t="s">
        <v>16954</v>
      </c>
      <c r="O866" t="s">
        <v>32459</v>
      </c>
      <c r="P866" t="s">
        <v>17136</v>
      </c>
      <c r="R866" t="s">
        <v>20770</v>
      </c>
      <c r="S866" t="s">
        <v>20770</v>
      </c>
      <c r="T866" t="s">
        <v>68879</v>
      </c>
      <c r="V866" t="s">
        <v>70283</v>
      </c>
      <c r="Y866" t="s">
        <v>70352</v>
      </c>
    </row>
    <row r="867" spans="11:25" x14ac:dyDescent="0.2">
      <c r="K867" t="s">
        <v>16930</v>
      </c>
      <c r="L867" t="s">
        <v>17105</v>
      </c>
      <c r="M867" t="s">
        <v>17105</v>
      </c>
      <c r="O867" t="s">
        <v>32460</v>
      </c>
      <c r="P867" t="s">
        <v>17122</v>
      </c>
      <c r="R867" t="s">
        <v>20599</v>
      </c>
      <c r="S867" t="s">
        <v>20599</v>
      </c>
      <c r="T867" t="s">
        <v>69271</v>
      </c>
      <c r="V867" t="s">
        <v>70284</v>
      </c>
      <c r="Y867" t="s">
        <v>69961</v>
      </c>
    </row>
    <row r="868" spans="11:25" x14ac:dyDescent="0.2">
      <c r="K868" t="s">
        <v>31284</v>
      </c>
      <c r="L868" t="s">
        <v>16954</v>
      </c>
      <c r="M868" t="s">
        <v>16954</v>
      </c>
      <c r="O868" t="s">
        <v>32461</v>
      </c>
      <c r="P868" t="s">
        <v>17137</v>
      </c>
      <c r="R868" t="s">
        <v>20771</v>
      </c>
      <c r="S868" t="s">
        <v>20771</v>
      </c>
      <c r="T868" t="s">
        <v>69272</v>
      </c>
      <c r="V868" t="s">
        <v>69973</v>
      </c>
      <c r="Y868" t="s">
        <v>70353</v>
      </c>
    </row>
    <row r="869" spans="11:25" x14ac:dyDescent="0.2">
      <c r="K869" t="s">
        <v>16933</v>
      </c>
      <c r="L869" t="s">
        <v>17106</v>
      </c>
      <c r="M869" t="s">
        <v>17106</v>
      </c>
      <c r="O869" t="s">
        <v>32462</v>
      </c>
      <c r="P869" t="s">
        <v>17122</v>
      </c>
      <c r="R869" t="s">
        <v>20612</v>
      </c>
      <c r="S869" t="s">
        <v>20612</v>
      </c>
      <c r="T869" t="s">
        <v>69273</v>
      </c>
      <c r="V869" t="s">
        <v>70285</v>
      </c>
      <c r="Y869" t="s">
        <v>69961</v>
      </c>
    </row>
    <row r="870" spans="11:25" x14ac:dyDescent="0.2">
      <c r="K870" t="s">
        <v>31367</v>
      </c>
      <c r="L870" t="s">
        <v>17020</v>
      </c>
      <c r="M870" t="s">
        <v>17020</v>
      </c>
      <c r="O870" t="s">
        <v>32453</v>
      </c>
      <c r="P870" t="s">
        <v>17139</v>
      </c>
      <c r="R870" t="s">
        <v>20772</v>
      </c>
      <c r="S870" t="s">
        <v>20772</v>
      </c>
      <c r="T870" t="s">
        <v>68900</v>
      </c>
      <c r="V870" t="s">
        <v>70286</v>
      </c>
      <c r="Y870" t="s">
        <v>70354</v>
      </c>
    </row>
    <row r="871" spans="11:25" x14ac:dyDescent="0.2">
      <c r="K871" t="s">
        <v>31368</v>
      </c>
      <c r="L871" t="s">
        <v>17107</v>
      </c>
      <c r="M871" t="s">
        <v>17107</v>
      </c>
      <c r="O871" t="s">
        <v>32463</v>
      </c>
      <c r="P871" t="s">
        <v>17122</v>
      </c>
      <c r="R871" t="s">
        <v>20612</v>
      </c>
      <c r="S871" t="s">
        <v>20612</v>
      </c>
      <c r="T871" t="s">
        <v>68877</v>
      </c>
      <c r="V871" t="s">
        <v>70287</v>
      </c>
      <c r="Y871" t="s">
        <v>69961</v>
      </c>
    </row>
    <row r="872" spans="11:25" x14ac:dyDescent="0.2">
      <c r="K872" t="s">
        <v>16941</v>
      </c>
      <c r="L872" t="s">
        <v>16979</v>
      </c>
      <c r="M872" t="s">
        <v>16979</v>
      </c>
      <c r="O872" t="s">
        <v>32453</v>
      </c>
      <c r="P872" t="s">
        <v>31294</v>
      </c>
      <c r="R872" t="s">
        <v>20773</v>
      </c>
      <c r="S872" t="s">
        <v>20773</v>
      </c>
      <c r="T872" t="s">
        <v>69274</v>
      </c>
      <c r="V872" t="s">
        <v>70288</v>
      </c>
      <c r="Y872" t="s">
        <v>69962</v>
      </c>
    </row>
    <row r="873" spans="11:25" x14ac:dyDescent="0.2">
      <c r="K873" t="s">
        <v>31369</v>
      </c>
      <c r="L873" t="s">
        <v>17108</v>
      </c>
      <c r="M873" t="s">
        <v>17108</v>
      </c>
      <c r="O873" t="s">
        <v>32464</v>
      </c>
      <c r="P873" t="s">
        <v>17122</v>
      </c>
      <c r="R873" t="s">
        <v>20612</v>
      </c>
      <c r="S873" t="s">
        <v>20612</v>
      </c>
      <c r="T873" t="s">
        <v>69273</v>
      </c>
      <c r="V873" t="s">
        <v>70289</v>
      </c>
      <c r="Y873" t="s">
        <v>69961</v>
      </c>
    </row>
    <row r="874" spans="11:25" x14ac:dyDescent="0.2">
      <c r="K874" t="s">
        <v>16943</v>
      </c>
      <c r="L874" t="s">
        <v>16982</v>
      </c>
      <c r="M874" t="s">
        <v>16982</v>
      </c>
      <c r="O874" t="s">
        <v>32459</v>
      </c>
      <c r="P874" t="s">
        <v>31295</v>
      </c>
      <c r="R874" t="s">
        <v>20774</v>
      </c>
      <c r="S874" t="s">
        <v>20774</v>
      </c>
      <c r="T874" t="s">
        <v>68900</v>
      </c>
      <c r="V874" t="s">
        <v>70290</v>
      </c>
      <c r="Y874" t="s">
        <v>69963</v>
      </c>
    </row>
    <row r="875" spans="11:25" x14ac:dyDescent="0.2">
      <c r="K875" t="s">
        <v>31370</v>
      </c>
      <c r="L875" t="s">
        <v>17109</v>
      </c>
      <c r="M875" t="s">
        <v>17109</v>
      </c>
      <c r="O875" t="s">
        <v>32465</v>
      </c>
      <c r="P875" t="s">
        <v>17118</v>
      </c>
      <c r="R875" t="s">
        <v>20612</v>
      </c>
      <c r="S875" t="s">
        <v>20612</v>
      </c>
      <c r="T875" t="s">
        <v>68877</v>
      </c>
      <c r="V875" t="s">
        <v>70291</v>
      </c>
      <c r="Y875" t="s">
        <v>70355</v>
      </c>
    </row>
    <row r="876" spans="11:25" x14ac:dyDescent="0.2">
      <c r="K876" t="s">
        <v>16941</v>
      </c>
      <c r="L876" t="s">
        <v>16954</v>
      </c>
      <c r="M876" t="s">
        <v>16954</v>
      </c>
      <c r="O876" t="s">
        <v>32466</v>
      </c>
      <c r="P876" t="s">
        <v>17131</v>
      </c>
      <c r="R876" t="s">
        <v>66402</v>
      </c>
      <c r="S876" t="s">
        <v>66402</v>
      </c>
      <c r="T876" t="s">
        <v>69275</v>
      </c>
      <c r="V876" t="s">
        <v>70292</v>
      </c>
      <c r="Y876" t="s">
        <v>70356</v>
      </c>
    </row>
    <row r="877" spans="11:25" x14ac:dyDescent="0.2">
      <c r="K877" t="s">
        <v>31369</v>
      </c>
      <c r="L877" t="s">
        <v>17110</v>
      </c>
      <c r="M877" t="s">
        <v>17110</v>
      </c>
      <c r="O877" t="s">
        <v>32467</v>
      </c>
      <c r="P877" t="s">
        <v>17130</v>
      </c>
      <c r="R877" t="s">
        <v>20612</v>
      </c>
      <c r="S877" t="s">
        <v>20612</v>
      </c>
      <c r="T877" t="s">
        <v>68877</v>
      </c>
      <c r="V877" t="s">
        <v>70293</v>
      </c>
      <c r="Y877" t="s">
        <v>70357</v>
      </c>
    </row>
    <row r="878" spans="11:25" x14ac:dyDescent="0.2">
      <c r="K878" t="s">
        <v>16943</v>
      </c>
      <c r="L878" t="s">
        <v>17020</v>
      </c>
      <c r="M878" t="s">
        <v>17020</v>
      </c>
      <c r="O878" t="s">
        <v>32461</v>
      </c>
      <c r="P878" t="s">
        <v>31296</v>
      </c>
      <c r="R878" t="s">
        <v>66403</v>
      </c>
      <c r="S878" t="s">
        <v>66403</v>
      </c>
      <c r="T878" t="s">
        <v>69276</v>
      </c>
      <c r="V878" t="s">
        <v>70294</v>
      </c>
      <c r="Y878" t="s">
        <v>69984</v>
      </c>
    </row>
    <row r="879" spans="11:25" x14ac:dyDescent="0.2">
      <c r="K879" t="s">
        <v>31371</v>
      </c>
      <c r="L879" t="s">
        <v>17111</v>
      </c>
      <c r="M879" t="s">
        <v>17111</v>
      </c>
      <c r="O879" t="s">
        <v>32468</v>
      </c>
      <c r="P879" t="s">
        <v>17130</v>
      </c>
      <c r="R879" t="s">
        <v>20691</v>
      </c>
      <c r="S879" t="s">
        <v>20691</v>
      </c>
      <c r="T879" t="s">
        <v>68877</v>
      </c>
      <c r="V879" t="s">
        <v>70295</v>
      </c>
      <c r="Y879" t="s">
        <v>69961</v>
      </c>
    </row>
    <row r="880" spans="11:25" x14ac:dyDescent="0.2">
      <c r="K880" t="s">
        <v>16930</v>
      </c>
      <c r="L880" t="s">
        <v>16979</v>
      </c>
      <c r="M880" t="s">
        <v>16979</v>
      </c>
      <c r="O880" t="s">
        <v>32453</v>
      </c>
      <c r="P880" t="s">
        <v>31297</v>
      </c>
      <c r="R880" t="s">
        <v>66404</v>
      </c>
      <c r="S880" t="s">
        <v>66404</v>
      </c>
      <c r="T880" t="s">
        <v>69277</v>
      </c>
      <c r="V880" t="s">
        <v>70296</v>
      </c>
      <c r="Y880" t="s">
        <v>70358</v>
      </c>
    </row>
    <row r="881" spans="11:25" x14ac:dyDescent="0.2">
      <c r="K881" t="s">
        <v>31372</v>
      </c>
      <c r="L881" t="s">
        <v>17112</v>
      </c>
      <c r="M881" t="s">
        <v>17112</v>
      </c>
      <c r="O881" t="s">
        <v>32469</v>
      </c>
      <c r="P881" t="s">
        <v>17130</v>
      </c>
      <c r="R881" t="s">
        <v>20653</v>
      </c>
      <c r="S881" t="s">
        <v>20653</v>
      </c>
      <c r="T881" t="s">
        <v>69278</v>
      </c>
      <c r="V881" t="s">
        <v>70297</v>
      </c>
      <c r="Y881" t="s">
        <v>70357</v>
      </c>
    </row>
    <row r="882" spans="11:25" x14ac:dyDescent="0.2">
      <c r="K882" t="s">
        <v>16930</v>
      </c>
      <c r="L882" t="s">
        <v>16982</v>
      </c>
      <c r="M882" t="s">
        <v>16982</v>
      </c>
      <c r="O882" t="s">
        <v>32459</v>
      </c>
      <c r="P882" t="s">
        <v>31298</v>
      </c>
      <c r="R882" t="s">
        <v>20775</v>
      </c>
      <c r="S882" t="s">
        <v>20775</v>
      </c>
      <c r="T882" t="s">
        <v>68900</v>
      </c>
      <c r="V882" t="s">
        <v>70298</v>
      </c>
      <c r="Y882" t="s">
        <v>69984</v>
      </c>
    </row>
    <row r="883" spans="11:25" x14ac:dyDescent="0.2">
      <c r="K883" t="s">
        <v>31373</v>
      </c>
      <c r="L883" t="s">
        <v>17113</v>
      </c>
      <c r="M883" t="s">
        <v>17113</v>
      </c>
      <c r="O883" t="s">
        <v>32470</v>
      </c>
      <c r="P883" t="s">
        <v>17120</v>
      </c>
      <c r="R883" t="s">
        <v>20612</v>
      </c>
      <c r="S883" t="s">
        <v>20612</v>
      </c>
      <c r="T883" t="s">
        <v>69279</v>
      </c>
      <c r="V883" t="s">
        <v>70299</v>
      </c>
      <c r="Y883" t="s">
        <v>69961</v>
      </c>
    </row>
    <row r="884" spans="11:25" x14ac:dyDescent="0.2">
      <c r="K884" t="s">
        <v>16941</v>
      </c>
      <c r="L884" t="s">
        <v>16954</v>
      </c>
      <c r="M884" t="s">
        <v>16954</v>
      </c>
      <c r="O884" t="s">
        <v>32466</v>
      </c>
      <c r="P884" t="s">
        <v>31299</v>
      </c>
      <c r="R884" t="s">
        <v>20776</v>
      </c>
      <c r="S884" t="s">
        <v>20776</v>
      </c>
      <c r="T884" t="s">
        <v>69280</v>
      </c>
      <c r="V884" t="s">
        <v>70300</v>
      </c>
      <c r="Y884" t="s">
        <v>70359</v>
      </c>
    </row>
    <row r="885" spans="11:25" x14ac:dyDescent="0.2">
      <c r="K885" t="s">
        <v>31374</v>
      </c>
      <c r="L885" t="s">
        <v>17114</v>
      </c>
      <c r="M885" t="s">
        <v>17114</v>
      </c>
      <c r="O885" t="s">
        <v>32471</v>
      </c>
      <c r="P885" t="s">
        <v>17118</v>
      </c>
      <c r="R885" t="s">
        <v>20612</v>
      </c>
      <c r="S885" t="s">
        <v>20612</v>
      </c>
      <c r="T885" t="s">
        <v>69281</v>
      </c>
      <c r="V885" t="s">
        <v>70301</v>
      </c>
      <c r="Y885" t="s">
        <v>69961</v>
      </c>
    </row>
    <row r="886" spans="11:25" x14ac:dyDescent="0.2">
      <c r="K886" t="s">
        <v>16954</v>
      </c>
      <c r="L886" t="s">
        <v>16943</v>
      </c>
      <c r="M886" t="s">
        <v>16943</v>
      </c>
      <c r="O886" t="s">
        <v>32461</v>
      </c>
      <c r="P886" t="s">
        <v>31300</v>
      </c>
      <c r="R886" t="s">
        <v>20777</v>
      </c>
      <c r="S886" t="s">
        <v>20777</v>
      </c>
      <c r="T886" t="s">
        <v>69282</v>
      </c>
      <c r="V886" t="s">
        <v>70302</v>
      </c>
      <c r="Y886" t="s">
        <v>70360</v>
      </c>
    </row>
    <row r="887" spans="11:25" x14ac:dyDescent="0.2">
      <c r="K887" t="s">
        <v>31375</v>
      </c>
      <c r="L887" t="s">
        <v>17115</v>
      </c>
      <c r="M887" t="s">
        <v>17115</v>
      </c>
      <c r="O887" t="s">
        <v>32472</v>
      </c>
      <c r="P887" t="s">
        <v>17120</v>
      </c>
      <c r="R887" t="s">
        <v>20691</v>
      </c>
      <c r="S887" t="s">
        <v>20691</v>
      </c>
      <c r="T887" t="s">
        <v>69283</v>
      </c>
      <c r="V887" t="s">
        <v>70303</v>
      </c>
      <c r="Y887" t="s">
        <v>69961</v>
      </c>
    </row>
    <row r="888" spans="11:25" x14ac:dyDescent="0.2">
      <c r="K888" t="s">
        <v>31376</v>
      </c>
      <c r="L888" t="s">
        <v>17116</v>
      </c>
      <c r="M888" t="s">
        <v>17116</v>
      </c>
      <c r="O888" t="s">
        <v>32453</v>
      </c>
      <c r="P888" t="s">
        <v>31301</v>
      </c>
      <c r="R888" t="s">
        <v>20778</v>
      </c>
      <c r="S888" t="s">
        <v>20778</v>
      </c>
      <c r="T888" t="s">
        <v>69284</v>
      </c>
      <c r="V888" t="s">
        <v>70304</v>
      </c>
      <c r="Y888" t="s">
        <v>70361</v>
      </c>
    </row>
    <row r="889" spans="11:25" x14ac:dyDescent="0.2">
      <c r="K889" t="s">
        <v>31377</v>
      </c>
      <c r="L889" t="s">
        <v>17117</v>
      </c>
      <c r="M889" t="s">
        <v>17117</v>
      </c>
      <c r="O889" t="s">
        <v>32473</v>
      </c>
      <c r="P889" t="s">
        <v>17118</v>
      </c>
      <c r="R889" t="s">
        <v>20650</v>
      </c>
      <c r="S889" t="s">
        <v>20650</v>
      </c>
      <c r="T889" t="s">
        <v>69285</v>
      </c>
      <c r="V889" t="s">
        <v>69963</v>
      </c>
      <c r="Y889" t="s">
        <v>70362</v>
      </c>
    </row>
    <row r="890" spans="11:25" x14ac:dyDescent="0.2">
      <c r="K890" t="s">
        <v>31378</v>
      </c>
      <c r="L890" t="s">
        <v>17118</v>
      </c>
      <c r="M890" t="s">
        <v>17118</v>
      </c>
      <c r="O890" t="s">
        <v>32474</v>
      </c>
      <c r="P890" t="s">
        <v>31302</v>
      </c>
      <c r="R890" t="s">
        <v>20779</v>
      </c>
      <c r="S890" t="s">
        <v>20779</v>
      </c>
      <c r="T890" t="s">
        <v>68900</v>
      </c>
      <c r="V890" t="s">
        <v>70305</v>
      </c>
      <c r="Y890" t="s">
        <v>69984</v>
      </c>
    </row>
    <row r="891" spans="11:25" x14ac:dyDescent="0.2">
      <c r="K891" t="s">
        <v>31379</v>
      </c>
      <c r="L891" t="s">
        <v>17119</v>
      </c>
      <c r="M891" t="s">
        <v>17119</v>
      </c>
      <c r="O891" t="s">
        <v>32475</v>
      </c>
      <c r="P891" t="s">
        <v>17120</v>
      </c>
      <c r="R891" t="s">
        <v>20653</v>
      </c>
      <c r="S891" t="s">
        <v>20653</v>
      </c>
      <c r="T891" t="s">
        <v>69286</v>
      </c>
      <c r="V891" t="s">
        <v>70306</v>
      </c>
      <c r="Y891" t="s">
        <v>70363</v>
      </c>
    </row>
    <row r="892" spans="11:25" x14ac:dyDescent="0.2">
      <c r="K892" t="s">
        <v>31380</v>
      </c>
      <c r="L892" t="s">
        <v>17120</v>
      </c>
      <c r="M892" t="s">
        <v>17120</v>
      </c>
      <c r="O892" t="s">
        <v>32476</v>
      </c>
      <c r="P892" t="s">
        <v>17141</v>
      </c>
      <c r="R892" t="s">
        <v>20780</v>
      </c>
      <c r="S892" t="s">
        <v>20780</v>
      </c>
      <c r="T892" t="s">
        <v>68900</v>
      </c>
      <c r="V892" t="s">
        <v>70307</v>
      </c>
      <c r="Y892" t="s">
        <v>70364</v>
      </c>
    </row>
    <row r="893" spans="11:25" x14ac:dyDescent="0.2">
      <c r="K893" t="s">
        <v>31381</v>
      </c>
      <c r="L893" t="s">
        <v>17121</v>
      </c>
      <c r="M893" t="s">
        <v>17121</v>
      </c>
      <c r="O893" t="s">
        <v>32477</v>
      </c>
      <c r="P893" t="s">
        <v>17122</v>
      </c>
      <c r="R893" t="s">
        <v>20612</v>
      </c>
      <c r="S893" t="s">
        <v>20612</v>
      </c>
      <c r="T893" t="s">
        <v>68877</v>
      </c>
      <c r="V893" t="s">
        <v>70308</v>
      </c>
      <c r="Y893" t="s">
        <v>70365</v>
      </c>
    </row>
    <row r="894" spans="11:25" x14ac:dyDescent="0.2">
      <c r="K894" t="s">
        <v>16954</v>
      </c>
      <c r="L894" t="s">
        <v>17122</v>
      </c>
      <c r="M894" t="s">
        <v>17122</v>
      </c>
      <c r="O894" t="s">
        <v>32478</v>
      </c>
      <c r="P894" t="s">
        <v>17142</v>
      </c>
      <c r="R894" t="s">
        <v>20781</v>
      </c>
      <c r="S894" t="s">
        <v>20781</v>
      </c>
      <c r="T894" t="s">
        <v>69287</v>
      </c>
      <c r="V894" t="s">
        <v>69963</v>
      </c>
      <c r="Y894" t="s">
        <v>70366</v>
      </c>
    </row>
    <row r="895" spans="11:25" x14ac:dyDescent="0.2">
      <c r="K895" t="s">
        <v>31382</v>
      </c>
      <c r="L895" t="s">
        <v>17123</v>
      </c>
      <c r="M895" t="s">
        <v>17123</v>
      </c>
      <c r="O895" t="s">
        <v>32479</v>
      </c>
      <c r="P895" t="s">
        <v>17118</v>
      </c>
      <c r="R895" t="s">
        <v>20691</v>
      </c>
      <c r="S895" t="s">
        <v>20691</v>
      </c>
      <c r="T895" t="s">
        <v>69286</v>
      </c>
      <c r="V895" t="s">
        <v>70309</v>
      </c>
      <c r="Y895" t="s">
        <v>70367</v>
      </c>
    </row>
    <row r="896" spans="11:25" x14ac:dyDescent="0.2">
      <c r="K896" t="s">
        <v>16943</v>
      </c>
      <c r="L896" t="s">
        <v>17118</v>
      </c>
      <c r="M896" t="s">
        <v>17118</v>
      </c>
      <c r="O896" t="s">
        <v>32480</v>
      </c>
      <c r="P896" t="s">
        <v>17143</v>
      </c>
      <c r="R896" t="s">
        <v>20782</v>
      </c>
      <c r="S896" t="s">
        <v>20782</v>
      </c>
      <c r="T896" t="s">
        <v>68900</v>
      </c>
      <c r="V896" t="s">
        <v>70310</v>
      </c>
      <c r="Y896" t="s">
        <v>70368</v>
      </c>
    </row>
    <row r="897" spans="11:25" x14ac:dyDescent="0.2">
      <c r="K897" t="s">
        <v>31383</v>
      </c>
      <c r="L897" t="s">
        <v>31290</v>
      </c>
      <c r="M897" t="s">
        <v>31290</v>
      </c>
      <c r="O897" t="s">
        <v>32481</v>
      </c>
      <c r="P897" t="s">
        <v>17120</v>
      </c>
      <c r="R897" t="s">
        <v>20650</v>
      </c>
      <c r="S897" t="s">
        <v>20650</v>
      </c>
      <c r="T897" t="s">
        <v>68877</v>
      </c>
      <c r="V897" t="s">
        <v>70311</v>
      </c>
      <c r="Y897" t="s">
        <v>70369</v>
      </c>
    </row>
    <row r="898" spans="11:25" x14ac:dyDescent="0.2">
      <c r="K898" t="s">
        <v>16941</v>
      </c>
      <c r="L898" t="s">
        <v>17130</v>
      </c>
      <c r="M898" t="s">
        <v>17130</v>
      </c>
      <c r="O898" t="s">
        <v>32482</v>
      </c>
      <c r="P898" t="s">
        <v>31303</v>
      </c>
      <c r="R898" t="s">
        <v>20783</v>
      </c>
      <c r="S898" t="s">
        <v>20783</v>
      </c>
      <c r="T898" t="s">
        <v>69288</v>
      </c>
      <c r="V898" t="s">
        <v>69961</v>
      </c>
      <c r="Y898" t="s">
        <v>69984</v>
      </c>
    </row>
    <row r="899" spans="11:25" x14ac:dyDescent="0.2">
      <c r="K899" t="s">
        <v>31382</v>
      </c>
      <c r="L899" t="s">
        <v>31291</v>
      </c>
      <c r="M899" t="s">
        <v>31291</v>
      </c>
      <c r="O899" t="s">
        <v>32483</v>
      </c>
      <c r="P899" t="s">
        <v>17122</v>
      </c>
      <c r="R899" t="s">
        <v>20653</v>
      </c>
      <c r="S899" t="s">
        <v>20653</v>
      </c>
      <c r="T899" t="s">
        <v>69286</v>
      </c>
      <c r="V899" t="s">
        <v>70312</v>
      </c>
      <c r="Y899" t="s">
        <v>70370</v>
      </c>
    </row>
    <row r="900" spans="11:25" x14ac:dyDescent="0.2">
      <c r="K900" t="s">
        <v>16943</v>
      </c>
      <c r="L900" t="s">
        <v>17120</v>
      </c>
      <c r="M900" t="s">
        <v>17120</v>
      </c>
      <c r="O900" t="s">
        <v>32478</v>
      </c>
      <c r="P900" t="s">
        <v>31304</v>
      </c>
      <c r="R900" t="s">
        <v>20784</v>
      </c>
      <c r="S900" t="s">
        <v>20784</v>
      </c>
      <c r="T900" t="s">
        <v>68900</v>
      </c>
      <c r="V900" t="s">
        <v>70313</v>
      </c>
      <c r="Y900" t="s">
        <v>69984</v>
      </c>
    </row>
    <row r="901" spans="11:25" x14ac:dyDescent="0.2">
      <c r="K901" t="s">
        <v>31384</v>
      </c>
      <c r="L901" t="s">
        <v>17125</v>
      </c>
      <c r="M901" t="s">
        <v>17125</v>
      </c>
      <c r="O901" t="s">
        <v>32484</v>
      </c>
      <c r="P901" t="s">
        <v>17122</v>
      </c>
      <c r="R901" t="s">
        <v>20612</v>
      </c>
      <c r="S901" t="s">
        <v>20612</v>
      </c>
      <c r="T901" t="s">
        <v>68877</v>
      </c>
      <c r="V901" t="s">
        <v>69984</v>
      </c>
      <c r="Y901" t="s">
        <v>69961</v>
      </c>
    </row>
    <row r="902" spans="11:25" x14ac:dyDescent="0.2">
      <c r="K902" t="s">
        <v>16941</v>
      </c>
      <c r="L902" t="s">
        <v>17118</v>
      </c>
      <c r="M902" t="s">
        <v>17118</v>
      </c>
      <c r="O902" t="s">
        <v>32485</v>
      </c>
      <c r="P902" t="s">
        <v>31305</v>
      </c>
      <c r="R902" t="s">
        <v>20785</v>
      </c>
      <c r="S902" t="s">
        <v>20785</v>
      </c>
      <c r="T902" t="s">
        <v>69289</v>
      </c>
      <c r="V902" t="s">
        <v>69961</v>
      </c>
      <c r="Y902" t="s">
        <v>70371</v>
      </c>
    </row>
    <row r="903" spans="11:25" x14ac:dyDescent="0.2">
      <c r="K903" t="s">
        <v>31382</v>
      </c>
      <c r="L903" t="s">
        <v>31292</v>
      </c>
      <c r="M903" t="s">
        <v>31292</v>
      </c>
      <c r="O903" t="s">
        <v>32486</v>
      </c>
      <c r="P903" t="s">
        <v>17122</v>
      </c>
      <c r="R903" t="s">
        <v>20601</v>
      </c>
      <c r="S903" t="s">
        <v>20601</v>
      </c>
      <c r="T903" t="s">
        <v>69290</v>
      </c>
      <c r="V903" t="s">
        <v>70259</v>
      </c>
      <c r="Y903" t="s">
        <v>70370</v>
      </c>
    </row>
    <row r="904" spans="11:25" x14ac:dyDescent="0.2">
      <c r="K904" t="s">
        <v>16943</v>
      </c>
      <c r="L904" t="s">
        <v>17120</v>
      </c>
      <c r="M904" t="s">
        <v>17120</v>
      </c>
      <c r="O904" t="s">
        <v>32480</v>
      </c>
      <c r="P904" t="s">
        <v>17145</v>
      </c>
      <c r="R904" t="s">
        <v>20786</v>
      </c>
      <c r="S904" t="s">
        <v>20786</v>
      </c>
      <c r="T904" t="s">
        <v>68900</v>
      </c>
      <c r="V904" t="s">
        <v>69961</v>
      </c>
      <c r="Y904" t="s">
        <v>69984</v>
      </c>
    </row>
    <row r="905" spans="11:25" x14ac:dyDescent="0.2">
      <c r="K905" t="s">
        <v>31385</v>
      </c>
      <c r="L905" t="s">
        <v>17126</v>
      </c>
      <c r="M905" t="s">
        <v>17126</v>
      </c>
      <c r="O905" t="s">
        <v>32487</v>
      </c>
      <c r="P905" t="s">
        <v>17118</v>
      </c>
      <c r="R905" t="s">
        <v>20787</v>
      </c>
      <c r="S905" t="s">
        <v>20787</v>
      </c>
      <c r="T905" t="s">
        <v>68877</v>
      </c>
      <c r="V905" t="s">
        <v>70314</v>
      </c>
      <c r="Y905" t="s">
        <v>69961</v>
      </c>
    </row>
    <row r="906" spans="11:25" x14ac:dyDescent="0.2">
      <c r="K906" t="s">
        <v>16941</v>
      </c>
      <c r="L906" t="s">
        <v>17122</v>
      </c>
      <c r="M906" t="s">
        <v>17122</v>
      </c>
      <c r="O906" t="s">
        <v>32478</v>
      </c>
      <c r="P906" t="s">
        <v>17146</v>
      </c>
      <c r="R906" t="s">
        <v>20788</v>
      </c>
      <c r="S906" t="s">
        <v>20788</v>
      </c>
      <c r="T906" t="s">
        <v>69291</v>
      </c>
      <c r="V906" t="s">
        <v>70001</v>
      </c>
      <c r="Y906" t="s">
        <v>70372</v>
      </c>
    </row>
    <row r="907" spans="11:25" x14ac:dyDescent="0.2">
      <c r="K907" t="s">
        <v>31386</v>
      </c>
      <c r="L907" t="s">
        <v>31293</v>
      </c>
      <c r="M907" t="s">
        <v>31293</v>
      </c>
      <c r="O907" t="s">
        <v>32488</v>
      </c>
      <c r="P907" t="s">
        <v>17147</v>
      </c>
      <c r="R907" t="s">
        <v>20789</v>
      </c>
      <c r="S907" t="s">
        <v>20789</v>
      </c>
      <c r="T907" t="s">
        <v>68877</v>
      </c>
      <c r="V907" t="s">
        <v>69984</v>
      </c>
      <c r="Y907" t="s">
        <v>70370</v>
      </c>
    </row>
    <row r="908" spans="11:25" x14ac:dyDescent="0.2">
      <c r="K908" t="s">
        <v>16943</v>
      </c>
      <c r="L908" t="s">
        <v>17122</v>
      </c>
      <c r="M908" t="s">
        <v>17122</v>
      </c>
      <c r="O908" t="s">
        <v>32480</v>
      </c>
      <c r="P908" t="s">
        <v>17148</v>
      </c>
      <c r="R908" t="s">
        <v>20790</v>
      </c>
      <c r="S908" t="s">
        <v>20790</v>
      </c>
      <c r="T908" t="s">
        <v>69292</v>
      </c>
      <c r="V908" t="s">
        <v>69961</v>
      </c>
      <c r="Y908" t="s">
        <v>69984</v>
      </c>
    </row>
    <row r="909" spans="11:25" x14ac:dyDescent="0.2">
      <c r="K909" t="s">
        <v>31387</v>
      </c>
      <c r="L909" t="s">
        <v>17135</v>
      </c>
      <c r="M909" t="s">
        <v>17135</v>
      </c>
      <c r="O909" t="s">
        <v>32489</v>
      </c>
      <c r="P909" t="s">
        <v>17149</v>
      </c>
      <c r="R909" t="s">
        <v>20791</v>
      </c>
      <c r="S909" t="s">
        <v>20791</v>
      </c>
      <c r="T909" t="s">
        <v>69273</v>
      </c>
      <c r="V909" t="s">
        <v>70219</v>
      </c>
      <c r="Y909" t="s">
        <v>69961</v>
      </c>
    </row>
    <row r="910" spans="11:25" x14ac:dyDescent="0.2">
      <c r="K910" t="s">
        <v>16930</v>
      </c>
      <c r="L910" t="s">
        <v>17122</v>
      </c>
      <c r="M910" t="s">
        <v>17122</v>
      </c>
      <c r="O910" t="s">
        <v>32482</v>
      </c>
      <c r="P910" t="s">
        <v>17150</v>
      </c>
      <c r="R910" t="s">
        <v>20792</v>
      </c>
      <c r="S910" t="s">
        <v>20792</v>
      </c>
      <c r="T910" t="s">
        <v>68900</v>
      </c>
      <c r="V910" t="s">
        <v>70315</v>
      </c>
      <c r="Y910" t="s">
        <v>70373</v>
      </c>
    </row>
    <row r="911" spans="11:25" x14ac:dyDescent="0.2">
      <c r="K911" t="s">
        <v>31388</v>
      </c>
      <c r="L911" t="s">
        <v>17136</v>
      </c>
      <c r="M911" t="s">
        <v>17136</v>
      </c>
      <c r="O911" t="s">
        <v>32490</v>
      </c>
      <c r="P911" t="s">
        <v>17147</v>
      </c>
      <c r="R911" t="s">
        <v>20793</v>
      </c>
      <c r="S911" t="s">
        <v>20793</v>
      </c>
      <c r="T911" t="s">
        <v>68877</v>
      </c>
      <c r="V911" t="s">
        <v>69984</v>
      </c>
      <c r="Y911" t="s">
        <v>70374</v>
      </c>
    </row>
    <row r="912" spans="11:25" x14ac:dyDescent="0.2">
      <c r="K912" t="s">
        <v>16941</v>
      </c>
      <c r="L912" t="s">
        <v>17122</v>
      </c>
      <c r="M912" t="s">
        <v>17122</v>
      </c>
      <c r="O912" t="s">
        <v>32482</v>
      </c>
      <c r="P912" t="s">
        <v>31306</v>
      </c>
      <c r="R912" t="s">
        <v>20794</v>
      </c>
      <c r="S912" t="s">
        <v>20794</v>
      </c>
      <c r="T912" t="s">
        <v>69293</v>
      </c>
      <c r="V912" t="s">
        <v>70260</v>
      </c>
      <c r="Y912" t="s">
        <v>69984</v>
      </c>
    </row>
    <row r="913" spans="11:25" x14ac:dyDescent="0.2">
      <c r="K913" t="s">
        <v>31369</v>
      </c>
      <c r="L913" t="s">
        <v>17137</v>
      </c>
      <c r="M913" t="s">
        <v>17137</v>
      </c>
      <c r="O913" t="s">
        <v>32491</v>
      </c>
      <c r="P913" t="s">
        <v>17149</v>
      </c>
      <c r="R913" t="s">
        <v>20789</v>
      </c>
      <c r="S913" t="s">
        <v>20789</v>
      </c>
      <c r="T913" t="s">
        <v>69286</v>
      </c>
      <c r="V913" t="s">
        <v>69984</v>
      </c>
      <c r="Y913" t="s">
        <v>69961</v>
      </c>
    </row>
    <row r="914" spans="11:25" x14ac:dyDescent="0.2">
      <c r="K914" t="s">
        <v>16943</v>
      </c>
      <c r="L914" t="s">
        <v>17122</v>
      </c>
      <c r="M914" t="s">
        <v>17122</v>
      </c>
      <c r="O914" t="s">
        <v>32482</v>
      </c>
      <c r="P914" t="s">
        <v>17154</v>
      </c>
      <c r="R914" t="s">
        <v>66405</v>
      </c>
      <c r="S914" t="s">
        <v>66405</v>
      </c>
      <c r="T914" t="s">
        <v>68900</v>
      </c>
      <c r="V914" t="s">
        <v>70261</v>
      </c>
      <c r="Y914" t="s">
        <v>70375</v>
      </c>
    </row>
    <row r="915" spans="11:25" x14ac:dyDescent="0.2">
      <c r="K915" t="s">
        <v>31389</v>
      </c>
      <c r="L915" t="s">
        <v>17139</v>
      </c>
      <c r="M915" t="s">
        <v>17139</v>
      </c>
      <c r="O915" t="s">
        <v>32492</v>
      </c>
      <c r="P915" t="s">
        <v>17120</v>
      </c>
      <c r="R915" t="s">
        <v>20801</v>
      </c>
      <c r="S915" t="s">
        <v>20801</v>
      </c>
      <c r="T915" t="s">
        <v>68877</v>
      </c>
      <c r="V915" t="s">
        <v>70262</v>
      </c>
      <c r="Y915" t="s">
        <v>69961</v>
      </c>
    </row>
    <row r="916" spans="11:25" x14ac:dyDescent="0.2">
      <c r="K916" t="s">
        <v>16941</v>
      </c>
      <c r="L916" t="s">
        <v>17122</v>
      </c>
      <c r="M916" t="s">
        <v>17122</v>
      </c>
      <c r="O916" t="s">
        <v>32482</v>
      </c>
      <c r="P916" t="s">
        <v>17155</v>
      </c>
      <c r="R916" t="s">
        <v>66406</v>
      </c>
      <c r="S916" t="s">
        <v>66406</v>
      </c>
      <c r="T916" t="s">
        <v>69294</v>
      </c>
      <c r="V916" t="s">
        <v>70038</v>
      </c>
      <c r="Y916" t="s">
        <v>70376</v>
      </c>
    </row>
    <row r="917" spans="11:25" x14ac:dyDescent="0.2">
      <c r="K917" t="s">
        <v>31382</v>
      </c>
      <c r="L917" t="s">
        <v>31294</v>
      </c>
      <c r="M917" t="s">
        <v>31294</v>
      </c>
      <c r="O917" t="s">
        <v>32493</v>
      </c>
      <c r="P917" t="s">
        <v>17156</v>
      </c>
      <c r="R917" t="s">
        <v>20791</v>
      </c>
      <c r="S917" t="s">
        <v>20791</v>
      </c>
      <c r="T917" t="s">
        <v>69273</v>
      </c>
      <c r="V917" t="s">
        <v>69984</v>
      </c>
      <c r="Y917" t="s">
        <v>70357</v>
      </c>
    </row>
    <row r="918" spans="11:25" x14ac:dyDescent="0.2">
      <c r="K918" t="s">
        <v>16943</v>
      </c>
      <c r="L918" t="s">
        <v>17122</v>
      </c>
      <c r="M918" t="s">
        <v>17122</v>
      </c>
      <c r="O918" t="s">
        <v>32482</v>
      </c>
      <c r="P918" t="s">
        <v>31307</v>
      </c>
      <c r="R918" t="s">
        <v>20796</v>
      </c>
      <c r="S918" t="s">
        <v>20796</v>
      </c>
      <c r="T918" t="s">
        <v>69295</v>
      </c>
      <c r="V918" t="s">
        <v>70263</v>
      </c>
      <c r="Y918" t="s">
        <v>69984</v>
      </c>
    </row>
    <row r="919" spans="11:25" x14ac:dyDescent="0.2">
      <c r="K919" t="s">
        <v>31390</v>
      </c>
      <c r="L919" t="s">
        <v>31295</v>
      </c>
      <c r="M919" t="s">
        <v>31295</v>
      </c>
      <c r="O919" t="s">
        <v>32494</v>
      </c>
      <c r="P919" t="s">
        <v>17158</v>
      </c>
      <c r="R919" t="s">
        <v>20789</v>
      </c>
      <c r="S919" t="s">
        <v>20789</v>
      </c>
      <c r="T919" t="s">
        <v>68954</v>
      </c>
      <c r="V919" t="s">
        <v>69984</v>
      </c>
      <c r="Y919" t="s">
        <v>69961</v>
      </c>
    </row>
    <row r="920" spans="11:25" x14ac:dyDescent="0.2">
      <c r="K920" t="s">
        <v>16941</v>
      </c>
      <c r="L920" t="s">
        <v>17118</v>
      </c>
      <c r="M920" t="s">
        <v>17118</v>
      </c>
      <c r="O920" t="s">
        <v>32482</v>
      </c>
      <c r="P920" t="s">
        <v>16928</v>
      </c>
      <c r="R920" t="s">
        <v>66407</v>
      </c>
      <c r="S920" t="s">
        <v>66407</v>
      </c>
      <c r="T920" t="s">
        <v>68900</v>
      </c>
      <c r="V920" t="s">
        <v>70232</v>
      </c>
      <c r="Y920" t="s">
        <v>70377</v>
      </c>
    </row>
    <row r="921" spans="11:25" x14ac:dyDescent="0.2">
      <c r="K921" t="s">
        <v>31391</v>
      </c>
      <c r="L921" t="s">
        <v>17131</v>
      </c>
      <c r="M921" t="s">
        <v>17131</v>
      </c>
      <c r="O921" t="s">
        <v>32495</v>
      </c>
      <c r="P921" t="s">
        <v>17159</v>
      </c>
      <c r="R921" t="s">
        <v>20791</v>
      </c>
      <c r="S921" t="s">
        <v>20791</v>
      </c>
      <c r="T921" t="s">
        <v>69286</v>
      </c>
      <c r="V921" t="s">
        <v>69984</v>
      </c>
      <c r="Y921" t="s">
        <v>70370</v>
      </c>
    </row>
    <row r="922" spans="11:25" x14ac:dyDescent="0.2">
      <c r="K922" t="s">
        <v>17020</v>
      </c>
      <c r="L922" t="s">
        <v>17130</v>
      </c>
      <c r="M922" t="s">
        <v>17130</v>
      </c>
      <c r="O922" t="s">
        <v>32482</v>
      </c>
      <c r="P922" t="s">
        <v>16941</v>
      </c>
      <c r="R922" t="s">
        <v>20797</v>
      </c>
      <c r="S922" t="s">
        <v>20797</v>
      </c>
      <c r="T922" t="s">
        <v>68900</v>
      </c>
      <c r="V922" t="s">
        <v>70249</v>
      </c>
      <c r="Y922" t="s">
        <v>69984</v>
      </c>
    </row>
    <row r="923" spans="11:25" x14ac:dyDescent="0.2">
      <c r="K923" t="s">
        <v>31392</v>
      </c>
      <c r="L923" t="s">
        <v>31296</v>
      </c>
      <c r="M923" t="s">
        <v>31296</v>
      </c>
      <c r="O923" t="s">
        <v>32496</v>
      </c>
      <c r="P923" t="s">
        <v>31308</v>
      </c>
      <c r="R923" t="s">
        <v>20793</v>
      </c>
      <c r="S923" t="s">
        <v>20793</v>
      </c>
      <c r="T923" t="s">
        <v>68877</v>
      </c>
      <c r="V923" t="s">
        <v>69984</v>
      </c>
      <c r="Y923" t="s">
        <v>69961</v>
      </c>
    </row>
    <row r="924" spans="11:25" x14ac:dyDescent="0.2">
      <c r="K924" t="s">
        <v>16982</v>
      </c>
      <c r="L924" t="s">
        <v>17130</v>
      </c>
      <c r="M924" t="s">
        <v>17130</v>
      </c>
      <c r="O924" t="s">
        <v>32478</v>
      </c>
      <c r="P924" t="s">
        <v>16954</v>
      </c>
      <c r="R924" t="s">
        <v>66408</v>
      </c>
      <c r="S924" t="s">
        <v>66408</v>
      </c>
      <c r="T924" t="s">
        <v>69296</v>
      </c>
      <c r="V924" t="s">
        <v>69961</v>
      </c>
      <c r="Y924" t="s">
        <v>70378</v>
      </c>
    </row>
    <row r="925" spans="11:25" x14ac:dyDescent="0.2">
      <c r="K925" t="s">
        <v>31382</v>
      </c>
      <c r="L925" t="s">
        <v>31297</v>
      </c>
      <c r="M925" t="s">
        <v>31297</v>
      </c>
      <c r="O925" t="s">
        <v>32497</v>
      </c>
      <c r="P925" t="s">
        <v>31309</v>
      </c>
      <c r="R925" t="s">
        <v>20793</v>
      </c>
      <c r="S925" t="s">
        <v>20793</v>
      </c>
      <c r="T925" t="s">
        <v>69297</v>
      </c>
      <c r="V925" t="s">
        <v>69963</v>
      </c>
      <c r="Y925" t="s">
        <v>70357</v>
      </c>
    </row>
    <row r="926" spans="11:25" x14ac:dyDescent="0.2">
      <c r="K926" t="s">
        <v>16943</v>
      </c>
      <c r="L926" t="s">
        <v>17130</v>
      </c>
      <c r="M926" t="s">
        <v>17130</v>
      </c>
      <c r="O926" t="s">
        <v>32485</v>
      </c>
      <c r="P926" t="s">
        <v>17020</v>
      </c>
      <c r="R926" t="s">
        <v>20806</v>
      </c>
      <c r="S926" t="s">
        <v>20806</v>
      </c>
      <c r="T926" t="s">
        <v>69183</v>
      </c>
      <c r="V926" t="s">
        <v>70316</v>
      </c>
      <c r="Y926" t="s">
        <v>70379</v>
      </c>
    </row>
    <row r="927" spans="11:25" x14ac:dyDescent="0.2">
      <c r="K927" t="s">
        <v>31393</v>
      </c>
      <c r="L927" t="s">
        <v>31298</v>
      </c>
      <c r="M927" t="s">
        <v>31298</v>
      </c>
      <c r="O927" t="s">
        <v>32498</v>
      </c>
      <c r="P927" t="s">
        <v>31310</v>
      </c>
      <c r="R927" t="s">
        <v>20793</v>
      </c>
      <c r="S927" t="s">
        <v>20793</v>
      </c>
      <c r="T927" t="s">
        <v>69198</v>
      </c>
      <c r="V927" t="s">
        <v>70317</v>
      </c>
      <c r="Y927" t="s">
        <v>70038</v>
      </c>
    </row>
    <row r="928" spans="11:25" x14ac:dyDescent="0.2">
      <c r="K928" t="s">
        <v>17116</v>
      </c>
      <c r="L928" t="s">
        <v>17120</v>
      </c>
      <c r="M928" t="s">
        <v>17120</v>
      </c>
      <c r="O928" t="s">
        <v>32485</v>
      </c>
      <c r="P928" t="s">
        <v>16982</v>
      </c>
      <c r="R928" t="s">
        <v>20807</v>
      </c>
      <c r="S928" t="s">
        <v>20807</v>
      </c>
      <c r="T928" t="s">
        <v>69298</v>
      </c>
      <c r="V928" t="s">
        <v>70318</v>
      </c>
      <c r="Y928" t="s">
        <v>69984</v>
      </c>
    </row>
    <row r="929" spans="11:25" x14ac:dyDescent="0.2">
      <c r="K929" t="s">
        <v>31394</v>
      </c>
      <c r="L929" t="s">
        <v>31299</v>
      </c>
      <c r="M929" t="s">
        <v>31299</v>
      </c>
      <c r="O929" t="s">
        <v>32499</v>
      </c>
      <c r="P929" t="s">
        <v>31311</v>
      </c>
      <c r="R929" t="s">
        <v>20793</v>
      </c>
      <c r="S929" t="s">
        <v>20793</v>
      </c>
      <c r="T929" t="s">
        <v>69299</v>
      </c>
      <c r="V929" t="s">
        <v>69973</v>
      </c>
      <c r="Y929" t="s">
        <v>70370</v>
      </c>
    </row>
    <row r="930" spans="11:25" x14ac:dyDescent="0.2">
      <c r="K930" t="s">
        <v>17156</v>
      </c>
      <c r="L930" t="s">
        <v>17118</v>
      </c>
      <c r="M930" t="s">
        <v>17118</v>
      </c>
      <c r="O930" t="s">
        <v>32485</v>
      </c>
      <c r="P930" t="s">
        <v>16954</v>
      </c>
      <c r="R930" t="s">
        <v>20808</v>
      </c>
      <c r="S930" t="s">
        <v>20808</v>
      </c>
      <c r="T930" t="s">
        <v>69300</v>
      </c>
      <c r="V930" t="s">
        <v>70285</v>
      </c>
      <c r="Y930" t="s">
        <v>69984</v>
      </c>
    </row>
    <row r="931" spans="11:25" x14ac:dyDescent="0.2">
      <c r="K931" t="s">
        <v>31395</v>
      </c>
      <c r="L931" t="s">
        <v>31300</v>
      </c>
      <c r="M931" t="s">
        <v>31300</v>
      </c>
      <c r="O931" t="s">
        <v>32500</v>
      </c>
      <c r="P931" t="s">
        <v>31312</v>
      </c>
      <c r="R931" t="s">
        <v>20793</v>
      </c>
      <c r="S931" t="s">
        <v>20793</v>
      </c>
      <c r="T931" t="s">
        <v>68877</v>
      </c>
      <c r="V931" t="s">
        <v>69984</v>
      </c>
      <c r="Y931" t="s">
        <v>69961</v>
      </c>
    </row>
    <row r="932" spans="11:25" x14ac:dyDescent="0.2">
      <c r="K932" t="s">
        <v>16928</v>
      </c>
      <c r="L932" t="s">
        <v>17120</v>
      </c>
      <c r="M932" t="s">
        <v>17120</v>
      </c>
      <c r="O932" t="s">
        <v>32480</v>
      </c>
      <c r="P932" t="s">
        <v>16954</v>
      </c>
      <c r="R932" t="s">
        <v>20810</v>
      </c>
      <c r="S932" t="s">
        <v>20810</v>
      </c>
      <c r="T932" t="s">
        <v>69301</v>
      </c>
      <c r="V932" t="s">
        <v>70286</v>
      </c>
      <c r="Y932" t="s">
        <v>70380</v>
      </c>
    </row>
    <row r="933" spans="11:25" x14ac:dyDescent="0.2">
      <c r="K933" t="s">
        <v>31396</v>
      </c>
      <c r="L933" t="s">
        <v>31301</v>
      </c>
      <c r="M933" t="s">
        <v>31301</v>
      </c>
      <c r="O933" t="s">
        <v>32501</v>
      </c>
      <c r="P933" t="s">
        <v>31313</v>
      </c>
      <c r="R933" t="s">
        <v>20793</v>
      </c>
      <c r="S933" t="s">
        <v>20793</v>
      </c>
      <c r="T933" t="s">
        <v>68877</v>
      </c>
      <c r="V933" t="s">
        <v>70287</v>
      </c>
      <c r="Y933" t="s">
        <v>70381</v>
      </c>
    </row>
    <row r="934" spans="11:25" x14ac:dyDescent="0.2">
      <c r="K934" t="s">
        <v>31397</v>
      </c>
      <c r="L934" t="s">
        <v>17118</v>
      </c>
      <c r="M934" t="s">
        <v>17118</v>
      </c>
      <c r="O934" t="s">
        <v>32478</v>
      </c>
      <c r="P934" t="s">
        <v>16943</v>
      </c>
      <c r="R934" t="s">
        <v>66409</v>
      </c>
      <c r="S934" t="s">
        <v>66409</v>
      </c>
      <c r="T934" t="s">
        <v>69302</v>
      </c>
      <c r="V934" t="s">
        <v>70038</v>
      </c>
      <c r="Y934" t="s">
        <v>70267</v>
      </c>
    </row>
    <row r="935" spans="11:25" x14ac:dyDescent="0.2">
      <c r="K935" t="s">
        <v>16930</v>
      </c>
      <c r="L935" t="s">
        <v>31302</v>
      </c>
      <c r="M935" t="s">
        <v>31302</v>
      </c>
      <c r="O935" t="s">
        <v>32502</v>
      </c>
      <c r="P935" t="s">
        <v>17161</v>
      </c>
      <c r="R935" t="s">
        <v>20793</v>
      </c>
      <c r="S935" t="s">
        <v>20793</v>
      </c>
      <c r="T935" t="s">
        <v>69303</v>
      </c>
      <c r="V935" t="s">
        <v>70288</v>
      </c>
      <c r="Y935" t="s">
        <v>70282</v>
      </c>
    </row>
    <row r="936" spans="11:25" x14ac:dyDescent="0.2">
      <c r="K936" t="s">
        <v>31398</v>
      </c>
      <c r="L936" t="s">
        <v>17120</v>
      </c>
      <c r="M936" t="s">
        <v>17120</v>
      </c>
      <c r="O936" t="s">
        <v>32480</v>
      </c>
      <c r="P936" t="s">
        <v>16933</v>
      </c>
      <c r="R936" t="s">
        <v>66410</v>
      </c>
      <c r="S936" t="s">
        <v>66410</v>
      </c>
      <c r="T936" t="s">
        <v>69304</v>
      </c>
      <c r="V936" t="s">
        <v>70038</v>
      </c>
      <c r="Y936" t="s">
        <v>70382</v>
      </c>
    </row>
    <row r="937" spans="11:25" x14ac:dyDescent="0.2">
      <c r="K937" t="s">
        <v>16930</v>
      </c>
      <c r="L937" t="s">
        <v>17141</v>
      </c>
      <c r="M937" t="s">
        <v>17141</v>
      </c>
      <c r="O937" t="s">
        <v>32503</v>
      </c>
      <c r="P937" t="s">
        <v>62437</v>
      </c>
      <c r="R937" t="s">
        <v>20789</v>
      </c>
      <c r="S937" t="s">
        <v>20789</v>
      </c>
      <c r="T937" t="s">
        <v>69305</v>
      </c>
      <c r="V937" t="s">
        <v>70289</v>
      </c>
      <c r="Y937" t="s">
        <v>70383</v>
      </c>
    </row>
    <row r="938" spans="11:25" x14ac:dyDescent="0.2">
      <c r="K938" t="s">
        <v>31399</v>
      </c>
      <c r="L938" t="s">
        <v>17122</v>
      </c>
      <c r="M938" t="s">
        <v>17122</v>
      </c>
      <c r="O938" t="s">
        <v>32478</v>
      </c>
      <c r="P938" t="s">
        <v>31314</v>
      </c>
      <c r="R938" t="s">
        <v>20802</v>
      </c>
      <c r="S938" t="s">
        <v>20802</v>
      </c>
      <c r="T938" t="s">
        <v>68900</v>
      </c>
      <c r="V938" t="s">
        <v>70038</v>
      </c>
      <c r="Y938" t="s">
        <v>70384</v>
      </c>
    </row>
    <row r="939" spans="11:25" x14ac:dyDescent="0.2">
      <c r="K939" t="s">
        <v>31400</v>
      </c>
      <c r="L939" t="s">
        <v>17142</v>
      </c>
      <c r="M939" t="s">
        <v>17142</v>
      </c>
      <c r="O939" t="s">
        <v>32504</v>
      </c>
      <c r="P939" t="s">
        <v>31315</v>
      </c>
      <c r="R939" t="s">
        <v>20801</v>
      </c>
      <c r="S939" t="s">
        <v>20801</v>
      </c>
      <c r="T939" t="s">
        <v>69306</v>
      </c>
      <c r="V939" t="s">
        <v>70319</v>
      </c>
      <c r="Y939" t="s">
        <v>69961</v>
      </c>
    </row>
    <row r="940" spans="11:25" x14ac:dyDescent="0.2">
      <c r="K940" t="s">
        <v>31401</v>
      </c>
      <c r="L940" t="s">
        <v>17118</v>
      </c>
      <c r="M940" t="s">
        <v>17118</v>
      </c>
      <c r="O940" t="s">
        <v>32480</v>
      </c>
      <c r="P940" t="s">
        <v>17116</v>
      </c>
      <c r="R940" t="s">
        <v>66411</v>
      </c>
      <c r="S940" t="s">
        <v>66411</v>
      </c>
      <c r="T940" t="s">
        <v>68900</v>
      </c>
      <c r="V940" t="s">
        <v>70038</v>
      </c>
      <c r="Y940" t="s">
        <v>70385</v>
      </c>
    </row>
    <row r="941" spans="11:25" x14ac:dyDescent="0.2">
      <c r="K941" t="s">
        <v>16941</v>
      </c>
      <c r="L941" t="s">
        <v>17143</v>
      </c>
      <c r="M941" t="s">
        <v>17143</v>
      </c>
      <c r="O941" t="s">
        <v>32505</v>
      </c>
      <c r="P941" t="s">
        <v>31316</v>
      </c>
      <c r="R941" t="s">
        <v>20801</v>
      </c>
      <c r="S941" t="s">
        <v>20801</v>
      </c>
      <c r="T941" t="s">
        <v>68877</v>
      </c>
      <c r="V941" t="s">
        <v>69984</v>
      </c>
      <c r="Y941" t="s">
        <v>69961</v>
      </c>
    </row>
    <row r="942" spans="11:25" x14ac:dyDescent="0.2">
      <c r="K942" t="s">
        <v>31402</v>
      </c>
      <c r="L942" t="s">
        <v>17120</v>
      </c>
      <c r="M942" t="s">
        <v>17120</v>
      </c>
      <c r="O942" t="s">
        <v>32482</v>
      </c>
      <c r="P942" t="s">
        <v>17122</v>
      </c>
      <c r="R942" t="s">
        <v>66412</v>
      </c>
      <c r="S942" t="s">
        <v>66412</v>
      </c>
      <c r="T942" t="s">
        <v>69307</v>
      </c>
      <c r="V942" t="s">
        <v>70291</v>
      </c>
      <c r="Y942" t="s">
        <v>70386</v>
      </c>
    </row>
    <row r="943" spans="11:25" x14ac:dyDescent="0.2">
      <c r="K943" t="s">
        <v>16954</v>
      </c>
      <c r="L943" t="s">
        <v>31303</v>
      </c>
      <c r="M943" t="s">
        <v>31303</v>
      </c>
      <c r="O943" t="s">
        <v>32506</v>
      </c>
      <c r="P943" t="s">
        <v>31317</v>
      </c>
      <c r="R943" t="s">
        <v>20801</v>
      </c>
      <c r="S943" t="s">
        <v>20801</v>
      </c>
      <c r="T943" t="s">
        <v>69308</v>
      </c>
      <c r="V943" t="s">
        <v>69984</v>
      </c>
      <c r="Y943" t="s">
        <v>70387</v>
      </c>
    </row>
    <row r="944" spans="11:25" x14ac:dyDescent="0.2">
      <c r="K944" t="s">
        <v>31403</v>
      </c>
      <c r="L944" t="s">
        <v>17122</v>
      </c>
      <c r="M944" t="s">
        <v>17122</v>
      </c>
      <c r="O944" t="s">
        <v>32478</v>
      </c>
      <c r="P944" t="s">
        <v>17118</v>
      </c>
      <c r="R944" t="s">
        <v>66413</v>
      </c>
      <c r="S944" t="s">
        <v>66413</v>
      </c>
      <c r="T944" t="s">
        <v>68900</v>
      </c>
      <c r="V944" t="s">
        <v>70292</v>
      </c>
      <c r="Y944" t="s">
        <v>70388</v>
      </c>
    </row>
    <row r="945" spans="11:25" x14ac:dyDescent="0.2">
      <c r="K945" t="s">
        <v>16943</v>
      </c>
      <c r="L945" t="s">
        <v>31304</v>
      </c>
      <c r="M945" t="s">
        <v>31304</v>
      </c>
      <c r="O945" t="s">
        <v>32507</v>
      </c>
      <c r="P945" t="s">
        <v>31318</v>
      </c>
      <c r="R945" t="s">
        <v>20791</v>
      </c>
      <c r="S945" t="s">
        <v>20791</v>
      </c>
      <c r="T945" t="s">
        <v>68877</v>
      </c>
      <c r="V945" t="s">
        <v>69984</v>
      </c>
      <c r="Y945" t="s">
        <v>70389</v>
      </c>
    </row>
    <row r="946" spans="11:25" x14ac:dyDescent="0.2">
      <c r="K946" t="s">
        <v>31404</v>
      </c>
      <c r="L946" t="s">
        <v>17122</v>
      </c>
      <c r="M946" t="s">
        <v>17122</v>
      </c>
      <c r="O946" t="s">
        <v>32480</v>
      </c>
      <c r="P946" t="s">
        <v>17130</v>
      </c>
      <c r="R946" t="s">
        <v>66414</v>
      </c>
      <c r="S946" t="s">
        <v>66414</v>
      </c>
      <c r="T946" t="s">
        <v>69309</v>
      </c>
      <c r="V946" t="s">
        <v>70293</v>
      </c>
      <c r="Y946" t="s">
        <v>69984</v>
      </c>
    </row>
    <row r="947" spans="11:25" x14ac:dyDescent="0.2">
      <c r="K947" t="s">
        <v>16941</v>
      </c>
      <c r="L947" t="s">
        <v>31305</v>
      </c>
      <c r="M947" t="s">
        <v>31305</v>
      </c>
      <c r="O947" t="s">
        <v>32508</v>
      </c>
      <c r="P947" t="s">
        <v>31319</v>
      </c>
      <c r="R947" t="s">
        <v>20789</v>
      </c>
      <c r="S947" t="s">
        <v>20789</v>
      </c>
      <c r="T947" t="s">
        <v>68877</v>
      </c>
      <c r="V947" t="s">
        <v>69984</v>
      </c>
      <c r="Y947" t="s">
        <v>70390</v>
      </c>
    </row>
    <row r="948" spans="11:25" x14ac:dyDescent="0.2">
      <c r="K948" t="s">
        <v>31405</v>
      </c>
      <c r="L948" t="s">
        <v>17122</v>
      </c>
      <c r="M948" t="s">
        <v>17122</v>
      </c>
      <c r="O948" t="s">
        <v>32482</v>
      </c>
      <c r="P948" t="s">
        <v>17120</v>
      </c>
      <c r="R948" t="s">
        <v>66415</v>
      </c>
      <c r="S948" t="s">
        <v>66415</v>
      </c>
      <c r="T948" t="s">
        <v>69310</v>
      </c>
      <c r="V948" t="s">
        <v>70294</v>
      </c>
      <c r="Y948" t="s">
        <v>69984</v>
      </c>
    </row>
    <row r="949" spans="11:25" x14ac:dyDescent="0.2">
      <c r="K949" t="s">
        <v>16943</v>
      </c>
      <c r="L949" t="s">
        <v>17145</v>
      </c>
      <c r="M949" t="s">
        <v>17145</v>
      </c>
      <c r="O949" t="s">
        <v>32509</v>
      </c>
      <c r="P949" t="s">
        <v>31320</v>
      </c>
      <c r="R949" t="s">
        <v>20791</v>
      </c>
      <c r="S949" t="s">
        <v>20791</v>
      </c>
      <c r="T949" t="s">
        <v>68877</v>
      </c>
      <c r="V949" t="s">
        <v>69984</v>
      </c>
      <c r="Y949" t="s">
        <v>69961</v>
      </c>
    </row>
    <row r="950" spans="11:25" x14ac:dyDescent="0.2">
      <c r="K950" t="s">
        <v>31406</v>
      </c>
      <c r="L950" t="s">
        <v>17118</v>
      </c>
      <c r="M950" t="s">
        <v>17118</v>
      </c>
      <c r="O950" t="s">
        <v>32482</v>
      </c>
      <c r="P950" t="s">
        <v>17122</v>
      </c>
      <c r="R950" t="s">
        <v>66416</v>
      </c>
      <c r="S950" t="s">
        <v>66416</v>
      </c>
      <c r="T950" t="s">
        <v>68879</v>
      </c>
      <c r="V950" t="s">
        <v>70295</v>
      </c>
      <c r="Y950" t="s">
        <v>70391</v>
      </c>
    </row>
    <row r="951" spans="11:25" x14ac:dyDescent="0.2">
      <c r="K951" t="s">
        <v>16930</v>
      </c>
      <c r="L951" t="s">
        <v>17146</v>
      </c>
      <c r="M951" t="s">
        <v>17146</v>
      </c>
      <c r="O951" t="s">
        <v>32510</v>
      </c>
      <c r="P951" t="s">
        <v>31321</v>
      </c>
      <c r="R951" t="s">
        <v>20789</v>
      </c>
      <c r="S951" t="s">
        <v>20789</v>
      </c>
      <c r="T951" t="s">
        <v>69311</v>
      </c>
      <c r="V951" t="s">
        <v>69984</v>
      </c>
      <c r="Y951" t="s">
        <v>70392</v>
      </c>
    </row>
    <row r="952" spans="11:25" x14ac:dyDescent="0.2">
      <c r="K952" t="s">
        <v>31407</v>
      </c>
      <c r="L952" t="s">
        <v>17147</v>
      </c>
      <c r="M952" t="s">
        <v>17147</v>
      </c>
      <c r="O952" t="s">
        <v>32482</v>
      </c>
      <c r="P952" t="s">
        <v>17122</v>
      </c>
      <c r="R952" t="s">
        <v>66417</v>
      </c>
      <c r="S952" t="s">
        <v>66417</v>
      </c>
      <c r="T952" t="s">
        <v>69312</v>
      </c>
      <c r="V952" t="s">
        <v>70296</v>
      </c>
      <c r="Y952" t="s">
        <v>69984</v>
      </c>
    </row>
    <row r="953" spans="11:25" x14ac:dyDescent="0.2">
      <c r="K953" t="s">
        <v>16933</v>
      </c>
      <c r="L953" t="s">
        <v>17148</v>
      </c>
      <c r="M953" t="s">
        <v>17148</v>
      </c>
      <c r="O953" t="s">
        <v>32511</v>
      </c>
      <c r="P953" t="s">
        <v>31322</v>
      </c>
      <c r="R953" t="s">
        <v>20791</v>
      </c>
      <c r="S953" t="s">
        <v>20791</v>
      </c>
      <c r="T953" t="s">
        <v>68962</v>
      </c>
      <c r="V953" t="s">
        <v>69984</v>
      </c>
      <c r="Y953" t="s">
        <v>69961</v>
      </c>
    </row>
    <row r="954" spans="11:25" x14ac:dyDescent="0.2">
      <c r="K954" t="s">
        <v>31408</v>
      </c>
      <c r="L954" t="s">
        <v>17149</v>
      </c>
      <c r="M954" t="s">
        <v>17149</v>
      </c>
      <c r="O954" t="s">
        <v>32478</v>
      </c>
      <c r="P954" t="s">
        <v>17118</v>
      </c>
      <c r="R954" t="s">
        <v>20812</v>
      </c>
      <c r="S954" t="s">
        <v>20812</v>
      </c>
      <c r="T954" t="s">
        <v>68877</v>
      </c>
      <c r="V954" t="s">
        <v>70297</v>
      </c>
      <c r="Y954" t="s">
        <v>70393</v>
      </c>
    </row>
    <row r="955" spans="11:25" x14ac:dyDescent="0.2">
      <c r="K955" t="s">
        <v>31409</v>
      </c>
      <c r="L955" t="s">
        <v>17150</v>
      </c>
      <c r="M955" t="s">
        <v>17150</v>
      </c>
      <c r="O955" t="s">
        <v>32512</v>
      </c>
      <c r="P955" t="s">
        <v>31323</v>
      </c>
      <c r="R955" t="s">
        <v>20793</v>
      </c>
      <c r="S955" t="s">
        <v>20793</v>
      </c>
      <c r="T955" t="s">
        <v>68879</v>
      </c>
      <c r="V955" t="s">
        <v>69984</v>
      </c>
      <c r="Y955" t="s">
        <v>69961</v>
      </c>
    </row>
    <row r="956" spans="11:25" x14ac:dyDescent="0.2">
      <c r="K956" t="s">
        <v>31410</v>
      </c>
      <c r="L956" t="s">
        <v>17147</v>
      </c>
      <c r="M956" t="s">
        <v>17147</v>
      </c>
      <c r="O956" t="s">
        <v>32513</v>
      </c>
      <c r="P956" t="s">
        <v>31324</v>
      </c>
      <c r="R956" t="s">
        <v>20813</v>
      </c>
      <c r="S956" t="s">
        <v>20813</v>
      </c>
      <c r="T956" t="s">
        <v>69313</v>
      </c>
      <c r="V956" t="s">
        <v>70298</v>
      </c>
      <c r="Y956" t="s">
        <v>70394</v>
      </c>
    </row>
    <row r="957" spans="11:25" x14ac:dyDescent="0.2">
      <c r="K957" t="s">
        <v>31411</v>
      </c>
      <c r="L957" t="s">
        <v>31306</v>
      </c>
      <c r="M957" t="s">
        <v>31306</v>
      </c>
      <c r="O957" t="s">
        <v>32514</v>
      </c>
      <c r="P957" t="s">
        <v>31325</v>
      </c>
      <c r="R957" t="s">
        <v>20789</v>
      </c>
      <c r="S957" t="s">
        <v>20789</v>
      </c>
      <c r="T957" t="s">
        <v>68879</v>
      </c>
      <c r="V957" t="s">
        <v>69984</v>
      </c>
      <c r="Y957" t="s">
        <v>69961</v>
      </c>
    </row>
    <row r="958" spans="11:25" x14ac:dyDescent="0.2">
      <c r="K958" t="s">
        <v>31412</v>
      </c>
      <c r="L958" t="s">
        <v>17149</v>
      </c>
      <c r="M958" t="s">
        <v>17149</v>
      </c>
      <c r="O958" t="s">
        <v>32515</v>
      </c>
      <c r="P958" t="s">
        <v>31326</v>
      </c>
      <c r="R958" t="s">
        <v>20814</v>
      </c>
      <c r="S958" t="s">
        <v>20814</v>
      </c>
      <c r="T958" t="s">
        <v>69314</v>
      </c>
      <c r="V958" t="s">
        <v>70299</v>
      </c>
      <c r="Y958" t="s">
        <v>69963</v>
      </c>
    </row>
    <row r="959" spans="11:25" x14ac:dyDescent="0.2">
      <c r="K959" t="s">
        <v>17193</v>
      </c>
      <c r="L959" t="s">
        <v>17154</v>
      </c>
      <c r="M959" t="s">
        <v>17154</v>
      </c>
      <c r="O959" t="s">
        <v>32516</v>
      </c>
      <c r="P959" t="s">
        <v>31327</v>
      </c>
      <c r="R959" t="s">
        <v>20791</v>
      </c>
      <c r="S959" t="s">
        <v>20791</v>
      </c>
      <c r="T959" t="s">
        <v>69315</v>
      </c>
      <c r="V959" t="s">
        <v>69984</v>
      </c>
      <c r="Y959" t="s">
        <v>70395</v>
      </c>
    </row>
    <row r="960" spans="11:25" x14ac:dyDescent="0.2">
      <c r="K960" t="s">
        <v>17194</v>
      </c>
      <c r="L960" t="s">
        <v>17120</v>
      </c>
      <c r="M960" t="s">
        <v>17120</v>
      </c>
      <c r="O960" t="s">
        <v>32513</v>
      </c>
      <c r="P960" t="s">
        <v>17122</v>
      </c>
      <c r="R960" t="s">
        <v>66418</v>
      </c>
      <c r="S960" t="s">
        <v>66418</v>
      </c>
      <c r="T960" t="s">
        <v>69316</v>
      </c>
      <c r="V960" t="s">
        <v>70300</v>
      </c>
      <c r="Y960" t="s">
        <v>70396</v>
      </c>
    </row>
    <row r="961" spans="11:25" x14ac:dyDescent="0.2">
      <c r="K961" t="s">
        <v>15196</v>
      </c>
      <c r="L961" t="s">
        <v>17155</v>
      </c>
      <c r="M961" t="s">
        <v>17155</v>
      </c>
      <c r="O961" t="s">
        <v>32517</v>
      </c>
      <c r="P961" t="s">
        <v>31328</v>
      </c>
      <c r="R961" t="s">
        <v>20793</v>
      </c>
      <c r="S961" t="s">
        <v>20793</v>
      </c>
      <c r="T961" t="s">
        <v>69317</v>
      </c>
      <c r="V961" t="s">
        <v>69984</v>
      </c>
      <c r="Y961" t="s">
        <v>70046</v>
      </c>
    </row>
    <row r="962" spans="11:25" ht="14.5" x14ac:dyDescent="0.35">
      <c r="K962" t="s">
        <v>15202</v>
      </c>
      <c r="L962" t="s">
        <v>17156</v>
      </c>
      <c r="M962" t="s">
        <v>17156</v>
      </c>
      <c r="O962" t="s">
        <v>32515</v>
      </c>
      <c r="P962" t="s">
        <v>17122</v>
      </c>
      <c r="R962" t="s">
        <v>66419</v>
      </c>
      <c r="S962" t="s">
        <v>66419</v>
      </c>
      <c r="T962" t="s">
        <v>69397</v>
      </c>
      <c r="V962" t="s">
        <v>70301</v>
      </c>
      <c r="Y962" t="s">
        <v>69961</v>
      </c>
    </row>
    <row r="963" spans="11:25" x14ac:dyDescent="0.2">
      <c r="K963" t="s">
        <v>31692</v>
      </c>
      <c r="L963" t="s">
        <v>31307</v>
      </c>
      <c r="M963" t="s">
        <v>31307</v>
      </c>
      <c r="O963" t="s">
        <v>32518</v>
      </c>
      <c r="P963" t="s">
        <v>31329</v>
      </c>
      <c r="R963" t="s">
        <v>20793</v>
      </c>
      <c r="S963" t="s">
        <v>20793</v>
      </c>
      <c r="T963" t="s">
        <v>69318</v>
      </c>
      <c r="V963" t="s">
        <v>69984</v>
      </c>
      <c r="Y963" t="s">
        <v>69963</v>
      </c>
    </row>
    <row r="964" spans="11:25" x14ac:dyDescent="0.2">
      <c r="K964" t="s">
        <v>62222</v>
      </c>
      <c r="L964" t="s">
        <v>17158</v>
      </c>
      <c r="M964" t="s">
        <v>17158</v>
      </c>
      <c r="O964" t="s">
        <v>32480</v>
      </c>
      <c r="P964" t="s">
        <v>17122</v>
      </c>
      <c r="R964" t="s">
        <v>66420</v>
      </c>
      <c r="S964" t="s">
        <v>66420</v>
      </c>
      <c r="T964" t="s">
        <v>69319</v>
      </c>
      <c r="V964" t="s">
        <v>70302</v>
      </c>
      <c r="Y964" t="s">
        <v>70397</v>
      </c>
    </row>
    <row r="965" spans="11:25" x14ac:dyDescent="0.2">
      <c r="K965" t="s">
        <v>62223</v>
      </c>
      <c r="L965" t="s">
        <v>16928</v>
      </c>
      <c r="M965" t="s">
        <v>16928</v>
      </c>
      <c r="O965" t="s">
        <v>32519</v>
      </c>
      <c r="P965" t="s">
        <v>31330</v>
      </c>
      <c r="R965" t="s">
        <v>20793</v>
      </c>
      <c r="S965" t="s">
        <v>20793</v>
      </c>
      <c r="T965" t="s">
        <v>69320</v>
      </c>
      <c r="V965" t="s">
        <v>69984</v>
      </c>
      <c r="Y965" t="s">
        <v>69963</v>
      </c>
    </row>
    <row r="966" spans="11:25" x14ac:dyDescent="0.2">
      <c r="K966" t="s">
        <v>62449</v>
      </c>
      <c r="L966" t="s">
        <v>17159</v>
      </c>
      <c r="M966" t="s">
        <v>17159</v>
      </c>
      <c r="O966" t="s">
        <v>32520</v>
      </c>
      <c r="P966" t="s">
        <v>17156</v>
      </c>
      <c r="R966" t="s">
        <v>20816</v>
      </c>
      <c r="S966" t="s">
        <v>20816</v>
      </c>
      <c r="T966" t="s">
        <v>69321</v>
      </c>
      <c r="V966" t="s">
        <v>70303</v>
      </c>
      <c r="Y966" t="s">
        <v>70398</v>
      </c>
    </row>
    <row r="967" spans="11:25" x14ac:dyDescent="0.2">
      <c r="K967" t="s">
        <v>15752</v>
      </c>
      <c r="L967" t="s">
        <v>16941</v>
      </c>
      <c r="M967" t="s">
        <v>16941</v>
      </c>
      <c r="O967" t="s">
        <v>32521</v>
      </c>
      <c r="P967" t="s">
        <v>17163</v>
      </c>
      <c r="R967" t="s">
        <v>20789</v>
      </c>
      <c r="S967" t="s">
        <v>20789</v>
      </c>
      <c r="T967" t="s">
        <v>69322</v>
      </c>
      <c r="V967" t="s">
        <v>69984</v>
      </c>
      <c r="Y967" t="s">
        <v>70399</v>
      </c>
    </row>
    <row r="968" spans="11:25" x14ac:dyDescent="0.2">
      <c r="K968" t="s">
        <v>62261</v>
      </c>
      <c r="L968" t="s">
        <v>31308</v>
      </c>
      <c r="M968" t="s">
        <v>31308</v>
      </c>
      <c r="O968" t="s">
        <v>32522</v>
      </c>
      <c r="P968" t="s">
        <v>16928</v>
      </c>
      <c r="R968" t="s">
        <v>20817</v>
      </c>
      <c r="S968" t="s">
        <v>20817</v>
      </c>
      <c r="T968" t="s">
        <v>69323</v>
      </c>
      <c r="V968" t="s">
        <v>70320</v>
      </c>
      <c r="Y968" t="s">
        <v>69314</v>
      </c>
    </row>
    <row r="969" spans="11:25" x14ac:dyDescent="0.2">
      <c r="K969" t="s">
        <v>62450</v>
      </c>
      <c r="L969" t="s">
        <v>16954</v>
      </c>
      <c r="M969" t="s">
        <v>16954</v>
      </c>
      <c r="O969" t="s">
        <v>32441</v>
      </c>
      <c r="P969" t="s">
        <v>16932</v>
      </c>
      <c r="R969" t="s">
        <v>20818</v>
      </c>
      <c r="S969" t="s">
        <v>20818</v>
      </c>
      <c r="T969" t="s">
        <v>69324</v>
      </c>
      <c r="V969" t="s">
        <v>69984</v>
      </c>
      <c r="Y969" t="s">
        <v>69952</v>
      </c>
    </row>
    <row r="970" spans="11:25" x14ac:dyDescent="0.2">
      <c r="K970" t="s">
        <v>15310</v>
      </c>
      <c r="L970" t="s">
        <v>31309</v>
      </c>
      <c r="M970" t="s">
        <v>31309</v>
      </c>
      <c r="O970" t="s">
        <v>32523</v>
      </c>
      <c r="P970" t="s">
        <v>17164</v>
      </c>
      <c r="R970" t="s">
        <v>20819</v>
      </c>
      <c r="S970" t="s">
        <v>20819</v>
      </c>
      <c r="T970" t="s">
        <v>69325</v>
      </c>
      <c r="V970" t="s">
        <v>69961</v>
      </c>
      <c r="Y970" t="s">
        <v>71042</v>
      </c>
    </row>
    <row r="971" spans="11:25" x14ac:dyDescent="0.2">
      <c r="K971" t="s">
        <v>62451</v>
      </c>
      <c r="L971" t="s">
        <v>17020</v>
      </c>
      <c r="M971" t="s">
        <v>17020</v>
      </c>
      <c r="O971" t="s">
        <v>32451</v>
      </c>
      <c r="P971" t="s">
        <v>17165</v>
      </c>
      <c r="R971" t="s">
        <v>20820</v>
      </c>
      <c r="S971" t="s">
        <v>20820</v>
      </c>
      <c r="T971" t="s">
        <v>69326</v>
      </c>
      <c r="V971" t="s">
        <v>69963</v>
      </c>
      <c r="Y971" t="s">
        <v>71043</v>
      </c>
    </row>
    <row r="972" spans="11:25" x14ac:dyDescent="0.2">
      <c r="K972" t="s">
        <v>19577</v>
      </c>
      <c r="L972" t="s">
        <v>31310</v>
      </c>
      <c r="M972" t="s">
        <v>31310</v>
      </c>
      <c r="O972" t="s">
        <v>32524</v>
      </c>
      <c r="P972" t="s">
        <v>17166</v>
      </c>
      <c r="R972" t="s">
        <v>20821</v>
      </c>
      <c r="S972" t="s">
        <v>20821</v>
      </c>
      <c r="T972" t="s">
        <v>69327</v>
      </c>
      <c r="V972" t="s">
        <v>70321</v>
      </c>
      <c r="Y972" t="s">
        <v>71044</v>
      </c>
    </row>
    <row r="973" spans="11:25" x14ac:dyDescent="0.2">
      <c r="K973" t="s">
        <v>62452</v>
      </c>
      <c r="L973" t="s">
        <v>16982</v>
      </c>
      <c r="M973" t="s">
        <v>16982</v>
      </c>
      <c r="O973" t="s">
        <v>32453</v>
      </c>
      <c r="P973" t="s">
        <v>17167</v>
      </c>
      <c r="R973" t="s">
        <v>20818</v>
      </c>
      <c r="S973" t="s">
        <v>20818</v>
      </c>
      <c r="T973" t="s">
        <v>69328</v>
      </c>
      <c r="V973" t="s">
        <v>70322</v>
      </c>
      <c r="Y973" t="s">
        <v>73905</v>
      </c>
    </row>
    <row r="974" spans="11:25" x14ac:dyDescent="0.2">
      <c r="K974" t="s">
        <v>62453</v>
      </c>
      <c r="L974" t="s">
        <v>31311</v>
      </c>
      <c r="M974" t="s">
        <v>31311</v>
      </c>
      <c r="O974" t="s">
        <v>32525</v>
      </c>
      <c r="P974" t="s">
        <v>17168</v>
      </c>
      <c r="R974" t="s">
        <v>66421</v>
      </c>
      <c r="S974" t="s">
        <v>66421</v>
      </c>
      <c r="T974" t="s">
        <v>69329</v>
      </c>
      <c r="V974" t="s">
        <v>70323</v>
      </c>
      <c r="Y974" t="s">
        <v>69314</v>
      </c>
    </row>
    <row r="975" spans="11:25" x14ac:dyDescent="0.2">
      <c r="K975" t="s">
        <v>62454</v>
      </c>
      <c r="L975" t="s">
        <v>16954</v>
      </c>
      <c r="M975" t="s">
        <v>16954</v>
      </c>
      <c r="O975" t="s">
        <v>32459</v>
      </c>
      <c r="P975" t="s">
        <v>17169</v>
      </c>
      <c r="R975" t="s">
        <v>20820</v>
      </c>
      <c r="S975" t="s">
        <v>20820</v>
      </c>
      <c r="T975" t="s">
        <v>69330</v>
      </c>
      <c r="V975" t="s">
        <v>70324</v>
      </c>
      <c r="Y975" t="s">
        <v>71048</v>
      </c>
    </row>
    <row r="976" spans="11:25" x14ac:dyDescent="0.2">
      <c r="K976" t="s">
        <v>62455</v>
      </c>
      <c r="L976" t="s">
        <v>31312</v>
      </c>
      <c r="M976" t="s">
        <v>31312</v>
      </c>
      <c r="O976" t="s">
        <v>32526</v>
      </c>
      <c r="P976" t="s">
        <v>17170</v>
      </c>
      <c r="R976" t="s">
        <v>20825</v>
      </c>
      <c r="S976" t="s">
        <v>20825</v>
      </c>
      <c r="T976" t="s">
        <v>69331</v>
      </c>
      <c r="V976" t="s">
        <v>69984</v>
      </c>
      <c r="Y976" t="s">
        <v>71049</v>
      </c>
    </row>
    <row r="977" spans="11:25" x14ac:dyDescent="0.2">
      <c r="K977" t="s">
        <v>62456</v>
      </c>
      <c r="L977" t="s">
        <v>16954</v>
      </c>
      <c r="M977" t="s">
        <v>16954</v>
      </c>
      <c r="O977" t="s">
        <v>32461</v>
      </c>
      <c r="P977" t="s">
        <v>17171</v>
      </c>
      <c r="R977" t="s">
        <v>20791</v>
      </c>
      <c r="S977" t="s">
        <v>20791</v>
      </c>
      <c r="T977" t="s">
        <v>69332</v>
      </c>
      <c r="V977" t="s">
        <v>69961</v>
      </c>
      <c r="Y977" t="s">
        <v>71050</v>
      </c>
    </row>
    <row r="978" spans="11:25" x14ac:dyDescent="0.2">
      <c r="K978" t="s">
        <v>62457</v>
      </c>
      <c r="L978" t="s">
        <v>31313</v>
      </c>
      <c r="M978" t="s">
        <v>31313</v>
      </c>
      <c r="O978" t="s">
        <v>32527</v>
      </c>
      <c r="P978" t="s">
        <v>17172</v>
      </c>
      <c r="R978" t="s">
        <v>20826</v>
      </c>
      <c r="S978" t="s">
        <v>20826</v>
      </c>
      <c r="T978" t="s">
        <v>69333</v>
      </c>
      <c r="V978" t="s">
        <v>70193</v>
      </c>
      <c r="Y978" t="s">
        <v>71051</v>
      </c>
    </row>
    <row r="979" spans="11:25" x14ac:dyDescent="0.2">
      <c r="K979" t="s">
        <v>62458</v>
      </c>
      <c r="L979" t="s">
        <v>16943</v>
      </c>
      <c r="M979" t="s">
        <v>16943</v>
      </c>
      <c r="O979" t="s">
        <v>32453</v>
      </c>
      <c r="P979" t="s">
        <v>17173</v>
      </c>
      <c r="R979" t="s">
        <v>20827</v>
      </c>
      <c r="S979" t="s">
        <v>20827</v>
      </c>
      <c r="T979" t="s">
        <v>69334</v>
      </c>
      <c r="V979" t="s">
        <v>69961</v>
      </c>
      <c r="Y979" t="s">
        <v>71052</v>
      </c>
    </row>
    <row r="980" spans="11:25" x14ac:dyDescent="0.2">
      <c r="K980" t="s">
        <v>62459</v>
      </c>
      <c r="L980" t="s">
        <v>17161</v>
      </c>
      <c r="M980" t="s">
        <v>17161</v>
      </c>
      <c r="O980" t="s">
        <v>32528</v>
      </c>
      <c r="P980" t="s">
        <v>17174</v>
      </c>
      <c r="R980" t="s">
        <v>66422</v>
      </c>
      <c r="S980" t="s">
        <v>66422</v>
      </c>
      <c r="T980" t="s">
        <v>69335</v>
      </c>
      <c r="V980" t="s">
        <v>69963</v>
      </c>
      <c r="Y980" t="s">
        <v>71053</v>
      </c>
    </row>
    <row r="981" spans="11:25" x14ac:dyDescent="0.2">
      <c r="K981" t="s">
        <v>62460</v>
      </c>
      <c r="L981" t="s">
        <v>16933</v>
      </c>
      <c r="M981" t="s">
        <v>16933</v>
      </c>
      <c r="O981" t="s">
        <v>32453</v>
      </c>
      <c r="P981" t="s">
        <v>17175</v>
      </c>
      <c r="R981" t="s">
        <v>20829</v>
      </c>
      <c r="S981" t="s">
        <v>20829</v>
      </c>
      <c r="T981" t="s">
        <v>69333</v>
      </c>
      <c r="V981" t="s">
        <v>70325</v>
      </c>
      <c r="Y981" t="s">
        <v>71054</v>
      </c>
    </row>
    <row r="982" spans="11:25" x14ac:dyDescent="0.2">
      <c r="K982" t="s">
        <v>62461</v>
      </c>
      <c r="L982" t="s">
        <v>62437</v>
      </c>
      <c r="M982" t="s">
        <v>62437</v>
      </c>
      <c r="O982" t="s">
        <v>32529</v>
      </c>
      <c r="P982" t="s">
        <v>17176</v>
      </c>
      <c r="R982" t="s">
        <v>20583</v>
      </c>
      <c r="S982" t="s">
        <v>20583</v>
      </c>
      <c r="T982" t="s">
        <v>69336</v>
      </c>
      <c r="V982" t="s">
        <v>70326</v>
      </c>
      <c r="Y982" t="s">
        <v>71055</v>
      </c>
    </row>
    <row r="983" spans="11:25" x14ac:dyDescent="0.2">
      <c r="K983" t="s">
        <v>62462</v>
      </c>
      <c r="L983" t="s">
        <v>31314</v>
      </c>
      <c r="M983" t="s">
        <v>31314</v>
      </c>
      <c r="O983" t="s">
        <v>32474</v>
      </c>
      <c r="P983" t="s">
        <v>17177</v>
      </c>
      <c r="R983" t="s">
        <v>20830</v>
      </c>
      <c r="S983" t="s">
        <v>20830</v>
      </c>
      <c r="T983" t="s">
        <v>69337</v>
      </c>
      <c r="V983" t="s">
        <v>70327</v>
      </c>
      <c r="Y983" t="s">
        <v>71056</v>
      </c>
    </row>
    <row r="984" spans="11:25" x14ac:dyDescent="0.2">
      <c r="K984" t="s">
        <v>62463</v>
      </c>
      <c r="L984" t="s">
        <v>31315</v>
      </c>
      <c r="M984" t="s">
        <v>31315</v>
      </c>
      <c r="O984" t="s">
        <v>32530</v>
      </c>
      <c r="P984" t="s">
        <v>17178</v>
      </c>
      <c r="R984" t="s">
        <v>20599</v>
      </c>
      <c r="S984" t="s">
        <v>20599</v>
      </c>
      <c r="T984" t="s">
        <v>69338</v>
      </c>
      <c r="V984" t="s">
        <v>69968</v>
      </c>
      <c r="Y984" t="s">
        <v>71057</v>
      </c>
    </row>
    <row r="985" spans="11:25" x14ac:dyDescent="0.2">
      <c r="K985" t="s">
        <v>62464</v>
      </c>
      <c r="L985" t="s">
        <v>17116</v>
      </c>
      <c r="M985" t="s">
        <v>17116</v>
      </c>
      <c r="O985" t="s">
        <v>32445</v>
      </c>
      <c r="P985" t="s">
        <v>17179</v>
      </c>
      <c r="R985" t="s">
        <v>66423</v>
      </c>
      <c r="S985" t="s">
        <v>66423</v>
      </c>
      <c r="T985" t="s">
        <v>69339</v>
      </c>
      <c r="V985" t="s">
        <v>69961</v>
      </c>
      <c r="Y985" t="s">
        <v>71058</v>
      </c>
    </row>
    <row r="986" spans="11:25" x14ac:dyDescent="0.2">
      <c r="K986" t="s">
        <v>62465</v>
      </c>
      <c r="L986" t="s">
        <v>31316</v>
      </c>
      <c r="M986" t="s">
        <v>31316</v>
      </c>
      <c r="O986" t="s">
        <v>63019</v>
      </c>
      <c r="P986" t="s">
        <v>17180</v>
      </c>
      <c r="R986" t="s">
        <v>20612</v>
      </c>
      <c r="S986" t="s">
        <v>20612</v>
      </c>
      <c r="T986" t="s">
        <v>69340</v>
      </c>
      <c r="V986" t="s">
        <v>70328</v>
      </c>
      <c r="Y986" t="s">
        <v>71059</v>
      </c>
    </row>
    <row r="987" spans="11:25" x14ac:dyDescent="0.2">
      <c r="K987" t="s">
        <v>62466</v>
      </c>
      <c r="L987" t="s">
        <v>17122</v>
      </c>
      <c r="M987" t="s">
        <v>17122</v>
      </c>
      <c r="O987" t="s">
        <v>32531</v>
      </c>
      <c r="P987" t="s">
        <v>17181</v>
      </c>
      <c r="R987" t="s">
        <v>66424</v>
      </c>
      <c r="S987" t="s">
        <v>66424</v>
      </c>
      <c r="T987" t="s">
        <v>69341</v>
      </c>
      <c r="V987" t="s">
        <v>70232</v>
      </c>
      <c r="Y987" t="s">
        <v>71060</v>
      </c>
    </row>
    <row r="988" spans="11:25" x14ac:dyDescent="0.2">
      <c r="K988" t="s">
        <v>24488</v>
      </c>
      <c r="L988" t="s">
        <v>31317</v>
      </c>
      <c r="M988" t="s">
        <v>31317</v>
      </c>
      <c r="O988" t="s">
        <v>32532</v>
      </c>
      <c r="P988" t="s">
        <v>17182</v>
      </c>
      <c r="R988" t="s">
        <v>20691</v>
      </c>
      <c r="S988" t="s">
        <v>20691</v>
      </c>
      <c r="T988" t="s">
        <v>69342</v>
      </c>
      <c r="V988" t="s">
        <v>69984</v>
      </c>
      <c r="Y988" t="s">
        <v>71061</v>
      </c>
    </row>
    <row r="989" spans="11:25" x14ac:dyDescent="0.2">
      <c r="K989" t="s">
        <v>62467</v>
      </c>
      <c r="L989" t="s">
        <v>17118</v>
      </c>
      <c r="M989" t="s">
        <v>17118</v>
      </c>
      <c r="O989" t="s">
        <v>32476</v>
      </c>
      <c r="P989" t="s">
        <v>17183</v>
      </c>
      <c r="R989" t="s">
        <v>66425</v>
      </c>
      <c r="S989" t="s">
        <v>66425</v>
      </c>
      <c r="T989" t="s">
        <v>69343</v>
      </c>
      <c r="V989" t="s">
        <v>69961</v>
      </c>
      <c r="Y989" t="s">
        <v>71062</v>
      </c>
    </row>
    <row r="990" spans="11:25" x14ac:dyDescent="0.2">
      <c r="K990" t="s">
        <v>20121</v>
      </c>
      <c r="L990" t="s">
        <v>31318</v>
      </c>
      <c r="M990" t="s">
        <v>31318</v>
      </c>
      <c r="O990" t="s">
        <v>32533</v>
      </c>
      <c r="P990" t="s">
        <v>62438</v>
      </c>
      <c r="R990" t="s">
        <v>20653</v>
      </c>
      <c r="S990" t="s">
        <v>20653</v>
      </c>
      <c r="T990" t="s">
        <v>69344</v>
      </c>
      <c r="V990" t="s">
        <v>69963</v>
      </c>
      <c r="Y990" t="s">
        <v>71063</v>
      </c>
    </row>
    <row r="991" spans="11:25" x14ac:dyDescent="0.2">
      <c r="K991" t="s">
        <v>62468</v>
      </c>
      <c r="L991" t="s">
        <v>17130</v>
      </c>
      <c r="M991" t="s">
        <v>17130</v>
      </c>
      <c r="O991" t="s">
        <v>32482</v>
      </c>
      <c r="P991" t="s">
        <v>31331</v>
      </c>
      <c r="R991" t="s">
        <v>66426</v>
      </c>
      <c r="S991" t="s">
        <v>66426</v>
      </c>
      <c r="T991" t="s">
        <v>69345</v>
      </c>
      <c r="V991" t="s">
        <v>70329</v>
      </c>
      <c r="Y991" t="s">
        <v>71064</v>
      </c>
    </row>
    <row r="992" spans="11:25" x14ac:dyDescent="0.2">
      <c r="K992" t="s">
        <v>62469</v>
      </c>
      <c r="L992" t="s">
        <v>31319</v>
      </c>
      <c r="M992" t="s">
        <v>31319</v>
      </c>
      <c r="O992" t="s">
        <v>32534</v>
      </c>
      <c r="P992" t="s">
        <v>31332</v>
      </c>
      <c r="R992" t="s">
        <v>20612</v>
      </c>
      <c r="S992" t="s">
        <v>20612</v>
      </c>
      <c r="T992" t="s">
        <v>69346</v>
      </c>
      <c r="V992" t="s">
        <v>70330</v>
      </c>
      <c r="Y992" t="s">
        <v>71065</v>
      </c>
    </row>
    <row r="993" spans="11:25" x14ac:dyDescent="0.2">
      <c r="K993" t="s">
        <v>62470</v>
      </c>
      <c r="L993" t="s">
        <v>17120</v>
      </c>
      <c r="M993" t="s">
        <v>17120</v>
      </c>
      <c r="O993" t="s">
        <v>32478</v>
      </c>
      <c r="P993" t="s">
        <v>62439</v>
      </c>
      <c r="R993" t="s">
        <v>66427</v>
      </c>
      <c r="S993" t="s">
        <v>66427</v>
      </c>
      <c r="T993" t="s">
        <v>69347</v>
      </c>
      <c r="V993" t="s">
        <v>70331</v>
      </c>
      <c r="Y993" t="s">
        <v>71060</v>
      </c>
    </row>
    <row r="994" spans="11:25" x14ac:dyDescent="0.2">
      <c r="K994" t="s">
        <v>62471</v>
      </c>
      <c r="L994" t="s">
        <v>31320</v>
      </c>
      <c r="M994" t="s">
        <v>31320</v>
      </c>
      <c r="O994" t="s">
        <v>32535</v>
      </c>
      <c r="P994" t="s">
        <v>16926</v>
      </c>
      <c r="R994" t="s">
        <v>20612</v>
      </c>
      <c r="S994" t="s">
        <v>20612</v>
      </c>
      <c r="T994" t="s">
        <v>69348</v>
      </c>
      <c r="V994" t="s">
        <v>70332</v>
      </c>
      <c r="Y994" t="s">
        <v>71061</v>
      </c>
    </row>
    <row r="995" spans="11:25" x14ac:dyDescent="0.2">
      <c r="K995" t="s">
        <v>62472</v>
      </c>
      <c r="L995" t="s">
        <v>17122</v>
      </c>
      <c r="M995" t="s">
        <v>17122</v>
      </c>
      <c r="O995" t="s">
        <v>32485</v>
      </c>
      <c r="P995" t="s">
        <v>62440</v>
      </c>
      <c r="R995" t="s">
        <v>66428</v>
      </c>
      <c r="S995" t="s">
        <v>66428</v>
      </c>
      <c r="T995" t="s">
        <v>69349</v>
      </c>
      <c r="V995" t="s">
        <v>69984</v>
      </c>
      <c r="Y995" t="s">
        <v>71066</v>
      </c>
    </row>
    <row r="996" spans="11:25" x14ac:dyDescent="0.2">
      <c r="K996" t="s">
        <v>62473</v>
      </c>
      <c r="L996" t="s">
        <v>31321</v>
      </c>
      <c r="M996" t="s">
        <v>31321</v>
      </c>
      <c r="O996" t="s">
        <v>32536</v>
      </c>
      <c r="P996" t="s">
        <v>17185</v>
      </c>
      <c r="R996" t="s">
        <v>20601</v>
      </c>
      <c r="S996" t="s">
        <v>20601</v>
      </c>
      <c r="T996" t="s">
        <v>69350</v>
      </c>
      <c r="V996" t="s">
        <v>70333</v>
      </c>
      <c r="Y996" t="s">
        <v>71062</v>
      </c>
    </row>
    <row r="997" spans="11:25" x14ac:dyDescent="0.2">
      <c r="K997" t="s">
        <v>15310</v>
      </c>
      <c r="L997" t="s">
        <v>17122</v>
      </c>
      <c r="M997" t="s">
        <v>17122</v>
      </c>
      <c r="O997" t="s">
        <v>32480</v>
      </c>
      <c r="P997" t="s">
        <v>16928</v>
      </c>
      <c r="R997" t="s">
        <v>20832</v>
      </c>
      <c r="S997" t="s">
        <v>20832</v>
      </c>
      <c r="T997" t="s">
        <v>69351</v>
      </c>
      <c r="V997" t="s">
        <v>69984</v>
      </c>
      <c r="Y997" t="s">
        <v>71067</v>
      </c>
    </row>
    <row r="998" spans="11:25" x14ac:dyDescent="0.2">
      <c r="K998" t="s">
        <v>62474</v>
      </c>
      <c r="L998" t="s">
        <v>31322</v>
      </c>
      <c r="M998" t="s">
        <v>31322</v>
      </c>
      <c r="O998" t="s">
        <v>32537</v>
      </c>
      <c r="P998" t="s">
        <v>17186</v>
      </c>
      <c r="R998" t="s">
        <v>20591</v>
      </c>
      <c r="S998" t="s">
        <v>20591</v>
      </c>
      <c r="T998" t="s">
        <v>69343</v>
      </c>
      <c r="V998" t="s">
        <v>70334</v>
      </c>
      <c r="Y998" t="s">
        <v>71063</v>
      </c>
    </row>
    <row r="999" spans="11:25" x14ac:dyDescent="0.2">
      <c r="K999" t="s">
        <v>15310</v>
      </c>
      <c r="L999" t="s">
        <v>17118</v>
      </c>
      <c r="M999" t="s">
        <v>17118</v>
      </c>
      <c r="O999" t="s">
        <v>32482</v>
      </c>
      <c r="P999" t="s">
        <v>16941</v>
      </c>
      <c r="R999" t="s">
        <v>66429</v>
      </c>
      <c r="S999" t="s">
        <v>66429</v>
      </c>
      <c r="T999" t="s">
        <v>69352</v>
      </c>
      <c r="V999" t="s">
        <v>70335</v>
      </c>
      <c r="Y999" t="s">
        <v>69316</v>
      </c>
    </row>
    <row r="1000" spans="11:25" x14ac:dyDescent="0.2">
      <c r="K1000" t="s">
        <v>62475</v>
      </c>
      <c r="L1000" t="s">
        <v>31323</v>
      </c>
      <c r="M1000" t="s">
        <v>31323</v>
      </c>
      <c r="O1000" t="s">
        <v>32538</v>
      </c>
      <c r="P1000" t="s">
        <v>17187</v>
      </c>
      <c r="R1000" t="s">
        <v>66430</v>
      </c>
      <c r="S1000" t="s">
        <v>66430</v>
      </c>
      <c r="T1000" t="s">
        <v>69353</v>
      </c>
      <c r="V1000" t="s">
        <v>69984</v>
      </c>
      <c r="Y1000" t="s">
        <v>71068</v>
      </c>
    </row>
    <row r="1001" spans="11:25" x14ac:dyDescent="0.2">
      <c r="K1001" t="s">
        <v>62476</v>
      </c>
      <c r="L1001" t="s">
        <v>31324</v>
      </c>
      <c r="M1001" t="s">
        <v>31324</v>
      </c>
      <c r="O1001" t="s">
        <v>32482</v>
      </c>
      <c r="P1001" t="s">
        <v>16943</v>
      </c>
      <c r="R1001" t="s">
        <v>66431</v>
      </c>
      <c r="S1001" t="s">
        <v>66431</v>
      </c>
      <c r="T1001" t="s">
        <v>69354</v>
      </c>
      <c r="V1001" t="s">
        <v>70336</v>
      </c>
      <c r="Y1001" t="s">
        <v>71069</v>
      </c>
    </row>
    <row r="1002" spans="11:25" x14ac:dyDescent="0.2">
      <c r="K1002" t="s">
        <v>62224</v>
      </c>
      <c r="L1002" t="s">
        <v>31325</v>
      </c>
      <c r="M1002" t="s">
        <v>31325</v>
      </c>
      <c r="O1002" t="s">
        <v>32539</v>
      </c>
      <c r="P1002" t="s">
        <v>17159</v>
      </c>
      <c r="R1002" t="s">
        <v>20787</v>
      </c>
      <c r="S1002" t="s">
        <v>20787</v>
      </c>
      <c r="T1002" t="s">
        <v>69355</v>
      </c>
      <c r="V1002" t="s">
        <v>70337</v>
      </c>
      <c r="Y1002" t="s">
        <v>70405</v>
      </c>
    </row>
    <row r="1003" spans="11:25" x14ac:dyDescent="0.2">
      <c r="K1003" t="s">
        <v>15310</v>
      </c>
      <c r="L1003" t="s">
        <v>31326</v>
      </c>
      <c r="M1003" t="s">
        <v>31326</v>
      </c>
      <c r="O1003" t="s">
        <v>32478</v>
      </c>
      <c r="P1003" t="s">
        <v>16941</v>
      </c>
      <c r="R1003" t="s">
        <v>66432</v>
      </c>
      <c r="S1003" t="s">
        <v>66432</v>
      </c>
      <c r="T1003" t="s">
        <v>69356</v>
      </c>
      <c r="V1003" t="s">
        <v>70038</v>
      </c>
      <c r="Y1003" t="s">
        <v>71070</v>
      </c>
    </row>
    <row r="1004" spans="11:25" x14ac:dyDescent="0.2">
      <c r="K1004" t="s">
        <v>62225</v>
      </c>
      <c r="L1004" t="s">
        <v>31327</v>
      </c>
      <c r="M1004" t="s">
        <v>31327</v>
      </c>
      <c r="O1004" t="s">
        <v>32540</v>
      </c>
      <c r="P1004" t="s">
        <v>31333</v>
      </c>
      <c r="R1004" t="s">
        <v>20793</v>
      </c>
      <c r="S1004" t="s">
        <v>20793</v>
      </c>
      <c r="T1004" t="s">
        <v>69357</v>
      </c>
      <c r="V1004" t="s">
        <v>69984</v>
      </c>
      <c r="Y1004" t="s">
        <v>70405</v>
      </c>
    </row>
    <row r="1005" spans="11:25" x14ac:dyDescent="0.2">
      <c r="K1005" t="s">
        <v>15310</v>
      </c>
      <c r="L1005" t="s">
        <v>17122</v>
      </c>
      <c r="M1005" t="s">
        <v>17122</v>
      </c>
      <c r="O1005" t="s">
        <v>32541</v>
      </c>
      <c r="P1005" t="s">
        <v>16954</v>
      </c>
      <c r="R1005" t="s">
        <v>66433</v>
      </c>
      <c r="S1005" t="s">
        <v>66433</v>
      </c>
      <c r="T1005" t="s">
        <v>69358</v>
      </c>
      <c r="V1005" t="s">
        <v>70338</v>
      </c>
      <c r="Y1005" t="s">
        <v>71071</v>
      </c>
    </row>
    <row r="1006" spans="11:25" x14ac:dyDescent="0.2">
      <c r="K1006" t="s">
        <v>62226</v>
      </c>
      <c r="L1006" t="s">
        <v>31328</v>
      </c>
      <c r="M1006" t="s">
        <v>31328</v>
      </c>
      <c r="O1006" t="s">
        <v>32542</v>
      </c>
      <c r="P1006" t="s">
        <v>31308</v>
      </c>
      <c r="R1006" t="s">
        <v>20789</v>
      </c>
      <c r="S1006" t="s">
        <v>20789</v>
      </c>
      <c r="T1006" t="s">
        <v>69359</v>
      </c>
      <c r="V1006" t="s">
        <v>69984</v>
      </c>
      <c r="Y1006" t="s">
        <v>71072</v>
      </c>
    </row>
    <row r="1007" spans="11:25" x14ac:dyDescent="0.2">
      <c r="K1007" t="s">
        <v>62227</v>
      </c>
      <c r="L1007" t="s">
        <v>17122</v>
      </c>
      <c r="M1007" t="s">
        <v>17122</v>
      </c>
      <c r="O1007" t="s">
        <v>32543</v>
      </c>
      <c r="P1007" t="s">
        <v>16954</v>
      </c>
      <c r="R1007" t="s">
        <v>66434</v>
      </c>
      <c r="S1007" t="s">
        <v>66434</v>
      </c>
      <c r="T1007" t="s">
        <v>69341</v>
      </c>
      <c r="V1007" t="s">
        <v>70339</v>
      </c>
      <c r="Y1007" t="s">
        <v>69875</v>
      </c>
    </row>
    <row r="1008" spans="11:25" x14ac:dyDescent="0.2">
      <c r="K1008" t="s">
        <v>62228</v>
      </c>
      <c r="L1008" t="s">
        <v>31329</v>
      </c>
      <c r="M1008" t="s">
        <v>31329</v>
      </c>
      <c r="O1008" t="s">
        <v>32544</v>
      </c>
      <c r="P1008" t="s">
        <v>31309</v>
      </c>
      <c r="R1008" t="s">
        <v>20801</v>
      </c>
      <c r="S1008" t="s">
        <v>20801</v>
      </c>
      <c r="T1008" t="s">
        <v>69360</v>
      </c>
      <c r="V1008" t="s">
        <v>69984</v>
      </c>
      <c r="Y1008" t="s">
        <v>71073</v>
      </c>
    </row>
    <row r="1009" spans="11:25" x14ac:dyDescent="0.2">
      <c r="K1009" t="s">
        <v>15310</v>
      </c>
      <c r="L1009" t="s">
        <v>17122</v>
      </c>
      <c r="M1009" t="s">
        <v>17122</v>
      </c>
      <c r="O1009" t="s">
        <v>32482</v>
      </c>
      <c r="P1009" t="s">
        <v>17020</v>
      </c>
      <c r="R1009" t="s">
        <v>66435</v>
      </c>
      <c r="S1009" t="s">
        <v>66435</v>
      </c>
      <c r="T1009" t="s">
        <v>69361</v>
      </c>
      <c r="V1009" t="s">
        <v>69961</v>
      </c>
      <c r="Y1009" t="s">
        <v>71074</v>
      </c>
    </row>
    <row r="1010" spans="11:25" x14ac:dyDescent="0.2">
      <c r="K1010" t="s">
        <v>62229</v>
      </c>
      <c r="L1010" t="s">
        <v>31330</v>
      </c>
      <c r="M1010" t="s">
        <v>31330</v>
      </c>
      <c r="O1010" t="s">
        <v>32545</v>
      </c>
      <c r="P1010" t="s">
        <v>31310</v>
      </c>
      <c r="R1010" t="s">
        <v>20791</v>
      </c>
      <c r="S1010" t="s">
        <v>20791</v>
      </c>
      <c r="T1010" t="s">
        <v>69362</v>
      </c>
      <c r="V1010" t="s">
        <v>70340</v>
      </c>
      <c r="Y1010" t="s">
        <v>71075</v>
      </c>
    </row>
    <row r="1011" spans="11:25" x14ac:dyDescent="0.2">
      <c r="K1011" t="s">
        <v>62230</v>
      </c>
      <c r="L1011" t="s">
        <v>17156</v>
      </c>
      <c r="M1011" t="s">
        <v>17156</v>
      </c>
      <c r="O1011" t="s">
        <v>32482</v>
      </c>
      <c r="P1011" t="s">
        <v>16982</v>
      </c>
      <c r="R1011" t="s">
        <v>66436</v>
      </c>
      <c r="S1011" t="s">
        <v>66436</v>
      </c>
      <c r="T1011" t="s">
        <v>69363</v>
      </c>
      <c r="V1011" t="s">
        <v>70032</v>
      </c>
      <c r="Y1011" t="s">
        <v>73906</v>
      </c>
    </row>
    <row r="1012" spans="11:25" x14ac:dyDescent="0.2">
      <c r="K1012" t="s">
        <v>62477</v>
      </c>
      <c r="L1012" t="s">
        <v>17163</v>
      </c>
      <c r="M1012" t="s">
        <v>17163</v>
      </c>
      <c r="O1012" t="s">
        <v>32546</v>
      </c>
      <c r="P1012" t="s">
        <v>31311</v>
      </c>
      <c r="R1012" t="s">
        <v>20793</v>
      </c>
      <c r="S1012" t="s">
        <v>20793</v>
      </c>
      <c r="T1012" t="s">
        <v>69364</v>
      </c>
      <c r="V1012" t="s">
        <v>69961</v>
      </c>
      <c r="Y1012" t="s">
        <v>69943</v>
      </c>
    </row>
    <row r="1013" spans="11:25" x14ac:dyDescent="0.2">
      <c r="K1013" t="s">
        <v>62478</v>
      </c>
      <c r="L1013" t="s">
        <v>16928</v>
      </c>
      <c r="M1013" t="s">
        <v>16928</v>
      </c>
      <c r="O1013" t="s">
        <v>32482</v>
      </c>
      <c r="P1013" t="s">
        <v>16954</v>
      </c>
      <c r="R1013" t="s">
        <v>66437</v>
      </c>
      <c r="S1013" t="s">
        <v>66437</v>
      </c>
      <c r="T1013" t="s">
        <v>69365</v>
      </c>
      <c r="V1013" t="s">
        <v>70341</v>
      </c>
      <c r="Y1013" t="s">
        <v>69318</v>
      </c>
    </row>
    <row r="1014" spans="11:25" x14ac:dyDescent="0.2">
      <c r="K1014" t="s">
        <v>62479</v>
      </c>
      <c r="L1014" t="s">
        <v>16932</v>
      </c>
      <c r="M1014" t="s">
        <v>16932</v>
      </c>
      <c r="O1014" t="s">
        <v>32547</v>
      </c>
      <c r="P1014" t="s">
        <v>31312</v>
      </c>
      <c r="R1014" t="s">
        <v>20793</v>
      </c>
      <c r="S1014" t="s">
        <v>20793</v>
      </c>
      <c r="T1014" t="s">
        <v>69366</v>
      </c>
      <c r="V1014" t="s">
        <v>70342</v>
      </c>
      <c r="Y1014" t="s">
        <v>69319</v>
      </c>
    </row>
    <row r="1015" spans="11:25" x14ac:dyDescent="0.2">
      <c r="K1015" t="s">
        <v>62480</v>
      </c>
      <c r="L1015" t="s">
        <v>17164</v>
      </c>
      <c r="M1015" t="s">
        <v>17164</v>
      </c>
      <c r="O1015" t="s">
        <v>32520</v>
      </c>
      <c r="P1015" t="s">
        <v>16954</v>
      </c>
      <c r="R1015" t="s">
        <v>66438</v>
      </c>
      <c r="S1015" t="s">
        <v>66438</v>
      </c>
      <c r="T1015" t="s">
        <v>69341</v>
      </c>
      <c r="V1015" t="s">
        <v>70343</v>
      </c>
      <c r="Y1015" t="s">
        <v>73907</v>
      </c>
    </row>
    <row r="1016" spans="11:25" x14ac:dyDescent="0.2">
      <c r="K1016" t="s">
        <v>15483</v>
      </c>
      <c r="L1016" t="s">
        <v>17165</v>
      </c>
      <c r="M1016" t="s">
        <v>17165</v>
      </c>
      <c r="O1016" t="s">
        <v>63020</v>
      </c>
      <c r="P1016" t="s">
        <v>31334</v>
      </c>
      <c r="R1016" t="s">
        <v>20789</v>
      </c>
      <c r="S1016" t="s">
        <v>20789</v>
      </c>
      <c r="T1016" t="s">
        <v>69367</v>
      </c>
      <c r="V1016" t="s">
        <v>69984</v>
      </c>
      <c r="Y1016" t="s">
        <v>73908</v>
      </c>
    </row>
    <row r="1017" spans="11:25" x14ac:dyDescent="0.2">
      <c r="K1017" t="s">
        <v>62481</v>
      </c>
      <c r="L1017" t="s">
        <v>17166</v>
      </c>
      <c r="M1017" t="s">
        <v>17166</v>
      </c>
      <c r="O1017" t="s">
        <v>32441</v>
      </c>
      <c r="P1017" t="s">
        <v>16943</v>
      </c>
      <c r="R1017" t="s">
        <v>66439</v>
      </c>
      <c r="S1017" t="s">
        <v>66439</v>
      </c>
      <c r="T1017" t="s">
        <v>69341</v>
      </c>
      <c r="V1017" t="s">
        <v>70344</v>
      </c>
      <c r="Y1017" t="s">
        <v>73909</v>
      </c>
    </row>
    <row r="1018" spans="11:25" x14ac:dyDescent="0.2">
      <c r="K1018" t="s">
        <v>15724</v>
      </c>
      <c r="L1018" t="s">
        <v>17167</v>
      </c>
      <c r="M1018" t="s">
        <v>17167</v>
      </c>
      <c r="O1018" t="s">
        <v>62783</v>
      </c>
      <c r="P1018" t="s">
        <v>17188</v>
      </c>
      <c r="R1018" t="s">
        <v>66440</v>
      </c>
      <c r="S1018" t="s">
        <v>66440</v>
      </c>
      <c r="T1018" t="s">
        <v>69368</v>
      </c>
      <c r="V1018" t="s">
        <v>69984</v>
      </c>
      <c r="Y1018" t="s">
        <v>73910</v>
      </c>
    </row>
    <row r="1019" spans="11:25" x14ac:dyDescent="0.2">
      <c r="K1019" t="s">
        <v>62482</v>
      </c>
      <c r="L1019" t="s">
        <v>17168</v>
      </c>
      <c r="M1019" t="s">
        <v>17168</v>
      </c>
      <c r="O1019" t="s">
        <v>63021</v>
      </c>
      <c r="P1019" t="s">
        <v>16930</v>
      </c>
      <c r="R1019" t="s">
        <v>66441</v>
      </c>
      <c r="S1019" t="s">
        <v>66441</v>
      </c>
      <c r="T1019" t="s">
        <v>69343</v>
      </c>
      <c r="V1019" t="s">
        <v>69961</v>
      </c>
      <c r="Y1019" t="s">
        <v>73911</v>
      </c>
    </row>
    <row r="1020" spans="11:25" x14ac:dyDescent="0.2">
      <c r="K1020" t="s">
        <v>15688</v>
      </c>
      <c r="L1020" t="s">
        <v>17169</v>
      </c>
      <c r="M1020" t="s">
        <v>17169</v>
      </c>
      <c r="O1020" t="s">
        <v>63022</v>
      </c>
      <c r="P1020" t="s">
        <v>31335</v>
      </c>
      <c r="R1020" t="s">
        <v>66442</v>
      </c>
      <c r="S1020" t="s">
        <v>66442</v>
      </c>
      <c r="T1020" t="s">
        <v>69369</v>
      </c>
      <c r="V1020" t="s">
        <v>70345</v>
      </c>
      <c r="Y1020" t="s">
        <v>73912</v>
      </c>
    </row>
    <row r="1021" spans="11:25" x14ac:dyDescent="0.2">
      <c r="K1021" t="s">
        <v>62483</v>
      </c>
      <c r="L1021" t="s">
        <v>17170</v>
      </c>
      <c r="M1021" t="s">
        <v>17170</v>
      </c>
      <c r="O1021" t="s">
        <v>63023</v>
      </c>
      <c r="P1021" t="s">
        <v>16941</v>
      </c>
      <c r="R1021" t="s">
        <v>66443</v>
      </c>
      <c r="S1021" t="s">
        <v>66443</v>
      </c>
      <c r="T1021" t="s">
        <v>69370</v>
      </c>
      <c r="V1021" t="s">
        <v>70346</v>
      </c>
      <c r="Y1021" t="s">
        <v>73913</v>
      </c>
    </row>
    <row r="1022" spans="11:25" x14ac:dyDescent="0.2">
      <c r="K1022" t="s">
        <v>15310</v>
      </c>
      <c r="L1022" t="s">
        <v>17171</v>
      </c>
      <c r="M1022" t="s">
        <v>17171</v>
      </c>
      <c r="O1022" t="s">
        <v>63024</v>
      </c>
      <c r="P1022" t="s">
        <v>31336</v>
      </c>
      <c r="R1022" t="s">
        <v>20793</v>
      </c>
      <c r="S1022" t="s">
        <v>20793</v>
      </c>
      <c r="T1022" t="s">
        <v>69371</v>
      </c>
      <c r="V1022" t="s">
        <v>70282</v>
      </c>
      <c r="Y1022" t="s">
        <v>73914</v>
      </c>
    </row>
    <row r="1023" spans="11:25" x14ac:dyDescent="0.2">
      <c r="K1023" t="s">
        <v>62484</v>
      </c>
      <c r="L1023" t="s">
        <v>17172</v>
      </c>
      <c r="M1023" t="s">
        <v>17172</v>
      </c>
      <c r="O1023" t="s">
        <v>63025</v>
      </c>
      <c r="P1023" t="s">
        <v>16943</v>
      </c>
      <c r="R1023" t="s">
        <v>66444</v>
      </c>
      <c r="S1023" t="s">
        <v>66444</v>
      </c>
      <c r="T1023" t="s">
        <v>69372</v>
      </c>
      <c r="V1023" t="s">
        <v>70347</v>
      </c>
      <c r="Y1023" t="s">
        <v>73915</v>
      </c>
    </row>
    <row r="1024" spans="11:25" x14ac:dyDescent="0.2">
      <c r="K1024" t="s">
        <v>62485</v>
      </c>
      <c r="L1024" t="s">
        <v>17173</v>
      </c>
      <c r="M1024" t="s">
        <v>17173</v>
      </c>
      <c r="O1024" t="s">
        <v>63026</v>
      </c>
      <c r="P1024" t="s">
        <v>17161</v>
      </c>
      <c r="R1024" t="s">
        <v>20793</v>
      </c>
      <c r="S1024" t="s">
        <v>20793</v>
      </c>
      <c r="T1024" t="s">
        <v>69373</v>
      </c>
      <c r="V1024" t="s">
        <v>70348</v>
      </c>
      <c r="Y1024" t="s">
        <v>73916</v>
      </c>
    </row>
    <row r="1025" spans="11:25" x14ac:dyDescent="0.2">
      <c r="K1025" t="s">
        <v>15310</v>
      </c>
      <c r="L1025" t="s">
        <v>17174</v>
      </c>
      <c r="M1025" t="s">
        <v>17174</v>
      </c>
      <c r="O1025" t="s">
        <v>63027</v>
      </c>
      <c r="P1025" t="s">
        <v>16933</v>
      </c>
      <c r="R1025" t="s">
        <v>66445</v>
      </c>
      <c r="S1025" t="s">
        <v>66445</v>
      </c>
      <c r="T1025" t="s">
        <v>69374</v>
      </c>
      <c r="V1025" t="s">
        <v>69961</v>
      </c>
      <c r="Y1025" t="s">
        <v>73917</v>
      </c>
    </row>
    <row r="1026" spans="11:25" x14ac:dyDescent="0.2">
      <c r="K1026" t="s">
        <v>62486</v>
      </c>
      <c r="L1026" t="s">
        <v>17175</v>
      </c>
      <c r="M1026" t="s">
        <v>17175</v>
      </c>
      <c r="O1026" t="s">
        <v>63028</v>
      </c>
      <c r="P1026" t="s">
        <v>31337</v>
      </c>
      <c r="R1026" t="s">
        <v>20793</v>
      </c>
      <c r="S1026" t="s">
        <v>20793</v>
      </c>
      <c r="T1026" t="s">
        <v>69375</v>
      </c>
      <c r="V1026" t="s">
        <v>70349</v>
      </c>
      <c r="Y1026" t="s">
        <v>73918</v>
      </c>
    </row>
    <row r="1027" spans="11:25" x14ac:dyDescent="0.2">
      <c r="K1027" t="s">
        <v>62487</v>
      </c>
      <c r="L1027" t="s">
        <v>17176</v>
      </c>
      <c r="M1027" t="s">
        <v>17176</v>
      </c>
      <c r="O1027" t="s">
        <v>63029</v>
      </c>
      <c r="P1027" t="s">
        <v>62441</v>
      </c>
      <c r="R1027" t="s">
        <v>66446</v>
      </c>
      <c r="S1027" t="s">
        <v>66446</v>
      </c>
      <c r="T1027" t="s">
        <v>69376</v>
      </c>
      <c r="V1027" t="s">
        <v>69961</v>
      </c>
      <c r="Y1027" t="s">
        <v>73919</v>
      </c>
    </row>
    <row r="1028" spans="11:25" x14ac:dyDescent="0.2">
      <c r="K1028" t="s">
        <v>62488</v>
      </c>
      <c r="L1028" t="s">
        <v>17177</v>
      </c>
      <c r="M1028" t="s">
        <v>17177</v>
      </c>
      <c r="O1028" t="s">
        <v>63030</v>
      </c>
      <c r="P1028" t="s">
        <v>62442</v>
      </c>
      <c r="R1028" t="s">
        <v>20827</v>
      </c>
      <c r="S1028" t="s">
        <v>20827</v>
      </c>
      <c r="T1028" t="s">
        <v>69377</v>
      </c>
      <c r="V1028" t="s">
        <v>70350</v>
      </c>
      <c r="Y1028" t="s">
        <v>73920</v>
      </c>
    </row>
    <row r="1029" spans="11:25" x14ac:dyDescent="0.2">
      <c r="K1029" t="s">
        <v>62489</v>
      </c>
      <c r="L1029" t="s">
        <v>17178</v>
      </c>
      <c r="M1029" t="s">
        <v>17178</v>
      </c>
      <c r="O1029" t="s">
        <v>63031</v>
      </c>
      <c r="P1029" t="s">
        <v>16928</v>
      </c>
      <c r="R1029" t="s">
        <v>20834</v>
      </c>
      <c r="S1029" t="s">
        <v>20834</v>
      </c>
      <c r="T1029" t="s">
        <v>69378</v>
      </c>
      <c r="V1029" t="s">
        <v>70351</v>
      </c>
      <c r="Y1029" t="s">
        <v>73921</v>
      </c>
    </row>
    <row r="1030" spans="11:25" x14ac:dyDescent="0.2">
      <c r="K1030" t="s">
        <v>62490</v>
      </c>
      <c r="L1030" t="s">
        <v>17179</v>
      </c>
      <c r="M1030" t="s">
        <v>17179</v>
      </c>
      <c r="O1030" t="s">
        <v>63032</v>
      </c>
      <c r="P1030" t="s">
        <v>16932</v>
      </c>
      <c r="R1030" t="s">
        <v>20583</v>
      </c>
      <c r="S1030" t="s">
        <v>20583</v>
      </c>
      <c r="T1030" t="s">
        <v>69379</v>
      </c>
      <c r="V1030" t="s">
        <v>70340</v>
      </c>
      <c r="Y1030" t="s">
        <v>73922</v>
      </c>
    </row>
    <row r="1031" spans="11:25" x14ac:dyDescent="0.2">
      <c r="K1031" t="s">
        <v>15338</v>
      </c>
      <c r="L1031" t="s">
        <v>17180</v>
      </c>
      <c r="M1031" t="s">
        <v>17180</v>
      </c>
      <c r="O1031" t="s">
        <v>63033</v>
      </c>
      <c r="P1031" t="s">
        <v>17116</v>
      </c>
      <c r="R1031" t="s">
        <v>20590</v>
      </c>
      <c r="S1031" t="s">
        <v>20590</v>
      </c>
      <c r="T1031" t="s">
        <v>69380</v>
      </c>
      <c r="V1031" t="s">
        <v>70341</v>
      </c>
      <c r="Y1031" t="s">
        <v>73923</v>
      </c>
    </row>
    <row r="1032" spans="11:25" x14ac:dyDescent="0.2">
      <c r="K1032" t="s">
        <v>16332</v>
      </c>
      <c r="L1032" t="s">
        <v>17181</v>
      </c>
      <c r="M1032" t="s">
        <v>17181</v>
      </c>
      <c r="O1032" t="s">
        <v>63034</v>
      </c>
      <c r="P1032" t="s">
        <v>17164</v>
      </c>
      <c r="R1032" t="s">
        <v>20835</v>
      </c>
      <c r="S1032" t="s">
        <v>20835</v>
      </c>
      <c r="T1032" t="s">
        <v>69381</v>
      </c>
      <c r="V1032" t="s">
        <v>70352</v>
      </c>
      <c r="Y1032" t="s">
        <v>73924</v>
      </c>
    </row>
    <row r="1033" spans="11:25" x14ac:dyDescent="0.2">
      <c r="K1033" t="s">
        <v>15688</v>
      </c>
      <c r="L1033" t="s">
        <v>17182</v>
      </c>
      <c r="M1033" t="s">
        <v>17182</v>
      </c>
      <c r="O1033" t="s">
        <v>63035</v>
      </c>
      <c r="P1033" t="s">
        <v>17122</v>
      </c>
      <c r="R1033" t="s">
        <v>20836</v>
      </c>
      <c r="S1033" t="s">
        <v>20836</v>
      </c>
      <c r="T1033" t="s">
        <v>69382</v>
      </c>
      <c r="V1033" t="s">
        <v>69961</v>
      </c>
      <c r="Y1033" t="s">
        <v>73925</v>
      </c>
    </row>
    <row r="1034" spans="11:25" x14ac:dyDescent="0.2">
      <c r="K1034" t="s">
        <v>62491</v>
      </c>
      <c r="L1034" t="s">
        <v>17183</v>
      </c>
      <c r="M1034" t="s">
        <v>17183</v>
      </c>
      <c r="O1034" t="s">
        <v>63036</v>
      </c>
      <c r="P1034" t="s">
        <v>17165</v>
      </c>
      <c r="R1034" t="s">
        <v>20837</v>
      </c>
      <c r="S1034" t="s">
        <v>20837</v>
      </c>
      <c r="T1034" t="s">
        <v>69383</v>
      </c>
      <c r="V1034" t="s">
        <v>70353</v>
      </c>
      <c r="Y1034" t="s">
        <v>73926</v>
      </c>
    </row>
    <row r="1035" spans="11:25" x14ac:dyDescent="0.2">
      <c r="K1035" t="s">
        <v>62492</v>
      </c>
      <c r="L1035" t="s">
        <v>62438</v>
      </c>
      <c r="M1035" t="s">
        <v>62438</v>
      </c>
      <c r="O1035" t="s">
        <v>63037</v>
      </c>
      <c r="P1035" t="s">
        <v>17118</v>
      </c>
      <c r="R1035" t="s">
        <v>20838</v>
      </c>
      <c r="S1035" t="s">
        <v>20838</v>
      </c>
      <c r="T1035" t="s">
        <v>69384</v>
      </c>
      <c r="V1035" t="s">
        <v>69961</v>
      </c>
      <c r="Y1035" t="s">
        <v>73922</v>
      </c>
    </row>
    <row r="1036" spans="11:25" x14ac:dyDescent="0.2">
      <c r="K1036" t="s">
        <v>62493</v>
      </c>
      <c r="L1036" t="s">
        <v>31331</v>
      </c>
      <c r="M1036" t="s">
        <v>31331</v>
      </c>
      <c r="O1036" t="s">
        <v>63038</v>
      </c>
      <c r="P1036" t="s">
        <v>17166</v>
      </c>
      <c r="R1036" t="s">
        <v>20839</v>
      </c>
      <c r="S1036" t="s">
        <v>20839</v>
      </c>
      <c r="T1036" t="s">
        <v>69385</v>
      </c>
      <c r="V1036" t="s">
        <v>70354</v>
      </c>
      <c r="Y1036" t="s">
        <v>73927</v>
      </c>
    </row>
    <row r="1037" spans="11:25" x14ac:dyDescent="0.2">
      <c r="K1037" t="s">
        <v>15688</v>
      </c>
      <c r="L1037" t="s">
        <v>31332</v>
      </c>
      <c r="M1037" t="s">
        <v>31332</v>
      </c>
      <c r="O1037" t="s">
        <v>63039</v>
      </c>
      <c r="P1037" t="s">
        <v>17130</v>
      </c>
      <c r="R1037" t="s">
        <v>20840</v>
      </c>
      <c r="S1037" t="s">
        <v>20840</v>
      </c>
      <c r="T1037" t="s">
        <v>69386</v>
      </c>
      <c r="V1037" t="s">
        <v>69961</v>
      </c>
      <c r="Y1037" t="s">
        <v>73928</v>
      </c>
    </row>
    <row r="1038" spans="11:25" x14ac:dyDescent="0.2">
      <c r="K1038" t="s">
        <v>62494</v>
      </c>
      <c r="L1038" t="s">
        <v>62439</v>
      </c>
      <c r="M1038" t="s">
        <v>62439</v>
      </c>
      <c r="O1038" t="s">
        <v>63040</v>
      </c>
      <c r="P1038" t="s">
        <v>17167</v>
      </c>
      <c r="R1038" t="s">
        <v>20841</v>
      </c>
      <c r="S1038" t="s">
        <v>20841</v>
      </c>
      <c r="T1038" t="s">
        <v>69341</v>
      </c>
      <c r="V1038" t="s">
        <v>69962</v>
      </c>
      <c r="Y1038" t="s">
        <v>73929</v>
      </c>
    </row>
    <row r="1039" spans="11:25" x14ac:dyDescent="0.2">
      <c r="K1039" t="s">
        <v>62495</v>
      </c>
      <c r="L1039" t="s">
        <v>16926</v>
      </c>
      <c r="M1039" t="s">
        <v>16926</v>
      </c>
      <c r="O1039" t="s">
        <v>63041</v>
      </c>
      <c r="P1039" t="s">
        <v>17130</v>
      </c>
      <c r="R1039" t="s">
        <v>20842</v>
      </c>
      <c r="S1039" t="s">
        <v>20842</v>
      </c>
      <c r="T1039" t="s">
        <v>69387</v>
      </c>
      <c r="V1039" t="s">
        <v>69961</v>
      </c>
      <c r="Y1039" t="s">
        <v>73930</v>
      </c>
    </row>
    <row r="1040" spans="11:25" x14ac:dyDescent="0.2">
      <c r="K1040" t="s">
        <v>62496</v>
      </c>
      <c r="L1040" t="s">
        <v>62440</v>
      </c>
      <c r="M1040" t="s">
        <v>62440</v>
      </c>
      <c r="O1040" t="s">
        <v>32548</v>
      </c>
      <c r="P1040" t="s">
        <v>17168</v>
      </c>
      <c r="R1040" t="s">
        <v>20843</v>
      </c>
      <c r="S1040" t="s">
        <v>20843</v>
      </c>
      <c r="T1040" t="s">
        <v>69388</v>
      </c>
      <c r="V1040" t="s">
        <v>69963</v>
      </c>
      <c r="Y1040" t="s">
        <v>73931</v>
      </c>
    </row>
    <row r="1041" spans="11:25" x14ac:dyDescent="0.2">
      <c r="K1041" t="s">
        <v>15478</v>
      </c>
      <c r="L1041" t="s">
        <v>17185</v>
      </c>
      <c r="M1041" t="s">
        <v>17185</v>
      </c>
      <c r="O1041" t="s">
        <v>32549</v>
      </c>
      <c r="P1041" t="s">
        <v>17130</v>
      </c>
      <c r="R1041" t="s">
        <v>20844</v>
      </c>
      <c r="S1041" t="s">
        <v>20844</v>
      </c>
      <c r="T1041" t="s">
        <v>69341</v>
      </c>
      <c r="V1041" t="s">
        <v>70355</v>
      </c>
      <c r="Y1041" t="s">
        <v>73932</v>
      </c>
    </row>
    <row r="1042" spans="11:25" x14ac:dyDescent="0.2">
      <c r="K1042" t="s">
        <v>62497</v>
      </c>
      <c r="L1042" t="s">
        <v>16928</v>
      </c>
      <c r="M1042" t="s">
        <v>16928</v>
      </c>
      <c r="O1042" t="s">
        <v>63042</v>
      </c>
      <c r="P1042" t="s">
        <v>17169</v>
      </c>
      <c r="R1042" t="s">
        <v>20845</v>
      </c>
      <c r="S1042" t="s">
        <v>20845</v>
      </c>
      <c r="T1042" t="s">
        <v>69389</v>
      </c>
      <c r="V1042" t="s">
        <v>70356</v>
      </c>
      <c r="Y1042" t="s">
        <v>73933</v>
      </c>
    </row>
    <row r="1043" spans="11:25" x14ac:dyDescent="0.2">
      <c r="K1043" t="s">
        <v>16260</v>
      </c>
      <c r="L1043" t="s">
        <v>17186</v>
      </c>
      <c r="M1043" t="s">
        <v>17186</v>
      </c>
      <c r="O1043" t="s">
        <v>32439</v>
      </c>
      <c r="P1043" t="s">
        <v>17120</v>
      </c>
      <c r="R1043" t="s">
        <v>20846</v>
      </c>
      <c r="S1043" t="s">
        <v>20846</v>
      </c>
      <c r="T1043" t="s">
        <v>69390</v>
      </c>
      <c r="V1043" t="s">
        <v>70357</v>
      </c>
      <c r="Y1043" t="s">
        <v>73934</v>
      </c>
    </row>
    <row r="1044" spans="11:25" x14ac:dyDescent="0.2">
      <c r="K1044" t="s">
        <v>62291</v>
      </c>
      <c r="L1044" t="s">
        <v>16941</v>
      </c>
      <c r="M1044" t="s">
        <v>16941</v>
      </c>
      <c r="O1044" t="s">
        <v>63043</v>
      </c>
      <c r="P1044" t="s">
        <v>17170</v>
      </c>
      <c r="R1044" t="s">
        <v>20847</v>
      </c>
      <c r="S1044" t="s">
        <v>20847</v>
      </c>
      <c r="T1044" t="s">
        <v>69391</v>
      </c>
      <c r="V1044" t="s">
        <v>69984</v>
      </c>
      <c r="Y1044" t="s">
        <v>72202</v>
      </c>
    </row>
    <row r="1045" spans="11:25" x14ac:dyDescent="0.2">
      <c r="K1045" t="s">
        <v>16305</v>
      </c>
      <c r="L1045" t="s">
        <v>17187</v>
      </c>
      <c r="M1045" t="s">
        <v>17187</v>
      </c>
      <c r="O1045" t="s">
        <v>32550</v>
      </c>
      <c r="P1045" t="s">
        <v>17122</v>
      </c>
      <c r="R1045" t="s">
        <v>20848</v>
      </c>
      <c r="S1045" t="s">
        <v>20848</v>
      </c>
      <c r="T1045" t="s">
        <v>69392</v>
      </c>
      <c r="V1045" t="s">
        <v>69961</v>
      </c>
      <c r="Y1045" t="s">
        <v>73935</v>
      </c>
    </row>
    <row r="1046" spans="11:25" x14ac:dyDescent="0.2">
      <c r="K1046" t="s">
        <v>62498</v>
      </c>
      <c r="L1046" t="s">
        <v>16943</v>
      </c>
      <c r="M1046" t="s">
        <v>16943</v>
      </c>
      <c r="O1046" t="s">
        <v>32441</v>
      </c>
      <c r="P1046" t="s">
        <v>17171</v>
      </c>
      <c r="R1046" t="s">
        <v>20849</v>
      </c>
      <c r="S1046" t="s">
        <v>20849</v>
      </c>
      <c r="T1046" t="s">
        <v>69378</v>
      </c>
      <c r="V1046" t="s">
        <v>70358</v>
      </c>
      <c r="Y1046" t="s">
        <v>72203</v>
      </c>
    </row>
    <row r="1047" spans="11:25" x14ac:dyDescent="0.2">
      <c r="K1047" t="s">
        <v>62499</v>
      </c>
      <c r="L1047" t="s">
        <v>17159</v>
      </c>
      <c r="M1047" t="s">
        <v>17159</v>
      </c>
      <c r="O1047" t="s">
        <v>32551</v>
      </c>
      <c r="P1047" t="s">
        <v>17122</v>
      </c>
      <c r="R1047" t="s">
        <v>20850</v>
      </c>
      <c r="S1047" t="s">
        <v>20850</v>
      </c>
      <c r="T1047" t="s">
        <v>69393</v>
      </c>
      <c r="V1047" t="s">
        <v>70357</v>
      </c>
      <c r="Y1047" t="s">
        <v>72204</v>
      </c>
    </row>
    <row r="1048" spans="11:25" x14ac:dyDescent="0.2">
      <c r="K1048" t="s">
        <v>16415</v>
      </c>
      <c r="L1048" t="s">
        <v>16941</v>
      </c>
      <c r="M1048" t="s">
        <v>16941</v>
      </c>
      <c r="O1048" t="s">
        <v>32451</v>
      </c>
      <c r="P1048" t="s">
        <v>17172</v>
      </c>
      <c r="R1048" t="s">
        <v>20851</v>
      </c>
      <c r="S1048" t="s">
        <v>20851</v>
      </c>
      <c r="T1048" t="s">
        <v>69394</v>
      </c>
      <c r="V1048" t="s">
        <v>69984</v>
      </c>
      <c r="Y1048" t="s">
        <v>73936</v>
      </c>
    </row>
    <row r="1049" spans="11:25" x14ac:dyDescent="0.2">
      <c r="K1049" t="s">
        <v>62292</v>
      </c>
      <c r="L1049" t="s">
        <v>31333</v>
      </c>
      <c r="M1049" t="s">
        <v>31333</v>
      </c>
      <c r="O1049" t="s">
        <v>32552</v>
      </c>
      <c r="P1049" t="s">
        <v>17122</v>
      </c>
      <c r="R1049" t="s">
        <v>20852</v>
      </c>
      <c r="S1049" t="s">
        <v>20852</v>
      </c>
      <c r="T1049" t="s">
        <v>69395</v>
      </c>
      <c r="V1049" t="s">
        <v>69961</v>
      </c>
      <c r="Y1049" t="s">
        <v>73937</v>
      </c>
    </row>
    <row r="1050" spans="11:25" x14ac:dyDescent="0.2">
      <c r="K1050" t="s">
        <v>62293</v>
      </c>
      <c r="L1050" t="s">
        <v>16954</v>
      </c>
      <c r="M1050" t="s">
        <v>16954</v>
      </c>
      <c r="O1050" t="s">
        <v>32474</v>
      </c>
      <c r="P1050" t="s">
        <v>17173</v>
      </c>
      <c r="R1050" t="s">
        <v>20853</v>
      </c>
      <c r="S1050" t="s">
        <v>20853</v>
      </c>
      <c r="T1050" t="s">
        <v>69396</v>
      </c>
      <c r="V1050" t="s">
        <v>70359</v>
      </c>
      <c r="Y1050" t="s">
        <v>73938</v>
      </c>
    </row>
    <row r="1051" spans="11:25" x14ac:dyDescent="0.2">
      <c r="K1051" t="s">
        <v>62500</v>
      </c>
      <c r="L1051" t="s">
        <v>31308</v>
      </c>
      <c r="M1051" t="s">
        <v>31308</v>
      </c>
      <c r="O1051" t="s">
        <v>32523</v>
      </c>
      <c r="P1051" t="s">
        <v>17122</v>
      </c>
      <c r="R1051" t="s">
        <v>20854</v>
      </c>
      <c r="S1051" t="s">
        <v>20854</v>
      </c>
      <c r="V1051" t="s">
        <v>69961</v>
      </c>
      <c r="Y1051" t="s">
        <v>72956</v>
      </c>
    </row>
    <row r="1052" spans="11:25" x14ac:dyDescent="0.2">
      <c r="K1052" t="s">
        <v>16261</v>
      </c>
      <c r="L1052" t="s">
        <v>16954</v>
      </c>
      <c r="M1052" t="s">
        <v>16954</v>
      </c>
      <c r="O1052" t="s">
        <v>32451</v>
      </c>
      <c r="P1052" t="s">
        <v>17174</v>
      </c>
      <c r="R1052" t="s">
        <v>66447</v>
      </c>
      <c r="S1052" t="s">
        <v>66447</v>
      </c>
      <c r="V1052" t="s">
        <v>70360</v>
      </c>
      <c r="Y1052" t="s">
        <v>73055</v>
      </c>
    </row>
    <row r="1053" spans="11:25" x14ac:dyDescent="0.2">
      <c r="K1053" t="s">
        <v>62294</v>
      </c>
      <c r="L1053" t="s">
        <v>31309</v>
      </c>
      <c r="M1053" t="s">
        <v>31309</v>
      </c>
      <c r="O1053" t="s">
        <v>32553</v>
      </c>
      <c r="P1053" t="s">
        <v>17122</v>
      </c>
      <c r="R1053" t="s">
        <v>66448</v>
      </c>
      <c r="S1053" t="s">
        <v>66448</v>
      </c>
      <c r="V1053" t="s">
        <v>69961</v>
      </c>
      <c r="Y1053" t="s">
        <v>73939</v>
      </c>
    </row>
    <row r="1054" spans="11:25" x14ac:dyDescent="0.2">
      <c r="K1054" t="s">
        <v>62295</v>
      </c>
      <c r="L1054" t="s">
        <v>17020</v>
      </c>
      <c r="M1054" t="s">
        <v>17020</v>
      </c>
      <c r="O1054" t="s">
        <v>32453</v>
      </c>
      <c r="P1054" t="s">
        <v>17175</v>
      </c>
      <c r="R1054" t="s">
        <v>66449</v>
      </c>
      <c r="S1054" t="s">
        <v>66449</v>
      </c>
      <c r="V1054" t="s">
        <v>70361</v>
      </c>
      <c r="Y1054" t="s">
        <v>73940</v>
      </c>
    </row>
    <row r="1055" spans="11:25" x14ac:dyDescent="0.2">
      <c r="K1055" t="s">
        <v>62296</v>
      </c>
      <c r="L1055" t="s">
        <v>31310</v>
      </c>
      <c r="M1055" t="s">
        <v>31310</v>
      </c>
      <c r="O1055" t="s">
        <v>32524</v>
      </c>
      <c r="P1055" t="s">
        <v>17122</v>
      </c>
      <c r="R1055" t="s">
        <v>21556</v>
      </c>
      <c r="S1055" t="s">
        <v>21556</v>
      </c>
      <c r="V1055" t="s">
        <v>70362</v>
      </c>
      <c r="Y1055" t="s">
        <v>73941</v>
      </c>
    </row>
    <row r="1056" spans="11:25" x14ac:dyDescent="0.2">
      <c r="K1056" t="s">
        <v>62297</v>
      </c>
      <c r="L1056" t="s">
        <v>16982</v>
      </c>
      <c r="M1056" t="s">
        <v>16982</v>
      </c>
      <c r="O1056" t="s">
        <v>32453</v>
      </c>
      <c r="P1056" t="s">
        <v>17176</v>
      </c>
      <c r="R1056" t="s">
        <v>20579</v>
      </c>
      <c r="S1056" t="s">
        <v>20579</v>
      </c>
      <c r="V1056" t="s">
        <v>69984</v>
      </c>
      <c r="Y1056" t="s">
        <v>73942</v>
      </c>
    </row>
    <row r="1057" spans="11:25" x14ac:dyDescent="0.2">
      <c r="K1057" t="s">
        <v>62298</v>
      </c>
      <c r="L1057" t="s">
        <v>31311</v>
      </c>
      <c r="M1057" t="s">
        <v>31311</v>
      </c>
      <c r="O1057" t="s">
        <v>32525</v>
      </c>
      <c r="P1057" t="s">
        <v>17122</v>
      </c>
      <c r="R1057" t="s">
        <v>66450</v>
      </c>
      <c r="S1057" t="s">
        <v>66450</v>
      </c>
      <c r="V1057" t="s">
        <v>70363</v>
      </c>
      <c r="Y1057" t="s">
        <v>73943</v>
      </c>
    </row>
    <row r="1058" spans="11:25" x14ac:dyDescent="0.2">
      <c r="K1058" t="s">
        <v>62299</v>
      </c>
      <c r="L1058" t="s">
        <v>16954</v>
      </c>
      <c r="M1058" t="s">
        <v>16954</v>
      </c>
      <c r="O1058" t="s">
        <v>32459</v>
      </c>
      <c r="P1058" t="s">
        <v>17177</v>
      </c>
      <c r="R1058" t="s">
        <v>20856</v>
      </c>
      <c r="S1058" t="s">
        <v>20856</v>
      </c>
      <c r="V1058" t="s">
        <v>70364</v>
      </c>
      <c r="Y1058" t="s">
        <v>73944</v>
      </c>
    </row>
    <row r="1059" spans="11:25" x14ac:dyDescent="0.2">
      <c r="L1059" t="s">
        <v>31312</v>
      </c>
      <c r="M1059" t="s">
        <v>31312</v>
      </c>
      <c r="O1059" t="s">
        <v>32526</v>
      </c>
      <c r="P1059" t="s">
        <v>17122</v>
      </c>
      <c r="R1059" t="s">
        <v>20583</v>
      </c>
      <c r="S1059" t="s">
        <v>20583</v>
      </c>
      <c r="V1059" t="s">
        <v>70365</v>
      </c>
      <c r="Y1059" t="s">
        <v>73945</v>
      </c>
    </row>
    <row r="1060" spans="11:25" x14ac:dyDescent="0.2">
      <c r="L1060" t="s">
        <v>16954</v>
      </c>
      <c r="M1060" t="s">
        <v>16954</v>
      </c>
      <c r="O1060" t="s">
        <v>32461</v>
      </c>
      <c r="P1060" t="s">
        <v>17178</v>
      </c>
      <c r="R1060" t="s">
        <v>20857</v>
      </c>
      <c r="S1060" t="s">
        <v>20857</v>
      </c>
      <c r="V1060" t="s">
        <v>70366</v>
      </c>
      <c r="Y1060" t="s">
        <v>73946</v>
      </c>
    </row>
    <row r="1061" spans="11:25" x14ac:dyDescent="0.2">
      <c r="L1061" t="s">
        <v>31334</v>
      </c>
      <c r="M1061" t="s">
        <v>31334</v>
      </c>
      <c r="O1061" t="s">
        <v>32527</v>
      </c>
      <c r="P1061" t="s">
        <v>17122</v>
      </c>
      <c r="R1061" t="s">
        <v>20599</v>
      </c>
      <c r="S1061" t="s">
        <v>20599</v>
      </c>
      <c r="V1061" t="s">
        <v>70367</v>
      </c>
      <c r="Y1061" t="s">
        <v>73947</v>
      </c>
    </row>
    <row r="1062" spans="11:25" x14ac:dyDescent="0.2">
      <c r="L1062" t="s">
        <v>16943</v>
      </c>
      <c r="M1062" t="s">
        <v>16943</v>
      </c>
      <c r="O1062" t="s">
        <v>32453</v>
      </c>
      <c r="P1062" t="s">
        <v>17179</v>
      </c>
      <c r="R1062" t="s">
        <v>20858</v>
      </c>
      <c r="S1062" t="s">
        <v>20858</v>
      </c>
      <c r="V1062" t="s">
        <v>70368</v>
      </c>
      <c r="Y1062" t="s">
        <v>73948</v>
      </c>
    </row>
    <row r="1063" spans="11:25" x14ac:dyDescent="0.2">
      <c r="L1063" t="s">
        <v>17188</v>
      </c>
      <c r="M1063" t="s">
        <v>17188</v>
      </c>
      <c r="O1063" t="s">
        <v>32528</v>
      </c>
      <c r="P1063" t="s">
        <v>17122</v>
      </c>
      <c r="R1063" t="s">
        <v>20601</v>
      </c>
      <c r="S1063" t="s">
        <v>20601</v>
      </c>
      <c r="V1063" t="s">
        <v>70369</v>
      </c>
      <c r="Y1063" t="s">
        <v>73949</v>
      </c>
    </row>
    <row r="1064" spans="11:25" x14ac:dyDescent="0.2">
      <c r="L1064" t="s">
        <v>16930</v>
      </c>
      <c r="M1064" t="s">
        <v>16930</v>
      </c>
      <c r="O1064" t="s">
        <v>32453</v>
      </c>
      <c r="P1064" t="s">
        <v>17180</v>
      </c>
      <c r="R1064" t="s">
        <v>20830</v>
      </c>
      <c r="S1064" t="s">
        <v>20830</v>
      </c>
      <c r="V1064" t="s">
        <v>69984</v>
      </c>
      <c r="Y1064" t="s">
        <v>73950</v>
      </c>
    </row>
    <row r="1065" spans="11:25" x14ac:dyDescent="0.2">
      <c r="L1065" t="s">
        <v>31335</v>
      </c>
      <c r="M1065" t="s">
        <v>31335</v>
      </c>
      <c r="O1065" t="s">
        <v>32554</v>
      </c>
      <c r="P1065" t="s">
        <v>17122</v>
      </c>
      <c r="R1065" t="s">
        <v>20599</v>
      </c>
      <c r="S1065" t="s">
        <v>20599</v>
      </c>
      <c r="V1065" t="s">
        <v>70370</v>
      </c>
      <c r="Y1065" t="s">
        <v>73951</v>
      </c>
    </row>
    <row r="1066" spans="11:25" x14ac:dyDescent="0.2">
      <c r="L1066" t="s">
        <v>16941</v>
      </c>
      <c r="M1066" t="s">
        <v>16941</v>
      </c>
      <c r="O1066" t="s">
        <v>32474</v>
      </c>
      <c r="P1066" t="s">
        <v>17181</v>
      </c>
      <c r="R1066" t="s">
        <v>66451</v>
      </c>
      <c r="S1066" t="s">
        <v>66451</v>
      </c>
      <c r="V1066" t="s">
        <v>69984</v>
      </c>
      <c r="Y1066" t="s">
        <v>73952</v>
      </c>
    </row>
    <row r="1067" spans="11:25" x14ac:dyDescent="0.2">
      <c r="L1067" t="s">
        <v>31336</v>
      </c>
      <c r="M1067" t="s">
        <v>31336</v>
      </c>
      <c r="O1067" t="s">
        <v>32555</v>
      </c>
      <c r="P1067" t="s">
        <v>17122</v>
      </c>
      <c r="R1067" t="s">
        <v>20612</v>
      </c>
      <c r="S1067" t="s">
        <v>20612</v>
      </c>
      <c r="V1067" t="s">
        <v>69961</v>
      </c>
      <c r="Y1067" t="s">
        <v>73953</v>
      </c>
    </row>
    <row r="1068" spans="11:25" x14ac:dyDescent="0.2">
      <c r="L1068" t="s">
        <v>16943</v>
      </c>
      <c r="M1068" t="s">
        <v>16943</v>
      </c>
      <c r="O1068" t="s">
        <v>32443</v>
      </c>
      <c r="P1068" t="s">
        <v>17182</v>
      </c>
      <c r="R1068" t="s">
        <v>66423</v>
      </c>
      <c r="S1068" t="s">
        <v>66423</v>
      </c>
      <c r="V1068" t="s">
        <v>70371</v>
      </c>
      <c r="Y1068" t="s">
        <v>73954</v>
      </c>
    </row>
    <row r="1069" spans="11:25" x14ac:dyDescent="0.2">
      <c r="L1069" t="s">
        <v>17161</v>
      </c>
      <c r="M1069" t="s">
        <v>17161</v>
      </c>
      <c r="O1069" t="s">
        <v>32556</v>
      </c>
      <c r="P1069" t="s">
        <v>17122</v>
      </c>
      <c r="R1069" t="s">
        <v>20612</v>
      </c>
      <c r="S1069" t="s">
        <v>20612</v>
      </c>
      <c r="V1069" t="s">
        <v>70370</v>
      </c>
      <c r="Y1069" t="s">
        <v>73955</v>
      </c>
    </row>
    <row r="1070" spans="11:25" x14ac:dyDescent="0.2">
      <c r="L1070" t="s">
        <v>16933</v>
      </c>
      <c r="M1070" t="s">
        <v>16933</v>
      </c>
      <c r="O1070" t="s">
        <v>32451</v>
      </c>
      <c r="P1070" t="s">
        <v>17183</v>
      </c>
      <c r="R1070" t="s">
        <v>66424</v>
      </c>
      <c r="S1070" t="s">
        <v>66424</v>
      </c>
      <c r="V1070" t="s">
        <v>69984</v>
      </c>
      <c r="Y1070" t="s">
        <v>69921</v>
      </c>
    </row>
    <row r="1071" spans="11:25" x14ac:dyDescent="0.2">
      <c r="L1071" t="s">
        <v>31337</v>
      </c>
      <c r="M1071" t="s">
        <v>31337</v>
      </c>
      <c r="O1071" t="s">
        <v>32557</v>
      </c>
      <c r="P1071" t="s">
        <v>17156</v>
      </c>
      <c r="R1071" t="s">
        <v>20691</v>
      </c>
      <c r="S1071" t="s">
        <v>20691</v>
      </c>
      <c r="V1071" t="s">
        <v>69961</v>
      </c>
      <c r="Y1071" t="s">
        <v>69381</v>
      </c>
    </row>
    <row r="1072" spans="11:25" x14ac:dyDescent="0.2">
      <c r="L1072" t="s">
        <v>62441</v>
      </c>
      <c r="M1072" t="s">
        <v>62441</v>
      </c>
      <c r="O1072" t="s">
        <v>32474</v>
      </c>
      <c r="P1072" t="s">
        <v>62443</v>
      </c>
      <c r="R1072" t="s">
        <v>66425</v>
      </c>
      <c r="S1072" t="s">
        <v>66425</v>
      </c>
      <c r="V1072" t="s">
        <v>70372</v>
      </c>
      <c r="Y1072" t="s">
        <v>73956</v>
      </c>
    </row>
    <row r="1073" spans="12:25" x14ac:dyDescent="0.2">
      <c r="L1073" t="s">
        <v>62442</v>
      </c>
      <c r="M1073" t="s">
        <v>62442</v>
      </c>
      <c r="O1073" t="s">
        <v>32530</v>
      </c>
      <c r="P1073" t="s">
        <v>62444</v>
      </c>
      <c r="R1073" t="s">
        <v>20653</v>
      </c>
      <c r="S1073" t="s">
        <v>20653</v>
      </c>
      <c r="V1073" t="s">
        <v>70370</v>
      </c>
      <c r="Y1073" t="s">
        <v>73957</v>
      </c>
    </row>
    <row r="1074" spans="12:25" x14ac:dyDescent="0.2">
      <c r="L1074" t="s">
        <v>16928</v>
      </c>
      <c r="M1074" t="s">
        <v>16928</v>
      </c>
      <c r="O1074" t="s">
        <v>32445</v>
      </c>
      <c r="P1074" t="s">
        <v>16928</v>
      </c>
      <c r="R1074" t="s">
        <v>66426</v>
      </c>
      <c r="S1074" t="s">
        <v>66426</v>
      </c>
      <c r="V1074" t="s">
        <v>69984</v>
      </c>
      <c r="Y1074" t="s">
        <v>73958</v>
      </c>
    </row>
    <row r="1075" spans="12:25" x14ac:dyDescent="0.2">
      <c r="L1075" t="s">
        <v>16932</v>
      </c>
      <c r="M1075" t="s">
        <v>16932</v>
      </c>
      <c r="O1075" t="s">
        <v>32558</v>
      </c>
      <c r="P1075" t="s">
        <v>62445</v>
      </c>
      <c r="R1075" t="s">
        <v>20612</v>
      </c>
      <c r="S1075" t="s">
        <v>20612</v>
      </c>
      <c r="V1075" t="s">
        <v>69961</v>
      </c>
      <c r="Y1075" t="s">
        <v>73959</v>
      </c>
    </row>
    <row r="1076" spans="12:25" x14ac:dyDescent="0.2">
      <c r="L1076" t="s">
        <v>17116</v>
      </c>
      <c r="M1076" t="s">
        <v>17116</v>
      </c>
      <c r="O1076" t="s">
        <v>63044</v>
      </c>
      <c r="P1076" t="s">
        <v>16941</v>
      </c>
      <c r="R1076" t="s">
        <v>66427</v>
      </c>
      <c r="S1076" t="s">
        <v>66427</v>
      </c>
      <c r="V1076" t="s">
        <v>70373</v>
      </c>
      <c r="Y1076" t="s">
        <v>73960</v>
      </c>
    </row>
    <row r="1077" spans="12:25" x14ac:dyDescent="0.2">
      <c r="L1077" t="s">
        <v>17164</v>
      </c>
      <c r="M1077" t="s">
        <v>17164</v>
      </c>
      <c r="O1077" t="s">
        <v>63045</v>
      </c>
      <c r="P1077" t="s">
        <v>62446</v>
      </c>
      <c r="R1077" t="s">
        <v>20612</v>
      </c>
      <c r="S1077" t="s">
        <v>20612</v>
      </c>
      <c r="V1077" t="s">
        <v>70374</v>
      </c>
      <c r="Y1077" t="s">
        <v>69895</v>
      </c>
    </row>
    <row r="1078" spans="12:25" x14ac:dyDescent="0.2">
      <c r="L1078" t="s">
        <v>17122</v>
      </c>
      <c r="M1078" t="s">
        <v>17122</v>
      </c>
      <c r="O1078" t="s">
        <v>32441</v>
      </c>
      <c r="P1078" t="s">
        <v>16943</v>
      </c>
      <c r="R1078" t="s">
        <v>66452</v>
      </c>
      <c r="S1078" t="s">
        <v>66452</v>
      </c>
      <c r="V1078" t="s">
        <v>69984</v>
      </c>
      <c r="Y1078" t="s">
        <v>73961</v>
      </c>
    </row>
    <row r="1079" spans="12:25" x14ac:dyDescent="0.2">
      <c r="L1079" t="s">
        <v>17165</v>
      </c>
      <c r="M1079" t="s">
        <v>17165</v>
      </c>
      <c r="O1079" t="s">
        <v>62783</v>
      </c>
      <c r="P1079" t="s">
        <v>17096</v>
      </c>
      <c r="R1079" t="s">
        <v>20601</v>
      </c>
      <c r="S1079" t="s">
        <v>20601</v>
      </c>
      <c r="V1079" t="s">
        <v>69961</v>
      </c>
      <c r="Y1079" t="s">
        <v>69892</v>
      </c>
    </row>
    <row r="1080" spans="12:25" x14ac:dyDescent="0.2">
      <c r="L1080" t="s">
        <v>17118</v>
      </c>
      <c r="M1080" t="s">
        <v>17118</v>
      </c>
      <c r="O1080" t="s">
        <v>32476</v>
      </c>
      <c r="P1080" t="s">
        <v>16933</v>
      </c>
      <c r="R1080" t="s">
        <v>20859</v>
      </c>
      <c r="S1080" t="s">
        <v>20859</v>
      </c>
      <c r="V1080" t="s">
        <v>70375</v>
      </c>
      <c r="Y1080" t="s">
        <v>73960</v>
      </c>
    </row>
    <row r="1081" spans="12:25" x14ac:dyDescent="0.2">
      <c r="L1081" t="s">
        <v>17166</v>
      </c>
      <c r="M1081" t="s">
        <v>17166</v>
      </c>
      <c r="O1081" t="s">
        <v>63021</v>
      </c>
      <c r="P1081" t="s">
        <v>62447</v>
      </c>
      <c r="R1081" t="s">
        <v>20587</v>
      </c>
      <c r="S1081" t="s">
        <v>20587</v>
      </c>
      <c r="V1081" t="s">
        <v>69961</v>
      </c>
      <c r="Y1081" t="s">
        <v>69893</v>
      </c>
    </row>
    <row r="1082" spans="12:25" x14ac:dyDescent="0.2">
      <c r="L1082" t="s">
        <v>17130</v>
      </c>
      <c r="M1082" t="s">
        <v>17130</v>
      </c>
      <c r="O1082" t="s">
        <v>32482</v>
      </c>
      <c r="P1082" t="s">
        <v>62448</v>
      </c>
      <c r="R1082" t="s">
        <v>66453</v>
      </c>
      <c r="S1082" t="s">
        <v>66453</v>
      </c>
      <c r="V1082" t="s">
        <v>70376</v>
      </c>
      <c r="Y1082" t="s">
        <v>69895</v>
      </c>
    </row>
    <row r="1083" spans="12:25" x14ac:dyDescent="0.2">
      <c r="L1083" t="s">
        <v>17167</v>
      </c>
      <c r="M1083" t="s">
        <v>17167</v>
      </c>
      <c r="O1083" t="s">
        <v>63022</v>
      </c>
      <c r="P1083" t="s">
        <v>31338</v>
      </c>
      <c r="R1083" t="s">
        <v>20599</v>
      </c>
      <c r="S1083" t="s">
        <v>20599</v>
      </c>
      <c r="V1083" t="s">
        <v>70357</v>
      </c>
      <c r="Y1083" t="s">
        <v>73962</v>
      </c>
    </row>
    <row r="1084" spans="12:25" x14ac:dyDescent="0.2">
      <c r="L1084" t="s">
        <v>17130</v>
      </c>
      <c r="M1084" t="s">
        <v>17130</v>
      </c>
      <c r="O1084" t="s">
        <v>32478</v>
      </c>
      <c r="P1084" t="s">
        <v>16928</v>
      </c>
      <c r="R1084" t="s">
        <v>66454</v>
      </c>
      <c r="S1084" t="s">
        <v>66454</v>
      </c>
      <c r="V1084" t="s">
        <v>69984</v>
      </c>
      <c r="Y1084" t="s">
        <v>73963</v>
      </c>
    </row>
    <row r="1085" spans="12:25" x14ac:dyDescent="0.2">
      <c r="L1085" t="s">
        <v>17168</v>
      </c>
      <c r="M1085" t="s">
        <v>17168</v>
      </c>
      <c r="O1085" t="s">
        <v>63023</v>
      </c>
      <c r="P1085" t="s">
        <v>31339</v>
      </c>
      <c r="R1085" t="s">
        <v>20601</v>
      </c>
      <c r="S1085" t="s">
        <v>20601</v>
      </c>
      <c r="V1085" t="s">
        <v>69961</v>
      </c>
      <c r="Y1085" t="s">
        <v>73964</v>
      </c>
    </row>
    <row r="1086" spans="12:25" x14ac:dyDescent="0.2">
      <c r="L1086" t="s">
        <v>17130</v>
      </c>
      <c r="M1086" t="s">
        <v>17130</v>
      </c>
      <c r="O1086" t="s">
        <v>32485</v>
      </c>
      <c r="P1086" t="s">
        <v>16930</v>
      </c>
      <c r="R1086" t="s">
        <v>20832</v>
      </c>
      <c r="S1086" t="s">
        <v>20832</v>
      </c>
      <c r="V1086" t="s">
        <v>70377</v>
      </c>
      <c r="Y1086" t="s">
        <v>73000</v>
      </c>
    </row>
    <row r="1087" spans="12:25" x14ac:dyDescent="0.2">
      <c r="L1087" t="s">
        <v>17169</v>
      </c>
      <c r="M1087" t="s">
        <v>17169</v>
      </c>
      <c r="O1087" t="s">
        <v>63024</v>
      </c>
      <c r="P1087" t="s">
        <v>31340</v>
      </c>
      <c r="R1087" t="s">
        <v>20591</v>
      </c>
      <c r="S1087" t="s">
        <v>20591</v>
      </c>
      <c r="V1087" t="s">
        <v>70370</v>
      </c>
      <c r="Y1087" t="s">
        <v>73001</v>
      </c>
    </row>
    <row r="1088" spans="12:25" x14ac:dyDescent="0.2">
      <c r="L1088" t="s">
        <v>17120</v>
      </c>
      <c r="M1088" t="s">
        <v>17120</v>
      </c>
      <c r="O1088" t="s">
        <v>32485</v>
      </c>
      <c r="P1088" t="s">
        <v>17116</v>
      </c>
      <c r="R1088" t="s">
        <v>66455</v>
      </c>
      <c r="S1088" t="s">
        <v>66455</v>
      </c>
      <c r="V1088" t="s">
        <v>69984</v>
      </c>
      <c r="Y1088" t="s">
        <v>73002</v>
      </c>
    </row>
    <row r="1089" spans="12:25" x14ac:dyDescent="0.2">
      <c r="L1089" t="s">
        <v>17170</v>
      </c>
      <c r="M1089" t="s">
        <v>17170</v>
      </c>
      <c r="O1089" t="s">
        <v>63025</v>
      </c>
      <c r="P1089" t="s">
        <v>31341</v>
      </c>
      <c r="R1089" t="s">
        <v>66456</v>
      </c>
      <c r="S1089" t="s">
        <v>66456</v>
      </c>
      <c r="V1089" t="s">
        <v>69961</v>
      </c>
      <c r="Y1089" t="s">
        <v>73003</v>
      </c>
    </row>
    <row r="1090" spans="12:25" x14ac:dyDescent="0.2">
      <c r="L1090" t="s">
        <v>17122</v>
      </c>
      <c r="M1090" t="s">
        <v>17122</v>
      </c>
      <c r="O1090" t="s">
        <v>32485</v>
      </c>
      <c r="P1090" t="s">
        <v>17156</v>
      </c>
      <c r="R1090" t="s">
        <v>66457</v>
      </c>
      <c r="S1090" t="s">
        <v>66457</v>
      </c>
      <c r="V1090" t="s">
        <v>70378</v>
      </c>
      <c r="Y1090" t="s">
        <v>73004</v>
      </c>
    </row>
    <row r="1091" spans="12:25" x14ac:dyDescent="0.2">
      <c r="L1091" t="s">
        <v>17171</v>
      </c>
      <c r="M1091" t="s">
        <v>17171</v>
      </c>
      <c r="O1091" t="s">
        <v>63026</v>
      </c>
      <c r="P1091" t="s">
        <v>31342</v>
      </c>
      <c r="R1091" t="s">
        <v>20583</v>
      </c>
      <c r="S1091" t="s">
        <v>20583</v>
      </c>
      <c r="V1091" t="s">
        <v>70357</v>
      </c>
      <c r="Y1091" t="s">
        <v>70447</v>
      </c>
    </row>
    <row r="1092" spans="12:25" x14ac:dyDescent="0.2">
      <c r="L1092" t="s">
        <v>17122</v>
      </c>
      <c r="M1092" t="s">
        <v>17122</v>
      </c>
      <c r="O1092" t="s">
        <v>32480</v>
      </c>
      <c r="P1092" t="s">
        <v>31343</v>
      </c>
      <c r="R1092" t="s">
        <v>20590</v>
      </c>
      <c r="S1092" t="s">
        <v>20590</v>
      </c>
      <c r="V1092" t="s">
        <v>70379</v>
      </c>
      <c r="Y1092" t="s">
        <v>73005</v>
      </c>
    </row>
    <row r="1093" spans="12:25" x14ac:dyDescent="0.2">
      <c r="L1093" t="s">
        <v>17172</v>
      </c>
      <c r="M1093" t="s">
        <v>17172</v>
      </c>
      <c r="O1093" t="s">
        <v>63027</v>
      </c>
      <c r="P1093" t="s">
        <v>31344</v>
      </c>
      <c r="R1093" t="s">
        <v>20787</v>
      </c>
      <c r="S1093" t="s">
        <v>20787</v>
      </c>
      <c r="V1093" t="s">
        <v>70038</v>
      </c>
      <c r="Y1093" t="s">
        <v>69394</v>
      </c>
    </row>
    <row r="1094" spans="12:25" x14ac:dyDescent="0.2">
      <c r="L1094" t="s">
        <v>17122</v>
      </c>
      <c r="M1094" t="s">
        <v>17122</v>
      </c>
      <c r="O1094" t="s">
        <v>32482</v>
      </c>
      <c r="P1094" t="s">
        <v>16941</v>
      </c>
      <c r="R1094" t="s">
        <v>20835</v>
      </c>
      <c r="S1094" t="s">
        <v>20835</v>
      </c>
      <c r="V1094" t="s">
        <v>69984</v>
      </c>
      <c r="Y1094" t="s">
        <v>69395</v>
      </c>
    </row>
    <row r="1095" spans="12:25" x14ac:dyDescent="0.2">
      <c r="L1095" t="s">
        <v>17173</v>
      </c>
      <c r="M1095" t="s">
        <v>17173</v>
      </c>
      <c r="O1095" t="s">
        <v>63028</v>
      </c>
      <c r="P1095" t="s">
        <v>31345</v>
      </c>
      <c r="R1095" t="s">
        <v>20793</v>
      </c>
      <c r="S1095" t="s">
        <v>20793</v>
      </c>
      <c r="V1095" t="s">
        <v>70370</v>
      </c>
      <c r="Y1095" t="s">
        <v>73006</v>
      </c>
    </row>
    <row r="1096" spans="12:25" x14ac:dyDescent="0.2">
      <c r="L1096" t="s">
        <v>17122</v>
      </c>
      <c r="M1096" t="s">
        <v>17122</v>
      </c>
      <c r="O1096" t="s">
        <v>32482</v>
      </c>
      <c r="P1096" t="s">
        <v>16954</v>
      </c>
      <c r="R1096" t="s">
        <v>20836</v>
      </c>
      <c r="S1096" t="s">
        <v>20836</v>
      </c>
      <c r="V1096" t="s">
        <v>69984</v>
      </c>
    </row>
    <row r="1097" spans="12:25" x14ac:dyDescent="0.2">
      <c r="L1097" t="s">
        <v>17174</v>
      </c>
      <c r="M1097" t="s">
        <v>17174</v>
      </c>
      <c r="O1097" t="s">
        <v>63029</v>
      </c>
      <c r="P1097" t="s">
        <v>31346</v>
      </c>
      <c r="R1097" t="s">
        <v>20789</v>
      </c>
      <c r="S1097" t="s">
        <v>20789</v>
      </c>
      <c r="V1097" t="s">
        <v>69961</v>
      </c>
    </row>
    <row r="1098" spans="12:25" x14ac:dyDescent="0.2">
      <c r="L1098" t="s">
        <v>17122</v>
      </c>
      <c r="M1098" t="s">
        <v>17122</v>
      </c>
      <c r="O1098" t="s">
        <v>32482</v>
      </c>
      <c r="P1098" t="s">
        <v>16954</v>
      </c>
      <c r="R1098" t="s">
        <v>20837</v>
      </c>
      <c r="S1098" t="s">
        <v>20837</v>
      </c>
      <c r="V1098" t="s">
        <v>70380</v>
      </c>
    </row>
    <row r="1099" spans="12:25" x14ac:dyDescent="0.2">
      <c r="L1099" t="s">
        <v>17175</v>
      </c>
      <c r="M1099" t="s">
        <v>17175</v>
      </c>
      <c r="O1099" t="s">
        <v>63030</v>
      </c>
      <c r="P1099" t="s">
        <v>31347</v>
      </c>
      <c r="R1099" t="s">
        <v>20801</v>
      </c>
      <c r="S1099" t="s">
        <v>20801</v>
      </c>
      <c r="V1099" t="s">
        <v>70381</v>
      </c>
    </row>
    <row r="1100" spans="12:25" x14ac:dyDescent="0.2">
      <c r="L1100" t="s">
        <v>17122</v>
      </c>
      <c r="M1100" t="s">
        <v>17122</v>
      </c>
      <c r="O1100" t="s">
        <v>32482</v>
      </c>
      <c r="P1100" t="s">
        <v>31348</v>
      </c>
      <c r="R1100" t="s">
        <v>20838</v>
      </c>
      <c r="S1100" t="s">
        <v>20838</v>
      </c>
      <c r="V1100" t="s">
        <v>70267</v>
      </c>
    </row>
    <row r="1101" spans="12:25" x14ac:dyDescent="0.2">
      <c r="L1101" t="s">
        <v>17176</v>
      </c>
      <c r="M1101" t="s">
        <v>17176</v>
      </c>
      <c r="O1101" t="s">
        <v>63031</v>
      </c>
      <c r="P1101" t="s">
        <v>16954</v>
      </c>
      <c r="R1101" t="s">
        <v>20801</v>
      </c>
      <c r="S1101" t="s">
        <v>20801</v>
      </c>
      <c r="V1101" t="s">
        <v>70282</v>
      </c>
    </row>
    <row r="1102" spans="12:25" x14ac:dyDescent="0.2">
      <c r="L1102" t="s">
        <v>17122</v>
      </c>
      <c r="M1102" t="s">
        <v>17122</v>
      </c>
      <c r="O1102" t="s">
        <v>32482</v>
      </c>
      <c r="P1102" t="s">
        <v>31349</v>
      </c>
      <c r="R1102" t="s">
        <v>20839</v>
      </c>
      <c r="S1102" t="s">
        <v>20839</v>
      </c>
      <c r="V1102" t="s">
        <v>70382</v>
      </c>
    </row>
    <row r="1103" spans="12:25" x14ac:dyDescent="0.2">
      <c r="L1103" t="s">
        <v>17177</v>
      </c>
      <c r="M1103" t="s">
        <v>17177</v>
      </c>
      <c r="O1103" t="s">
        <v>63032</v>
      </c>
      <c r="P1103" t="s">
        <v>17020</v>
      </c>
      <c r="R1103" t="s">
        <v>20801</v>
      </c>
      <c r="S1103" t="s">
        <v>20801</v>
      </c>
      <c r="V1103" t="s">
        <v>70383</v>
      </c>
    </row>
    <row r="1104" spans="12:25" x14ac:dyDescent="0.2">
      <c r="L1104" t="s">
        <v>17122</v>
      </c>
      <c r="M1104" t="s">
        <v>17122</v>
      </c>
      <c r="O1104" t="s">
        <v>32482</v>
      </c>
      <c r="P1104" t="s">
        <v>31350</v>
      </c>
      <c r="R1104" t="s">
        <v>20840</v>
      </c>
      <c r="S1104" t="s">
        <v>20840</v>
      </c>
      <c r="V1104" t="s">
        <v>70384</v>
      </c>
    </row>
    <row r="1105" spans="12:22" x14ac:dyDescent="0.2">
      <c r="L1105" t="s">
        <v>17178</v>
      </c>
      <c r="M1105" t="s">
        <v>17178</v>
      </c>
      <c r="O1105" t="s">
        <v>63033</v>
      </c>
      <c r="P1105" t="s">
        <v>16982</v>
      </c>
      <c r="R1105" t="s">
        <v>20791</v>
      </c>
      <c r="S1105" t="s">
        <v>20791</v>
      </c>
      <c r="V1105" t="s">
        <v>69961</v>
      </c>
    </row>
    <row r="1106" spans="12:22" x14ac:dyDescent="0.2">
      <c r="L1106" t="s">
        <v>17122</v>
      </c>
      <c r="M1106" t="s">
        <v>17122</v>
      </c>
      <c r="O1106" t="s">
        <v>32482</v>
      </c>
      <c r="P1106" t="s">
        <v>31351</v>
      </c>
      <c r="R1106" t="s">
        <v>20841</v>
      </c>
      <c r="S1106" t="s">
        <v>20841</v>
      </c>
      <c r="V1106" t="s">
        <v>70385</v>
      </c>
    </row>
    <row r="1107" spans="12:22" x14ac:dyDescent="0.2">
      <c r="L1107" t="s">
        <v>17179</v>
      </c>
      <c r="M1107" t="s">
        <v>17179</v>
      </c>
      <c r="O1107" t="s">
        <v>63034</v>
      </c>
      <c r="P1107" t="s">
        <v>16954</v>
      </c>
      <c r="R1107" t="s">
        <v>20793</v>
      </c>
      <c r="S1107" t="s">
        <v>20793</v>
      </c>
      <c r="V1107" t="s">
        <v>69961</v>
      </c>
    </row>
    <row r="1108" spans="12:22" x14ac:dyDescent="0.2">
      <c r="L1108" t="s">
        <v>17122</v>
      </c>
      <c r="M1108" t="s">
        <v>17122</v>
      </c>
      <c r="O1108" t="s">
        <v>32482</v>
      </c>
      <c r="P1108" t="s">
        <v>31352</v>
      </c>
      <c r="R1108" t="s">
        <v>20842</v>
      </c>
      <c r="S1108" t="s">
        <v>20842</v>
      </c>
      <c r="V1108" t="s">
        <v>70386</v>
      </c>
    </row>
    <row r="1109" spans="12:22" x14ac:dyDescent="0.2">
      <c r="L1109" t="s">
        <v>17180</v>
      </c>
      <c r="M1109" t="s">
        <v>17180</v>
      </c>
      <c r="O1109" t="s">
        <v>63035</v>
      </c>
      <c r="P1109" t="s">
        <v>16943</v>
      </c>
      <c r="R1109" t="s">
        <v>20793</v>
      </c>
      <c r="S1109" t="s">
        <v>20793</v>
      </c>
      <c r="V1109" t="s">
        <v>70387</v>
      </c>
    </row>
    <row r="1110" spans="12:22" x14ac:dyDescent="0.2">
      <c r="L1110" t="s">
        <v>17122</v>
      </c>
      <c r="M1110" t="s">
        <v>17122</v>
      </c>
      <c r="O1110" t="s">
        <v>32482</v>
      </c>
      <c r="P1110" t="s">
        <v>31353</v>
      </c>
      <c r="R1110" t="s">
        <v>20843</v>
      </c>
      <c r="S1110" t="s">
        <v>20843</v>
      </c>
      <c r="V1110" t="s">
        <v>70388</v>
      </c>
    </row>
    <row r="1111" spans="12:22" x14ac:dyDescent="0.2">
      <c r="L1111" t="s">
        <v>17181</v>
      </c>
      <c r="M1111" t="s">
        <v>17181</v>
      </c>
      <c r="O1111" t="s">
        <v>63036</v>
      </c>
      <c r="P1111" t="s">
        <v>16971</v>
      </c>
      <c r="R1111" t="s">
        <v>20793</v>
      </c>
      <c r="S1111" t="s">
        <v>20793</v>
      </c>
      <c r="V1111" t="s">
        <v>70389</v>
      </c>
    </row>
    <row r="1112" spans="12:22" x14ac:dyDescent="0.2">
      <c r="L1112" t="s">
        <v>17122</v>
      </c>
      <c r="M1112" t="s">
        <v>17122</v>
      </c>
      <c r="O1112" t="s">
        <v>32482</v>
      </c>
      <c r="P1112" t="s">
        <v>16930</v>
      </c>
      <c r="R1112" t="s">
        <v>20844</v>
      </c>
      <c r="S1112" t="s">
        <v>20844</v>
      </c>
      <c r="V1112" t="s">
        <v>69984</v>
      </c>
    </row>
    <row r="1113" spans="12:22" x14ac:dyDescent="0.2">
      <c r="L1113" t="s">
        <v>17182</v>
      </c>
      <c r="M1113" t="s">
        <v>17182</v>
      </c>
      <c r="O1113" t="s">
        <v>63037</v>
      </c>
      <c r="P1113" t="s">
        <v>31354</v>
      </c>
      <c r="R1113" t="s">
        <v>20793</v>
      </c>
      <c r="S1113" t="s">
        <v>20793</v>
      </c>
      <c r="V1113" t="s">
        <v>70390</v>
      </c>
    </row>
    <row r="1114" spans="12:22" x14ac:dyDescent="0.2">
      <c r="L1114" t="s">
        <v>17122</v>
      </c>
      <c r="M1114" t="s">
        <v>17122</v>
      </c>
      <c r="O1114" t="s">
        <v>32482</v>
      </c>
      <c r="P1114" t="s">
        <v>31355</v>
      </c>
      <c r="R1114" t="s">
        <v>20845</v>
      </c>
      <c r="S1114" t="s">
        <v>20845</v>
      </c>
      <c r="V1114" t="s">
        <v>69984</v>
      </c>
    </row>
    <row r="1115" spans="12:22" x14ac:dyDescent="0.2">
      <c r="L1115" t="s">
        <v>17183</v>
      </c>
      <c r="M1115" t="s">
        <v>17183</v>
      </c>
      <c r="O1115" t="s">
        <v>63038</v>
      </c>
      <c r="P1115" t="s">
        <v>16941</v>
      </c>
      <c r="R1115" t="s">
        <v>20793</v>
      </c>
      <c r="S1115" t="s">
        <v>20793</v>
      </c>
      <c r="V1115" t="s">
        <v>69961</v>
      </c>
    </row>
    <row r="1116" spans="12:22" x14ac:dyDescent="0.2">
      <c r="L1116" t="s">
        <v>17156</v>
      </c>
      <c r="M1116" t="s">
        <v>17156</v>
      </c>
      <c r="O1116" t="s">
        <v>32482</v>
      </c>
      <c r="P1116" t="s">
        <v>31356</v>
      </c>
      <c r="R1116" t="s">
        <v>20846</v>
      </c>
      <c r="S1116" t="s">
        <v>20846</v>
      </c>
      <c r="V1116" t="s">
        <v>70391</v>
      </c>
    </row>
    <row r="1117" spans="12:22" x14ac:dyDescent="0.2">
      <c r="L1117" t="s">
        <v>62443</v>
      </c>
      <c r="M1117" t="s">
        <v>62443</v>
      </c>
      <c r="O1117" t="s">
        <v>63039</v>
      </c>
      <c r="P1117" t="s">
        <v>16954</v>
      </c>
      <c r="R1117" t="s">
        <v>20793</v>
      </c>
      <c r="S1117" t="s">
        <v>20793</v>
      </c>
      <c r="V1117" t="s">
        <v>70392</v>
      </c>
    </row>
    <row r="1118" spans="12:22" x14ac:dyDescent="0.2">
      <c r="L1118" t="s">
        <v>62444</v>
      </c>
      <c r="M1118" t="s">
        <v>62444</v>
      </c>
      <c r="O1118" t="s">
        <v>32482</v>
      </c>
      <c r="P1118" t="s">
        <v>31357</v>
      </c>
      <c r="R1118" t="s">
        <v>20847</v>
      </c>
      <c r="S1118" t="s">
        <v>20847</v>
      </c>
      <c r="V1118" t="s">
        <v>69984</v>
      </c>
    </row>
    <row r="1119" spans="12:22" x14ac:dyDescent="0.2">
      <c r="L1119" t="s">
        <v>16928</v>
      </c>
      <c r="M1119" t="s">
        <v>16928</v>
      </c>
      <c r="O1119" t="s">
        <v>63040</v>
      </c>
      <c r="P1119" t="s">
        <v>16943</v>
      </c>
      <c r="R1119" t="s">
        <v>20793</v>
      </c>
      <c r="S1119" t="s">
        <v>20793</v>
      </c>
      <c r="V1119" t="s">
        <v>69961</v>
      </c>
    </row>
    <row r="1120" spans="12:22" x14ac:dyDescent="0.2">
      <c r="L1120" t="s">
        <v>62445</v>
      </c>
      <c r="M1120" t="s">
        <v>62445</v>
      </c>
      <c r="O1120" t="s">
        <v>32520</v>
      </c>
      <c r="P1120" t="s">
        <v>31284</v>
      </c>
      <c r="R1120" t="s">
        <v>20848</v>
      </c>
      <c r="S1120" t="s">
        <v>20848</v>
      </c>
      <c r="V1120" t="s">
        <v>70393</v>
      </c>
    </row>
    <row r="1121" spans="12:22" x14ac:dyDescent="0.2">
      <c r="L1121" t="s">
        <v>16941</v>
      </c>
      <c r="M1121" t="s">
        <v>16941</v>
      </c>
      <c r="O1121" t="s">
        <v>63046</v>
      </c>
      <c r="P1121" t="s">
        <v>17116</v>
      </c>
      <c r="R1121" t="s">
        <v>20793</v>
      </c>
      <c r="S1121" t="s">
        <v>20793</v>
      </c>
      <c r="V1121" t="s">
        <v>69961</v>
      </c>
    </row>
    <row r="1122" spans="12:22" x14ac:dyDescent="0.2">
      <c r="L1122" t="s">
        <v>62446</v>
      </c>
      <c r="M1122" t="s">
        <v>62446</v>
      </c>
      <c r="O1122" t="s">
        <v>63047</v>
      </c>
      <c r="P1122" t="s">
        <v>31358</v>
      </c>
      <c r="R1122" t="s">
        <v>20849</v>
      </c>
      <c r="S1122" t="s">
        <v>20849</v>
      </c>
      <c r="V1122" t="s">
        <v>70394</v>
      </c>
    </row>
    <row r="1123" spans="12:22" x14ac:dyDescent="0.2">
      <c r="L1123" t="s">
        <v>16943</v>
      </c>
      <c r="M1123" t="s">
        <v>16943</v>
      </c>
      <c r="O1123" t="s">
        <v>32441</v>
      </c>
      <c r="P1123" t="s">
        <v>31359</v>
      </c>
      <c r="R1123" t="s">
        <v>20793</v>
      </c>
      <c r="S1123" t="s">
        <v>20793</v>
      </c>
      <c r="V1123" t="s">
        <v>69961</v>
      </c>
    </row>
    <row r="1124" spans="12:22" x14ac:dyDescent="0.2">
      <c r="L1124" t="s">
        <v>17096</v>
      </c>
      <c r="M1124" t="s">
        <v>17096</v>
      </c>
      <c r="O1124" t="s">
        <v>63048</v>
      </c>
      <c r="P1124" t="s">
        <v>16928</v>
      </c>
      <c r="R1124" t="s">
        <v>20850</v>
      </c>
      <c r="S1124" t="s">
        <v>20850</v>
      </c>
      <c r="V1124" t="s">
        <v>69963</v>
      </c>
    </row>
    <row r="1125" spans="12:22" x14ac:dyDescent="0.2">
      <c r="L1125" t="s">
        <v>16933</v>
      </c>
      <c r="M1125" t="s">
        <v>16933</v>
      </c>
      <c r="O1125" t="s">
        <v>32451</v>
      </c>
      <c r="P1125" t="s">
        <v>31360</v>
      </c>
      <c r="R1125" t="s">
        <v>20793</v>
      </c>
      <c r="S1125" t="s">
        <v>20793</v>
      </c>
      <c r="V1125" t="s">
        <v>70395</v>
      </c>
    </row>
    <row r="1126" spans="12:22" x14ac:dyDescent="0.2">
      <c r="L1126" t="s">
        <v>62447</v>
      </c>
      <c r="M1126" t="s">
        <v>62447</v>
      </c>
      <c r="O1126" t="s">
        <v>63049</v>
      </c>
      <c r="P1126" t="s">
        <v>16930</v>
      </c>
      <c r="R1126" t="s">
        <v>20851</v>
      </c>
      <c r="S1126" t="s">
        <v>20851</v>
      </c>
      <c r="V1126" t="s">
        <v>70396</v>
      </c>
    </row>
    <row r="1127" spans="12:22" x14ac:dyDescent="0.2">
      <c r="L1127" t="s">
        <v>62448</v>
      </c>
      <c r="M1127" t="s">
        <v>62448</v>
      </c>
      <c r="O1127" t="s">
        <v>32474</v>
      </c>
      <c r="P1127" t="s">
        <v>31361</v>
      </c>
      <c r="R1127" t="s">
        <v>20793</v>
      </c>
      <c r="S1127" t="s">
        <v>20793</v>
      </c>
      <c r="V1127" t="s">
        <v>70046</v>
      </c>
    </row>
    <row r="1128" spans="12:22" x14ac:dyDescent="0.2">
      <c r="L1128" t="s">
        <v>31338</v>
      </c>
      <c r="M1128" t="s">
        <v>31338</v>
      </c>
      <c r="O1128" t="s">
        <v>63016</v>
      </c>
      <c r="P1128" t="s">
        <v>16930</v>
      </c>
      <c r="R1128" t="s">
        <v>20852</v>
      </c>
      <c r="S1128" t="s">
        <v>20852</v>
      </c>
      <c r="V1128" t="s">
        <v>69961</v>
      </c>
    </row>
    <row r="1129" spans="12:22" x14ac:dyDescent="0.2">
      <c r="L1129" t="s">
        <v>16928</v>
      </c>
      <c r="M1129" t="s">
        <v>16928</v>
      </c>
      <c r="O1129" t="s">
        <v>32445</v>
      </c>
      <c r="P1129" t="s">
        <v>31362</v>
      </c>
      <c r="R1129" t="s">
        <v>20793</v>
      </c>
      <c r="S1129" t="s">
        <v>20793</v>
      </c>
      <c r="V1129" t="s">
        <v>69963</v>
      </c>
    </row>
    <row r="1130" spans="12:22" x14ac:dyDescent="0.2">
      <c r="L1130" t="s">
        <v>31339</v>
      </c>
      <c r="M1130" t="s">
        <v>31339</v>
      </c>
      <c r="O1130" t="s">
        <v>63050</v>
      </c>
      <c r="P1130" t="s">
        <v>31363</v>
      </c>
      <c r="R1130" t="s">
        <v>20853</v>
      </c>
      <c r="S1130" t="s">
        <v>20853</v>
      </c>
      <c r="V1130" t="s">
        <v>70397</v>
      </c>
    </row>
    <row r="1131" spans="12:22" x14ac:dyDescent="0.2">
      <c r="L1131" t="s">
        <v>16930</v>
      </c>
      <c r="M1131" t="s">
        <v>16930</v>
      </c>
      <c r="O1131" t="s">
        <v>63051</v>
      </c>
      <c r="P1131" t="s">
        <v>31353</v>
      </c>
      <c r="R1131" t="s">
        <v>20793</v>
      </c>
      <c r="S1131" t="s">
        <v>20793</v>
      </c>
      <c r="V1131" t="s">
        <v>69963</v>
      </c>
    </row>
    <row r="1132" spans="12:22" x14ac:dyDescent="0.2">
      <c r="L1132" t="s">
        <v>31340</v>
      </c>
      <c r="M1132" t="s">
        <v>31340</v>
      </c>
      <c r="O1132" t="s">
        <v>32559</v>
      </c>
      <c r="P1132" t="s">
        <v>31354</v>
      </c>
      <c r="R1132" t="s">
        <v>20854</v>
      </c>
      <c r="S1132" t="s">
        <v>20854</v>
      </c>
      <c r="V1132" t="s">
        <v>70398</v>
      </c>
    </row>
    <row r="1133" spans="12:22" x14ac:dyDescent="0.2">
      <c r="L1133" t="s">
        <v>17116</v>
      </c>
      <c r="M1133" t="s">
        <v>17116</v>
      </c>
      <c r="O1133" t="s">
        <v>32441</v>
      </c>
      <c r="P1133" t="s">
        <v>31364</v>
      </c>
      <c r="R1133" t="s">
        <v>20827</v>
      </c>
      <c r="S1133" t="s">
        <v>20827</v>
      </c>
      <c r="V1133" t="s">
        <v>70399</v>
      </c>
    </row>
    <row r="1134" spans="12:22" x14ac:dyDescent="0.2">
      <c r="L1134" t="s">
        <v>31341</v>
      </c>
      <c r="M1134" t="s">
        <v>31341</v>
      </c>
      <c r="O1134" t="s">
        <v>32560</v>
      </c>
      <c r="P1134" t="s">
        <v>16930</v>
      </c>
      <c r="R1134" t="s">
        <v>66458</v>
      </c>
      <c r="S1134" t="s">
        <v>66458</v>
      </c>
      <c r="V1134" t="s">
        <v>69314</v>
      </c>
    </row>
    <row r="1135" spans="12:22" x14ac:dyDescent="0.2">
      <c r="L1135" t="s">
        <v>17156</v>
      </c>
      <c r="M1135" t="s">
        <v>17156</v>
      </c>
      <c r="O1135" t="s">
        <v>32443</v>
      </c>
      <c r="P1135" t="s">
        <v>31365</v>
      </c>
      <c r="R1135" t="s">
        <v>21607</v>
      </c>
      <c r="S1135" t="s">
        <v>21607</v>
      </c>
      <c r="V1135" t="s">
        <v>69952</v>
      </c>
    </row>
    <row r="1136" spans="12:22" x14ac:dyDescent="0.2">
      <c r="L1136" t="s">
        <v>31342</v>
      </c>
      <c r="M1136" t="s">
        <v>31342</v>
      </c>
      <c r="O1136" t="s">
        <v>32561</v>
      </c>
      <c r="P1136" t="s">
        <v>16930</v>
      </c>
      <c r="R1136" t="s">
        <v>20583</v>
      </c>
      <c r="S1136" t="s">
        <v>20583</v>
      </c>
      <c r="V1136" t="s">
        <v>71042</v>
      </c>
    </row>
    <row r="1137" spans="12:22" x14ac:dyDescent="0.2">
      <c r="L1137" t="s">
        <v>31343</v>
      </c>
      <c r="M1137" t="s">
        <v>31343</v>
      </c>
      <c r="O1137" t="s">
        <v>32476</v>
      </c>
      <c r="P1137" t="s">
        <v>31366</v>
      </c>
      <c r="R1137" t="s">
        <v>21608</v>
      </c>
      <c r="S1137" t="s">
        <v>21608</v>
      </c>
      <c r="V1137" t="s">
        <v>71043</v>
      </c>
    </row>
    <row r="1138" spans="12:22" x14ac:dyDescent="0.2">
      <c r="L1138" t="s">
        <v>31344</v>
      </c>
      <c r="M1138" t="s">
        <v>31344</v>
      </c>
      <c r="O1138" t="s">
        <v>32562</v>
      </c>
      <c r="P1138" t="s">
        <v>16930</v>
      </c>
      <c r="R1138" t="s">
        <v>20599</v>
      </c>
      <c r="S1138" t="s">
        <v>20599</v>
      </c>
      <c r="V1138" t="s">
        <v>71044</v>
      </c>
    </row>
    <row r="1139" spans="12:22" x14ac:dyDescent="0.2">
      <c r="L1139" t="s">
        <v>16941</v>
      </c>
      <c r="M1139" t="s">
        <v>16941</v>
      </c>
      <c r="O1139" t="s">
        <v>32520</v>
      </c>
      <c r="P1139" t="s">
        <v>31284</v>
      </c>
      <c r="R1139" t="s">
        <v>21609</v>
      </c>
      <c r="S1139" t="s">
        <v>21609</v>
      </c>
      <c r="V1139" t="s">
        <v>71045</v>
      </c>
    </row>
    <row r="1140" spans="12:22" x14ac:dyDescent="0.2">
      <c r="L1140" t="s">
        <v>31345</v>
      </c>
      <c r="M1140" t="s">
        <v>31345</v>
      </c>
      <c r="O1140" t="s">
        <v>32563</v>
      </c>
      <c r="P1140" t="s">
        <v>16933</v>
      </c>
      <c r="R1140" t="s">
        <v>20601</v>
      </c>
      <c r="S1140" t="s">
        <v>20601</v>
      </c>
      <c r="V1140" t="s">
        <v>71046</v>
      </c>
    </row>
    <row r="1141" spans="12:22" x14ac:dyDescent="0.2">
      <c r="L1141" t="s">
        <v>16954</v>
      </c>
      <c r="M1141" t="s">
        <v>16954</v>
      </c>
      <c r="O1141" t="s">
        <v>32564</v>
      </c>
      <c r="P1141" t="s">
        <v>31367</v>
      </c>
      <c r="R1141" t="s">
        <v>20767</v>
      </c>
      <c r="S1141" t="s">
        <v>20767</v>
      </c>
      <c r="V1141" t="s">
        <v>71047</v>
      </c>
    </row>
    <row r="1142" spans="12:22" x14ac:dyDescent="0.2">
      <c r="L1142" t="s">
        <v>31346</v>
      </c>
      <c r="M1142" t="s">
        <v>31346</v>
      </c>
      <c r="O1142" t="s">
        <v>32565</v>
      </c>
      <c r="P1142" t="s">
        <v>31368</v>
      </c>
      <c r="R1142" t="s">
        <v>20591</v>
      </c>
      <c r="S1142" t="s">
        <v>20591</v>
      </c>
      <c r="V1142" t="s">
        <v>71048</v>
      </c>
    </row>
    <row r="1143" spans="12:22" x14ac:dyDescent="0.2">
      <c r="L1143" t="s">
        <v>16954</v>
      </c>
      <c r="M1143" t="s">
        <v>16954</v>
      </c>
      <c r="O1143" t="s">
        <v>32451</v>
      </c>
      <c r="P1143" t="s">
        <v>16941</v>
      </c>
      <c r="R1143" t="s">
        <v>66459</v>
      </c>
      <c r="S1143" t="s">
        <v>66459</v>
      </c>
      <c r="V1143" t="s">
        <v>71049</v>
      </c>
    </row>
    <row r="1144" spans="12:22" x14ac:dyDescent="0.2">
      <c r="L1144" t="s">
        <v>31347</v>
      </c>
      <c r="M1144" t="s">
        <v>31347</v>
      </c>
      <c r="O1144" t="s">
        <v>32566</v>
      </c>
      <c r="P1144" t="s">
        <v>31369</v>
      </c>
      <c r="R1144" t="s">
        <v>66460</v>
      </c>
      <c r="S1144" t="s">
        <v>66460</v>
      </c>
      <c r="V1144" t="s">
        <v>71050</v>
      </c>
    </row>
    <row r="1145" spans="12:22" x14ac:dyDescent="0.2">
      <c r="L1145" t="s">
        <v>31348</v>
      </c>
      <c r="M1145" t="s">
        <v>31348</v>
      </c>
      <c r="O1145" t="s">
        <v>32453</v>
      </c>
      <c r="P1145" t="s">
        <v>16943</v>
      </c>
      <c r="R1145" t="s">
        <v>66461</v>
      </c>
      <c r="S1145" t="s">
        <v>66461</v>
      </c>
      <c r="V1145" t="s">
        <v>71051</v>
      </c>
    </row>
    <row r="1146" spans="12:22" x14ac:dyDescent="0.2">
      <c r="L1146" t="s">
        <v>16954</v>
      </c>
      <c r="M1146" t="s">
        <v>16954</v>
      </c>
      <c r="O1146" t="s">
        <v>32567</v>
      </c>
      <c r="P1146" t="s">
        <v>31370</v>
      </c>
      <c r="R1146" t="s">
        <v>20583</v>
      </c>
      <c r="S1146" t="s">
        <v>20583</v>
      </c>
      <c r="V1146" t="s">
        <v>71052</v>
      </c>
    </row>
    <row r="1147" spans="12:22" x14ac:dyDescent="0.2">
      <c r="L1147" t="s">
        <v>31349</v>
      </c>
      <c r="M1147" t="s">
        <v>31349</v>
      </c>
      <c r="O1147" t="s">
        <v>32453</v>
      </c>
      <c r="P1147" t="s">
        <v>16941</v>
      </c>
      <c r="R1147" t="s">
        <v>21398</v>
      </c>
      <c r="S1147" t="s">
        <v>21398</v>
      </c>
      <c r="V1147" t="s">
        <v>71053</v>
      </c>
    </row>
    <row r="1148" spans="12:22" x14ac:dyDescent="0.2">
      <c r="L1148" t="s">
        <v>17020</v>
      </c>
      <c r="M1148" t="s">
        <v>17020</v>
      </c>
      <c r="O1148" t="s">
        <v>32568</v>
      </c>
      <c r="P1148" t="s">
        <v>31369</v>
      </c>
      <c r="R1148" t="s">
        <v>20587</v>
      </c>
      <c r="S1148" t="s">
        <v>20587</v>
      </c>
      <c r="V1148" t="s">
        <v>71054</v>
      </c>
    </row>
    <row r="1149" spans="12:22" x14ac:dyDescent="0.2">
      <c r="L1149" t="s">
        <v>31350</v>
      </c>
      <c r="M1149" t="s">
        <v>31350</v>
      </c>
      <c r="O1149" t="s">
        <v>32569</v>
      </c>
      <c r="P1149" t="s">
        <v>16943</v>
      </c>
      <c r="R1149" t="s">
        <v>21382</v>
      </c>
      <c r="S1149" t="s">
        <v>21382</v>
      </c>
      <c r="V1149" t="s">
        <v>71055</v>
      </c>
    </row>
    <row r="1150" spans="12:22" x14ac:dyDescent="0.2">
      <c r="L1150" t="s">
        <v>16982</v>
      </c>
      <c r="M1150" t="s">
        <v>16982</v>
      </c>
      <c r="O1150" t="s">
        <v>32453</v>
      </c>
      <c r="P1150" t="s">
        <v>31371</v>
      </c>
      <c r="R1150" t="s">
        <v>20787</v>
      </c>
      <c r="S1150" t="s">
        <v>20787</v>
      </c>
      <c r="V1150" t="s">
        <v>71056</v>
      </c>
    </row>
    <row r="1151" spans="12:22" x14ac:dyDescent="0.2">
      <c r="L1151" t="s">
        <v>31351</v>
      </c>
      <c r="M1151" t="s">
        <v>31351</v>
      </c>
      <c r="O1151" t="s">
        <v>32570</v>
      </c>
      <c r="P1151" t="s">
        <v>16930</v>
      </c>
      <c r="R1151" t="s">
        <v>66462</v>
      </c>
      <c r="S1151" t="s">
        <v>66462</v>
      </c>
      <c r="V1151" t="s">
        <v>71057</v>
      </c>
    </row>
    <row r="1152" spans="12:22" x14ac:dyDescent="0.2">
      <c r="L1152" t="s">
        <v>16954</v>
      </c>
      <c r="M1152" t="s">
        <v>16954</v>
      </c>
      <c r="O1152" t="s">
        <v>32459</v>
      </c>
      <c r="P1152" t="s">
        <v>31372</v>
      </c>
      <c r="R1152" t="s">
        <v>20827</v>
      </c>
      <c r="S1152" t="s">
        <v>20827</v>
      </c>
      <c r="V1152" t="s">
        <v>71058</v>
      </c>
    </row>
    <row r="1153" spans="12:22" x14ac:dyDescent="0.2">
      <c r="L1153" t="s">
        <v>31352</v>
      </c>
      <c r="M1153" t="s">
        <v>31352</v>
      </c>
      <c r="O1153" t="s">
        <v>32571</v>
      </c>
      <c r="P1153" t="s">
        <v>16930</v>
      </c>
      <c r="R1153" t="s">
        <v>66463</v>
      </c>
      <c r="S1153" t="s">
        <v>66463</v>
      </c>
      <c r="V1153" t="s">
        <v>71059</v>
      </c>
    </row>
    <row r="1154" spans="12:22" x14ac:dyDescent="0.2">
      <c r="L1154" t="s">
        <v>16943</v>
      </c>
      <c r="M1154" t="s">
        <v>16943</v>
      </c>
      <c r="O1154" t="s">
        <v>32461</v>
      </c>
      <c r="P1154" t="s">
        <v>31373</v>
      </c>
      <c r="R1154" t="s">
        <v>66464</v>
      </c>
      <c r="S1154" t="s">
        <v>66464</v>
      </c>
      <c r="V1154" t="s">
        <v>71060</v>
      </c>
    </row>
    <row r="1155" spans="12:22" x14ac:dyDescent="0.2">
      <c r="L1155" t="s">
        <v>31353</v>
      </c>
      <c r="M1155" t="s">
        <v>31353</v>
      </c>
      <c r="O1155" t="s">
        <v>32572</v>
      </c>
      <c r="P1155" t="s">
        <v>16941</v>
      </c>
      <c r="R1155" t="s">
        <v>66465</v>
      </c>
      <c r="S1155" t="s">
        <v>66465</v>
      </c>
      <c r="V1155" t="s">
        <v>71061</v>
      </c>
    </row>
    <row r="1156" spans="12:22" x14ac:dyDescent="0.2">
      <c r="L1156" t="s">
        <v>16971</v>
      </c>
      <c r="M1156" t="s">
        <v>16971</v>
      </c>
      <c r="O1156" t="s">
        <v>32453</v>
      </c>
      <c r="P1156" t="s">
        <v>31374</v>
      </c>
      <c r="R1156" t="s">
        <v>20599</v>
      </c>
      <c r="S1156" t="s">
        <v>20599</v>
      </c>
      <c r="V1156" t="s">
        <v>71062</v>
      </c>
    </row>
    <row r="1157" spans="12:22" x14ac:dyDescent="0.2">
      <c r="L1157" t="s">
        <v>16930</v>
      </c>
      <c r="M1157" t="s">
        <v>16930</v>
      </c>
      <c r="O1157" t="s">
        <v>32573</v>
      </c>
      <c r="P1157" t="s">
        <v>16954</v>
      </c>
      <c r="R1157" t="s">
        <v>66466</v>
      </c>
      <c r="S1157" t="s">
        <v>66466</v>
      </c>
      <c r="V1157" t="s">
        <v>71063</v>
      </c>
    </row>
    <row r="1158" spans="12:22" x14ac:dyDescent="0.2">
      <c r="L1158" t="s">
        <v>31354</v>
      </c>
      <c r="M1158" t="s">
        <v>31354</v>
      </c>
      <c r="O1158" t="s">
        <v>32474</v>
      </c>
      <c r="P1158" t="s">
        <v>31375</v>
      </c>
      <c r="R1158" t="s">
        <v>20612</v>
      </c>
      <c r="S1158" t="s">
        <v>20612</v>
      </c>
      <c r="V1158" t="s">
        <v>71064</v>
      </c>
    </row>
    <row r="1159" spans="12:22" x14ac:dyDescent="0.2">
      <c r="L1159" t="s">
        <v>31355</v>
      </c>
      <c r="M1159" t="s">
        <v>31355</v>
      </c>
      <c r="O1159" t="s">
        <v>32574</v>
      </c>
      <c r="P1159" t="s">
        <v>31376</v>
      </c>
      <c r="R1159" t="s">
        <v>66467</v>
      </c>
      <c r="S1159" t="s">
        <v>66467</v>
      </c>
      <c r="V1159" t="s">
        <v>71065</v>
      </c>
    </row>
    <row r="1160" spans="12:22" x14ac:dyDescent="0.2">
      <c r="L1160" t="s">
        <v>16941</v>
      </c>
      <c r="M1160" t="s">
        <v>16941</v>
      </c>
      <c r="O1160" t="s">
        <v>32575</v>
      </c>
      <c r="P1160" t="s">
        <v>31377</v>
      </c>
      <c r="R1160" t="s">
        <v>20612</v>
      </c>
      <c r="S1160" t="s">
        <v>20612</v>
      </c>
      <c r="V1160" t="s">
        <v>71060</v>
      </c>
    </row>
    <row r="1161" spans="12:22" x14ac:dyDescent="0.2">
      <c r="L1161" t="s">
        <v>31356</v>
      </c>
      <c r="M1161" t="s">
        <v>31356</v>
      </c>
      <c r="O1161" t="s">
        <v>32443</v>
      </c>
      <c r="P1161" t="s">
        <v>31378</v>
      </c>
      <c r="R1161" t="s">
        <v>21485</v>
      </c>
      <c r="S1161" t="s">
        <v>21485</v>
      </c>
      <c r="V1161" t="s">
        <v>71061</v>
      </c>
    </row>
    <row r="1162" spans="12:22" x14ac:dyDescent="0.2">
      <c r="L1162" t="s">
        <v>16954</v>
      </c>
      <c r="M1162" t="s">
        <v>16954</v>
      </c>
      <c r="O1162" t="s">
        <v>32576</v>
      </c>
      <c r="P1162" t="s">
        <v>31379</v>
      </c>
      <c r="R1162" t="s">
        <v>66468</v>
      </c>
      <c r="S1162" t="s">
        <v>66468</v>
      </c>
      <c r="V1162" t="s">
        <v>71066</v>
      </c>
    </row>
    <row r="1163" spans="12:22" x14ac:dyDescent="0.2">
      <c r="L1163" t="s">
        <v>31357</v>
      </c>
      <c r="M1163" t="s">
        <v>31357</v>
      </c>
      <c r="O1163" t="s">
        <v>32577</v>
      </c>
      <c r="P1163" t="s">
        <v>31380</v>
      </c>
      <c r="R1163" t="s">
        <v>20612</v>
      </c>
      <c r="S1163" t="s">
        <v>20612</v>
      </c>
      <c r="V1163" t="s">
        <v>71062</v>
      </c>
    </row>
    <row r="1164" spans="12:22" x14ac:dyDescent="0.2">
      <c r="L1164" t="s">
        <v>16943</v>
      </c>
      <c r="M1164" t="s">
        <v>16943</v>
      </c>
      <c r="O1164" t="s">
        <v>32451</v>
      </c>
      <c r="P1164" t="s">
        <v>31381</v>
      </c>
      <c r="R1164" t="s">
        <v>66469</v>
      </c>
      <c r="S1164" t="s">
        <v>66469</v>
      </c>
      <c r="V1164" t="s">
        <v>71067</v>
      </c>
    </row>
    <row r="1165" spans="12:22" x14ac:dyDescent="0.2">
      <c r="L1165" t="s">
        <v>31284</v>
      </c>
      <c r="M1165" t="s">
        <v>31284</v>
      </c>
      <c r="O1165" t="s">
        <v>32578</v>
      </c>
      <c r="P1165" t="s">
        <v>16954</v>
      </c>
      <c r="R1165" t="s">
        <v>20691</v>
      </c>
      <c r="S1165" t="s">
        <v>20691</v>
      </c>
      <c r="V1165" t="s">
        <v>71063</v>
      </c>
    </row>
    <row r="1166" spans="12:22" x14ac:dyDescent="0.2">
      <c r="L1166" t="s">
        <v>17116</v>
      </c>
      <c r="M1166" t="s">
        <v>17116</v>
      </c>
      <c r="O1166" t="s">
        <v>32453</v>
      </c>
      <c r="P1166" t="s">
        <v>31382</v>
      </c>
      <c r="R1166" t="s">
        <v>66470</v>
      </c>
      <c r="S1166" t="s">
        <v>66470</v>
      </c>
      <c r="V1166" t="s">
        <v>69316</v>
      </c>
    </row>
    <row r="1167" spans="12:22" x14ac:dyDescent="0.2">
      <c r="L1167" t="s">
        <v>31358</v>
      </c>
      <c r="M1167" t="s">
        <v>31358</v>
      </c>
      <c r="O1167" t="s">
        <v>32579</v>
      </c>
      <c r="P1167" t="s">
        <v>16943</v>
      </c>
      <c r="R1167" t="s">
        <v>20653</v>
      </c>
      <c r="S1167" t="s">
        <v>20653</v>
      </c>
      <c r="V1167" t="s">
        <v>71068</v>
      </c>
    </row>
    <row r="1168" spans="12:22" x14ac:dyDescent="0.2">
      <c r="L1168" t="s">
        <v>31359</v>
      </c>
      <c r="M1168" t="s">
        <v>31359</v>
      </c>
      <c r="O1168" t="s">
        <v>32474</v>
      </c>
      <c r="P1168" t="s">
        <v>31383</v>
      </c>
      <c r="R1168" t="s">
        <v>66471</v>
      </c>
      <c r="S1168" t="s">
        <v>66471</v>
      </c>
      <c r="V1168" t="s">
        <v>71069</v>
      </c>
    </row>
    <row r="1169" spans="12:22" x14ac:dyDescent="0.2">
      <c r="L1169" t="s">
        <v>16928</v>
      </c>
      <c r="M1169" t="s">
        <v>16928</v>
      </c>
      <c r="O1169" t="s">
        <v>32444</v>
      </c>
      <c r="P1169" t="s">
        <v>16941</v>
      </c>
      <c r="R1169" t="s">
        <v>20612</v>
      </c>
      <c r="S1169" t="s">
        <v>20612</v>
      </c>
      <c r="V1169" t="s">
        <v>70405</v>
      </c>
    </row>
    <row r="1170" spans="12:22" x14ac:dyDescent="0.2">
      <c r="L1170" t="s">
        <v>31360</v>
      </c>
      <c r="M1170" t="s">
        <v>31360</v>
      </c>
      <c r="O1170" t="s">
        <v>32476</v>
      </c>
      <c r="P1170" t="s">
        <v>31382</v>
      </c>
      <c r="R1170" t="s">
        <v>66472</v>
      </c>
      <c r="S1170" t="s">
        <v>66472</v>
      </c>
      <c r="V1170" t="s">
        <v>71070</v>
      </c>
    </row>
    <row r="1171" spans="12:22" x14ac:dyDescent="0.2">
      <c r="L1171" t="s">
        <v>16930</v>
      </c>
      <c r="M1171" t="s">
        <v>16930</v>
      </c>
      <c r="O1171" t="s">
        <v>32580</v>
      </c>
      <c r="P1171" t="s">
        <v>16943</v>
      </c>
      <c r="R1171" t="s">
        <v>20601</v>
      </c>
      <c r="S1171" t="s">
        <v>20601</v>
      </c>
      <c r="V1171" t="s">
        <v>70405</v>
      </c>
    </row>
    <row r="1172" spans="12:22" x14ac:dyDescent="0.2">
      <c r="L1172" t="s">
        <v>31361</v>
      </c>
      <c r="M1172" t="s">
        <v>31361</v>
      </c>
      <c r="O1172" t="s">
        <v>32581</v>
      </c>
      <c r="P1172" t="s">
        <v>31384</v>
      </c>
      <c r="R1172" t="s">
        <v>66473</v>
      </c>
      <c r="S1172" t="s">
        <v>66473</v>
      </c>
      <c r="V1172" t="s">
        <v>71071</v>
      </c>
    </row>
    <row r="1173" spans="12:22" x14ac:dyDescent="0.2">
      <c r="L1173" t="s">
        <v>16930</v>
      </c>
      <c r="M1173" t="s">
        <v>16930</v>
      </c>
      <c r="O1173" t="s">
        <v>32441</v>
      </c>
      <c r="P1173" t="s">
        <v>16941</v>
      </c>
      <c r="R1173" t="s">
        <v>20634</v>
      </c>
      <c r="S1173" t="s">
        <v>20634</v>
      </c>
      <c r="V1173" t="s">
        <v>71072</v>
      </c>
    </row>
    <row r="1174" spans="12:22" x14ac:dyDescent="0.2">
      <c r="L1174" t="s">
        <v>31362</v>
      </c>
      <c r="M1174" t="s">
        <v>31362</v>
      </c>
      <c r="O1174" t="s">
        <v>32582</v>
      </c>
      <c r="P1174" t="s">
        <v>31382</v>
      </c>
      <c r="R1174" t="s">
        <v>20587</v>
      </c>
      <c r="S1174" t="s">
        <v>20587</v>
      </c>
      <c r="V1174" t="s">
        <v>69875</v>
      </c>
    </row>
    <row r="1175" spans="12:22" x14ac:dyDescent="0.2">
      <c r="L1175" t="s">
        <v>31363</v>
      </c>
      <c r="M1175" t="s">
        <v>31363</v>
      </c>
      <c r="O1175" t="s">
        <v>32443</v>
      </c>
      <c r="P1175" t="s">
        <v>16943</v>
      </c>
      <c r="R1175" t="s">
        <v>66474</v>
      </c>
      <c r="S1175" t="s">
        <v>66474</v>
      </c>
      <c r="V1175" t="s">
        <v>71073</v>
      </c>
    </row>
    <row r="1176" spans="12:22" x14ac:dyDescent="0.2">
      <c r="L1176" t="s">
        <v>31353</v>
      </c>
      <c r="M1176" t="s">
        <v>31353</v>
      </c>
      <c r="O1176" t="s">
        <v>32583</v>
      </c>
      <c r="P1176" t="s">
        <v>31385</v>
      </c>
      <c r="R1176" t="s">
        <v>66475</v>
      </c>
      <c r="S1176" t="s">
        <v>66475</v>
      </c>
      <c r="V1176" t="s">
        <v>71074</v>
      </c>
    </row>
    <row r="1177" spans="12:22" x14ac:dyDescent="0.2">
      <c r="L1177" t="s">
        <v>31354</v>
      </c>
      <c r="M1177" t="s">
        <v>31354</v>
      </c>
      <c r="O1177" t="s">
        <v>32443</v>
      </c>
      <c r="P1177" t="s">
        <v>16941</v>
      </c>
      <c r="R1177" t="s">
        <v>20599</v>
      </c>
      <c r="S1177" t="s">
        <v>20599</v>
      </c>
      <c r="V1177" t="s">
        <v>71075</v>
      </c>
    </row>
    <row r="1178" spans="12:22" x14ac:dyDescent="0.2">
      <c r="L1178" t="s">
        <v>31364</v>
      </c>
      <c r="M1178" t="s">
        <v>31364</v>
      </c>
      <c r="O1178" t="s">
        <v>32584</v>
      </c>
      <c r="P1178" t="s">
        <v>31386</v>
      </c>
      <c r="R1178" t="s">
        <v>20957</v>
      </c>
      <c r="S1178" t="s">
        <v>20957</v>
      </c>
      <c r="V1178" t="s">
        <v>71076</v>
      </c>
    </row>
    <row r="1179" spans="12:22" x14ac:dyDescent="0.2">
      <c r="L1179" t="s">
        <v>16930</v>
      </c>
      <c r="M1179" t="s">
        <v>16930</v>
      </c>
      <c r="O1179" t="s">
        <v>32585</v>
      </c>
      <c r="P1179" t="s">
        <v>16943</v>
      </c>
      <c r="R1179" t="s">
        <v>20612</v>
      </c>
      <c r="S1179" t="s">
        <v>20612</v>
      </c>
      <c r="V1179" t="s">
        <v>69876</v>
      </c>
    </row>
    <row r="1180" spans="12:22" x14ac:dyDescent="0.2">
      <c r="L1180" t="s">
        <v>31365</v>
      </c>
      <c r="M1180" t="s">
        <v>31365</v>
      </c>
      <c r="O1180" t="s">
        <v>32574</v>
      </c>
      <c r="P1180" t="s">
        <v>31387</v>
      </c>
      <c r="R1180" t="s">
        <v>66476</v>
      </c>
      <c r="S1180" t="s">
        <v>66476</v>
      </c>
      <c r="V1180" t="s">
        <v>71157</v>
      </c>
    </row>
    <row r="1181" spans="12:22" x14ac:dyDescent="0.2">
      <c r="L1181" t="s">
        <v>16930</v>
      </c>
      <c r="M1181" t="s">
        <v>16930</v>
      </c>
      <c r="O1181" t="s">
        <v>32576</v>
      </c>
      <c r="P1181" t="s">
        <v>16930</v>
      </c>
      <c r="R1181" t="s">
        <v>20601</v>
      </c>
      <c r="S1181" t="s">
        <v>20601</v>
      </c>
      <c r="V1181" t="s">
        <v>71158</v>
      </c>
    </row>
    <row r="1182" spans="12:22" x14ac:dyDescent="0.2">
      <c r="L1182" t="s">
        <v>31366</v>
      </c>
      <c r="M1182" t="s">
        <v>31366</v>
      </c>
      <c r="O1182" t="s">
        <v>32586</v>
      </c>
      <c r="P1182" t="s">
        <v>31388</v>
      </c>
      <c r="R1182" t="s">
        <v>21546</v>
      </c>
      <c r="S1182" t="s">
        <v>21546</v>
      </c>
      <c r="V1182" t="s">
        <v>71159</v>
      </c>
    </row>
    <row r="1183" spans="12:22" x14ac:dyDescent="0.2">
      <c r="L1183" t="s">
        <v>16930</v>
      </c>
      <c r="M1183" t="s">
        <v>16930</v>
      </c>
      <c r="O1183" t="s">
        <v>32443</v>
      </c>
      <c r="P1183" t="s">
        <v>16941</v>
      </c>
      <c r="R1183" t="s">
        <v>20787</v>
      </c>
      <c r="S1183" t="s">
        <v>20787</v>
      </c>
      <c r="V1183" t="s">
        <v>71160</v>
      </c>
    </row>
    <row r="1184" spans="12:22" x14ac:dyDescent="0.2">
      <c r="L1184" t="s">
        <v>31284</v>
      </c>
      <c r="M1184" t="s">
        <v>31284</v>
      </c>
      <c r="O1184" t="s">
        <v>32587</v>
      </c>
      <c r="P1184" t="s">
        <v>31369</v>
      </c>
      <c r="R1184" t="s">
        <v>66477</v>
      </c>
      <c r="S1184" t="s">
        <v>66477</v>
      </c>
      <c r="V1184" t="s">
        <v>71161</v>
      </c>
    </row>
    <row r="1185" spans="12:22" x14ac:dyDescent="0.2">
      <c r="L1185" t="s">
        <v>16933</v>
      </c>
      <c r="M1185" t="s">
        <v>16933</v>
      </c>
      <c r="O1185" t="s">
        <v>32443</v>
      </c>
      <c r="P1185" t="s">
        <v>16943</v>
      </c>
      <c r="R1185" t="s">
        <v>66478</v>
      </c>
      <c r="S1185" t="s">
        <v>66478</v>
      </c>
      <c r="V1185" t="s">
        <v>71162</v>
      </c>
    </row>
    <row r="1186" spans="12:22" x14ac:dyDescent="0.2">
      <c r="L1186" t="s">
        <v>31367</v>
      </c>
      <c r="M1186" t="s">
        <v>31367</v>
      </c>
      <c r="O1186" t="s">
        <v>32588</v>
      </c>
      <c r="P1186" t="s">
        <v>31389</v>
      </c>
      <c r="R1186" t="s">
        <v>20583</v>
      </c>
      <c r="S1186" t="s">
        <v>20583</v>
      </c>
      <c r="V1186" t="s">
        <v>71163</v>
      </c>
    </row>
    <row r="1187" spans="12:22" x14ac:dyDescent="0.2">
      <c r="L1187" t="s">
        <v>31368</v>
      </c>
      <c r="M1187" t="s">
        <v>31368</v>
      </c>
      <c r="O1187" t="s">
        <v>32443</v>
      </c>
      <c r="P1187" t="s">
        <v>16941</v>
      </c>
      <c r="R1187" t="s">
        <v>66479</v>
      </c>
      <c r="S1187" t="s">
        <v>66479</v>
      </c>
      <c r="V1187" t="s">
        <v>71164</v>
      </c>
    </row>
    <row r="1188" spans="12:22" x14ac:dyDescent="0.2">
      <c r="L1188" t="s">
        <v>16941</v>
      </c>
      <c r="M1188" t="s">
        <v>16941</v>
      </c>
      <c r="O1188" t="s">
        <v>32444</v>
      </c>
      <c r="P1188" t="s">
        <v>31382</v>
      </c>
      <c r="R1188" t="s">
        <v>20587</v>
      </c>
      <c r="S1188" t="s">
        <v>20587</v>
      </c>
      <c r="V1188" t="s">
        <v>71165</v>
      </c>
    </row>
    <row r="1189" spans="12:22" x14ac:dyDescent="0.2">
      <c r="L1189" t="s">
        <v>31369</v>
      </c>
      <c r="M1189" t="s">
        <v>31369</v>
      </c>
      <c r="O1189" t="s">
        <v>32445</v>
      </c>
      <c r="P1189" t="s">
        <v>16943</v>
      </c>
      <c r="R1189" t="s">
        <v>66480</v>
      </c>
      <c r="S1189" t="s">
        <v>66480</v>
      </c>
      <c r="V1189" t="s">
        <v>71166</v>
      </c>
    </row>
    <row r="1190" spans="12:22" x14ac:dyDescent="0.2">
      <c r="L1190" t="s">
        <v>16943</v>
      </c>
      <c r="M1190" t="s">
        <v>16943</v>
      </c>
      <c r="O1190" t="s">
        <v>32589</v>
      </c>
      <c r="P1190" t="s">
        <v>31390</v>
      </c>
      <c r="R1190" t="s">
        <v>20587</v>
      </c>
      <c r="S1190" t="s">
        <v>20587</v>
      </c>
      <c r="V1190" t="s">
        <v>71167</v>
      </c>
    </row>
    <row r="1191" spans="12:22" x14ac:dyDescent="0.2">
      <c r="L1191" t="s">
        <v>31370</v>
      </c>
      <c r="M1191" t="s">
        <v>31370</v>
      </c>
      <c r="O1191" t="s">
        <v>32590</v>
      </c>
      <c r="P1191" t="s">
        <v>16941</v>
      </c>
      <c r="R1191" t="s">
        <v>66481</v>
      </c>
      <c r="S1191" t="s">
        <v>66481</v>
      </c>
      <c r="V1191" t="s">
        <v>71168</v>
      </c>
    </row>
    <row r="1192" spans="12:22" x14ac:dyDescent="0.2">
      <c r="L1192" t="s">
        <v>16941</v>
      </c>
      <c r="M1192" t="s">
        <v>16941</v>
      </c>
      <c r="O1192" t="s">
        <v>32451</v>
      </c>
      <c r="P1192" t="s">
        <v>31391</v>
      </c>
      <c r="R1192" t="s">
        <v>66482</v>
      </c>
      <c r="S1192" t="s">
        <v>66482</v>
      </c>
      <c r="V1192" t="s">
        <v>71169</v>
      </c>
    </row>
    <row r="1193" spans="12:22" x14ac:dyDescent="0.2">
      <c r="L1193" t="s">
        <v>31369</v>
      </c>
      <c r="M1193" t="s">
        <v>31369</v>
      </c>
      <c r="O1193" t="s">
        <v>32591</v>
      </c>
      <c r="P1193" t="s">
        <v>17020</v>
      </c>
      <c r="R1193" t="s">
        <v>66473</v>
      </c>
      <c r="S1193" t="s">
        <v>66473</v>
      </c>
      <c r="V1193" t="s">
        <v>71170</v>
      </c>
    </row>
    <row r="1194" spans="12:22" x14ac:dyDescent="0.2">
      <c r="L1194" t="s">
        <v>16943</v>
      </c>
      <c r="M1194" t="s">
        <v>16943</v>
      </c>
      <c r="O1194" t="s">
        <v>32474</v>
      </c>
      <c r="P1194" t="s">
        <v>31392</v>
      </c>
      <c r="R1194" t="s">
        <v>66474</v>
      </c>
      <c r="S1194" t="s">
        <v>66474</v>
      </c>
      <c r="V1194" t="s">
        <v>71171</v>
      </c>
    </row>
    <row r="1195" spans="12:22" x14ac:dyDescent="0.2">
      <c r="L1195" t="s">
        <v>31371</v>
      </c>
      <c r="M1195" t="s">
        <v>31371</v>
      </c>
      <c r="O1195" t="s">
        <v>32592</v>
      </c>
      <c r="P1195" t="s">
        <v>16982</v>
      </c>
      <c r="R1195" t="s">
        <v>66483</v>
      </c>
      <c r="S1195" t="s">
        <v>66483</v>
      </c>
      <c r="V1195" t="s">
        <v>71172</v>
      </c>
    </row>
    <row r="1196" spans="12:22" x14ac:dyDescent="0.2">
      <c r="L1196" t="s">
        <v>16930</v>
      </c>
      <c r="M1196" t="s">
        <v>16930</v>
      </c>
      <c r="O1196" t="s">
        <v>32451</v>
      </c>
      <c r="P1196" t="s">
        <v>31382</v>
      </c>
      <c r="R1196" t="s">
        <v>20587</v>
      </c>
      <c r="S1196" t="s">
        <v>20587</v>
      </c>
      <c r="V1196" t="s">
        <v>71173</v>
      </c>
    </row>
    <row r="1197" spans="12:22" x14ac:dyDescent="0.2">
      <c r="L1197" t="s">
        <v>31372</v>
      </c>
      <c r="M1197" t="s">
        <v>31372</v>
      </c>
      <c r="O1197" t="s">
        <v>32591</v>
      </c>
      <c r="P1197" t="s">
        <v>16943</v>
      </c>
      <c r="R1197" t="s">
        <v>66484</v>
      </c>
      <c r="S1197" t="s">
        <v>66484</v>
      </c>
      <c r="V1197" t="s">
        <v>71174</v>
      </c>
    </row>
    <row r="1198" spans="12:22" x14ac:dyDescent="0.2">
      <c r="L1198" t="s">
        <v>16930</v>
      </c>
      <c r="M1198" t="s">
        <v>16930</v>
      </c>
      <c r="O1198" t="s">
        <v>32474</v>
      </c>
      <c r="P1198" t="s">
        <v>31393</v>
      </c>
      <c r="R1198" t="s">
        <v>20587</v>
      </c>
      <c r="S1198" t="s">
        <v>20587</v>
      </c>
      <c r="V1198" t="s">
        <v>71175</v>
      </c>
    </row>
    <row r="1199" spans="12:22" x14ac:dyDescent="0.2">
      <c r="L1199" t="s">
        <v>31373</v>
      </c>
      <c r="M1199" t="s">
        <v>31373</v>
      </c>
      <c r="O1199" t="s">
        <v>32593</v>
      </c>
      <c r="P1199" t="s">
        <v>17116</v>
      </c>
      <c r="R1199" t="s">
        <v>66485</v>
      </c>
      <c r="S1199" t="s">
        <v>66485</v>
      </c>
      <c r="V1199" t="s">
        <v>71176</v>
      </c>
    </row>
    <row r="1200" spans="12:22" x14ac:dyDescent="0.2">
      <c r="L1200" t="s">
        <v>16941</v>
      </c>
      <c r="M1200" t="s">
        <v>16941</v>
      </c>
      <c r="O1200" t="s">
        <v>32443</v>
      </c>
      <c r="P1200" t="s">
        <v>31394</v>
      </c>
      <c r="R1200" t="s">
        <v>20587</v>
      </c>
      <c r="S1200" t="s">
        <v>20587</v>
      </c>
      <c r="V1200" t="s">
        <v>71177</v>
      </c>
    </row>
    <row r="1201" spans="12:22" x14ac:dyDescent="0.2">
      <c r="L1201" t="s">
        <v>31374</v>
      </c>
      <c r="M1201" t="s">
        <v>31374</v>
      </c>
      <c r="O1201" t="s">
        <v>32594</v>
      </c>
      <c r="P1201" t="s">
        <v>17156</v>
      </c>
      <c r="R1201" t="s">
        <v>21546</v>
      </c>
      <c r="S1201" t="s">
        <v>21546</v>
      </c>
      <c r="V1201" t="s">
        <v>71178</v>
      </c>
    </row>
    <row r="1202" spans="12:22" x14ac:dyDescent="0.2">
      <c r="L1202" t="s">
        <v>16954</v>
      </c>
      <c r="M1202" t="s">
        <v>16954</v>
      </c>
      <c r="O1202" t="s">
        <v>32443</v>
      </c>
      <c r="P1202" t="s">
        <v>31395</v>
      </c>
      <c r="R1202" t="s">
        <v>20591</v>
      </c>
      <c r="S1202" t="s">
        <v>20591</v>
      </c>
      <c r="V1202" t="s">
        <v>71179</v>
      </c>
    </row>
    <row r="1203" spans="12:22" x14ac:dyDescent="0.2">
      <c r="L1203" t="s">
        <v>31375</v>
      </c>
      <c r="M1203" t="s">
        <v>31375</v>
      </c>
      <c r="O1203" t="s">
        <v>32595</v>
      </c>
      <c r="P1203" t="s">
        <v>16928</v>
      </c>
      <c r="R1203" t="s">
        <v>66486</v>
      </c>
      <c r="S1203" t="s">
        <v>66486</v>
      </c>
      <c r="V1203" t="s">
        <v>71180</v>
      </c>
    </row>
    <row r="1204" spans="12:22" x14ac:dyDescent="0.2">
      <c r="L1204" t="s">
        <v>31376</v>
      </c>
      <c r="M1204" t="s">
        <v>31376</v>
      </c>
      <c r="O1204" t="s">
        <v>32451</v>
      </c>
      <c r="P1204" t="s">
        <v>31396</v>
      </c>
      <c r="R1204" t="s">
        <v>66487</v>
      </c>
      <c r="S1204" t="s">
        <v>66487</v>
      </c>
      <c r="V1204" t="s">
        <v>71181</v>
      </c>
    </row>
    <row r="1205" spans="12:22" x14ac:dyDescent="0.2">
      <c r="L1205" t="s">
        <v>31377</v>
      </c>
      <c r="M1205" t="s">
        <v>31377</v>
      </c>
      <c r="O1205" t="s">
        <v>32596</v>
      </c>
      <c r="P1205" t="s">
        <v>31397</v>
      </c>
      <c r="R1205" t="s">
        <v>20599</v>
      </c>
      <c r="S1205" t="s">
        <v>20599</v>
      </c>
      <c r="V1205" t="s">
        <v>71426</v>
      </c>
    </row>
    <row r="1206" spans="12:22" x14ac:dyDescent="0.2">
      <c r="L1206" t="s">
        <v>31378</v>
      </c>
      <c r="M1206" t="s">
        <v>31378</v>
      </c>
      <c r="O1206" t="s">
        <v>32453</v>
      </c>
      <c r="P1206" t="s">
        <v>16930</v>
      </c>
      <c r="R1206" t="s">
        <v>66488</v>
      </c>
      <c r="S1206" t="s">
        <v>66488</v>
      </c>
      <c r="V1206" t="s">
        <v>68872</v>
      </c>
    </row>
    <row r="1207" spans="12:22" x14ac:dyDescent="0.2">
      <c r="L1207" t="s">
        <v>31379</v>
      </c>
      <c r="M1207" t="s">
        <v>31379</v>
      </c>
      <c r="O1207" t="s">
        <v>32597</v>
      </c>
      <c r="P1207" t="s">
        <v>31398</v>
      </c>
      <c r="R1207" t="s">
        <v>20601</v>
      </c>
      <c r="S1207" t="s">
        <v>20601</v>
      </c>
      <c r="V1207" t="s">
        <v>68873</v>
      </c>
    </row>
    <row r="1208" spans="12:22" x14ac:dyDescent="0.2">
      <c r="L1208" t="s">
        <v>31380</v>
      </c>
      <c r="M1208" t="s">
        <v>31380</v>
      </c>
      <c r="O1208" t="s">
        <v>32598</v>
      </c>
      <c r="P1208" t="s">
        <v>16930</v>
      </c>
      <c r="R1208" t="s">
        <v>66489</v>
      </c>
      <c r="S1208" t="s">
        <v>66489</v>
      </c>
      <c r="V1208" t="s">
        <v>68874</v>
      </c>
    </row>
    <row r="1209" spans="12:22" x14ac:dyDescent="0.2">
      <c r="L1209" t="s">
        <v>31381</v>
      </c>
      <c r="M1209" t="s">
        <v>31381</v>
      </c>
      <c r="O1209" t="s">
        <v>32599</v>
      </c>
      <c r="P1209" t="s">
        <v>31399</v>
      </c>
      <c r="R1209" t="s">
        <v>20599</v>
      </c>
      <c r="S1209" t="s">
        <v>20599</v>
      </c>
      <c r="V1209" t="s">
        <v>69115</v>
      </c>
    </row>
    <row r="1210" spans="12:22" x14ac:dyDescent="0.2">
      <c r="L1210" t="s">
        <v>16954</v>
      </c>
      <c r="M1210" t="s">
        <v>16954</v>
      </c>
      <c r="O1210" t="s">
        <v>32600</v>
      </c>
      <c r="P1210" t="s">
        <v>31400</v>
      </c>
      <c r="R1210" t="s">
        <v>66488</v>
      </c>
      <c r="S1210" t="s">
        <v>66488</v>
      </c>
      <c r="V1210" t="s">
        <v>69116</v>
      </c>
    </row>
    <row r="1211" spans="12:22" x14ac:dyDescent="0.2">
      <c r="L1211" t="s">
        <v>31382</v>
      </c>
      <c r="M1211" t="s">
        <v>31382</v>
      </c>
      <c r="O1211" t="s">
        <v>32601</v>
      </c>
      <c r="P1211" t="s">
        <v>31401</v>
      </c>
      <c r="R1211" t="s">
        <v>20601</v>
      </c>
      <c r="S1211" t="s">
        <v>20601</v>
      </c>
      <c r="V1211" t="s">
        <v>69117</v>
      </c>
    </row>
    <row r="1212" spans="12:22" x14ac:dyDescent="0.2">
      <c r="L1212" t="s">
        <v>16943</v>
      </c>
      <c r="M1212" t="s">
        <v>16943</v>
      </c>
      <c r="O1212" t="s">
        <v>32602</v>
      </c>
      <c r="P1212" t="s">
        <v>16941</v>
      </c>
      <c r="R1212" t="s">
        <v>66490</v>
      </c>
      <c r="S1212" t="s">
        <v>66490</v>
      </c>
      <c r="V1212" t="s">
        <v>69118</v>
      </c>
    </row>
    <row r="1213" spans="12:22" x14ac:dyDescent="0.2">
      <c r="L1213" t="s">
        <v>31383</v>
      </c>
      <c r="M1213" t="s">
        <v>31383</v>
      </c>
      <c r="O1213" t="s">
        <v>32603</v>
      </c>
      <c r="P1213" t="s">
        <v>31402</v>
      </c>
      <c r="R1213" t="s">
        <v>20587</v>
      </c>
      <c r="S1213" t="s">
        <v>20587</v>
      </c>
      <c r="V1213" t="s">
        <v>69119</v>
      </c>
    </row>
    <row r="1214" spans="12:22" x14ac:dyDescent="0.2">
      <c r="L1214" t="s">
        <v>16941</v>
      </c>
      <c r="M1214" t="s">
        <v>16941</v>
      </c>
      <c r="O1214" t="s">
        <v>32453</v>
      </c>
      <c r="P1214" t="s">
        <v>16954</v>
      </c>
      <c r="R1214" t="s">
        <v>66491</v>
      </c>
      <c r="S1214" t="s">
        <v>66491</v>
      </c>
      <c r="V1214" t="s">
        <v>69120</v>
      </c>
    </row>
    <row r="1215" spans="12:22" x14ac:dyDescent="0.2">
      <c r="L1215" t="s">
        <v>31382</v>
      </c>
      <c r="M1215" t="s">
        <v>31382</v>
      </c>
      <c r="O1215" t="s">
        <v>32604</v>
      </c>
      <c r="P1215" t="s">
        <v>31403</v>
      </c>
      <c r="R1215" t="s">
        <v>20587</v>
      </c>
      <c r="S1215" t="s">
        <v>20587</v>
      </c>
      <c r="V1215" t="s">
        <v>69121</v>
      </c>
    </row>
    <row r="1216" spans="12:22" x14ac:dyDescent="0.2">
      <c r="L1216" t="s">
        <v>16943</v>
      </c>
      <c r="M1216" t="s">
        <v>16943</v>
      </c>
      <c r="O1216" t="s">
        <v>32474</v>
      </c>
      <c r="P1216" t="s">
        <v>16943</v>
      </c>
      <c r="R1216" t="s">
        <v>66492</v>
      </c>
      <c r="S1216" t="s">
        <v>66492</v>
      </c>
      <c r="V1216" t="s">
        <v>69122</v>
      </c>
    </row>
    <row r="1217" spans="12:22" x14ac:dyDescent="0.2">
      <c r="L1217" t="s">
        <v>31384</v>
      </c>
      <c r="M1217" t="s">
        <v>31384</v>
      </c>
      <c r="O1217" t="s">
        <v>32605</v>
      </c>
      <c r="P1217" t="s">
        <v>31404</v>
      </c>
      <c r="R1217" t="s">
        <v>20599</v>
      </c>
      <c r="S1217" t="s">
        <v>20599</v>
      </c>
      <c r="V1217" t="s">
        <v>69124</v>
      </c>
    </row>
    <row r="1218" spans="12:22" x14ac:dyDescent="0.2">
      <c r="L1218" t="s">
        <v>16941</v>
      </c>
      <c r="M1218" t="s">
        <v>16941</v>
      </c>
      <c r="O1218" t="s">
        <v>32451</v>
      </c>
      <c r="P1218" t="s">
        <v>16941</v>
      </c>
      <c r="R1218" t="s">
        <v>66493</v>
      </c>
      <c r="S1218" t="s">
        <v>66493</v>
      </c>
      <c r="V1218" t="s">
        <v>69125</v>
      </c>
    </row>
    <row r="1219" spans="12:22" x14ac:dyDescent="0.2">
      <c r="L1219" t="s">
        <v>31382</v>
      </c>
      <c r="M1219" t="s">
        <v>31382</v>
      </c>
      <c r="O1219" t="s">
        <v>32604</v>
      </c>
      <c r="P1219" t="s">
        <v>31405</v>
      </c>
      <c r="R1219" t="s">
        <v>20612</v>
      </c>
      <c r="S1219" t="s">
        <v>20612</v>
      </c>
      <c r="V1219" t="s">
        <v>69126</v>
      </c>
    </row>
    <row r="1220" spans="12:22" x14ac:dyDescent="0.2">
      <c r="L1220" t="s">
        <v>16943</v>
      </c>
      <c r="M1220" t="s">
        <v>16943</v>
      </c>
      <c r="O1220" t="s">
        <v>32474</v>
      </c>
      <c r="P1220" t="s">
        <v>16943</v>
      </c>
      <c r="R1220" t="s">
        <v>66494</v>
      </c>
      <c r="S1220" t="s">
        <v>66494</v>
      </c>
      <c r="V1220" t="s">
        <v>69127</v>
      </c>
    </row>
    <row r="1221" spans="12:22" x14ac:dyDescent="0.2">
      <c r="L1221" t="s">
        <v>31385</v>
      </c>
      <c r="M1221" t="s">
        <v>31385</v>
      </c>
      <c r="O1221" t="s">
        <v>32606</v>
      </c>
      <c r="P1221" t="s">
        <v>31406</v>
      </c>
      <c r="R1221" t="s">
        <v>66495</v>
      </c>
      <c r="S1221" t="s">
        <v>66495</v>
      </c>
      <c r="V1221" t="s">
        <v>71427</v>
      </c>
    </row>
    <row r="1222" spans="12:22" x14ac:dyDescent="0.2">
      <c r="L1222" t="s">
        <v>16941</v>
      </c>
      <c r="M1222" t="s">
        <v>16941</v>
      </c>
      <c r="O1222" t="s">
        <v>32451</v>
      </c>
      <c r="P1222" t="s">
        <v>16930</v>
      </c>
      <c r="R1222" t="s">
        <v>66496</v>
      </c>
      <c r="S1222" t="s">
        <v>66496</v>
      </c>
      <c r="V1222" t="s">
        <v>69129</v>
      </c>
    </row>
    <row r="1223" spans="12:22" x14ac:dyDescent="0.2">
      <c r="L1223" t="s">
        <v>31386</v>
      </c>
      <c r="M1223" t="s">
        <v>31386</v>
      </c>
      <c r="O1223" t="s">
        <v>32604</v>
      </c>
      <c r="P1223" t="s">
        <v>31407</v>
      </c>
      <c r="R1223" t="s">
        <v>66497</v>
      </c>
      <c r="S1223" t="s">
        <v>66497</v>
      </c>
      <c r="V1223" t="s">
        <v>69130</v>
      </c>
    </row>
    <row r="1224" spans="12:22" x14ac:dyDescent="0.2">
      <c r="L1224" t="s">
        <v>16943</v>
      </c>
      <c r="M1224" t="s">
        <v>16943</v>
      </c>
      <c r="O1224" t="s">
        <v>32474</v>
      </c>
      <c r="P1224" t="s">
        <v>16933</v>
      </c>
      <c r="R1224" t="s">
        <v>66498</v>
      </c>
      <c r="S1224" t="s">
        <v>66498</v>
      </c>
      <c r="V1224" t="s">
        <v>69131</v>
      </c>
    </row>
    <row r="1225" spans="12:22" x14ac:dyDescent="0.2">
      <c r="L1225" t="s">
        <v>31387</v>
      </c>
      <c r="M1225" t="s">
        <v>31387</v>
      </c>
      <c r="O1225" t="s">
        <v>32607</v>
      </c>
      <c r="P1225" t="s">
        <v>31408</v>
      </c>
      <c r="R1225" t="s">
        <v>66499</v>
      </c>
      <c r="S1225" t="s">
        <v>66499</v>
      </c>
      <c r="V1225" t="s">
        <v>71428</v>
      </c>
    </row>
    <row r="1226" spans="12:22" x14ac:dyDescent="0.2">
      <c r="L1226" t="s">
        <v>16930</v>
      </c>
      <c r="M1226" t="s">
        <v>16930</v>
      </c>
      <c r="O1226" t="s">
        <v>32451</v>
      </c>
      <c r="P1226" t="s">
        <v>31409</v>
      </c>
      <c r="R1226" t="s">
        <v>66500</v>
      </c>
      <c r="S1226" t="s">
        <v>66500</v>
      </c>
      <c r="V1226" t="s">
        <v>69133</v>
      </c>
    </row>
    <row r="1227" spans="12:22" x14ac:dyDescent="0.2">
      <c r="L1227" t="s">
        <v>31388</v>
      </c>
      <c r="M1227" t="s">
        <v>31388</v>
      </c>
      <c r="O1227" t="s">
        <v>32608</v>
      </c>
      <c r="P1227" t="s">
        <v>31410</v>
      </c>
      <c r="R1227" t="s">
        <v>20612</v>
      </c>
      <c r="S1227" t="s">
        <v>20612</v>
      </c>
      <c r="V1227" t="s">
        <v>71429</v>
      </c>
    </row>
    <row r="1228" spans="12:22" x14ac:dyDescent="0.2">
      <c r="L1228" t="s">
        <v>16941</v>
      </c>
      <c r="M1228" t="s">
        <v>16941</v>
      </c>
      <c r="O1228" t="s">
        <v>32474</v>
      </c>
      <c r="P1228" t="s">
        <v>31411</v>
      </c>
      <c r="R1228" t="s">
        <v>66501</v>
      </c>
      <c r="S1228" t="s">
        <v>66501</v>
      </c>
      <c r="V1228" t="s">
        <v>71430</v>
      </c>
    </row>
    <row r="1229" spans="12:22" x14ac:dyDescent="0.2">
      <c r="L1229" t="s">
        <v>31369</v>
      </c>
      <c r="M1229" t="s">
        <v>31369</v>
      </c>
      <c r="O1229" t="s">
        <v>32609</v>
      </c>
      <c r="P1229" t="s">
        <v>31412</v>
      </c>
      <c r="R1229" t="s">
        <v>20601</v>
      </c>
      <c r="S1229" t="s">
        <v>20601</v>
      </c>
      <c r="V1229" t="s">
        <v>71431</v>
      </c>
    </row>
    <row r="1230" spans="12:22" x14ac:dyDescent="0.2">
      <c r="L1230" t="s">
        <v>16943</v>
      </c>
      <c r="M1230" t="s">
        <v>16943</v>
      </c>
      <c r="O1230" t="s">
        <v>32443</v>
      </c>
      <c r="P1230" t="s">
        <v>17193</v>
      </c>
      <c r="R1230" t="s">
        <v>66502</v>
      </c>
      <c r="S1230" t="s">
        <v>66502</v>
      </c>
      <c r="V1230" t="s">
        <v>71432</v>
      </c>
    </row>
    <row r="1231" spans="12:22" x14ac:dyDescent="0.2">
      <c r="L1231" t="s">
        <v>31389</v>
      </c>
      <c r="M1231" t="s">
        <v>31389</v>
      </c>
      <c r="O1231" t="s">
        <v>32610</v>
      </c>
      <c r="P1231" t="s">
        <v>17194</v>
      </c>
      <c r="R1231" t="s">
        <v>20599</v>
      </c>
      <c r="S1231" t="s">
        <v>20599</v>
      </c>
      <c r="V1231" t="s">
        <v>71433</v>
      </c>
    </row>
    <row r="1232" spans="12:22" x14ac:dyDescent="0.2">
      <c r="L1232" t="s">
        <v>16941</v>
      </c>
      <c r="M1232" t="s">
        <v>16941</v>
      </c>
      <c r="O1232" t="s">
        <v>32451</v>
      </c>
      <c r="P1232" t="s">
        <v>15196</v>
      </c>
      <c r="R1232" t="s">
        <v>66501</v>
      </c>
      <c r="S1232" t="s">
        <v>66501</v>
      </c>
      <c r="V1232" t="s">
        <v>71434</v>
      </c>
    </row>
    <row r="1233" spans="12:22" x14ac:dyDescent="0.2">
      <c r="L1233" t="s">
        <v>31382</v>
      </c>
      <c r="M1233" t="s">
        <v>31382</v>
      </c>
      <c r="O1233" t="s">
        <v>32591</v>
      </c>
      <c r="P1233" t="s">
        <v>15202</v>
      </c>
      <c r="R1233" t="s">
        <v>20601</v>
      </c>
      <c r="S1233" t="s">
        <v>20601</v>
      </c>
      <c r="V1233" t="s">
        <v>71435</v>
      </c>
    </row>
    <row r="1234" spans="12:22" x14ac:dyDescent="0.2">
      <c r="L1234" t="s">
        <v>16943</v>
      </c>
      <c r="M1234" t="s">
        <v>16943</v>
      </c>
      <c r="O1234" t="s">
        <v>32474</v>
      </c>
      <c r="P1234" t="s">
        <v>31692</v>
      </c>
      <c r="R1234" t="s">
        <v>66503</v>
      </c>
      <c r="S1234" t="s">
        <v>66503</v>
      </c>
      <c r="V1234" t="s">
        <v>71436</v>
      </c>
    </row>
    <row r="1235" spans="12:22" x14ac:dyDescent="0.2">
      <c r="L1235" t="s">
        <v>31390</v>
      </c>
      <c r="M1235" t="s">
        <v>31390</v>
      </c>
      <c r="O1235" t="s">
        <v>32611</v>
      </c>
      <c r="P1235" t="s">
        <v>63275</v>
      </c>
      <c r="R1235" t="s">
        <v>20599</v>
      </c>
      <c r="S1235" t="s">
        <v>20599</v>
      </c>
      <c r="V1235" t="s">
        <v>71437</v>
      </c>
    </row>
    <row r="1236" spans="12:22" x14ac:dyDescent="0.2">
      <c r="L1236" t="s">
        <v>16941</v>
      </c>
      <c r="M1236" t="s">
        <v>16941</v>
      </c>
      <c r="O1236" t="s">
        <v>32451</v>
      </c>
      <c r="P1236" t="s">
        <v>63276</v>
      </c>
      <c r="R1236" t="s">
        <v>66501</v>
      </c>
      <c r="S1236" t="s">
        <v>66501</v>
      </c>
      <c r="V1236" t="s">
        <v>71438</v>
      </c>
    </row>
    <row r="1237" spans="12:22" x14ac:dyDescent="0.2">
      <c r="L1237" t="s">
        <v>31391</v>
      </c>
      <c r="M1237" t="s">
        <v>31391</v>
      </c>
      <c r="O1237" t="s">
        <v>32604</v>
      </c>
      <c r="P1237" t="s">
        <v>63277</v>
      </c>
      <c r="R1237" t="s">
        <v>20601</v>
      </c>
      <c r="S1237" t="s">
        <v>20601</v>
      </c>
      <c r="V1237" t="s">
        <v>71439</v>
      </c>
    </row>
    <row r="1238" spans="12:22" x14ac:dyDescent="0.2">
      <c r="L1238" t="s">
        <v>17020</v>
      </c>
      <c r="M1238" t="s">
        <v>17020</v>
      </c>
      <c r="O1238" t="s">
        <v>32474</v>
      </c>
      <c r="P1238" t="s">
        <v>63278</v>
      </c>
      <c r="R1238" t="s">
        <v>66504</v>
      </c>
      <c r="S1238" t="s">
        <v>66504</v>
      </c>
      <c r="V1238" t="s">
        <v>71440</v>
      </c>
    </row>
    <row r="1239" spans="12:22" x14ac:dyDescent="0.2">
      <c r="L1239" t="s">
        <v>31392</v>
      </c>
      <c r="M1239" t="s">
        <v>31392</v>
      </c>
      <c r="O1239" t="s">
        <v>32612</v>
      </c>
      <c r="P1239" t="s">
        <v>63279</v>
      </c>
      <c r="R1239" t="s">
        <v>20599</v>
      </c>
      <c r="S1239" t="s">
        <v>20599</v>
      </c>
      <c r="V1239" t="s">
        <v>71441</v>
      </c>
    </row>
    <row r="1240" spans="12:22" x14ac:dyDescent="0.2">
      <c r="L1240" t="s">
        <v>16982</v>
      </c>
      <c r="M1240" t="s">
        <v>16982</v>
      </c>
      <c r="O1240" t="s">
        <v>32451</v>
      </c>
      <c r="P1240" t="s">
        <v>63280</v>
      </c>
      <c r="R1240" t="s">
        <v>66505</v>
      </c>
      <c r="S1240" t="s">
        <v>66505</v>
      </c>
      <c r="V1240" t="s">
        <v>71442</v>
      </c>
    </row>
    <row r="1241" spans="12:22" x14ac:dyDescent="0.2">
      <c r="L1241" t="s">
        <v>31382</v>
      </c>
      <c r="M1241" t="s">
        <v>31382</v>
      </c>
      <c r="O1241" t="s">
        <v>32613</v>
      </c>
      <c r="P1241" t="s">
        <v>63281</v>
      </c>
      <c r="R1241" t="s">
        <v>20601</v>
      </c>
      <c r="S1241" t="s">
        <v>20601</v>
      </c>
      <c r="V1241" t="s">
        <v>71443</v>
      </c>
    </row>
    <row r="1242" spans="12:22" x14ac:dyDescent="0.2">
      <c r="L1242" t="s">
        <v>16943</v>
      </c>
      <c r="M1242" t="s">
        <v>16943</v>
      </c>
      <c r="O1242" t="s">
        <v>32459</v>
      </c>
      <c r="P1242" t="s">
        <v>63282</v>
      </c>
      <c r="R1242" t="s">
        <v>66506</v>
      </c>
      <c r="S1242" t="s">
        <v>66506</v>
      </c>
      <c r="V1242" t="s">
        <v>71444</v>
      </c>
    </row>
    <row r="1243" spans="12:22" x14ac:dyDescent="0.2">
      <c r="L1243" t="s">
        <v>31393</v>
      </c>
      <c r="M1243" t="s">
        <v>31393</v>
      </c>
      <c r="O1243" t="s">
        <v>32614</v>
      </c>
      <c r="P1243" t="s">
        <v>63283</v>
      </c>
      <c r="R1243" t="s">
        <v>20587</v>
      </c>
      <c r="S1243" t="s">
        <v>20587</v>
      </c>
      <c r="V1243" t="s">
        <v>71445</v>
      </c>
    </row>
    <row r="1244" spans="12:22" x14ac:dyDescent="0.2">
      <c r="L1244" t="s">
        <v>17116</v>
      </c>
      <c r="M1244" t="s">
        <v>17116</v>
      </c>
      <c r="O1244" t="s">
        <v>32461</v>
      </c>
      <c r="P1244" t="s">
        <v>15504</v>
      </c>
      <c r="R1244" t="s">
        <v>66507</v>
      </c>
      <c r="S1244" t="s">
        <v>66507</v>
      </c>
      <c r="V1244" t="s">
        <v>71446</v>
      </c>
    </row>
    <row r="1245" spans="12:22" x14ac:dyDescent="0.2">
      <c r="L1245" t="s">
        <v>31394</v>
      </c>
      <c r="M1245" t="s">
        <v>31394</v>
      </c>
      <c r="O1245" t="s">
        <v>32604</v>
      </c>
      <c r="P1245" t="s">
        <v>63284</v>
      </c>
      <c r="R1245" t="s">
        <v>20599</v>
      </c>
      <c r="S1245" t="s">
        <v>20599</v>
      </c>
      <c r="V1245" t="s">
        <v>71447</v>
      </c>
    </row>
    <row r="1246" spans="12:22" x14ac:dyDescent="0.2">
      <c r="L1246" t="s">
        <v>17156</v>
      </c>
      <c r="M1246" t="s">
        <v>17156</v>
      </c>
      <c r="O1246" t="s">
        <v>32474</v>
      </c>
      <c r="P1246" t="s">
        <v>15504</v>
      </c>
      <c r="R1246" t="s">
        <v>66488</v>
      </c>
      <c r="S1246" t="s">
        <v>66488</v>
      </c>
      <c r="V1246" t="s">
        <v>71448</v>
      </c>
    </row>
    <row r="1247" spans="12:22" x14ac:dyDescent="0.2">
      <c r="L1247" t="s">
        <v>31395</v>
      </c>
      <c r="M1247" t="s">
        <v>31395</v>
      </c>
      <c r="O1247" t="s">
        <v>32615</v>
      </c>
      <c r="P1247" t="s">
        <v>63285</v>
      </c>
      <c r="R1247" t="s">
        <v>20601</v>
      </c>
      <c r="S1247" t="s">
        <v>20601</v>
      </c>
      <c r="V1247" t="s">
        <v>71449</v>
      </c>
    </row>
    <row r="1248" spans="12:22" x14ac:dyDescent="0.2">
      <c r="L1248" t="s">
        <v>16928</v>
      </c>
      <c r="M1248" t="s">
        <v>16928</v>
      </c>
      <c r="O1248" t="s">
        <v>32476</v>
      </c>
      <c r="P1248" t="s">
        <v>15724</v>
      </c>
      <c r="R1248" t="s">
        <v>66508</v>
      </c>
      <c r="S1248" t="s">
        <v>66508</v>
      </c>
      <c r="V1248" t="s">
        <v>71450</v>
      </c>
    </row>
    <row r="1249" spans="12:22" x14ac:dyDescent="0.2">
      <c r="L1249" t="s">
        <v>31396</v>
      </c>
      <c r="M1249" t="s">
        <v>31396</v>
      </c>
      <c r="O1249" t="s">
        <v>32616</v>
      </c>
      <c r="P1249" t="s">
        <v>63286</v>
      </c>
      <c r="R1249" t="s">
        <v>20599</v>
      </c>
      <c r="S1249" t="s">
        <v>20599</v>
      </c>
      <c r="V1249" t="s">
        <v>71451</v>
      </c>
    </row>
    <row r="1250" spans="12:22" x14ac:dyDescent="0.2">
      <c r="L1250" t="s">
        <v>31397</v>
      </c>
      <c r="M1250" t="s">
        <v>31397</v>
      </c>
      <c r="O1250" t="s">
        <v>32520</v>
      </c>
      <c r="P1250" t="s">
        <v>63287</v>
      </c>
      <c r="R1250" t="s">
        <v>66501</v>
      </c>
      <c r="S1250" t="s">
        <v>66501</v>
      </c>
      <c r="V1250" t="s">
        <v>71452</v>
      </c>
    </row>
    <row r="1251" spans="12:22" x14ac:dyDescent="0.2">
      <c r="L1251" t="s">
        <v>16930</v>
      </c>
      <c r="M1251" t="s">
        <v>16930</v>
      </c>
      <c r="O1251" t="s">
        <v>32617</v>
      </c>
      <c r="P1251" t="s">
        <v>63288</v>
      </c>
      <c r="R1251" t="s">
        <v>20601</v>
      </c>
      <c r="S1251" t="s">
        <v>20601</v>
      </c>
      <c r="V1251" t="s">
        <v>71453</v>
      </c>
    </row>
    <row r="1252" spans="12:22" x14ac:dyDescent="0.2">
      <c r="L1252" t="s">
        <v>31398</v>
      </c>
      <c r="M1252" t="s">
        <v>31398</v>
      </c>
      <c r="O1252" t="s">
        <v>32441</v>
      </c>
      <c r="P1252" t="s">
        <v>15310</v>
      </c>
      <c r="R1252" t="s">
        <v>66509</v>
      </c>
      <c r="S1252" t="s">
        <v>66509</v>
      </c>
      <c r="V1252" t="s">
        <v>71454</v>
      </c>
    </row>
    <row r="1253" spans="12:22" x14ac:dyDescent="0.2">
      <c r="L1253" t="s">
        <v>16930</v>
      </c>
      <c r="M1253" t="s">
        <v>16930</v>
      </c>
      <c r="O1253" t="s">
        <v>32618</v>
      </c>
      <c r="P1253" t="s">
        <v>63289</v>
      </c>
      <c r="R1253" t="s">
        <v>20599</v>
      </c>
      <c r="S1253" t="s">
        <v>20599</v>
      </c>
      <c r="V1253" t="s">
        <v>71455</v>
      </c>
    </row>
    <row r="1254" spans="12:22" x14ac:dyDescent="0.2">
      <c r="L1254" t="s">
        <v>31399</v>
      </c>
      <c r="M1254" t="s">
        <v>31399</v>
      </c>
      <c r="O1254" t="s">
        <v>32619</v>
      </c>
      <c r="P1254" t="s">
        <v>63290</v>
      </c>
      <c r="R1254" t="s">
        <v>66510</v>
      </c>
      <c r="S1254" t="s">
        <v>66510</v>
      </c>
      <c r="V1254" t="s">
        <v>71456</v>
      </c>
    </row>
    <row r="1255" spans="12:22" x14ac:dyDescent="0.2">
      <c r="L1255" t="s">
        <v>31400</v>
      </c>
      <c r="M1255" t="s">
        <v>31400</v>
      </c>
      <c r="O1255" t="s">
        <v>32443</v>
      </c>
      <c r="P1255" t="s">
        <v>63291</v>
      </c>
      <c r="R1255" t="s">
        <v>20691</v>
      </c>
      <c r="S1255" t="s">
        <v>20691</v>
      </c>
      <c r="V1255" t="s">
        <v>71457</v>
      </c>
    </row>
    <row r="1256" spans="12:22" x14ac:dyDescent="0.2">
      <c r="L1256" t="s">
        <v>31401</v>
      </c>
      <c r="M1256" t="s">
        <v>31401</v>
      </c>
      <c r="O1256" t="s">
        <v>32620</v>
      </c>
      <c r="P1256" t="s">
        <v>15688</v>
      </c>
      <c r="R1256" t="s">
        <v>66511</v>
      </c>
      <c r="S1256" t="s">
        <v>66511</v>
      </c>
      <c r="V1256" t="s">
        <v>71458</v>
      </c>
    </row>
    <row r="1257" spans="12:22" x14ac:dyDescent="0.2">
      <c r="L1257" t="s">
        <v>16941</v>
      </c>
      <c r="M1257" t="s">
        <v>16941</v>
      </c>
      <c r="O1257" t="s">
        <v>32443</v>
      </c>
      <c r="P1257" t="s">
        <v>62293</v>
      </c>
      <c r="R1257" t="s">
        <v>20653</v>
      </c>
      <c r="S1257" t="s">
        <v>20653</v>
      </c>
      <c r="V1257" t="s">
        <v>71459</v>
      </c>
    </row>
    <row r="1258" spans="12:22" x14ac:dyDescent="0.2">
      <c r="L1258" t="s">
        <v>31402</v>
      </c>
      <c r="M1258" t="s">
        <v>31402</v>
      </c>
      <c r="O1258" t="s">
        <v>32621</v>
      </c>
      <c r="P1258" t="s">
        <v>63292</v>
      </c>
      <c r="R1258" t="s">
        <v>66501</v>
      </c>
      <c r="S1258" t="s">
        <v>66501</v>
      </c>
      <c r="V1258" t="s">
        <v>71460</v>
      </c>
    </row>
    <row r="1259" spans="12:22" x14ac:dyDescent="0.2">
      <c r="L1259" t="s">
        <v>16954</v>
      </c>
      <c r="M1259" t="s">
        <v>16954</v>
      </c>
      <c r="O1259" t="s">
        <v>32622</v>
      </c>
      <c r="P1259" t="s">
        <v>63293</v>
      </c>
      <c r="R1259" t="s">
        <v>20601</v>
      </c>
      <c r="S1259" t="s">
        <v>20601</v>
      </c>
      <c r="V1259" t="s">
        <v>71461</v>
      </c>
    </row>
    <row r="1260" spans="12:22" x14ac:dyDescent="0.2">
      <c r="L1260" t="s">
        <v>31403</v>
      </c>
      <c r="M1260" t="s">
        <v>31403</v>
      </c>
      <c r="O1260" t="s">
        <v>32623</v>
      </c>
      <c r="P1260" t="s">
        <v>63294</v>
      </c>
      <c r="R1260" t="s">
        <v>66512</v>
      </c>
      <c r="S1260" t="s">
        <v>66512</v>
      </c>
      <c r="V1260" t="s">
        <v>71462</v>
      </c>
    </row>
    <row r="1261" spans="12:22" x14ac:dyDescent="0.2">
      <c r="L1261" t="s">
        <v>16943</v>
      </c>
      <c r="M1261" t="s">
        <v>16943</v>
      </c>
      <c r="O1261" t="s">
        <v>32451</v>
      </c>
      <c r="P1261" t="s">
        <v>15752</v>
      </c>
      <c r="R1261" t="s">
        <v>20787</v>
      </c>
      <c r="S1261" t="s">
        <v>20787</v>
      </c>
      <c r="V1261" t="s">
        <v>71463</v>
      </c>
    </row>
    <row r="1262" spans="12:22" x14ac:dyDescent="0.2">
      <c r="L1262" t="s">
        <v>31404</v>
      </c>
      <c r="M1262" t="s">
        <v>31404</v>
      </c>
      <c r="O1262" t="s">
        <v>32624</v>
      </c>
      <c r="P1262" t="s">
        <v>63295</v>
      </c>
      <c r="R1262" t="s">
        <v>66513</v>
      </c>
      <c r="S1262" t="s">
        <v>66513</v>
      </c>
      <c r="V1262" t="s">
        <v>71464</v>
      </c>
    </row>
    <row r="1263" spans="12:22" x14ac:dyDescent="0.2">
      <c r="L1263" t="s">
        <v>16941</v>
      </c>
      <c r="M1263" t="s">
        <v>16941</v>
      </c>
      <c r="O1263" t="s">
        <v>32453</v>
      </c>
      <c r="P1263" t="s">
        <v>63296</v>
      </c>
      <c r="R1263" t="s">
        <v>20827</v>
      </c>
      <c r="S1263" t="s">
        <v>20827</v>
      </c>
      <c r="V1263" t="s">
        <v>71465</v>
      </c>
    </row>
    <row r="1264" spans="12:22" x14ac:dyDescent="0.2">
      <c r="L1264" t="s">
        <v>31405</v>
      </c>
      <c r="M1264" t="s">
        <v>31405</v>
      </c>
      <c r="O1264" t="s">
        <v>32625</v>
      </c>
      <c r="P1264" t="s">
        <v>63297</v>
      </c>
      <c r="R1264" t="s">
        <v>66514</v>
      </c>
      <c r="S1264" t="s">
        <v>66514</v>
      </c>
      <c r="V1264" t="s">
        <v>71466</v>
      </c>
    </row>
    <row r="1265" spans="12:22" x14ac:dyDescent="0.2">
      <c r="L1265" t="s">
        <v>16943</v>
      </c>
      <c r="M1265" t="s">
        <v>16943</v>
      </c>
      <c r="O1265" t="s">
        <v>32474</v>
      </c>
      <c r="P1265" t="s">
        <v>63298</v>
      </c>
      <c r="R1265" t="s">
        <v>20583</v>
      </c>
      <c r="S1265" t="s">
        <v>20583</v>
      </c>
      <c r="V1265" t="s">
        <v>71467</v>
      </c>
    </row>
    <row r="1266" spans="12:22" x14ac:dyDescent="0.2">
      <c r="L1266" t="s">
        <v>31406</v>
      </c>
      <c r="M1266" t="s">
        <v>31406</v>
      </c>
      <c r="O1266" t="s">
        <v>32626</v>
      </c>
      <c r="P1266" t="s">
        <v>63299</v>
      </c>
      <c r="R1266" t="s">
        <v>66515</v>
      </c>
      <c r="S1266" t="s">
        <v>66515</v>
      </c>
      <c r="V1266" t="s">
        <v>69174</v>
      </c>
    </row>
    <row r="1267" spans="12:22" x14ac:dyDescent="0.2">
      <c r="L1267" t="s">
        <v>16930</v>
      </c>
      <c r="M1267" t="s">
        <v>16930</v>
      </c>
      <c r="O1267" t="s">
        <v>32451</v>
      </c>
      <c r="P1267" t="s">
        <v>32679</v>
      </c>
      <c r="R1267" t="s">
        <v>66516</v>
      </c>
      <c r="S1267" t="s">
        <v>66516</v>
      </c>
      <c r="V1267" t="s">
        <v>69175</v>
      </c>
    </row>
    <row r="1268" spans="12:22" x14ac:dyDescent="0.2">
      <c r="L1268" t="s">
        <v>31407</v>
      </c>
      <c r="M1268" t="s">
        <v>31407</v>
      </c>
      <c r="O1268" t="s">
        <v>32627</v>
      </c>
      <c r="P1268" t="s">
        <v>63300</v>
      </c>
      <c r="R1268" t="s">
        <v>20587</v>
      </c>
      <c r="S1268" t="s">
        <v>20587</v>
      </c>
      <c r="V1268" t="s">
        <v>68877</v>
      </c>
    </row>
    <row r="1269" spans="12:22" x14ac:dyDescent="0.2">
      <c r="L1269" t="s">
        <v>16933</v>
      </c>
      <c r="M1269" t="s">
        <v>16933</v>
      </c>
      <c r="O1269" t="s">
        <v>32474</v>
      </c>
      <c r="P1269" t="s">
        <v>63301</v>
      </c>
      <c r="R1269" t="s">
        <v>21581</v>
      </c>
      <c r="S1269" t="s">
        <v>21581</v>
      </c>
      <c r="V1269" t="s">
        <v>68962</v>
      </c>
    </row>
    <row r="1270" spans="12:22" x14ac:dyDescent="0.2">
      <c r="L1270" t="s">
        <v>31408</v>
      </c>
      <c r="M1270" t="s">
        <v>31408</v>
      </c>
      <c r="O1270" t="s">
        <v>32628</v>
      </c>
      <c r="P1270" t="s">
        <v>63302</v>
      </c>
      <c r="R1270" t="s">
        <v>20587</v>
      </c>
      <c r="S1270" t="s">
        <v>20587</v>
      </c>
      <c r="V1270" t="s">
        <v>71468</v>
      </c>
    </row>
    <row r="1271" spans="12:22" x14ac:dyDescent="0.2">
      <c r="L1271" t="s">
        <v>31409</v>
      </c>
      <c r="M1271" t="s">
        <v>31409</v>
      </c>
      <c r="O1271" t="s">
        <v>32443</v>
      </c>
      <c r="P1271" t="s">
        <v>63303</v>
      </c>
      <c r="R1271" t="s">
        <v>66517</v>
      </c>
      <c r="S1271" t="s">
        <v>66517</v>
      </c>
      <c r="V1271" t="s">
        <v>71469</v>
      </c>
    </row>
    <row r="1272" spans="12:22" x14ac:dyDescent="0.2">
      <c r="L1272" t="s">
        <v>31410</v>
      </c>
      <c r="M1272" t="s">
        <v>31410</v>
      </c>
      <c r="O1272" t="s">
        <v>32629</v>
      </c>
      <c r="P1272" t="s">
        <v>63304</v>
      </c>
      <c r="R1272" t="s">
        <v>66518</v>
      </c>
      <c r="S1272" t="s">
        <v>66518</v>
      </c>
      <c r="V1272" t="s">
        <v>69135</v>
      </c>
    </row>
    <row r="1273" spans="12:22" x14ac:dyDescent="0.2">
      <c r="L1273" t="s">
        <v>31411</v>
      </c>
      <c r="M1273" t="s">
        <v>31411</v>
      </c>
      <c r="O1273" t="s">
        <v>32445</v>
      </c>
      <c r="P1273" t="s">
        <v>18403</v>
      </c>
      <c r="R1273" t="s">
        <v>66519</v>
      </c>
      <c r="S1273" t="s">
        <v>66519</v>
      </c>
      <c r="V1273" t="s">
        <v>69148</v>
      </c>
    </row>
    <row r="1274" spans="12:22" x14ac:dyDescent="0.2">
      <c r="L1274" t="s">
        <v>31412</v>
      </c>
      <c r="M1274" t="s">
        <v>31412</v>
      </c>
      <c r="O1274" t="s">
        <v>32630</v>
      </c>
      <c r="P1274" t="s">
        <v>63305</v>
      </c>
      <c r="R1274" t="s">
        <v>20599</v>
      </c>
      <c r="S1274" t="s">
        <v>20599</v>
      </c>
      <c r="V1274" t="s">
        <v>68900</v>
      </c>
    </row>
    <row r="1275" spans="12:22" x14ac:dyDescent="0.2">
      <c r="L1275" t="s">
        <v>17193</v>
      </c>
      <c r="M1275" t="s">
        <v>17193</v>
      </c>
      <c r="O1275" t="s">
        <v>32631</v>
      </c>
      <c r="P1275" t="s">
        <v>63306</v>
      </c>
      <c r="R1275" t="s">
        <v>66520</v>
      </c>
      <c r="S1275" t="s">
        <v>66520</v>
      </c>
      <c r="V1275" t="s">
        <v>68877</v>
      </c>
    </row>
    <row r="1276" spans="12:22" x14ac:dyDescent="0.2">
      <c r="L1276" t="s">
        <v>17194</v>
      </c>
      <c r="M1276" t="s">
        <v>17194</v>
      </c>
      <c r="O1276" t="s">
        <v>32632</v>
      </c>
      <c r="P1276" t="s">
        <v>63307</v>
      </c>
      <c r="R1276" t="s">
        <v>20612</v>
      </c>
      <c r="S1276" t="s">
        <v>20612</v>
      </c>
      <c r="V1276" t="s">
        <v>68879</v>
      </c>
    </row>
    <row r="1277" spans="12:22" x14ac:dyDescent="0.2">
      <c r="L1277" t="s">
        <v>15196</v>
      </c>
      <c r="M1277" t="s">
        <v>15196</v>
      </c>
      <c r="O1277" t="s">
        <v>32633</v>
      </c>
      <c r="P1277" t="s">
        <v>63308</v>
      </c>
      <c r="R1277" t="s">
        <v>66521</v>
      </c>
      <c r="S1277" t="s">
        <v>66521</v>
      </c>
      <c r="V1277" t="s">
        <v>69226</v>
      </c>
    </row>
    <row r="1278" spans="12:22" x14ac:dyDescent="0.2">
      <c r="L1278" t="s">
        <v>15202</v>
      </c>
      <c r="M1278" t="s">
        <v>15202</v>
      </c>
      <c r="O1278" t="s">
        <v>32634</v>
      </c>
      <c r="P1278" t="s">
        <v>63309</v>
      </c>
      <c r="R1278" t="s">
        <v>20601</v>
      </c>
      <c r="S1278" t="s">
        <v>20601</v>
      </c>
      <c r="V1278" t="s">
        <v>69227</v>
      </c>
    </row>
    <row r="1279" spans="12:22" x14ac:dyDescent="0.2">
      <c r="L1279" t="s">
        <v>31692</v>
      </c>
      <c r="M1279" t="s">
        <v>31692</v>
      </c>
      <c r="O1279" t="s">
        <v>32635</v>
      </c>
      <c r="P1279" t="s">
        <v>63310</v>
      </c>
      <c r="R1279" t="s">
        <v>66522</v>
      </c>
      <c r="S1279" t="s">
        <v>66522</v>
      </c>
      <c r="V1279" t="s">
        <v>69175</v>
      </c>
    </row>
    <row r="1280" spans="12:22" x14ac:dyDescent="0.2">
      <c r="L1280" t="s">
        <v>34024</v>
      </c>
      <c r="M1280" t="s">
        <v>62222</v>
      </c>
      <c r="O1280" t="s">
        <v>32636</v>
      </c>
      <c r="P1280" t="s">
        <v>63311</v>
      </c>
      <c r="R1280" t="s">
        <v>20599</v>
      </c>
      <c r="S1280" t="s">
        <v>20599</v>
      </c>
      <c r="V1280" t="s">
        <v>69230</v>
      </c>
    </row>
    <row r="1281" spans="12:22" x14ac:dyDescent="0.2">
      <c r="L1281" t="s">
        <v>34025</v>
      </c>
      <c r="M1281" t="s">
        <v>62642</v>
      </c>
      <c r="O1281" t="s">
        <v>15196</v>
      </c>
      <c r="P1281" t="s">
        <v>63312</v>
      </c>
      <c r="R1281" t="s">
        <v>66523</v>
      </c>
      <c r="S1281" t="s">
        <v>66523</v>
      </c>
      <c r="V1281" t="s">
        <v>71470</v>
      </c>
    </row>
    <row r="1282" spans="12:22" x14ac:dyDescent="0.2">
      <c r="L1282" t="s">
        <v>34026</v>
      </c>
      <c r="M1282" t="s">
        <v>62643</v>
      </c>
      <c r="O1282" t="s">
        <v>15202</v>
      </c>
      <c r="P1282" t="s">
        <v>63313</v>
      </c>
      <c r="R1282" t="s">
        <v>20601</v>
      </c>
      <c r="S1282" t="s">
        <v>20601</v>
      </c>
      <c r="V1282" t="s">
        <v>71430</v>
      </c>
    </row>
    <row r="1283" spans="12:22" x14ac:dyDescent="0.2">
      <c r="L1283" t="s">
        <v>34027</v>
      </c>
      <c r="M1283" t="s">
        <v>62644</v>
      </c>
      <c r="O1283" t="s">
        <v>31692</v>
      </c>
      <c r="P1283" t="s">
        <v>63314</v>
      </c>
      <c r="R1283" t="s">
        <v>66524</v>
      </c>
      <c r="S1283" t="s">
        <v>66524</v>
      </c>
      <c r="V1283" t="s">
        <v>71471</v>
      </c>
    </row>
    <row r="1284" spans="12:22" x14ac:dyDescent="0.2">
      <c r="L1284" t="s">
        <v>34028</v>
      </c>
      <c r="M1284" t="s">
        <v>62645</v>
      </c>
      <c r="O1284" t="s">
        <v>62222</v>
      </c>
      <c r="P1284" t="s">
        <v>63315</v>
      </c>
      <c r="R1284" t="s">
        <v>20587</v>
      </c>
      <c r="S1284" t="s">
        <v>20587</v>
      </c>
      <c r="V1284" t="s">
        <v>71472</v>
      </c>
    </row>
    <row r="1285" spans="12:22" x14ac:dyDescent="0.2">
      <c r="L1285" t="s">
        <v>34029</v>
      </c>
      <c r="M1285" t="s">
        <v>62646</v>
      </c>
      <c r="O1285" t="s">
        <v>62231</v>
      </c>
      <c r="P1285" t="s">
        <v>15946</v>
      </c>
      <c r="R1285" t="s">
        <v>66525</v>
      </c>
      <c r="S1285" t="s">
        <v>66525</v>
      </c>
      <c r="V1285" t="s">
        <v>71473</v>
      </c>
    </row>
    <row r="1286" spans="12:22" x14ac:dyDescent="0.2">
      <c r="L1286" t="s">
        <v>34030</v>
      </c>
      <c r="M1286" t="s">
        <v>62647</v>
      </c>
      <c r="O1286" t="s">
        <v>62266</v>
      </c>
      <c r="P1286" t="s">
        <v>63316</v>
      </c>
      <c r="R1286" t="s">
        <v>20591</v>
      </c>
      <c r="S1286" t="s">
        <v>20591</v>
      </c>
      <c r="V1286" t="s">
        <v>69243</v>
      </c>
    </row>
    <row r="1287" spans="12:22" x14ac:dyDescent="0.2">
      <c r="L1287" t="s">
        <v>34031</v>
      </c>
      <c r="M1287" t="s">
        <v>62648</v>
      </c>
      <c r="O1287" t="s">
        <v>63052</v>
      </c>
      <c r="P1287" t="s">
        <v>63317</v>
      </c>
      <c r="R1287" t="s">
        <v>66526</v>
      </c>
      <c r="S1287" t="s">
        <v>66526</v>
      </c>
      <c r="V1287" t="s">
        <v>68884</v>
      </c>
    </row>
    <row r="1288" spans="12:22" x14ac:dyDescent="0.2">
      <c r="L1288" t="s">
        <v>34032</v>
      </c>
      <c r="M1288" t="s">
        <v>62649</v>
      </c>
      <c r="O1288" t="s">
        <v>63053</v>
      </c>
      <c r="P1288" t="s">
        <v>63318</v>
      </c>
      <c r="R1288" t="s">
        <v>66527</v>
      </c>
      <c r="S1288" t="s">
        <v>66527</v>
      </c>
      <c r="V1288" t="s">
        <v>71474</v>
      </c>
    </row>
    <row r="1289" spans="12:22" x14ac:dyDescent="0.2">
      <c r="L1289" t="s">
        <v>34033</v>
      </c>
      <c r="M1289" t="s">
        <v>62650</v>
      </c>
      <c r="O1289" t="s">
        <v>62268</v>
      </c>
      <c r="P1289" t="s">
        <v>15310</v>
      </c>
      <c r="R1289" t="s">
        <v>66528</v>
      </c>
      <c r="S1289" t="s">
        <v>66528</v>
      </c>
      <c r="V1289" t="s">
        <v>71472</v>
      </c>
    </row>
    <row r="1290" spans="12:22" x14ac:dyDescent="0.2">
      <c r="L1290" t="s">
        <v>34034</v>
      </c>
      <c r="M1290" t="s">
        <v>62651</v>
      </c>
      <c r="O1290" t="s">
        <v>62269</v>
      </c>
      <c r="P1290" t="s">
        <v>63319</v>
      </c>
      <c r="R1290" t="s">
        <v>66529</v>
      </c>
      <c r="S1290" t="s">
        <v>66529</v>
      </c>
      <c r="V1290" t="s">
        <v>71475</v>
      </c>
    </row>
    <row r="1291" spans="12:22" x14ac:dyDescent="0.2">
      <c r="L1291" t="s">
        <v>33690</v>
      </c>
      <c r="M1291" t="s">
        <v>62652</v>
      </c>
      <c r="O1291" t="s">
        <v>62270</v>
      </c>
      <c r="P1291" t="s">
        <v>63320</v>
      </c>
      <c r="R1291" t="s">
        <v>66530</v>
      </c>
      <c r="S1291" t="s">
        <v>66530</v>
      </c>
      <c r="V1291" t="s">
        <v>69313</v>
      </c>
    </row>
    <row r="1292" spans="12:22" x14ac:dyDescent="0.2">
      <c r="L1292" t="s">
        <v>33691</v>
      </c>
      <c r="M1292" t="s">
        <v>62653</v>
      </c>
      <c r="O1292" t="s">
        <v>15688</v>
      </c>
      <c r="P1292" t="s">
        <v>63321</v>
      </c>
      <c r="R1292" t="s">
        <v>20864</v>
      </c>
      <c r="S1292" t="s">
        <v>20864</v>
      </c>
      <c r="V1292" t="s">
        <v>68879</v>
      </c>
    </row>
    <row r="1293" spans="12:22" x14ac:dyDescent="0.2">
      <c r="L1293" t="s">
        <v>33692</v>
      </c>
      <c r="M1293" t="s">
        <v>62654</v>
      </c>
      <c r="O1293" t="s">
        <v>62708</v>
      </c>
      <c r="P1293" t="s">
        <v>62468</v>
      </c>
      <c r="R1293" t="s">
        <v>20865</v>
      </c>
      <c r="S1293" t="s">
        <v>20865</v>
      </c>
      <c r="V1293" t="s">
        <v>69314</v>
      </c>
    </row>
    <row r="1294" spans="12:22" x14ac:dyDescent="0.2">
      <c r="L1294" t="s">
        <v>33693</v>
      </c>
      <c r="M1294" t="s">
        <v>62655</v>
      </c>
      <c r="O1294" t="s">
        <v>62709</v>
      </c>
      <c r="P1294" t="s">
        <v>63322</v>
      </c>
      <c r="R1294" t="s">
        <v>66531</v>
      </c>
      <c r="S1294" t="s">
        <v>66531</v>
      </c>
      <c r="V1294" t="s">
        <v>69315</v>
      </c>
    </row>
    <row r="1295" spans="12:22" x14ac:dyDescent="0.2">
      <c r="L1295" t="s">
        <v>33694</v>
      </c>
      <c r="M1295" t="s">
        <v>15752</v>
      </c>
      <c r="O1295" t="s">
        <v>62710</v>
      </c>
      <c r="P1295" t="s">
        <v>63323</v>
      </c>
      <c r="R1295" t="s">
        <v>20270</v>
      </c>
      <c r="S1295" t="s">
        <v>20270</v>
      </c>
      <c r="V1295" t="s">
        <v>71476</v>
      </c>
    </row>
    <row r="1296" spans="12:22" x14ac:dyDescent="0.2">
      <c r="L1296" t="s">
        <v>33695</v>
      </c>
      <c r="M1296" t="s">
        <v>33668</v>
      </c>
      <c r="O1296" t="s">
        <v>62711</v>
      </c>
      <c r="P1296" t="s">
        <v>63324</v>
      </c>
      <c r="R1296" t="s">
        <v>20272</v>
      </c>
      <c r="S1296" t="s">
        <v>20272</v>
      </c>
      <c r="V1296" t="s">
        <v>71477</v>
      </c>
    </row>
    <row r="1297" spans="12:22" x14ac:dyDescent="0.2">
      <c r="L1297" t="s">
        <v>33696</v>
      </c>
      <c r="M1297" t="s">
        <v>62656</v>
      </c>
      <c r="O1297" t="s">
        <v>62712</v>
      </c>
      <c r="P1297" t="s">
        <v>16757</v>
      </c>
      <c r="R1297" t="s">
        <v>16900</v>
      </c>
      <c r="S1297" t="s">
        <v>16900</v>
      </c>
      <c r="V1297" t="s">
        <v>71478</v>
      </c>
    </row>
    <row r="1298" spans="12:22" x14ac:dyDescent="0.2">
      <c r="L1298" t="s">
        <v>33697</v>
      </c>
      <c r="M1298" t="s">
        <v>62657</v>
      </c>
      <c r="O1298" t="s">
        <v>62545</v>
      </c>
      <c r="P1298" t="s">
        <v>63325</v>
      </c>
      <c r="R1298" t="s">
        <v>20275</v>
      </c>
      <c r="S1298" t="s">
        <v>20275</v>
      </c>
      <c r="V1298" t="s">
        <v>71479</v>
      </c>
    </row>
    <row r="1299" spans="12:22" x14ac:dyDescent="0.2">
      <c r="L1299" t="s">
        <v>33698</v>
      </c>
      <c r="M1299" t="s">
        <v>16371</v>
      </c>
      <c r="O1299" t="s">
        <v>62546</v>
      </c>
      <c r="P1299" t="s">
        <v>63326</v>
      </c>
      <c r="R1299" t="s">
        <v>20277</v>
      </c>
      <c r="S1299" t="s">
        <v>20277</v>
      </c>
      <c r="V1299" t="s">
        <v>71182</v>
      </c>
    </row>
    <row r="1300" spans="12:22" x14ac:dyDescent="0.2">
      <c r="L1300" t="s">
        <v>33699</v>
      </c>
      <c r="M1300" t="s">
        <v>62658</v>
      </c>
      <c r="O1300" t="s">
        <v>62547</v>
      </c>
      <c r="P1300" t="s">
        <v>15526</v>
      </c>
      <c r="R1300" t="s">
        <v>20279</v>
      </c>
      <c r="S1300" t="s">
        <v>20279</v>
      </c>
      <c r="V1300" t="s">
        <v>71183</v>
      </c>
    </row>
    <row r="1301" spans="12:22" x14ac:dyDescent="0.2">
      <c r="L1301" t="s">
        <v>33700</v>
      </c>
      <c r="M1301" t="s">
        <v>62659</v>
      </c>
      <c r="O1301" t="s">
        <v>62548</v>
      </c>
      <c r="P1301" t="s">
        <v>63327</v>
      </c>
      <c r="R1301" t="s">
        <v>20281</v>
      </c>
      <c r="S1301" t="s">
        <v>20281</v>
      </c>
      <c r="V1301" t="s">
        <v>71184</v>
      </c>
    </row>
    <row r="1302" spans="12:22" x14ac:dyDescent="0.2">
      <c r="L1302" t="s">
        <v>33701</v>
      </c>
      <c r="M1302" t="s">
        <v>62660</v>
      </c>
      <c r="O1302" t="s">
        <v>62549</v>
      </c>
      <c r="P1302" t="s">
        <v>16005</v>
      </c>
      <c r="R1302" t="s">
        <v>21618</v>
      </c>
      <c r="S1302" t="s">
        <v>21618</v>
      </c>
      <c r="V1302" t="s">
        <v>71185</v>
      </c>
    </row>
    <row r="1303" spans="12:22" x14ac:dyDescent="0.2">
      <c r="L1303" t="s">
        <v>33702</v>
      </c>
      <c r="M1303" t="s">
        <v>62661</v>
      </c>
      <c r="O1303" t="s">
        <v>62550</v>
      </c>
      <c r="P1303" t="s">
        <v>63328</v>
      </c>
      <c r="R1303" t="s">
        <v>20285</v>
      </c>
      <c r="S1303" t="s">
        <v>20285</v>
      </c>
      <c r="V1303" t="s">
        <v>71186</v>
      </c>
    </row>
    <row r="1304" spans="12:22" x14ac:dyDescent="0.2">
      <c r="L1304" t="s">
        <v>19106</v>
      </c>
      <c r="M1304" t="s">
        <v>62662</v>
      </c>
      <c r="O1304" t="s">
        <v>23613</v>
      </c>
      <c r="P1304" t="s">
        <v>63329</v>
      </c>
      <c r="R1304" t="s">
        <v>20551</v>
      </c>
      <c r="S1304" t="s">
        <v>20551</v>
      </c>
      <c r="V1304" t="s">
        <v>71187</v>
      </c>
    </row>
    <row r="1305" spans="12:22" x14ac:dyDescent="0.2">
      <c r="L1305" t="s">
        <v>33703</v>
      </c>
      <c r="M1305" t="s">
        <v>62663</v>
      </c>
      <c r="O1305" t="s">
        <v>62551</v>
      </c>
      <c r="P1305" t="s">
        <v>63330</v>
      </c>
      <c r="R1305" t="s">
        <v>20552</v>
      </c>
      <c r="S1305" t="s">
        <v>20552</v>
      </c>
      <c r="V1305" t="s">
        <v>71480</v>
      </c>
    </row>
    <row r="1306" spans="12:22" x14ac:dyDescent="0.2">
      <c r="L1306" t="s">
        <v>33786</v>
      </c>
      <c r="M1306" t="s">
        <v>62664</v>
      </c>
      <c r="O1306" t="s">
        <v>62552</v>
      </c>
      <c r="P1306" t="s">
        <v>63331</v>
      </c>
      <c r="R1306" t="s">
        <v>15269</v>
      </c>
      <c r="S1306" t="s">
        <v>15269</v>
      </c>
      <c r="V1306" t="s">
        <v>71481</v>
      </c>
    </row>
    <row r="1307" spans="12:22" x14ac:dyDescent="0.2">
      <c r="L1307" t="s">
        <v>62222</v>
      </c>
      <c r="M1307" t="s">
        <v>62665</v>
      </c>
      <c r="O1307" t="s">
        <v>62553</v>
      </c>
      <c r="P1307" t="s">
        <v>63332</v>
      </c>
      <c r="R1307" t="s">
        <v>15293</v>
      </c>
      <c r="S1307" t="s">
        <v>15293</v>
      </c>
      <c r="V1307" t="s">
        <v>71482</v>
      </c>
    </row>
    <row r="1308" spans="12:22" x14ac:dyDescent="0.2">
      <c r="L1308" t="s">
        <v>62573</v>
      </c>
      <c r="M1308" t="s">
        <v>62666</v>
      </c>
      <c r="O1308" t="s">
        <v>62554</v>
      </c>
      <c r="P1308" t="s">
        <v>63333</v>
      </c>
      <c r="R1308" t="s">
        <v>20553</v>
      </c>
      <c r="S1308" t="s">
        <v>20553</v>
      </c>
      <c r="V1308" t="s">
        <v>71483</v>
      </c>
    </row>
    <row r="1309" spans="12:22" x14ac:dyDescent="0.2">
      <c r="L1309" t="s">
        <v>62574</v>
      </c>
      <c r="M1309" t="s">
        <v>62667</v>
      </c>
      <c r="O1309" t="s">
        <v>62555</v>
      </c>
      <c r="P1309" t="s">
        <v>63334</v>
      </c>
      <c r="R1309" t="s">
        <v>21698</v>
      </c>
      <c r="S1309" t="s">
        <v>21698</v>
      </c>
      <c r="V1309" t="s">
        <v>71484</v>
      </c>
    </row>
    <row r="1310" spans="12:22" x14ac:dyDescent="0.2">
      <c r="L1310" t="s">
        <v>62575</v>
      </c>
      <c r="M1310" t="s">
        <v>62668</v>
      </c>
      <c r="O1310" t="s">
        <v>62556</v>
      </c>
      <c r="P1310" t="s">
        <v>63335</v>
      </c>
      <c r="R1310" t="s">
        <v>20555</v>
      </c>
      <c r="S1310" t="s">
        <v>20555</v>
      </c>
      <c r="V1310" t="s">
        <v>71485</v>
      </c>
    </row>
    <row r="1311" spans="12:22" x14ac:dyDescent="0.2">
      <c r="L1311" t="s">
        <v>15338</v>
      </c>
      <c r="M1311" t="s">
        <v>62669</v>
      </c>
      <c r="O1311" t="s">
        <v>62557</v>
      </c>
      <c r="P1311" t="s">
        <v>63336</v>
      </c>
      <c r="R1311" t="s">
        <v>20556</v>
      </c>
      <c r="S1311" t="s">
        <v>20556</v>
      </c>
      <c r="V1311" t="s">
        <v>71486</v>
      </c>
    </row>
    <row r="1312" spans="12:22" x14ac:dyDescent="0.2">
      <c r="L1312" t="s">
        <v>62576</v>
      </c>
      <c r="M1312" t="s">
        <v>62670</v>
      </c>
      <c r="O1312" t="s">
        <v>62558</v>
      </c>
      <c r="P1312" t="s">
        <v>63337</v>
      </c>
      <c r="R1312" t="s">
        <v>20557</v>
      </c>
      <c r="S1312" t="s">
        <v>20557</v>
      </c>
      <c r="V1312" t="s">
        <v>71487</v>
      </c>
    </row>
    <row r="1313" spans="12:22" x14ac:dyDescent="0.2">
      <c r="L1313" t="s">
        <v>15483</v>
      </c>
      <c r="M1313" t="s">
        <v>62671</v>
      </c>
      <c r="O1313" t="s">
        <v>62559</v>
      </c>
      <c r="P1313" t="s">
        <v>63338</v>
      </c>
      <c r="R1313" t="s">
        <v>66532</v>
      </c>
      <c r="S1313" t="s">
        <v>66532</v>
      </c>
      <c r="V1313" t="s">
        <v>71488</v>
      </c>
    </row>
    <row r="1314" spans="12:22" x14ac:dyDescent="0.2">
      <c r="L1314" t="s">
        <v>22305</v>
      </c>
      <c r="M1314" t="s">
        <v>62672</v>
      </c>
      <c r="O1314" t="s">
        <v>62560</v>
      </c>
      <c r="P1314" t="s">
        <v>63339</v>
      </c>
      <c r="R1314" t="s">
        <v>66533</v>
      </c>
      <c r="S1314" t="s">
        <v>66533</v>
      </c>
      <c r="V1314" t="s">
        <v>71489</v>
      </c>
    </row>
    <row r="1315" spans="12:22" x14ac:dyDescent="0.2">
      <c r="L1315" t="s">
        <v>62577</v>
      </c>
      <c r="M1315" t="s">
        <v>62673</v>
      </c>
      <c r="O1315" t="s">
        <v>62561</v>
      </c>
      <c r="P1315" t="s">
        <v>63340</v>
      </c>
      <c r="R1315" t="s">
        <v>21703</v>
      </c>
      <c r="S1315" t="s">
        <v>21703</v>
      </c>
      <c r="V1315" t="s">
        <v>71490</v>
      </c>
    </row>
    <row r="1316" spans="12:22" x14ac:dyDescent="0.2">
      <c r="L1316" t="s">
        <v>15338</v>
      </c>
      <c r="M1316" t="s">
        <v>62674</v>
      </c>
      <c r="O1316" t="s">
        <v>62562</v>
      </c>
      <c r="P1316" t="s">
        <v>63341</v>
      </c>
      <c r="R1316" t="s">
        <v>66534</v>
      </c>
      <c r="S1316" t="s">
        <v>66534</v>
      </c>
      <c r="V1316" t="s">
        <v>71491</v>
      </c>
    </row>
    <row r="1317" spans="12:22" x14ac:dyDescent="0.2">
      <c r="L1317" t="s">
        <v>15310</v>
      </c>
      <c r="M1317" t="s">
        <v>62675</v>
      </c>
      <c r="O1317" t="s">
        <v>62563</v>
      </c>
      <c r="P1317" t="s">
        <v>63342</v>
      </c>
      <c r="R1317" t="s">
        <v>21705</v>
      </c>
      <c r="S1317" t="s">
        <v>21705</v>
      </c>
      <c r="V1317" t="s">
        <v>71239</v>
      </c>
    </row>
    <row r="1318" spans="12:22" x14ac:dyDescent="0.2">
      <c r="L1318" t="s">
        <v>62578</v>
      </c>
      <c r="M1318" t="s">
        <v>62676</v>
      </c>
      <c r="O1318" t="s">
        <v>62564</v>
      </c>
      <c r="P1318" t="s">
        <v>63343</v>
      </c>
      <c r="R1318" t="s">
        <v>66535</v>
      </c>
      <c r="S1318" t="s">
        <v>66535</v>
      </c>
      <c r="V1318" t="s">
        <v>71241</v>
      </c>
    </row>
    <row r="1319" spans="12:22" x14ac:dyDescent="0.2">
      <c r="L1319" t="s">
        <v>15310</v>
      </c>
      <c r="M1319" t="s">
        <v>62677</v>
      </c>
      <c r="O1319" t="s">
        <v>63054</v>
      </c>
      <c r="P1319" t="s">
        <v>63344</v>
      </c>
      <c r="R1319" t="s">
        <v>66536</v>
      </c>
      <c r="S1319" t="s">
        <v>66536</v>
      </c>
      <c r="V1319" t="s">
        <v>71242</v>
      </c>
    </row>
    <row r="1320" spans="12:22" x14ac:dyDescent="0.2">
      <c r="L1320" t="s">
        <v>62579</v>
      </c>
      <c r="M1320" t="s">
        <v>62678</v>
      </c>
      <c r="O1320" t="s">
        <v>63055</v>
      </c>
      <c r="P1320" t="s">
        <v>15310</v>
      </c>
      <c r="R1320" t="s">
        <v>66537</v>
      </c>
      <c r="S1320" t="s">
        <v>66537</v>
      </c>
      <c r="V1320" t="s">
        <v>71492</v>
      </c>
    </row>
    <row r="1321" spans="12:22" x14ac:dyDescent="0.2">
      <c r="L1321" t="s">
        <v>15310</v>
      </c>
      <c r="M1321" t="s">
        <v>62621</v>
      </c>
      <c r="O1321" t="s">
        <v>63056</v>
      </c>
      <c r="P1321" t="s">
        <v>63345</v>
      </c>
      <c r="R1321" t="s">
        <v>66538</v>
      </c>
      <c r="S1321" t="s">
        <v>66538</v>
      </c>
      <c r="V1321" t="s">
        <v>71493</v>
      </c>
    </row>
    <row r="1322" spans="12:22" x14ac:dyDescent="0.2">
      <c r="L1322" t="s">
        <v>62580</v>
      </c>
      <c r="M1322" t="s">
        <v>62679</v>
      </c>
      <c r="O1322" t="s">
        <v>15533</v>
      </c>
      <c r="P1322" t="s">
        <v>63346</v>
      </c>
      <c r="R1322" t="s">
        <v>66539</v>
      </c>
      <c r="S1322" t="s">
        <v>66539</v>
      </c>
      <c r="V1322" t="s">
        <v>71494</v>
      </c>
    </row>
    <row r="1323" spans="12:22" x14ac:dyDescent="0.2">
      <c r="L1323" t="s">
        <v>62581</v>
      </c>
      <c r="M1323" t="s">
        <v>62680</v>
      </c>
      <c r="O1323" t="s">
        <v>63057</v>
      </c>
      <c r="P1323" t="s">
        <v>63347</v>
      </c>
      <c r="R1323" t="s">
        <v>66540</v>
      </c>
      <c r="S1323" t="s">
        <v>66540</v>
      </c>
      <c r="V1323" t="s">
        <v>71495</v>
      </c>
    </row>
    <row r="1324" spans="12:22" x14ac:dyDescent="0.2">
      <c r="L1324" t="s">
        <v>15310</v>
      </c>
      <c r="M1324" t="s">
        <v>62681</v>
      </c>
      <c r="O1324" t="s">
        <v>63058</v>
      </c>
      <c r="P1324" t="s">
        <v>63348</v>
      </c>
      <c r="R1324" t="s">
        <v>66541</v>
      </c>
      <c r="S1324" t="s">
        <v>66541</v>
      </c>
      <c r="V1324" t="s">
        <v>71496</v>
      </c>
    </row>
    <row r="1325" spans="12:22" x14ac:dyDescent="0.2">
      <c r="L1325" t="s">
        <v>62582</v>
      </c>
      <c r="M1325" t="s">
        <v>62682</v>
      </c>
      <c r="O1325" t="s">
        <v>63059</v>
      </c>
      <c r="P1325" t="s">
        <v>16005</v>
      </c>
      <c r="R1325" t="s">
        <v>66542</v>
      </c>
      <c r="S1325" t="s">
        <v>66542</v>
      </c>
      <c r="V1325" t="s">
        <v>71497</v>
      </c>
    </row>
    <row r="1326" spans="12:22" x14ac:dyDescent="0.2">
      <c r="L1326" t="s">
        <v>62583</v>
      </c>
      <c r="M1326" t="s">
        <v>62683</v>
      </c>
      <c r="O1326" t="s">
        <v>63060</v>
      </c>
      <c r="P1326" t="s">
        <v>63349</v>
      </c>
      <c r="R1326" t="s">
        <v>66543</v>
      </c>
      <c r="S1326" t="s">
        <v>66543</v>
      </c>
      <c r="V1326" t="s">
        <v>71498</v>
      </c>
    </row>
    <row r="1327" spans="12:22" x14ac:dyDescent="0.2">
      <c r="L1327" t="s">
        <v>15310</v>
      </c>
      <c r="M1327" t="s">
        <v>62684</v>
      </c>
      <c r="O1327" t="s">
        <v>63061</v>
      </c>
      <c r="P1327" t="s">
        <v>63350</v>
      </c>
      <c r="R1327" t="s">
        <v>66544</v>
      </c>
      <c r="S1327" t="s">
        <v>66544</v>
      </c>
      <c r="V1327" t="s">
        <v>71499</v>
      </c>
    </row>
    <row r="1328" spans="12:22" x14ac:dyDescent="0.2">
      <c r="L1328" t="s">
        <v>62584</v>
      </c>
      <c r="M1328" t="s">
        <v>62685</v>
      </c>
      <c r="O1328" t="s">
        <v>63062</v>
      </c>
      <c r="P1328" t="s">
        <v>63351</v>
      </c>
      <c r="R1328" t="s">
        <v>66545</v>
      </c>
      <c r="S1328" t="s">
        <v>66545</v>
      </c>
      <c r="V1328" t="s">
        <v>71500</v>
      </c>
    </row>
    <row r="1329" spans="12:22" x14ac:dyDescent="0.2">
      <c r="L1329" t="s">
        <v>62585</v>
      </c>
      <c r="M1329" t="s">
        <v>62686</v>
      </c>
      <c r="O1329" t="s">
        <v>63063</v>
      </c>
      <c r="P1329" t="s">
        <v>63352</v>
      </c>
      <c r="R1329" t="s">
        <v>66546</v>
      </c>
      <c r="S1329" t="s">
        <v>66546</v>
      </c>
      <c r="V1329" t="s">
        <v>71501</v>
      </c>
    </row>
    <row r="1330" spans="12:22" x14ac:dyDescent="0.2">
      <c r="L1330" t="s">
        <v>62586</v>
      </c>
      <c r="M1330" t="s">
        <v>62687</v>
      </c>
      <c r="O1330" t="s">
        <v>63064</v>
      </c>
      <c r="P1330" t="s">
        <v>63353</v>
      </c>
      <c r="R1330" t="s">
        <v>66547</v>
      </c>
      <c r="S1330" t="s">
        <v>66547</v>
      </c>
      <c r="V1330" t="s">
        <v>71502</v>
      </c>
    </row>
    <row r="1331" spans="12:22" x14ac:dyDescent="0.2">
      <c r="L1331" t="s">
        <v>15752</v>
      </c>
      <c r="M1331" t="s">
        <v>62688</v>
      </c>
      <c r="O1331" t="s">
        <v>63065</v>
      </c>
      <c r="P1331" t="s">
        <v>63354</v>
      </c>
      <c r="R1331" t="s">
        <v>66548</v>
      </c>
      <c r="S1331" t="s">
        <v>66548</v>
      </c>
      <c r="V1331" t="s">
        <v>71503</v>
      </c>
    </row>
    <row r="1332" spans="12:22" x14ac:dyDescent="0.2">
      <c r="L1332" t="s">
        <v>62587</v>
      </c>
      <c r="M1332" t="s">
        <v>62689</v>
      </c>
      <c r="O1332" t="s">
        <v>63066</v>
      </c>
      <c r="P1332" t="s">
        <v>63355</v>
      </c>
      <c r="R1332" t="s">
        <v>66549</v>
      </c>
      <c r="S1332" t="s">
        <v>66549</v>
      </c>
      <c r="V1332" t="s">
        <v>71504</v>
      </c>
    </row>
    <row r="1333" spans="12:22" x14ac:dyDescent="0.2">
      <c r="L1333" t="s">
        <v>62588</v>
      </c>
      <c r="M1333" t="s">
        <v>62690</v>
      </c>
      <c r="O1333" t="s">
        <v>63067</v>
      </c>
      <c r="P1333" t="s">
        <v>63356</v>
      </c>
      <c r="R1333" t="s">
        <v>66550</v>
      </c>
      <c r="S1333" t="s">
        <v>66550</v>
      </c>
      <c r="V1333" t="s">
        <v>71505</v>
      </c>
    </row>
    <row r="1334" spans="12:22" x14ac:dyDescent="0.2">
      <c r="L1334" t="s">
        <v>62589</v>
      </c>
      <c r="M1334" t="s">
        <v>62691</v>
      </c>
      <c r="O1334" t="s">
        <v>63068</v>
      </c>
      <c r="P1334" t="s">
        <v>63357</v>
      </c>
      <c r="R1334" t="s">
        <v>66551</v>
      </c>
      <c r="S1334" t="s">
        <v>66551</v>
      </c>
      <c r="V1334" t="s">
        <v>71506</v>
      </c>
    </row>
    <row r="1335" spans="12:22" x14ac:dyDescent="0.2">
      <c r="L1335" t="s">
        <v>62590</v>
      </c>
      <c r="M1335" t="s">
        <v>62692</v>
      </c>
      <c r="O1335" t="s">
        <v>63069</v>
      </c>
      <c r="P1335" t="s">
        <v>63358</v>
      </c>
      <c r="R1335" t="s">
        <v>66552</v>
      </c>
      <c r="S1335" t="s">
        <v>66552</v>
      </c>
      <c r="V1335" t="s">
        <v>71507</v>
      </c>
    </row>
    <row r="1336" spans="12:22" x14ac:dyDescent="0.2">
      <c r="L1336" t="s">
        <v>62591</v>
      </c>
      <c r="M1336" t="s">
        <v>62693</v>
      </c>
      <c r="O1336" t="s">
        <v>63070</v>
      </c>
      <c r="P1336" t="s">
        <v>63359</v>
      </c>
      <c r="R1336" t="s">
        <v>66553</v>
      </c>
      <c r="S1336" t="s">
        <v>66553</v>
      </c>
      <c r="V1336" t="s">
        <v>71508</v>
      </c>
    </row>
    <row r="1337" spans="12:22" x14ac:dyDescent="0.2">
      <c r="L1337" t="s">
        <v>15310</v>
      </c>
      <c r="M1337" t="s">
        <v>62694</v>
      </c>
      <c r="O1337" t="s">
        <v>63071</v>
      </c>
      <c r="P1337" t="s">
        <v>63360</v>
      </c>
      <c r="R1337" t="s">
        <v>66554</v>
      </c>
      <c r="S1337" t="s">
        <v>66554</v>
      </c>
      <c r="V1337" t="s">
        <v>71509</v>
      </c>
    </row>
    <row r="1338" spans="12:22" x14ac:dyDescent="0.2">
      <c r="L1338" t="s">
        <v>62592</v>
      </c>
      <c r="M1338" t="s">
        <v>62695</v>
      </c>
      <c r="O1338" t="s">
        <v>63072</v>
      </c>
      <c r="P1338" t="s">
        <v>16337</v>
      </c>
      <c r="R1338" t="s">
        <v>66555</v>
      </c>
      <c r="S1338" t="s">
        <v>66555</v>
      </c>
      <c r="V1338" t="s">
        <v>71510</v>
      </c>
    </row>
    <row r="1339" spans="12:22" x14ac:dyDescent="0.2">
      <c r="L1339" t="s">
        <v>62593</v>
      </c>
      <c r="M1339" t="s">
        <v>62696</v>
      </c>
      <c r="O1339" t="s">
        <v>63073</v>
      </c>
      <c r="P1339" t="s">
        <v>63361</v>
      </c>
      <c r="R1339" t="s">
        <v>66556</v>
      </c>
      <c r="S1339" t="s">
        <v>66556</v>
      </c>
      <c r="V1339" t="s">
        <v>71511</v>
      </c>
    </row>
    <row r="1340" spans="12:22" x14ac:dyDescent="0.2">
      <c r="L1340" t="s">
        <v>62594</v>
      </c>
      <c r="M1340" t="s">
        <v>62697</v>
      </c>
      <c r="O1340" t="s">
        <v>63074</v>
      </c>
      <c r="P1340" t="s">
        <v>16305</v>
      </c>
      <c r="R1340" t="s">
        <v>66557</v>
      </c>
      <c r="S1340" t="s">
        <v>66557</v>
      </c>
      <c r="V1340" t="s">
        <v>71512</v>
      </c>
    </row>
    <row r="1341" spans="12:22" x14ac:dyDescent="0.2">
      <c r="L1341" t="s">
        <v>62595</v>
      </c>
      <c r="M1341" t="s">
        <v>62698</v>
      </c>
      <c r="O1341" t="s">
        <v>63075</v>
      </c>
      <c r="P1341" t="s">
        <v>63362</v>
      </c>
      <c r="R1341" t="s">
        <v>66558</v>
      </c>
      <c r="S1341" t="s">
        <v>66558</v>
      </c>
      <c r="V1341" t="s">
        <v>71513</v>
      </c>
    </row>
    <row r="1342" spans="12:22" x14ac:dyDescent="0.2">
      <c r="L1342" t="s">
        <v>15310</v>
      </c>
      <c r="M1342" t="s">
        <v>62699</v>
      </c>
      <c r="O1342" t="s">
        <v>63076</v>
      </c>
      <c r="P1342" t="s">
        <v>63363</v>
      </c>
      <c r="R1342" t="s">
        <v>66559</v>
      </c>
      <c r="S1342" t="s">
        <v>66559</v>
      </c>
      <c r="V1342" t="s">
        <v>71514</v>
      </c>
    </row>
    <row r="1343" spans="12:22" x14ac:dyDescent="0.2">
      <c r="L1343" t="s">
        <v>62604</v>
      </c>
      <c r="M1343" t="s">
        <v>62700</v>
      </c>
      <c r="O1343" t="s">
        <v>63077</v>
      </c>
      <c r="P1343" t="s">
        <v>16261</v>
      </c>
      <c r="R1343" t="s">
        <v>66560</v>
      </c>
      <c r="S1343" t="s">
        <v>66560</v>
      </c>
      <c r="V1343" t="s">
        <v>71515</v>
      </c>
    </row>
    <row r="1344" spans="12:22" x14ac:dyDescent="0.2">
      <c r="L1344" t="s">
        <v>62605</v>
      </c>
      <c r="M1344" t="s">
        <v>62701</v>
      </c>
      <c r="O1344" t="s">
        <v>63078</v>
      </c>
      <c r="P1344" t="s">
        <v>62294</v>
      </c>
      <c r="R1344" t="s">
        <v>32200</v>
      </c>
      <c r="S1344" t="s">
        <v>32200</v>
      </c>
      <c r="V1344" t="s">
        <v>71516</v>
      </c>
    </row>
    <row r="1345" spans="12:22" x14ac:dyDescent="0.2">
      <c r="L1345" t="s">
        <v>62606</v>
      </c>
      <c r="M1345" t="s">
        <v>62702</v>
      </c>
      <c r="O1345" t="s">
        <v>63079</v>
      </c>
      <c r="R1345" t="s">
        <v>32201</v>
      </c>
      <c r="S1345" t="s">
        <v>32201</v>
      </c>
      <c r="V1345" t="s">
        <v>71517</v>
      </c>
    </row>
    <row r="1346" spans="12:22" x14ac:dyDescent="0.2">
      <c r="L1346" t="s">
        <v>62607</v>
      </c>
      <c r="M1346" t="s">
        <v>62703</v>
      </c>
      <c r="O1346" t="s">
        <v>63080</v>
      </c>
      <c r="R1346" t="s">
        <v>32202</v>
      </c>
      <c r="S1346" t="s">
        <v>32202</v>
      </c>
      <c r="V1346" t="s">
        <v>71518</v>
      </c>
    </row>
    <row r="1347" spans="12:22" x14ac:dyDescent="0.2">
      <c r="L1347" t="s">
        <v>15478</v>
      </c>
      <c r="M1347" t="s">
        <v>62704</v>
      </c>
      <c r="O1347" t="s">
        <v>63081</v>
      </c>
      <c r="R1347" t="s">
        <v>32203</v>
      </c>
      <c r="S1347" t="s">
        <v>32203</v>
      </c>
      <c r="V1347" t="s">
        <v>71519</v>
      </c>
    </row>
    <row r="1348" spans="12:22" x14ac:dyDescent="0.2">
      <c r="L1348" t="s">
        <v>62608</v>
      </c>
      <c r="M1348" t="s">
        <v>16305</v>
      </c>
      <c r="O1348" t="s">
        <v>63082</v>
      </c>
      <c r="R1348" t="s">
        <v>32204</v>
      </c>
      <c r="S1348" t="s">
        <v>32204</v>
      </c>
      <c r="V1348" t="s">
        <v>71520</v>
      </c>
    </row>
    <row r="1349" spans="12:22" x14ac:dyDescent="0.2">
      <c r="L1349" t="s">
        <v>16260</v>
      </c>
      <c r="M1349" t="s">
        <v>62499</v>
      </c>
      <c r="O1349" t="s">
        <v>63083</v>
      </c>
      <c r="R1349" t="s">
        <v>32205</v>
      </c>
      <c r="S1349" t="s">
        <v>32205</v>
      </c>
      <c r="V1349" t="s">
        <v>71521</v>
      </c>
    </row>
    <row r="1350" spans="12:22" x14ac:dyDescent="0.2">
      <c r="L1350" t="s">
        <v>62609</v>
      </c>
      <c r="M1350" t="s">
        <v>16415</v>
      </c>
      <c r="O1350" t="s">
        <v>63084</v>
      </c>
      <c r="R1350" t="s">
        <v>32206</v>
      </c>
      <c r="S1350" t="s">
        <v>32206</v>
      </c>
      <c r="V1350" t="s">
        <v>71522</v>
      </c>
    </row>
    <row r="1351" spans="12:22" x14ac:dyDescent="0.2">
      <c r="L1351" t="s">
        <v>62610</v>
      </c>
      <c r="M1351" t="s">
        <v>62292</v>
      </c>
      <c r="O1351" t="s">
        <v>63085</v>
      </c>
      <c r="R1351" t="s">
        <v>32207</v>
      </c>
      <c r="S1351" t="s">
        <v>32207</v>
      </c>
      <c r="V1351" t="s">
        <v>71523</v>
      </c>
    </row>
    <row r="1352" spans="12:22" x14ac:dyDescent="0.2">
      <c r="L1352" t="s">
        <v>62611</v>
      </c>
      <c r="M1352" t="s">
        <v>62293</v>
      </c>
      <c r="O1352" t="s">
        <v>63086</v>
      </c>
      <c r="R1352" t="s">
        <v>32208</v>
      </c>
      <c r="S1352" t="s">
        <v>32208</v>
      </c>
      <c r="V1352" t="s">
        <v>71511</v>
      </c>
    </row>
    <row r="1353" spans="12:22" x14ac:dyDescent="0.2">
      <c r="L1353" t="s">
        <v>62612</v>
      </c>
      <c r="M1353" t="s">
        <v>62500</v>
      </c>
      <c r="O1353" t="s">
        <v>63087</v>
      </c>
      <c r="R1353" t="s">
        <v>32426</v>
      </c>
      <c r="S1353" t="s">
        <v>32426</v>
      </c>
      <c r="V1353" t="s">
        <v>71524</v>
      </c>
    </row>
    <row r="1354" spans="12:22" x14ac:dyDescent="0.2">
      <c r="L1354" t="s">
        <v>15338</v>
      </c>
      <c r="M1354" t="s">
        <v>16261</v>
      </c>
      <c r="O1354" t="s">
        <v>63088</v>
      </c>
      <c r="R1354" t="s">
        <v>32427</v>
      </c>
      <c r="S1354" t="s">
        <v>32427</v>
      </c>
      <c r="V1354" t="s">
        <v>71523</v>
      </c>
    </row>
    <row r="1355" spans="12:22" x14ac:dyDescent="0.2">
      <c r="L1355" t="s">
        <v>62613</v>
      </c>
      <c r="M1355" t="s">
        <v>62294</v>
      </c>
      <c r="O1355" t="s">
        <v>63089</v>
      </c>
      <c r="R1355" t="s">
        <v>32428</v>
      </c>
      <c r="S1355" t="s">
        <v>32428</v>
      </c>
      <c r="V1355" t="s">
        <v>71511</v>
      </c>
    </row>
    <row r="1356" spans="12:22" x14ac:dyDescent="0.2">
      <c r="L1356" t="s">
        <v>62614</v>
      </c>
      <c r="M1356" t="s">
        <v>62295</v>
      </c>
      <c r="O1356" t="s">
        <v>63090</v>
      </c>
      <c r="R1356" t="s">
        <v>32429</v>
      </c>
      <c r="S1356" t="s">
        <v>32429</v>
      </c>
      <c r="V1356" t="s">
        <v>71525</v>
      </c>
    </row>
    <row r="1357" spans="12:22" x14ac:dyDescent="0.2">
      <c r="L1357" t="s">
        <v>62615</v>
      </c>
      <c r="M1357" t="s">
        <v>62296</v>
      </c>
      <c r="O1357" t="s">
        <v>63091</v>
      </c>
      <c r="R1357" t="s">
        <v>32430</v>
      </c>
      <c r="S1357" t="s">
        <v>32430</v>
      </c>
      <c r="V1357" t="s">
        <v>71523</v>
      </c>
    </row>
    <row r="1358" spans="12:22" x14ac:dyDescent="0.2">
      <c r="L1358" t="s">
        <v>62616</v>
      </c>
      <c r="M1358" t="s">
        <v>62297</v>
      </c>
      <c r="O1358" t="s">
        <v>63092</v>
      </c>
      <c r="R1358" t="s">
        <v>32431</v>
      </c>
      <c r="S1358" t="s">
        <v>32431</v>
      </c>
      <c r="V1358" t="s">
        <v>71511</v>
      </c>
    </row>
    <row r="1359" spans="12:22" x14ac:dyDescent="0.2">
      <c r="L1359" t="s">
        <v>62617</v>
      </c>
      <c r="M1359" t="s">
        <v>62298</v>
      </c>
      <c r="O1359" t="s">
        <v>63093</v>
      </c>
      <c r="R1359" t="s">
        <v>32432</v>
      </c>
      <c r="S1359" t="s">
        <v>32432</v>
      </c>
      <c r="V1359" t="s">
        <v>71526</v>
      </c>
    </row>
    <row r="1360" spans="12:22" x14ac:dyDescent="0.2">
      <c r="L1360" t="s">
        <v>62618</v>
      </c>
      <c r="M1360" t="s">
        <v>62299</v>
      </c>
      <c r="O1360" t="s">
        <v>63094</v>
      </c>
      <c r="R1360" t="s">
        <v>16919</v>
      </c>
      <c r="S1360" t="s">
        <v>16919</v>
      </c>
      <c r="V1360" t="s">
        <v>71527</v>
      </c>
    </row>
    <row r="1361" spans="12:22" x14ac:dyDescent="0.2">
      <c r="L1361" t="s">
        <v>62619</v>
      </c>
      <c r="R1361" t="s">
        <v>16920</v>
      </c>
      <c r="S1361" t="s">
        <v>16920</v>
      </c>
      <c r="V1361" t="s">
        <v>71528</v>
      </c>
    </row>
    <row r="1362" spans="12:22" x14ac:dyDescent="0.2">
      <c r="L1362" t="s">
        <v>62620</v>
      </c>
      <c r="R1362" t="s">
        <v>62773</v>
      </c>
      <c r="S1362" t="s">
        <v>62773</v>
      </c>
      <c r="V1362" t="s">
        <v>71529</v>
      </c>
    </row>
    <row r="1363" spans="12:22" x14ac:dyDescent="0.2">
      <c r="L1363" t="s">
        <v>62621</v>
      </c>
      <c r="R1363" t="s">
        <v>66561</v>
      </c>
      <c r="S1363" t="s">
        <v>66561</v>
      </c>
      <c r="V1363" t="s">
        <v>71527</v>
      </c>
    </row>
    <row r="1364" spans="12:22" x14ac:dyDescent="0.2">
      <c r="L1364" t="s">
        <v>62622</v>
      </c>
      <c r="R1364" t="s">
        <v>66562</v>
      </c>
      <c r="S1364" t="s">
        <v>66562</v>
      </c>
      <c r="V1364" t="s">
        <v>71530</v>
      </c>
    </row>
    <row r="1365" spans="12:22" x14ac:dyDescent="0.2">
      <c r="L1365" t="s">
        <v>62623</v>
      </c>
      <c r="R1365" t="s">
        <v>66563</v>
      </c>
      <c r="S1365" t="s">
        <v>66563</v>
      </c>
      <c r="V1365" t="s">
        <v>71527</v>
      </c>
    </row>
    <row r="1366" spans="12:22" x14ac:dyDescent="0.2">
      <c r="L1366" t="s">
        <v>62624</v>
      </c>
      <c r="R1366" t="s">
        <v>66564</v>
      </c>
      <c r="S1366" t="s">
        <v>66564</v>
      </c>
      <c r="V1366" t="s">
        <v>71531</v>
      </c>
    </row>
    <row r="1367" spans="12:22" x14ac:dyDescent="0.2">
      <c r="L1367" t="s">
        <v>62625</v>
      </c>
      <c r="R1367" t="s">
        <v>66563</v>
      </c>
      <c r="S1367" t="s">
        <v>66563</v>
      </c>
      <c r="V1367" t="s">
        <v>71527</v>
      </c>
    </row>
    <row r="1368" spans="12:22" x14ac:dyDescent="0.2">
      <c r="L1368" t="s">
        <v>62626</v>
      </c>
      <c r="R1368" t="s">
        <v>66565</v>
      </c>
      <c r="S1368" t="s">
        <v>66565</v>
      </c>
      <c r="V1368" t="s">
        <v>71532</v>
      </c>
    </row>
    <row r="1369" spans="12:22" x14ac:dyDescent="0.2">
      <c r="L1369" t="s">
        <v>62627</v>
      </c>
      <c r="R1369" t="s">
        <v>66566</v>
      </c>
      <c r="S1369" t="s">
        <v>66566</v>
      </c>
      <c r="V1369" t="s">
        <v>71533</v>
      </c>
    </row>
    <row r="1370" spans="12:22" x14ac:dyDescent="0.2">
      <c r="L1370" t="s">
        <v>62628</v>
      </c>
      <c r="R1370" t="s">
        <v>66567</v>
      </c>
      <c r="S1370" t="s">
        <v>66567</v>
      </c>
      <c r="V1370" t="s">
        <v>71527</v>
      </c>
    </row>
    <row r="1371" spans="12:22" x14ac:dyDescent="0.2">
      <c r="L1371" t="s">
        <v>62629</v>
      </c>
      <c r="R1371" t="s">
        <v>66568</v>
      </c>
      <c r="S1371" t="s">
        <v>66568</v>
      </c>
      <c r="V1371" t="s">
        <v>71534</v>
      </c>
    </row>
    <row r="1372" spans="12:22" x14ac:dyDescent="0.2">
      <c r="L1372" t="s">
        <v>62630</v>
      </c>
      <c r="R1372" t="s">
        <v>66569</v>
      </c>
      <c r="S1372" t="s">
        <v>66569</v>
      </c>
      <c r="V1372" t="s">
        <v>71527</v>
      </c>
    </row>
    <row r="1373" spans="12:22" x14ac:dyDescent="0.2">
      <c r="L1373" t="s">
        <v>62631</v>
      </c>
      <c r="R1373" t="s">
        <v>66570</v>
      </c>
      <c r="S1373" t="s">
        <v>66570</v>
      </c>
      <c r="V1373" t="s">
        <v>71535</v>
      </c>
    </row>
    <row r="1374" spans="12:22" x14ac:dyDescent="0.2">
      <c r="L1374" t="s">
        <v>15329</v>
      </c>
      <c r="R1374" t="s">
        <v>15198</v>
      </c>
      <c r="S1374" t="s">
        <v>15198</v>
      </c>
      <c r="V1374" t="s">
        <v>71536</v>
      </c>
    </row>
    <row r="1375" spans="12:22" x14ac:dyDescent="0.2">
      <c r="L1375" t="s">
        <v>62632</v>
      </c>
      <c r="R1375" t="s">
        <v>15204</v>
      </c>
      <c r="S1375" t="s">
        <v>15204</v>
      </c>
      <c r="V1375" t="s">
        <v>71537</v>
      </c>
    </row>
    <row r="1376" spans="12:22" x14ac:dyDescent="0.2">
      <c r="L1376" t="s">
        <v>62633</v>
      </c>
      <c r="R1376" t="s">
        <v>15211</v>
      </c>
      <c r="S1376" t="s">
        <v>15211</v>
      </c>
      <c r="V1376" t="s">
        <v>71538</v>
      </c>
    </row>
    <row r="1377" spans="12:22" x14ac:dyDescent="0.2">
      <c r="L1377" t="s">
        <v>62634</v>
      </c>
      <c r="R1377" t="s">
        <v>15224</v>
      </c>
      <c r="S1377" t="s">
        <v>15224</v>
      </c>
      <c r="V1377" t="s">
        <v>71539</v>
      </c>
    </row>
    <row r="1378" spans="12:22" x14ac:dyDescent="0.2">
      <c r="L1378" t="s">
        <v>62635</v>
      </c>
      <c r="R1378" t="s">
        <v>15247</v>
      </c>
      <c r="S1378" t="s">
        <v>15247</v>
      </c>
      <c r="V1378" t="s">
        <v>71540</v>
      </c>
    </row>
    <row r="1379" spans="12:22" x14ac:dyDescent="0.2">
      <c r="L1379" t="s">
        <v>62636</v>
      </c>
      <c r="R1379" t="s">
        <v>15273</v>
      </c>
      <c r="S1379" t="s">
        <v>15273</v>
      </c>
      <c r="V1379" t="s">
        <v>71511</v>
      </c>
    </row>
    <row r="1380" spans="12:22" x14ac:dyDescent="0.2">
      <c r="L1380" t="s">
        <v>62637</v>
      </c>
      <c r="R1380" t="s">
        <v>15297</v>
      </c>
      <c r="S1380" t="s">
        <v>15297</v>
      </c>
      <c r="V1380" t="s">
        <v>71541</v>
      </c>
    </row>
    <row r="1381" spans="12:22" x14ac:dyDescent="0.2">
      <c r="L1381" t="s">
        <v>62638</v>
      </c>
      <c r="R1381" t="s">
        <v>15321</v>
      </c>
      <c r="S1381" t="s">
        <v>15321</v>
      </c>
      <c r="V1381" t="s">
        <v>71542</v>
      </c>
    </row>
    <row r="1382" spans="12:22" x14ac:dyDescent="0.2">
      <c r="L1382" t="s">
        <v>62639</v>
      </c>
      <c r="R1382" t="s">
        <v>15346</v>
      </c>
      <c r="S1382" t="s">
        <v>15346</v>
      </c>
      <c r="V1382" t="s">
        <v>71543</v>
      </c>
    </row>
    <row r="1383" spans="12:22" x14ac:dyDescent="0.2">
      <c r="L1383" t="s">
        <v>16305</v>
      </c>
      <c r="R1383" t="s">
        <v>15374</v>
      </c>
      <c r="S1383" t="s">
        <v>15374</v>
      </c>
      <c r="V1383" t="s">
        <v>71544</v>
      </c>
    </row>
    <row r="1384" spans="12:22" x14ac:dyDescent="0.2">
      <c r="L1384" t="s">
        <v>62499</v>
      </c>
      <c r="R1384" t="s">
        <v>15404</v>
      </c>
      <c r="S1384" t="s">
        <v>15404</v>
      </c>
      <c r="V1384" t="s">
        <v>71545</v>
      </c>
    </row>
    <row r="1385" spans="12:22" x14ac:dyDescent="0.2">
      <c r="L1385" t="s">
        <v>16415</v>
      </c>
      <c r="R1385" t="s">
        <v>15433</v>
      </c>
      <c r="S1385" t="s">
        <v>15433</v>
      </c>
      <c r="V1385" t="s">
        <v>71546</v>
      </c>
    </row>
    <row r="1386" spans="12:22" x14ac:dyDescent="0.2">
      <c r="L1386" t="s">
        <v>62292</v>
      </c>
      <c r="R1386" t="s">
        <v>15463</v>
      </c>
      <c r="S1386" t="s">
        <v>15463</v>
      </c>
      <c r="V1386" t="s">
        <v>71547</v>
      </c>
    </row>
    <row r="1387" spans="12:22" x14ac:dyDescent="0.2">
      <c r="L1387" t="s">
        <v>62293</v>
      </c>
      <c r="R1387" t="s">
        <v>15490</v>
      </c>
      <c r="S1387" t="s">
        <v>15490</v>
      </c>
      <c r="V1387" t="s">
        <v>71548</v>
      </c>
    </row>
    <row r="1388" spans="12:22" x14ac:dyDescent="0.2">
      <c r="L1388" t="s">
        <v>62500</v>
      </c>
      <c r="R1388" t="s">
        <v>15519</v>
      </c>
      <c r="S1388" t="s">
        <v>15519</v>
      </c>
      <c r="V1388" t="s">
        <v>71549</v>
      </c>
    </row>
    <row r="1389" spans="12:22" x14ac:dyDescent="0.2">
      <c r="L1389" t="s">
        <v>62516</v>
      </c>
      <c r="R1389" t="s">
        <v>15544</v>
      </c>
      <c r="S1389" t="s">
        <v>15544</v>
      </c>
      <c r="V1389" t="s">
        <v>71550</v>
      </c>
    </row>
    <row r="1390" spans="12:22" x14ac:dyDescent="0.2">
      <c r="L1390" t="s">
        <v>16261</v>
      </c>
      <c r="R1390" t="s">
        <v>15571</v>
      </c>
      <c r="S1390" t="s">
        <v>15571</v>
      </c>
      <c r="V1390" t="s">
        <v>71551</v>
      </c>
    </row>
    <row r="1391" spans="12:22" x14ac:dyDescent="0.2">
      <c r="L1391" t="s">
        <v>62294</v>
      </c>
      <c r="R1391" t="s">
        <v>15597</v>
      </c>
      <c r="S1391" t="s">
        <v>15597</v>
      </c>
      <c r="V1391" t="s">
        <v>71552</v>
      </c>
    </row>
    <row r="1392" spans="12:22" x14ac:dyDescent="0.2">
      <c r="L1392" t="s">
        <v>62295</v>
      </c>
      <c r="R1392" t="s">
        <v>15625</v>
      </c>
      <c r="S1392" t="s">
        <v>15625</v>
      </c>
      <c r="V1392" t="s">
        <v>71553</v>
      </c>
    </row>
    <row r="1393" spans="12:22" x14ac:dyDescent="0.2">
      <c r="L1393" t="s">
        <v>62296</v>
      </c>
      <c r="R1393" t="s">
        <v>15649</v>
      </c>
      <c r="S1393" t="s">
        <v>15649</v>
      </c>
      <c r="V1393" t="s">
        <v>71554</v>
      </c>
    </row>
    <row r="1394" spans="12:22" x14ac:dyDescent="0.2">
      <c r="L1394" t="s">
        <v>62297</v>
      </c>
      <c r="R1394" t="s">
        <v>15675</v>
      </c>
      <c r="S1394" t="s">
        <v>15675</v>
      </c>
      <c r="V1394" t="s">
        <v>71555</v>
      </c>
    </row>
    <row r="1395" spans="12:22" x14ac:dyDescent="0.2">
      <c r="L1395" t="s">
        <v>62298</v>
      </c>
      <c r="R1395" t="s">
        <v>15702</v>
      </c>
      <c r="S1395" t="s">
        <v>15702</v>
      </c>
      <c r="V1395" t="s">
        <v>71556</v>
      </c>
    </row>
    <row r="1396" spans="12:22" x14ac:dyDescent="0.2">
      <c r="L1396" t="s">
        <v>62299</v>
      </c>
      <c r="R1396" t="s">
        <v>15731</v>
      </c>
      <c r="S1396" t="s">
        <v>15731</v>
      </c>
      <c r="V1396" t="s">
        <v>71557</v>
      </c>
    </row>
    <row r="1397" spans="12:22" x14ac:dyDescent="0.2">
      <c r="R1397" t="s">
        <v>15757</v>
      </c>
      <c r="S1397" t="s">
        <v>15757</v>
      </c>
      <c r="V1397" t="s">
        <v>71558</v>
      </c>
    </row>
    <row r="1398" spans="12:22" x14ac:dyDescent="0.2">
      <c r="R1398" t="s">
        <v>15780</v>
      </c>
      <c r="S1398" t="s">
        <v>15780</v>
      </c>
      <c r="V1398" t="s">
        <v>71559</v>
      </c>
    </row>
    <row r="1399" spans="12:22" x14ac:dyDescent="0.2">
      <c r="R1399" t="s">
        <v>15200</v>
      </c>
      <c r="S1399" t="s">
        <v>15200</v>
      </c>
      <c r="V1399" t="s">
        <v>71560</v>
      </c>
    </row>
    <row r="1400" spans="12:22" x14ac:dyDescent="0.2">
      <c r="R1400" t="s">
        <v>15205</v>
      </c>
      <c r="S1400" t="s">
        <v>15205</v>
      </c>
      <c r="V1400" t="s">
        <v>71561</v>
      </c>
    </row>
    <row r="1401" spans="12:22" x14ac:dyDescent="0.2">
      <c r="R1401" t="s">
        <v>63118</v>
      </c>
      <c r="S1401" t="s">
        <v>63118</v>
      </c>
      <c r="V1401" t="s">
        <v>71562</v>
      </c>
    </row>
    <row r="1402" spans="12:22" x14ac:dyDescent="0.2">
      <c r="R1402" t="s">
        <v>66571</v>
      </c>
      <c r="S1402" t="s">
        <v>66571</v>
      </c>
      <c r="V1402" t="s">
        <v>71563</v>
      </c>
    </row>
    <row r="1403" spans="12:22" x14ac:dyDescent="0.2">
      <c r="R1403" t="s">
        <v>66286</v>
      </c>
      <c r="S1403" t="s">
        <v>66286</v>
      </c>
      <c r="V1403" t="s">
        <v>71564</v>
      </c>
    </row>
    <row r="1404" spans="12:22" x14ac:dyDescent="0.2">
      <c r="R1404" t="s">
        <v>66572</v>
      </c>
      <c r="S1404" t="s">
        <v>66572</v>
      </c>
      <c r="V1404" t="s">
        <v>71565</v>
      </c>
    </row>
    <row r="1405" spans="12:22" x14ac:dyDescent="0.2">
      <c r="R1405" t="s">
        <v>66573</v>
      </c>
      <c r="S1405" t="s">
        <v>66573</v>
      </c>
      <c r="V1405" t="s">
        <v>71566</v>
      </c>
    </row>
    <row r="1406" spans="12:22" x14ac:dyDescent="0.2">
      <c r="R1406" t="s">
        <v>66574</v>
      </c>
      <c r="S1406" t="s">
        <v>66574</v>
      </c>
      <c r="V1406" t="s">
        <v>71567</v>
      </c>
    </row>
    <row r="1407" spans="12:22" x14ac:dyDescent="0.2">
      <c r="R1407" t="s">
        <v>66575</v>
      </c>
      <c r="S1407" t="s">
        <v>66575</v>
      </c>
      <c r="V1407" t="s">
        <v>71568</v>
      </c>
    </row>
    <row r="1408" spans="12:22" x14ac:dyDescent="0.2">
      <c r="R1408" t="s">
        <v>66576</v>
      </c>
      <c r="S1408" t="s">
        <v>66576</v>
      </c>
      <c r="V1408" t="s">
        <v>71569</v>
      </c>
    </row>
    <row r="1409" spans="18:22" x14ac:dyDescent="0.2">
      <c r="R1409" t="s">
        <v>66577</v>
      </c>
      <c r="S1409" t="s">
        <v>66577</v>
      </c>
      <c r="V1409" t="s">
        <v>71570</v>
      </c>
    </row>
    <row r="1410" spans="18:22" x14ac:dyDescent="0.2">
      <c r="R1410" t="s">
        <v>66578</v>
      </c>
      <c r="S1410" t="s">
        <v>66578</v>
      </c>
      <c r="V1410" t="s">
        <v>71571</v>
      </c>
    </row>
    <row r="1411" spans="18:22" x14ac:dyDescent="0.2">
      <c r="R1411" t="s">
        <v>66579</v>
      </c>
      <c r="S1411" t="s">
        <v>66579</v>
      </c>
      <c r="V1411" t="s">
        <v>71572</v>
      </c>
    </row>
    <row r="1412" spans="18:22" x14ac:dyDescent="0.2">
      <c r="R1412" t="s">
        <v>66580</v>
      </c>
      <c r="S1412" t="s">
        <v>66580</v>
      </c>
      <c r="V1412" t="s">
        <v>71573</v>
      </c>
    </row>
    <row r="1413" spans="18:22" x14ac:dyDescent="0.2">
      <c r="R1413" t="s">
        <v>66581</v>
      </c>
      <c r="S1413" t="s">
        <v>66581</v>
      </c>
      <c r="V1413" t="s">
        <v>71574</v>
      </c>
    </row>
    <row r="1414" spans="18:22" x14ac:dyDescent="0.2">
      <c r="R1414" t="s">
        <v>66582</v>
      </c>
      <c r="S1414" t="s">
        <v>66582</v>
      </c>
      <c r="V1414" t="s">
        <v>71247</v>
      </c>
    </row>
    <row r="1415" spans="18:22" x14ac:dyDescent="0.2">
      <c r="R1415" t="s">
        <v>66583</v>
      </c>
      <c r="S1415" t="s">
        <v>66583</v>
      </c>
      <c r="V1415" t="s">
        <v>71248</v>
      </c>
    </row>
    <row r="1416" spans="18:22" x14ac:dyDescent="0.2">
      <c r="R1416" t="s">
        <v>66584</v>
      </c>
      <c r="S1416" t="s">
        <v>66584</v>
      </c>
      <c r="V1416" t="s">
        <v>71249</v>
      </c>
    </row>
    <row r="1417" spans="18:22" x14ac:dyDescent="0.2">
      <c r="R1417" t="s">
        <v>66585</v>
      </c>
      <c r="S1417" t="s">
        <v>66585</v>
      </c>
    </row>
    <row r="1418" spans="18:22" x14ac:dyDescent="0.2">
      <c r="R1418" t="s">
        <v>66586</v>
      </c>
      <c r="S1418" t="s">
        <v>66586</v>
      </c>
    </row>
    <row r="1419" spans="18:22" x14ac:dyDescent="0.2">
      <c r="R1419" t="s">
        <v>66587</v>
      </c>
      <c r="S1419" t="s">
        <v>66587</v>
      </c>
    </row>
    <row r="1420" spans="18:22" x14ac:dyDescent="0.2">
      <c r="R1420" t="s">
        <v>66588</v>
      </c>
      <c r="S1420" t="s">
        <v>66588</v>
      </c>
    </row>
    <row r="1421" spans="18:22" x14ac:dyDescent="0.2">
      <c r="R1421" t="s">
        <v>66589</v>
      </c>
      <c r="S1421" t="s">
        <v>66589</v>
      </c>
    </row>
    <row r="1422" spans="18:22" x14ac:dyDescent="0.2">
      <c r="R1422" t="s">
        <v>66590</v>
      </c>
      <c r="S1422" t="s">
        <v>66590</v>
      </c>
    </row>
    <row r="1423" spans="18:22" x14ac:dyDescent="0.2">
      <c r="R1423" t="s">
        <v>66591</v>
      </c>
      <c r="S1423" t="s">
        <v>66591</v>
      </c>
    </row>
    <row r="1424" spans="18:22" x14ac:dyDescent="0.2">
      <c r="R1424" t="s">
        <v>66592</v>
      </c>
      <c r="S1424" t="s">
        <v>66592</v>
      </c>
    </row>
    <row r="1425" spans="18:19" x14ac:dyDescent="0.2">
      <c r="R1425" t="s">
        <v>66593</v>
      </c>
      <c r="S1425" t="s">
        <v>66593</v>
      </c>
    </row>
    <row r="1426" spans="18:19" x14ac:dyDescent="0.2">
      <c r="R1426" t="s">
        <v>66594</v>
      </c>
      <c r="S1426" t="s">
        <v>66594</v>
      </c>
    </row>
    <row r="1427" spans="18:19" x14ac:dyDescent="0.2">
      <c r="R1427" t="s">
        <v>66595</v>
      </c>
      <c r="S1427" t="s">
        <v>66595</v>
      </c>
    </row>
    <row r="1428" spans="18:19" x14ac:dyDescent="0.2">
      <c r="R1428" t="s">
        <v>66596</v>
      </c>
      <c r="S1428" t="s">
        <v>66596</v>
      </c>
    </row>
    <row r="1429" spans="18:19" x14ac:dyDescent="0.2">
      <c r="R1429" t="s">
        <v>66597</v>
      </c>
      <c r="S1429" t="s">
        <v>66597</v>
      </c>
    </row>
    <row r="1430" spans="18:19" x14ac:dyDescent="0.2">
      <c r="R1430" t="s">
        <v>66598</v>
      </c>
      <c r="S1430" t="s">
        <v>66598</v>
      </c>
    </row>
    <row r="1431" spans="18:19" x14ac:dyDescent="0.2">
      <c r="R1431" t="s">
        <v>66599</v>
      </c>
      <c r="S1431" t="s">
        <v>66599</v>
      </c>
    </row>
    <row r="1432" spans="18:19" x14ac:dyDescent="0.2">
      <c r="R1432" t="s">
        <v>66600</v>
      </c>
      <c r="S1432" t="s">
        <v>66600</v>
      </c>
    </row>
    <row r="1433" spans="18:19" x14ac:dyDescent="0.2">
      <c r="R1433" t="s">
        <v>66601</v>
      </c>
      <c r="S1433" t="s">
        <v>66601</v>
      </c>
    </row>
    <row r="1434" spans="18:19" x14ac:dyDescent="0.2">
      <c r="R1434" t="s">
        <v>66602</v>
      </c>
      <c r="S1434" t="s">
        <v>66602</v>
      </c>
    </row>
    <row r="1435" spans="18:19" x14ac:dyDescent="0.2">
      <c r="R1435" t="s">
        <v>66603</v>
      </c>
      <c r="S1435" t="s">
        <v>66603</v>
      </c>
    </row>
    <row r="1436" spans="18:19" x14ac:dyDescent="0.2">
      <c r="R1436" t="s">
        <v>66604</v>
      </c>
      <c r="S1436" t="s">
        <v>66604</v>
      </c>
    </row>
    <row r="1437" spans="18:19" x14ac:dyDescent="0.2">
      <c r="R1437" t="s">
        <v>66605</v>
      </c>
      <c r="S1437" t="s">
        <v>66605</v>
      </c>
    </row>
    <row r="1438" spans="18:19" x14ac:dyDescent="0.2">
      <c r="R1438" t="s">
        <v>66606</v>
      </c>
      <c r="S1438" t="s">
        <v>66606</v>
      </c>
    </row>
    <row r="1439" spans="18:19" x14ac:dyDescent="0.2">
      <c r="R1439" t="s">
        <v>66607</v>
      </c>
      <c r="S1439" t="s">
        <v>66607</v>
      </c>
    </row>
    <row r="1440" spans="18:19" x14ac:dyDescent="0.2">
      <c r="R1440" t="s">
        <v>66608</v>
      </c>
      <c r="S1440" t="s">
        <v>66608</v>
      </c>
    </row>
    <row r="1441" spans="18:19" x14ac:dyDescent="0.2">
      <c r="R1441" t="s">
        <v>66609</v>
      </c>
      <c r="S1441" t="s">
        <v>66609</v>
      </c>
    </row>
    <row r="1442" spans="18:19" x14ac:dyDescent="0.2">
      <c r="R1442" t="s">
        <v>66610</v>
      </c>
      <c r="S1442" t="s">
        <v>66610</v>
      </c>
    </row>
    <row r="1443" spans="18:19" x14ac:dyDescent="0.2">
      <c r="R1443" t="s">
        <v>66611</v>
      </c>
      <c r="S1443" t="s">
        <v>66611</v>
      </c>
    </row>
    <row r="1444" spans="18:19" x14ac:dyDescent="0.2">
      <c r="R1444" t="s">
        <v>66612</v>
      </c>
      <c r="S1444" t="s">
        <v>66612</v>
      </c>
    </row>
    <row r="1445" spans="18:19" x14ac:dyDescent="0.2">
      <c r="R1445" t="s">
        <v>66613</v>
      </c>
      <c r="S1445" t="s">
        <v>66613</v>
      </c>
    </row>
    <row r="1446" spans="18:19" x14ac:dyDescent="0.2">
      <c r="R1446" t="s">
        <v>66614</v>
      </c>
      <c r="S1446" t="s">
        <v>66614</v>
      </c>
    </row>
    <row r="1447" spans="18:19" x14ac:dyDescent="0.2">
      <c r="R1447" t="s">
        <v>66615</v>
      </c>
      <c r="S1447" t="s">
        <v>66615</v>
      </c>
    </row>
    <row r="1448" spans="18:19" x14ac:dyDescent="0.2">
      <c r="R1448" t="s">
        <v>66616</v>
      </c>
      <c r="S1448" t="s">
        <v>66616</v>
      </c>
    </row>
    <row r="1449" spans="18:19" x14ac:dyDescent="0.2">
      <c r="R1449" t="s">
        <v>66617</v>
      </c>
      <c r="S1449" t="s">
        <v>66617</v>
      </c>
    </row>
    <row r="1450" spans="18:19" x14ac:dyDescent="0.2">
      <c r="R1450" t="s">
        <v>66618</v>
      </c>
      <c r="S1450" t="s">
        <v>66618</v>
      </c>
    </row>
    <row r="1451" spans="18:19" x14ac:dyDescent="0.2">
      <c r="R1451" t="s">
        <v>66619</v>
      </c>
      <c r="S1451" t="s">
        <v>66619</v>
      </c>
    </row>
    <row r="1452" spans="18:19" x14ac:dyDescent="0.2">
      <c r="R1452" t="s">
        <v>66620</v>
      </c>
      <c r="S1452" t="s">
        <v>66620</v>
      </c>
    </row>
    <row r="1453" spans="18:19" x14ac:dyDescent="0.2">
      <c r="R1453" t="s">
        <v>66621</v>
      </c>
      <c r="S1453" t="s">
        <v>66621</v>
      </c>
    </row>
    <row r="1454" spans="18:19" x14ac:dyDescent="0.2">
      <c r="R1454" t="s">
        <v>66622</v>
      </c>
      <c r="S1454" t="s">
        <v>66622</v>
      </c>
    </row>
    <row r="1455" spans="18:19" x14ac:dyDescent="0.2">
      <c r="R1455" t="s">
        <v>66623</v>
      </c>
      <c r="S1455" t="s">
        <v>66623</v>
      </c>
    </row>
    <row r="1456" spans="18:19" x14ac:dyDescent="0.2">
      <c r="R1456" t="s">
        <v>66624</v>
      </c>
      <c r="S1456" t="s">
        <v>66624</v>
      </c>
    </row>
    <row r="1457" spans="18:19" x14ac:dyDescent="0.2">
      <c r="R1457" t="s">
        <v>66625</v>
      </c>
      <c r="S1457" t="s">
        <v>66625</v>
      </c>
    </row>
    <row r="1458" spans="18:19" x14ac:dyDescent="0.2">
      <c r="R1458" t="s">
        <v>66626</v>
      </c>
      <c r="S1458" t="s">
        <v>66626</v>
      </c>
    </row>
    <row r="1459" spans="18:19" x14ac:dyDescent="0.2">
      <c r="R1459" t="s">
        <v>66627</v>
      </c>
      <c r="S1459" t="s">
        <v>66627</v>
      </c>
    </row>
    <row r="1460" spans="18:19" x14ac:dyDescent="0.2">
      <c r="R1460" t="s">
        <v>66628</v>
      </c>
      <c r="S1460" t="s">
        <v>66628</v>
      </c>
    </row>
    <row r="1461" spans="18:19" x14ac:dyDescent="0.2">
      <c r="R1461" t="s">
        <v>66629</v>
      </c>
      <c r="S1461" t="s">
        <v>66629</v>
      </c>
    </row>
    <row r="1462" spans="18:19" x14ac:dyDescent="0.2">
      <c r="R1462" t="s">
        <v>66630</v>
      </c>
      <c r="S1462" t="s">
        <v>66630</v>
      </c>
    </row>
    <row r="1463" spans="18:19" x14ac:dyDescent="0.2">
      <c r="R1463" t="s">
        <v>66631</v>
      </c>
      <c r="S1463" t="s">
        <v>66631</v>
      </c>
    </row>
    <row r="1464" spans="18:19" x14ac:dyDescent="0.2">
      <c r="R1464" t="s">
        <v>66632</v>
      </c>
      <c r="S1464" t="s">
        <v>66632</v>
      </c>
    </row>
    <row r="1465" spans="18:19" x14ac:dyDescent="0.2">
      <c r="R1465" t="s">
        <v>66633</v>
      </c>
      <c r="S1465" t="s">
        <v>66633</v>
      </c>
    </row>
    <row r="1466" spans="18:19" x14ac:dyDescent="0.2">
      <c r="R1466" t="s">
        <v>66634</v>
      </c>
      <c r="S1466" t="s">
        <v>66634</v>
      </c>
    </row>
    <row r="1467" spans="18:19" x14ac:dyDescent="0.2">
      <c r="R1467" t="s">
        <v>66635</v>
      </c>
      <c r="S1467" t="s">
        <v>66635</v>
      </c>
    </row>
    <row r="1468" spans="18:19" x14ac:dyDescent="0.2">
      <c r="R1468" t="s">
        <v>66636</v>
      </c>
      <c r="S1468" t="s">
        <v>66636</v>
      </c>
    </row>
    <row r="1469" spans="18:19" x14ac:dyDescent="0.2">
      <c r="R1469" t="s">
        <v>66637</v>
      </c>
      <c r="S1469" t="s">
        <v>66637</v>
      </c>
    </row>
    <row r="1470" spans="18:19" x14ac:dyDescent="0.2">
      <c r="R1470" t="s">
        <v>66638</v>
      </c>
      <c r="S1470" t="s">
        <v>66638</v>
      </c>
    </row>
    <row r="1471" spans="18:19" x14ac:dyDescent="0.2">
      <c r="R1471" t="s">
        <v>66639</v>
      </c>
      <c r="S1471" t="s">
        <v>66639</v>
      </c>
    </row>
    <row r="1472" spans="18:19" x14ac:dyDescent="0.2">
      <c r="R1472" t="s">
        <v>66640</v>
      </c>
      <c r="S1472" t="s">
        <v>66640</v>
      </c>
    </row>
    <row r="1473" spans="18:19" x14ac:dyDescent="0.2">
      <c r="R1473" t="s">
        <v>66641</v>
      </c>
      <c r="S1473" t="s">
        <v>66641</v>
      </c>
    </row>
    <row r="1474" spans="18:19" x14ac:dyDescent="0.2">
      <c r="R1474" t="s">
        <v>66642</v>
      </c>
      <c r="S1474" t="s">
        <v>66642</v>
      </c>
    </row>
    <row r="1475" spans="18:19" x14ac:dyDescent="0.2">
      <c r="R1475" t="s">
        <v>66643</v>
      </c>
      <c r="S1475" t="s">
        <v>66643</v>
      </c>
    </row>
    <row r="1476" spans="18:19" x14ac:dyDescent="0.2">
      <c r="R1476" t="s">
        <v>66644</v>
      </c>
      <c r="S1476" t="s">
        <v>66644</v>
      </c>
    </row>
    <row r="1477" spans="18:19" x14ac:dyDescent="0.2">
      <c r="R1477" t="s">
        <v>66645</v>
      </c>
      <c r="S1477" t="s">
        <v>66645</v>
      </c>
    </row>
    <row r="1478" spans="18:19" x14ac:dyDescent="0.2">
      <c r="R1478" t="s">
        <v>66646</v>
      </c>
      <c r="S1478" t="s">
        <v>66646</v>
      </c>
    </row>
    <row r="1479" spans="18:19" x14ac:dyDescent="0.2">
      <c r="R1479" t="s">
        <v>66647</v>
      </c>
      <c r="S1479" t="s">
        <v>66647</v>
      </c>
    </row>
    <row r="1480" spans="18:19" x14ac:dyDescent="0.2">
      <c r="R1480" t="s">
        <v>66648</v>
      </c>
      <c r="S1480" t="s">
        <v>66648</v>
      </c>
    </row>
    <row r="1481" spans="18:19" x14ac:dyDescent="0.2">
      <c r="R1481" t="s">
        <v>66649</v>
      </c>
      <c r="S1481" t="s">
        <v>66649</v>
      </c>
    </row>
    <row r="1482" spans="18:19" x14ac:dyDescent="0.2">
      <c r="R1482" t="s">
        <v>66650</v>
      </c>
      <c r="S1482" t="s">
        <v>66650</v>
      </c>
    </row>
    <row r="1483" spans="18:19" x14ac:dyDescent="0.2">
      <c r="R1483" t="s">
        <v>66651</v>
      </c>
      <c r="S1483" t="s">
        <v>66651</v>
      </c>
    </row>
    <row r="1484" spans="18:19" x14ac:dyDescent="0.2">
      <c r="R1484" t="s">
        <v>66652</v>
      </c>
      <c r="S1484" t="s">
        <v>66652</v>
      </c>
    </row>
    <row r="1485" spans="18:19" x14ac:dyDescent="0.2">
      <c r="R1485" t="s">
        <v>66653</v>
      </c>
      <c r="S1485" t="s">
        <v>66653</v>
      </c>
    </row>
    <row r="1486" spans="18:19" x14ac:dyDescent="0.2">
      <c r="R1486" t="s">
        <v>66654</v>
      </c>
      <c r="S1486" t="s">
        <v>66654</v>
      </c>
    </row>
    <row r="1487" spans="18:19" x14ac:dyDescent="0.2">
      <c r="R1487" t="s">
        <v>66655</v>
      </c>
      <c r="S1487" t="s">
        <v>66655</v>
      </c>
    </row>
    <row r="1488" spans="18:19" x14ac:dyDescent="0.2">
      <c r="R1488" t="s">
        <v>66644</v>
      </c>
      <c r="S1488" t="s">
        <v>66644</v>
      </c>
    </row>
    <row r="1489" spans="18:19" x14ac:dyDescent="0.2">
      <c r="R1489" t="s">
        <v>66656</v>
      </c>
      <c r="S1489" t="s">
        <v>66656</v>
      </c>
    </row>
    <row r="1490" spans="18:19" x14ac:dyDescent="0.2">
      <c r="R1490" t="s">
        <v>66646</v>
      </c>
      <c r="S1490" t="s">
        <v>66646</v>
      </c>
    </row>
    <row r="1491" spans="18:19" x14ac:dyDescent="0.2">
      <c r="R1491" t="s">
        <v>66657</v>
      </c>
      <c r="S1491" t="s">
        <v>66657</v>
      </c>
    </row>
    <row r="1492" spans="18:19" x14ac:dyDescent="0.2">
      <c r="R1492" t="s">
        <v>66658</v>
      </c>
      <c r="S1492" t="s">
        <v>66658</v>
      </c>
    </row>
    <row r="1493" spans="18:19" x14ac:dyDescent="0.2">
      <c r="R1493" t="s">
        <v>66659</v>
      </c>
      <c r="S1493" t="s">
        <v>66659</v>
      </c>
    </row>
    <row r="1494" spans="18:19" x14ac:dyDescent="0.2">
      <c r="R1494" t="s">
        <v>66660</v>
      </c>
      <c r="S1494" t="s">
        <v>66660</v>
      </c>
    </row>
    <row r="1495" spans="18:19" x14ac:dyDescent="0.2">
      <c r="R1495" t="s">
        <v>66661</v>
      </c>
      <c r="S1495" t="s">
        <v>66661</v>
      </c>
    </row>
    <row r="1496" spans="18:19" x14ac:dyDescent="0.2">
      <c r="R1496" t="s">
        <v>66662</v>
      </c>
      <c r="S1496" t="s">
        <v>66662</v>
      </c>
    </row>
    <row r="1497" spans="18:19" x14ac:dyDescent="0.2">
      <c r="R1497" t="s">
        <v>66663</v>
      </c>
      <c r="S1497" t="s">
        <v>66663</v>
      </c>
    </row>
    <row r="1498" spans="18:19" x14ac:dyDescent="0.2">
      <c r="R1498" t="s">
        <v>66664</v>
      </c>
      <c r="S1498" t="s">
        <v>66664</v>
      </c>
    </row>
    <row r="1499" spans="18:19" x14ac:dyDescent="0.2">
      <c r="R1499" t="s">
        <v>66665</v>
      </c>
      <c r="S1499" t="s">
        <v>66665</v>
      </c>
    </row>
    <row r="1500" spans="18:19" x14ac:dyDescent="0.2">
      <c r="R1500" t="s">
        <v>66666</v>
      </c>
      <c r="S1500" t="s">
        <v>66666</v>
      </c>
    </row>
    <row r="1501" spans="18:19" x14ac:dyDescent="0.2">
      <c r="R1501" t="s">
        <v>66667</v>
      </c>
      <c r="S1501" t="s">
        <v>66667</v>
      </c>
    </row>
    <row r="1502" spans="18:19" x14ac:dyDescent="0.2">
      <c r="R1502" t="s">
        <v>66668</v>
      </c>
      <c r="S1502" t="s">
        <v>66668</v>
      </c>
    </row>
    <row r="1503" spans="18:19" x14ac:dyDescent="0.2">
      <c r="R1503" t="s">
        <v>8382</v>
      </c>
      <c r="S1503" t="s">
        <v>8382</v>
      </c>
    </row>
    <row r="1504" spans="18:19" x14ac:dyDescent="0.2">
      <c r="R1504" t="s">
        <v>15196</v>
      </c>
      <c r="S1504" t="s">
        <v>15196</v>
      </c>
    </row>
    <row r="1505" spans="18:19" x14ac:dyDescent="0.2">
      <c r="R1505" t="s">
        <v>15202</v>
      </c>
      <c r="S1505" t="s">
        <v>15202</v>
      </c>
    </row>
    <row r="1506" spans="18:19" x14ac:dyDescent="0.2">
      <c r="R1506" t="s">
        <v>31692</v>
      </c>
      <c r="S1506" t="s">
        <v>31692</v>
      </c>
    </row>
    <row r="1507" spans="18:19" x14ac:dyDescent="0.2">
      <c r="R1507" t="s">
        <v>63181</v>
      </c>
      <c r="S1507" t="s">
        <v>63181</v>
      </c>
    </row>
    <row r="1508" spans="18:19" x14ac:dyDescent="0.2">
      <c r="R1508" t="s">
        <v>63182</v>
      </c>
      <c r="S1508" t="s">
        <v>63182</v>
      </c>
    </row>
    <row r="1509" spans="18:19" x14ac:dyDescent="0.2">
      <c r="R1509" t="s">
        <v>33692</v>
      </c>
      <c r="S1509" t="s">
        <v>33692</v>
      </c>
    </row>
    <row r="1510" spans="18:19" x14ac:dyDescent="0.2">
      <c r="R1510" t="s">
        <v>63183</v>
      </c>
      <c r="S1510" t="s">
        <v>63183</v>
      </c>
    </row>
    <row r="1511" spans="18:19" x14ac:dyDescent="0.2">
      <c r="R1511" t="s">
        <v>63184</v>
      </c>
      <c r="S1511" t="s">
        <v>63184</v>
      </c>
    </row>
    <row r="1512" spans="18:19" x14ac:dyDescent="0.2">
      <c r="R1512" t="s">
        <v>63185</v>
      </c>
      <c r="S1512" t="s">
        <v>63185</v>
      </c>
    </row>
    <row r="1513" spans="18:19" x14ac:dyDescent="0.2">
      <c r="R1513" t="s">
        <v>63186</v>
      </c>
      <c r="S1513" t="s">
        <v>63186</v>
      </c>
    </row>
    <row r="1514" spans="18:19" x14ac:dyDescent="0.2">
      <c r="R1514" t="s">
        <v>63187</v>
      </c>
      <c r="S1514" t="s">
        <v>63187</v>
      </c>
    </row>
    <row r="1515" spans="18:19" x14ac:dyDescent="0.2">
      <c r="R1515" t="s">
        <v>63188</v>
      </c>
      <c r="S1515" t="s">
        <v>63188</v>
      </c>
    </row>
    <row r="1516" spans="18:19" x14ac:dyDescent="0.2">
      <c r="R1516" t="s">
        <v>63189</v>
      </c>
      <c r="S1516" t="s">
        <v>63189</v>
      </c>
    </row>
    <row r="1517" spans="18:19" x14ac:dyDescent="0.2">
      <c r="R1517" t="s">
        <v>63190</v>
      </c>
      <c r="S1517" t="s">
        <v>63190</v>
      </c>
    </row>
    <row r="1518" spans="18:19" x14ac:dyDescent="0.2">
      <c r="R1518" t="s">
        <v>63191</v>
      </c>
      <c r="S1518" t="s">
        <v>63191</v>
      </c>
    </row>
    <row r="1519" spans="18:19" x14ac:dyDescent="0.2">
      <c r="R1519" t="s">
        <v>16153</v>
      </c>
      <c r="S1519" t="s">
        <v>16153</v>
      </c>
    </row>
    <row r="1520" spans="18:19" x14ac:dyDescent="0.2">
      <c r="R1520" t="s">
        <v>63192</v>
      </c>
      <c r="S1520" t="s">
        <v>63192</v>
      </c>
    </row>
    <row r="1521" spans="18:19" x14ac:dyDescent="0.2">
      <c r="R1521" t="s">
        <v>63193</v>
      </c>
      <c r="S1521" t="s">
        <v>63193</v>
      </c>
    </row>
    <row r="1522" spans="18:19" x14ac:dyDescent="0.2">
      <c r="R1522" t="s">
        <v>63194</v>
      </c>
      <c r="S1522" t="s">
        <v>63194</v>
      </c>
    </row>
    <row r="1523" spans="18:19" x14ac:dyDescent="0.2">
      <c r="R1523" t="s">
        <v>63195</v>
      </c>
      <c r="S1523" t="s">
        <v>63195</v>
      </c>
    </row>
    <row r="1524" spans="18:19" x14ac:dyDescent="0.2">
      <c r="R1524" t="s">
        <v>66669</v>
      </c>
      <c r="S1524" t="s">
        <v>66669</v>
      </c>
    </row>
    <row r="1525" spans="18:19" x14ac:dyDescent="0.2">
      <c r="R1525" t="s">
        <v>66670</v>
      </c>
      <c r="S1525" t="s">
        <v>66670</v>
      </c>
    </row>
    <row r="1526" spans="18:19" x14ac:dyDescent="0.2">
      <c r="R1526" t="s">
        <v>66671</v>
      </c>
      <c r="S1526" t="s">
        <v>66671</v>
      </c>
    </row>
    <row r="1527" spans="18:19" x14ac:dyDescent="0.2">
      <c r="R1527" t="s">
        <v>66672</v>
      </c>
      <c r="S1527" t="s">
        <v>66672</v>
      </c>
    </row>
    <row r="1528" spans="18:19" x14ac:dyDescent="0.2">
      <c r="R1528" t="s">
        <v>66673</v>
      </c>
      <c r="S1528" t="s">
        <v>66673</v>
      </c>
    </row>
    <row r="1529" spans="18:19" x14ac:dyDescent="0.2">
      <c r="R1529" t="s">
        <v>66674</v>
      </c>
      <c r="S1529" t="s">
        <v>66674</v>
      </c>
    </row>
    <row r="1530" spans="18:19" x14ac:dyDescent="0.2">
      <c r="R1530" t="s">
        <v>66675</v>
      </c>
      <c r="S1530" t="s">
        <v>66675</v>
      </c>
    </row>
    <row r="1531" spans="18:19" x14ac:dyDescent="0.2">
      <c r="R1531" t="s">
        <v>66676</v>
      </c>
      <c r="S1531" t="s">
        <v>66676</v>
      </c>
    </row>
    <row r="1532" spans="18:19" x14ac:dyDescent="0.2">
      <c r="R1532" t="s">
        <v>66677</v>
      </c>
      <c r="S1532" t="s">
        <v>66677</v>
      </c>
    </row>
    <row r="1533" spans="18:19" x14ac:dyDescent="0.2">
      <c r="R1533" t="s">
        <v>66678</v>
      </c>
      <c r="S1533" t="s">
        <v>66678</v>
      </c>
    </row>
    <row r="1534" spans="18:19" x14ac:dyDescent="0.2">
      <c r="R1534" t="s">
        <v>66679</v>
      </c>
      <c r="S1534" t="s">
        <v>66679</v>
      </c>
    </row>
    <row r="1535" spans="18:19" x14ac:dyDescent="0.2">
      <c r="R1535" t="s">
        <v>66680</v>
      </c>
      <c r="S1535" t="s">
        <v>66680</v>
      </c>
    </row>
    <row r="1536" spans="18:19" x14ac:dyDescent="0.2">
      <c r="R1536" t="s">
        <v>66681</v>
      </c>
      <c r="S1536" t="s">
        <v>66681</v>
      </c>
    </row>
    <row r="1537" spans="18:19" x14ac:dyDescent="0.2">
      <c r="R1537" t="s">
        <v>33013</v>
      </c>
      <c r="S1537" t="s">
        <v>33013</v>
      </c>
    </row>
    <row r="1538" spans="18:19" x14ac:dyDescent="0.2">
      <c r="R1538" t="s">
        <v>66682</v>
      </c>
      <c r="S1538" t="s">
        <v>66682</v>
      </c>
    </row>
    <row r="1539" spans="18:19" x14ac:dyDescent="0.2">
      <c r="R1539" t="s">
        <v>66683</v>
      </c>
      <c r="S1539" t="s">
        <v>66683</v>
      </c>
    </row>
    <row r="1540" spans="18:19" x14ac:dyDescent="0.2">
      <c r="R1540" t="s">
        <v>66684</v>
      </c>
      <c r="S1540" t="s">
        <v>66684</v>
      </c>
    </row>
    <row r="1541" spans="18:19" x14ac:dyDescent="0.2">
      <c r="R1541" t="s">
        <v>66685</v>
      </c>
      <c r="S1541" t="s">
        <v>66685</v>
      </c>
    </row>
    <row r="1542" spans="18:19" x14ac:dyDescent="0.2">
      <c r="R1542" t="s">
        <v>66686</v>
      </c>
      <c r="S1542" t="s">
        <v>66686</v>
      </c>
    </row>
    <row r="1543" spans="18:19" x14ac:dyDescent="0.2">
      <c r="R1543" t="s">
        <v>22756</v>
      </c>
      <c r="S1543" t="s">
        <v>22756</v>
      </c>
    </row>
    <row r="1544" spans="18:19" x14ac:dyDescent="0.2">
      <c r="R1544" t="s">
        <v>66687</v>
      </c>
      <c r="S1544" t="s">
        <v>66687</v>
      </c>
    </row>
    <row r="1545" spans="18:19" x14ac:dyDescent="0.2">
      <c r="R1545" t="s">
        <v>66688</v>
      </c>
      <c r="S1545" t="s">
        <v>66688</v>
      </c>
    </row>
    <row r="1546" spans="18:19" x14ac:dyDescent="0.2">
      <c r="R1546" t="s">
        <v>66689</v>
      </c>
      <c r="S1546" t="s">
        <v>66689</v>
      </c>
    </row>
    <row r="1547" spans="18:19" x14ac:dyDescent="0.2">
      <c r="R1547" t="s">
        <v>66690</v>
      </c>
      <c r="S1547" t="s">
        <v>66690</v>
      </c>
    </row>
    <row r="1548" spans="18:19" x14ac:dyDescent="0.2">
      <c r="R1548" t="s">
        <v>66691</v>
      </c>
      <c r="S1548" t="s">
        <v>66691</v>
      </c>
    </row>
    <row r="1549" spans="18:19" x14ac:dyDescent="0.2">
      <c r="R1549" t="s">
        <v>66692</v>
      </c>
      <c r="S1549" t="s">
        <v>66692</v>
      </c>
    </row>
    <row r="1550" spans="18:19" x14ac:dyDescent="0.2">
      <c r="R1550" t="s">
        <v>66693</v>
      </c>
      <c r="S1550" t="s">
        <v>66693</v>
      </c>
    </row>
    <row r="1551" spans="18:19" x14ac:dyDescent="0.2">
      <c r="R1551" t="s">
        <v>66694</v>
      </c>
      <c r="S1551" t="s">
        <v>66694</v>
      </c>
    </row>
    <row r="1552" spans="18:19" x14ac:dyDescent="0.2">
      <c r="R1552" t="s">
        <v>66695</v>
      </c>
      <c r="S1552" t="s">
        <v>66695</v>
      </c>
    </row>
    <row r="1553" spans="18:19" x14ac:dyDescent="0.2">
      <c r="R1553" t="s">
        <v>66696</v>
      </c>
      <c r="S1553" t="s">
        <v>66696</v>
      </c>
    </row>
    <row r="1554" spans="18:19" x14ac:dyDescent="0.2">
      <c r="R1554" t="s">
        <v>66697</v>
      </c>
      <c r="S1554" t="s">
        <v>66697</v>
      </c>
    </row>
    <row r="1555" spans="18:19" x14ac:dyDescent="0.2">
      <c r="R1555" t="s">
        <v>66698</v>
      </c>
      <c r="S1555" t="s">
        <v>66698</v>
      </c>
    </row>
    <row r="1556" spans="18:19" x14ac:dyDescent="0.2">
      <c r="R1556" t="s">
        <v>66699</v>
      </c>
      <c r="S1556" t="s">
        <v>66699</v>
      </c>
    </row>
    <row r="1557" spans="18:19" x14ac:dyDescent="0.2">
      <c r="R1557" t="s">
        <v>66700</v>
      </c>
      <c r="S1557" t="s">
        <v>66700</v>
      </c>
    </row>
    <row r="1558" spans="18:19" x14ac:dyDescent="0.2">
      <c r="R1558" t="s">
        <v>66701</v>
      </c>
      <c r="S1558" t="s">
        <v>66701</v>
      </c>
    </row>
    <row r="1559" spans="18:19" x14ac:dyDescent="0.2">
      <c r="R1559" t="s">
        <v>66702</v>
      </c>
      <c r="S1559" t="s">
        <v>66702</v>
      </c>
    </row>
    <row r="1560" spans="18:19" x14ac:dyDescent="0.2">
      <c r="R1560" t="s">
        <v>19062</v>
      </c>
      <c r="S1560" t="s">
        <v>19062</v>
      </c>
    </row>
    <row r="1561" spans="18:19" x14ac:dyDescent="0.2">
      <c r="R1561" t="s">
        <v>66703</v>
      </c>
      <c r="S1561" t="s">
        <v>66703</v>
      </c>
    </row>
    <row r="1562" spans="18:19" x14ac:dyDescent="0.2">
      <c r="R1562" t="s">
        <v>66704</v>
      </c>
      <c r="S1562" t="s">
        <v>66704</v>
      </c>
    </row>
    <row r="1563" spans="18:19" x14ac:dyDescent="0.2">
      <c r="R1563" t="s">
        <v>16340</v>
      </c>
      <c r="S1563" t="s">
        <v>16340</v>
      </c>
    </row>
    <row r="1564" spans="18:19" x14ac:dyDescent="0.2">
      <c r="R1564" t="s">
        <v>66705</v>
      </c>
      <c r="S1564" t="s">
        <v>66705</v>
      </c>
    </row>
    <row r="1565" spans="18:19" x14ac:dyDescent="0.2">
      <c r="R1565" t="s">
        <v>66706</v>
      </c>
      <c r="S1565" t="s">
        <v>66706</v>
      </c>
    </row>
    <row r="1566" spans="18:19" x14ac:dyDescent="0.2">
      <c r="R1566" t="s">
        <v>66707</v>
      </c>
      <c r="S1566" t="s">
        <v>66707</v>
      </c>
    </row>
    <row r="1567" spans="18:19" x14ac:dyDescent="0.2">
      <c r="R1567" t="s">
        <v>66708</v>
      </c>
      <c r="S1567" t="s">
        <v>66708</v>
      </c>
    </row>
    <row r="1568" spans="18:19" x14ac:dyDescent="0.2">
      <c r="R1568" t="s">
        <v>66709</v>
      </c>
      <c r="S1568" t="s">
        <v>66709</v>
      </c>
    </row>
    <row r="1569" spans="18:19" x14ac:dyDescent="0.2">
      <c r="R1569" t="s">
        <v>66710</v>
      </c>
      <c r="S1569" t="s">
        <v>66710</v>
      </c>
    </row>
    <row r="1570" spans="18:19" x14ac:dyDescent="0.2">
      <c r="R1570" t="s">
        <v>66711</v>
      </c>
      <c r="S1570" t="s">
        <v>66711</v>
      </c>
    </row>
    <row r="1571" spans="18:19" x14ac:dyDescent="0.2">
      <c r="R1571" t="s">
        <v>66712</v>
      </c>
      <c r="S1571" t="s">
        <v>66712</v>
      </c>
    </row>
    <row r="1572" spans="18:19" x14ac:dyDescent="0.2">
      <c r="R1572" t="s">
        <v>66713</v>
      </c>
      <c r="S1572" t="s">
        <v>66713</v>
      </c>
    </row>
    <row r="1573" spans="18:19" x14ac:dyDescent="0.2">
      <c r="R1573" t="s">
        <v>66714</v>
      </c>
      <c r="S1573" t="s">
        <v>66714</v>
      </c>
    </row>
    <row r="1574" spans="18:19" x14ac:dyDescent="0.2">
      <c r="R1574" t="s">
        <v>66715</v>
      </c>
      <c r="S1574" t="s">
        <v>66715</v>
      </c>
    </row>
    <row r="1575" spans="18:19" x14ac:dyDescent="0.2">
      <c r="R1575" t="s">
        <v>66716</v>
      </c>
      <c r="S1575" t="s">
        <v>66716</v>
      </c>
    </row>
    <row r="1576" spans="18:19" x14ac:dyDescent="0.2">
      <c r="R1576" t="s">
        <v>66717</v>
      </c>
      <c r="S1576" t="s">
        <v>66717</v>
      </c>
    </row>
    <row r="1577" spans="18:19" x14ac:dyDescent="0.2">
      <c r="R1577" t="s">
        <v>66718</v>
      </c>
      <c r="S1577" t="s">
        <v>66718</v>
      </c>
    </row>
    <row r="1578" spans="18:19" x14ac:dyDescent="0.2">
      <c r="R1578" t="s">
        <v>66719</v>
      </c>
      <c r="S1578" t="s">
        <v>66719</v>
      </c>
    </row>
    <row r="1579" spans="18:19" x14ac:dyDescent="0.2">
      <c r="R1579" t="s">
        <v>66720</v>
      </c>
      <c r="S1579" t="s">
        <v>66720</v>
      </c>
    </row>
    <row r="1580" spans="18:19" x14ac:dyDescent="0.2">
      <c r="R1580" t="s">
        <v>66721</v>
      </c>
      <c r="S1580" t="s">
        <v>66721</v>
      </c>
    </row>
    <row r="1581" spans="18:19" x14ac:dyDescent="0.2">
      <c r="R1581" t="s">
        <v>20141</v>
      </c>
      <c r="S1581" t="s">
        <v>20141</v>
      </c>
    </row>
    <row r="1582" spans="18:19" x14ac:dyDescent="0.2">
      <c r="R1582" t="s">
        <v>66722</v>
      </c>
      <c r="S1582" t="s">
        <v>66722</v>
      </c>
    </row>
    <row r="1583" spans="18:19" x14ac:dyDescent="0.2">
      <c r="R1583" t="s">
        <v>66723</v>
      </c>
      <c r="S1583" t="s">
        <v>66723</v>
      </c>
    </row>
    <row r="1584" spans="18:19" x14ac:dyDescent="0.2">
      <c r="R1584" t="s">
        <v>66724</v>
      </c>
      <c r="S1584" t="s">
        <v>66724</v>
      </c>
    </row>
    <row r="1585" spans="18:19" x14ac:dyDescent="0.2">
      <c r="R1585" t="s">
        <v>66725</v>
      </c>
      <c r="S1585" t="s">
        <v>66725</v>
      </c>
    </row>
    <row r="1586" spans="18:19" x14ac:dyDescent="0.2">
      <c r="R1586" t="s">
        <v>66726</v>
      </c>
      <c r="S1586" t="s">
        <v>66726</v>
      </c>
    </row>
    <row r="1587" spans="18:19" x14ac:dyDescent="0.2">
      <c r="R1587" t="s">
        <v>66727</v>
      </c>
      <c r="S1587" t="s">
        <v>66727</v>
      </c>
    </row>
    <row r="1588" spans="18:19" x14ac:dyDescent="0.2">
      <c r="R1588" t="s">
        <v>66728</v>
      </c>
      <c r="S1588" t="s">
        <v>66728</v>
      </c>
    </row>
    <row r="1589" spans="18:19" x14ac:dyDescent="0.2">
      <c r="R1589" t="s">
        <v>66729</v>
      </c>
      <c r="S1589" t="s">
        <v>66729</v>
      </c>
    </row>
    <row r="1590" spans="18:19" x14ac:dyDescent="0.2">
      <c r="R1590" t="s">
        <v>66730</v>
      </c>
      <c r="S1590" t="s">
        <v>66730</v>
      </c>
    </row>
    <row r="1591" spans="18:19" x14ac:dyDescent="0.2">
      <c r="R1591" t="s">
        <v>66731</v>
      </c>
      <c r="S1591" t="s">
        <v>66731</v>
      </c>
    </row>
    <row r="1592" spans="18:19" x14ac:dyDescent="0.2">
      <c r="R1592" t="s">
        <v>19404</v>
      </c>
      <c r="S1592" t="s">
        <v>19404</v>
      </c>
    </row>
    <row r="1593" spans="18:19" x14ac:dyDescent="0.2">
      <c r="R1593" t="s">
        <v>66732</v>
      </c>
      <c r="S1593" t="s">
        <v>66732</v>
      </c>
    </row>
    <row r="1594" spans="18:19" x14ac:dyDescent="0.2">
      <c r="R1594" t="s">
        <v>66733</v>
      </c>
      <c r="S1594" t="s">
        <v>66733</v>
      </c>
    </row>
    <row r="1595" spans="18:19" x14ac:dyDescent="0.2">
      <c r="R1595" t="s">
        <v>66734</v>
      </c>
      <c r="S1595" t="s">
        <v>66734</v>
      </c>
    </row>
    <row r="1596" spans="18:19" x14ac:dyDescent="0.2">
      <c r="R1596" t="s">
        <v>66735</v>
      </c>
      <c r="S1596" t="s">
        <v>66735</v>
      </c>
    </row>
    <row r="1597" spans="18:19" x14ac:dyDescent="0.2">
      <c r="R1597" t="s">
        <v>66736</v>
      </c>
      <c r="S1597" t="s">
        <v>66736</v>
      </c>
    </row>
    <row r="1598" spans="18:19" x14ac:dyDescent="0.2">
      <c r="R1598" t="s">
        <v>66737</v>
      </c>
      <c r="S1598" t="s">
        <v>66737</v>
      </c>
    </row>
    <row r="1599" spans="18:19" x14ac:dyDescent="0.2">
      <c r="R1599" t="s">
        <v>16586</v>
      </c>
      <c r="S1599" t="s">
        <v>16586</v>
      </c>
    </row>
    <row r="1600" spans="18:19" x14ac:dyDescent="0.2">
      <c r="R1600" t="s">
        <v>66738</v>
      </c>
      <c r="S1600" t="s">
        <v>66738</v>
      </c>
    </row>
    <row r="1601" spans="18:19" x14ac:dyDescent="0.2">
      <c r="R1601" t="s">
        <v>66739</v>
      </c>
      <c r="S1601" t="s">
        <v>66739</v>
      </c>
    </row>
    <row r="1602" spans="18:19" x14ac:dyDescent="0.2">
      <c r="R1602" t="s">
        <v>66740</v>
      </c>
      <c r="S1602" t="s">
        <v>66740</v>
      </c>
    </row>
    <row r="1603" spans="18:19" x14ac:dyDescent="0.2">
      <c r="R1603" t="s">
        <v>16340</v>
      </c>
      <c r="S1603" t="s">
        <v>16340</v>
      </c>
    </row>
    <row r="1604" spans="18:19" x14ac:dyDescent="0.2">
      <c r="R1604" t="s">
        <v>66741</v>
      </c>
      <c r="S1604" t="s">
        <v>66741</v>
      </c>
    </row>
    <row r="1605" spans="18:19" x14ac:dyDescent="0.2">
      <c r="R1605" t="s">
        <v>66742</v>
      </c>
      <c r="S1605" t="s">
        <v>66742</v>
      </c>
    </row>
    <row r="1606" spans="18:19" x14ac:dyDescent="0.2">
      <c r="R1606" t="s">
        <v>66743</v>
      </c>
      <c r="S1606" t="s">
        <v>66743</v>
      </c>
    </row>
    <row r="1607" spans="18:19" x14ac:dyDescent="0.2">
      <c r="R1607" t="s">
        <v>66744</v>
      </c>
      <c r="S1607" t="s">
        <v>66744</v>
      </c>
    </row>
    <row r="1608" spans="18:19" x14ac:dyDescent="0.2">
      <c r="R1608" t="s">
        <v>66745</v>
      </c>
      <c r="S1608" t="s">
        <v>66745</v>
      </c>
    </row>
    <row r="1609" spans="18:19" x14ac:dyDescent="0.2">
      <c r="R1609" t="s">
        <v>66746</v>
      </c>
      <c r="S1609" t="s">
        <v>66746</v>
      </c>
    </row>
    <row r="1610" spans="18:19" x14ac:dyDescent="0.2">
      <c r="R1610" t="s">
        <v>66747</v>
      </c>
      <c r="S1610" t="s">
        <v>66747</v>
      </c>
    </row>
    <row r="1611" spans="18:19" x14ac:dyDescent="0.2">
      <c r="R1611" t="s">
        <v>66748</v>
      </c>
      <c r="S1611" t="s">
        <v>66748</v>
      </c>
    </row>
    <row r="1612" spans="18:19" x14ac:dyDescent="0.2">
      <c r="R1612" t="s">
        <v>66749</v>
      </c>
      <c r="S1612" t="s">
        <v>66749</v>
      </c>
    </row>
    <row r="1613" spans="18:19" x14ac:dyDescent="0.2">
      <c r="R1613" t="s">
        <v>66750</v>
      </c>
      <c r="S1613" t="s">
        <v>66750</v>
      </c>
    </row>
    <row r="1614" spans="18:19" x14ac:dyDescent="0.2">
      <c r="R1614" t="s">
        <v>66751</v>
      </c>
      <c r="S1614" t="s">
        <v>66751</v>
      </c>
    </row>
    <row r="1615" spans="18:19" x14ac:dyDescent="0.2">
      <c r="R1615" t="s">
        <v>15468</v>
      </c>
      <c r="S1615" t="s">
        <v>15468</v>
      </c>
    </row>
    <row r="1616" spans="18:19" x14ac:dyDescent="0.2">
      <c r="R1616" t="s">
        <v>33782</v>
      </c>
      <c r="S1616" t="s">
        <v>33782</v>
      </c>
    </row>
    <row r="1617" spans="18:19" x14ac:dyDescent="0.2">
      <c r="R1617" t="s">
        <v>66752</v>
      </c>
      <c r="S1617" t="s">
        <v>66752</v>
      </c>
    </row>
    <row r="1618" spans="18:19" x14ac:dyDescent="0.2">
      <c r="R1618" t="s">
        <v>64263</v>
      </c>
      <c r="S1618" t="s">
        <v>64263</v>
      </c>
    </row>
    <row r="1619" spans="18:19" x14ac:dyDescent="0.2">
      <c r="R1619" t="s">
        <v>64264</v>
      </c>
      <c r="S1619" t="s">
        <v>64264</v>
      </c>
    </row>
    <row r="1620" spans="18:19" x14ac:dyDescent="0.2">
      <c r="R1620" t="s">
        <v>64265</v>
      </c>
      <c r="S1620" t="s">
        <v>64265</v>
      </c>
    </row>
    <row r="1621" spans="18:19" x14ac:dyDescent="0.2">
      <c r="R1621" t="s">
        <v>66753</v>
      </c>
      <c r="S1621" t="s">
        <v>66753</v>
      </c>
    </row>
    <row r="1622" spans="18:19" x14ac:dyDescent="0.2">
      <c r="R1622" t="s">
        <v>15528</v>
      </c>
      <c r="S1622" t="s">
        <v>15528</v>
      </c>
    </row>
    <row r="1623" spans="18:19" x14ac:dyDescent="0.2">
      <c r="R1623" t="s">
        <v>66754</v>
      </c>
      <c r="S1623" t="s">
        <v>66754</v>
      </c>
    </row>
    <row r="1624" spans="18:19" x14ac:dyDescent="0.2">
      <c r="R1624" t="s">
        <v>66755</v>
      </c>
      <c r="S1624" t="s">
        <v>66755</v>
      </c>
    </row>
    <row r="1625" spans="18:19" x14ac:dyDescent="0.2">
      <c r="R1625" t="s">
        <v>66756</v>
      </c>
      <c r="S1625" t="s">
        <v>66756</v>
      </c>
    </row>
    <row r="1626" spans="18:19" x14ac:dyDescent="0.2">
      <c r="R1626" t="s">
        <v>66757</v>
      </c>
      <c r="S1626" t="s">
        <v>66757</v>
      </c>
    </row>
    <row r="1627" spans="18:19" x14ac:dyDescent="0.2">
      <c r="R1627" t="s">
        <v>66758</v>
      </c>
      <c r="S1627" t="s">
        <v>66758</v>
      </c>
    </row>
    <row r="1628" spans="18:19" x14ac:dyDescent="0.2">
      <c r="R1628" t="s">
        <v>66759</v>
      </c>
      <c r="S1628" t="s">
        <v>66759</v>
      </c>
    </row>
    <row r="1629" spans="18:19" x14ac:dyDescent="0.2">
      <c r="R1629" t="s">
        <v>66760</v>
      </c>
      <c r="S1629" t="s">
        <v>66760</v>
      </c>
    </row>
    <row r="1630" spans="18:19" x14ac:dyDescent="0.2">
      <c r="R1630" t="s">
        <v>19442</v>
      </c>
      <c r="S1630" t="s">
        <v>19442</v>
      </c>
    </row>
    <row r="1631" spans="18:19" x14ac:dyDescent="0.2">
      <c r="R1631" t="s">
        <v>66761</v>
      </c>
      <c r="S1631" t="s">
        <v>66761</v>
      </c>
    </row>
    <row r="1632" spans="18:19" x14ac:dyDescent="0.2">
      <c r="R1632" t="s">
        <v>66762</v>
      </c>
      <c r="S1632" t="s">
        <v>66762</v>
      </c>
    </row>
    <row r="1633" spans="18:19" x14ac:dyDescent="0.2">
      <c r="R1633" t="s">
        <v>66763</v>
      </c>
      <c r="S1633" t="s">
        <v>66763</v>
      </c>
    </row>
    <row r="1634" spans="18:19" x14ac:dyDescent="0.2">
      <c r="R1634" t="s">
        <v>66764</v>
      </c>
      <c r="S1634" t="s">
        <v>66764</v>
      </c>
    </row>
    <row r="1635" spans="18:19" x14ac:dyDescent="0.2">
      <c r="R1635" t="s">
        <v>66765</v>
      </c>
      <c r="S1635" t="s">
        <v>66765</v>
      </c>
    </row>
    <row r="1636" spans="18:19" x14ac:dyDescent="0.2">
      <c r="R1636" t="s">
        <v>66766</v>
      </c>
      <c r="S1636" t="s">
        <v>66766</v>
      </c>
    </row>
    <row r="1637" spans="18:19" x14ac:dyDescent="0.2">
      <c r="R1637" t="s">
        <v>66767</v>
      </c>
      <c r="S1637" t="s">
        <v>66767</v>
      </c>
    </row>
    <row r="1638" spans="18:19" x14ac:dyDescent="0.2">
      <c r="R1638" t="s">
        <v>66768</v>
      </c>
      <c r="S1638" t="s">
        <v>66768</v>
      </c>
    </row>
    <row r="1639" spans="18:19" x14ac:dyDescent="0.2">
      <c r="R1639" t="s">
        <v>66769</v>
      </c>
      <c r="S1639" t="s">
        <v>66769</v>
      </c>
    </row>
    <row r="1640" spans="18:19" x14ac:dyDescent="0.2">
      <c r="R1640" t="s">
        <v>66770</v>
      </c>
      <c r="S1640" t="s">
        <v>66770</v>
      </c>
    </row>
    <row r="1641" spans="18:19" x14ac:dyDescent="0.2">
      <c r="R1641" t="s">
        <v>66771</v>
      </c>
      <c r="S1641" t="s">
        <v>66771</v>
      </c>
    </row>
    <row r="1642" spans="18:19" x14ac:dyDescent="0.2">
      <c r="R1642" t="s">
        <v>66772</v>
      </c>
      <c r="S1642" t="s">
        <v>66772</v>
      </c>
    </row>
    <row r="1643" spans="18:19" x14ac:dyDescent="0.2">
      <c r="R1643" t="s">
        <v>66773</v>
      </c>
      <c r="S1643" t="s">
        <v>66773</v>
      </c>
    </row>
    <row r="1644" spans="18:19" x14ac:dyDescent="0.2">
      <c r="R1644" t="s">
        <v>66774</v>
      </c>
      <c r="S1644" t="s">
        <v>66774</v>
      </c>
    </row>
    <row r="1645" spans="18:19" x14ac:dyDescent="0.2">
      <c r="R1645" t="s">
        <v>66775</v>
      </c>
      <c r="S1645" t="s">
        <v>66775</v>
      </c>
    </row>
    <row r="1646" spans="18:19" x14ac:dyDescent="0.2">
      <c r="R1646" t="s">
        <v>66776</v>
      </c>
      <c r="S1646" t="s">
        <v>66776</v>
      </c>
    </row>
    <row r="1647" spans="18:19" x14ac:dyDescent="0.2">
      <c r="R1647" t="s">
        <v>66777</v>
      </c>
      <c r="S1647" t="s">
        <v>66777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6" bestFit="1" customWidth="1"/>
    <col min="2" max="2" width="28.7265625" style="76" bestFit="1" customWidth="1"/>
    <col min="3" max="5" width="26.453125" style="76" bestFit="1" customWidth="1"/>
    <col min="6" max="6" width="27.7265625" style="76" bestFit="1" customWidth="1"/>
    <col min="7" max="7" width="29.453125" style="76" bestFit="1" customWidth="1"/>
    <col min="8" max="8" width="35.90625" style="76" bestFit="1" customWidth="1"/>
    <col min="9" max="9" width="34" style="76" bestFit="1" customWidth="1"/>
    <col min="10" max="10" width="43.453125" style="76" bestFit="1" customWidth="1"/>
    <col min="11" max="11" width="34.453125" style="76" customWidth="1"/>
    <col min="12" max="12" width="33.7265625" style="76" customWidth="1"/>
    <col min="13" max="13" width="35.26953125" style="76" customWidth="1"/>
    <col min="14" max="14" width="35.453125" style="76" customWidth="1"/>
    <col min="15" max="15" width="8.7265625" customWidth="1"/>
    <col min="16" max="16" width="35.36328125" style="77" customWidth="1"/>
    <col min="17" max="17" width="32.90625" style="77" customWidth="1"/>
    <col min="18" max="18" width="32.36328125" style="77" customWidth="1"/>
    <col min="19" max="19" width="33" style="77" customWidth="1"/>
    <col min="20" max="20" width="32.26953125" style="77" customWidth="1"/>
    <col min="21" max="21" width="34.08984375" style="77" customWidth="1"/>
    <col min="22" max="22" width="32.453125" style="77" customWidth="1"/>
    <col min="23" max="23" width="35.90625" style="77" customWidth="1"/>
    <col min="24" max="24" width="37.90625" style="77" customWidth="1"/>
  </cols>
  <sheetData>
    <row r="10" spans="1:24" ht="16.5" x14ac:dyDescent="0.25">
      <c r="A10" s="79" t="s">
        <v>34159</v>
      </c>
      <c r="B10" s="79" t="s">
        <v>34206</v>
      </c>
      <c r="C10" s="79" t="s">
        <v>34250</v>
      </c>
      <c r="D10" s="79" t="s">
        <v>34262</v>
      </c>
      <c r="E10" s="79" t="s">
        <v>34279</v>
      </c>
      <c r="F10" s="79" t="s">
        <v>34299</v>
      </c>
      <c r="G10" s="79" t="s">
        <v>34330</v>
      </c>
      <c r="H10" s="79" t="s">
        <v>34382</v>
      </c>
      <c r="I10" s="79" t="s">
        <v>34472</v>
      </c>
      <c r="J10" s="79" t="s">
        <v>34575</v>
      </c>
      <c r="K10" s="79" t="s">
        <v>35110</v>
      </c>
      <c r="L10" s="79" t="s">
        <v>35779</v>
      </c>
      <c r="M10" s="79" t="s">
        <v>37589</v>
      </c>
      <c r="N10" s="79" t="s">
        <v>39228</v>
      </c>
      <c r="P10" s="80" t="s">
        <v>47916</v>
      </c>
      <c r="Q10" s="81" t="s">
        <v>47917</v>
      </c>
      <c r="R10" s="81" t="s">
        <v>47918</v>
      </c>
      <c r="S10" s="81" t="s">
        <v>47919</v>
      </c>
      <c r="T10" s="81" t="s">
        <v>47920</v>
      </c>
      <c r="U10" s="81" t="s">
        <v>47921</v>
      </c>
      <c r="V10" s="81" t="s">
        <v>47922</v>
      </c>
      <c r="W10" s="81" t="s">
        <v>47975</v>
      </c>
      <c r="X10" s="81" t="s">
        <v>47976</v>
      </c>
    </row>
    <row r="11" spans="1:24" x14ac:dyDescent="0.2">
      <c r="A11" s="76" t="s">
        <v>34160</v>
      </c>
      <c r="B11" s="76" t="s">
        <v>34207</v>
      </c>
      <c r="C11" s="76" t="s">
        <v>34251</v>
      </c>
      <c r="D11" s="76" t="s">
        <v>34263</v>
      </c>
      <c r="E11" s="76" t="s">
        <v>34280</v>
      </c>
      <c r="F11" s="76" t="s">
        <v>34300</v>
      </c>
      <c r="G11" s="76" t="s">
        <v>34252</v>
      </c>
      <c r="H11" s="76" t="s">
        <v>34383</v>
      </c>
      <c r="I11" s="76" t="s">
        <v>34473</v>
      </c>
      <c r="J11" s="76" t="s">
        <v>34395</v>
      </c>
      <c r="K11" s="76" t="s">
        <v>35111</v>
      </c>
      <c r="L11" s="76" t="s">
        <v>35780</v>
      </c>
      <c r="M11" s="76" t="s">
        <v>37590</v>
      </c>
      <c r="N11" s="76" t="s">
        <v>39229</v>
      </c>
      <c r="P11" s="77" t="s">
        <v>136</v>
      </c>
      <c r="Q11" s="77" t="s">
        <v>135</v>
      </c>
      <c r="R11" s="77" t="s">
        <v>134</v>
      </c>
      <c r="S11" s="77" t="s">
        <v>133</v>
      </c>
      <c r="T11" s="77" t="s">
        <v>132</v>
      </c>
      <c r="U11" s="77" t="s">
        <v>131</v>
      </c>
      <c r="V11" s="77" t="s">
        <v>145</v>
      </c>
      <c r="W11" s="77" t="s">
        <v>144</v>
      </c>
      <c r="X11" s="77" t="s">
        <v>47977</v>
      </c>
    </row>
    <row r="12" spans="1:24" x14ac:dyDescent="0.2">
      <c r="A12" s="76" t="s">
        <v>34161</v>
      </c>
      <c r="B12" s="76" t="s">
        <v>34208</v>
      </c>
      <c r="C12" s="76" t="s">
        <v>34252</v>
      </c>
      <c r="D12" s="76" t="s">
        <v>34264</v>
      </c>
      <c r="E12" s="76" t="s">
        <v>34281</v>
      </c>
      <c r="F12" s="76" t="s">
        <v>34301</v>
      </c>
      <c r="G12" s="76" t="s">
        <v>34331</v>
      </c>
      <c r="H12" s="76" t="s">
        <v>34384</v>
      </c>
      <c r="I12" s="76" t="s">
        <v>34474</v>
      </c>
      <c r="J12" s="76" t="s">
        <v>34396</v>
      </c>
      <c r="K12" s="76" t="s">
        <v>35112</v>
      </c>
      <c r="L12" s="76" t="s">
        <v>35781</v>
      </c>
      <c r="M12" s="76" t="s">
        <v>37591</v>
      </c>
      <c r="N12" s="76" t="s">
        <v>39230</v>
      </c>
      <c r="P12" s="77" t="s">
        <v>157</v>
      </c>
      <c r="Q12" s="77" t="s">
        <v>156</v>
      </c>
      <c r="R12" s="77" t="s">
        <v>155</v>
      </c>
      <c r="S12" s="77" t="s">
        <v>154</v>
      </c>
      <c r="T12" s="77" t="s">
        <v>153</v>
      </c>
      <c r="U12" s="77" t="s">
        <v>152</v>
      </c>
      <c r="V12" s="77" t="s">
        <v>166</v>
      </c>
      <c r="W12" s="77" t="s">
        <v>165</v>
      </c>
      <c r="X12" s="77" t="s">
        <v>47978</v>
      </c>
    </row>
    <row r="13" spans="1:24" x14ac:dyDescent="0.2">
      <c r="A13" s="76" t="s">
        <v>34162</v>
      </c>
      <c r="B13" s="76" t="s">
        <v>34209</v>
      </c>
      <c r="C13" s="76" t="s">
        <v>34253</v>
      </c>
      <c r="D13" s="76" t="s">
        <v>34265</v>
      </c>
      <c r="E13" s="76" t="s">
        <v>34282</v>
      </c>
      <c r="F13" s="76" t="s">
        <v>34302</v>
      </c>
      <c r="G13" s="76" t="s">
        <v>34332</v>
      </c>
      <c r="H13" s="76" t="s">
        <v>34385</v>
      </c>
      <c r="I13" s="76" t="s">
        <v>34475</v>
      </c>
      <c r="J13" s="76" t="s">
        <v>34576</v>
      </c>
      <c r="K13" s="76" t="s">
        <v>35113</v>
      </c>
      <c r="L13" s="76" t="s">
        <v>35782</v>
      </c>
      <c r="M13" s="76" t="s">
        <v>37592</v>
      </c>
      <c r="N13" s="76" t="s">
        <v>39231</v>
      </c>
      <c r="P13" s="77" t="s">
        <v>178</v>
      </c>
      <c r="Q13" s="77" t="s">
        <v>177</v>
      </c>
      <c r="R13" s="77" t="s">
        <v>176</v>
      </c>
      <c r="S13" s="77" t="s">
        <v>175</v>
      </c>
      <c r="T13" s="77" t="s">
        <v>174</v>
      </c>
      <c r="U13" s="77" t="s">
        <v>173</v>
      </c>
      <c r="V13" s="77" t="s">
        <v>172</v>
      </c>
      <c r="W13" s="77" t="s">
        <v>187</v>
      </c>
      <c r="X13" s="77" t="s">
        <v>47979</v>
      </c>
    </row>
    <row r="14" spans="1:24" x14ac:dyDescent="0.2">
      <c r="A14" s="76" t="s">
        <v>34163</v>
      </c>
      <c r="B14" s="76" t="s">
        <v>34210</v>
      </c>
      <c r="C14" s="76" t="s">
        <v>34254</v>
      </c>
      <c r="D14" s="76" t="s">
        <v>34266</v>
      </c>
      <c r="E14" s="76" t="s">
        <v>34283</v>
      </c>
      <c r="F14" s="76" t="s">
        <v>34303</v>
      </c>
      <c r="G14" s="76" t="s">
        <v>34333</v>
      </c>
      <c r="H14" s="76" t="s">
        <v>34386</v>
      </c>
      <c r="I14" s="76" t="s">
        <v>34476</v>
      </c>
      <c r="J14" s="76" t="s">
        <v>34577</v>
      </c>
      <c r="K14" s="76" t="s">
        <v>35114</v>
      </c>
      <c r="L14" s="76" t="s">
        <v>35783</v>
      </c>
      <c r="M14" s="76" t="s">
        <v>37593</v>
      </c>
      <c r="N14" s="76" t="s">
        <v>39232</v>
      </c>
      <c r="P14" s="77" t="s">
        <v>199</v>
      </c>
      <c r="Q14" s="77" t="s">
        <v>198</v>
      </c>
      <c r="R14" s="77" t="s">
        <v>197</v>
      </c>
      <c r="S14" s="77" t="s">
        <v>196</v>
      </c>
      <c r="T14" s="77" t="s">
        <v>195</v>
      </c>
      <c r="U14" s="77" t="s">
        <v>194</v>
      </c>
      <c r="V14" s="77" t="s">
        <v>193</v>
      </c>
      <c r="W14" s="77" t="s">
        <v>207</v>
      </c>
      <c r="X14" s="77" t="s">
        <v>47980</v>
      </c>
    </row>
    <row r="15" spans="1:24" x14ac:dyDescent="0.2">
      <c r="A15" s="76" t="s">
        <v>34164</v>
      </c>
      <c r="B15" s="76" t="s">
        <v>34211</v>
      </c>
      <c r="C15" s="76" t="s">
        <v>34255</v>
      </c>
      <c r="D15" s="76" t="s">
        <v>34267</v>
      </c>
      <c r="E15" s="76" t="s">
        <v>34284</v>
      </c>
      <c r="F15" s="76" t="s">
        <v>34304</v>
      </c>
      <c r="G15" s="76" t="s">
        <v>34334</v>
      </c>
      <c r="H15" s="76" t="s">
        <v>34387</v>
      </c>
      <c r="I15" s="76" t="s">
        <v>34477</v>
      </c>
      <c r="J15" s="76" t="s">
        <v>34578</v>
      </c>
      <c r="K15" s="76" t="s">
        <v>35115</v>
      </c>
      <c r="L15" s="76" t="s">
        <v>35784</v>
      </c>
      <c r="M15" s="76" t="s">
        <v>37594</v>
      </c>
      <c r="N15" s="76" t="s">
        <v>39233</v>
      </c>
      <c r="P15" s="77" t="s">
        <v>219</v>
      </c>
      <c r="Q15" s="77" t="s">
        <v>218</v>
      </c>
      <c r="R15" s="77" t="s">
        <v>217</v>
      </c>
      <c r="S15" s="77" t="s">
        <v>216</v>
      </c>
      <c r="T15" s="77" t="s">
        <v>215</v>
      </c>
      <c r="U15" s="77" t="s">
        <v>214</v>
      </c>
      <c r="V15" s="77" t="s">
        <v>213</v>
      </c>
      <c r="W15" s="77" t="s">
        <v>226</v>
      </c>
      <c r="X15" s="77" t="s">
        <v>47981</v>
      </c>
    </row>
    <row r="16" spans="1:24" x14ac:dyDescent="0.2">
      <c r="A16" s="76" t="s">
        <v>34165</v>
      </c>
      <c r="B16" s="76" t="s">
        <v>34212</v>
      </c>
      <c r="C16" s="76" t="s">
        <v>34256</v>
      </c>
      <c r="D16" s="76" t="s">
        <v>34268</v>
      </c>
      <c r="E16" s="76" t="s">
        <v>34285</v>
      </c>
      <c r="F16" s="76" t="s">
        <v>34305</v>
      </c>
      <c r="G16" s="76" t="s">
        <v>34335</v>
      </c>
      <c r="H16" s="76" t="s">
        <v>34388</v>
      </c>
      <c r="I16" s="76" t="s">
        <v>34478</v>
      </c>
      <c r="J16" s="76" t="s">
        <v>34579</v>
      </c>
      <c r="K16" s="76" t="s">
        <v>35116</v>
      </c>
      <c r="L16" s="76" t="s">
        <v>35785</v>
      </c>
      <c r="M16" s="76" t="s">
        <v>37595</v>
      </c>
      <c r="N16" s="76" t="s">
        <v>39234</v>
      </c>
      <c r="P16" s="77" t="s">
        <v>238</v>
      </c>
      <c r="Q16" s="77" t="s">
        <v>237</v>
      </c>
      <c r="R16" s="77" t="s">
        <v>236</v>
      </c>
      <c r="S16" s="77" t="s">
        <v>235</v>
      </c>
      <c r="T16" s="77" t="s">
        <v>234</v>
      </c>
      <c r="U16" s="77" t="s">
        <v>233</v>
      </c>
      <c r="V16" s="77" t="s">
        <v>232</v>
      </c>
      <c r="W16" s="77" t="s">
        <v>245</v>
      </c>
      <c r="X16" s="77" t="s">
        <v>19923</v>
      </c>
    </row>
    <row r="17" spans="1:24" x14ac:dyDescent="0.2">
      <c r="A17" s="76" t="s">
        <v>34166</v>
      </c>
      <c r="B17" s="76" t="s">
        <v>34213</v>
      </c>
      <c r="C17" s="76" t="s">
        <v>34257</v>
      </c>
      <c r="D17" s="76" t="s">
        <v>34269</v>
      </c>
      <c r="E17" s="76" t="s">
        <v>34286</v>
      </c>
      <c r="F17" s="76" t="s">
        <v>34306</v>
      </c>
      <c r="G17" s="76" t="s">
        <v>34336</v>
      </c>
      <c r="H17" s="76" t="s">
        <v>34389</v>
      </c>
      <c r="I17" s="76" t="s">
        <v>34479</v>
      </c>
      <c r="J17" s="76" t="s">
        <v>34580</v>
      </c>
      <c r="K17" s="76" t="s">
        <v>35117</v>
      </c>
      <c r="L17" s="76" t="s">
        <v>35786</v>
      </c>
      <c r="M17" s="76" t="s">
        <v>37596</v>
      </c>
      <c r="N17" s="76" t="s">
        <v>35115</v>
      </c>
      <c r="P17" s="77" t="s">
        <v>256</v>
      </c>
      <c r="Q17" s="77" t="s">
        <v>255</v>
      </c>
      <c r="R17" s="77" t="s">
        <v>254</v>
      </c>
      <c r="S17" s="77" t="s">
        <v>253</v>
      </c>
      <c r="T17" s="77" t="s">
        <v>252</v>
      </c>
      <c r="U17" s="77" t="s">
        <v>251</v>
      </c>
      <c r="V17" s="77" t="s">
        <v>250</v>
      </c>
      <c r="W17" s="77" t="s">
        <v>263</v>
      </c>
      <c r="X17" s="77" t="s">
        <v>47982</v>
      </c>
    </row>
    <row r="18" spans="1:24" x14ac:dyDescent="0.2">
      <c r="A18" s="76" t="s">
        <v>34167</v>
      </c>
      <c r="B18" s="76" t="s">
        <v>34214</v>
      </c>
      <c r="C18" s="76" t="s">
        <v>34258</v>
      </c>
      <c r="D18" s="76" t="s">
        <v>34270</v>
      </c>
      <c r="E18" s="76" t="s">
        <v>34287</v>
      </c>
      <c r="F18" s="76" t="s">
        <v>34307</v>
      </c>
      <c r="G18" s="76" t="s">
        <v>34337</v>
      </c>
      <c r="H18" s="76" t="s">
        <v>34390</v>
      </c>
      <c r="I18" s="76" t="s">
        <v>34480</v>
      </c>
      <c r="J18" s="76" t="s">
        <v>34581</v>
      </c>
      <c r="K18" s="76" t="s">
        <v>35118</v>
      </c>
      <c r="L18" s="76" t="s">
        <v>35787</v>
      </c>
      <c r="M18" s="76" t="s">
        <v>37597</v>
      </c>
      <c r="N18" s="76" t="s">
        <v>39235</v>
      </c>
      <c r="P18" s="77" t="s">
        <v>275</v>
      </c>
      <c r="Q18" s="77" t="s">
        <v>274</v>
      </c>
      <c r="R18" s="77" t="s">
        <v>273</v>
      </c>
      <c r="S18" s="77" t="s">
        <v>272</v>
      </c>
      <c r="T18" s="77" t="s">
        <v>271</v>
      </c>
      <c r="U18" s="77" t="s">
        <v>270</v>
      </c>
      <c r="V18" s="77" t="s">
        <v>269</v>
      </c>
      <c r="W18" s="77" t="s">
        <v>282</v>
      </c>
      <c r="X18" s="77" t="s">
        <v>47983</v>
      </c>
    </row>
    <row r="19" spans="1:24" x14ac:dyDescent="0.2">
      <c r="A19" s="76" t="s">
        <v>34168</v>
      </c>
      <c r="B19" s="76" t="s">
        <v>34215</v>
      </c>
      <c r="C19" s="76" t="s">
        <v>34259</v>
      </c>
      <c r="D19" s="76" t="s">
        <v>34252</v>
      </c>
      <c r="E19" s="76" t="s">
        <v>34288</v>
      </c>
      <c r="F19" s="76" t="s">
        <v>34308</v>
      </c>
      <c r="G19" s="76" t="s">
        <v>34338</v>
      </c>
      <c r="H19" s="76" t="s">
        <v>34391</v>
      </c>
      <c r="I19" s="76" t="s">
        <v>34481</v>
      </c>
      <c r="J19" s="76" t="s">
        <v>34511</v>
      </c>
      <c r="K19" s="76" t="s">
        <v>35119</v>
      </c>
      <c r="L19" s="76" t="s">
        <v>35788</v>
      </c>
      <c r="M19" s="76" t="s">
        <v>37598</v>
      </c>
      <c r="N19" s="76" t="s">
        <v>39236</v>
      </c>
      <c r="P19" s="77" t="s">
        <v>294</v>
      </c>
      <c r="Q19" s="77" t="s">
        <v>293</v>
      </c>
      <c r="R19" s="77" t="s">
        <v>292</v>
      </c>
      <c r="S19" s="77" t="s">
        <v>291</v>
      </c>
      <c r="T19" s="77" t="s">
        <v>290</v>
      </c>
      <c r="U19" s="77" t="s">
        <v>289</v>
      </c>
      <c r="V19" s="77" t="s">
        <v>288</v>
      </c>
      <c r="W19" s="77" t="s">
        <v>301</v>
      </c>
      <c r="X19" s="77" t="s">
        <v>47984</v>
      </c>
    </row>
    <row r="20" spans="1:24" x14ac:dyDescent="0.2">
      <c r="A20" s="76" t="s">
        <v>34169</v>
      </c>
      <c r="B20" s="76" t="s">
        <v>34216</v>
      </c>
      <c r="C20" s="76" t="s">
        <v>34260</v>
      </c>
      <c r="D20" s="76" t="s">
        <v>34271</v>
      </c>
      <c r="E20" s="76" t="s">
        <v>34289</v>
      </c>
      <c r="F20" s="76" t="s">
        <v>34309</v>
      </c>
      <c r="G20" s="76" t="s">
        <v>34339</v>
      </c>
      <c r="H20" s="76" t="s">
        <v>34392</v>
      </c>
      <c r="I20" s="76" t="s">
        <v>34482</v>
      </c>
      <c r="J20" s="76" t="s">
        <v>34512</v>
      </c>
      <c r="K20" s="76" t="s">
        <v>35120</v>
      </c>
      <c r="L20" s="76" t="s">
        <v>35789</v>
      </c>
      <c r="M20" s="76" t="s">
        <v>37599</v>
      </c>
      <c r="N20" s="76" t="s">
        <v>39237</v>
      </c>
      <c r="P20" s="77" t="s">
        <v>312</v>
      </c>
      <c r="Q20" s="77" t="s">
        <v>311</v>
      </c>
      <c r="R20" s="77" t="s">
        <v>236</v>
      </c>
      <c r="S20" s="77" t="s">
        <v>310</v>
      </c>
      <c r="T20" s="77" t="s">
        <v>309</v>
      </c>
      <c r="U20" s="77" t="s">
        <v>308</v>
      </c>
      <c r="V20" s="77" t="s">
        <v>307</v>
      </c>
      <c r="W20" s="77" t="s">
        <v>319</v>
      </c>
      <c r="X20" s="77" t="s">
        <v>47985</v>
      </c>
    </row>
    <row r="21" spans="1:24" x14ac:dyDescent="0.2">
      <c r="A21" s="76" t="s">
        <v>34170</v>
      </c>
      <c r="B21" s="76" t="s">
        <v>34217</v>
      </c>
      <c r="C21" s="76" t="s">
        <v>34261</v>
      </c>
      <c r="D21" s="76" t="s">
        <v>34272</v>
      </c>
      <c r="E21" s="76" t="s">
        <v>34290</v>
      </c>
      <c r="F21" s="76" t="s">
        <v>34310</v>
      </c>
      <c r="G21" s="76" t="s">
        <v>34340</v>
      </c>
      <c r="H21" s="76" t="s">
        <v>34393</v>
      </c>
      <c r="I21" s="76" t="s">
        <v>34483</v>
      </c>
      <c r="J21" s="76" t="s">
        <v>34582</v>
      </c>
      <c r="K21" s="76" t="s">
        <v>35121</v>
      </c>
      <c r="L21" s="76" t="s">
        <v>35790</v>
      </c>
      <c r="M21" s="76" t="s">
        <v>35115</v>
      </c>
      <c r="N21" s="76" t="s">
        <v>39238</v>
      </c>
      <c r="P21" s="77" t="s">
        <v>330</v>
      </c>
      <c r="Q21" s="77" t="s">
        <v>329</v>
      </c>
      <c r="R21" s="77" t="s">
        <v>158</v>
      </c>
      <c r="S21" s="77" t="s">
        <v>328</v>
      </c>
      <c r="T21" s="77" t="s">
        <v>327</v>
      </c>
      <c r="U21" s="77" t="s">
        <v>326</v>
      </c>
      <c r="V21" s="77" t="s">
        <v>325</v>
      </c>
      <c r="W21" s="77" t="s">
        <v>337</v>
      </c>
      <c r="X21" s="77" t="s">
        <v>47986</v>
      </c>
    </row>
    <row r="22" spans="1:24" x14ac:dyDescent="0.2">
      <c r="A22" s="76" t="s">
        <v>34171</v>
      </c>
      <c r="B22" s="76" t="s">
        <v>34218</v>
      </c>
      <c r="D22" s="76" t="s">
        <v>34273</v>
      </c>
      <c r="E22" s="76" t="s">
        <v>34291</v>
      </c>
      <c r="F22" s="76" t="s">
        <v>34311</v>
      </c>
      <c r="G22" s="76" t="s">
        <v>34341</v>
      </c>
      <c r="H22" s="76" t="s">
        <v>34394</v>
      </c>
      <c r="I22" s="76" t="s">
        <v>34484</v>
      </c>
      <c r="J22" s="76" t="s">
        <v>34583</v>
      </c>
      <c r="K22" s="76" t="s">
        <v>35122</v>
      </c>
      <c r="L22" s="76" t="s">
        <v>35791</v>
      </c>
      <c r="M22" s="76" t="s">
        <v>37600</v>
      </c>
      <c r="N22" s="76" t="s">
        <v>39239</v>
      </c>
      <c r="P22" s="77" t="s">
        <v>342</v>
      </c>
      <c r="Q22" s="77" t="s">
        <v>348</v>
      </c>
      <c r="R22" s="77" t="s">
        <v>347</v>
      </c>
      <c r="S22" s="77" t="s">
        <v>346</v>
      </c>
      <c r="T22" s="77" t="s">
        <v>345</v>
      </c>
      <c r="U22" s="77" t="s">
        <v>344</v>
      </c>
      <c r="V22" s="77" t="s">
        <v>343</v>
      </c>
      <c r="W22" s="77" t="s">
        <v>355</v>
      </c>
      <c r="X22" s="77" t="s">
        <v>47987</v>
      </c>
    </row>
    <row r="23" spans="1:24" x14ac:dyDescent="0.2">
      <c r="A23" s="76" t="s">
        <v>34172</v>
      </c>
      <c r="B23" s="76" t="s">
        <v>34219</v>
      </c>
      <c r="D23" s="76" t="s">
        <v>34274</v>
      </c>
      <c r="E23" s="76" t="s">
        <v>34292</v>
      </c>
      <c r="F23" s="76" t="s">
        <v>34312</v>
      </c>
      <c r="G23" s="76" t="s">
        <v>34342</v>
      </c>
      <c r="H23" s="76" t="s">
        <v>34395</v>
      </c>
      <c r="I23" s="76" t="s">
        <v>34485</v>
      </c>
      <c r="J23" s="76" t="s">
        <v>34584</v>
      </c>
      <c r="K23" s="76" t="s">
        <v>35123</v>
      </c>
      <c r="L23" s="76" t="s">
        <v>35792</v>
      </c>
      <c r="M23" s="76" t="s">
        <v>37601</v>
      </c>
      <c r="N23" s="76" t="s">
        <v>39240</v>
      </c>
      <c r="P23" s="77" t="s">
        <v>367</v>
      </c>
      <c r="Q23" s="77" t="s">
        <v>366</v>
      </c>
      <c r="R23" s="77" t="s">
        <v>365</v>
      </c>
      <c r="S23" s="77" t="s">
        <v>364</v>
      </c>
      <c r="T23" s="77" t="s">
        <v>363</v>
      </c>
      <c r="U23" s="77" t="s">
        <v>362</v>
      </c>
      <c r="V23" s="77" t="s">
        <v>361</v>
      </c>
      <c r="W23" s="77" t="s">
        <v>374</v>
      </c>
      <c r="X23" s="77" t="s">
        <v>47988</v>
      </c>
    </row>
    <row r="24" spans="1:24" x14ac:dyDescent="0.2">
      <c r="A24" s="76" t="s">
        <v>34173</v>
      </c>
      <c r="B24" s="76" t="s">
        <v>34220</v>
      </c>
      <c r="D24" s="76" t="s">
        <v>34275</v>
      </c>
      <c r="E24" s="76" t="s">
        <v>34293</v>
      </c>
      <c r="F24" s="76" t="s">
        <v>34313</v>
      </c>
      <c r="G24" s="76" t="s">
        <v>34343</v>
      </c>
      <c r="H24" s="76" t="s">
        <v>34396</v>
      </c>
      <c r="I24" s="76" t="s">
        <v>34486</v>
      </c>
      <c r="J24" s="76" t="s">
        <v>34585</v>
      </c>
      <c r="K24" s="76" t="s">
        <v>35124</v>
      </c>
      <c r="L24" s="76" t="s">
        <v>35793</v>
      </c>
      <c r="M24" s="76" t="s">
        <v>37602</v>
      </c>
      <c r="N24" s="76" t="s">
        <v>39241</v>
      </c>
      <c r="P24" s="77" t="s">
        <v>386</v>
      </c>
      <c r="Q24" s="77" t="s">
        <v>385</v>
      </c>
      <c r="R24" s="77" t="s">
        <v>384</v>
      </c>
      <c r="S24" s="77" t="s">
        <v>383</v>
      </c>
      <c r="T24" s="77" t="s">
        <v>382</v>
      </c>
      <c r="U24" s="77" t="s">
        <v>381</v>
      </c>
      <c r="V24" s="77" t="s">
        <v>380</v>
      </c>
      <c r="W24" s="77" t="s">
        <v>393</v>
      </c>
      <c r="X24" s="77" t="s">
        <v>47989</v>
      </c>
    </row>
    <row r="25" spans="1:24" x14ac:dyDescent="0.2">
      <c r="A25" s="76" t="s">
        <v>34174</v>
      </c>
      <c r="B25" s="76" t="s">
        <v>34221</v>
      </c>
      <c r="D25" s="76" t="s">
        <v>34276</v>
      </c>
      <c r="E25" s="76" t="s">
        <v>34294</v>
      </c>
      <c r="F25" s="76" t="s">
        <v>34314</v>
      </c>
      <c r="G25" s="76" t="s">
        <v>34344</v>
      </c>
      <c r="H25" s="76" t="s">
        <v>34397</v>
      </c>
      <c r="I25" s="76" t="s">
        <v>34487</v>
      </c>
      <c r="J25" s="76" t="s">
        <v>34586</v>
      </c>
      <c r="K25" s="76" t="s">
        <v>35125</v>
      </c>
      <c r="L25" s="76" t="s">
        <v>35794</v>
      </c>
      <c r="M25" s="76" t="s">
        <v>37603</v>
      </c>
      <c r="N25" s="76" t="s">
        <v>39242</v>
      </c>
      <c r="P25" s="77" t="s">
        <v>405</v>
      </c>
      <c r="Q25" s="77" t="s">
        <v>404</v>
      </c>
      <c r="R25" s="77" t="s">
        <v>403</v>
      </c>
      <c r="S25" s="77" t="s">
        <v>402</v>
      </c>
      <c r="T25" s="77" t="s">
        <v>401</v>
      </c>
      <c r="U25" s="77" t="s">
        <v>400</v>
      </c>
      <c r="V25" s="77" t="s">
        <v>413</v>
      </c>
      <c r="W25" s="77" t="s">
        <v>412</v>
      </c>
      <c r="X25" s="77" t="s">
        <v>47990</v>
      </c>
    </row>
    <row r="26" spans="1:24" x14ac:dyDescent="0.2">
      <c r="A26" s="76" t="s">
        <v>34175</v>
      </c>
      <c r="B26" s="76" t="s">
        <v>34222</v>
      </c>
      <c r="D26" s="76" t="s">
        <v>34277</v>
      </c>
      <c r="E26" s="76" t="s">
        <v>34295</v>
      </c>
      <c r="F26" s="76" t="s">
        <v>34315</v>
      </c>
      <c r="G26" s="76" t="s">
        <v>34345</v>
      </c>
      <c r="H26" s="76" t="s">
        <v>34398</v>
      </c>
      <c r="I26" s="76" t="s">
        <v>34488</v>
      </c>
      <c r="J26" s="76" t="s">
        <v>34587</v>
      </c>
      <c r="K26" s="76" t="s">
        <v>35126</v>
      </c>
      <c r="L26" s="76" t="s">
        <v>35795</v>
      </c>
      <c r="M26" s="76" t="s">
        <v>37604</v>
      </c>
      <c r="N26" s="76" t="s">
        <v>39243</v>
      </c>
      <c r="P26" s="77" t="s">
        <v>425</v>
      </c>
      <c r="Q26" s="77" t="s">
        <v>424</v>
      </c>
      <c r="R26" s="77" t="s">
        <v>423</v>
      </c>
      <c r="S26" s="77" t="s">
        <v>422</v>
      </c>
      <c r="T26" s="77" t="s">
        <v>421</v>
      </c>
      <c r="U26" s="77" t="s">
        <v>420</v>
      </c>
      <c r="V26" s="77" t="s">
        <v>432</v>
      </c>
      <c r="W26" s="77" t="s">
        <v>431</v>
      </c>
      <c r="X26" s="77" t="s">
        <v>47991</v>
      </c>
    </row>
    <row r="27" spans="1:24" x14ac:dyDescent="0.2">
      <c r="A27" s="76" t="s">
        <v>34176</v>
      </c>
      <c r="B27" s="76" t="s">
        <v>34223</v>
      </c>
      <c r="D27" s="76" t="s">
        <v>34278</v>
      </c>
      <c r="E27" s="76" t="s">
        <v>34296</v>
      </c>
      <c r="F27" s="76" t="s">
        <v>34316</v>
      </c>
      <c r="G27" s="76" t="s">
        <v>34346</v>
      </c>
      <c r="H27" s="76" t="s">
        <v>34399</v>
      </c>
      <c r="I27" s="76" t="s">
        <v>34489</v>
      </c>
      <c r="J27" s="76" t="s">
        <v>34588</v>
      </c>
      <c r="K27" s="76" t="s">
        <v>35127</v>
      </c>
      <c r="L27" s="76" t="s">
        <v>35796</v>
      </c>
      <c r="M27" s="76" t="s">
        <v>37605</v>
      </c>
      <c r="N27" s="76" t="s">
        <v>39244</v>
      </c>
      <c r="P27" s="77" t="s">
        <v>444</v>
      </c>
      <c r="Q27" s="77" t="s">
        <v>443</v>
      </c>
      <c r="R27" s="77" t="s">
        <v>442</v>
      </c>
      <c r="S27" s="77" t="s">
        <v>441</v>
      </c>
      <c r="T27" s="77" t="s">
        <v>440</v>
      </c>
      <c r="U27" s="77" t="s">
        <v>439</v>
      </c>
      <c r="V27" s="77" t="s">
        <v>438</v>
      </c>
      <c r="W27" s="77" t="s">
        <v>451</v>
      </c>
      <c r="X27" s="77" t="s">
        <v>47992</v>
      </c>
    </row>
    <row r="28" spans="1:24" x14ac:dyDescent="0.2">
      <c r="A28" s="76" t="s">
        <v>34177</v>
      </c>
      <c r="B28" s="76" t="s">
        <v>34224</v>
      </c>
      <c r="D28" s="76" t="s">
        <v>34261</v>
      </c>
      <c r="E28" s="76" t="s">
        <v>34297</v>
      </c>
      <c r="F28" s="76" t="s">
        <v>34317</v>
      </c>
      <c r="G28" s="76" t="s">
        <v>34347</v>
      </c>
      <c r="H28" s="76" t="s">
        <v>34400</v>
      </c>
      <c r="I28" s="76" t="s">
        <v>34490</v>
      </c>
      <c r="J28" s="76" t="s">
        <v>34589</v>
      </c>
      <c r="K28" s="76" t="s">
        <v>35128</v>
      </c>
      <c r="L28" s="76" t="s">
        <v>35797</v>
      </c>
      <c r="M28" s="76" t="s">
        <v>37606</v>
      </c>
      <c r="N28" s="76" t="s">
        <v>39245</v>
      </c>
      <c r="P28" s="77" t="s">
        <v>462</v>
      </c>
      <c r="Q28" s="77" t="s">
        <v>461</v>
      </c>
      <c r="R28" s="77" t="s">
        <v>460</v>
      </c>
      <c r="S28" s="77" t="s">
        <v>175</v>
      </c>
      <c r="T28" s="77" t="s">
        <v>459</v>
      </c>
      <c r="U28" s="77" t="s">
        <v>458</v>
      </c>
      <c r="V28" s="77" t="s">
        <v>457</v>
      </c>
      <c r="W28" s="77" t="s">
        <v>469</v>
      </c>
      <c r="X28" s="77" t="s">
        <v>47993</v>
      </c>
    </row>
    <row r="29" spans="1:24" x14ac:dyDescent="0.2">
      <c r="A29" s="76" t="s">
        <v>34178</v>
      </c>
      <c r="B29" s="76" t="s">
        <v>34225</v>
      </c>
      <c r="E29" s="76" t="s">
        <v>34298</v>
      </c>
      <c r="F29" s="76" t="s">
        <v>34318</v>
      </c>
      <c r="G29" s="76" t="s">
        <v>34348</v>
      </c>
      <c r="H29" s="76" t="s">
        <v>34401</v>
      </c>
      <c r="I29" s="76" t="s">
        <v>34491</v>
      </c>
      <c r="J29" s="76" t="s">
        <v>34590</v>
      </c>
      <c r="K29" s="76" t="s">
        <v>35129</v>
      </c>
      <c r="L29" s="76" t="s">
        <v>35798</v>
      </c>
      <c r="M29" s="76" t="s">
        <v>37607</v>
      </c>
      <c r="N29" s="76" t="s">
        <v>39246</v>
      </c>
      <c r="P29" s="77" t="s">
        <v>481</v>
      </c>
      <c r="Q29" s="77" t="s">
        <v>480</v>
      </c>
      <c r="R29" s="77" t="s">
        <v>479</v>
      </c>
      <c r="S29" s="77" t="s">
        <v>478</v>
      </c>
      <c r="T29" s="77" t="s">
        <v>477</v>
      </c>
      <c r="U29" s="77" t="s">
        <v>476</v>
      </c>
      <c r="V29" s="77" t="s">
        <v>475</v>
      </c>
      <c r="W29" s="77" t="s">
        <v>487</v>
      </c>
      <c r="X29" s="77" t="s">
        <v>47994</v>
      </c>
    </row>
    <row r="30" spans="1:24" x14ac:dyDescent="0.2">
      <c r="A30" s="76" t="s">
        <v>34179</v>
      </c>
      <c r="B30" s="76" t="s">
        <v>34226</v>
      </c>
      <c r="E30" s="76" t="s">
        <v>34261</v>
      </c>
      <c r="F30" s="76" t="s">
        <v>34319</v>
      </c>
      <c r="G30" s="76" t="s">
        <v>34349</v>
      </c>
      <c r="H30" s="76" t="s">
        <v>34402</v>
      </c>
      <c r="I30" s="76" t="s">
        <v>34492</v>
      </c>
      <c r="J30" s="76" t="s">
        <v>34591</v>
      </c>
      <c r="K30" s="76" t="s">
        <v>35130</v>
      </c>
      <c r="L30" s="76" t="s">
        <v>35799</v>
      </c>
      <c r="M30" s="76" t="s">
        <v>37608</v>
      </c>
      <c r="N30" s="76" t="s">
        <v>39247</v>
      </c>
      <c r="P30" s="77" t="s">
        <v>499</v>
      </c>
      <c r="Q30" s="77" t="s">
        <v>498</v>
      </c>
      <c r="R30" s="77" t="s">
        <v>497</v>
      </c>
      <c r="S30" s="77" t="s">
        <v>496</v>
      </c>
      <c r="T30" s="77" t="s">
        <v>495</v>
      </c>
      <c r="U30" s="77" t="s">
        <v>494</v>
      </c>
      <c r="V30" s="77" t="s">
        <v>493</v>
      </c>
      <c r="W30" s="77" t="s">
        <v>506</v>
      </c>
      <c r="X30" s="77" t="s">
        <v>47995</v>
      </c>
    </row>
    <row r="31" spans="1:24" x14ac:dyDescent="0.2">
      <c r="A31" s="76" t="s">
        <v>34180</v>
      </c>
      <c r="B31" s="76" t="s">
        <v>34227</v>
      </c>
      <c r="F31" s="76" t="s">
        <v>34320</v>
      </c>
      <c r="G31" s="76" t="s">
        <v>34350</v>
      </c>
      <c r="H31" s="76" t="s">
        <v>34403</v>
      </c>
      <c r="I31" s="76" t="s">
        <v>34493</v>
      </c>
      <c r="J31" s="76" t="s">
        <v>34211</v>
      </c>
      <c r="K31" s="76" t="s">
        <v>35131</v>
      </c>
      <c r="L31" s="76" t="s">
        <v>35800</v>
      </c>
      <c r="M31" s="76" t="s">
        <v>37609</v>
      </c>
      <c r="N31" s="76" t="s">
        <v>39248</v>
      </c>
      <c r="P31" s="77" t="s">
        <v>516</v>
      </c>
      <c r="Q31" s="77" t="s">
        <v>515</v>
      </c>
      <c r="R31" s="77" t="s">
        <v>514</v>
      </c>
      <c r="S31" s="77" t="s">
        <v>497</v>
      </c>
      <c r="T31" s="77" t="s">
        <v>513</v>
      </c>
      <c r="U31" s="77" t="s">
        <v>308</v>
      </c>
      <c r="V31" s="77" t="s">
        <v>512</v>
      </c>
      <c r="W31" s="77" t="s">
        <v>523</v>
      </c>
      <c r="X31" s="77" t="s">
        <v>47996</v>
      </c>
    </row>
    <row r="32" spans="1:24" x14ac:dyDescent="0.2">
      <c r="A32" s="76" t="s">
        <v>34181</v>
      </c>
      <c r="B32" s="76" t="s">
        <v>34228</v>
      </c>
      <c r="F32" s="76" t="s">
        <v>34321</v>
      </c>
      <c r="G32" s="76" t="s">
        <v>34351</v>
      </c>
      <c r="H32" s="76" t="s">
        <v>34404</v>
      </c>
      <c r="I32" s="76" t="s">
        <v>34494</v>
      </c>
      <c r="J32" s="76" t="s">
        <v>142</v>
      </c>
      <c r="K32" s="76" t="s">
        <v>35132</v>
      </c>
      <c r="L32" s="76" t="s">
        <v>35801</v>
      </c>
      <c r="M32" s="76" t="s">
        <v>37610</v>
      </c>
      <c r="N32" s="76" t="s">
        <v>39249</v>
      </c>
      <c r="P32" s="77" t="s">
        <v>535</v>
      </c>
      <c r="Q32" s="77" t="s">
        <v>534</v>
      </c>
      <c r="R32" s="77" t="s">
        <v>533</v>
      </c>
      <c r="S32" s="77" t="s">
        <v>532</v>
      </c>
      <c r="T32" s="77" t="s">
        <v>531</v>
      </c>
      <c r="U32" s="77" t="s">
        <v>530</v>
      </c>
      <c r="V32" s="77" t="s">
        <v>529</v>
      </c>
      <c r="W32" s="77" t="s">
        <v>541</v>
      </c>
      <c r="X32" s="77" t="s">
        <v>47997</v>
      </c>
    </row>
    <row r="33" spans="1:24" x14ac:dyDescent="0.2">
      <c r="A33" s="76" t="s">
        <v>34182</v>
      </c>
      <c r="B33" s="76" t="s">
        <v>34229</v>
      </c>
      <c r="F33" s="76" t="s">
        <v>34322</v>
      </c>
      <c r="G33" s="76" t="s">
        <v>34352</v>
      </c>
      <c r="H33" s="76" t="s">
        <v>34405</v>
      </c>
      <c r="I33" s="76" t="s">
        <v>34495</v>
      </c>
      <c r="J33" s="76" t="s">
        <v>34592</v>
      </c>
      <c r="K33" s="76" t="s">
        <v>35133</v>
      </c>
      <c r="L33" s="76" t="s">
        <v>35802</v>
      </c>
      <c r="M33" s="76" t="s">
        <v>37611</v>
      </c>
      <c r="N33" s="76" t="s">
        <v>39250</v>
      </c>
      <c r="P33" s="77" t="s">
        <v>553</v>
      </c>
      <c r="Q33" s="77" t="s">
        <v>552</v>
      </c>
      <c r="R33" s="77" t="s">
        <v>551</v>
      </c>
      <c r="S33" s="77" t="s">
        <v>550</v>
      </c>
      <c r="T33" s="77" t="s">
        <v>549</v>
      </c>
      <c r="U33" s="77" t="s">
        <v>548</v>
      </c>
      <c r="V33" s="77" t="s">
        <v>547</v>
      </c>
      <c r="W33" s="77" t="s">
        <v>559</v>
      </c>
      <c r="X33" s="77" t="s">
        <v>47998</v>
      </c>
    </row>
    <row r="34" spans="1:24" x14ac:dyDescent="0.2">
      <c r="A34" s="76" t="s">
        <v>34183</v>
      </c>
      <c r="B34" s="76" t="s">
        <v>34230</v>
      </c>
      <c r="F34" s="76" t="s">
        <v>34323</v>
      </c>
      <c r="G34" s="76" t="s">
        <v>34353</v>
      </c>
      <c r="H34" s="76" t="s">
        <v>34406</v>
      </c>
      <c r="I34" s="76" t="s">
        <v>34496</v>
      </c>
      <c r="J34" s="76" t="s">
        <v>34593</v>
      </c>
      <c r="K34" s="76" t="s">
        <v>35134</v>
      </c>
      <c r="L34" s="76" t="s">
        <v>35803</v>
      </c>
      <c r="M34" s="76" t="s">
        <v>37612</v>
      </c>
      <c r="N34" s="76" t="s">
        <v>39251</v>
      </c>
      <c r="P34" s="77" t="s">
        <v>571</v>
      </c>
      <c r="Q34" s="77" t="s">
        <v>570</v>
      </c>
      <c r="R34" s="77" t="s">
        <v>569</v>
      </c>
      <c r="S34" s="77" t="s">
        <v>568</v>
      </c>
      <c r="T34" s="77" t="s">
        <v>567</v>
      </c>
      <c r="U34" s="77" t="s">
        <v>566</v>
      </c>
      <c r="V34" s="77" t="s">
        <v>565</v>
      </c>
      <c r="W34" s="77" t="s">
        <v>577</v>
      </c>
      <c r="X34" s="77" t="s">
        <v>47999</v>
      </c>
    </row>
    <row r="35" spans="1:24" x14ac:dyDescent="0.2">
      <c r="A35" s="76" t="s">
        <v>34184</v>
      </c>
      <c r="B35" s="76" t="s">
        <v>34231</v>
      </c>
      <c r="F35" s="76" t="s">
        <v>34324</v>
      </c>
      <c r="G35" s="76" t="s">
        <v>34354</v>
      </c>
      <c r="H35" s="76" t="s">
        <v>34407</v>
      </c>
      <c r="I35" s="76" t="s">
        <v>34497</v>
      </c>
      <c r="J35" s="76" t="s">
        <v>34594</v>
      </c>
      <c r="K35" s="76" t="s">
        <v>35135</v>
      </c>
      <c r="L35" s="76" t="s">
        <v>35804</v>
      </c>
      <c r="M35" s="76" t="s">
        <v>37613</v>
      </c>
      <c r="N35" s="76" t="s">
        <v>39252</v>
      </c>
      <c r="P35" s="77" t="s">
        <v>589</v>
      </c>
      <c r="Q35" s="77" t="s">
        <v>588</v>
      </c>
      <c r="R35" s="77" t="s">
        <v>587</v>
      </c>
      <c r="S35" s="77" t="s">
        <v>586</v>
      </c>
      <c r="T35" s="77" t="s">
        <v>585</v>
      </c>
      <c r="U35" s="77" t="s">
        <v>584</v>
      </c>
      <c r="V35" s="77" t="s">
        <v>583</v>
      </c>
      <c r="W35" s="77" t="s">
        <v>595</v>
      </c>
      <c r="X35" s="77" t="s">
        <v>48000</v>
      </c>
    </row>
    <row r="36" spans="1:24" x14ac:dyDescent="0.2">
      <c r="A36" s="76" t="s">
        <v>34185</v>
      </c>
      <c r="B36" s="76" t="s">
        <v>34232</v>
      </c>
      <c r="F36" s="76" t="s">
        <v>34325</v>
      </c>
      <c r="G36" s="76" t="s">
        <v>34355</v>
      </c>
      <c r="H36" s="76" t="s">
        <v>34408</v>
      </c>
      <c r="I36" s="76" t="s">
        <v>34498</v>
      </c>
      <c r="J36" s="76" t="s">
        <v>34595</v>
      </c>
      <c r="K36" s="76" t="s">
        <v>35136</v>
      </c>
      <c r="L36" s="76" t="s">
        <v>35805</v>
      </c>
      <c r="M36" s="76" t="s">
        <v>37614</v>
      </c>
      <c r="N36" s="76" t="s">
        <v>39253</v>
      </c>
      <c r="P36" s="77" t="s">
        <v>607</v>
      </c>
      <c r="Q36" s="77" t="s">
        <v>606</v>
      </c>
      <c r="R36" s="77" t="s">
        <v>605</v>
      </c>
      <c r="S36" s="77" t="s">
        <v>604</v>
      </c>
      <c r="T36" s="77" t="s">
        <v>603</v>
      </c>
      <c r="U36" s="77" t="s">
        <v>602</v>
      </c>
      <c r="V36" s="77" t="s">
        <v>601</v>
      </c>
      <c r="W36" s="77" t="s">
        <v>613</v>
      </c>
      <c r="X36" s="77" t="s">
        <v>48001</v>
      </c>
    </row>
    <row r="37" spans="1:24" x14ac:dyDescent="0.2">
      <c r="A37" s="76" t="s">
        <v>34186</v>
      </c>
      <c r="B37" s="76" t="s">
        <v>34233</v>
      </c>
      <c r="F37" s="76" t="s">
        <v>34326</v>
      </c>
      <c r="G37" s="76" t="s">
        <v>34356</v>
      </c>
      <c r="H37" s="76" t="s">
        <v>34409</v>
      </c>
      <c r="I37" s="76" t="s">
        <v>34499</v>
      </c>
      <c r="J37" s="76" t="s">
        <v>34596</v>
      </c>
      <c r="K37" s="76" t="s">
        <v>35137</v>
      </c>
      <c r="L37" s="76" t="s">
        <v>35806</v>
      </c>
      <c r="M37" s="76" t="s">
        <v>37615</v>
      </c>
      <c r="N37" s="76" t="s">
        <v>39254</v>
      </c>
      <c r="P37" s="77" t="s">
        <v>624</v>
      </c>
      <c r="Q37" s="77" t="s">
        <v>623</v>
      </c>
      <c r="R37" s="77" t="s">
        <v>622</v>
      </c>
      <c r="S37" s="77" t="s">
        <v>621</v>
      </c>
      <c r="T37" s="77" t="s">
        <v>620</v>
      </c>
      <c r="U37" s="77" t="s">
        <v>619</v>
      </c>
      <c r="V37" s="77" t="s">
        <v>618</v>
      </c>
      <c r="W37" s="77" t="s">
        <v>630</v>
      </c>
      <c r="X37" s="77" t="s">
        <v>48002</v>
      </c>
    </row>
    <row r="38" spans="1:24" x14ac:dyDescent="0.2">
      <c r="A38" s="76" t="s">
        <v>34187</v>
      </c>
      <c r="B38" s="76" t="s">
        <v>34234</v>
      </c>
      <c r="F38" s="76" t="s">
        <v>34327</v>
      </c>
      <c r="G38" s="76" t="s">
        <v>34357</v>
      </c>
      <c r="H38" s="76" t="s">
        <v>34410</v>
      </c>
      <c r="I38" s="76" t="s">
        <v>34500</v>
      </c>
      <c r="J38" s="76" t="s">
        <v>34597</v>
      </c>
      <c r="K38" s="76" t="s">
        <v>35138</v>
      </c>
      <c r="L38" s="76" t="s">
        <v>35807</v>
      </c>
      <c r="M38" s="76" t="s">
        <v>37616</v>
      </c>
      <c r="N38" s="76" t="s">
        <v>39255</v>
      </c>
      <c r="P38" s="77" t="s">
        <v>641</v>
      </c>
      <c r="Q38" s="77" t="s">
        <v>640</v>
      </c>
      <c r="R38" s="77" t="s">
        <v>639</v>
      </c>
      <c r="S38" s="77" t="s">
        <v>638</v>
      </c>
      <c r="T38" s="77" t="s">
        <v>637</v>
      </c>
      <c r="U38" s="77" t="s">
        <v>636</v>
      </c>
      <c r="V38" s="77" t="s">
        <v>635</v>
      </c>
      <c r="W38" s="77" t="s">
        <v>413</v>
      </c>
      <c r="X38" s="77" t="s">
        <v>48003</v>
      </c>
    </row>
    <row r="39" spans="1:24" x14ac:dyDescent="0.2">
      <c r="A39" s="76" t="s">
        <v>34188</v>
      </c>
      <c r="B39" s="76" t="s">
        <v>34235</v>
      </c>
      <c r="F39" s="76" t="s">
        <v>34328</v>
      </c>
      <c r="G39" s="76" t="s">
        <v>34358</v>
      </c>
      <c r="H39" s="76" t="s">
        <v>34411</v>
      </c>
      <c r="I39" s="76" t="s">
        <v>34501</v>
      </c>
      <c r="J39" s="76" t="s">
        <v>34598</v>
      </c>
      <c r="K39" s="76" t="s">
        <v>34511</v>
      </c>
      <c r="L39" s="76" t="s">
        <v>35808</v>
      </c>
      <c r="M39" s="76" t="s">
        <v>37617</v>
      </c>
      <c r="N39" s="76" t="s">
        <v>39256</v>
      </c>
      <c r="P39" s="77" t="s">
        <v>657</v>
      </c>
      <c r="Q39" s="77" t="s">
        <v>656</v>
      </c>
      <c r="R39" s="77" t="s">
        <v>655</v>
      </c>
      <c r="S39" s="77" t="s">
        <v>654</v>
      </c>
      <c r="T39" s="77" t="s">
        <v>653</v>
      </c>
      <c r="U39" s="77" t="s">
        <v>652</v>
      </c>
      <c r="V39" s="77" t="s">
        <v>413</v>
      </c>
      <c r="W39" s="77" t="s">
        <v>663</v>
      </c>
      <c r="X39" s="77" t="s">
        <v>48004</v>
      </c>
    </row>
    <row r="40" spans="1:24" x14ac:dyDescent="0.2">
      <c r="A40" s="76" t="s">
        <v>34189</v>
      </c>
      <c r="B40" s="76" t="s">
        <v>34236</v>
      </c>
      <c r="F40" s="76" t="s">
        <v>34329</v>
      </c>
      <c r="G40" s="76" t="s">
        <v>34359</v>
      </c>
      <c r="H40" s="76" t="s">
        <v>34412</v>
      </c>
      <c r="I40" s="76" t="s">
        <v>34502</v>
      </c>
      <c r="J40" s="76" t="s">
        <v>34599</v>
      </c>
      <c r="K40" s="76" t="s">
        <v>34512</v>
      </c>
      <c r="L40" s="76" t="s">
        <v>35809</v>
      </c>
      <c r="M40" s="76" t="s">
        <v>37618</v>
      </c>
      <c r="N40" s="76" t="s">
        <v>39257</v>
      </c>
      <c r="P40" s="77" t="s">
        <v>674</v>
      </c>
      <c r="Q40" s="77" t="s">
        <v>673</v>
      </c>
      <c r="R40" s="77" t="s">
        <v>672</v>
      </c>
      <c r="S40" s="77" t="s">
        <v>671</v>
      </c>
      <c r="T40" s="77" t="s">
        <v>670</v>
      </c>
      <c r="U40" s="77" t="s">
        <v>669</v>
      </c>
      <c r="V40" s="77" t="s">
        <v>668</v>
      </c>
      <c r="W40" s="77" t="s">
        <v>680</v>
      </c>
      <c r="X40" s="77" t="s">
        <v>48005</v>
      </c>
    </row>
    <row r="41" spans="1:24" x14ac:dyDescent="0.2">
      <c r="A41" s="76" t="s">
        <v>34190</v>
      </c>
      <c r="B41" s="76" t="s">
        <v>34237</v>
      </c>
      <c r="F41" s="76" t="s">
        <v>34261</v>
      </c>
      <c r="G41" s="76" t="s">
        <v>34360</v>
      </c>
      <c r="H41" s="76" t="s">
        <v>34413</v>
      </c>
      <c r="I41" s="76" t="s">
        <v>34503</v>
      </c>
      <c r="J41" s="76" t="s">
        <v>34600</v>
      </c>
      <c r="K41" s="76" t="s">
        <v>35139</v>
      </c>
      <c r="L41" s="76" t="s">
        <v>35810</v>
      </c>
      <c r="M41" s="76" t="s">
        <v>37619</v>
      </c>
      <c r="N41" s="76" t="s">
        <v>39258</v>
      </c>
      <c r="P41" s="77" t="s">
        <v>690</v>
      </c>
      <c r="Q41" s="77" t="s">
        <v>689</v>
      </c>
      <c r="R41" s="77" t="s">
        <v>688</v>
      </c>
      <c r="S41" s="77" t="s">
        <v>687</v>
      </c>
      <c r="T41" s="77" t="s">
        <v>686</v>
      </c>
      <c r="U41" s="77" t="s">
        <v>685</v>
      </c>
      <c r="V41" s="77" t="s">
        <v>413</v>
      </c>
      <c r="W41" s="77" t="s">
        <v>696</v>
      </c>
      <c r="X41" s="77" t="s">
        <v>48006</v>
      </c>
    </row>
    <row r="42" spans="1:24" x14ac:dyDescent="0.2">
      <c r="A42" s="76" t="s">
        <v>34191</v>
      </c>
      <c r="B42" s="76" t="s">
        <v>34238</v>
      </c>
      <c r="G42" s="76" t="s">
        <v>34361</v>
      </c>
      <c r="H42" s="76" t="s">
        <v>34414</v>
      </c>
      <c r="I42" s="76" t="s">
        <v>34504</v>
      </c>
      <c r="J42" s="76" t="s">
        <v>34601</v>
      </c>
      <c r="K42" s="76" t="s">
        <v>35140</v>
      </c>
      <c r="L42" s="76" t="s">
        <v>35811</v>
      </c>
      <c r="M42" s="76" t="s">
        <v>37620</v>
      </c>
      <c r="N42" s="76" t="s">
        <v>39259</v>
      </c>
      <c r="P42" s="77" t="s">
        <v>708</v>
      </c>
      <c r="Q42" s="77" t="s">
        <v>707</v>
      </c>
      <c r="R42" s="77" t="s">
        <v>706</v>
      </c>
      <c r="S42" s="77" t="s">
        <v>705</v>
      </c>
      <c r="T42" s="77" t="s">
        <v>704</v>
      </c>
      <c r="U42" s="77" t="s">
        <v>703</v>
      </c>
      <c r="V42" s="77" t="s">
        <v>702</v>
      </c>
      <c r="W42" s="77" t="s">
        <v>714</v>
      </c>
      <c r="X42" s="77" t="s">
        <v>48007</v>
      </c>
    </row>
    <row r="43" spans="1:24" x14ac:dyDescent="0.2">
      <c r="A43" s="76" t="s">
        <v>34192</v>
      </c>
      <c r="B43" s="76" t="s">
        <v>34239</v>
      </c>
      <c r="G43" s="76" t="s">
        <v>34362</v>
      </c>
      <c r="H43" s="76" t="s">
        <v>34415</v>
      </c>
      <c r="I43" s="76" t="s">
        <v>34505</v>
      </c>
      <c r="J43" s="76" t="s">
        <v>34602</v>
      </c>
      <c r="K43" s="76" t="s">
        <v>35141</v>
      </c>
      <c r="L43" s="76" t="s">
        <v>35812</v>
      </c>
      <c r="M43" s="76" t="s">
        <v>37621</v>
      </c>
      <c r="N43" s="76" t="s">
        <v>39260</v>
      </c>
      <c r="P43" s="77" t="s">
        <v>724</v>
      </c>
      <c r="Q43" s="77" t="s">
        <v>723</v>
      </c>
      <c r="R43" s="77" t="s">
        <v>722</v>
      </c>
      <c r="S43" s="77" t="s">
        <v>721</v>
      </c>
      <c r="T43" s="77" t="s">
        <v>720</v>
      </c>
      <c r="U43" s="77" t="s">
        <v>719</v>
      </c>
      <c r="V43" s="77" t="s">
        <v>718</v>
      </c>
      <c r="W43" s="77" t="s">
        <v>730</v>
      </c>
      <c r="X43" s="77" t="s">
        <v>48008</v>
      </c>
    </row>
    <row r="44" spans="1:24" x14ac:dyDescent="0.2">
      <c r="A44" s="76" t="s">
        <v>34193</v>
      </c>
      <c r="B44" s="76" t="s">
        <v>34240</v>
      </c>
      <c r="G44" s="76" t="s">
        <v>34363</v>
      </c>
      <c r="H44" s="76" t="s">
        <v>34416</v>
      </c>
      <c r="I44" s="76" t="s">
        <v>34506</v>
      </c>
      <c r="J44" s="76" t="s">
        <v>34603</v>
      </c>
      <c r="K44" s="76" t="s">
        <v>35142</v>
      </c>
      <c r="L44" s="76" t="s">
        <v>35813</v>
      </c>
      <c r="M44" s="76" t="s">
        <v>37622</v>
      </c>
      <c r="N44" s="76" t="s">
        <v>39261</v>
      </c>
      <c r="P44" s="77" t="s">
        <v>742</v>
      </c>
      <c r="Q44" s="77" t="s">
        <v>741</v>
      </c>
      <c r="R44" s="77" t="s">
        <v>740</v>
      </c>
      <c r="S44" s="77" t="s">
        <v>739</v>
      </c>
      <c r="T44" s="77" t="s">
        <v>738</v>
      </c>
      <c r="U44" s="77" t="s">
        <v>737</v>
      </c>
      <c r="V44" s="77" t="s">
        <v>736</v>
      </c>
      <c r="W44" s="77" t="s">
        <v>748</v>
      </c>
      <c r="X44" s="77" t="s">
        <v>48009</v>
      </c>
    </row>
    <row r="45" spans="1:24" x14ac:dyDescent="0.2">
      <c r="A45" s="76" t="s">
        <v>34194</v>
      </c>
      <c r="B45" s="76" t="s">
        <v>34241</v>
      </c>
      <c r="G45" s="76" t="s">
        <v>34364</v>
      </c>
      <c r="H45" s="76" t="s">
        <v>34417</v>
      </c>
      <c r="I45" s="76" t="s">
        <v>34507</v>
      </c>
      <c r="J45" s="76" t="s">
        <v>34604</v>
      </c>
      <c r="K45" s="76" t="s">
        <v>35143</v>
      </c>
      <c r="L45" s="76" t="s">
        <v>35814</v>
      </c>
      <c r="M45" s="76" t="s">
        <v>37623</v>
      </c>
      <c r="N45" s="76" t="s">
        <v>39262</v>
      </c>
      <c r="P45" s="77" t="s">
        <v>759</v>
      </c>
      <c r="Q45" s="77" t="s">
        <v>758</v>
      </c>
      <c r="R45" s="77" t="s">
        <v>757</v>
      </c>
      <c r="S45" s="77" t="s">
        <v>756</v>
      </c>
      <c r="T45" s="77" t="s">
        <v>755</v>
      </c>
      <c r="U45" s="77" t="s">
        <v>754</v>
      </c>
      <c r="V45" s="77" t="s">
        <v>748</v>
      </c>
      <c r="W45" s="77" t="s">
        <v>765</v>
      </c>
      <c r="X45" s="77" t="s">
        <v>48010</v>
      </c>
    </row>
    <row r="46" spans="1:24" x14ac:dyDescent="0.2">
      <c r="A46" s="76" t="s">
        <v>34195</v>
      </c>
      <c r="B46" s="76" t="s">
        <v>34242</v>
      </c>
      <c r="G46" s="76" t="s">
        <v>34365</v>
      </c>
      <c r="H46" s="76" t="s">
        <v>34418</v>
      </c>
      <c r="I46" s="76" t="s">
        <v>34508</v>
      </c>
      <c r="J46" s="76" t="s">
        <v>34605</v>
      </c>
      <c r="K46" s="76" t="s">
        <v>35144</v>
      </c>
      <c r="L46" s="76" t="s">
        <v>35815</v>
      </c>
      <c r="M46" s="76" t="s">
        <v>37624</v>
      </c>
      <c r="N46" s="76" t="s">
        <v>39263</v>
      </c>
      <c r="P46" s="77" t="s">
        <v>777</v>
      </c>
      <c r="Q46" s="77" t="s">
        <v>776</v>
      </c>
      <c r="R46" s="77" t="s">
        <v>775</v>
      </c>
      <c r="S46" s="77" t="s">
        <v>774</v>
      </c>
      <c r="T46" s="77" t="s">
        <v>773</v>
      </c>
      <c r="U46" s="77" t="s">
        <v>772</v>
      </c>
      <c r="V46" s="77" t="s">
        <v>771</v>
      </c>
      <c r="W46" s="77" t="s">
        <v>783</v>
      </c>
      <c r="X46" s="77" t="s">
        <v>48011</v>
      </c>
    </row>
    <row r="47" spans="1:24" x14ac:dyDescent="0.2">
      <c r="A47" s="76" t="s">
        <v>34196</v>
      </c>
      <c r="B47" s="76" t="s">
        <v>34243</v>
      </c>
      <c r="G47" s="76" t="s">
        <v>34366</v>
      </c>
      <c r="H47" s="76" t="s">
        <v>34419</v>
      </c>
      <c r="I47" s="76" t="s">
        <v>34509</v>
      </c>
      <c r="J47" s="76" t="s">
        <v>34606</v>
      </c>
      <c r="K47" s="76" t="s">
        <v>35145</v>
      </c>
      <c r="L47" s="76" t="s">
        <v>35816</v>
      </c>
      <c r="M47" s="76" t="s">
        <v>37625</v>
      </c>
      <c r="N47" s="76" t="s">
        <v>39264</v>
      </c>
      <c r="P47" s="77" t="s">
        <v>795</v>
      </c>
      <c r="Q47" s="77" t="s">
        <v>794</v>
      </c>
      <c r="R47" s="77" t="s">
        <v>793</v>
      </c>
      <c r="S47" s="77" t="s">
        <v>792</v>
      </c>
      <c r="T47" s="77" t="s">
        <v>791</v>
      </c>
      <c r="U47" s="77" t="s">
        <v>790</v>
      </c>
      <c r="V47" s="77" t="s">
        <v>789</v>
      </c>
      <c r="W47" s="77" t="s">
        <v>801</v>
      </c>
      <c r="X47" s="77" t="s">
        <v>48012</v>
      </c>
    </row>
    <row r="48" spans="1:24" x14ac:dyDescent="0.2">
      <c r="A48" s="76" t="s">
        <v>34197</v>
      </c>
      <c r="B48" s="76" t="s">
        <v>34244</v>
      </c>
      <c r="G48" s="76" t="s">
        <v>34367</v>
      </c>
      <c r="H48" s="76" t="s">
        <v>34420</v>
      </c>
      <c r="I48" s="76" t="s">
        <v>34510</v>
      </c>
      <c r="J48" s="76" t="s">
        <v>34607</v>
      </c>
      <c r="K48" s="76" t="s">
        <v>35146</v>
      </c>
      <c r="L48" s="76" t="s">
        <v>35817</v>
      </c>
      <c r="M48" s="76" t="s">
        <v>37626</v>
      </c>
      <c r="N48" s="76" t="s">
        <v>39265</v>
      </c>
      <c r="P48" s="77" t="s">
        <v>813</v>
      </c>
      <c r="Q48" s="77" t="s">
        <v>812</v>
      </c>
      <c r="R48" s="77" t="s">
        <v>811</v>
      </c>
      <c r="S48" s="77" t="s">
        <v>810</v>
      </c>
      <c r="T48" s="77" t="s">
        <v>809</v>
      </c>
      <c r="U48" s="77" t="s">
        <v>808</v>
      </c>
      <c r="V48" s="77" t="s">
        <v>807</v>
      </c>
      <c r="W48" s="77" t="s">
        <v>413</v>
      </c>
      <c r="X48" s="77" t="s">
        <v>48013</v>
      </c>
    </row>
    <row r="49" spans="1:24" x14ac:dyDescent="0.2">
      <c r="A49" s="76" t="s">
        <v>34198</v>
      </c>
      <c r="B49" s="76" t="s">
        <v>34245</v>
      </c>
      <c r="G49" s="76" t="s">
        <v>34368</v>
      </c>
      <c r="H49" s="76" t="s">
        <v>34421</v>
      </c>
      <c r="I49" s="76" t="s">
        <v>34511</v>
      </c>
      <c r="J49" s="76" t="s">
        <v>34608</v>
      </c>
      <c r="K49" s="76" t="s">
        <v>35147</v>
      </c>
      <c r="L49" s="76" t="s">
        <v>35818</v>
      </c>
      <c r="M49" s="76" t="s">
        <v>37627</v>
      </c>
      <c r="N49" s="76" t="s">
        <v>39266</v>
      </c>
      <c r="P49" s="77" t="s">
        <v>829</v>
      </c>
      <c r="Q49" s="77" t="s">
        <v>828</v>
      </c>
      <c r="R49" s="77" t="s">
        <v>827</v>
      </c>
      <c r="S49" s="77" t="s">
        <v>826</v>
      </c>
      <c r="T49" s="77" t="s">
        <v>825</v>
      </c>
      <c r="U49" s="77" t="s">
        <v>824</v>
      </c>
      <c r="V49" s="77" t="s">
        <v>823</v>
      </c>
      <c r="W49" s="77" t="s">
        <v>834</v>
      </c>
      <c r="X49" s="77" t="s">
        <v>48014</v>
      </c>
    </row>
    <row r="50" spans="1:24" x14ac:dyDescent="0.2">
      <c r="A50" s="76" t="s">
        <v>34199</v>
      </c>
      <c r="B50" s="76" t="s">
        <v>34246</v>
      </c>
      <c r="G50" s="76" t="s">
        <v>34369</v>
      </c>
      <c r="H50" s="76" t="s">
        <v>34422</v>
      </c>
      <c r="I50" s="76" t="s">
        <v>34512</v>
      </c>
      <c r="J50" s="76" t="s">
        <v>34609</v>
      </c>
      <c r="K50" s="76" t="s">
        <v>35148</v>
      </c>
      <c r="L50" s="76" t="s">
        <v>35819</v>
      </c>
      <c r="M50" s="76" t="s">
        <v>37628</v>
      </c>
      <c r="N50" s="76" t="s">
        <v>39267</v>
      </c>
      <c r="P50" s="77" t="s">
        <v>846</v>
      </c>
      <c r="Q50" s="77" t="s">
        <v>845</v>
      </c>
      <c r="R50" s="77" t="s">
        <v>844</v>
      </c>
      <c r="S50" s="77" t="s">
        <v>843</v>
      </c>
      <c r="T50" s="77" t="s">
        <v>842</v>
      </c>
      <c r="U50" s="77" t="s">
        <v>841</v>
      </c>
      <c r="V50" s="77" t="s">
        <v>840</v>
      </c>
      <c r="W50" s="77" t="s">
        <v>413</v>
      </c>
      <c r="X50" s="77" t="s">
        <v>48015</v>
      </c>
    </row>
    <row r="51" spans="1:24" x14ac:dyDescent="0.2">
      <c r="A51" s="76" t="s">
        <v>34200</v>
      </c>
      <c r="B51" s="76" t="s">
        <v>34247</v>
      </c>
      <c r="G51" s="76" t="s">
        <v>34370</v>
      </c>
      <c r="H51" s="76" t="s">
        <v>34423</v>
      </c>
      <c r="I51" s="76" t="s">
        <v>34513</v>
      </c>
      <c r="J51" s="76" t="s">
        <v>34610</v>
      </c>
      <c r="K51" s="76" t="s">
        <v>35149</v>
      </c>
      <c r="L51" s="76" t="s">
        <v>35820</v>
      </c>
      <c r="M51" s="76" t="s">
        <v>37629</v>
      </c>
      <c r="N51" s="76" t="s">
        <v>39268</v>
      </c>
      <c r="P51" s="77" t="s">
        <v>862</v>
      </c>
      <c r="Q51" s="77" t="s">
        <v>861</v>
      </c>
      <c r="R51" s="77" t="s">
        <v>860</v>
      </c>
      <c r="S51" s="77" t="s">
        <v>859</v>
      </c>
      <c r="T51" s="77" t="s">
        <v>858</v>
      </c>
      <c r="U51" s="77" t="s">
        <v>857</v>
      </c>
      <c r="V51" s="77" t="s">
        <v>856</v>
      </c>
      <c r="W51" s="77" t="s">
        <v>867</v>
      </c>
      <c r="X51" s="77" t="s">
        <v>48016</v>
      </c>
    </row>
    <row r="52" spans="1:24" x14ac:dyDescent="0.2">
      <c r="A52" s="76" t="s">
        <v>34201</v>
      </c>
      <c r="B52" s="76" t="s">
        <v>34248</v>
      </c>
      <c r="G52" s="76" t="s">
        <v>34371</v>
      </c>
      <c r="H52" s="76" t="s">
        <v>34424</v>
      </c>
      <c r="I52" s="76" t="s">
        <v>34514</v>
      </c>
      <c r="J52" s="76" t="s">
        <v>34611</v>
      </c>
      <c r="K52" s="76" t="s">
        <v>35150</v>
      </c>
      <c r="L52" s="76" t="s">
        <v>35821</v>
      </c>
      <c r="M52" s="76" t="s">
        <v>37630</v>
      </c>
      <c r="N52" s="76" t="s">
        <v>39269</v>
      </c>
      <c r="P52" s="77" t="s">
        <v>877</v>
      </c>
      <c r="Q52" s="77" t="s">
        <v>876</v>
      </c>
      <c r="R52" s="77" t="s">
        <v>875</v>
      </c>
      <c r="S52" s="77" t="s">
        <v>874</v>
      </c>
      <c r="T52" s="77" t="s">
        <v>873</v>
      </c>
      <c r="U52" s="77" t="s">
        <v>872</v>
      </c>
      <c r="V52" s="77" t="s">
        <v>871</v>
      </c>
      <c r="W52" s="77" t="s">
        <v>882</v>
      </c>
      <c r="X52" s="77" t="s">
        <v>48017</v>
      </c>
    </row>
    <row r="53" spans="1:24" x14ac:dyDescent="0.2">
      <c r="A53" s="76" t="s">
        <v>34202</v>
      </c>
      <c r="B53" s="76" t="s">
        <v>34249</v>
      </c>
      <c r="G53" s="76" t="s">
        <v>34372</v>
      </c>
      <c r="H53" s="76" t="s">
        <v>34425</v>
      </c>
      <c r="I53" s="76" t="s">
        <v>34515</v>
      </c>
      <c r="J53" s="76" t="s">
        <v>34612</v>
      </c>
      <c r="K53" s="76" t="s">
        <v>34211</v>
      </c>
      <c r="L53" s="76" t="s">
        <v>35822</v>
      </c>
      <c r="M53" s="76" t="s">
        <v>37631</v>
      </c>
      <c r="N53" s="76" t="s">
        <v>39270</v>
      </c>
      <c r="P53" s="77" t="s">
        <v>894</v>
      </c>
      <c r="Q53" s="77" t="s">
        <v>893</v>
      </c>
      <c r="R53" s="77" t="s">
        <v>892</v>
      </c>
      <c r="S53" s="77" t="s">
        <v>891</v>
      </c>
      <c r="T53" s="77" t="s">
        <v>890</v>
      </c>
      <c r="U53" s="77" t="s">
        <v>889</v>
      </c>
      <c r="V53" s="77" t="s">
        <v>888</v>
      </c>
      <c r="W53" s="77" t="s">
        <v>899</v>
      </c>
      <c r="X53" s="77" t="s">
        <v>48018</v>
      </c>
    </row>
    <row r="54" spans="1:24" x14ac:dyDescent="0.2">
      <c r="A54" s="76" t="s">
        <v>34203</v>
      </c>
      <c r="B54" s="76" t="s">
        <v>34205</v>
      </c>
      <c r="G54" s="76" t="s">
        <v>34373</v>
      </c>
      <c r="H54" s="76" t="s">
        <v>34426</v>
      </c>
      <c r="I54" s="76" t="s">
        <v>34516</v>
      </c>
      <c r="J54" s="76" t="s">
        <v>163</v>
      </c>
      <c r="K54" s="76" t="s">
        <v>141</v>
      </c>
      <c r="L54" s="76" t="s">
        <v>34211</v>
      </c>
      <c r="M54" s="76" t="s">
        <v>37632</v>
      </c>
      <c r="N54" s="76" t="s">
        <v>34211</v>
      </c>
      <c r="P54" s="77" t="s">
        <v>909</v>
      </c>
      <c r="Q54" s="77" t="s">
        <v>908</v>
      </c>
      <c r="R54" s="77" t="s">
        <v>907</v>
      </c>
      <c r="S54" s="77" t="s">
        <v>906</v>
      </c>
      <c r="T54" s="77" t="s">
        <v>905</v>
      </c>
      <c r="U54" s="77" t="s">
        <v>904</v>
      </c>
      <c r="V54" s="77" t="s">
        <v>903</v>
      </c>
      <c r="W54" s="77" t="s">
        <v>914</v>
      </c>
      <c r="X54" s="77" t="s">
        <v>48019</v>
      </c>
    </row>
    <row r="55" spans="1:24" x14ac:dyDescent="0.2">
      <c r="A55" s="76" t="s">
        <v>34204</v>
      </c>
      <c r="G55" s="76" t="s">
        <v>34374</v>
      </c>
      <c r="H55" s="76" t="s">
        <v>34427</v>
      </c>
      <c r="I55" s="76" t="s">
        <v>34517</v>
      </c>
      <c r="J55" s="76" t="s">
        <v>34613</v>
      </c>
      <c r="K55" s="76" t="s">
        <v>35151</v>
      </c>
      <c r="L55" s="76" t="s">
        <v>140</v>
      </c>
      <c r="M55" s="76" t="s">
        <v>37633</v>
      </c>
      <c r="N55" s="76" t="s">
        <v>137</v>
      </c>
      <c r="P55" s="77" t="s">
        <v>925</v>
      </c>
      <c r="Q55" s="77" t="s">
        <v>924</v>
      </c>
      <c r="R55" s="77" t="s">
        <v>923</v>
      </c>
      <c r="S55" s="77" t="s">
        <v>922</v>
      </c>
      <c r="T55" s="77" t="s">
        <v>921</v>
      </c>
      <c r="U55" s="77" t="s">
        <v>920</v>
      </c>
      <c r="V55" s="77" t="s">
        <v>919</v>
      </c>
      <c r="W55" s="77" t="s">
        <v>930</v>
      </c>
      <c r="X55" s="77" t="s">
        <v>48020</v>
      </c>
    </row>
    <row r="56" spans="1:24" x14ac:dyDescent="0.2">
      <c r="A56" s="76" t="s">
        <v>34205</v>
      </c>
      <c r="G56" s="76" t="s">
        <v>34375</v>
      </c>
      <c r="H56" s="76" t="s">
        <v>34428</v>
      </c>
      <c r="I56" s="76" t="s">
        <v>34518</v>
      </c>
      <c r="J56" s="76" t="s">
        <v>34614</v>
      </c>
      <c r="K56" s="76" t="s">
        <v>35152</v>
      </c>
      <c r="L56" s="76" t="s">
        <v>35823</v>
      </c>
      <c r="M56" s="76" t="s">
        <v>37634</v>
      </c>
      <c r="N56" s="76" t="s">
        <v>158</v>
      </c>
      <c r="P56" s="77" t="s">
        <v>942</v>
      </c>
      <c r="Q56" s="77" t="s">
        <v>941</v>
      </c>
      <c r="R56" s="77" t="s">
        <v>940</v>
      </c>
      <c r="S56" s="77" t="s">
        <v>939</v>
      </c>
      <c r="T56" s="77" t="s">
        <v>938</v>
      </c>
      <c r="U56" s="77" t="s">
        <v>937</v>
      </c>
      <c r="V56" s="77" t="s">
        <v>936</v>
      </c>
      <c r="W56" s="77" t="s">
        <v>947</v>
      </c>
      <c r="X56" s="77" t="s">
        <v>48010</v>
      </c>
    </row>
    <row r="57" spans="1:24" x14ac:dyDescent="0.2">
      <c r="G57" s="76" t="s">
        <v>34376</v>
      </c>
      <c r="H57" s="76" t="s">
        <v>34429</v>
      </c>
      <c r="I57" s="76" t="s">
        <v>34519</v>
      </c>
      <c r="J57" s="76" t="s">
        <v>34615</v>
      </c>
      <c r="K57" s="76" t="s">
        <v>35153</v>
      </c>
      <c r="L57" s="76" t="s">
        <v>35824</v>
      </c>
      <c r="M57" s="76" t="s">
        <v>37635</v>
      </c>
      <c r="N57" s="76" t="s">
        <v>39271</v>
      </c>
      <c r="P57" s="77" t="s">
        <v>958</v>
      </c>
      <c r="Q57" s="77" t="s">
        <v>957</v>
      </c>
      <c r="R57" s="77" t="s">
        <v>956</v>
      </c>
      <c r="S57" s="77" t="s">
        <v>955</v>
      </c>
      <c r="T57" s="77" t="s">
        <v>954</v>
      </c>
      <c r="U57" s="77" t="s">
        <v>953</v>
      </c>
      <c r="V57" s="77" t="s">
        <v>413</v>
      </c>
      <c r="W57" s="77" t="s">
        <v>633</v>
      </c>
      <c r="X57" s="77" t="s">
        <v>48021</v>
      </c>
    </row>
    <row r="58" spans="1:24" x14ac:dyDescent="0.2">
      <c r="G58" s="76" t="s">
        <v>34377</v>
      </c>
      <c r="H58" s="76" t="s">
        <v>34430</v>
      </c>
      <c r="I58" s="76" t="s">
        <v>34520</v>
      </c>
      <c r="J58" s="76" t="s">
        <v>34616</v>
      </c>
      <c r="K58" s="76" t="s">
        <v>35154</v>
      </c>
      <c r="L58" s="76" t="s">
        <v>35825</v>
      </c>
      <c r="M58" s="76" t="s">
        <v>37636</v>
      </c>
      <c r="N58" s="76" t="s">
        <v>39272</v>
      </c>
      <c r="P58" s="77" t="s">
        <v>974</v>
      </c>
      <c r="Q58" s="77" t="s">
        <v>973</v>
      </c>
      <c r="R58" s="77" t="s">
        <v>972</v>
      </c>
      <c r="S58" s="77" t="s">
        <v>971</v>
      </c>
      <c r="T58" s="77" t="s">
        <v>970</v>
      </c>
      <c r="U58" s="77" t="s">
        <v>969</v>
      </c>
      <c r="V58" s="77" t="s">
        <v>968</v>
      </c>
      <c r="W58" s="77" t="s">
        <v>979</v>
      </c>
      <c r="X58" s="77" t="s">
        <v>48022</v>
      </c>
    </row>
    <row r="59" spans="1:24" x14ac:dyDescent="0.2">
      <c r="G59" s="76" t="s">
        <v>34378</v>
      </c>
      <c r="H59" s="76" t="s">
        <v>34431</v>
      </c>
      <c r="I59" s="76" t="s">
        <v>34521</v>
      </c>
      <c r="J59" s="76" t="s">
        <v>34617</v>
      </c>
      <c r="K59" s="76" t="s">
        <v>34613</v>
      </c>
      <c r="L59" s="76" t="s">
        <v>35826</v>
      </c>
      <c r="M59" s="76" t="s">
        <v>37637</v>
      </c>
      <c r="N59" s="76" t="s">
        <v>39273</v>
      </c>
      <c r="P59" s="77" t="s">
        <v>991</v>
      </c>
      <c r="Q59" s="77" t="s">
        <v>990</v>
      </c>
      <c r="R59" s="77" t="s">
        <v>989</v>
      </c>
      <c r="S59" s="77" t="s">
        <v>988</v>
      </c>
      <c r="T59" s="77" t="s">
        <v>987</v>
      </c>
      <c r="U59" s="77" t="s">
        <v>986</v>
      </c>
      <c r="V59" s="77" t="s">
        <v>985</v>
      </c>
      <c r="W59" s="77" t="s">
        <v>996</v>
      </c>
      <c r="X59" s="77" t="s">
        <v>48023</v>
      </c>
    </row>
    <row r="60" spans="1:24" x14ac:dyDescent="0.2">
      <c r="G60" s="76" t="s">
        <v>34379</v>
      </c>
      <c r="H60" s="76" t="s">
        <v>34432</v>
      </c>
      <c r="I60" s="76" t="s">
        <v>34522</v>
      </c>
      <c r="J60" s="76" t="s">
        <v>34618</v>
      </c>
      <c r="K60" s="76" t="s">
        <v>35155</v>
      </c>
      <c r="L60" s="76" t="s">
        <v>35827</v>
      </c>
      <c r="M60" s="76" t="s">
        <v>37638</v>
      </c>
      <c r="N60" s="76" t="s">
        <v>39274</v>
      </c>
      <c r="P60" s="77" t="s">
        <v>1007</v>
      </c>
      <c r="Q60" s="77" t="s">
        <v>1006</v>
      </c>
      <c r="R60" s="77" t="s">
        <v>1005</v>
      </c>
      <c r="S60" s="77" t="s">
        <v>1004</v>
      </c>
      <c r="T60" s="77" t="s">
        <v>1003</v>
      </c>
      <c r="U60" s="77" t="s">
        <v>1002</v>
      </c>
      <c r="V60" s="77" t="s">
        <v>1001</v>
      </c>
      <c r="W60" s="77" t="s">
        <v>1012</v>
      </c>
      <c r="X60" s="77" t="s">
        <v>48024</v>
      </c>
    </row>
    <row r="61" spans="1:24" x14ac:dyDescent="0.2">
      <c r="G61" s="76" t="s">
        <v>34380</v>
      </c>
      <c r="H61" s="76" t="s">
        <v>34211</v>
      </c>
      <c r="I61" s="76" t="s">
        <v>34523</v>
      </c>
      <c r="J61" s="76" t="s">
        <v>34619</v>
      </c>
      <c r="K61" s="76" t="s">
        <v>35156</v>
      </c>
      <c r="L61" s="76" t="s">
        <v>35828</v>
      </c>
      <c r="M61" s="76" t="s">
        <v>37639</v>
      </c>
      <c r="N61" s="76" t="s">
        <v>39275</v>
      </c>
      <c r="P61" s="77" t="s">
        <v>1024</v>
      </c>
      <c r="Q61" s="77" t="s">
        <v>1023</v>
      </c>
      <c r="R61" s="77" t="s">
        <v>1022</v>
      </c>
      <c r="S61" s="77" t="s">
        <v>1021</v>
      </c>
      <c r="T61" s="77" t="s">
        <v>1020</v>
      </c>
      <c r="U61" s="77" t="s">
        <v>1019</v>
      </c>
      <c r="V61" s="77" t="s">
        <v>1018</v>
      </c>
      <c r="W61" s="77" t="s">
        <v>1029</v>
      </c>
      <c r="X61" s="77" t="s">
        <v>48025</v>
      </c>
    </row>
    <row r="62" spans="1:24" x14ac:dyDescent="0.2">
      <c r="G62" s="76" t="s">
        <v>34381</v>
      </c>
      <c r="H62" s="76" t="s">
        <v>143</v>
      </c>
      <c r="I62" s="76" t="s">
        <v>34524</v>
      </c>
      <c r="J62" s="76" t="s">
        <v>34620</v>
      </c>
      <c r="K62" s="76" t="s">
        <v>35157</v>
      </c>
      <c r="L62" s="76" t="s">
        <v>35829</v>
      </c>
      <c r="M62" s="76" t="s">
        <v>37640</v>
      </c>
      <c r="N62" s="76" t="s">
        <v>39276</v>
      </c>
      <c r="P62" s="77" t="s">
        <v>1040</v>
      </c>
      <c r="Q62" s="77" t="s">
        <v>1039</v>
      </c>
      <c r="R62" s="77" t="s">
        <v>1038</v>
      </c>
      <c r="S62" s="77" t="s">
        <v>1037</v>
      </c>
      <c r="T62" s="77" t="s">
        <v>1036</v>
      </c>
      <c r="U62" s="77" t="s">
        <v>1035</v>
      </c>
      <c r="V62" s="77" t="s">
        <v>1034</v>
      </c>
      <c r="W62" s="77" t="s">
        <v>1045</v>
      </c>
      <c r="X62" s="77" t="s">
        <v>48026</v>
      </c>
    </row>
    <row r="63" spans="1:24" x14ac:dyDescent="0.2">
      <c r="G63" s="76" t="s">
        <v>34261</v>
      </c>
      <c r="H63" s="76" t="s">
        <v>164</v>
      </c>
      <c r="I63" s="76" t="s">
        <v>34211</v>
      </c>
      <c r="J63" s="76" t="s">
        <v>34621</v>
      </c>
      <c r="K63" s="76" t="s">
        <v>35158</v>
      </c>
      <c r="L63" s="76" t="s">
        <v>35830</v>
      </c>
      <c r="M63" s="76" t="s">
        <v>37641</v>
      </c>
      <c r="N63" s="76" t="s">
        <v>39277</v>
      </c>
      <c r="P63" s="77" t="s">
        <v>1055</v>
      </c>
      <c r="Q63" s="77" t="s">
        <v>1054</v>
      </c>
      <c r="R63" s="77" t="s">
        <v>1053</v>
      </c>
      <c r="S63" s="77" t="s">
        <v>1052</v>
      </c>
      <c r="T63" s="77" t="s">
        <v>1051</v>
      </c>
      <c r="U63" s="77" t="s">
        <v>1050</v>
      </c>
      <c r="V63" s="77" t="s">
        <v>1049</v>
      </c>
      <c r="W63" s="77" t="s">
        <v>1059</v>
      </c>
      <c r="X63" s="77" t="s">
        <v>48027</v>
      </c>
    </row>
    <row r="64" spans="1:24" x14ac:dyDescent="0.2">
      <c r="H64" s="76" t="s">
        <v>34433</v>
      </c>
      <c r="I64" s="76" t="s">
        <v>143</v>
      </c>
      <c r="J64" s="76" t="s">
        <v>34622</v>
      </c>
      <c r="K64" s="76" t="s">
        <v>35159</v>
      </c>
      <c r="L64" s="76" t="s">
        <v>35831</v>
      </c>
      <c r="M64" s="76" t="s">
        <v>37642</v>
      </c>
      <c r="N64" s="76" t="s">
        <v>39278</v>
      </c>
      <c r="P64" s="77" t="s">
        <v>1070</v>
      </c>
      <c r="Q64" s="77" t="s">
        <v>1069</v>
      </c>
      <c r="R64" s="77" t="s">
        <v>423</v>
      </c>
      <c r="S64" s="77" t="s">
        <v>1068</v>
      </c>
      <c r="T64" s="77" t="s">
        <v>1067</v>
      </c>
      <c r="U64" s="77" t="s">
        <v>1066</v>
      </c>
      <c r="V64" s="77" t="s">
        <v>1065</v>
      </c>
      <c r="W64" s="77" t="s">
        <v>1074</v>
      </c>
      <c r="X64" s="77" t="s">
        <v>48028</v>
      </c>
    </row>
    <row r="65" spans="8:24" x14ac:dyDescent="0.2">
      <c r="H65" s="76" t="s">
        <v>34434</v>
      </c>
      <c r="I65" s="76" t="s">
        <v>164</v>
      </c>
      <c r="J65" s="76" t="s">
        <v>34623</v>
      </c>
      <c r="K65" s="76" t="s">
        <v>35160</v>
      </c>
      <c r="L65" s="76" t="s">
        <v>35832</v>
      </c>
      <c r="M65" s="76" t="s">
        <v>37643</v>
      </c>
      <c r="N65" s="76" t="s">
        <v>39279</v>
      </c>
      <c r="P65" s="77" t="s">
        <v>1086</v>
      </c>
      <c r="Q65" s="77" t="s">
        <v>1085</v>
      </c>
      <c r="R65" s="77" t="s">
        <v>1084</v>
      </c>
      <c r="S65" s="77" t="s">
        <v>1083</v>
      </c>
      <c r="T65" s="77" t="s">
        <v>1082</v>
      </c>
      <c r="U65" s="77" t="s">
        <v>1081</v>
      </c>
      <c r="V65" s="77" t="s">
        <v>1080</v>
      </c>
      <c r="W65" s="77" t="s">
        <v>1090</v>
      </c>
      <c r="X65" s="77" t="s">
        <v>48024</v>
      </c>
    </row>
    <row r="66" spans="8:24" x14ac:dyDescent="0.2">
      <c r="H66" s="76" t="s">
        <v>34435</v>
      </c>
      <c r="I66" s="76" t="s">
        <v>34458</v>
      </c>
      <c r="J66" s="76" t="s">
        <v>34624</v>
      </c>
      <c r="K66" s="76" t="s">
        <v>35161</v>
      </c>
      <c r="L66" s="76" t="s">
        <v>35833</v>
      </c>
      <c r="M66" s="76" t="s">
        <v>37644</v>
      </c>
      <c r="N66" s="76" t="s">
        <v>39280</v>
      </c>
      <c r="P66" s="77" t="s">
        <v>1102</v>
      </c>
      <c r="Q66" s="77" t="s">
        <v>1101</v>
      </c>
      <c r="R66" s="77" t="s">
        <v>1100</v>
      </c>
      <c r="S66" s="77" t="s">
        <v>1099</v>
      </c>
      <c r="T66" s="77" t="s">
        <v>1098</v>
      </c>
      <c r="U66" s="77" t="s">
        <v>1097</v>
      </c>
      <c r="V66" s="77" t="s">
        <v>1096</v>
      </c>
      <c r="W66" s="77" t="s">
        <v>1106</v>
      </c>
      <c r="X66" s="77" t="s">
        <v>48029</v>
      </c>
    </row>
    <row r="67" spans="8:24" x14ac:dyDescent="0.2">
      <c r="H67" s="76" t="s">
        <v>34436</v>
      </c>
      <c r="I67" s="76" t="s">
        <v>34525</v>
      </c>
      <c r="J67" s="76" t="s">
        <v>34625</v>
      </c>
      <c r="K67" s="76" t="s">
        <v>34637</v>
      </c>
      <c r="L67" s="76" t="s">
        <v>35834</v>
      </c>
      <c r="M67" s="76" t="s">
        <v>37645</v>
      </c>
      <c r="N67" s="76" t="s">
        <v>39281</v>
      </c>
      <c r="P67" s="77" t="s">
        <v>1117</v>
      </c>
      <c r="Q67" s="77" t="s">
        <v>1116</v>
      </c>
      <c r="R67" s="77" t="s">
        <v>1115</v>
      </c>
      <c r="S67" s="77" t="s">
        <v>1114</v>
      </c>
      <c r="T67" s="77" t="s">
        <v>1113</v>
      </c>
      <c r="U67" s="77" t="s">
        <v>1112</v>
      </c>
      <c r="V67" s="77" t="s">
        <v>1111</v>
      </c>
      <c r="W67" s="77" t="s">
        <v>1119</v>
      </c>
      <c r="X67" s="77" t="s">
        <v>48030</v>
      </c>
    </row>
    <row r="68" spans="8:24" x14ac:dyDescent="0.2">
      <c r="H68" s="76" t="s">
        <v>34437</v>
      </c>
      <c r="I68" s="76" t="s">
        <v>34526</v>
      </c>
      <c r="J68" s="76" t="s">
        <v>34626</v>
      </c>
      <c r="K68" s="76" t="s">
        <v>162</v>
      </c>
      <c r="L68" s="76" t="s">
        <v>35835</v>
      </c>
      <c r="M68" s="76" t="s">
        <v>37646</v>
      </c>
      <c r="N68" s="76" t="s">
        <v>39282</v>
      </c>
      <c r="P68" s="77" t="s">
        <v>1129</v>
      </c>
      <c r="Q68" s="77" t="s">
        <v>1128</v>
      </c>
      <c r="R68" s="77" t="s">
        <v>153</v>
      </c>
      <c r="S68" s="77" t="s">
        <v>1127</v>
      </c>
      <c r="T68" s="77" t="s">
        <v>1126</v>
      </c>
      <c r="U68" s="77" t="s">
        <v>1125</v>
      </c>
      <c r="V68" s="77" t="s">
        <v>1124</v>
      </c>
      <c r="W68" s="77" t="s">
        <v>1132</v>
      </c>
      <c r="X68" s="77" t="s">
        <v>48031</v>
      </c>
    </row>
    <row r="69" spans="8:24" x14ac:dyDescent="0.2">
      <c r="H69" s="76" t="s">
        <v>34438</v>
      </c>
      <c r="I69" s="76" t="s">
        <v>34527</v>
      </c>
      <c r="J69" s="76" t="s">
        <v>34627</v>
      </c>
      <c r="K69" s="76" t="s">
        <v>35162</v>
      </c>
      <c r="L69" s="76" t="s">
        <v>35836</v>
      </c>
      <c r="M69" s="76" t="s">
        <v>37647</v>
      </c>
      <c r="N69" s="76" t="s">
        <v>39283</v>
      </c>
      <c r="P69" s="77" t="s">
        <v>1144</v>
      </c>
      <c r="Q69" s="77" t="s">
        <v>1143</v>
      </c>
      <c r="R69" s="77" t="s">
        <v>1142</v>
      </c>
      <c r="S69" s="77" t="s">
        <v>1141</v>
      </c>
      <c r="T69" s="77" t="s">
        <v>1140</v>
      </c>
      <c r="U69" s="77" t="s">
        <v>1139</v>
      </c>
      <c r="V69" s="77" t="s">
        <v>1138</v>
      </c>
      <c r="W69" s="77" t="s">
        <v>1148</v>
      </c>
      <c r="X69" s="77" t="s">
        <v>48032</v>
      </c>
    </row>
    <row r="70" spans="8:24" x14ac:dyDescent="0.2">
      <c r="H70" s="76" t="s">
        <v>34439</v>
      </c>
      <c r="I70" s="76" t="s">
        <v>34528</v>
      </c>
      <c r="J70" s="76" t="s">
        <v>34628</v>
      </c>
      <c r="K70" s="76" t="s">
        <v>35163</v>
      </c>
      <c r="L70" s="76" t="s">
        <v>35837</v>
      </c>
      <c r="M70" s="76" t="s">
        <v>37648</v>
      </c>
      <c r="N70" s="76" t="s">
        <v>39284</v>
      </c>
      <c r="P70" s="77" t="s">
        <v>1160</v>
      </c>
      <c r="Q70" s="77" t="s">
        <v>1159</v>
      </c>
      <c r="R70" s="77" t="s">
        <v>1158</v>
      </c>
      <c r="S70" s="77" t="s">
        <v>1157</v>
      </c>
      <c r="T70" s="77" t="s">
        <v>1156</v>
      </c>
      <c r="U70" s="77" t="s">
        <v>1155</v>
      </c>
      <c r="V70" s="77" t="s">
        <v>1154</v>
      </c>
      <c r="W70" s="77" t="s">
        <v>1164</v>
      </c>
      <c r="X70" s="77" t="s">
        <v>48033</v>
      </c>
    </row>
    <row r="71" spans="8:24" x14ac:dyDescent="0.2">
      <c r="H71" s="76" t="s">
        <v>34440</v>
      </c>
      <c r="I71" s="76" t="s">
        <v>34529</v>
      </c>
      <c r="J71" s="76" t="s">
        <v>34629</v>
      </c>
      <c r="K71" s="76" t="s">
        <v>35164</v>
      </c>
      <c r="L71" s="76" t="s">
        <v>35838</v>
      </c>
      <c r="M71" s="76" t="s">
        <v>37649</v>
      </c>
      <c r="N71" s="76" t="s">
        <v>39285</v>
      </c>
      <c r="P71" s="77" t="s">
        <v>1175</v>
      </c>
      <c r="Q71" s="77" t="s">
        <v>1174</v>
      </c>
      <c r="R71" s="77" t="s">
        <v>1173</v>
      </c>
      <c r="S71" s="77" t="s">
        <v>1172</v>
      </c>
      <c r="T71" s="77" t="s">
        <v>276</v>
      </c>
      <c r="U71" s="77" t="s">
        <v>1171</v>
      </c>
      <c r="V71" s="77" t="s">
        <v>1170</v>
      </c>
      <c r="W71" s="77" t="s">
        <v>1179</v>
      </c>
      <c r="X71" s="77" t="s">
        <v>48034</v>
      </c>
    </row>
    <row r="72" spans="8:24" x14ac:dyDescent="0.2">
      <c r="H72" s="76" t="s">
        <v>34441</v>
      </c>
      <c r="I72" s="76" t="s">
        <v>34530</v>
      </c>
      <c r="J72" s="76" t="s">
        <v>34630</v>
      </c>
      <c r="K72" s="76" t="s">
        <v>35165</v>
      </c>
      <c r="L72" s="76" t="s">
        <v>35839</v>
      </c>
      <c r="M72" s="76" t="s">
        <v>34211</v>
      </c>
      <c r="N72" s="76" t="s">
        <v>39286</v>
      </c>
      <c r="P72" s="77" t="s">
        <v>1191</v>
      </c>
      <c r="Q72" s="77" t="s">
        <v>1190</v>
      </c>
      <c r="R72" s="77" t="s">
        <v>1189</v>
      </c>
      <c r="S72" s="77" t="s">
        <v>1188</v>
      </c>
      <c r="T72" s="77" t="s">
        <v>1187</v>
      </c>
      <c r="U72" s="77" t="s">
        <v>1186</v>
      </c>
      <c r="V72" s="77" t="s">
        <v>1185</v>
      </c>
      <c r="W72" s="77" t="s">
        <v>867</v>
      </c>
      <c r="X72" s="77" t="s">
        <v>48035</v>
      </c>
    </row>
    <row r="73" spans="8:24" x14ac:dyDescent="0.2">
      <c r="H73" s="76" t="s">
        <v>34442</v>
      </c>
      <c r="I73" s="76" t="s">
        <v>34531</v>
      </c>
      <c r="J73" s="76" t="s">
        <v>34631</v>
      </c>
      <c r="K73" s="76" t="s">
        <v>35166</v>
      </c>
      <c r="L73" s="76" t="s">
        <v>35840</v>
      </c>
      <c r="M73" s="76" t="s">
        <v>139</v>
      </c>
      <c r="N73" s="76" t="s">
        <v>39287</v>
      </c>
      <c r="P73" s="77" t="s">
        <v>1205</v>
      </c>
      <c r="Q73" s="77" t="s">
        <v>1204</v>
      </c>
      <c r="R73" s="77" t="s">
        <v>1203</v>
      </c>
      <c r="S73" s="77" t="s">
        <v>1202</v>
      </c>
      <c r="T73" s="77" t="s">
        <v>1201</v>
      </c>
      <c r="U73" s="77" t="s">
        <v>1200</v>
      </c>
      <c r="V73" s="77" t="s">
        <v>1199</v>
      </c>
      <c r="W73" s="77" t="s">
        <v>1209</v>
      </c>
      <c r="X73" s="77" t="s">
        <v>48036</v>
      </c>
    </row>
    <row r="74" spans="8:24" x14ac:dyDescent="0.2">
      <c r="H74" s="76" t="s">
        <v>34443</v>
      </c>
      <c r="I74" s="76" t="s">
        <v>34532</v>
      </c>
      <c r="J74" s="76" t="s">
        <v>34632</v>
      </c>
      <c r="K74" s="76" t="s">
        <v>34652</v>
      </c>
      <c r="L74" s="76" t="s">
        <v>35841</v>
      </c>
      <c r="M74" s="76" t="s">
        <v>37650</v>
      </c>
      <c r="N74" s="76" t="s">
        <v>39288</v>
      </c>
      <c r="P74" s="77" t="s">
        <v>1220</v>
      </c>
      <c r="Q74" s="77" t="s">
        <v>1219</v>
      </c>
      <c r="R74" s="77" t="s">
        <v>1218</v>
      </c>
      <c r="S74" s="77" t="s">
        <v>1217</v>
      </c>
      <c r="T74" s="77" t="s">
        <v>1216</v>
      </c>
      <c r="U74" s="77" t="s">
        <v>1215</v>
      </c>
      <c r="V74" s="77" t="s">
        <v>1214</v>
      </c>
      <c r="W74" s="77" t="s">
        <v>1224</v>
      </c>
      <c r="X74" s="77" t="s">
        <v>48037</v>
      </c>
    </row>
    <row r="75" spans="8:24" x14ac:dyDescent="0.2">
      <c r="H75" s="76" t="s">
        <v>34444</v>
      </c>
      <c r="I75" s="76" t="s">
        <v>34533</v>
      </c>
      <c r="J75" s="76" t="s">
        <v>34633</v>
      </c>
      <c r="K75" s="76" t="s">
        <v>34653</v>
      </c>
      <c r="L75" s="76" t="s">
        <v>35842</v>
      </c>
      <c r="M75" s="76" t="s">
        <v>37651</v>
      </c>
      <c r="N75" s="76" t="s">
        <v>39289</v>
      </c>
      <c r="P75" s="77" t="s">
        <v>1235</v>
      </c>
      <c r="Q75" s="77" t="s">
        <v>1234</v>
      </c>
      <c r="R75" s="77" t="s">
        <v>1233</v>
      </c>
      <c r="S75" s="77" t="s">
        <v>1232</v>
      </c>
      <c r="T75" s="77" t="s">
        <v>1231</v>
      </c>
      <c r="U75" s="77" t="s">
        <v>1230</v>
      </c>
      <c r="V75" s="77" t="s">
        <v>633</v>
      </c>
      <c r="W75" s="77" t="s">
        <v>1239</v>
      </c>
      <c r="X75" s="77" t="s">
        <v>48038</v>
      </c>
    </row>
    <row r="76" spans="8:24" x14ac:dyDescent="0.2">
      <c r="H76" s="76" t="s">
        <v>34445</v>
      </c>
      <c r="I76" s="76" t="s">
        <v>34534</v>
      </c>
      <c r="J76" s="76" t="s">
        <v>34634</v>
      </c>
      <c r="K76" s="76" t="s">
        <v>183</v>
      </c>
      <c r="L76" s="76" t="s">
        <v>35843</v>
      </c>
      <c r="M76" s="76" t="s">
        <v>34613</v>
      </c>
      <c r="N76" s="76" t="s">
        <v>39290</v>
      </c>
      <c r="P76" s="77" t="s">
        <v>1251</v>
      </c>
      <c r="Q76" s="77" t="s">
        <v>1250</v>
      </c>
      <c r="R76" s="77" t="s">
        <v>1249</v>
      </c>
      <c r="S76" s="77" t="s">
        <v>1248</v>
      </c>
      <c r="T76" s="77" t="s">
        <v>1247</v>
      </c>
      <c r="U76" s="77" t="s">
        <v>1246</v>
      </c>
      <c r="V76" s="77" t="s">
        <v>1245</v>
      </c>
      <c r="W76" s="77" t="s">
        <v>1255</v>
      </c>
      <c r="X76" s="77" t="s">
        <v>48039</v>
      </c>
    </row>
    <row r="77" spans="8:24" x14ac:dyDescent="0.2">
      <c r="H77" s="76" t="s">
        <v>34446</v>
      </c>
      <c r="I77" s="76" t="s">
        <v>34535</v>
      </c>
      <c r="J77" s="76" t="s">
        <v>34635</v>
      </c>
      <c r="K77" s="76" t="s">
        <v>35167</v>
      </c>
      <c r="L77" s="76" t="s">
        <v>35844</v>
      </c>
      <c r="M77" s="76" t="s">
        <v>37652</v>
      </c>
      <c r="N77" s="76" t="s">
        <v>39291</v>
      </c>
      <c r="P77" s="77" t="s">
        <v>1267</v>
      </c>
      <c r="Q77" s="77" t="s">
        <v>1266</v>
      </c>
      <c r="R77" s="77" t="s">
        <v>1265</v>
      </c>
      <c r="S77" s="77" t="s">
        <v>1264</v>
      </c>
      <c r="T77" s="77" t="s">
        <v>1263</v>
      </c>
      <c r="U77" s="77" t="s">
        <v>1262</v>
      </c>
      <c r="V77" s="77" t="s">
        <v>1261</v>
      </c>
      <c r="W77" s="77" t="s">
        <v>1271</v>
      </c>
      <c r="X77" s="77" t="s">
        <v>48040</v>
      </c>
    </row>
    <row r="78" spans="8:24" x14ac:dyDescent="0.2">
      <c r="H78" s="76" t="s">
        <v>34447</v>
      </c>
      <c r="I78" s="76" t="s">
        <v>34536</v>
      </c>
      <c r="J78" s="76" t="s">
        <v>34636</v>
      </c>
      <c r="K78" s="76" t="s">
        <v>35168</v>
      </c>
      <c r="L78" s="76" t="s">
        <v>35845</v>
      </c>
      <c r="M78" s="76" t="s">
        <v>37653</v>
      </c>
      <c r="N78" s="76" t="s">
        <v>39292</v>
      </c>
      <c r="P78" s="77" t="s">
        <v>1283</v>
      </c>
      <c r="Q78" s="77" t="s">
        <v>1282</v>
      </c>
      <c r="R78" s="77" t="s">
        <v>1281</v>
      </c>
      <c r="S78" s="77" t="s">
        <v>1280</v>
      </c>
      <c r="T78" s="77" t="s">
        <v>1279</v>
      </c>
      <c r="U78" s="77" t="s">
        <v>1278</v>
      </c>
      <c r="V78" s="77" t="s">
        <v>1277</v>
      </c>
      <c r="W78" s="77" t="s">
        <v>1287</v>
      </c>
      <c r="X78" s="77" t="s">
        <v>48041</v>
      </c>
    </row>
    <row r="79" spans="8:24" x14ac:dyDescent="0.2">
      <c r="H79" s="76" t="s">
        <v>34448</v>
      </c>
      <c r="I79" s="76" t="s">
        <v>34537</v>
      </c>
      <c r="J79" s="76" t="s">
        <v>34637</v>
      </c>
      <c r="K79" s="76" t="s">
        <v>35169</v>
      </c>
      <c r="L79" s="76" t="s">
        <v>35846</v>
      </c>
      <c r="M79" s="76" t="s">
        <v>37654</v>
      </c>
      <c r="N79" s="76" t="s">
        <v>39293</v>
      </c>
      <c r="P79" s="77" t="s">
        <v>1298</v>
      </c>
      <c r="Q79" s="77" t="s">
        <v>1297</v>
      </c>
      <c r="R79" s="77" t="s">
        <v>1296</v>
      </c>
      <c r="S79" s="77" t="s">
        <v>1295</v>
      </c>
      <c r="T79" s="77" t="s">
        <v>1294</v>
      </c>
      <c r="U79" s="77" t="s">
        <v>1293</v>
      </c>
      <c r="V79" s="77" t="s">
        <v>1292</v>
      </c>
      <c r="W79" s="77" t="s">
        <v>748</v>
      </c>
      <c r="X79" s="77" t="s">
        <v>48042</v>
      </c>
    </row>
    <row r="80" spans="8:24" x14ac:dyDescent="0.2">
      <c r="H80" s="76" t="s">
        <v>34449</v>
      </c>
      <c r="I80" s="76" t="s">
        <v>34538</v>
      </c>
      <c r="J80" s="76" t="s">
        <v>184</v>
      </c>
      <c r="K80" s="76" t="s">
        <v>35170</v>
      </c>
      <c r="L80" s="76" t="s">
        <v>35847</v>
      </c>
      <c r="M80" s="76" t="s">
        <v>37655</v>
      </c>
      <c r="N80" s="76" t="s">
        <v>39294</v>
      </c>
      <c r="P80" s="77" t="s">
        <v>1313</v>
      </c>
      <c r="Q80" s="77" t="s">
        <v>1312</v>
      </c>
      <c r="R80" s="77" t="s">
        <v>1311</v>
      </c>
      <c r="S80" s="77" t="s">
        <v>1310</v>
      </c>
      <c r="T80" s="77" t="s">
        <v>1309</v>
      </c>
      <c r="U80" s="77" t="s">
        <v>1308</v>
      </c>
      <c r="V80" s="77" t="s">
        <v>1307</v>
      </c>
      <c r="W80" s="77" t="s">
        <v>1317</v>
      </c>
      <c r="X80" s="77" t="s">
        <v>48043</v>
      </c>
    </row>
    <row r="81" spans="8:24" x14ac:dyDescent="0.2">
      <c r="H81" s="76" t="s">
        <v>34450</v>
      </c>
      <c r="I81" s="76" t="s">
        <v>34539</v>
      </c>
      <c r="J81" s="76" t="s">
        <v>34638</v>
      </c>
      <c r="K81" s="76" t="s">
        <v>35171</v>
      </c>
      <c r="L81" s="76" t="s">
        <v>35848</v>
      </c>
      <c r="M81" s="76" t="s">
        <v>37656</v>
      </c>
      <c r="N81" s="76" t="s">
        <v>39295</v>
      </c>
      <c r="P81" s="77" t="s">
        <v>1328</v>
      </c>
      <c r="Q81" s="77" t="s">
        <v>1327</v>
      </c>
      <c r="R81" s="77" t="s">
        <v>1326</v>
      </c>
      <c r="S81" s="77" t="s">
        <v>1325</v>
      </c>
      <c r="T81" s="77" t="s">
        <v>1324</v>
      </c>
      <c r="U81" s="77" t="s">
        <v>1323</v>
      </c>
      <c r="V81" s="77" t="s">
        <v>1322</v>
      </c>
      <c r="W81" s="77" t="s">
        <v>1331</v>
      </c>
      <c r="X81" s="77" t="s">
        <v>48044</v>
      </c>
    </row>
    <row r="82" spans="8:24" x14ac:dyDescent="0.2">
      <c r="H82" s="76" t="s">
        <v>34451</v>
      </c>
      <c r="I82" s="76" t="s">
        <v>34540</v>
      </c>
      <c r="J82" s="76" t="s">
        <v>34639</v>
      </c>
      <c r="K82" s="76" t="s">
        <v>35172</v>
      </c>
      <c r="L82" s="76" t="s">
        <v>35849</v>
      </c>
      <c r="M82" s="76" t="s">
        <v>37657</v>
      </c>
      <c r="N82" s="76" t="s">
        <v>39296</v>
      </c>
      <c r="P82" s="77" t="s">
        <v>1342</v>
      </c>
      <c r="Q82" s="77" t="s">
        <v>1341</v>
      </c>
      <c r="R82" s="77" t="s">
        <v>1340</v>
      </c>
      <c r="S82" s="77" t="s">
        <v>1339</v>
      </c>
      <c r="T82" s="77" t="s">
        <v>1338</v>
      </c>
      <c r="U82" s="77" t="s">
        <v>1337</v>
      </c>
      <c r="V82" s="77" t="s">
        <v>748</v>
      </c>
      <c r="W82" s="77" t="s">
        <v>1346</v>
      </c>
      <c r="X82" s="77" t="s">
        <v>48045</v>
      </c>
    </row>
    <row r="83" spans="8:24" x14ac:dyDescent="0.2">
      <c r="H83" s="76" t="s">
        <v>34452</v>
      </c>
      <c r="I83" s="76" t="s">
        <v>34541</v>
      </c>
      <c r="J83" s="76" t="s">
        <v>34640</v>
      </c>
      <c r="K83" s="76" t="s">
        <v>35173</v>
      </c>
      <c r="L83" s="76" t="s">
        <v>35850</v>
      </c>
      <c r="M83" s="76" t="s">
        <v>37658</v>
      </c>
      <c r="N83" s="76" t="s">
        <v>39297</v>
      </c>
      <c r="P83" s="77" t="s">
        <v>1356</v>
      </c>
      <c r="Q83" s="77" t="s">
        <v>1005</v>
      </c>
      <c r="R83" s="77" t="s">
        <v>1116</v>
      </c>
      <c r="S83" s="77" t="s">
        <v>1355</v>
      </c>
      <c r="T83" s="77" t="s">
        <v>1354</v>
      </c>
      <c r="U83" s="77" t="s">
        <v>1353</v>
      </c>
      <c r="V83" s="77" t="s">
        <v>1352</v>
      </c>
      <c r="W83" s="77" t="s">
        <v>1360</v>
      </c>
      <c r="X83" s="77" t="s">
        <v>48046</v>
      </c>
    </row>
    <row r="84" spans="8:24" x14ac:dyDescent="0.2">
      <c r="H84" s="76" t="s">
        <v>34453</v>
      </c>
      <c r="I84" s="76" t="s">
        <v>34542</v>
      </c>
      <c r="J84" s="76" t="s">
        <v>34641</v>
      </c>
      <c r="K84" s="76" t="s">
        <v>35174</v>
      </c>
      <c r="L84" s="76" t="s">
        <v>35851</v>
      </c>
      <c r="M84" s="76" t="s">
        <v>37659</v>
      </c>
      <c r="N84" s="76" t="s">
        <v>39298</v>
      </c>
      <c r="P84" s="77" t="s">
        <v>1371</v>
      </c>
      <c r="Q84" s="77" t="s">
        <v>1370</v>
      </c>
      <c r="R84" s="77" t="s">
        <v>1369</v>
      </c>
      <c r="S84" s="77" t="s">
        <v>1368</v>
      </c>
      <c r="T84" s="77" t="s">
        <v>1367</v>
      </c>
      <c r="U84" s="77" t="s">
        <v>1366</v>
      </c>
      <c r="V84" s="77" t="s">
        <v>1365</v>
      </c>
      <c r="W84" s="77" t="s">
        <v>1375</v>
      </c>
      <c r="X84" s="77" t="s">
        <v>48047</v>
      </c>
    </row>
    <row r="85" spans="8:24" x14ac:dyDescent="0.2">
      <c r="H85" s="76" t="s">
        <v>34454</v>
      </c>
      <c r="I85" s="76" t="s">
        <v>34543</v>
      </c>
      <c r="J85" s="76" t="s">
        <v>34642</v>
      </c>
      <c r="K85" s="76" t="s">
        <v>35175</v>
      </c>
      <c r="L85" s="76" t="s">
        <v>35852</v>
      </c>
      <c r="M85" s="76" t="s">
        <v>37660</v>
      </c>
      <c r="N85" s="76" t="s">
        <v>39299</v>
      </c>
      <c r="P85" s="77" t="s">
        <v>1387</v>
      </c>
      <c r="Q85" s="77" t="s">
        <v>1386</v>
      </c>
      <c r="R85" s="77" t="s">
        <v>1385</v>
      </c>
      <c r="S85" s="77" t="s">
        <v>1384</v>
      </c>
      <c r="T85" s="77" t="s">
        <v>1383</v>
      </c>
      <c r="U85" s="77" t="s">
        <v>1382</v>
      </c>
      <c r="V85" s="77" t="s">
        <v>1381</v>
      </c>
      <c r="W85" s="77" t="s">
        <v>633</v>
      </c>
      <c r="X85" s="77" t="s">
        <v>48048</v>
      </c>
    </row>
    <row r="86" spans="8:24" x14ac:dyDescent="0.2">
      <c r="H86" s="76" t="s">
        <v>34455</v>
      </c>
      <c r="I86" s="76" t="s">
        <v>34544</v>
      </c>
      <c r="J86" s="76" t="s">
        <v>34643</v>
      </c>
      <c r="K86" s="76" t="s">
        <v>35176</v>
      </c>
      <c r="L86" s="76" t="s">
        <v>35853</v>
      </c>
      <c r="M86" s="76" t="s">
        <v>37661</v>
      </c>
      <c r="N86" s="76" t="s">
        <v>39300</v>
      </c>
      <c r="P86" s="77" t="s">
        <v>1400</v>
      </c>
      <c r="Q86" s="77" t="s">
        <v>907</v>
      </c>
      <c r="R86" s="77" t="s">
        <v>1399</v>
      </c>
      <c r="S86" s="77" t="s">
        <v>1398</v>
      </c>
      <c r="T86" s="77" t="s">
        <v>1397</v>
      </c>
      <c r="U86" s="77" t="s">
        <v>1396</v>
      </c>
      <c r="V86" s="77" t="s">
        <v>181</v>
      </c>
      <c r="W86" s="77" t="s">
        <v>1404</v>
      </c>
      <c r="X86" s="77" t="s">
        <v>48049</v>
      </c>
    </row>
    <row r="87" spans="8:24" x14ac:dyDescent="0.2">
      <c r="H87" s="76" t="s">
        <v>34456</v>
      </c>
      <c r="I87" s="76" t="s">
        <v>34545</v>
      </c>
      <c r="J87" s="76" t="s">
        <v>34644</v>
      </c>
      <c r="K87" s="76" t="s">
        <v>35177</v>
      </c>
      <c r="L87" s="76" t="s">
        <v>35854</v>
      </c>
      <c r="M87" s="76" t="s">
        <v>37662</v>
      </c>
      <c r="N87" s="76" t="s">
        <v>39301</v>
      </c>
      <c r="P87" s="77" t="s">
        <v>1415</v>
      </c>
      <c r="Q87" s="77" t="s">
        <v>1414</v>
      </c>
      <c r="R87" s="77" t="s">
        <v>1413</v>
      </c>
      <c r="S87" s="77" t="s">
        <v>686</v>
      </c>
      <c r="T87" s="77" t="s">
        <v>1412</v>
      </c>
      <c r="U87" s="77" t="s">
        <v>1411</v>
      </c>
      <c r="V87" s="77" t="s">
        <v>1410</v>
      </c>
      <c r="W87" s="77" t="s">
        <v>1418</v>
      </c>
      <c r="X87" s="77" t="s">
        <v>48050</v>
      </c>
    </row>
    <row r="88" spans="8:24" x14ac:dyDescent="0.2">
      <c r="H88" s="76" t="s">
        <v>34457</v>
      </c>
      <c r="I88" s="76" t="s">
        <v>34546</v>
      </c>
      <c r="J88" s="76" t="s">
        <v>34645</v>
      </c>
      <c r="K88" s="76" t="s">
        <v>35178</v>
      </c>
      <c r="L88" s="76" t="s">
        <v>35855</v>
      </c>
      <c r="M88" s="76" t="s">
        <v>37663</v>
      </c>
      <c r="N88" s="76" t="s">
        <v>39302</v>
      </c>
      <c r="P88" s="77" t="s">
        <v>1430</v>
      </c>
      <c r="Q88" s="77" t="s">
        <v>1429</v>
      </c>
      <c r="R88" s="77" t="s">
        <v>1428</v>
      </c>
      <c r="S88" s="77" t="s">
        <v>1427</v>
      </c>
      <c r="T88" s="77" t="s">
        <v>1426</v>
      </c>
      <c r="U88" s="77" t="s">
        <v>1425</v>
      </c>
      <c r="V88" s="77" t="s">
        <v>1424</v>
      </c>
      <c r="W88" s="77" t="s">
        <v>1433</v>
      </c>
      <c r="X88" s="77" t="s">
        <v>48051</v>
      </c>
    </row>
    <row r="89" spans="8:24" x14ac:dyDescent="0.2">
      <c r="H89" s="76" t="s">
        <v>34458</v>
      </c>
      <c r="I89" s="76" t="s">
        <v>34547</v>
      </c>
      <c r="J89" s="76" t="s">
        <v>34646</v>
      </c>
      <c r="K89" s="76" t="s">
        <v>35179</v>
      </c>
      <c r="L89" s="76" t="s">
        <v>35856</v>
      </c>
      <c r="M89" s="76" t="s">
        <v>37664</v>
      </c>
      <c r="N89" s="76" t="s">
        <v>39303</v>
      </c>
      <c r="P89" s="77" t="s">
        <v>1445</v>
      </c>
      <c r="Q89" s="77" t="s">
        <v>1444</v>
      </c>
      <c r="R89" s="77" t="s">
        <v>1443</v>
      </c>
      <c r="S89" s="77" t="s">
        <v>1442</v>
      </c>
      <c r="T89" s="77" t="s">
        <v>1441</v>
      </c>
      <c r="U89" s="77" t="s">
        <v>1440</v>
      </c>
      <c r="V89" s="77" t="s">
        <v>1439</v>
      </c>
      <c r="W89" s="77" t="s">
        <v>1448</v>
      </c>
      <c r="X89" s="77" t="s">
        <v>48052</v>
      </c>
    </row>
    <row r="90" spans="8:24" x14ac:dyDescent="0.2">
      <c r="H90" s="76" t="s">
        <v>34459</v>
      </c>
      <c r="I90" s="76" t="s">
        <v>34548</v>
      </c>
      <c r="J90" s="76" t="s">
        <v>34647</v>
      </c>
      <c r="K90" s="76" t="s">
        <v>35180</v>
      </c>
      <c r="L90" s="76" t="s">
        <v>35857</v>
      </c>
      <c r="M90" s="76" t="s">
        <v>37665</v>
      </c>
      <c r="N90" s="76" t="s">
        <v>39304</v>
      </c>
      <c r="P90" s="77" t="s">
        <v>1460</v>
      </c>
      <c r="Q90" s="77" t="s">
        <v>1459</v>
      </c>
      <c r="R90" s="77" t="s">
        <v>1458</v>
      </c>
      <c r="S90" s="77" t="s">
        <v>1457</v>
      </c>
      <c r="T90" s="77" t="s">
        <v>1456</v>
      </c>
      <c r="U90" s="77" t="s">
        <v>1455</v>
      </c>
      <c r="V90" s="77" t="s">
        <v>1454</v>
      </c>
      <c r="W90" s="77" t="s">
        <v>1463</v>
      </c>
      <c r="X90" s="77" t="s">
        <v>48053</v>
      </c>
    </row>
    <row r="91" spans="8:24" x14ac:dyDescent="0.2">
      <c r="H91" s="76" t="s">
        <v>186</v>
      </c>
      <c r="I91" s="76" t="s">
        <v>34549</v>
      </c>
      <c r="J91" s="76" t="s">
        <v>34648</v>
      </c>
      <c r="K91" s="76" t="s">
        <v>35181</v>
      </c>
      <c r="L91" s="76" t="s">
        <v>35858</v>
      </c>
      <c r="M91" s="76" t="s">
        <v>34637</v>
      </c>
      <c r="N91" s="76" t="s">
        <v>39305</v>
      </c>
      <c r="P91" s="77" t="s">
        <v>1474</v>
      </c>
      <c r="Q91" s="77" t="s">
        <v>1473</v>
      </c>
      <c r="R91" s="77" t="s">
        <v>1472</v>
      </c>
      <c r="S91" s="77" t="s">
        <v>1471</v>
      </c>
      <c r="T91" s="77" t="s">
        <v>1470</v>
      </c>
      <c r="U91" s="77" t="s">
        <v>1469</v>
      </c>
      <c r="V91" s="77" t="s">
        <v>1468</v>
      </c>
      <c r="W91" s="77" t="s">
        <v>1477</v>
      </c>
      <c r="X91" s="77" t="s">
        <v>48054</v>
      </c>
    </row>
    <row r="92" spans="8:24" x14ac:dyDescent="0.2">
      <c r="H92" s="76" t="s">
        <v>34460</v>
      </c>
      <c r="I92" s="76" t="s">
        <v>34550</v>
      </c>
      <c r="J92" s="76" t="s">
        <v>34649</v>
      </c>
      <c r="K92" s="76" t="s">
        <v>35182</v>
      </c>
      <c r="L92" s="76" t="s">
        <v>35859</v>
      </c>
      <c r="M92" s="76" t="s">
        <v>160</v>
      </c>
      <c r="N92" s="76" t="s">
        <v>39306</v>
      </c>
      <c r="P92" s="77" t="s">
        <v>1487</v>
      </c>
      <c r="Q92" s="77" t="s">
        <v>1486</v>
      </c>
      <c r="R92" s="77" t="s">
        <v>1485</v>
      </c>
      <c r="S92" s="77" t="s">
        <v>603</v>
      </c>
      <c r="T92" s="77" t="s">
        <v>1484</v>
      </c>
      <c r="U92" s="77" t="s">
        <v>1483</v>
      </c>
      <c r="V92" s="77" t="s">
        <v>1482</v>
      </c>
      <c r="W92" s="77" t="s">
        <v>1490</v>
      </c>
    </row>
    <row r="93" spans="8:24" x14ac:dyDescent="0.2">
      <c r="H93" s="76" t="s">
        <v>34461</v>
      </c>
      <c r="I93" s="76" t="s">
        <v>34551</v>
      </c>
      <c r="J93" s="76" t="s">
        <v>34650</v>
      </c>
      <c r="K93" s="76" t="s">
        <v>34685</v>
      </c>
      <c r="L93" s="76" t="s">
        <v>35860</v>
      </c>
      <c r="M93" s="76" t="s">
        <v>37666</v>
      </c>
      <c r="N93" s="76" t="s">
        <v>39307</v>
      </c>
      <c r="P93" s="77" t="s">
        <v>1502</v>
      </c>
      <c r="Q93" s="77" t="s">
        <v>1501</v>
      </c>
      <c r="R93" s="77" t="s">
        <v>1500</v>
      </c>
      <c r="S93" s="77" t="s">
        <v>1499</v>
      </c>
      <c r="T93" s="77" t="s">
        <v>1498</v>
      </c>
      <c r="U93" s="77" t="s">
        <v>1497</v>
      </c>
      <c r="V93" s="77" t="s">
        <v>1496</v>
      </c>
      <c r="W93" s="77" t="s">
        <v>413</v>
      </c>
    </row>
    <row r="94" spans="8:24" x14ac:dyDescent="0.2">
      <c r="H94" s="76" t="s">
        <v>34462</v>
      </c>
      <c r="I94" s="76" t="s">
        <v>34459</v>
      </c>
      <c r="J94" s="76" t="s">
        <v>34651</v>
      </c>
      <c r="K94" s="76" t="s">
        <v>34692</v>
      </c>
      <c r="L94" s="76" t="s">
        <v>35861</v>
      </c>
      <c r="M94" s="76" t="s">
        <v>37667</v>
      </c>
      <c r="N94" s="76" t="s">
        <v>39308</v>
      </c>
      <c r="P94" s="77" t="s">
        <v>1515</v>
      </c>
      <c r="Q94" s="77" t="s">
        <v>1514</v>
      </c>
      <c r="R94" s="77" t="s">
        <v>1513</v>
      </c>
      <c r="S94" s="77" t="s">
        <v>1512</v>
      </c>
      <c r="T94" s="77" t="s">
        <v>1511</v>
      </c>
      <c r="U94" s="77" t="s">
        <v>1510</v>
      </c>
      <c r="V94" s="77" t="s">
        <v>753</v>
      </c>
      <c r="W94" s="77" t="s">
        <v>1518</v>
      </c>
    </row>
    <row r="95" spans="8:24" x14ac:dyDescent="0.2">
      <c r="H95" s="76" t="s">
        <v>34463</v>
      </c>
      <c r="I95" s="76" t="s">
        <v>185</v>
      </c>
      <c r="J95" s="76" t="s">
        <v>34652</v>
      </c>
      <c r="K95" s="76" t="s">
        <v>204</v>
      </c>
      <c r="L95" s="76" t="s">
        <v>35862</v>
      </c>
      <c r="M95" s="76" t="s">
        <v>37668</v>
      </c>
      <c r="N95" s="76" t="s">
        <v>39309</v>
      </c>
      <c r="P95" s="77" t="s">
        <v>1530</v>
      </c>
      <c r="Q95" s="77" t="s">
        <v>1529</v>
      </c>
      <c r="R95" s="77" t="s">
        <v>1528</v>
      </c>
      <c r="S95" s="77" t="s">
        <v>1527</v>
      </c>
      <c r="T95" s="77" t="s">
        <v>1526</v>
      </c>
      <c r="U95" s="77" t="s">
        <v>1525</v>
      </c>
      <c r="V95" s="77" t="s">
        <v>1524</v>
      </c>
      <c r="W95" s="77" t="s">
        <v>1533</v>
      </c>
    </row>
    <row r="96" spans="8:24" x14ac:dyDescent="0.2">
      <c r="H96" s="76" t="s">
        <v>34464</v>
      </c>
      <c r="I96" s="76" t="s">
        <v>34552</v>
      </c>
      <c r="J96" s="76" t="s">
        <v>34653</v>
      </c>
      <c r="K96" s="76" t="s">
        <v>34595</v>
      </c>
      <c r="L96" s="76" t="s">
        <v>35863</v>
      </c>
      <c r="M96" s="76" t="s">
        <v>37669</v>
      </c>
      <c r="N96" s="76" t="s">
        <v>39310</v>
      </c>
      <c r="P96" s="77" t="s">
        <v>1544</v>
      </c>
      <c r="Q96" s="77" t="s">
        <v>1543</v>
      </c>
      <c r="R96" s="77" t="s">
        <v>1542</v>
      </c>
      <c r="S96" s="77" t="s">
        <v>150</v>
      </c>
      <c r="T96" s="77" t="s">
        <v>1541</v>
      </c>
      <c r="U96" s="77" t="s">
        <v>1540</v>
      </c>
      <c r="V96" s="77" t="s">
        <v>1539</v>
      </c>
      <c r="W96" s="77" t="s">
        <v>1546</v>
      </c>
    </row>
    <row r="97" spans="8:23" x14ac:dyDescent="0.2">
      <c r="H97" s="76" t="s">
        <v>34465</v>
      </c>
      <c r="I97" s="76" t="s">
        <v>34553</v>
      </c>
      <c r="J97" s="76" t="s">
        <v>205</v>
      </c>
      <c r="K97" s="76" t="s">
        <v>35183</v>
      </c>
      <c r="L97" s="76" t="s">
        <v>35864</v>
      </c>
      <c r="M97" s="76" t="s">
        <v>37670</v>
      </c>
      <c r="N97" s="76" t="s">
        <v>39311</v>
      </c>
      <c r="P97" s="77" t="s">
        <v>1557</v>
      </c>
      <c r="Q97" s="77" t="s">
        <v>1556</v>
      </c>
      <c r="R97" s="77" t="s">
        <v>1555</v>
      </c>
      <c r="S97" s="77" t="s">
        <v>1554</v>
      </c>
      <c r="T97" s="77" t="s">
        <v>1553</v>
      </c>
      <c r="U97" s="77" t="s">
        <v>1552</v>
      </c>
      <c r="V97" s="77" t="s">
        <v>1551</v>
      </c>
      <c r="W97" s="77" t="s">
        <v>1560</v>
      </c>
    </row>
    <row r="98" spans="8:23" x14ac:dyDescent="0.2">
      <c r="H98" s="76" t="s">
        <v>34466</v>
      </c>
      <c r="I98" s="76" t="s">
        <v>34554</v>
      </c>
      <c r="J98" s="76" t="s">
        <v>34654</v>
      </c>
      <c r="K98" s="76" t="s">
        <v>35184</v>
      </c>
      <c r="L98" s="76" t="s">
        <v>35865</v>
      </c>
      <c r="M98" s="76" t="s">
        <v>37671</v>
      </c>
      <c r="N98" s="76" t="s">
        <v>39312</v>
      </c>
      <c r="P98" s="77" t="s">
        <v>1572</v>
      </c>
      <c r="Q98" s="77" t="s">
        <v>1571</v>
      </c>
      <c r="R98" s="77" t="s">
        <v>1570</v>
      </c>
      <c r="S98" s="77" t="s">
        <v>1569</v>
      </c>
      <c r="T98" s="77" t="s">
        <v>1568</v>
      </c>
      <c r="U98" s="77" t="s">
        <v>1567</v>
      </c>
      <c r="V98" s="77" t="s">
        <v>1566</v>
      </c>
      <c r="W98" s="77" t="s">
        <v>413</v>
      </c>
    </row>
    <row r="99" spans="8:23" x14ac:dyDescent="0.2">
      <c r="H99" s="76" t="s">
        <v>34467</v>
      </c>
      <c r="I99" s="76" t="s">
        <v>206</v>
      </c>
      <c r="J99" s="76" t="s">
        <v>34655</v>
      </c>
      <c r="K99" s="76" t="s">
        <v>35185</v>
      </c>
      <c r="L99" s="76" t="s">
        <v>35866</v>
      </c>
      <c r="M99" s="76" t="s">
        <v>37672</v>
      </c>
      <c r="N99" s="76" t="s">
        <v>39313</v>
      </c>
      <c r="P99" s="77" t="s">
        <v>1585</v>
      </c>
      <c r="Q99" s="77" t="s">
        <v>1584</v>
      </c>
      <c r="R99" s="77" t="s">
        <v>1583</v>
      </c>
      <c r="S99" s="77" t="s">
        <v>1582</v>
      </c>
      <c r="T99" s="77" t="s">
        <v>1581</v>
      </c>
      <c r="U99" s="77" t="s">
        <v>1580</v>
      </c>
      <c r="V99" s="77" t="s">
        <v>1579</v>
      </c>
      <c r="W99" s="77" t="s">
        <v>1588</v>
      </c>
    </row>
    <row r="100" spans="8:23" x14ac:dyDescent="0.2">
      <c r="H100" s="76" t="s">
        <v>34468</v>
      </c>
      <c r="I100" s="76" t="s">
        <v>34555</v>
      </c>
      <c r="J100" s="76" t="s">
        <v>34656</v>
      </c>
      <c r="K100" s="76" t="s">
        <v>35186</v>
      </c>
      <c r="L100" s="76" t="s">
        <v>35867</v>
      </c>
      <c r="M100" s="76" t="s">
        <v>37673</v>
      </c>
      <c r="N100" s="76" t="s">
        <v>39314</v>
      </c>
      <c r="P100" s="77" t="s">
        <v>1599</v>
      </c>
      <c r="Q100" s="77" t="s">
        <v>1598</v>
      </c>
      <c r="R100" s="77" t="s">
        <v>1597</v>
      </c>
      <c r="S100" s="77" t="s">
        <v>1596</v>
      </c>
      <c r="T100" s="77" t="s">
        <v>1595</v>
      </c>
      <c r="U100" s="77" t="s">
        <v>1594</v>
      </c>
      <c r="V100" s="77" t="s">
        <v>1593</v>
      </c>
      <c r="W100" s="77" t="s">
        <v>1602</v>
      </c>
    </row>
    <row r="101" spans="8:23" x14ac:dyDescent="0.2">
      <c r="H101" s="76" t="s">
        <v>34469</v>
      </c>
      <c r="I101" s="76" t="s">
        <v>34556</v>
      </c>
      <c r="J101" s="76" t="s">
        <v>34657</v>
      </c>
      <c r="K101" s="76" t="s">
        <v>35187</v>
      </c>
      <c r="L101" s="76" t="s">
        <v>35868</v>
      </c>
      <c r="M101" s="76" t="s">
        <v>37674</v>
      </c>
      <c r="N101" s="76" t="s">
        <v>39315</v>
      </c>
      <c r="P101" s="77" t="s">
        <v>1614</v>
      </c>
      <c r="Q101" s="77" t="s">
        <v>1613</v>
      </c>
      <c r="R101" s="77" t="s">
        <v>1612</v>
      </c>
      <c r="S101" s="77" t="s">
        <v>1611</v>
      </c>
      <c r="T101" s="77" t="s">
        <v>1610</v>
      </c>
      <c r="U101" s="77" t="s">
        <v>1609</v>
      </c>
      <c r="V101" s="77" t="s">
        <v>1608</v>
      </c>
      <c r="W101" s="77" t="s">
        <v>1617</v>
      </c>
    </row>
    <row r="102" spans="8:23" x14ac:dyDescent="0.2">
      <c r="H102" s="76" t="s">
        <v>34470</v>
      </c>
      <c r="I102" s="76" t="s">
        <v>34557</v>
      </c>
      <c r="J102" s="76" t="s">
        <v>34658</v>
      </c>
      <c r="K102" s="76" t="s">
        <v>35188</v>
      </c>
      <c r="L102" s="76" t="s">
        <v>35869</v>
      </c>
      <c r="M102" s="76" t="s">
        <v>37675</v>
      </c>
      <c r="N102" s="76" t="s">
        <v>39316</v>
      </c>
      <c r="P102" s="77" t="s">
        <v>1629</v>
      </c>
      <c r="Q102" s="77" t="s">
        <v>1628</v>
      </c>
      <c r="R102" s="77" t="s">
        <v>1627</v>
      </c>
      <c r="S102" s="77" t="s">
        <v>1626</v>
      </c>
      <c r="T102" s="77" t="s">
        <v>1625</v>
      </c>
      <c r="U102" s="77" t="s">
        <v>1624</v>
      </c>
      <c r="V102" s="77" t="s">
        <v>1623</v>
      </c>
      <c r="W102" s="77" t="s">
        <v>748</v>
      </c>
    </row>
    <row r="103" spans="8:23" x14ac:dyDescent="0.2">
      <c r="H103" s="76" t="s">
        <v>34471</v>
      </c>
      <c r="I103" s="76" t="s">
        <v>34558</v>
      </c>
      <c r="J103" s="76" t="s">
        <v>34659</v>
      </c>
      <c r="K103" s="76" t="s">
        <v>35189</v>
      </c>
      <c r="L103" s="76" t="s">
        <v>34595</v>
      </c>
      <c r="M103" s="76" t="s">
        <v>37676</v>
      </c>
      <c r="N103" s="76" t="s">
        <v>39317</v>
      </c>
      <c r="P103" s="77" t="s">
        <v>1640</v>
      </c>
      <c r="Q103" s="77" t="s">
        <v>1639</v>
      </c>
      <c r="R103" s="77" t="s">
        <v>1638</v>
      </c>
      <c r="S103" s="77" t="s">
        <v>1637</v>
      </c>
      <c r="T103" s="77" t="s">
        <v>1541</v>
      </c>
      <c r="U103" s="77" t="s">
        <v>974</v>
      </c>
      <c r="V103" s="77" t="s">
        <v>1636</v>
      </c>
      <c r="W103" s="77" t="s">
        <v>1643</v>
      </c>
    </row>
    <row r="104" spans="8:23" x14ac:dyDescent="0.2">
      <c r="I104" s="76" t="s">
        <v>34559</v>
      </c>
      <c r="J104" s="76" t="s">
        <v>34660</v>
      </c>
      <c r="K104" s="76" t="s">
        <v>35190</v>
      </c>
      <c r="L104" s="76" t="s">
        <v>34612</v>
      </c>
      <c r="M104" s="76" t="s">
        <v>37677</v>
      </c>
      <c r="N104" s="76" t="s">
        <v>39318</v>
      </c>
      <c r="P104" s="77" t="s">
        <v>1655</v>
      </c>
      <c r="Q104" s="77" t="s">
        <v>1654</v>
      </c>
      <c r="R104" s="77" t="s">
        <v>1653</v>
      </c>
      <c r="S104" s="77" t="s">
        <v>1652</v>
      </c>
      <c r="T104" s="77" t="s">
        <v>1651</v>
      </c>
      <c r="U104" s="77" t="s">
        <v>1650</v>
      </c>
      <c r="V104" s="77" t="s">
        <v>1649</v>
      </c>
      <c r="W104" s="77" t="s">
        <v>1658</v>
      </c>
    </row>
    <row r="105" spans="8:23" x14ac:dyDescent="0.2">
      <c r="I105" s="76" t="s">
        <v>34560</v>
      </c>
      <c r="J105" s="76" t="s">
        <v>34661</v>
      </c>
      <c r="K105" s="76" t="s">
        <v>35191</v>
      </c>
      <c r="L105" s="76" t="s">
        <v>161</v>
      </c>
      <c r="M105" s="76" t="s">
        <v>37678</v>
      </c>
      <c r="N105" s="76" t="s">
        <v>39319</v>
      </c>
      <c r="P105" s="77" t="s">
        <v>1669</v>
      </c>
      <c r="Q105" s="77" t="s">
        <v>1668</v>
      </c>
      <c r="R105" s="77" t="s">
        <v>1667</v>
      </c>
      <c r="S105" s="77" t="s">
        <v>1666</v>
      </c>
      <c r="T105" s="77" t="s">
        <v>1665</v>
      </c>
      <c r="U105" s="77" t="s">
        <v>1664</v>
      </c>
      <c r="V105" s="77" t="s">
        <v>1663</v>
      </c>
      <c r="W105" s="77" t="s">
        <v>1671</v>
      </c>
    </row>
    <row r="106" spans="8:23" x14ac:dyDescent="0.2">
      <c r="I106" s="76" t="s">
        <v>34561</v>
      </c>
      <c r="J106" s="76" t="s">
        <v>34662</v>
      </c>
      <c r="K106" s="76" t="s">
        <v>34612</v>
      </c>
      <c r="L106" s="76" t="s">
        <v>35870</v>
      </c>
      <c r="M106" s="76" t="s">
        <v>37679</v>
      </c>
      <c r="N106" s="76" t="s">
        <v>39320</v>
      </c>
      <c r="P106" s="77" t="s">
        <v>1683</v>
      </c>
      <c r="Q106" s="77" t="s">
        <v>1682</v>
      </c>
      <c r="R106" s="77" t="s">
        <v>1681</v>
      </c>
      <c r="S106" s="77" t="s">
        <v>1680</v>
      </c>
      <c r="T106" s="77" t="s">
        <v>1679</v>
      </c>
      <c r="U106" s="77" t="s">
        <v>1678</v>
      </c>
      <c r="V106" s="77" t="s">
        <v>1677</v>
      </c>
      <c r="W106" s="77" t="s">
        <v>1686</v>
      </c>
    </row>
    <row r="107" spans="8:23" x14ac:dyDescent="0.2">
      <c r="I107" s="76" t="s">
        <v>34562</v>
      </c>
      <c r="J107" s="76" t="s">
        <v>34663</v>
      </c>
      <c r="K107" s="76" t="s">
        <v>224</v>
      </c>
      <c r="L107" s="76" t="s">
        <v>35871</v>
      </c>
      <c r="M107" s="76" t="s">
        <v>34652</v>
      </c>
      <c r="N107" s="76" t="s">
        <v>39321</v>
      </c>
      <c r="P107" s="77" t="s">
        <v>1698</v>
      </c>
      <c r="Q107" s="77" t="s">
        <v>1697</v>
      </c>
      <c r="R107" s="77" t="s">
        <v>1696</v>
      </c>
      <c r="S107" s="77" t="s">
        <v>1695</v>
      </c>
      <c r="T107" s="77" t="s">
        <v>1694</v>
      </c>
      <c r="U107" s="77" t="s">
        <v>1693</v>
      </c>
      <c r="V107" s="77" t="s">
        <v>1692</v>
      </c>
      <c r="W107" s="77" t="s">
        <v>1701</v>
      </c>
    </row>
    <row r="108" spans="8:23" x14ac:dyDescent="0.2">
      <c r="I108" s="76" t="s">
        <v>34563</v>
      </c>
      <c r="J108" s="76" t="s">
        <v>34664</v>
      </c>
      <c r="K108" s="76" t="s">
        <v>35192</v>
      </c>
      <c r="L108" s="76" t="s">
        <v>35872</v>
      </c>
      <c r="M108" s="76" t="s">
        <v>34653</v>
      </c>
      <c r="N108" s="76" t="s">
        <v>39322</v>
      </c>
      <c r="P108" s="77" t="s">
        <v>1711</v>
      </c>
      <c r="Q108" s="77" t="s">
        <v>1710</v>
      </c>
      <c r="R108" s="77" t="s">
        <v>1709</v>
      </c>
      <c r="S108" s="77" t="s">
        <v>1708</v>
      </c>
      <c r="T108" s="77" t="s">
        <v>1707</v>
      </c>
      <c r="U108" s="77" t="s">
        <v>1706</v>
      </c>
      <c r="V108" s="77" t="s">
        <v>1677</v>
      </c>
      <c r="W108" s="77" t="s">
        <v>1714</v>
      </c>
    </row>
    <row r="109" spans="8:23" x14ac:dyDescent="0.2">
      <c r="I109" s="76" t="s">
        <v>34564</v>
      </c>
      <c r="J109" s="76" t="s">
        <v>34665</v>
      </c>
      <c r="K109" s="76" t="s">
        <v>35193</v>
      </c>
      <c r="L109" s="76" t="s">
        <v>35873</v>
      </c>
      <c r="M109" s="76" t="s">
        <v>181</v>
      </c>
      <c r="N109" s="76" t="s">
        <v>39323</v>
      </c>
      <c r="P109" s="77" t="s">
        <v>1725</v>
      </c>
      <c r="Q109" s="77" t="s">
        <v>1724</v>
      </c>
      <c r="R109" s="77" t="s">
        <v>1723</v>
      </c>
      <c r="S109" s="77" t="s">
        <v>1722</v>
      </c>
      <c r="T109" s="77" t="s">
        <v>1721</v>
      </c>
      <c r="U109" s="77" t="s">
        <v>1677</v>
      </c>
      <c r="V109" s="77" t="s">
        <v>1720</v>
      </c>
      <c r="W109" s="77" t="s">
        <v>1728</v>
      </c>
    </row>
    <row r="110" spans="8:23" x14ac:dyDescent="0.2">
      <c r="I110" s="76" t="s">
        <v>34565</v>
      </c>
      <c r="J110" s="76" t="s">
        <v>34666</v>
      </c>
      <c r="K110" s="76" t="s">
        <v>34613</v>
      </c>
      <c r="L110" s="76" t="s">
        <v>35874</v>
      </c>
      <c r="M110" s="76" t="s">
        <v>37680</v>
      </c>
      <c r="N110" s="76" t="s">
        <v>39324</v>
      </c>
      <c r="P110" s="77" t="s">
        <v>1739</v>
      </c>
      <c r="Q110" s="77" t="s">
        <v>1738</v>
      </c>
      <c r="R110" s="77" t="s">
        <v>1737</v>
      </c>
      <c r="S110" s="77" t="s">
        <v>1736</v>
      </c>
      <c r="T110" s="77" t="s">
        <v>1735</v>
      </c>
      <c r="U110" s="77" t="s">
        <v>1734</v>
      </c>
      <c r="V110" s="77" t="s">
        <v>1733</v>
      </c>
      <c r="W110" s="77" t="s">
        <v>1742</v>
      </c>
    </row>
    <row r="111" spans="8:23" x14ac:dyDescent="0.2">
      <c r="I111" s="76" t="s">
        <v>34566</v>
      </c>
      <c r="J111" s="76" t="s">
        <v>34652</v>
      </c>
      <c r="K111" s="76" t="s">
        <v>34637</v>
      </c>
      <c r="L111" s="76" t="s">
        <v>35875</v>
      </c>
      <c r="M111" s="76" t="s">
        <v>37681</v>
      </c>
      <c r="N111" s="76" t="s">
        <v>39325</v>
      </c>
      <c r="P111" s="77" t="s">
        <v>1752</v>
      </c>
      <c r="Q111" s="77" t="s">
        <v>1751</v>
      </c>
      <c r="R111" s="77" t="s">
        <v>1750</v>
      </c>
      <c r="S111" s="77" t="s">
        <v>1749</v>
      </c>
      <c r="T111" s="77" t="s">
        <v>1748</v>
      </c>
      <c r="U111" s="77" t="s">
        <v>1677</v>
      </c>
      <c r="V111" s="77" t="s">
        <v>1747</v>
      </c>
      <c r="W111" s="77" t="s">
        <v>1754</v>
      </c>
    </row>
    <row r="112" spans="8:23" x14ac:dyDescent="0.2">
      <c r="I112" s="76" t="s">
        <v>34567</v>
      </c>
      <c r="J112" s="76" t="s">
        <v>34653</v>
      </c>
      <c r="K112" s="76" t="s">
        <v>243</v>
      </c>
      <c r="L112" s="76" t="s">
        <v>35876</v>
      </c>
      <c r="M112" s="76" t="s">
        <v>37682</v>
      </c>
      <c r="N112" s="76" t="s">
        <v>39326</v>
      </c>
      <c r="P112" s="77" t="s">
        <v>1766</v>
      </c>
      <c r="Q112" s="77" t="s">
        <v>1765</v>
      </c>
      <c r="R112" s="77" t="s">
        <v>1764</v>
      </c>
      <c r="S112" s="77" t="s">
        <v>1763</v>
      </c>
      <c r="T112" s="77" t="s">
        <v>1762</v>
      </c>
      <c r="U112" s="77" t="s">
        <v>1761</v>
      </c>
      <c r="V112" s="77" t="s">
        <v>1760</v>
      </c>
      <c r="W112" s="77" t="s">
        <v>1768</v>
      </c>
    </row>
    <row r="113" spans="9:23" x14ac:dyDescent="0.2">
      <c r="I113" s="76" t="s">
        <v>34568</v>
      </c>
      <c r="J113" s="76" t="s">
        <v>225</v>
      </c>
      <c r="K113" s="76" t="s">
        <v>35194</v>
      </c>
      <c r="L113" s="76" t="s">
        <v>35877</v>
      </c>
      <c r="M113" s="76" t="s">
        <v>37683</v>
      </c>
      <c r="N113" s="76" t="s">
        <v>39327</v>
      </c>
      <c r="P113" s="77" t="s">
        <v>1778</v>
      </c>
      <c r="Q113" s="77" t="s">
        <v>1777</v>
      </c>
      <c r="R113" s="77" t="s">
        <v>1776</v>
      </c>
      <c r="S113" s="77" t="s">
        <v>1775</v>
      </c>
      <c r="T113" s="77" t="s">
        <v>1774</v>
      </c>
      <c r="U113" s="77" t="s">
        <v>1677</v>
      </c>
      <c r="V113" s="77" t="s">
        <v>1773</v>
      </c>
      <c r="W113" s="77" t="s">
        <v>1781</v>
      </c>
    </row>
    <row r="114" spans="9:23" x14ac:dyDescent="0.2">
      <c r="I114" s="76" t="s">
        <v>34569</v>
      </c>
      <c r="J114" s="76" t="s">
        <v>34667</v>
      </c>
      <c r="K114" s="76" t="s">
        <v>35195</v>
      </c>
      <c r="L114" s="76" t="s">
        <v>35878</v>
      </c>
      <c r="M114" s="76" t="s">
        <v>34652</v>
      </c>
      <c r="N114" s="76" t="s">
        <v>39328</v>
      </c>
      <c r="P114" s="77" t="s">
        <v>1791</v>
      </c>
      <c r="Q114" s="77" t="s">
        <v>1790</v>
      </c>
      <c r="R114" s="77" t="s">
        <v>1789</v>
      </c>
      <c r="S114" s="77" t="s">
        <v>1788</v>
      </c>
      <c r="T114" s="77" t="s">
        <v>1787</v>
      </c>
      <c r="U114" s="77" t="s">
        <v>1786</v>
      </c>
      <c r="V114" s="77" t="s">
        <v>1785</v>
      </c>
      <c r="W114" s="77" t="s">
        <v>1794</v>
      </c>
    </row>
    <row r="115" spans="9:23" x14ac:dyDescent="0.2">
      <c r="I115" s="76" t="s">
        <v>34570</v>
      </c>
      <c r="J115" s="76" t="s">
        <v>34668</v>
      </c>
      <c r="K115" s="76" t="s">
        <v>35196</v>
      </c>
      <c r="L115" s="76" t="s">
        <v>35879</v>
      </c>
      <c r="M115" s="76" t="s">
        <v>34653</v>
      </c>
      <c r="N115" s="76" t="s">
        <v>39329</v>
      </c>
      <c r="P115" s="77" t="s">
        <v>1804</v>
      </c>
      <c r="Q115" s="77" t="s">
        <v>1803</v>
      </c>
      <c r="R115" s="77" t="s">
        <v>1802</v>
      </c>
      <c r="S115" s="77" t="s">
        <v>1801</v>
      </c>
      <c r="T115" s="77" t="s">
        <v>1800</v>
      </c>
      <c r="U115" s="77" t="s">
        <v>1677</v>
      </c>
      <c r="V115" s="77" t="s">
        <v>1799</v>
      </c>
      <c r="W115" s="77" t="s">
        <v>1807</v>
      </c>
    </row>
    <row r="116" spans="9:23" x14ac:dyDescent="0.2">
      <c r="I116" s="76" t="s">
        <v>34571</v>
      </c>
      <c r="J116" s="76" t="s">
        <v>34669</v>
      </c>
      <c r="K116" s="76" t="s">
        <v>35197</v>
      </c>
      <c r="L116" s="76" t="s">
        <v>35880</v>
      </c>
      <c r="M116" s="76" t="s">
        <v>202</v>
      </c>
      <c r="N116" s="76" t="s">
        <v>39330</v>
      </c>
      <c r="P116" s="77" t="s">
        <v>1817</v>
      </c>
      <c r="Q116" s="77" t="s">
        <v>1816</v>
      </c>
      <c r="R116" s="77" t="s">
        <v>1815</v>
      </c>
      <c r="S116" s="77" t="s">
        <v>276</v>
      </c>
      <c r="T116" s="77" t="s">
        <v>1814</v>
      </c>
      <c r="U116" s="77" t="s">
        <v>1813</v>
      </c>
      <c r="V116" s="77" t="s">
        <v>1812</v>
      </c>
      <c r="W116" s="77" t="s">
        <v>1820</v>
      </c>
    </row>
    <row r="117" spans="9:23" x14ac:dyDescent="0.2">
      <c r="I117" s="76" t="s">
        <v>34572</v>
      </c>
      <c r="J117" s="76" t="s">
        <v>34670</v>
      </c>
      <c r="K117" s="76" t="s">
        <v>35198</v>
      </c>
      <c r="L117" s="76" t="s">
        <v>35881</v>
      </c>
      <c r="M117" s="76" t="s">
        <v>37684</v>
      </c>
      <c r="N117" s="76" t="s">
        <v>39331</v>
      </c>
      <c r="P117" s="77" t="s">
        <v>1832</v>
      </c>
      <c r="Q117" s="77" t="s">
        <v>1831</v>
      </c>
      <c r="R117" s="77" t="s">
        <v>1830</v>
      </c>
      <c r="S117" s="77" t="s">
        <v>1829</v>
      </c>
      <c r="T117" s="77" t="s">
        <v>1828</v>
      </c>
      <c r="U117" s="77" t="s">
        <v>1827</v>
      </c>
      <c r="V117" s="77" t="s">
        <v>1826</v>
      </c>
      <c r="W117" s="77" t="s">
        <v>1835</v>
      </c>
    </row>
    <row r="118" spans="9:23" x14ac:dyDescent="0.2">
      <c r="I118" s="76" t="s">
        <v>34573</v>
      </c>
      <c r="J118" s="76" t="s">
        <v>34671</v>
      </c>
      <c r="K118" s="76" t="s">
        <v>35199</v>
      </c>
      <c r="L118" s="76" t="s">
        <v>35882</v>
      </c>
      <c r="M118" s="76" t="s">
        <v>37685</v>
      </c>
      <c r="N118" s="76" t="s">
        <v>39332</v>
      </c>
      <c r="P118" s="77" t="s">
        <v>1847</v>
      </c>
      <c r="Q118" s="77" t="s">
        <v>1846</v>
      </c>
      <c r="R118" s="77" t="s">
        <v>1845</v>
      </c>
      <c r="S118" s="77" t="s">
        <v>1844</v>
      </c>
      <c r="T118" s="77" t="s">
        <v>1843</v>
      </c>
      <c r="U118" s="77" t="s">
        <v>1842</v>
      </c>
      <c r="V118" s="77" t="s">
        <v>1841</v>
      </c>
      <c r="W118" s="77" t="s">
        <v>1850</v>
      </c>
    </row>
    <row r="119" spans="9:23" x14ac:dyDescent="0.2">
      <c r="I119" s="76" t="s">
        <v>34574</v>
      </c>
      <c r="J119" s="76" t="s">
        <v>34672</v>
      </c>
      <c r="K119" s="76" t="s">
        <v>35200</v>
      </c>
      <c r="L119" s="76" t="s">
        <v>35883</v>
      </c>
      <c r="M119" s="76" t="s">
        <v>37686</v>
      </c>
      <c r="N119" s="76" t="s">
        <v>39333</v>
      </c>
      <c r="P119" s="77" t="s">
        <v>1862</v>
      </c>
      <c r="Q119" s="77" t="s">
        <v>1861</v>
      </c>
      <c r="R119" s="77" t="s">
        <v>1860</v>
      </c>
      <c r="S119" s="77" t="s">
        <v>1859</v>
      </c>
      <c r="T119" s="77" t="s">
        <v>1858</v>
      </c>
      <c r="U119" s="77" t="s">
        <v>1857</v>
      </c>
      <c r="V119" s="77" t="s">
        <v>1856</v>
      </c>
      <c r="W119" s="77" t="s">
        <v>613</v>
      </c>
    </row>
    <row r="120" spans="9:23" x14ac:dyDescent="0.2">
      <c r="J120" s="76" t="s">
        <v>34673</v>
      </c>
      <c r="K120" s="76" t="s">
        <v>35201</v>
      </c>
      <c r="L120" s="76" t="s">
        <v>35884</v>
      </c>
      <c r="M120" s="76" t="s">
        <v>37687</v>
      </c>
      <c r="N120" s="76" t="s">
        <v>39334</v>
      </c>
      <c r="P120" s="77" t="s">
        <v>1875</v>
      </c>
      <c r="Q120" s="77" t="s">
        <v>1874</v>
      </c>
      <c r="R120" s="77" t="s">
        <v>1873</v>
      </c>
      <c r="S120" s="77" t="s">
        <v>1872</v>
      </c>
      <c r="T120" s="77" t="s">
        <v>1871</v>
      </c>
      <c r="U120" s="77" t="s">
        <v>1870</v>
      </c>
      <c r="V120" s="77" t="s">
        <v>1869</v>
      </c>
      <c r="W120" s="77" t="s">
        <v>1878</v>
      </c>
    </row>
    <row r="121" spans="9:23" x14ac:dyDescent="0.2">
      <c r="J121" s="76" t="s">
        <v>34674</v>
      </c>
      <c r="K121" s="76" t="s">
        <v>35202</v>
      </c>
      <c r="L121" s="76" t="s">
        <v>35885</v>
      </c>
      <c r="M121" s="76" t="s">
        <v>37688</v>
      </c>
      <c r="N121" s="76" t="s">
        <v>39335</v>
      </c>
      <c r="P121" s="77" t="s">
        <v>1890</v>
      </c>
      <c r="Q121" s="77" t="s">
        <v>1889</v>
      </c>
      <c r="R121" s="77" t="s">
        <v>1888</v>
      </c>
      <c r="S121" s="77" t="s">
        <v>1887</v>
      </c>
      <c r="T121" s="77" t="s">
        <v>1886</v>
      </c>
      <c r="U121" s="77" t="s">
        <v>1885</v>
      </c>
      <c r="V121" s="77" t="s">
        <v>1884</v>
      </c>
      <c r="W121" s="77" t="s">
        <v>1893</v>
      </c>
    </row>
    <row r="122" spans="9:23" x14ac:dyDescent="0.2">
      <c r="J122" s="76" t="s">
        <v>34675</v>
      </c>
      <c r="K122" s="76" t="s">
        <v>35203</v>
      </c>
      <c r="L122" s="76" t="s">
        <v>35886</v>
      </c>
      <c r="M122" s="76" t="s">
        <v>37689</v>
      </c>
      <c r="N122" s="76" t="s">
        <v>39336</v>
      </c>
      <c r="P122" s="77" t="s">
        <v>1904</v>
      </c>
      <c r="Q122" s="77" t="s">
        <v>1903</v>
      </c>
      <c r="R122" s="77" t="s">
        <v>1902</v>
      </c>
      <c r="S122" s="77" t="s">
        <v>1901</v>
      </c>
      <c r="T122" s="77" t="s">
        <v>1900</v>
      </c>
      <c r="U122" s="77" t="s">
        <v>1899</v>
      </c>
      <c r="V122" s="77" t="s">
        <v>1898</v>
      </c>
      <c r="W122" s="77" t="s">
        <v>1906</v>
      </c>
    </row>
    <row r="123" spans="9:23" x14ac:dyDescent="0.2">
      <c r="J123" s="76" t="s">
        <v>34676</v>
      </c>
      <c r="K123" s="76" t="s">
        <v>35204</v>
      </c>
      <c r="L123" s="76" t="s">
        <v>34613</v>
      </c>
      <c r="M123" s="76" t="s">
        <v>34652</v>
      </c>
      <c r="N123" s="76" t="s">
        <v>39337</v>
      </c>
      <c r="P123" s="77" t="s">
        <v>1916</v>
      </c>
      <c r="Q123" s="77" t="s">
        <v>1915</v>
      </c>
      <c r="R123" s="77" t="s">
        <v>1202</v>
      </c>
      <c r="S123" s="77" t="s">
        <v>1914</v>
      </c>
      <c r="T123" s="77" t="s">
        <v>1913</v>
      </c>
      <c r="U123" s="77" t="s">
        <v>1677</v>
      </c>
      <c r="V123" s="77" t="s">
        <v>1912</v>
      </c>
      <c r="W123" s="77" t="s">
        <v>1119</v>
      </c>
    </row>
    <row r="124" spans="9:23" x14ac:dyDescent="0.2">
      <c r="J124" s="76" t="s">
        <v>34677</v>
      </c>
      <c r="K124" s="76" t="s">
        <v>35205</v>
      </c>
      <c r="L124" s="76" t="s">
        <v>35887</v>
      </c>
      <c r="M124" s="76" t="s">
        <v>34653</v>
      </c>
      <c r="N124" s="76" t="s">
        <v>39338</v>
      </c>
      <c r="P124" s="77" t="s">
        <v>1928</v>
      </c>
      <c r="Q124" s="77" t="s">
        <v>1927</v>
      </c>
      <c r="R124" s="77" t="s">
        <v>1926</v>
      </c>
      <c r="S124" s="77" t="s">
        <v>1925</v>
      </c>
      <c r="T124" s="77" t="s">
        <v>1924</v>
      </c>
      <c r="U124" s="77" t="s">
        <v>1923</v>
      </c>
      <c r="V124" s="77" t="s">
        <v>1922</v>
      </c>
      <c r="W124" s="77" t="s">
        <v>413</v>
      </c>
    </row>
    <row r="125" spans="9:23" x14ac:dyDescent="0.2">
      <c r="J125" s="76" t="s">
        <v>34678</v>
      </c>
      <c r="K125" s="76" t="s">
        <v>35206</v>
      </c>
      <c r="L125" s="76" t="s">
        <v>35888</v>
      </c>
      <c r="M125" s="76" t="s">
        <v>222</v>
      </c>
      <c r="N125" s="76" t="s">
        <v>39339</v>
      </c>
      <c r="P125" s="77" t="s">
        <v>1941</v>
      </c>
      <c r="Q125" s="77" t="s">
        <v>1940</v>
      </c>
      <c r="R125" s="77" t="s">
        <v>1939</v>
      </c>
      <c r="S125" s="77" t="s">
        <v>1938</v>
      </c>
      <c r="T125" s="77" t="s">
        <v>1937</v>
      </c>
      <c r="U125" s="77" t="s">
        <v>1936</v>
      </c>
      <c r="V125" s="77" t="s">
        <v>1935</v>
      </c>
      <c r="W125" s="77" t="s">
        <v>1944</v>
      </c>
    </row>
    <row r="126" spans="9:23" x14ac:dyDescent="0.2">
      <c r="J126" s="76" t="s">
        <v>34679</v>
      </c>
      <c r="K126" s="76" t="s">
        <v>35207</v>
      </c>
      <c r="L126" s="76" t="s">
        <v>35889</v>
      </c>
      <c r="M126" s="76" t="s">
        <v>37690</v>
      </c>
      <c r="N126" s="76" t="s">
        <v>39340</v>
      </c>
      <c r="P126" s="77" t="s">
        <v>1955</v>
      </c>
      <c r="Q126" s="77" t="s">
        <v>1954</v>
      </c>
      <c r="R126" s="77" t="s">
        <v>1953</v>
      </c>
      <c r="S126" s="77" t="s">
        <v>1952</v>
      </c>
      <c r="T126" s="77" t="s">
        <v>1951</v>
      </c>
      <c r="U126" s="77" t="s">
        <v>1950</v>
      </c>
      <c r="V126" s="77" t="s">
        <v>172</v>
      </c>
      <c r="W126" s="77" t="s">
        <v>1958</v>
      </c>
    </row>
    <row r="127" spans="9:23" x14ac:dyDescent="0.2">
      <c r="J127" s="76" t="s">
        <v>34680</v>
      </c>
      <c r="K127" s="76" t="s">
        <v>35208</v>
      </c>
      <c r="L127" s="76" t="s">
        <v>35890</v>
      </c>
      <c r="M127" s="76" t="s">
        <v>37691</v>
      </c>
      <c r="N127" s="76" t="s">
        <v>39341</v>
      </c>
      <c r="P127" s="77" t="s">
        <v>1968</v>
      </c>
      <c r="Q127" s="77" t="s">
        <v>1967</v>
      </c>
      <c r="R127" s="77" t="s">
        <v>1966</v>
      </c>
      <c r="S127" s="77" t="s">
        <v>1965</v>
      </c>
      <c r="T127" s="77" t="s">
        <v>1964</v>
      </c>
      <c r="U127" s="77" t="s">
        <v>1963</v>
      </c>
      <c r="V127" s="77" t="s">
        <v>213</v>
      </c>
      <c r="W127" s="77" t="s">
        <v>1971</v>
      </c>
    </row>
    <row r="128" spans="9:23" x14ac:dyDescent="0.2">
      <c r="J128" s="76" t="s">
        <v>34681</v>
      </c>
      <c r="K128" s="76" t="s">
        <v>35209</v>
      </c>
      <c r="L128" s="76" t="s">
        <v>35891</v>
      </c>
      <c r="M128" s="76" t="s">
        <v>37692</v>
      </c>
      <c r="N128" s="76" t="s">
        <v>39342</v>
      </c>
      <c r="P128" s="77" t="s">
        <v>1982</v>
      </c>
      <c r="Q128" s="77" t="s">
        <v>1981</v>
      </c>
      <c r="R128" s="77" t="s">
        <v>1980</v>
      </c>
      <c r="S128" s="77" t="s">
        <v>1979</v>
      </c>
      <c r="T128" s="77" t="s">
        <v>1978</v>
      </c>
      <c r="U128" s="77" t="s">
        <v>1733</v>
      </c>
      <c r="V128" s="77" t="s">
        <v>1977</v>
      </c>
      <c r="W128" s="77" t="s">
        <v>748</v>
      </c>
    </row>
    <row r="129" spans="10:23" x14ac:dyDescent="0.2">
      <c r="J129" s="76" t="s">
        <v>34682</v>
      </c>
      <c r="K129" s="76" t="s">
        <v>35210</v>
      </c>
      <c r="L129" s="76" t="s">
        <v>35892</v>
      </c>
      <c r="M129" s="76" t="s">
        <v>37693</v>
      </c>
      <c r="N129" s="76" t="s">
        <v>39343</v>
      </c>
      <c r="P129" s="77" t="s">
        <v>1996</v>
      </c>
      <c r="Q129" s="77" t="s">
        <v>1995</v>
      </c>
      <c r="R129" s="77" t="s">
        <v>1994</v>
      </c>
      <c r="S129" s="77" t="s">
        <v>1993</v>
      </c>
      <c r="T129" s="77" t="s">
        <v>1992</v>
      </c>
      <c r="U129" s="77" t="s">
        <v>1991</v>
      </c>
      <c r="V129" s="77" t="s">
        <v>1990</v>
      </c>
      <c r="W129" s="77" t="s">
        <v>1999</v>
      </c>
    </row>
    <row r="130" spans="10:23" x14ac:dyDescent="0.2">
      <c r="J130" s="76" t="s">
        <v>34683</v>
      </c>
      <c r="K130" s="76" t="s">
        <v>35211</v>
      </c>
      <c r="L130" s="76" t="s">
        <v>35893</v>
      </c>
      <c r="M130" s="76" t="s">
        <v>37694</v>
      </c>
      <c r="N130" s="76" t="s">
        <v>39344</v>
      </c>
      <c r="P130" s="77" t="s">
        <v>2011</v>
      </c>
      <c r="Q130" s="77" t="s">
        <v>2010</v>
      </c>
      <c r="R130" s="77" t="s">
        <v>2009</v>
      </c>
      <c r="S130" s="77" t="s">
        <v>2008</v>
      </c>
      <c r="T130" s="77" t="s">
        <v>2007</v>
      </c>
      <c r="U130" s="77" t="s">
        <v>2006</v>
      </c>
      <c r="V130" s="77" t="s">
        <v>2005</v>
      </c>
      <c r="W130" s="77" t="s">
        <v>2013</v>
      </c>
    </row>
    <row r="131" spans="10:23" x14ac:dyDescent="0.2">
      <c r="J131" s="76" t="s">
        <v>34684</v>
      </c>
      <c r="K131" s="76" t="s">
        <v>35212</v>
      </c>
      <c r="L131" s="76" t="s">
        <v>35894</v>
      </c>
      <c r="M131" s="76" t="s">
        <v>34652</v>
      </c>
      <c r="N131" s="76" t="s">
        <v>39345</v>
      </c>
      <c r="P131" s="77" t="s">
        <v>2025</v>
      </c>
      <c r="Q131" s="77" t="s">
        <v>2024</v>
      </c>
      <c r="R131" s="77" t="s">
        <v>2023</v>
      </c>
      <c r="S131" s="77" t="s">
        <v>2022</v>
      </c>
      <c r="T131" s="77" t="s">
        <v>2021</v>
      </c>
      <c r="U131" s="77" t="s">
        <v>2020</v>
      </c>
      <c r="V131" s="77" t="s">
        <v>2019</v>
      </c>
      <c r="W131" s="77" t="s">
        <v>2028</v>
      </c>
    </row>
    <row r="132" spans="10:23" x14ac:dyDescent="0.2">
      <c r="J132" s="76" t="s">
        <v>34685</v>
      </c>
      <c r="K132" s="76" t="s">
        <v>35213</v>
      </c>
      <c r="L132" s="76" t="s">
        <v>35895</v>
      </c>
      <c r="M132" s="76" t="s">
        <v>34653</v>
      </c>
      <c r="N132" s="76" t="s">
        <v>39346</v>
      </c>
      <c r="P132" s="77" t="s">
        <v>2040</v>
      </c>
      <c r="Q132" s="77" t="s">
        <v>2039</v>
      </c>
      <c r="R132" s="77" t="s">
        <v>2038</v>
      </c>
      <c r="S132" s="77" t="s">
        <v>2037</v>
      </c>
      <c r="T132" s="77" t="s">
        <v>2036</v>
      </c>
      <c r="U132" s="77" t="s">
        <v>2035</v>
      </c>
      <c r="V132" s="77" t="s">
        <v>2034</v>
      </c>
      <c r="W132" s="77" t="s">
        <v>2043</v>
      </c>
    </row>
    <row r="133" spans="10:23" x14ac:dyDescent="0.2">
      <c r="J133" s="76" t="s">
        <v>34686</v>
      </c>
      <c r="K133" s="76" t="s">
        <v>35214</v>
      </c>
      <c r="L133" s="76" t="s">
        <v>35896</v>
      </c>
      <c r="M133" s="76" t="s">
        <v>241</v>
      </c>
      <c r="N133" s="76" t="s">
        <v>39347</v>
      </c>
      <c r="P133" s="77" t="s">
        <v>2055</v>
      </c>
      <c r="Q133" s="77" t="s">
        <v>2054</v>
      </c>
      <c r="R133" s="77" t="s">
        <v>2053</v>
      </c>
      <c r="S133" s="77" t="s">
        <v>2052</v>
      </c>
      <c r="T133" s="77" t="s">
        <v>2051</v>
      </c>
      <c r="U133" s="77" t="s">
        <v>2050</v>
      </c>
      <c r="V133" s="77" t="s">
        <v>2049</v>
      </c>
      <c r="W133" s="77" t="s">
        <v>869</v>
      </c>
    </row>
    <row r="134" spans="10:23" x14ac:dyDescent="0.2">
      <c r="J134" s="76" t="s">
        <v>34687</v>
      </c>
      <c r="K134" s="76" t="s">
        <v>35215</v>
      </c>
      <c r="L134" s="76" t="s">
        <v>35897</v>
      </c>
      <c r="M134" s="76" t="s">
        <v>37695</v>
      </c>
      <c r="N134" s="76" t="s">
        <v>39348</v>
      </c>
      <c r="P134" s="77" t="s">
        <v>2068</v>
      </c>
      <c r="Q134" s="77" t="s">
        <v>2067</v>
      </c>
      <c r="R134" s="77" t="s">
        <v>234</v>
      </c>
      <c r="S134" s="77" t="s">
        <v>2066</v>
      </c>
      <c r="T134" s="77" t="s">
        <v>2065</v>
      </c>
      <c r="U134" s="77" t="s">
        <v>2064</v>
      </c>
      <c r="V134" s="77" t="s">
        <v>2063</v>
      </c>
      <c r="W134" s="77" t="s">
        <v>783</v>
      </c>
    </row>
    <row r="135" spans="10:23" x14ac:dyDescent="0.2">
      <c r="J135" s="76" t="s">
        <v>34688</v>
      </c>
      <c r="K135" s="76" t="s">
        <v>35216</v>
      </c>
      <c r="L135" s="76" t="s">
        <v>35898</v>
      </c>
      <c r="M135" s="76" t="s">
        <v>37696</v>
      </c>
      <c r="N135" s="76" t="s">
        <v>39349</v>
      </c>
      <c r="P135" s="77" t="s">
        <v>2082</v>
      </c>
      <c r="Q135" s="77" t="s">
        <v>2081</v>
      </c>
      <c r="R135" s="77" t="s">
        <v>2080</v>
      </c>
      <c r="S135" s="77" t="s">
        <v>2079</v>
      </c>
      <c r="T135" s="77" t="s">
        <v>2078</v>
      </c>
      <c r="U135" s="77" t="s">
        <v>2077</v>
      </c>
      <c r="V135" s="77" t="s">
        <v>2076</v>
      </c>
      <c r="W135" s="77" t="s">
        <v>2085</v>
      </c>
    </row>
    <row r="136" spans="10:23" x14ac:dyDescent="0.2">
      <c r="J136" s="76" t="s">
        <v>34689</v>
      </c>
      <c r="K136" s="76" t="s">
        <v>35217</v>
      </c>
      <c r="L136" s="76" t="s">
        <v>35899</v>
      </c>
      <c r="M136" s="76" t="s">
        <v>37697</v>
      </c>
      <c r="N136" s="76" t="s">
        <v>39350</v>
      </c>
      <c r="P136" s="77" t="s">
        <v>2096</v>
      </c>
      <c r="Q136" s="77" t="s">
        <v>2095</v>
      </c>
      <c r="R136" s="77" t="s">
        <v>2094</v>
      </c>
      <c r="S136" s="77" t="s">
        <v>2093</v>
      </c>
      <c r="T136" s="77" t="s">
        <v>2092</v>
      </c>
      <c r="U136" s="77" t="s">
        <v>2091</v>
      </c>
      <c r="V136" s="77" t="s">
        <v>413</v>
      </c>
      <c r="W136" s="77" t="s">
        <v>2099</v>
      </c>
    </row>
    <row r="137" spans="10:23" x14ac:dyDescent="0.2">
      <c r="J137" s="76" t="s">
        <v>34690</v>
      </c>
      <c r="K137" s="76" t="s">
        <v>35218</v>
      </c>
      <c r="L137" s="76" t="s">
        <v>35900</v>
      </c>
      <c r="M137" s="76" t="s">
        <v>37698</v>
      </c>
      <c r="N137" s="76" t="s">
        <v>39351</v>
      </c>
      <c r="P137" s="77" t="s">
        <v>2110</v>
      </c>
      <c r="Q137" s="77" t="s">
        <v>2109</v>
      </c>
      <c r="R137" s="77" t="s">
        <v>2108</v>
      </c>
      <c r="S137" s="77" t="s">
        <v>2107</v>
      </c>
      <c r="T137" s="77" t="s">
        <v>2106</v>
      </c>
      <c r="U137" s="77" t="s">
        <v>2105</v>
      </c>
      <c r="V137" s="77" t="s">
        <v>2104</v>
      </c>
      <c r="W137" s="77" t="s">
        <v>2113</v>
      </c>
    </row>
    <row r="138" spans="10:23" x14ac:dyDescent="0.2">
      <c r="J138" s="76" t="s">
        <v>34691</v>
      </c>
      <c r="K138" s="76" t="s">
        <v>35219</v>
      </c>
      <c r="L138" s="76" t="s">
        <v>35901</v>
      </c>
      <c r="M138" s="76" t="s">
        <v>37699</v>
      </c>
      <c r="N138" s="76" t="s">
        <v>39352</v>
      </c>
      <c r="P138" s="77" t="s">
        <v>2125</v>
      </c>
      <c r="Q138" s="77" t="s">
        <v>2124</v>
      </c>
      <c r="R138" s="77" t="s">
        <v>2123</v>
      </c>
      <c r="S138" s="77" t="s">
        <v>2122</v>
      </c>
      <c r="T138" s="77" t="s">
        <v>2121</v>
      </c>
      <c r="U138" s="77" t="s">
        <v>2120</v>
      </c>
      <c r="V138" s="77" t="s">
        <v>2119</v>
      </c>
      <c r="W138" s="77" t="s">
        <v>2128</v>
      </c>
    </row>
    <row r="139" spans="10:23" x14ac:dyDescent="0.2">
      <c r="J139" s="76" t="s">
        <v>34692</v>
      </c>
      <c r="K139" s="76" t="s">
        <v>35220</v>
      </c>
      <c r="L139" s="76" t="s">
        <v>35902</v>
      </c>
      <c r="M139" s="76" t="s">
        <v>37700</v>
      </c>
      <c r="N139" s="76" t="s">
        <v>39353</v>
      </c>
      <c r="P139" s="77" t="s">
        <v>2139</v>
      </c>
      <c r="Q139" s="77" t="s">
        <v>276</v>
      </c>
      <c r="R139" s="77" t="s">
        <v>2138</v>
      </c>
      <c r="S139" s="77" t="s">
        <v>2137</v>
      </c>
      <c r="T139" s="77" t="s">
        <v>2136</v>
      </c>
      <c r="U139" s="77" t="s">
        <v>2135</v>
      </c>
      <c r="V139" s="77" t="s">
        <v>2134</v>
      </c>
      <c r="W139" s="77" t="s">
        <v>2142</v>
      </c>
    </row>
    <row r="140" spans="10:23" x14ac:dyDescent="0.2">
      <c r="J140" s="76" t="s">
        <v>244</v>
      </c>
      <c r="K140" s="76" t="s">
        <v>35221</v>
      </c>
      <c r="L140" s="76" t="s">
        <v>35903</v>
      </c>
      <c r="M140" s="76" t="s">
        <v>37701</v>
      </c>
      <c r="N140" s="76" t="s">
        <v>39354</v>
      </c>
      <c r="P140" s="77" t="s">
        <v>2154</v>
      </c>
      <c r="Q140" s="77" t="s">
        <v>2153</v>
      </c>
      <c r="R140" s="77" t="s">
        <v>2152</v>
      </c>
      <c r="S140" s="77" t="s">
        <v>2151</v>
      </c>
      <c r="T140" s="77" t="s">
        <v>2150</v>
      </c>
      <c r="U140" s="77" t="s">
        <v>2149</v>
      </c>
      <c r="V140" s="77" t="s">
        <v>2148</v>
      </c>
      <c r="W140" s="77" t="s">
        <v>2157</v>
      </c>
    </row>
    <row r="141" spans="10:23" x14ac:dyDescent="0.2">
      <c r="J141" s="76" t="s">
        <v>34693</v>
      </c>
      <c r="K141" s="76" t="s">
        <v>35222</v>
      </c>
      <c r="L141" s="76" t="s">
        <v>35904</v>
      </c>
      <c r="M141" s="76" t="s">
        <v>37702</v>
      </c>
      <c r="N141" s="76" t="s">
        <v>39355</v>
      </c>
      <c r="P141" s="77" t="s">
        <v>2169</v>
      </c>
      <c r="Q141" s="77" t="s">
        <v>2168</v>
      </c>
      <c r="R141" s="77" t="s">
        <v>2167</v>
      </c>
      <c r="S141" s="77" t="s">
        <v>2166</v>
      </c>
      <c r="T141" s="77" t="s">
        <v>2165</v>
      </c>
      <c r="U141" s="77" t="s">
        <v>2164</v>
      </c>
      <c r="V141" s="77" t="s">
        <v>2163</v>
      </c>
      <c r="W141" s="77" t="s">
        <v>2171</v>
      </c>
    </row>
    <row r="142" spans="10:23" x14ac:dyDescent="0.2">
      <c r="J142" s="76" t="s">
        <v>34694</v>
      </c>
      <c r="K142" s="76" t="s">
        <v>35223</v>
      </c>
      <c r="L142" s="76" t="s">
        <v>35905</v>
      </c>
      <c r="M142" s="76" t="s">
        <v>37703</v>
      </c>
      <c r="N142" s="76" t="s">
        <v>39356</v>
      </c>
      <c r="P142" s="77" t="s">
        <v>2183</v>
      </c>
      <c r="Q142" s="77" t="s">
        <v>2182</v>
      </c>
      <c r="R142" s="77" t="s">
        <v>2181</v>
      </c>
      <c r="S142" s="77" t="s">
        <v>2180</v>
      </c>
      <c r="T142" s="77" t="s">
        <v>2179</v>
      </c>
      <c r="U142" s="77" t="s">
        <v>2178</v>
      </c>
      <c r="V142" s="77" t="s">
        <v>2177</v>
      </c>
      <c r="W142" s="77" t="s">
        <v>633</v>
      </c>
    </row>
    <row r="143" spans="10:23" x14ac:dyDescent="0.2">
      <c r="J143" s="76" t="s">
        <v>34695</v>
      </c>
      <c r="K143" s="76" t="s">
        <v>35224</v>
      </c>
      <c r="L143" s="76" t="s">
        <v>35906</v>
      </c>
      <c r="M143" s="76" t="s">
        <v>37704</v>
      </c>
      <c r="N143" s="76" t="s">
        <v>39357</v>
      </c>
      <c r="P143" s="77" t="s">
        <v>2195</v>
      </c>
      <c r="Q143" s="77" t="s">
        <v>2194</v>
      </c>
      <c r="R143" s="77" t="s">
        <v>2193</v>
      </c>
      <c r="S143" s="77" t="s">
        <v>2192</v>
      </c>
      <c r="T143" s="77" t="s">
        <v>2191</v>
      </c>
      <c r="U143" s="77" t="s">
        <v>2190</v>
      </c>
      <c r="V143" s="77" t="s">
        <v>2189</v>
      </c>
      <c r="W143" s="77" t="s">
        <v>2197</v>
      </c>
    </row>
    <row r="144" spans="10:23" x14ac:dyDescent="0.2">
      <c r="J144" s="76" t="s">
        <v>34696</v>
      </c>
      <c r="K144" s="76" t="s">
        <v>35225</v>
      </c>
      <c r="L144" s="76" t="s">
        <v>35907</v>
      </c>
      <c r="M144" s="76" t="s">
        <v>37705</v>
      </c>
      <c r="N144" s="76" t="s">
        <v>39358</v>
      </c>
      <c r="P144" s="77" t="s">
        <v>2208</v>
      </c>
      <c r="Q144" s="77" t="s">
        <v>2207</v>
      </c>
      <c r="R144" s="77" t="s">
        <v>2206</v>
      </c>
      <c r="S144" s="77" t="s">
        <v>2205</v>
      </c>
      <c r="T144" s="77" t="s">
        <v>2204</v>
      </c>
      <c r="U144" s="77" t="s">
        <v>2203</v>
      </c>
      <c r="V144" s="77" t="s">
        <v>337</v>
      </c>
      <c r="W144" s="77" t="s">
        <v>2210</v>
      </c>
    </row>
    <row r="145" spans="10:23" x14ac:dyDescent="0.2">
      <c r="J145" s="76" t="s">
        <v>34697</v>
      </c>
      <c r="K145" s="76" t="s">
        <v>35226</v>
      </c>
      <c r="L145" s="76" t="s">
        <v>35908</v>
      </c>
      <c r="M145" s="76" t="s">
        <v>37706</v>
      </c>
      <c r="N145" s="76" t="s">
        <v>39359</v>
      </c>
      <c r="P145" s="77" t="s">
        <v>2221</v>
      </c>
      <c r="Q145" s="77" t="s">
        <v>2220</v>
      </c>
      <c r="R145" s="77" t="s">
        <v>2219</v>
      </c>
      <c r="S145" s="77" t="s">
        <v>2218</v>
      </c>
      <c r="T145" s="77" t="s">
        <v>2217</v>
      </c>
      <c r="U145" s="77" t="s">
        <v>2216</v>
      </c>
      <c r="V145" s="77" t="s">
        <v>2215</v>
      </c>
      <c r="W145" s="77" t="s">
        <v>2222</v>
      </c>
    </row>
    <row r="146" spans="10:23" x14ac:dyDescent="0.2">
      <c r="J146" s="76" t="s">
        <v>34698</v>
      </c>
      <c r="K146" s="76" t="s">
        <v>35227</v>
      </c>
      <c r="L146" s="76" t="s">
        <v>35909</v>
      </c>
      <c r="M146" s="76" t="s">
        <v>37707</v>
      </c>
      <c r="N146" s="76" t="s">
        <v>39360</v>
      </c>
      <c r="P146" s="77" t="s">
        <v>2234</v>
      </c>
      <c r="Q146" s="77" t="s">
        <v>2233</v>
      </c>
      <c r="R146" s="77" t="s">
        <v>2232</v>
      </c>
      <c r="S146" s="77" t="s">
        <v>2231</v>
      </c>
      <c r="T146" s="77" t="s">
        <v>2230</v>
      </c>
      <c r="U146" s="77" t="s">
        <v>2229</v>
      </c>
      <c r="V146" s="77" t="s">
        <v>2228</v>
      </c>
      <c r="W146" s="77" t="s">
        <v>2236</v>
      </c>
    </row>
    <row r="147" spans="10:23" x14ac:dyDescent="0.2">
      <c r="J147" s="76" t="s">
        <v>34699</v>
      </c>
      <c r="K147" s="76" t="s">
        <v>35228</v>
      </c>
      <c r="L147" s="76" t="s">
        <v>35910</v>
      </c>
      <c r="M147" s="76" t="s">
        <v>37708</v>
      </c>
      <c r="N147" s="76" t="s">
        <v>39361</v>
      </c>
      <c r="P147" s="77" t="s">
        <v>2247</v>
      </c>
      <c r="Q147" s="77" t="s">
        <v>2246</v>
      </c>
      <c r="R147" s="77" t="s">
        <v>2245</v>
      </c>
      <c r="S147" s="77" t="s">
        <v>2244</v>
      </c>
      <c r="T147" s="77" t="s">
        <v>2243</v>
      </c>
      <c r="U147" s="77" t="s">
        <v>2216</v>
      </c>
      <c r="V147" s="77" t="s">
        <v>2242</v>
      </c>
      <c r="W147" s="77" t="s">
        <v>2249</v>
      </c>
    </row>
    <row r="148" spans="10:23" x14ac:dyDescent="0.2">
      <c r="J148" s="76" t="s">
        <v>34700</v>
      </c>
      <c r="K148" s="76" t="s">
        <v>35229</v>
      </c>
      <c r="L148" s="76" t="s">
        <v>35911</v>
      </c>
      <c r="M148" s="76" t="s">
        <v>37709</v>
      </c>
      <c r="N148" s="76" t="s">
        <v>39362</v>
      </c>
      <c r="P148" s="77" t="s">
        <v>2261</v>
      </c>
      <c r="Q148" s="77" t="s">
        <v>2260</v>
      </c>
      <c r="R148" s="77" t="s">
        <v>2259</v>
      </c>
      <c r="S148" s="77" t="s">
        <v>2258</v>
      </c>
      <c r="T148" s="77" t="s">
        <v>2257</v>
      </c>
      <c r="U148" s="77" t="s">
        <v>2256</v>
      </c>
      <c r="V148" s="77" t="s">
        <v>2255</v>
      </c>
      <c r="W148" s="77" t="s">
        <v>2263</v>
      </c>
    </row>
    <row r="149" spans="10:23" x14ac:dyDescent="0.2">
      <c r="J149" s="76" t="s">
        <v>34701</v>
      </c>
      <c r="K149" s="76" t="s">
        <v>34652</v>
      </c>
      <c r="L149" s="76" t="s">
        <v>35912</v>
      </c>
      <c r="M149" s="76" t="s">
        <v>37710</v>
      </c>
      <c r="N149" s="76" t="s">
        <v>39363</v>
      </c>
      <c r="P149" s="77" t="s">
        <v>2274</v>
      </c>
      <c r="Q149" s="77" t="s">
        <v>2273</v>
      </c>
      <c r="R149" s="77" t="s">
        <v>2272</v>
      </c>
      <c r="S149" s="77" t="s">
        <v>2271</v>
      </c>
      <c r="T149" s="77" t="s">
        <v>2270</v>
      </c>
      <c r="U149" s="77" t="s">
        <v>2216</v>
      </c>
      <c r="V149" s="77" t="s">
        <v>2269</v>
      </c>
      <c r="W149" s="77" t="s">
        <v>413</v>
      </c>
    </row>
    <row r="150" spans="10:23" x14ac:dyDescent="0.2">
      <c r="J150" s="76" t="s">
        <v>34702</v>
      </c>
      <c r="K150" s="76" t="s">
        <v>34653</v>
      </c>
      <c r="L150" s="76" t="s">
        <v>35913</v>
      </c>
      <c r="M150" s="76" t="s">
        <v>37711</v>
      </c>
      <c r="N150" s="76" t="s">
        <v>39364</v>
      </c>
      <c r="P150" s="77" t="s">
        <v>2286</v>
      </c>
      <c r="Q150" s="77" t="s">
        <v>2285</v>
      </c>
      <c r="R150" s="77" t="s">
        <v>2284</v>
      </c>
      <c r="S150" s="77" t="s">
        <v>2283</v>
      </c>
      <c r="T150" s="77" t="s">
        <v>2282</v>
      </c>
      <c r="U150" s="77" t="s">
        <v>2281</v>
      </c>
      <c r="V150" s="77" t="s">
        <v>2280</v>
      </c>
      <c r="W150" s="77" t="s">
        <v>2288</v>
      </c>
    </row>
    <row r="151" spans="10:23" x14ac:dyDescent="0.2">
      <c r="J151" s="76" t="s">
        <v>34703</v>
      </c>
      <c r="K151" s="76" t="s">
        <v>261</v>
      </c>
      <c r="L151" s="76" t="s">
        <v>35914</v>
      </c>
      <c r="M151" s="76" t="s">
        <v>37712</v>
      </c>
      <c r="N151" s="76" t="s">
        <v>39365</v>
      </c>
      <c r="P151" s="77" t="s">
        <v>2298</v>
      </c>
      <c r="Q151" s="77" t="s">
        <v>2297</v>
      </c>
      <c r="R151" s="77" t="s">
        <v>2296</v>
      </c>
      <c r="S151" s="77" t="s">
        <v>2218</v>
      </c>
      <c r="T151" s="77" t="s">
        <v>975</v>
      </c>
      <c r="U151" s="77" t="s">
        <v>2295</v>
      </c>
      <c r="V151" s="77" t="s">
        <v>2294</v>
      </c>
      <c r="W151" s="77" t="s">
        <v>2300</v>
      </c>
    </row>
    <row r="152" spans="10:23" x14ac:dyDescent="0.2">
      <c r="J152" s="76" t="s">
        <v>34704</v>
      </c>
      <c r="K152" s="76" t="s">
        <v>35230</v>
      </c>
      <c r="L152" s="76" t="s">
        <v>35915</v>
      </c>
      <c r="M152" s="76" t="s">
        <v>37713</v>
      </c>
      <c r="N152" s="76" t="s">
        <v>39366</v>
      </c>
      <c r="P152" s="77" t="s">
        <v>2311</v>
      </c>
      <c r="Q152" s="77" t="s">
        <v>2310</v>
      </c>
      <c r="R152" s="77" t="s">
        <v>153</v>
      </c>
      <c r="S152" s="77" t="s">
        <v>2309</v>
      </c>
      <c r="T152" s="77" t="s">
        <v>2308</v>
      </c>
      <c r="U152" s="77" t="s">
        <v>2307</v>
      </c>
      <c r="V152" s="77" t="s">
        <v>2306</v>
      </c>
      <c r="W152" s="77" t="s">
        <v>2313</v>
      </c>
    </row>
    <row r="153" spans="10:23" x14ac:dyDescent="0.2">
      <c r="J153" s="76" t="s">
        <v>34705</v>
      </c>
      <c r="K153" s="76" t="s">
        <v>35231</v>
      </c>
      <c r="L153" s="76" t="s">
        <v>35916</v>
      </c>
      <c r="M153" s="76" t="s">
        <v>34652</v>
      </c>
      <c r="N153" s="76" t="s">
        <v>39367</v>
      </c>
      <c r="P153" s="77" t="s">
        <v>2323</v>
      </c>
      <c r="Q153" s="77" t="s">
        <v>2322</v>
      </c>
      <c r="R153" s="77" t="s">
        <v>2321</v>
      </c>
      <c r="S153" s="77" t="s">
        <v>2320</v>
      </c>
      <c r="T153" s="77" t="s">
        <v>2319</v>
      </c>
      <c r="U153" s="77" t="s">
        <v>2318</v>
      </c>
      <c r="V153" s="77" t="s">
        <v>2317</v>
      </c>
      <c r="W153" s="77" t="s">
        <v>1045</v>
      </c>
    </row>
    <row r="154" spans="10:23" x14ac:dyDescent="0.2">
      <c r="J154" s="76" t="s">
        <v>34706</v>
      </c>
      <c r="K154" s="76" t="s">
        <v>35232</v>
      </c>
      <c r="L154" s="76" t="s">
        <v>35917</v>
      </c>
      <c r="M154" s="76" t="s">
        <v>37714</v>
      </c>
      <c r="N154" s="76" t="s">
        <v>39368</v>
      </c>
      <c r="P154" s="77" t="s">
        <v>2336</v>
      </c>
      <c r="Q154" s="77" t="s">
        <v>2335</v>
      </c>
      <c r="R154" s="77" t="s">
        <v>2334</v>
      </c>
      <c r="S154" s="77" t="s">
        <v>2333</v>
      </c>
      <c r="T154" s="77" t="s">
        <v>2332</v>
      </c>
      <c r="U154" s="77" t="s">
        <v>2331</v>
      </c>
      <c r="V154" s="77" t="s">
        <v>2330</v>
      </c>
      <c r="W154" s="77" t="s">
        <v>2338</v>
      </c>
    </row>
    <row r="155" spans="10:23" x14ac:dyDescent="0.2">
      <c r="J155" s="76" t="s">
        <v>34707</v>
      </c>
      <c r="K155" s="76" t="s">
        <v>35233</v>
      </c>
      <c r="L155" s="76" t="s">
        <v>34637</v>
      </c>
      <c r="M155" s="76" t="s">
        <v>34653</v>
      </c>
      <c r="N155" s="76" t="s">
        <v>39369</v>
      </c>
      <c r="P155" s="77" t="s">
        <v>2348</v>
      </c>
      <c r="Q155" s="77" t="s">
        <v>2347</v>
      </c>
      <c r="R155" s="77" t="s">
        <v>1325</v>
      </c>
      <c r="S155" s="77" t="s">
        <v>2346</v>
      </c>
      <c r="T155" s="77" t="s">
        <v>2345</v>
      </c>
      <c r="U155" s="77" t="s">
        <v>270</v>
      </c>
      <c r="V155" s="77" t="s">
        <v>2344</v>
      </c>
      <c r="W155" s="77" t="s">
        <v>2350</v>
      </c>
    </row>
    <row r="156" spans="10:23" x14ac:dyDescent="0.2">
      <c r="J156" s="76" t="s">
        <v>34708</v>
      </c>
      <c r="K156" s="76" t="s">
        <v>35234</v>
      </c>
      <c r="L156" s="76" t="s">
        <v>182</v>
      </c>
      <c r="M156" s="76" t="s">
        <v>259</v>
      </c>
      <c r="N156" s="76" t="s">
        <v>39370</v>
      </c>
      <c r="P156" s="77" t="s">
        <v>2360</v>
      </c>
      <c r="Q156" s="77" t="s">
        <v>236</v>
      </c>
      <c r="R156" s="77" t="s">
        <v>2359</v>
      </c>
      <c r="S156" s="77" t="s">
        <v>2358</v>
      </c>
      <c r="T156" s="77" t="s">
        <v>2357</v>
      </c>
      <c r="U156" s="77" t="s">
        <v>2356</v>
      </c>
      <c r="V156" s="77" t="s">
        <v>2355</v>
      </c>
      <c r="W156" s="77" t="s">
        <v>2361</v>
      </c>
    </row>
    <row r="157" spans="10:23" x14ac:dyDescent="0.2">
      <c r="J157" s="76" t="s">
        <v>34709</v>
      </c>
      <c r="K157" s="76" t="s">
        <v>35235</v>
      </c>
      <c r="L157" s="76" t="s">
        <v>35918</v>
      </c>
      <c r="M157" s="76" t="s">
        <v>37715</v>
      </c>
      <c r="N157" s="76" t="s">
        <v>39371</v>
      </c>
      <c r="P157" s="77" t="s">
        <v>2373</v>
      </c>
      <c r="Q157" s="77" t="s">
        <v>2372</v>
      </c>
      <c r="R157" s="77" t="s">
        <v>2371</v>
      </c>
      <c r="S157" s="77" t="s">
        <v>2370</v>
      </c>
      <c r="T157" s="77" t="s">
        <v>2369</v>
      </c>
      <c r="U157" s="77" t="s">
        <v>2368</v>
      </c>
      <c r="V157" s="77" t="s">
        <v>2367</v>
      </c>
      <c r="W157" s="77" t="s">
        <v>2375</v>
      </c>
    </row>
    <row r="158" spans="10:23" x14ac:dyDescent="0.2">
      <c r="J158" s="76" t="s">
        <v>34710</v>
      </c>
      <c r="K158" s="76" t="s">
        <v>35236</v>
      </c>
      <c r="L158" s="76" t="s">
        <v>35919</v>
      </c>
      <c r="M158" s="76" t="s">
        <v>37716</v>
      </c>
      <c r="N158" s="76" t="s">
        <v>39372</v>
      </c>
      <c r="P158" s="77" t="s">
        <v>2385</v>
      </c>
      <c r="Q158" s="77" t="s">
        <v>2310</v>
      </c>
      <c r="R158" s="77" t="s">
        <v>2384</v>
      </c>
      <c r="S158" s="77" t="s">
        <v>2383</v>
      </c>
      <c r="T158" s="77" t="s">
        <v>2382</v>
      </c>
      <c r="U158" s="77" t="s">
        <v>2381</v>
      </c>
      <c r="V158" s="77" t="s">
        <v>2380</v>
      </c>
      <c r="W158" s="77" t="s">
        <v>2387</v>
      </c>
    </row>
    <row r="159" spans="10:23" x14ac:dyDescent="0.2">
      <c r="J159" s="76" t="s">
        <v>34711</v>
      </c>
      <c r="K159" s="76" t="s">
        <v>35237</v>
      </c>
      <c r="L159" s="76" t="s">
        <v>35920</v>
      </c>
      <c r="M159" s="76" t="s">
        <v>35699</v>
      </c>
      <c r="N159" s="76" t="s">
        <v>39373</v>
      </c>
      <c r="P159" s="77" t="s">
        <v>2397</v>
      </c>
      <c r="Q159" s="77" t="s">
        <v>2396</v>
      </c>
      <c r="R159" s="77" t="s">
        <v>2207</v>
      </c>
      <c r="S159" s="77" t="s">
        <v>2395</v>
      </c>
      <c r="T159" s="77" t="s">
        <v>2394</v>
      </c>
      <c r="U159" s="77" t="s">
        <v>2393</v>
      </c>
      <c r="V159" s="77" t="s">
        <v>2392</v>
      </c>
      <c r="W159" s="77" t="s">
        <v>2399</v>
      </c>
    </row>
    <row r="160" spans="10:23" x14ac:dyDescent="0.2">
      <c r="J160" s="76" t="s">
        <v>34712</v>
      </c>
      <c r="K160" s="76" t="s">
        <v>35238</v>
      </c>
      <c r="L160" s="76" t="s">
        <v>35921</v>
      </c>
      <c r="M160" s="76" t="s">
        <v>37717</v>
      </c>
      <c r="N160" s="76" t="s">
        <v>39374</v>
      </c>
      <c r="P160" s="77" t="s">
        <v>2410</v>
      </c>
      <c r="Q160" s="77" t="s">
        <v>2409</v>
      </c>
      <c r="R160" s="77" t="s">
        <v>2408</v>
      </c>
      <c r="S160" s="77" t="s">
        <v>2407</v>
      </c>
      <c r="T160" s="77" t="s">
        <v>2406</v>
      </c>
      <c r="U160" s="77" t="s">
        <v>2405</v>
      </c>
      <c r="V160" s="77" t="s">
        <v>2404</v>
      </c>
      <c r="W160" s="77" t="s">
        <v>2411</v>
      </c>
    </row>
    <row r="161" spans="10:23" x14ac:dyDescent="0.2">
      <c r="J161" s="76" t="s">
        <v>34713</v>
      </c>
      <c r="K161" s="76" t="s">
        <v>35239</v>
      </c>
      <c r="L161" s="76" t="s">
        <v>34652</v>
      </c>
      <c r="M161" s="76" t="s">
        <v>37718</v>
      </c>
      <c r="N161" s="76" t="s">
        <v>39375</v>
      </c>
      <c r="P161" s="77" t="s">
        <v>2423</v>
      </c>
      <c r="Q161" s="77" t="s">
        <v>2422</v>
      </c>
      <c r="R161" s="77" t="s">
        <v>2421</v>
      </c>
      <c r="S161" s="77" t="s">
        <v>2420</v>
      </c>
      <c r="T161" s="77" t="s">
        <v>2419</v>
      </c>
      <c r="U161" s="77" t="s">
        <v>2418</v>
      </c>
      <c r="V161" s="77" t="s">
        <v>2417</v>
      </c>
      <c r="W161" s="77" t="s">
        <v>413</v>
      </c>
    </row>
    <row r="162" spans="10:23" x14ac:dyDescent="0.2">
      <c r="J162" s="76" t="s">
        <v>34714</v>
      </c>
      <c r="K162" s="76" t="s">
        <v>35240</v>
      </c>
      <c r="L162" s="76" t="s">
        <v>35922</v>
      </c>
      <c r="M162" s="76" t="s">
        <v>37719</v>
      </c>
      <c r="N162" s="76" t="s">
        <v>39376</v>
      </c>
      <c r="P162" s="77" t="s">
        <v>2435</v>
      </c>
      <c r="Q162" s="77" t="s">
        <v>2434</v>
      </c>
      <c r="R162" s="77" t="s">
        <v>2433</v>
      </c>
      <c r="S162" s="77" t="s">
        <v>2432</v>
      </c>
      <c r="T162" s="77" t="s">
        <v>2431</v>
      </c>
      <c r="U162" s="77" t="s">
        <v>2430</v>
      </c>
      <c r="V162" s="77" t="s">
        <v>2429</v>
      </c>
      <c r="W162" s="77" t="s">
        <v>2437</v>
      </c>
    </row>
    <row r="163" spans="10:23" x14ac:dyDescent="0.2">
      <c r="J163" s="76" t="s">
        <v>34613</v>
      </c>
      <c r="K163" s="76" t="s">
        <v>35241</v>
      </c>
      <c r="L163" s="76" t="s">
        <v>34653</v>
      </c>
      <c r="M163" s="76" t="s">
        <v>35701</v>
      </c>
      <c r="N163" s="76" t="s">
        <v>39377</v>
      </c>
      <c r="P163" s="77" t="s">
        <v>2449</v>
      </c>
      <c r="Q163" s="77" t="s">
        <v>2448</v>
      </c>
      <c r="R163" s="77" t="s">
        <v>2447</v>
      </c>
      <c r="S163" s="77" t="s">
        <v>2446</v>
      </c>
      <c r="T163" s="77" t="s">
        <v>2445</v>
      </c>
      <c r="U163" s="77" t="s">
        <v>2444</v>
      </c>
      <c r="V163" s="77" t="s">
        <v>2443</v>
      </c>
      <c r="W163" s="77" t="s">
        <v>2451</v>
      </c>
    </row>
    <row r="164" spans="10:23" x14ac:dyDescent="0.2">
      <c r="J164" s="76" t="s">
        <v>34715</v>
      </c>
      <c r="K164" s="76" t="s">
        <v>35242</v>
      </c>
      <c r="L164" s="76" t="s">
        <v>203</v>
      </c>
      <c r="M164" s="76" t="s">
        <v>278</v>
      </c>
      <c r="N164" s="76" t="s">
        <v>39378</v>
      </c>
      <c r="P164" s="77" t="s">
        <v>2462</v>
      </c>
      <c r="Q164" s="77" t="s">
        <v>2461</v>
      </c>
      <c r="R164" s="77" t="s">
        <v>2460</v>
      </c>
      <c r="S164" s="77" t="s">
        <v>2459</v>
      </c>
      <c r="T164" s="77" t="s">
        <v>2458</v>
      </c>
      <c r="U164" s="77" t="s">
        <v>2457</v>
      </c>
      <c r="V164" s="77" t="s">
        <v>2456</v>
      </c>
      <c r="W164" s="77" t="s">
        <v>2463</v>
      </c>
    </row>
    <row r="165" spans="10:23" x14ac:dyDescent="0.2">
      <c r="J165" s="76" t="s">
        <v>34716</v>
      </c>
      <c r="K165" s="76" t="s">
        <v>35243</v>
      </c>
      <c r="L165" s="76" t="s">
        <v>35923</v>
      </c>
      <c r="M165" s="76" t="s">
        <v>37720</v>
      </c>
      <c r="N165" s="76" t="s">
        <v>39379</v>
      </c>
      <c r="P165" s="77" t="s">
        <v>2475</v>
      </c>
      <c r="Q165" s="77" t="s">
        <v>2474</v>
      </c>
      <c r="R165" s="77" t="s">
        <v>2473</v>
      </c>
      <c r="S165" s="77" t="s">
        <v>2472</v>
      </c>
      <c r="T165" s="77" t="s">
        <v>2471</v>
      </c>
      <c r="U165" s="77" t="s">
        <v>2470</v>
      </c>
      <c r="V165" s="77" t="s">
        <v>2469</v>
      </c>
      <c r="W165" s="77" t="s">
        <v>2476</v>
      </c>
    </row>
    <row r="166" spans="10:23" x14ac:dyDescent="0.2">
      <c r="J166" s="76" t="s">
        <v>34717</v>
      </c>
      <c r="K166" s="76" t="s">
        <v>35244</v>
      </c>
      <c r="L166" s="76" t="s">
        <v>35924</v>
      </c>
      <c r="M166" s="76" t="s">
        <v>37721</v>
      </c>
      <c r="N166" s="76" t="s">
        <v>39380</v>
      </c>
      <c r="P166" s="77" t="s">
        <v>2488</v>
      </c>
      <c r="Q166" s="77" t="s">
        <v>2487</v>
      </c>
      <c r="R166" s="77" t="s">
        <v>2486</v>
      </c>
      <c r="S166" s="77" t="s">
        <v>2485</v>
      </c>
      <c r="T166" s="77" t="s">
        <v>2484</v>
      </c>
      <c r="U166" s="77" t="s">
        <v>2483</v>
      </c>
      <c r="V166" s="77" t="s">
        <v>2482</v>
      </c>
      <c r="W166" s="77" t="s">
        <v>2490</v>
      </c>
    </row>
    <row r="167" spans="10:23" x14ac:dyDescent="0.2">
      <c r="J167" s="76" t="s">
        <v>34718</v>
      </c>
      <c r="K167" s="76" t="s">
        <v>35245</v>
      </c>
      <c r="L167" s="76" t="s">
        <v>35925</v>
      </c>
      <c r="M167" s="76" t="s">
        <v>37722</v>
      </c>
      <c r="N167" s="76" t="s">
        <v>39381</v>
      </c>
      <c r="P167" s="77" t="s">
        <v>2500</v>
      </c>
      <c r="Q167" s="77" t="s">
        <v>179</v>
      </c>
      <c r="R167" s="77" t="s">
        <v>2499</v>
      </c>
      <c r="S167" s="77" t="s">
        <v>2498</v>
      </c>
      <c r="T167" s="77" t="s">
        <v>2497</v>
      </c>
      <c r="U167" s="77" t="s">
        <v>2496</v>
      </c>
      <c r="V167" s="77" t="s">
        <v>523</v>
      </c>
      <c r="W167" s="77" t="s">
        <v>2502</v>
      </c>
    </row>
    <row r="168" spans="10:23" x14ac:dyDescent="0.2">
      <c r="J168" s="76" t="s">
        <v>34637</v>
      </c>
      <c r="K168" s="76" t="s">
        <v>35246</v>
      </c>
      <c r="L168" s="76" t="s">
        <v>35926</v>
      </c>
      <c r="M168" s="76" t="s">
        <v>37723</v>
      </c>
      <c r="N168" s="76" t="s">
        <v>39382</v>
      </c>
      <c r="P168" s="77" t="s">
        <v>2514</v>
      </c>
      <c r="Q168" s="77" t="s">
        <v>2513</v>
      </c>
      <c r="R168" s="77" t="s">
        <v>2512</v>
      </c>
      <c r="S168" s="77" t="s">
        <v>2511</v>
      </c>
      <c r="T168" s="77" t="s">
        <v>2510</v>
      </c>
      <c r="U168" s="77" t="s">
        <v>2509</v>
      </c>
      <c r="V168" s="77" t="s">
        <v>2508</v>
      </c>
      <c r="W168" s="77" t="s">
        <v>696</v>
      </c>
    </row>
    <row r="169" spans="10:23" x14ac:dyDescent="0.2">
      <c r="J169" s="76" t="s">
        <v>262</v>
      </c>
      <c r="K169" s="76" t="s">
        <v>35247</v>
      </c>
      <c r="L169" s="76" t="s">
        <v>35927</v>
      </c>
      <c r="M169" s="76" t="s">
        <v>37724</v>
      </c>
      <c r="N169" s="76" t="s">
        <v>39383</v>
      </c>
      <c r="P169" s="77" t="s">
        <v>2525</v>
      </c>
      <c r="Q169" s="77" t="s">
        <v>2524</v>
      </c>
      <c r="R169" s="77" t="s">
        <v>179</v>
      </c>
      <c r="S169" s="77" t="s">
        <v>2523</v>
      </c>
      <c r="T169" s="77" t="s">
        <v>2522</v>
      </c>
      <c r="U169" s="77" t="s">
        <v>2521</v>
      </c>
      <c r="V169" s="77" t="s">
        <v>2520</v>
      </c>
      <c r="W169" s="77" t="s">
        <v>2527</v>
      </c>
    </row>
    <row r="170" spans="10:23" x14ac:dyDescent="0.2">
      <c r="J170" s="76" t="s">
        <v>34719</v>
      </c>
      <c r="K170" s="76" t="s">
        <v>35248</v>
      </c>
      <c r="L170" s="76" t="s">
        <v>35928</v>
      </c>
      <c r="M170" s="76" t="s">
        <v>37725</v>
      </c>
      <c r="N170" s="76" t="s">
        <v>39384</v>
      </c>
      <c r="P170" s="77" t="s">
        <v>2537</v>
      </c>
      <c r="Q170" s="77" t="s">
        <v>2207</v>
      </c>
      <c r="R170" s="77" t="s">
        <v>2536</v>
      </c>
      <c r="S170" s="77" t="s">
        <v>2535</v>
      </c>
      <c r="T170" s="77" t="s">
        <v>2534</v>
      </c>
      <c r="U170" s="77" t="s">
        <v>2533</v>
      </c>
      <c r="V170" s="77" t="s">
        <v>337</v>
      </c>
      <c r="W170" s="77" t="s">
        <v>2539</v>
      </c>
    </row>
    <row r="171" spans="10:23" x14ac:dyDescent="0.2">
      <c r="J171" s="76" t="s">
        <v>34720</v>
      </c>
      <c r="K171" s="76" t="s">
        <v>35249</v>
      </c>
      <c r="L171" s="76" t="s">
        <v>35929</v>
      </c>
      <c r="M171" s="76" t="s">
        <v>37726</v>
      </c>
      <c r="N171" s="76" t="s">
        <v>39385</v>
      </c>
      <c r="P171" s="77" t="s">
        <v>2549</v>
      </c>
      <c r="Q171" s="77" t="s">
        <v>2421</v>
      </c>
      <c r="R171" s="77" t="s">
        <v>2548</v>
      </c>
      <c r="S171" s="77" t="s">
        <v>2547</v>
      </c>
      <c r="T171" s="77" t="s">
        <v>2546</v>
      </c>
      <c r="U171" s="77" t="s">
        <v>2545</v>
      </c>
      <c r="V171" s="77" t="s">
        <v>2544</v>
      </c>
      <c r="W171" s="77" t="s">
        <v>2551</v>
      </c>
    </row>
    <row r="172" spans="10:23" x14ac:dyDescent="0.2">
      <c r="J172" s="76" t="s">
        <v>34721</v>
      </c>
      <c r="K172" s="76" t="s">
        <v>35250</v>
      </c>
      <c r="L172" s="76" t="s">
        <v>35930</v>
      </c>
      <c r="M172" s="76" t="s">
        <v>37727</v>
      </c>
      <c r="N172" s="76" t="s">
        <v>39386</v>
      </c>
      <c r="P172" s="77" t="s">
        <v>2561</v>
      </c>
      <c r="Q172" s="77" t="s">
        <v>2433</v>
      </c>
      <c r="R172" s="77" t="s">
        <v>2560</v>
      </c>
      <c r="S172" s="77" t="s">
        <v>2559</v>
      </c>
      <c r="T172" s="77" t="s">
        <v>2558</v>
      </c>
      <c r="U172" s="77" t="s">
        <v>1677</v>
      </c>
      <c r="V172" s="77" t="s">
        <v>2557</v>
      </c>
      <c r="W172" s="77" t="s">
        <v>2563</v>
      </c>
    </row>
    <row r="173" spans="10:23" x14ac:dyDescent="0.2">
      <c r="J173" s="76" t="s">
        <v>34722</v>
      </c>
      <c r="K173" s="76" t="s">
        <v>35251</v>
      </c>
      <c r="L173" s="76" t="s">
        <v>35931</v>
      </c>
      <c r="M173" s="76" t="s">
        <v>36284</v>
      </c>
      <c r="N173" s="76" t="s">
        <v>39387</v>
      </c>
      <c r="P173" s="77" t="s">
        <v>2573</v>
      </c>
      <c r="Q173" s="77" t="s">
        <v>2572</v>
      </c>
      <c r="R173" s="77" t="s">
        <v>2571</v>
      </c>
      <c r="S173" s="77" t="s">
        <v>2570</v>
      </c>
      <c r="T173" s="77" t="s">
        <v>2569</v>
      </c>
      <c r="U173" s="77" t="s">
        <v>2568</v>
      </c>
      <c r="V173" s="77" t="s">
        <v>2567</v>
      </c>
      <c r="W173" s="77" t="s">
        <v>2575</v>
      </c>
    </row>
    <row r="174" spans="10:23" x14ac:dyDescent="0.2">
      <c r="J174" s="76" t="s">
        <v>34723</v>
      </c>
      <c r="K174" s="76" t="s">
        <v>35252</v>
      </c>
      <c r="L174" s="76" t="s">
        <v>35932</v>
      </c>
      <c r="M174" s="76" t="s">
        <v>36285</v>
      </c>
      <c r="N174" s="76" t="s">
        <v>39388</v>
      </c>
      <c r="P174" s="77" t="s">
        <v>2585</v>
      </c>
      <c r="Q174" s="77" t="s">
        <v>2584</v>
      </c>
      <c r="R174" s="77" t="s">
        <v>2583</v>
      </c>
      <c r="S174" s="77" t="s">
        <v>2582</v>
      </c>
      <c r="T174" s="77" t="s">
        <v>2581</v>
      </c>
      <c r="U174" s="77" t="s">
        <v>2580</v>
      </c>
      <c r="V174" s="77" t="s">
        <v>2306</v>
      </c>
      <c r="W174" s="77" t="s">
        <v>2587</v>
      </c>
    </row>
    <row r="175" spans="10:23" x14ac:dyDescent="0.2">
      <c r="J175" s="76" t="s">
        <v>281</v>
      </c>
      <c r="K175" s="76" t="s">
        <v>35253</v>
      </c>
      <c r="L175" s="76" t="s">
        <v>35933</v>
      </c>
      <c r="M175" s="76" t="s">
        <v>297</v>
      </c>
      <c r="N175" s="76" t="s">
        <v>39389</v>
      </c>
      <c r="P175" s="77" t="s">
        <v>2598</v>
      </c>
      <c r="Q175" s="77" t="s">
        <v>2597</v>
      </c>
      <c r="R175" s="77" t="s">
        <v>2596</v>
      </c>
      <c r="S175" s="77" t="s">
        <v>2595</v>
      </c>
      <c r="T175" s="77" t="s">
        <v>2594</v>
      </c>
      <c r="U175" s="77" t="s">
        <v>2593</v>
      </c>
      <c r="V175" s="77" t="s">
        <v>2592</v>
      </c>
      <c r="W175" s="77" t="s">
        <v>2600</v>
      </c>
    </row>
    <row r="176" spans="10:23" x14ac:dyDescent="0.2">
      <c r="J176" s="76" t="s">
        <v>34724</v>
      </c>
      <c r="K176" s="76" t="s">
        <v>35254</v>
      </c>
      <c r="L176" s="76" t="s">
        <v>35934</v>
      </c>
      <c r="M176" s="76" t="s">
        <v>37728</v>
      </c>
      <c r="N176" s="76" t="s">
        <v>39390</v>
      </c>
      <c r="P176" s="77" t="s">
        <v>2612</v>
      </c>
      <c r="Q176" s="77" t="s">
        <v>2611</v>
      </c>
      <c r="R176" s="77" t="s">
        <v>2610</v>
      </c>
      <c r="S176" s="77" t="s">
        <v>2609</v>
      </c>
      <c r="T176" s="77" t="s">
        <v>2608</v>
      </c>
      <c r="U176" s="77" t="s">
        <v>2607</v>
      </c>
      <c r="V176" s="77" t="s">
        <v>2606</v>
      </c>
      <c r="W176" s="77" t="s">
        <v>2614</v>
      </c>
    </row>
    <row r="177" spans="10:23" x14ac:dyDescent="0.2">
      <c r="J177" s="76" t="s">
        <v>34725</v>
      </c>
      <c r="K177" s="76" t="s">
        <v>35255</v>
      </c>
      <c r="L177" s="76" t="s">
        <v>34652</v>
      </c>
      <c r="M177" s="76" t="s">
        <v>37729</v>
      </c>
      <c r="N177" s="76" t="s">
        <v>39391</v>
      </c>
      <c r="P177" s="77" t="s">
        <v>2623</v>
      </c>
      <c r="Q177" s="77" t="s">
        <v>2622</v>
      </c>
      <c r="R177" s="77" t="s">
        <v>2621</v>
      </c>
      <c r="S177" s="77" t="s">
        <v>2420</v>
      </c>
      <c r="T177" s="77" t="s">
        <v>938</v>
      </c>
      <c r="U177" s="77" t="s">
        <v>2620</v>
      </c>
      <c r="V177" s="77" t="s">
        <v>2619</v>
      </c>
      <c r="W177" s="77" t="s">
        <v>1433</v>
      </c>
    </row>
    <row r="178" spans="10:23" x14ac:dyDescent="0.2">
      <c r="J178" s="76" t="s">
        <v>34726</v>
      </c>
      <c r="K178" s="76" t="s">
        <v>35256</v>
      </c>
      <c r="L178" s="76" t="s">
        <v>34653</v>
      </c>
      <c r="M178" s="76" t="s">
        <v>37730</v>
      </c>
      <c r="N178" s="76" t="s">
        <v>39392</v>
      </c>
      <c r="P178" s="77" t="s">
        <v>2636</v>
      </c>
      <c r="Q178" s="77" t="s">
        <v>2635</v>
      </c>
      <c r="R178" s="77" t="s">
        <v>2634</v>
      </c>
      <c r="S178" s="77" t="s">
        <v>2633</v>
      </c>
      <c r="T178" s="77" t="s">
        <v>954</v>
      </c>
      <c r="U178" s="77" t="s">
        <v>2632</v>
      </c>
      <c r="V178" s="77" t="s">
        <v>2631</v>
      </c>
      <c r="W178" s="77" t="s">
        <v>2639</v>
      </c>
    </row>
    <row r="179" spans="10:23" x14ac:dyDescent="0.2">
      <c r="J179" s="76" t="s">
        <v>34727</v>
      </c>
      <c r="K179" s="76" t="s">
        <v>35257</v>
      </c>
      <c r="L179" s="76" t="s">
        <v>223</v>
      </c>
      <c r="M179" s="76" t="s">
        <v>37731</v>
      </c>
      <c r="N179" s="76" t="s">
        <v>39393</v>
      </c>
      <c r="P179" s="77" t="s">
        <v>2649</v>
      </c>
      <c r="Q179" s="77" t="s">
        <v>2648</v>
      </c>
      <c r="R179" s="77" t="s">
        <v>2647</v>
      </c>
      <c r="S179" s="77" t="s">
        <v>2646</v>
      </c>
      <c r="T179" s="77" t="s">
        <v>2645</v>
      </c>
      <c r="U179" s="77" t="s">
        <v>2644</v>
      </c>
      <c r="V179" s="77" t="s">
        <v>2643</v>
      </c>
      <c r="W179" s="77" t="s">
        <v>2652</v>
      </c>
    </row>
    <row r="180" spans="10:23" x14ac:dyDescent="0.2">
      <c r="J180" s="76" t="s">
        <v>34728</v>
      </c>
      <c r="K180" s="76" t="s">
        <v>35258</v>
      </c>
      <c r="L180" s="76" t="s">
        <v>35935</v>
      </c>
      <c r="M180" s="76" t="s">
        <v>37732</v>
      </c>
      <c r="N180" s="76" t="s">
        <v>39394</v>
      </c>
      <c r="P180" s="77" t="s">
        <v>2664</v>
      </c>
      <c r="Q180" s="77" t="s">
        <v>2663</v>
      </c>
      <c r="R180" s="77" t="s">
        <v>2662</v>
      </c>
      <c r="S180" s="77" t="s">
        <v>2661</v>
      </c>
      <c r="T180" s="77" t="s">
        <v>2660</v>
      </c>
      <c r="U180" s="77" t="s">
        <v>2659</v>
      </c>
      <c r="V180" s="77" t="s">
        <v>2658</v>
      </c>
      <c r="W180" s="77" t="s">
        <v>2667</v>
      </c>
    </row>
    <row r="181" spans="10:23" x14ac:dyDescent="0.2">
      <c r="J181" s="76" t="s">
        <v>34729</v>
      </c>
      <c r="K181" s="76" t="s">
        <v>35259</v>
      </c>
      <c r="L181" s="76" t="s">
        <v>35936</v>
      </c>
      <c r="M181" s="76" t="s">
        <v>37733</v>
      </c>
      <c r="N181" s="76" t="s">
        <v>39395</v>
      </c>
      <c r="P181" s="77" t="s">
        <v>2679</v>
      </c>
      <c r="Q181" s="77" t="s">
        <v>2678</v>
      </c>
      <c r="R181" s="77" t="s">
        <v>2677</v>
      </c>
      <c r="S181" s="77" t="s">
        <v>2676</v>
      </c>
      <c r="T181" s="77" t="s">
        <v>2675</v>
      </c>
      <c r="U181" s="77" t="s">
        <v>2674</v>
      </c>
      <c r="V181" s="77" t="s">
        <v>2673</v>
      </c>
      <c r="W181" s="77" t="s">
        <v>2682</v>
      </c>
    </row>
    <row r="182" spans="10:23" x14ac:dyDescent="0.2">
      <c r="J182" s="76" t="s">
        <v>34730</v>
      </c>
      <c r="K182" s="76" t="s">
        <v>35260</v>
      </c>
      <c r="L182" s="76" t="s">
        <v>35937</v>
      </c>
      <c r="M182" s="76" t="s">
        <v>37734</v>
      </c>
      <c r="N182" s="76" t="s">
        <v>39396</v>
      </c>
      <c r="P182" s="77" t="s">
        <v>2692</v>
      </c>
      <c r="Q182" s="77" t="s">
        <v>2691</v>
      </c>
      <c r="R182" s="77" t="s">
        <v>2690</v>
      </c>
      <c r="S182" s="77" t="s">
        <v>2689</v>
      </c>
      <c r="T182" s="77" t="s">
        <v>2688</v>
      </c>
      <c r="U182" s="77" t="s">
        <v>2687</v>
      </c>
      <c r="V182" s="77" t="s">
        <v>2686</v>
      </c>
      <c r="W182" s="77" t="s">
        <v>2695</v>
      </c>
    </row>
    <row r="183" spans="10:23" x14ac:dyDescent="0.2">
      <c r="J183" s="76" t="s">
        <v>34731</v>
      </c>
      <c r="K183" s="76" t="s">
        <v>35261</v>
      </c>
      <c r="L183" s="76" t="s">
        <v>35938</v>
      </c>
      <c r="M183" s="76" t="s">
        <v>37735</v>
      </c>
      <c r="N183" s="76" t="s">
        <v>39397</v>
      </c>
      <c r="P183" s="77" t="s">
        <v>2704</v>
      </c>
      <c r="Q183" s="77" t="s">
        <v>2703</v>
      </c>
      <c r="R183" s="77" t="s">
        <v>2702</v>
      </c>
      <c r="S183" s="77" t="s">
        <v>2701</v>
      </c>
      <c r="T183" s="77" t="s">
        <v>1294</v>
      </c>
      <c r="U183" s="77" t="s">
        <v>2700</v>
      </c>
      <c r="V183" s="77" t="s">
        <v>2306</v>
      </c>
      <c r="W183" s="77" t="s">
        <v>2707</v>
      </c>
    </row>
    <row r="184" spans="10:23" x14ac:dyDescent="0.2">
      <c r="J184" s="76" t="s">
        <v>34732</v>
      </c>
      <c r="K184" s="76" t="s">
        <v>35262</v>
      </c>
      <c r="L184" s="76" t="s">
        <v>35939</v>
      </c>
      <c r="M184" s="76" t="s">
        <v>37736</v>
      </c>
      <c r="N184" s="76" t="s">
        <v>34652</v>
      </c>
      <c r="P184" s="77" t="s">
        <v>2715</v>
      </c>
      <c r="Q184" s="77" t="s">
        <v>2714</v>
      </c>
      <c r="R184" s="77" t="s">
        <v>2713</v>
      </c>
      <c r="S184" s="77" t="s">
        <v>2609</v>
      </c>
      <c r="T184" s="77" t="s">
        <v>1309</v>
      </c>
      <c r="U184" s="77" t="s">
        <v>965</v>
      </c>
      <c r="V184" s="77" t="s">
        <v>2712</v>
      </c>
      <c r="W184" s="77" t="s">
        <v>2718</v>
      </c>
    </row>
    <row r="185" spans="10:23" x14ac:dyDescent="0.2">
      <c r="J185" s="76" t="s">
        <v>34733</v>
      </c>
      <c r="K185" s="76" t="s">
        <v>34652</v>
      </c>
      <c r="L185" s="76" t="s">
        <v>35940</v>
      </c>
      <c r="M185" s="76" t="s">
        <v>36284</v>
      </c>
      <c r="N185" s="76" t="s">
        <v>34653</v>
      </c>
      <c r="P185" s="77" t="s">
        <v>2729</v>
      </c>
      <c r="Q185" s="77" t="s">
        <v>2728</v>
      </c>
      <c r="R185" s="77" t="s">
        <v>2727</v>
      </c>
      <c r="S185" s="77" t="s">
        <v>2535</v>
      </c>
      <c r="T185" s="77" t="s">
        <v>2726</v>
      </c>
      <c r="U185" s="77" t="s">
        <v>2725</v>
      </c>
      <c r="V185" s="77" t="s">
        <v>2724</v>
      </c>
      <c r="W185" s="77" t="s">
        <v>2732</v>
      </c>
    </row>
    <row r="186" spans="10:23" x14ac:dyDescent="0.2">
      <c r="J186" s="76" t="s">
        <v>34734</v>
      </c>
      <c r="K186" s="76" t="s">
        <v>34653</v>
      </c>
      <c r="L186" s="76" t="s">
        <v>35941</v>
      </c>
      <c r="M186" s="76" t="s">
        <v>36285</v>
      </c>
      <c r="N186" s="76" t="s">
        <v>179</v>
      </c>
      <c r="P186" s="77" t="s">
        <v>2742</v>
      </c>
      <c r="Q186" s="77" t="s">
        <v>2741</v>
      </c>
      <c r="R186" s="77" t="s">
        <v>2740</v>
      </c>
      <c r="S186" s="77" t="s">
        <v>2559</v>
      </c>
      <c r="T186" s="77" t="s">
        <v>2739</v>
      </c>
      <c r="U186" s="77" t="s">
        <v>2738</v>
      </c>
      <c r="V186" s="77" t="s">
        <v>2737</v>
      </c>
      <c r="W186" s="77" t="s">
        <v>2745</v>
      </c>
    </row>
    <row r="187" spans="10:23" x14ac:dyDescent="0.2">
      <c r="J187" s="76" t="s">
        <v>34735</v>
      </c>
      <c r="K187" s="76" t="s">
        <v>280</v>
      </c>
      <c r="L187" s="76" t="s">
        <v>35942</v>
      </c>
      <c r="M187" s="76" t="s">
        <v>315</v>
      </c>
      <c r="N187" s="76" t="s">
        <v>39398</v>
      </c>
      <c r="P187" s="77" t="s">
        <v>2755</v>
      </c>
      <c r="Q187" s="77" t="s">
        <v>2754</v>
      </c>
      <c r="R187" s="77" t="s">
        <v>2753</v>
      </c>
      <c r="S187" s="77" t="s">
        <v>2752</v>
      </c>
      <c r="T187" s="77" t="s">
        <v>2751</v>
      </c>
      <c r="U187" s="77" t="s">
        <v>2750</v>
      </c>
      <c r="V187" s="77" t="s">
        <v>2306</v>
      </c>
      <c r="W187" s="77" t="s">
        <v>2758</v>
      </c>
    </row>
    <row r="188" spans="10:23" x14ac:dyDescent="0.2">
      <c r="J188" s="76" t="s">
        <v>300</v>
      </c>
      <c r="K188" s="76" t="s">
        <v>35263</v>
      </c>
      <c r="L188" s="76" t="s">
        <v>35943</v>
      </c>
      <c r="M188" s="76" t="s">
        <v>37737</v>
      </c>
      <c r="N188" s="76" t="s">
        <v>39399</v>
      </c>
      <c r="P188" s="77" t="s">
        <v>2769</v>
      </c>
      <c r="Q188" s="77" t="s">
        <v>2768</v>
      </c>
      <c r="R188" s="77" t="s">
        <v>2767</v>
      </c>
      <c r="S188" s="77" t="s">
        <v>2766</v>
      </c>
      <c r="T188" s="77" t="s">
        <v>1338</v>
      </c>
      <c r="U188" s="77" t="s">
        <v>2765</v>
      </c>
      <c r="V188" s="77" t="s">
        <v>2764</v>
      </c>
      <c r="W188" s="77" t="s">
        <v>2772</v>
      </c>
    </row>
    <row r="189" spans="10:23" x14ac:dyDescent="0.2">
      <c r="J189" s="76" t="s">
        <v>34736</v>
      </c>
      <c r="K189" s="76" t="s">
        <v>35264</v>
      </c>
      <c r="L189" s="76" t="s">
        <v>35944</v>
      </c>
      <c r="M189" s="76" t="s">
        <v>37738</v>
      </c>
      <c r="N189" s="76" t="s">
        <v>39400</v>
      </c>
      <c r="P189" s="77" t="s">
        <v>2783</v>
      </c>
      <c r="Q189" s="77" t="s">
        <v>2782</v>
      </c>
      <c r="R189" s="77" t="s">
        <v>2781</v>
      </c>
      <c r="S189" s="77" t="s">
        <v>2780</v>
      </c>
      <c r="T189" s="77" t="s">
        <v>2779</v>
      </c>
      <c r="U189" s="77" t="s">
        <v>2778</v>
      </c>
      <c r="V189" s="77" t="s">
        <v>2777</v>
      </c>
      <c r="W189" s="77" t="s">
        <v>413</v>
      </c>
    </row>
    <row r="190" spans="10:23" x14ac:dyDescent="0.2">
      <c r="J190" s="76" t="s">
        <v>34737</v>
      </c>
      <c r="K190" s="76" t="s">
        <v>35265</v>
      </c>
      <c r="L190" s="76" t="s">
        <v>35945</v>
      </c>
      <c r="M190" s="76" t="s">
        <v>36284</v>
      </c>
      <c r="N190" s="76" t="s">
        <v>39401</v>
      </c>
      <c r="P190" s="77" t="s">
        <v>2797</v>
      </c>
      <c r="Q190" s="77" t="s">
        <v>2796</v>
      </c>
      <c r="R190" s="77" t="s">
        <v>2795</v>
      </c>
      <c r="S190" s="77" t="s">
        <v>2794</v>
      </c>
      <c r="T190" s="77" t="s">
        <v>2793</v>
      </c>
      <c r="U190" s="77" t="s">
        <v>2792</v>
      </c>
      <c r="V190" s="77" t="s">
        <v>2791</v>
      </c>
      <c r="W190" s="77" t="s">
        <v>1394</v>
      </c>
    </row>
    <row r="191" spans="10:23" x14ac:dyDescent="0.2">
      <c r="J191" s="76" t="s">
        <v>34738</v>
      </c>
      <c r="K191" s="76" t="s">
        <v>35266</v>
      </c>
      <c r="L191" s="76" t="s">
        <v>35946</v>
      </c>
      <c r="M191" s="76" t="s">
        <v>36285</v>
      </c>
      <c r="N191" s="76" t="s">
        <v>39402</v>
      </c>
      <c r="P191" s="77" t="s">
        <v>2810</v>
      </c>
      <c r="Q191" s="77" t="s">
        <v>2809</v>
      </c>
      <c r="R191" s="77" t="s">
        <v>2808</v>
      </c>
      <c r="S191" s="77" t="s">
        <v>2807</v>
      </c>
      <c r="T191" s="77" t="s">
        <v>2806</v>
      </c>
      <c r="U191" s="77" t="s">
        <v>2805</v>
      </c>
      <c r="V191" s="77" t="s">
        <v>2804</v>
      </c>
      <c r="W191" s="77" t="s">
        <v>2813</v>
      </c>
    </row>
    <row r="192" spans="10:23" x14ac:dyDescent="0.2">
      <c r="J192" s="76" t="s">
        <v>34739</v>
      </c>
      <c r="K192" s="76" t="s">
        <v>35267</v>
      </c>
      <c r="L192" s="76" t="s">
        <v>35947</v>
      </c>
      <c r="M192" s="76" t="s">
        <v>333</v>
      </c>
      <c r="N192" s="76" t="s">
        <v>39403</v>
      </c>
      <c r="P192" s="77" t="s">
        <v>2823</v>
      </c>
      <c r="Q192" s="77" t="s">
        <v>2822</v>
      </c>
      <c r="R192" s="77" t="s">
        <v>2821</v>
      </c>
      <c r="S192" s="77" t="s">
        <v>2820</v>
      </c>
      <c r="T192" s="77" t="s">
        <v>2819</v>
      </c>
      <c r="U192" s="77" t="s">
        <v>2818</v>
      </c>
      <c r="V192" s="77" t="s">
        <v>2817</v>
      </c>
      <c r="W192" s="77" t="s">
        <v>2826</v>
      </c>
    </row>
    <row r="193" spans="10:23" x14ac:dyDescent="0.2">
      <c r="J193" s="76" t="s">
        <v>34740</v>
      </c>
      <c r="K193" s="76" t="s">
        <v>35268</v>
      </c>
      <c r="L193" s="76" t="s">
        <v>35948</v>
      </c>
      <c r="M193" s="76" t="s">
        <v>37739</v>
      </c>
      <c r="N193" s="76" t="s">
        <v>39404</v>
      </c>
      <c r="P193" s="77" t="s">
        <v>2836</v>
      </c>
      <c r="Q193" s="77" t="s">
        <v>2835</v>
      </c>
      <c r="R193" s="77" t="s">
        <v>2834</v>
      </c>
      <c r="S193" s="77" t="s">
        <v>526</v>
      </c>
      <c r="T193" s="77" t="s">
        <v>2833</v>
      </c>
      <c r="U193" s="77" t="s">
        <v>2832</v>
      </c>
      <c r="V193" s="77" t="s">
        <v>2831</v>
      </c>
      <c r="W193" s="77" t="s">
        <v>2839</v>
      </c>
    </row>
    <row r="194" spans="10:23" x14ac:dyDescent="0.2">
      <c r="J194" s="76" t="s">
        <v>34741</v>
      </c>
      <c r="K194" s="76" t="s">
        <v>35269</v>
      </c>
      <c r="L194" s="76" t="s">
        <v>34652</v>
      </c>
      <c r="M194" s="76" t="s">
        <v>37740</v>
      </c>
      <c r="N194" s="76" t="s">
        <v>39405</v>
      </c>
      <c r="P194" s="77" t="s">
        <v>2850</v>
      </c>
      <c r="Q194" s="77" t="s">
        <v>2849</v>
      </c>
      <c r="R194" s="77" t="s">
        <v>2848</v>
      </c>
      <c r="S194" s="77" t="s">
        <v>2847</v>
      </c>
      <c r="T194" s="77" t="s">
        <v>2846</v>
      </c>
      <c r="U194" s="77" t="s">
        <v>2845</v>
      </c>
      <c r="V194" s="77" t="s">
        <v>2844</v>
      </c>
      <c r="W194" s="77" t="s">
        <v>2853</v>
      </c>
    </row>
    <row r="195" spans="10:23" x14ac:dyDescent="0.2">
      <c r="J195" s="76" t="s">
        <v>34742</v>
      </c>
      <c r="K195" s="76" t="s">
        <v>35270</v>
      </c>
      <c r="L195" s="76" t="s">
        <v>34653</v>
      </c>
      <c r="M195" s="76" t="s">
        <v>35716</v>
      </c>
      <c r="N195" s="76" t="s">
        <v>39406</v>
      </c>
      <c r="P195" s="77" t="s">
        <v>2863</v>
      </c>
      <c r="Q195" s="77" t="s">
        <v>2862</v>
      </c>
      <c r="R195" s="77" t="s">
        <v>2861</v>
      </c>
      <c r="S195" s="77" t="s">
        <v>2420</v>
      </c>
      <c r="T195" s="77" t="s">
        <v>2860</v>
      </c>
      <c r="U195" s="77" t="s">
        <v>2859</v>
      </c>
      <c r="V195" s="77" t="s">
        <v>2858</v>
      </c>
      <c r="W195" s="77" t="s">
        <v>2866</v>
      </c>
    </row>
    <row r="196" spans="10:23" x14ac:dyDescent="0.2">
      <c r="J196" s="76" t="s">
        <v>34743</v>
      </c>
      <c r="K196" s="76" t="s">
        <v>35271</v>
      </c>
      <c r="L196" s="76" t="s">
        <v>242</v>
      </c>
      <c r="M196" s="76" t="s">
        <v>35717</v>
      </c>
      <c r="N196" s="76" t="s">
        <v>39407</v>
      </c>
      <c r="P196" s="77" t="s">
        <v>2877</v>
      </c>
      <c r="Q196" s="77" t="s">
        <v>2876</v>
      </c>
      <c r="R196" s="77" t="s">
        <v>2875</v>
      </c>
      <c r="S196" s="77" t="s">
        <v>2874</v>
      </c>
      <c r="T196" s="77" t="s">
        <v>2873</v>
      </c>
      <c r="U196" s="77" t="s">
        <v>2872</v>
      </c>
      <c r="V196" s="77" t="s">
        <v>2871</v>
      </c>
      <c r="W196" s="77" t="s">
        <v>2880</v>
      </c>
    </row>
    <row r="197" spans="10:23" x14ac:dyDescent="0.2">
      <c r="J197" s="76" t="s">
        <v>34744</v>
      </c>
      <c r="K197" s="76" t="s">
        <v>35272</v>
      </c>
      <c r="L197" s="76" t="s">
        <v>35949</v>
      </c>
      <c r="M197" s="76" t="s">
        <v>351</v>
      </c>
      <c r="N197" s="76" t="s">
        <v>34685</v>
      </c>
      <c r="P197" s="77" t="s">
        <v>2889</v>
      </c>
      <c r="Q197" s="77" t="s">
        <v>2888</v>
      </c>
      <c r="R197" s="77" t="s">
        <v>2887</v>
      </c>
      <c r="S197" s="77" t="s">
        <v>2886</v>
      </c>
      <c r="T197" s="77" t="s">
        <v>2885</v>
      </c>
      <c r="U197" s="77" t="s">
        <v>2859</v>
      </c>
      <c r="V197" s="77" t="s">
        <v>2884</v>
      </c>
      <c r="W197" s="77" t="s">
        <v>2892</v>
      </c>
    </row>
    <row r="198" spans="10:23" x14ac:dyDescent="0.2">
      <c r="J198" s="76" t="s">
        <v>34745</v>
      </c>
      <c r="K198" s="76" t="s">
        <v>35273</v>
      </c>
      <c r="L198" s="76" t="s">
        <v>35950</v>
      </c>
      <c r="M198" s="76" t="s">
        <v>37741</v>
      </c>
      <c r="N198" s="76" t="s">
        <v>39408</v>
      </c>
      <c r="P198" s="77" t="s">
        <v>2903</v>
      </c>
      <c r="Q198" s="77" t="s">
        <v>2902</v>
      </c>
      <c r="R198" s="77" t="s">
        <v>2901</v>
      </c>
      <c r="S198" s="77" t="s">
        <v>2900</v>
      </c>
      <c r="T198" s="77" t="s">
        <v>2899</v>
      </c>
      <c r="U198" s="77" t="s">
        <v>2898</v>
      </c>
      <c r="V198" s="77" t="s">
        <v>2897</v>
      </c>
      <c r="W198" s="77" t="s">
        <v>2906</v>
      </c>
    </row>
    <row r="199" spans="10:23" x14ac:dyDescent="0.2">
      <c r="J199" s="76" t="s">
        <v>34746</v>
      </c>
      <c r="K199" s="76" t="s">
        <v>35274</v>
      </c>
      <c r="L199" s="76" t="s">
        <v>35951</v>
      </c>
      <c r="M199" s="76" t="s">
        <v>37742</v>
      </c>
      <c r="N199" s="76" t="s">
        <v>34692</v>
      </c>
      <c r="P199" s="77" t="s">
        <v>2916</v>
      </c>
      <c r="Q199" s="77" t="s">
        <v>2915</v>
      </c>
      <c r="R199" s="77" t="s">
        <v>2914</v>
      </c>
      <c r="S199" s="77" t="s">
        <v>2913</v>
      </c>
      <c r="T199" s="77" t="s">
        <v>2912</v>
      </c>
      <c r="U199" s="77" t="s">
        <v>2859</v>
      </c>
      <c r="V199" s="77" t="s">
        <v>2911</v>
      </c>
      <c r="W199" s="77" t="s">
        <v>696</v>
      </c>
    </row>
    <row r="200" spans="10:23" x14ac:dyDescent="0.2">
      <c r="J200" s="76" t="s">
        <v>34747</v>
      </c>
      <c r="K200" s="76" t="s">
        <v>35275</v>
      </c>
      <c r="L200" s="76" t="s">
        <v>35952</v>
      </c>
      <c r="M200" s="76" t="s">
        <v>34652</v>
      </c>
      <c r="N200" s="76" t="s">
        <v>200</v>
      </c>
      <c r="P200" s="77" t="s">
        <v>2929</v>
      </c>
      <c r="Q200" s="77" t="s">
        <v>2928</v>
      </c>
      <c r="R200" s="77" t="s">
        <v>2927</v>
      </c>
      <c r="S200" s="77" t="s">
        <v>2926</v>
      </c>
      <c r="T200" s="77" t="s">
        <v>2925</v>
      </c>
      <c r="U200" s="77" t="s">
        <v>2924</v>
      </c>
      <c r="V200" s="77" t="s">
        <v>2923</v>
      </c>
      <c r="W200" s="77" t="s">
        <v>714</v>
      </c>
    </row>
    <row r="201" spans="10:23" x14ac:dyDescent="0.2">
      <c r="J201" s="76" t="s">
        <v>34748</v>
      </c>
      <c r="K201" s="76" t="s">
        <v>35276</v>
      </c>
      <c r="L201" s="76" t="s">
        <v>35953</v>
      </c>
      <c r="M201" s="76" t="s">
        <v>34653</v>
      </c>
      <c r="N201" s="76" t="s">
        <v>34613</v>
      </c>
      <c r="P201" s="77" t="s">
        <v>2939</v>
      </c>
      <c r="Q201" s="77" t="s">
        <v>2938</v>
      </c>
      <c r="R201" s="77" t="s">
        <v>2937</v>
      </c>
      <c r="S201" s="77" t="s">
        <v>2936</v>
      </c>
      <c r="T201" s="77" t="s">
        <v>2935</v>
      </c>
      <c r="U201" s="77" t="s">
        <v>2859</v>
      </c>
      <c r="V201" s="77" t="s">
        <v>2934</v>
      </c>
      <c r="W201" s="77" t="s">
        <v>2942</v>
      </c>
    </row>
    <row r="202" spans="10:23" x14ac:dyDescent="0.2">
      <c r="J202" s="76" t="s">
        <v>34749</v>
      </c>
      <c r="K202" s="76" t="s">
        <v>35277</v>
      </c>
      <c r="L202" s="76" t="s">
        <v>35954</v>
      </c>
      <c r="M202" s="76" t="s">
        <v>370</v>
      </c>
      <c r="N202" s="76" t="s">
        <v>34637</v>
      </c>
      <c r="P202" s="77" t="s">
        <v>2954</v>
      </c>
      <c r="Q202" s="77" t="s">
        <v>2953</v>
      </c>
      <c r="R202" s="77" t="s">
        <v>2952</v>
      </c>
      <c r="S202" s="77" t="s">
        <v>2951</v>
      </c>
      <c r="T202" s="77" t="s">
        <v>2950</v>
      </c>
      <c r="U202" s="77" t="s">
        <v>2949</v>
      </c>
      <c r="V202" s="77" t="s">
        <v>2948</v>
      </c>
      <c r="W202" s="77" t="s">
        <v>2957</v>
      </c>
    </row>
    <row r="203" spans="10:23" x14ac:dyDescent="0.2">
      <c r="J203" s="76" t="s">
        <v>34750</v>
      </c>
      <c r="K203" s="76" t="s">
        <v>35278</v>
      </c>
      <c r="L203" s="76" t="s">
        <v>35955</v>
      </c>
      <c r="M203" s="76" t="s">
        <v>37743</v>
      </c>
      <c r="N203" s="76" t="s">
        <v>220</v>
      </c>
      <c r="P203" s="77" t="s">
        <v>1447</v>
      </c>
      <c r="Q203" s="77" t="s">
        <v>2965</v>
      </c>
      <c r="R203" s="77" t="s">
        <v>2964</v>
      </c>
      <c r="S203" s="77" t="s">
        <v>2963</v>
      </c>
      <c r="T203" s="77" t="s">
        <v>2962</v>
      </c>
      <c r="U203" s="77" t="s">
        <v>2859</v>
      </c>
      <c r="V203" s="77" t="s">
        <v>2961</v>
      </c>
      <c r="W203" s="77" t="s">
        <v>748</v>
      </c>
    </row>
    <row r="204" spans="10:23" x14ac:dyDescent="0.2">
      <c r="J204" s="76" t="s">
        <v>34751</v>
      </c>
      <c r="K204" s="76" t="s">
        <v>35279</v>
      </c>
      <c r="L204" s="76" t="s">
        <v>35956</v>
      </c>
      <c r="M204" s="76" t="s">
        <v>37744</v>
      </c>
      <c r="N204" s="76" t="s">
        <v>39409</v>
      </c>
      <c r="P204" s="77" t="s">
        <v>1462</v>
      </c>
      <c r="Q204" s="77" t="s">
        <v>2976</v>
      </c>
      <c r="R204" s="77" t="s">
        <v>2975</v>
      </c>
      <c r="S204" s="77" t="s">
        <v>2974</v>
      </c>
      <c r="T204" s="77" t="s">
        <v>2973</v>
      </c>
      <c r="U204" s="77" t="s">
        <v>2972</v>
      </c>
      <c r="V204" s="77" t="s">
        <v>2971</v>
      </c>
      <c r="W204" s="77" t="s">
        <v>2979</v>
      </c>
    </row>
    <row r="205" spans="10:23" x14ac:dyDescent="0.2">
      <c r="J205" s="76" t="s">
        <v>34752</v>
      </c>
      <c r="K205" s="76" t="s">
        <v>35280</v>
      </c>
      <c r="L205" s="76" t="s">
        <v>35957</v>
      </c>
      <c r="M205" s="76" t="s">
        <v>37745</v>
      </c>
      <c r="N205" s="76" t="s">
        <v>39410</v>
      </c>
      <c r="P205" s="77" t="s">
        <v>1476</v>
      </c>
      <c r="Q205" s="77" t="s">
        <v>2987</v>
      </c>
      <c r="R205" s="77" t="s">
        <v>2986</v>
      </c>
      <c r="S205" s="77" t="s">
        <v>1248</v>
      </c>
      <c r="T205" s="77" t="s">
        <v>2985</v>
      </c>
      <c r="U205" s="77" t="s">
        <v>2859</v>
      </c>
      <c r="V205" s="77" t="s">
        <v>2984</v>
      </c>
      <c r="W205" s="77" t="s">
        <v>2990</v>
      </c>
    </row>
    <row r="206" spans="10:23" x14ac:dyDescent="0.2">
      <c r="J206" s="76" t="s">
        <v>34753</v>
      </c>
      <c r="K206" s="76" t="s">
        <v>35281</v>
      </c>
      <c r="L206" s="76" t="s">
        <v>35958</v>
      </c>
      <c r="M206" s="76" t="s">
        <v>37746</v>
      </c>
      <c r="N206" s="76" t="s">
        <v>39411</v>
      </c>
      <c r="P206" s="77" t="s">
        <v>2998</v>
      </c>
      <c r="Q206" s="77" t="s">
        <v>2997</v>
      </c>
      <c r="R206" s="77" t="s">
        <v>2996</v>
      </c>
      <c r="S206" s="77" t="s">
        <v>2995</v>
      </c>
      <c r="T206" s="77" t="s">
        <v>2994</v>
      </c>
      <c r="U206" s="77" t="s">
        <v>2993</v>
      </c>
      <c r="V206" s="77" t="s">
        <v>1977</v>
      </c>
      <c r="W206" s="77" t="s">
        <v>3001</v>
      </c>
    </row>
    <row r="207" spans="10:23" x14ac:dyDescent="0.2">
      <c r="J207" s="76" t="s">
        <v>34754</v>
      </c>
      <c r="K207" s="76" t="s">
        <v>35282</v>
      </c>
      <c r="L207" s="76" t="s">
        <v>34685</v>
      </c>
      <c r="M207" s="76" t="s">
        <v>37747</v>
      </c>
      <c r="N207" s="76" t="s">
        <v>39412</v>
      </c>
      <c r="P207" s="77" t="s">
        <v>3011</v>
      </c>
      <c r="Q207" s="77" t="s">
        <v>3010</v>
      </c>
      <c r="R207" s="77" t="s">
        <v>3009</v>
      </c>
      <c r="S207" s="77" t="s">
        <v>3008</v>
      </c>
      <c r="T207" s="77" t="s">
        <v>3007</v>
      </c>
      <c r="U207" s="77" t="s">
        <v>3006</v>
      </c>
      <c r="V207" s="77" t="s">
        <v>3005</v>
      </c>
      <c r="W207" s="77" t="s">
        <v>3014</v>
      </c>
    </row>
    <row r="208" spans="10:23" x14ac:dyDescent="0.2">
      <c r="J208" s="76" t="s">
        <v>34755</v>
      </c>
      <c r="K208" s="76" t="s">
        <v>35283</v>
      </c>
      <c r="L208" s="76" t="s">
        <v>34692</v>
      </c>
      <c r="M208" s="76" t="s">
        <v>37748</v>
      </c>
      <c r="N208" s="76" t="s">
        <v>39413</v>
      </c>
      <c r="P208" s="77" t="s">
        <v>3024</v>
      </c>
      <c r="Q208" s="77" t="s">
        <v>3023</v>
      </c>
      <c r="R208" s="77" t="s">
        <v>3022</v>
      </c>
      <c r="S208" s="77" t="s">
        <v>3021</v>
      </c>
      <c r="T208" s="77" t="s">
        <v>3020</v>
      </c>
      <c r="U208" s="77" t="s">
        <v>3019</v>
      </c>
      <c r="V208" s="77" t="s">
        <v>413</v>
      </c>
      <c r="W208" s="77" t="s">
        <v>3027</v>
      </c>
    </row>
    <row r="209" spans="10:23" x14ac:dyDescent="0.2">
      <c r="J209" s="76" t="s">
        <v>34756</v>
      </c>
      <c r="K209" s="76" t="s">
        <v>35284</v>
      </c>
      <c r="L209" s="76" t="s">
        <v>260</v>
      </c>
      <c r="M209" s="76" t="s">
        <v>37749</v>
      </c>
      <c r="N209" s="76" t="s">
        <v>39414</v>
      </c>
      <c r="P209" s="77" t="s">
        <v>3036</v>
      </c>
      <c r="Q209" s="77" t="s">
        <v>3035</v>
      </c>
      <c r="R209" s="77" t="s">
        <v>3034</v>
      </c>
      <c r="S209" s="77" t="s">
        <v>174</v>
      </c>
      <c r="T209" s="77" t="s">
        <v>3033</v>
      </c>
      <c r="U209" s="77" t="s">
        <v>3032</v>
      </c>
      <c r="V209" s="77" t="s">
        <v>3031</v>
      </c>
      <c r="W209" s="77" t="s">
        <v>3039</v>
      </c>
    </row>
    <row r="210" spans="10:23" x14ac:dyDescent="0.2">
      <c r="J210" s="76" t="s">
        <v>34757</v>
      </c>
      <c r="K210" s="76" t="s">
        <v>35285</v>
      </c>
      <c r="L210" s="76" t="s">
        <v>35959</v>
      </c>
      <c r="M210" s="76" t="s">
        <v>37750</v>
      </c>
      <c r="N210" s="76" t="s">
        <v>39415</v>
      </c>
      <c r="P210" s="77" t="s">
        <v>3049</v>
      </c>
      <c r="Q210" s="77" t="s">
        <v>3048</v>
      </c>
      <c r="R210" s="77" t="s">
        <v>3047</v>
      </c>
      <c r="S210" s="77" t="s">
        <v>3046</v>
      </c>
      <c r="T210" s="77" t="s">
        <v>3045</v>
      </c>
      <c r="U210" s="77" t="s">
        <v>3044</v>
      </c>
      <c r="V210" s="77" t="s">
        <v>413</v>
      </c>
      <c r="W210" s="77" t="s">
        <v>3052</v>
      </c>
    </row>
    <row r="211" spans="10:23" x14ac:dyDescent="0.2">
      <c r="J211" s="76" t="s">
        <v>34758</v>
      </c>
      <c r="K211" s="76" t="s">
        <v>35286</v>
      </c>
      <c r="L211" s="76" t="s">
        <v>35960</v>
      </c>
      <c r="M211" s="76" t="s">
        <v>37751</v>
      </c>
      <c r="N211" s="76" t="s">
        <v>39416</v>
      </c>
      <c r="P211" s="77" t="s">
        <v>3063</v>
      </c>
      <c r="Q211" s="77" t="s">
        <v>3062</v>
      </c>
      <c r="R211" s="77" t="s">
        <v>3061</v>
      </c>
      <c r="S211" s="77" t="s">
        <v>158</v>
      </c>
      <c r="T211" s="77" t="s">
        <v>3060</v>
      </c>
      <c r="U211" s="77" t="s">
        <v>3059</v>
      </c>
      <c r="V211" s="77" t="s">
        <v>3058</v>
      </c>
      <c r="W211" s="77" t="s">
        <v>3066</v>
      </c>
    </row>
    <row r="212" spans="10:23" x14ac:dyDescent="0.2">
      <c r="J212" s="76" t="s">
        <v>34759</v>
      </c>
      <c r="K212" s="76" t="s">
        <v>35287</v>
      </c>
      <c r="L212" s="76" t="s">
        <v>35961</v>
      </c>
      <c r="M212" s="76" t="s">
        <v>37752</v>
      </c>
      <c r="N212" s="76" t="s">
        <v>39417</v>
      </c>
      <c r="P212" s="77" t="s">
        <v>3075</v>
      </c>
      <c r="Q212" s="77" t="s">
        <v>3074</v>
      </c>
      <c r="R212" s="77" t="s">
        <v>2593</v>
      </c>
      <c r="S212" s="77" t="s">
        <v>3073</v>
      </c>
      <c r="T212" s="77" t="s">
        <v>3072</v>
      </c>
      <c r="U212" s="77" t="s">
        <v>3071</v>
      </c>
      <c r="V212" s="77" t="s">
        <v>3070</v>
      </c>
      <c r="W212" s="77" t="s">
        <v>3078</v>
      </c>
    </row>
    <row r="213" spans="10:23" x14ac:dyDescent="0.2">
      <c r="J213" s="76" t="s">
        <v>34760</v>
      </c>
      <c r="K213" s="76" t="s">
        <v>35288</v>
      </c>
      <c r="L213" s="76" t="s">
        <v>35962</v>
      </c>
      <c r="M213" s="76" t="s">
        <v>34652</v>
      </c>
      <c r="N213" s="76" t="s">
        <v>39418</v>
      </c>
      <c r="P213" s="77" t="s">
        <v>3089</v>
      </c>
      <c r="Q213" s="77" t="s">
        <v>3088</v>
      </c>
      <c r="R213" s="77" t="s">
        <v>3087</v>
      </c>
      <c r="S213" s="77" t="s">
        <v>3086</v>
      </c>
      <c r="T213" s="77" t="s">
        <v>2038</v>
      </c>
      <c r="U213" s="77" t="s">
        <v>3085</v>
      </c>
      <c r="V213" s="77" t="s">
        <v>3084</v>
      </c>
      <c r="W213" s="77" t="s">
        <v>869</v>
      </c>
    </row>
    <row r="214" spans="10:23" x14ac:dyDescent="0.2">
      <c r="J214" s="76" t="s">
        <v>34761</v>
      </c>
      <c r="K214" s="76" t="s">
        <v>35289</v>
      </c>
      <c r="L214" s="76" t="s">
        <v>35963</v>
      </c>
      <c r="M214" s="76" t="s">
        <v>34653</v>
      </c>
      <c r="N214" s="76" t="s">
        <v>39419</v>
      </c>
      <c r="P214" s="77" t="s">
        <v>3103</v>
      </c>
      <c r="Q214" s="77" t="s">
        <v>3102</v>
      </c>
      <c r="R214" s="77" t="s">
        <v>3101</v>
      </c>
      <c r="S214" s="77" t="s">
        <v>3100</v>
      </c>
      <c r="T214" s="77" t="s">
        <v>3099</v>
      </c>
      <c r="U214" s="77" t="s">
        <v>3098</v>
      </c>
      <c r="V214" s="77" t="s">
        <v>3097</v>
      </c>
      <c r="W214" s="77" t="s">
        <v>3106</v>
      </c>
    </row>
    <row r="215" spans="10:23" x14ac:dyDescent="0.2">
      <c r="J215" s="76" t="s">
        <v>34762</v>
      </c>
      <c r="K215" s="76" t="s">
        <v>35290</v>
      </c>
      <c r="L215" s="76" t="s">
        <v>35964</v>
      </c>
      <c r="M215" s="76" t="s">
        <v>389</v>
      </c>
      <c r="N215" s="76" t="s">
        <v>39420</v>
      </c>
      <c r="P215" s="77" t="s">
        <v>3116</v>
      </c>
      <c r="Q215" s="77" t="s">
        <v>3115</v>
      </c>
      <c r="R215" s="77" t="s">
        <v>3114</v>
      </c>
      <c r="S215" s="77" t="s">
        <v>3113</v>
      </c>
      <c r="T215" s="77" t="s">
        <v>3112</v>
      </c>
      <c r="U215" s="77" t="s">
        <v>3111</v>
      </c>
      <c r="V215" s="77" t="s">
        <v>3110</v>
      </c>
      <c r="W215" s="77" t="s">
        <v>3119</v>
      </c>
    </row>
    <row r="216" spans="10:23" x14ac:dyDescent="0.2">
      <c r="J216" s="76" t="s">
        <v>34763</v>
      </c>
      <c r="K216" s="76" t="s">
        <v>35291</v>
      </c>
      <c r="L216" s="76" t="s">
        <v>35965</v>
      </c>
      <c r="M216" s="76" t="s">
        <v>37753</v>
      </c>
      <c r="N216" s="76" t="s">
        <v>39421</v>
      </c>
      <c r="P216" s="77" t="s">
        <v>3129</v>
      </c>
      <c r="Q216" s="77" t="s">
        <v>3128</v>
      </c>
      <c r="R216" s="77" t="s">
        <v>2740</v>
      </c>
      <c r="S216" s="77" t="s">
        <v>3127</v>
      </c>
      <c r="T216" s="77" t="s">
        <v>3126</v>
      </c>
      <c r="U216" s="77" t="s">
        <v>3125</v>
      </c>
      <c r="V216" s="77" t="s">
        <v>3124</v>
      </c>
      <c r="W216" s="77" t="s">
        <v>3131</v>
      </c>
    </row>
    <row r="217" spans="10:23" x14ac:dyDescent="0.2">
      <c r="J217" s="76" t="s">
        <v>34764</v>
      </c>
      <c r="K217" s="76" t="s">
        <v>35292</v>
      </c>
      <c r="L217" s="76" t="s">
        <v>35966</v>
      </c>
      <c r="M217" s="76" t="s">
        <v>37754</v>
      </c>
      <c r="N217" s="76" t="s">
        <v>39422</v>
      </c>
      <c r="P217" s="77" t="s">
        <v>181</v>
      </c>
      <c r="Q217" s="77" t="s">
        <v>3138</v>
      </c>
      <c r="R217" s="77" t="s">
        <v>3137</v>
      </c>
      <c r="S217" s="77" t="s">
        <v>3136</v>
      </c>
      <c r="T217" s="77" t="s">
        <v>150</v>
      </c>
      <c r="U217" s="77" t="s">
        <v>3135</v>
      </c>
      <c r="V217" s="77" t="s">
        <v>633</v>
      </c>
      <c r="W217" s="77" t="s">
        <v>3141</v>
      </c>
    </row>
    <row r="218" spans="10:23" x14ac:dyDescent="0.2">
      <c r="J218" s="76" t="s">
        <v>34765</v>
      </c>
      <c r="K218" s="76" t="s">
        <v>35293</v>
      </c>
      <c r="L218" s="76" t="s">
        <v>35967</v>
      </c>
      <c r="M218" s="76" t="s">
        <v>37755</v>
      </c>
      <c r="N218" s="76" t="s">
        <v>39423</v>
      </c>
      <c r="P218" s="77" t="s">
        <v>3151</v>
      </c>
      <c r="Q218" s="77" t="s">
        <v>3150</v>
      </c>
      <c r="R218" s="77" t="s">
        <v>3149</v>
      </c>
      <c r="S218" s="77" t="s">
        <v>707</v>
      </c>
      <c r="T218" s="77" t="s">
        <v>3148</v>
      </c>
      <c r="U218" s="77" t="s">
        <v>3147</v>
      </c>
      <c r="V218" s="77" t="s">
        <v>1245</v>
      </c>
      <c r="W218" s="77" t="s">
        <v>3154</v>
      </c>
    </row>
    <row r="219" spans="10:23" x14ac:dyDescent="0.2">
      <c r="J219" s="76" t="s">
        <v>34766</v>
      </c>
      <c r="K219" s="76" t="s">
        <v>35294</v>
      </c>
      <c r="L219" s="76" t="s">
        <v>35968</v>
      </c>
      <c r="M219" s="76" t="s">
        <v>37756</v>
      </c>
      <c r="N219" s="76" t="s">
        <v>39424</v>
      </c>
      <c r="P219" s="77" t="s">
        <v>3165</v>
      </c>
      <c r="Q219" s="77" t="s">
        <v>3164</v>
      </c>
      <c r="R219" s="77" t="s">
        <v>3163</v>
      </c>
      <c r="S219" s="77" t="s">
        <v>3162</v>
      </c>
      <c r="T219" s="77" t="s">
        <v>3161</v>
      </c>
      <c r="U219" s="77" t="s">
        <v>3160</v>
      </c>
      <c r="V219" s="77" t="s">
        <v>3159</v>
      </c>
      <c r="W219" s="77" t="s">
        <v>3168</v>
      </c>
    </row>
    <row r="220" spans="10:23" x14ac:dyDescent="0.2">
      <c r="J220" s="76" t="s">
        <v>34767</v>
      </c>
      <c r="K220" s="76" t="s">
        <v>35295</v>
      </c>
      <c r="L220" s="76" t="s">
        <v>35969</v>
      </c>
      <c r="M220" s="76" t="s">
        <v>37757</v>
      </c>
      <c r="N220" s="76" t="s">
        <v>39425</v>
      </c>
      <c r="P220" s="77" t="s">
        <v>3178</v>
      </c>
      <c r="Q220" s="77" t="s">
        <v>3177</v>
      </c>
      <c r="R220" s="77" t="s">
        <v>3176</v>
      </c>
      <c r="S220" s="77" t="s">
        <v>3175</v>
      </c>
      <c r="T220" s="77" t="s">
        <v>3174</v>
      </c>
      <c r="U220" s="77" t="s">
        <v>1677</v>
      </c>
      <c r="V220" s="77" t="s">
        <v>3173</v>
      </c>
      <c r="W220" s="77" t="s">
        <v>3181</v>
      </c>
    </row>
    <row r="221" spans="10:23" x14ac:dyDescent="0.2">
      <c r="J221" s="76" t="s">
        <v>34768</v>
      </c>
      <c r="K221" s="76" t="s">
        <v>35296</v>
      </c>
      <c r="L221" s="76" t="s">
        <v>35970</v>
      </c>
      <c r="M221" s="76" t="s">
        <v>37758</v>
      </c>
      <c r="N221" s="76" t="s">
        <v>39426</v>
      </c>
      <c r="P221" s="77" t="s">
        <v>3192</v>
      </c>
      <c r="Q221" s="77" t="s">
        <v>3191</v>
      </c>
      <c r="R221" s="77" t="s">
        <v>3190</v>
      </c>
      <c r="S221" s="77" t="s">
        <v>3189</v>
      </c>
      <c r="T221" s="77" t="s">
        <v>3188</v>
      </c>
      <c r="U221" s="77" t="s">
        <v>3187</v>
      </c>
      <c r="V221" s="77" t="s">
        <v>3186</v>
      </c>
      <c r="W221" s="77" t="s">
        <v>3194</v>
      </c>
    </row>
    <row r="222" spans="10:23" x14ac:dyDescent="0.2">
      <c r="J222" s="76" t="s">
        <v>34769</v>
      </c>
      <c r="K222" s="76" t="s">
        <v>35297</v>
      </c>
      <c r="L222" s="76" t="s">
        <v>35971</v>
      </c>
      <c r="M222" s="76" t="s">
        <v>37759</v>
      </c>
      <c r="N222" s="76" t="s">
        <v>39427</v>
      </c>
      <c r="P222" s="77" t="s">
        <v>3204</v>
      </c>
      <c r="Q222" s="77" t="s">
        <v>3203</v>
      </c>
      <c r="R222" s="77" t="s">
        <v>3202</v>
      </c>
      <c r="S222" s="77" t="s">
        <v>3201</v>
      </c>
      <c r="T222" s="77" t="s">
        <v>3200</v>
      </c>
      <c r="U222" s="77" t="s">
        <v>1677</v>
      </c>
      <c r="V222" s="77" t="s">
        <v>3199</v>
      </c>
      <c r="W222" s="77" t="s">
        <v>3207</v>
      </c>
    </row>
    <row r="223" spans="10:23" x14ac:dyDescent="0.2">
      <c r="J223" s="76" t="s">
        <v>34770</v>
      </c>
      <c r="K223" s="76" t="s">
        <v>35298</v>
      </c>
      <c r="L223" s="76" t="s">
        <v>35972</v>
      </c>
      <c r="M223" s="76" t="s">
        <v>37760</v>
      </c>
      <c r="N223" s="76" t="s">
        <v>39428</v>
      </c>
      <c r="P223" s="77" t="s">
        <v>3218</v>
      </c>
      <c r="Q223" s="77" t="s">
        <v>3217</v>
      </c>
      <c r="R223" s="77" t="s">
        <v>3216</v>
      </c>
      <c r="S223" s="77" t="s">
        <v>3215</v>
      </c>
      <c r="T223" s="77" t="s">
        <v>3214</v>
      </c>
      <c r="U223" s="77" t="s">
        <v>3213</v>
      </c>
      <c r="V223" s="77" t="s">
        <v>3212</v>
      </c>
      <c r="W223" s="77" t="s">
        <v>3221</v>
      </c>
    </row>
    <row r="224" spans="10:23" x14ac:dyDescent="0.2">
      <c r="J224" s="76" t="s">
        <v>34771</v>
      </c>
      <c r="K224" s="76" t="s">
        <v>35299</v>
      </c>
      <c r="L224" s="76" t="s">
        <v>35973</v>
      </c>
      <c r="M224" s="76" t="s">
        <v>37761</v>
      </c>
      <c r="N224" s="76" t="s">
        <v>39429</v>
      </c>
      <c r="P224" s="77" t="s">
        <v>3231</v>
      </c>
      <c r="Q224" s="77" t="s">
        <v>3230</v>
      </c>
      <c r="R224" s="77" t="s">
        <v>3229</v>
      </c>
      <c r="S224" s="77" t="s">
        <v>3228</v>
      </c>
      <c r="T224" s="77" t="s">
        <v>3227</v>
      </c>
      <c r="U224" s="77" t="s">
        <v>3226</v>
      </c>
      <c r="V224" s="77" t="s">
        <v>3225</v>
      </c>
      <c r="W224" s="77" t="s">
        <v>3234</v>
      </c>
    </row>
    <row r="225" spans="10:23" x14ac:dyDescent="0.2">
      <c r="J225" s="76" t="s">
        <v>34772</v>
      </c>
      <c r="K225" s="76" t="s">
        <v>35300</v>
      </c>
      <c r="L225" s="76" t="s">
        <v>35974</v>
      </c>
      <c r="M225" s="76" t="s">
        <v>37762</v>
      </c>
      <c r="N225" s="76" t="s">
        <v>39430</v>
      </c>
      <c r="P225" s="77" t="s">
        <v>3243</v>
      </c>
      <c r="Q225" s="77" t="s">
        <v>3242</v>
      </c>
      <c r="R225" s="77" t="s">
        <v>3241</v>
      </c>
      <c r="S225" s="77" t="s">
        <v>3240</v>
      </c>
      <c r="T225" s="77" t="s">
        <v>3239</v>
      </c>
      <c r="U225" s="77" t="s">
        <v>1677</v>
      </c>
      <c r="V225" s="77" t="s">
        <v>3238</v>
      </c>
      <c r="W225" s="77" t="s">
        <v>3246</v>
      </c>
    </row>
    <row r="226" spans="10:23" x14ac:dyDescent="0.2">
      <c r="J226" s="76" t="s">
        <v>34773</v>
      </c>
      <c r="K226" s="76" t="s">
        <v>35301</v>
      </c>
      <c r="L226" s="76" t="s">
        <v>35975</v>
      </c>
      <c r="M226" s="76" t="s">
        <v>37763</v>
      </c>
      <c r="N226" s="76" t="s">
        <v>39431</v>
      </c>
      <c r="P226" s="77" t="s">
        <v>3255</v>
      </c>
      <c r="Q226" s="77" t="s">
        <v>3254</v>
      </c>
      <c r="R226" s="77" t="s">
        <v>3253</v>
      </c>
      <c r="S226" s="77" t="s">
        <v>3252</v>
      </c>
      <c r="T226" s="77" t="s">
        <v>3251</v>
      </c>
      <c r="U226" s="77" t="s">
        <v>3250</v>
      </c>
      <c r="V226" s="77" t="s">
        <v>3249</v>
      </c>
      <c r="W226" s="77" t="s">
        <v>3258</v>
      </c>
    </row>
    <row r="227" spans="10:23" x14ac:dyDescent="0.2">
      <c r="J227" s="76" t="s">
        <v>34774</v>
      </c>
      <c r="K227" s="76" t="s">
        <v>35302</v>
      </c>
      <c r="L227" s="76" t="s">
        <v>35976</v>
      </c>
      <c r="M227" s="76" t="s">
        <v>37764</v>
      </c>
      <c r="N227" s="76" t="s">
        <v>39432</v>
      </c>
      <c r="P227" s="77" t="s">
        <v>3267</v>
      </c>
      <c r="Q227" s="77" t="s">
        <v>3266</v>
      </c>
      <c r="R227" s="77" t="s">
        <v>3265</v>
      </c>
      <c r="S227" s="77" t="s">
        <v>3264</v>
      </c>
      <c r="T227" s="77" t="s">
        <v>3263</v>
      </c>
      <c r="U227" s="77" t="s">
        <v>1677</v>
      </c>
      <c r="V227" s="77" t="s">
        <v>3262</v>
      </c>
      <c r="W227" s="77" t="s">
        <v>3270</v>
      </c>
    </row>
    <row r="228" spans="10:23" x14ac:dyDescent="0.2">
      <c r="J228" s="76" t="s">
        <v>34775</v>
      </c>
      <c r="K228" s="76" t="s">
        <v>35303</v>
      </c>
      <c r="L228" s="76" t="s">
        <v>35977</v>
      </c>
      <c r="M228" s="76" t="s">
        <v>37765</v>
      </c>
      <c r="N228" s="76" t="s">
        <v>39433</v>
      </c>
      <c r="P228" s="77" t="s">
        <v>3280</v>
      </c>
      <c r="Q228" s="77" t="s">
        <v>3279</v>
      </c>
      <c r="R228" s="77" t="s">
        <v>3278</v>
      </c>
      <c r="S228" s="77" t="s">
        <v>3277</v>
      </c>
      <c r="T228" s="77" t="s">
        <v>1623</v>
      </c>
      <c r="U228" s="77" t="s">
        <v>3276</v>
      </c>
      <c r="V228" s="77" t="s">
        <v>3275</v>
      </c>
      <c r="W228" s="77" t="s">
        <v>3283</v>
      </c>
    </row>
    <row r="229" spans="10:23" x14ac:dyDescent="0.2">
      <c r="J229" s="76" t="s">
        <v>34776</v>
      </c>
      <c r="K229" s="76" t="s">
        <v>35304</v>
      </c>
      <c r="L229" s="76" t="s">
        <v>35978</v>
      </c>
      <c r="M229" s="76" t="s">
        <v>37766</v>
      </c>
      <c r="N229" s="76" t="s">
        <v>39434</v>
      </c>
      <c r="P229" s="77" t="s">
        <v>3294</v>
      </c>
      <c r="Q229" s="77" t="s">
        <v>3293</v>
      </c>
      <c r="R229" s="77" t="s">
        <v>3292</v>
      </c>
      <c r="S229" s="77" t="s">
        <v>3291</v>
      </c>
      <c r="T229" s="77" t="s">
        <v>3290</v>
      </c>
      <c r="U229" s="77" t="s">
        <v>3289</v>
      </c>
      <c r="V229" s="77" t="s">
        <v>3288</v>
      </c>
      <c r="W229" s="77" t="s">
        <v>3297</v>
      </c>
    </row>
    <row r="230" spans="10:23" x14ac:dyDescent="0.2">
      <c r="J230" s="76" t="s">
        <v>34777</v>
      </c>
      <c r="K230" s="76" t="s">
        <v>35305</v>
      </c>
      <c r="L230" s="76" t="s">
        <v>35979</v>
      </c>
      <c r="M230" s="76" t="s">
        <v>37767</v>
      </c>
      <c r="N230" s="76" t="s">
        <v>39435</v>
      </c>
      <c r="P230" s="77" t="s">
        <v>3308</v>
      </c>
      <c r="Q230" s="77" t="s">
        <v>3307</v>
      </c>
      <c r="R230" s="77" t="s">
        <v>3306</v>
      </c>
      <c r="S230" s="77" t="s">
        <v>3305</v>
      </c>
      <c r="T230" s="77" t="s">
        <v>1294</v>
      </c>
      <c r="U230" s="77" t="s">
        <v>3304</v>
      </c>
      <c r="V230" s="77" t="s">
        <v>3303</v>
      </c>
      <c r="W230" s="77" t="s">
        <v>3311</v>
      </c>
    </row>
    <row r="231" spans="10:23" x14ac:dyDescent="0.2">
      <c r="J231" s="76" t="s">
        <v>34778</v>
      </c>
      <c r="K231" s="76" t="s">
        <v>35306</v>
      </c>
      <c r="L231" s="76" t="s">
        <v>35980</v>
      </c>
      <c r="M231" s="76" t="s">
        <v>37768</v>
      </c>
      <c r="N231" s="76" t="s">
        <v>34652</v>
      </c>
      <c r="P231" s="77" t="s">
        <v>3321</v>
      </c>
      <c r="Q231" s="77" t="s">
        <v>3320</v>
      </c>
      <c r="R231" s="77" t="s">
        <v>3319</v>
      </c>
      <c r="S231" s="77" t="s">
        <v>3318</v>
      </c>
      <c r="T231" s="77" t="s">
        <v>1309</v>
      </c>
      <c r="U231" s="77" t="s">
        <v>3317</v>
      </c>
      <c r="V231" s="77" t="s">
        <v>3316</v>
      </c>
      <c r="W231" s="77" t="s">
        <v>3323</v>
      </c>
    </row>
    <row r="232" spans="10:23" x14ac:dyDescent="0.2">
      <c r="J232" s="76" t="s">
        <v>34779</v>
      </c>
      <c r="K232" s="76" t="s">
        <v>35307</v>
      </c>
      <c r="L232" s="76" t="s">
        <v>35981</v>
      </c>
      <c r="M232" s="76" t="s">
        <v>37769</v>
      </c>
      <c r="N232" s="76" t="s">
        <v>34653</v>
      </c>
      <c r="P232" s="77" t="s">
        <v>3333</v>
      </c>
      <c r="Q232" s="77" t="s">
        <v>3332</v>
      </c>
      <c r="R232" s="77" t="s">
        <v>3331</v>
      </c>
      <c r="S232" s="77" t="s">
        <v>3330</v>
      </c>
      <c r="T232" s="77" t="s">
        <v>1324</v>
      </c>
      <c r="U232" s="77" t="s">
        <v>3329</v>
      </c>
      <c r="V232" s="77" t="s">
        <v>1381</v>
      </c>
      <c r="W232" s="77" t="s">
        <v>3336</v>
      </c>
    </row>
    <row r="233" spans="10:23" x14ac:dyDescent="0.2">
      <c r="J233" s="76" t="s">
        <v>34780</v>
      </c>
      <c r="K233" s="76" t="s">
        <v>35308</v>
      </c>
      <c r="L233" s="76" t="s">
        <v>35982</v>
      </c>
      <c r="M233" s="76" t="s">
        <v>37770</v>
      </c>
      <c r="N233" s="76" t="s">
        <v>239</v>
      </c>
      <c r="P233" s="77" t="s">
        <v>3347</v>
      </c>
      <c r="Q233" s="77" t="s">
        <v>3346</v>
      </c>
      <c r="R233" s="77" t="s">
        <v>3061</v>
      </c>
      <c r="S233" s="77" t="s">
        <v>3345</v>
      </c>
      <c r="T233" s="77" t="s">
        <v>3344</v>
      </c>
      <c r="U233" s="77" t="s">
        <v>3343</v>
      </c>
      <c r="V233" s="77" t="s">
        <v>3342</v>
      </c>
      <c r="W233" s="77" t="s">
        <v>3350</v>
      </c>
    </row>
    <row r="234" spans="10:23" x14ac:dyDescent="0.2">
      <c r="J234" s="76" t="s">
        <v>34781</v>
      </c>
      <c r="K234" s="76" t="s">
        <v>35309</v>
      </c>
      <c r="L234" s="76" t="s">
        <v>35983</v>
      </c>
      <c r="M234" s="76" t="s">
        <v>34652</v>
      </c>
      <c r="N234" s="76" t="s">
        <v>39436</v>
      </c>
      <c r="P234" s="77" t="s">
        <v>3362</v>
      </c>
      <c r="Q234" s="77" t="s">
        <v>3361</v>
      </c>
      <c r="R234" s="77" t="s">
        <v>3360</v>
      </c>
      <c r="S234" s="77" t="s">
        <v>3359</v>
      </c>
      <c r="T234" s="77" t="s">
        <v>3358</v>
      </c>
      <c r="U234" s="77" t="s">
        <v>3357</v>
      </c>
      <c r="V234" s="77" t="s">
        <v>3356</v>
      </c>
      <c r="W234" s="77" t="s">
        <v>633</v>
      </c>
    </row>
    <row r="235" spans="10:23" x14ac:dyDescent="0.2">
      <c r="J235" s="76" t="s">
        <v>34782</v>
      </c>
      <c r="K235" s="76" t="s">
        <v>35310</v>
      </c>
      <c r="L235" s="76" t="s">
        <v>35984</v>
      </c>
      <c r="M235" s="76" t="s">
        <v>34653</v>
      </c>
      <c r="N235" s="76" t="s">
        <v>39437</v>
      </c>
      <c r="P235" s="77" t="s">
        <v>3375</v>
      </c>
      <c r="Q235" s="77" t="s">
        <v>3374</v>
      </c>
      <c r="R235" s="77" t="s">
        <v>3373</v>
      </c>
      <c r="S235" s="77" t="s">
        <v>3372</v>
      </c>
      <c r="T235" s="77" t="s">
        <v>3371</v>
      </c>
      <c r="U235" s="77" t="s">
        <v>3370</v>
      </c>
      <c r="V235" s="77" t="s">
        <v>3369</v>
      </c>
      <c r="W235" s="77" t="s">
        <v>3378</v>
      </c>
    </row>
    <row r="236" spans="10:23" x14ac:dyDescent="0.2">
      <c r="J236" s="76" t="s">
        <v>34783</v>
      </c>
      <c r="K236" s="76" t="s">
        <v>34652</v>
      </c>
      <c r="L236" s="76" t="s">
        <v>35985</v>
      </c>
      <c r="M236" s="76" t="s">
        <v>408</v>
      </c>
      <c r="N236" s="76" t="s">
        <v>39438</v>
      </c>
      <c r="P236" s="77" t="s">
        <v>3389</v>
      </c>
      <c r="Q236" s="77" t="s">
        <v>3388</v>
      </c>
      <c r="R236" s="77" t="s">
        <v>3387</v>
      </c>
      <c r="S236" s="77" t="s">
        <v>3386</v>
      </c>
      <c r="T236" s="77" t="s">
        <v>3385</v>
      </c>
      <c r="U236" s="77" t="s">
        <v>3384</v>
      </c>
      <c r="V236" s="77" t="s">
        <v>3383</v>
      </c>
      <c r="W236" s="77" t="s">
        <v>3392</v>
      </c>
    </row>
    <row r="237" spans="10:23" x14ac:dyDescent="0.2">
      <c r="J237" s="76" t="s">
        <v>34784</v>
      </c>
      <c r="K237" s="76" t="s">
        <v>34653</v>
      </c>
      <c r="L237" s="76" t="s">
        <v>35986</v>
      </c>
      <c r="M237" s="76" t="s">
        <v>37771</v>
      </c>
      <c r="N237" s="76" t="s">
        <v>39439</v>
      </c>
      <c r="P237" s="77" t="s">
        <v>3401</v>
      </c>
      <c r="Q237" s="77" t="s">
        <v>3400</v>
      </c>
      <c r="R237" s="77" t="s">
        <v>3399</v>
      </c>
      <c r="S237" s="77" t="s">
        <v>3398</v>
      </c>
      <c r="T237" s="77" t="s">
        <v>3397</v>
      </c>
      <c r="U237" s="77" t="s">
        <v>3396</v>
      </c>
      <c r="V237" s="77" t="s">
        <v>3395</v>
      </c>
      <c r="W237" s="77" t="s">
        <v>783</v>
      </c>
    </row>
    <row r="238" spans="10:23" x14ac:dyDescent="0.2">
      <c r="J238" s="76" t="s">
        <v>34785</v>
      </c>
      <c r="K238" s="76" t="s">
        <v>299</v>
      </c>
      <c r="L238" s="76" t="s">
        <v>35987</v>
      </c>
      <c r="M238" s="76" t="s">
        <v>37772</v>
      </c>
      <c r="N238" s="76" t="s">
        <v>39440</v>
      </c>
      <c r="P238" s="77" t="s">
        <v>3414</v>
      </c>
      <c r="Q238" s="77" t="s">
        <v>3413</v>
      </c>
      <c r="R238" s="77" t="s">
        <v>3412</v>
      </c>
      <c r="S238" s="77" t="s">
        <v>3411</v>
      </c>
      <c r="T238" s="77" t="s">
        <v>3410</v>
      </c>
      <c r="U238" s="77" t="s">
        <v>3409</v>
      </c>
      <c r="V238" s="77" t="s">
        <v>3408</v>
      </c>
      <c r="W238" s="77" t="s">
        <v>3417</v>
      </c>
    </row>
    <row r="239" spans="10:23" x14ac:dyDescent="0.2">
      <c r="J239" s="76" t="s">
        <v>34786</v>
      </c>
      <c r="K239" s="76" t="s">
        <v>35311</v>
      </c>
      <c r="L239" s="76" t="s">
        <v>35988</v>
      </c>
      <c r="M239" s="76" t="s">
        <v>37773</v>
      </c>
      <c r="N239" s="76" t="s">
        <v>39441</v>
      </c>
      <c r="P239" s="77" t="s">
        <v>3428</v>
      </c>
      <c r="Q239" s="77" t="s">
        <v>3427</v>
      </c>
      <c r="R239" s="77" t="s">
        <v>3426</v>
      </c>
      <c r="S239" s="77" t="s">
        <v>3425</v>
      </c>
      <c r="T239" s="77" t="s">
        <v>3424</v>
      </c>
      <c r="U239" s="77" t="s">
        <v>1677</v>
      </c>
      <c r="V239" s="77" t="s">
        <v>3423</v>
      </c>
      <c r="W239" s="77" t="s">
        <v>3431</v>
      </c>
    </row>
    <row r="240" spans="10:23" x14ac:dyDescent="0.2">
      <c r="J240" s="76" t="s">
        <v>34787</v>
      </c>
      <c r="K240" s="76" t="s">
        <v>35312</v>
      </c>
      <c r="L240" s="76" t="s">
        <v>35989</v>
      </c>
      <c r="M240" s="76" t="s">
        <v>37774</v>
      </c>
      <c r="N240" s="76" t="s">
        <v>39442</v>
      </c>
      <c r="P240" s="77" t="s">
        <v>3439</v>
      </c>
      <c r="Q240" s="77" t="s">
        <v>3438</v>
      </c>
      <c r="R240" s="77" t="s">
        <v>3437</v>
      </c>
      <c r="S240" s="77" t="s">
        <v>3436</v>
      </c>
      <c r="T240" s="77" t="s">
        <v>174</v>
      </c>
      <c r="U240" s="77" t="s">
        <v>3435</v>
      </c>
      <c r="V240" s="77" t="s">
        <v>3434</v>
      </c>
      <c r="W240" s="77" t="s">
        <v>3442</v>
      </c>
    </row>
    <row r="241" spans="10:23" x14ac:dyDescent="0.2">
      <c r="J241" s="76" t="s">
        <v>34788</v>
      </c>
      <c r="K241" s="76" t="s">
        <v>35313</v>
      </c>
      <c r="L241" s="76" t="s">
        <v>35990</v>
      </c>
      <c r="M241" s="76" t="s">
        <v>37775</v>
      </c>
      <c r="N241" s="76" t="s">
        <v>39443</v>
      </c>
      <c r="P241" s="77" t="s">
        <v>3454</v>
      </c>
      <c r="Q241" s="77" t="s">
        <v>3453</v>
      </c>
      <c r="R241" s="77" t="s">
        <v>3452</v>
      </c>
      <c r="S241" s="77" t="s">
        <v>3451</v>
      </c>
      <c r="T241" s="77" t="s">
        <v>3450</v>
      </c>
      <c r="U241" s="77" t="s">
        <v>3449</v>
      </c>
      <c r="V241" s="77" t="s">
        <v>3448</v>
      </c>
      <c r="W241" s="77" t="s">
        <v>3456</v>
      </c>
    </row>
    <row r="242" spans="10:23" x14ac:dyDescent="0.2">
      <c r="J242" s="76" t="s">
        <v>34789</v>
      </c>
      <c r="K242" s="76" t="s">
        <v>35314</v>
      </c>
      <c r="L242" s="76" t="s">
        <v>35991</v>
      </c>
      <c r="M242" s="76" t="s">
        <v>37776</v>
      </c>
      <c r="N242" s="76" t="s">
        <v>39444</v>
      </c>
      <c r="P242" s="77" t="s">
        <v>3466</v>
      </c>
      <c r="Q242" s="77" t="s">
        <v>3465</v>
      </c>
      <c r="R242" s="77" t="s">
        <v>3034</v>
      </c>
      <c r="S242" s="77" t="s">
        <v>3464</v>
      </c>
      <c r="T242" s="77" t="s">
        <v>234</v>
      </c>
      <c r="U242" s="77" t="s">
        <v>3463</v>
      </c>
      <c r="V242" s="77" t="s">
        <v>3462</v>
      </c>
      <c r="W242" s="77" t="s">
        <v>2049</v>
      </c>
    </row>
    <row r="243" spans="10:23" x14ac:dyDescent="0.2">
      <c r="J243" s="76" t="s">
        <v>34790</v>
      </c>
      <c r="K243" s="76" t="s">
        <v>35315</v>
      </c>
      <c r="L243" s="76" t="s">
        <v>35992</v>
      </c>
      <c r="M243" s="76" t="s">
        <v>34652</v>
      </c>
      <c r="N243" s="76" t="s">
        <v>39445</v>
      </c>
      <c r="P243" s="77" t="s">
        <v>3478</v>
      </c>
      <c r="Q243" s="77" t="s">
        <v>3477</v>
      </c>
      <c r="R243" s="77" t="s">
        <v>3476</v>
      </c>
      <c r="S243" s="77" t="s">
        <v>3475</v>
      </c>
      <c r="T243" s="77" t="s">
        <v>3474</v>
      </c>
      <c r="U243" s="77" t="s">
        <v>3473</v>
      </c>
      <c r="V243" s="77" t="s">
        <v>3472</v>
      </c>
      <c r="W243" s="77" t="s">
        <v>3480</v>
      </c>
    </row>
    <row r="244" spans="10:23" x14ac:dyDescent="0.2">
      <c r="J244" s="76" t="s">
        <v>34791</v>
      </c>
      <c r="K244" s="76" t="s">
        <v>35316</v>
      </c>
      <c r="L244" s="76" t="s">
        <v>35993</v>
      </c>
      <c r="M244" s="76" t="s">
        <v>34653</v>
      </c>
      <c r="N244" s="76" t="s">
        <v>39446</v>
      </c>
      <c r="P244" s="77" t="s">
        <v>3491</v>
      </c>
      <c r="Q244" s="77" t="s">
        <v>3490</v>
      </c>
      <c r="R244" s="77" t="s">
        <v>3489</v>
      </c>
      <c r="S244" s="77" t="s">
        <v>3488</v>
      </c>
      <c r="T244" s="77" t="s">
        <v>3487</v>
      </c>
      <c r="U244" s="77" t="s">
        <v>3486</v>
      </c>
      <c r="V244" s="77" t="s">
        <v>3485</v>
      </c>
      <c r="W244" s="77" t="s">
        <v>3494</v>
      </c>
    </row>
    <row r="245" spans="10:23" x14ac:dyDescent="0.2">
      <c r="J245" s="76" t="s">
        <v>34792</v>
      </c>
      <c r="K245" s="76" t="s">
        <v>35317</v>
      </c>
      <c r="L245" s="76" t="s">
        <v>35994</v>
      </c>
      <c r="M245" s="76" t="s">
        <v>428</v>
      </c>
      <c r="N245" s="76" t="s">
        <v>39447</v>
      </c>
      <c r="P245" s="77" t="s">
        <v>3504</v>
      </c>
      <c r="Q245" s="77" t="s">
        <v>3503</v>
      </c>
      <c r="R245" s="77" t="s">
        <v>3502</v>
      </c>
      <c r="S245" s="77" t="s">
        <v>3501</v>
      </c>
      <c r="T245" s="77" t="s">
        <v>3500</v>
      </c>
      <c r="U245" s="77" t="s">
        <v>2568</v>
      </c>
      <c r="V245" s="77" t="s">
        <v>3499</v>
      </c>
      <c r="W245" s="77" t="s">
        <v>3507</v>
      </c>
    </row>
    <row r="246" spans="10:23" x14ac:dyDescent="0.2">
      <c r="J246" s="76" t="s">
        <v>34793</v>
      </c>
      <c r="K246" s="76" t="s">
        <v>35318</v>
      </c>
      <c r="L246" s="76" t="s">
        <v>35995</v>
      </c>
      <c r="M246" s="76" t="s">
        <v>37777</v>
      </c>
      <c r="N246" s="76" t="s">
        <v>39448</v>
      </c>
      <c r="P246" s="77" t="s">
        <v>3517</v>
      </c>
      <c r="Q246" s="77" t="s">
        <v>3516</v>
      </c>
      <c r="R246" s="77" t="s">
        <v>1763</v>
      </c>
      <c r="S246" s="77" t="s">
        <v>3515</v>
      </c>
      <c r="T246" s="77" t="s">
        <v>3514</v>
      </c>
      <c r="U246" s="77" t="s">
        <v>3513</v>
      </c>
      <c r="V246" s="77" t="s">
        <v>3512</v>
      </c>
      <c r="W246" s="77" t="s">
        <v>3520</v>
      </c>
    </row>
    <row r="247" spans="10:23" x14ac:dyDescent="0.2">
      <c r="J247" s="76" t="s">
        <v>34794</v>
      </c>
      <c r="K247" s="76" t="s">
        <v>35319</v>
      </c>
      <c r="L247" s="76" t="s">
        <v>35996</v>
      </c>
      <c r="M247" s="76" t="s">
        <v>37778</v>
      </c>
      <c r="N247" s="76" t="s">
        <v>39449</v>
      </c>
      <c r="P247" s="77" t="s">
        <v>3530</v>
      </c>
      <c r="Q247" s="77" t="s">
        <v>3529</v>
      </c>
      <c r="R247" s="77" t="s">
        <v>3528</v>
      </c>
      <c r="S247" s="77" t="s">
        <v>3527</v>
      </c>
      <c r="T247" s="77" t="s">
        <v>3526</v>
      </c>
      <c r="U247" s="77" t="s">
        <v>3525</v>
      </c>
      <c r="V247" s="77" t="s">
        <v>3524</v>
      </c>
      <c r="W247" s="77" t="s">
        <v>3533</v>
      </c>
    </row>
    <row r="248" spans="10:23" x14ac:dyDescent="0.2">
      <c r="J248" s="76" t="s">
        <v>34795</v>
      </c>
      <c r="K248" s="76" t="s">
        <v>35320</v>
      </c>
      <c r="L248" s="76" t="s">
        <v>35997</v>
      </c>
      <c r="M248" s="76" t="s">
        <v>37779</v>
      </c>
      <c r="N248" s="76" t="s">
        <v>39450</v>
      </c>
      <c r="P248" s="77" t="s">
        <v>3543</v>
      </c>
      <c r="Q248" s="77" t="s">
        <v>3542</v>
      </c>
      <c r="R248" s="77" t="s">
        <v>3541</v>
      </c>
      <c r="S248" s="77" t="s">
        <v>3540</v>
      </c>
      <c r="T248" s="77" t="s">
        <v>3539</v>
      </c>
      <c r="U248" s="77" t="s">
        <v>965</v>
      </c>
      <c r="V248" s="77" t="s">
        <v>3538</v>
      </c>
      <c r="W248" s="77" t="s">
        <v>930</v>
      </c>
    </row>
    <row r="249" spans="10:23" x14ac:dyDescent="0.2">
      <c r="J249" s="76" t="s">
        <v>34796</v>
      </c>
      <c r="K249" s="76" t="s">
        <v>35321</v>
      </c>
      <c r="L249" s="76" t="s">
        <v>35998</v>
      </c>
      <c r="M249" s="76" t="s">
        <v>37780</v>
      </c>
      <c r="N249" s="76" t="s">
        <v>39451</v>
      </c>
      <c r="P249" s="77" t="s">
        <v>3556</v>
      </c>
      <c r="Q249" s="77" t="s">
        <v>3555</v>
      </c>
      <c r="R249" s="77" t="s">
        <v>3554</v>
      </c>
      <c r="S249" s="77" t="s">
        <v>3553</v>
      </c>
      <c r="T249" s="77" t="s">
        <v>3552</v>
      </c>
      <c r="U249" s="77" t="s">
        <v>3551</v>
      </c>
      <c r="V249" s="77" t="s">
        <v>3550</v>
      </c>
      <c r="W249" s="77" t="s">
        <v>3558</v>
      </c>
    </row>
    <row r="250" spans="10:23" x14ac:dyDescent="0.2">
      <c r="J250" s="76" t="s">
        <v>34797</v>
      </c>
      <c r="K250" s="76" t="s">
        <v>35322</v>
      </c>
      <c r="L250" s="76" t="s">
        <v>35999</v>
      </c>
      <c r="M250" s="76" t="s">
        <v>34652</v>
      </c>
      <c r="N250" s="76" t="s">
        <v>39452</v>
      </c>
      <c r="P250" s="77" t="s">
        <v>3567</v>
      </c>
      <c r="Q250" s="77" t="s">
        <v>3566</v>
      </c>
      <c r="R250" s="77" t="s">
        <v>3565</v>
      </c>
      <c r="S250" s="77" t="s">
        <v>3564</v>
      </c>
      <c r="T250" s="77" t="s">
        <v>3563</v>
      </c>
      <c r="U250" s="77" t="s">
        <v>2216</v>
      </c>
      <c r="V250" s="77" t="s">
        <v>3562</v>
      </c>
      <c r="W250" s="77" t="s">
        <v>413</v>
      </c>
    </row>
    <row r="251" spans="10:23" x14ac:dyDescent="0.2">
      <c r="J251" s="76" t="s">
        <v>34798</v>
      </c>
      <c r="K251" s="76" t="s">
        <v>35323</v>
      </c>
      <c r="L251" s="76" t="s">
        <v>36000</v>
      </c>
      <c r="M251" s="76" t="s">
        <v>34653</v>
      </c>
      <c r="N251" s="76" t="s">
        <v>39453</v>
      </c>
      <c r="P251" s="77" t="s">
        <v>3578</v>
      </c>
      <c r="Q251" s="77" t="s">
        <v>3577</v>
      </c>
      <c r="R251" s="77" t="s">
        <v>3576</v>
      </c>
      <c r="S251" s="77" t="s">
        <v>3575</v>
      </c>
      <c r="T251" s="77" t="s">
        <v>3574</v>
      </c>
      <c r="U251" s="77" t="s">
        <v>3573</v>
      </c>
      <c r="V251" s="77" t="s">
        <v>3572</v>
      </c>
      <c r="W251" s="77" t="s">
        <v>3580</v>
      </c>
    </row>
    <row r="252" spans="10:23" x14ac:dyDescent="0.2">
      <c r="J252" s="76" t="s">
        <v>34799</v>
      </c>
      <c r="K252" s="76" t="s">
        <v>35324</v>
      </c>
      <c r="L252" s="76" t="s">
        <v>36001</v>
      </c>
      <c r="M252" s="76" t="s">
        <v>447</v>
      </c>
      <c r="N252" s="76" t="s">
        <v>39454</v>
      </c>
      <c r="P252" s="77" t="s">
        <v>3590</v>
      </c>
      <c r="Q252" s="77" t="s">
        <v>3589</v>
      </c>
      <c r="R252" s="77" t="s">
        <v>3588</v>
      </c>
      <c r="S252" s="77" t="s">
        <v>3587</v>
      </c>
      <c r="T252" s="77" t="s">
        <v>3586</v>
      </c>
      <c r="U252" s="77" t="s">
        <v>3585</v>
      </c>
      <c r="V252" s="77" t="s">
        <v>3584</v>
      </c>
      <c r="W252" s="77" t="s">
        <v>413</v>
      </c>
    </row>
    <row r="253" spans="10:23" x14ac:dyDescent="0.2">
      <c r="J253" s="76" t="s">
        <v>34800</v>
      </c>
      <c r="K253" s="76" t="s">
        <v>35325</v>
      </c>
      <c r="L253" s="76" t="s">
        <v>36002</v>
      </c>
      <c r="M253" s="76" t="s">
        <v>37781</v>
      </c>
      <c r="N253" s="76" t="s">
        <v>39455</v>
      </c>
      <c r="P253" s="77" t="s">
        <v>3602</v>
      </c>
      <c r="Q253" s="77" t="s">
        <v>3601</v>
      </c>
      <c r="R253" s="77" t="s">
        <v>3600</v>
      </c>
      <c r="S253" s="77" t="s">
        <v>3599</v>
      </c>
      <c r="T253" s="77" t="s">
        <v>3598</v>
      </c>
      <c r="U253" s="77" t="s">
        <v>3597</v>
      </c>
      <c r="V253" s="77" t="s">
        <v>3596</v>
      </c>
      <c r="W253" s="77" t="s">
        <v>3604</v>
      </c>
    </row>
    <row r="254" spans="10:23" x14ac:dyDescent="0.2">
      <c r="J254" s="76" t="s">
        <v>34801</v>
      </c>
      <c r="K254" s="76" t="s">
        <v>35326</v>
      </c>
      <c r="L254" s="76" t="s">
        <v>36003</v>
      </c>
      <c r="M254" s="76" t="s">
        <v>37782</v>
      </c>
      <c r="N254" s="76" t="s">
        <v>39456</v>
      </c>
      <c r="P254" s="77" t="s">
        <v>3612</v>
      </c>
      <c r="Q254" s="77" t="s">
        <v>3611</v>
      </c>
      <c r="R254" s="77" t="s">
        <v>3610</v>
      </c>
      <c r="S254" s="77" t="s">
        <v>3609</v>
      </c>
      <c r="T254" s="77" t="s">
        <v>3608</v>
      </c>
      <c r="U254" s="77" t="s">
        <v>3607</v>
      </c>
      <c r="V254" s="77" t="s">
        <v>3606</v>
      </c>
      <c r="W254" s="77" t="s">
        <v>1045</v>
      </c>
    </row>
    <row r="255" spans="10:23" x14ac:dyDescent="0.2">
      <c r="J255" s="76" t="s">
        <v>34802</v>
      </c>
      <c r="K255" s="76" t="s">
        <v>35327</v>
      </c>
      <c r="L255" s="76" t="s">
        <v>36004</v>
      </c>
      <c r="M255" s="76" t="s">
        <v>37783</v>
      </c>
      <c r="N255" s="76" t="s">
        <v>39457</v>
      </c>
      <c r="P255" s="77" t="s">
        <v>3624</v>
      </c>
      <c r="Q255" s="77" t="s">
        <v>3623</v>
      </c>
      <c r="R255" s="77" t="s">
        <v>3622</v>
      </c>
      <c r="S255" s="77" t="s">
        <v>3621</v>
      </c>
      <c r="T255" s="77" t="s">
        <v>3620</v>
      </c>
      <c r="U255" s="77" t="s">
        <v>3619</v>
      </c>
      <c r="V255" s="77" t="s">
        <v>3618</v>
      </c>
      <c r="W255" s="77" t="s">
        <v>3626</v>
      </c>
    </row>
    <row r="256" spans="10:23" x14ac:dyDescent="0.2">
      <c r="J256" s="76" t="s">
        <v>34803</v>
      </c>
      <c r="K256" s="76" t="s">
        <v>35328</v>
      </c>
      <c r="L256" s="76" t="s">
        <v>36005</v>
      </c>
      <c r="M256" s="76" t="s">
        <v>37784</v>
      </c>
      <c r="N256" s="76" t="s">
        <v>39458</v>
      </c>
      <c r="P256" s="77" t="s">
        <v>3636</v>
      </c>
      <c r="Q256" s="77" t="s">
        <v>3635</v>
      </c>
      <c r="R256" s="77" t="s">
        <v>3634</v>
      </c>
      <c r="S256" s="77" t="s">
        <v>3633</v>
      </c>
      <c r="T256" s="77" t="s">
        <v>3632</v>
      </c>
      <c r="U256" s="77" t="s">
        <v>3631</v>
      </c>
      <c r="V256" s="77" t="s">
        <v>3630</v>
      </c>
      <c r="W256" s="77" t="s">
        <v>3638</v>
      </c>
    </row>
    <row r="257" spans="10:23" x14ac:dyDescent="0.2">
      <c r="J257" s="76" t="s">
        <v>34804</v>
      </c>
      <c r="K257" s="76" t="s">
        <v>35329</v>
      </c>
      <c r="L257" s="76" t="s">
        <v>36006</v>
      </c>
      <c r="M257" s="76" t="s">
        <v>37785</v>
      </c>
      <c r="N257" s="76" t="s">
        <v>39459</v>
      </c>
      <c r="P257" s="77" t="s">
        <v>3648</v>
      </c>
      <c r="Q257" s="77" t="s">
        <v>3647</v>
      </c>
      <c r="R257" s="77" t="s">
        <v>3646</v>
      </c>
      <c r="S257" s="77" t="s">
        <v>3645</v>
      </c>
      <c r="T257" s="77" t="s">
        <v>3644</v>
      </c>
      <c r="U257" s="77" t="s">
        <v>3643</v>
      </c>
      <c r="V257" s="77" t="s">
        <v>3642</v>
      </c>
      <c r="W257" s="77" t="s">
        <v>3650</v>
      </c>
    </row>
    <row r="258" spans="10:23" x14ac:dyDescent="0.2">
      <c r="J258" s="76" t="s">
        <v>34805</v>
      </c>
      <c r="K258" s="76" t="s">
        <v>35330</v>
      </c>
      <c r="L258" s="76" t="s">
        <v>36007</v>
      </c>
      <c r="M258" s="76" t="s">
        <v>37786</v>
      </c>
      <c r="N258" s="76" t="s">
        <v>39460</v>
      </c>
      <c r="P258" s="77" t="s">
        <v>3660</v>
      </c>
      <c r="Q258" s="77" t="s">
        <v>3659</v>
      </c>
      <c r="R258" s="77" t="s">
        <v>3658</v>
      </c>
      <c r="S258" s="77" t="s">
        <v>3657</v>
      </c>
      <c r="T258" s="77" t="s">
        <v>1412</v>
      </c>
      <c r="U258" s="77" t="s">
        <v>3656</v>
      </c>
      <c r="V258" s="77" t="s">
        <v>3655</v>
      </c>
      <c r="W258" s="77" t="s">
        <v>1317</v>
      </c>
    </row>
    <row r="259" spans="10:23" x14ac:dyDescent="0.2">
      <c r="J259" s="76" t="s">
        <v>34806</v>
      </c>
      <c r="K259" s="76" t="s">
        <v>35331</v>
      </c>
      <c r="L259" s="76" t="s">
        <v>36008</v>
      </c>
      <c r="M259" s="76" t="s">
        <v>37787</v>
      </c>
      <c r="N259" s="76" t="s">
        <v>39461</v>
      </c>
      <c r="P259" s="77" t="s">
        <v>3671</v>
      </c>
      <c r="Q259" s="77" t="s">
        <v>3670</v>
      </c>
      <c r="R259" s="77" t="s">
        <v>3669</v>
      </c>
      <c r="S259" s="77" t="s">
        <v>3668</v>
      </c>
      <c r="T259" s="77" t="s">
        <v>863</v>
      </c>
      <c r="U259" s="77" t="s">
        <v>3667</v>
      </c>
      <c r="V259" s="77" t="s">
        <v>3666</v>
      </c>
      <c r="W259" s="77" t="s">
        <v>3673</v>
      </c>
    </row>
    <row r="260" spans="10:23" x14ac:dyDescent="0.2">
      <c r="J260" s="76" t="s">
        <v>34807</v>
      </c>
      <c r="K260" s="76" t="s">
        <v>35332</v>
      </c>
      <c r="L260" s="76" t="s">
        <v>36009</v>
      </c>
      <c r="M260" s="76" t="s">
        <v>37788</v>
      </c>
      <c r="N260" s="76" t="s">
        <v>39462</v>
      </c>
      <c r="P260" s="77" t="s">
        <v>3680</v>
      </c>
      <c r="Q260" s="77" t="s">
        <v>3679</v>
      </c>
      <c r="R260" s="77" t="s">
        <v>445</v>
      </c>
      <c r="S260" s="77" t="s">
        <v>3678</v>
      </c>
      <c r="T260" s="77" t="s">
        <v>3677</v>
      </c>
      <c r="U260" s="77" t="s">
        <v>1677</v>
      </c>
      <c r="V260" s="77" t="s">
        <v>3676</v>
      </c>
      <c r="W260" s="77" t="s">
        <v>3682</v>
      </c>
    </row>
    <row r="261" spans="10:23" x14ac:dyDescent="0.2">
      <c r="J261" s="76" t="s">
        <v>34808</v>
      </c>
      <c r="K261" s="76" t="s">
        <v>35333</v>
      </c>
      <c r="L261" s="76" t="s">
        <v>36010</v>
      </c>
      <c r="M261" s="76" t="s">
        <v>37789</v>
      </c>
      <c r="N261" s="76" t="s">
        <v>39463</v>
      </c>
      <c r="P261" s="77" t="s">
        <v>3691</v>
      </c>
      <c r="Q261" s="77" t="s">
        <v>3690</v>
      </c>
      <c r="R261" s="77" t="s">
        <v>3689</v>
      </c>
      <c r="S261" s="77" t="s">
        <v>3688</v>
      </c>
      <c r="T261" s="77" t="s">
        <v>3687</v>
      </c>
      <c r="U261" s="77" t="s">
        <v>3686</v>
      </c>
      <c r="V261" s="77" t="s">
        <v>3685</v>
      </c>
      <c r="W261" s="77" t="s">
        <v>3693</v>
      </c>
    </row>
    <row r="262" spans="10:23" x14ac:dyDescent="0.2">
      <c r="J262" s="76" t="s">
        <v>34809</v>
      </c>
      <c r="K262" s="76" t="s">
        <v>35334</v>
      </c>
      <c r="L262" s="76" t="s">
        <v>36011</v>
      </c>
      <c r="M262" s="76" t="s">
        <v>37790</v>
      </c>
      <c r="N262" s="76" t="s">
        <v>39464</v>
      </c>
      <c r="P262" s="77" t="s">
        <v>3704</v>
      </c>
      <c r="Q262" s="77" t="s">
        <v>3703</v>
      </c>
      <c r="R262" s="77" t="s">
        <v>3702</v>
      </c>
      <c r="S262" s="77" t="s">
        <v>3701</v>
      </c>
      <c r="T262" s="77" t="s">
        <v>3700</v>
      </c>
      <c r="U262" s="77" t="s">
        <v>3699</v>
      </c>
      <c r="V262" s="77" t="s">
        <v>3698</v>
      </c>
      <c r="W262" s="77" t="s">
        <v>3706</v>
      </c>
    </row>
    <row r="263" spans="10:23" x14ac:dyDescent="0.2">
      <c r="J263" s="76" t="s">
        <v>34810</v>
      </c>
      <c r="K263" s="76" t="s">
        <v>35335</v>
      </c>
      <c r="L263" s="76" t="s">
        <v>36012</v>
      </c>
      <c r="M263" s="76" t="s">
        <v>37791</v>
      </c>
      <c r="N263" s="76" t="s">
        <v>39465</v>
      </c>
      <c r="P263" s="77" t="s">
        <v>3716</v>
      </c>
      <c r="Q263" s="77" t="s">
        <v>3715</v>
      </c>
      <c r="R263" s="77" t="s">
        <v>3714</v>
      </c>
      <c r="S263" s="77" t="s">
        <v>3713</v>
      </c>
      <c r="T263" s="77" t="s">
        <v>3712</v>
      </c>
      <c r="U263" s="77" t="s">
        <v>3711</v>
      </c>
      <c r="V263" s="77" t="s">
        <v>3710</v>
      </c>
      <c r="W263" s="77" t="s">
        <v>413</v>
      </c>
    </row>
    <row r="264" spans="10:23" x14ac:dyDescent="0.2">
      <c r="J264" s="76" t="s">
        <v>34811</v>
      </c>
      <c r="K264" s="76" t="s">
        <v>35336</v>
      </c>
      <c r="L264" s="76" t="s">
        <v>36013</v>
      </c>
      <c r="M264" s="76" t="s">
        <v>37792</v>
      </c>
      <c r="N264" s="76" t="s">
        <v>39466</v>
      </c>
      <c r="P264" s="77" t="s">
        <v>3729</v>
      </c>
      <c r="Q264" s="77" t="s">
        <v>3728</v>
      </c>
      <c r="R264" s="77" t="s">
        <v>3727</v>
      </c>
      <c r="S264" s="77" t="s">
        <v>3726</v>
      </c>
      <c r="T264" s="77" t="s">
        <v>3725</v>
      </c>
      <c r="U264" s="77" t="s">
        <v>3724</v>
      </c>
      <c r="V264" s="77" t="s">
        <v>3723</v>
      </c>
      <c r="W264" s="77" t="s">
        <v>3731</v>
      </c>
    </row>
    <row r="265" spans="10:23" x14ac:dyDescent="0.2">
      <c r="J265" s="76" t="s">
        <v>34812</v>
      </c>
      <c r="K265" s="76" t="s">
        <v>35337</v>
      </c>
      <c r="L265" s="76" t="s">
        <v>36014</v>
      </c>
      <c r="M265" s="76" t="s">
        <v>37793</v>
      </c>
      <c r="N265" s="76" t="s">
        <v>39467</v>
      </c>
      <c r="P265" s="77" t="s">
        <v>314</v>
      </c>
      <c r="Q265" s="77" t="s">
        <v>3738</v>
      </c>
      <c r="R265" s="77" t="s">
        <v>1248</v>
      </c>
      <c r="S265" s="77" t="s">
        <v>3737</v>
      </c>
      <c r="T265" s="77" t="s">
        <v>3736</v>
      </c>
      <c r="U265" s="77" t="s">
        <v>3735</v>
      </c>
      <c r="V265" s="77" t="s">
        <v>3734</v>
      </c>
      <c r="W265" s="77" t="s">
        <v>3740</v>
      </c>
    </row>
    <row r="266" spans="10:23" x14ac:dyDescent="0.2">
      <c r="J266" s="76" t="s">
        <v>34813</v>
      </c>
      <c r="K266" s="76" t="s">
        <v>35338</v>
      </c>
      <c r="L266" s="76" t="s">
        <v>36015</v>
      </c>
      <c r="M266" s="76" t="s">
        <v>37794</v>
      </c>
      <c r="N266" s="76" t="s">
        <v>39468</v>
      </c>
      <c r="P266" s="77" t="s">
        <v>3749</v>
      </c>
      <c r="Q266" s="77" t="s">
        <v>3748</v>
      </c>
      <c r="R266" s="77" t="s">
        <v>179</v>
      </c>
      <c r="S266" s="77" t="s">
        <v>3747</v>
      </c>
      <c r="T266" s="77" t="s">
        <v>3746</v>
      </c>
      <c r="U266" s="77" t="s">
        <v>3745</v>
      </c>
      <c r="V266" s="77" t="s">
        <v>3744</v>
      </c>
      <c r="W266" s="77" t="s">
        <v>3751</v>
      </c>
    </row>
    <row r="267" spans="10:23" x14ac:dyDescent="0.2">
      <c r="J267" s="76" t="s">
        <v>34814</v>
      </c>
      <c r="K267" s="76" t="s">
        <v>35339</v>
      </c>
      <c r="L267" s="76" t="s">
        <v>36016</v>
      </c>
      <c r="M267" s="76" t="s">
        <v>37795</v>
      </c>
      <c r="N267" s="76" t="s">
        <v>39469</v>
      </c>
      <c r="P267" s="77" t="s">
        <v>3760</v>
      </c>
      <c r="Q267" s="77" t="s">
        <v>3759</v>
      </c>
      <c r="R267" s="77" t="s">
        <v>3758</v>
      </c>
      <c r="S267" s="77" t="s">
        <v>3757</v>
      </c>
      <c r="T267" s="77" t="s">
        <v>3756</v>
      </c>
      <c r="U267" s="77" t="s">
        <v>3755</v>
      </c>
      <c r="V267" s="77" t="s">
        <v>3754</v>
      </c>
      <c r="W267" s="77" t="s">
        <v>3762</v>
      </c>
    </row>
    <row r="268" spans="10:23" x14ac:dyDescent="0.2">
      <c r="J268" s="76" t="s">
        <v>34815</v>
      </c>
      <c r="K268" s="76" t="s">
        <v>35340</v>
      </c>
      <c r="L268" s="76" t="s">
        <v>36017</v>
      </c>
      <c r="M268" s="76" t="s">
        <v>37796</v>
      </c>
      <c r="N268" s="76" t="s">
        <v>39470</v>
      </c>
      <c r="P268" s="77" t="s">
        <v>3774</v>
      </c>
      <c r="Q268" s="77" t="s">
        <v>3773</v>
      </c>
      <c r="R268" s="77" t="s">
        <v>3772</v>
      </c>
      <c r="S268" s="77" t="s">
        <v>3771</v>
      </c>
      <c r="T268" s="77" t="s">
        <v>3770</v>
      </c>
      <c r="U268" s="77" t="s">
        <v>3769</v>
      </c>
      <c r="V268" s="77" t="s">
        <v>3768</v>
      </c>
      <c r="W268" s="77" t="s">
        <v>3776</v>
      </c>
    </row>
    <row r="269" spans="10:23" x14ac:dyDescent="0.2">
      <c r="J269" s="76" t="s">
        <v>34816</v>
      </c>
      <c r="K269" s="76" t="s">
        <v>35341</v>
      </c>
      <c r="L269" s="76" t="s">
        <v>36018</v>
      </c>
      <c r="M269" s="76" t="s">
        <v>37797</v>
      </c>
      <c r="N269" s="76" t="s">
        <v>39471</v>
      </c>
      <c r="P269" s="77" t="s">
        <v>3785</v>
      </c>
      <c r="Q269" s="77" t="s">
        <v>3784</v>
      </c>
      <c r="R269" s="77" t="s">
        <v>3783</v>
      </c>
      <c r="S269" s="77" t="s">
        <v>3782</v>
      </c>
      <c r="T269" s="77" t="s">
        <v>3781</v>
      </c>
      <c r="U269" s="77" t="s">
        <v>3780</v>
      </c>
      <c r="V269" s="77" t="s">
        <v>3779</v>
      </c>
      <c r="W269" s="77" t="s">
        <v>3787</v>
      </c>
    </row>
    <row r="270" spans="10:23" x14ac:dyDescent="0.2">
      <c r="J270" s="76" t="s">
        <v>34817</v>
      </c>
      <c r="K270" s="76" t="s">
        <v>35342</v>
      </c>
      <c r="L270" s="76" t="s">
        <v>36019</v>
      </c>
      <c r="M270" s="76" t="s">
        <v>37798</v>
      </c>
      <c r="N270" s="76" t="s">
        <v>39472</v>
      </c>
      <c r="P270" s="77" t="s">
        <v>3797</v>
      </c>
      <c r="Q270" s="77" t="s">
        <v>3796</v>
      </c>
      <c r="R270" s="77" t="s">
        <v>3795</v>
      </c>
      <c r="S270" s="77" t="s">
        <v>3794</v>
      </c>
      <c r="T270" s="77" t="s">
        <v>2499</v>
      </c>
      <c r="U270" s="77" t="s">
        <v>3793</v>
      </c>
      <c r="V270" s="77" t="s">
        <v>3792</v>
      </c>
      <c r="W270" s="77" t="s">
        <v>3799</v>
      </c>
    </row>
    <row r="271" spans="10:23" x14ac:dyDescent="0.2">
      <c r="J271" s="76" t="s">
        <v>34818</v>
      </c>
      <c r="K271" s="76" t="s">
        <v>35343</v>
      </c>
      <c r="L271" s="76" t="s">
        <v>36020</v>
      </c>
      <c r="M271" s="76" t="s">
        <v>37799</v>
      </c>
      <c r="N271" s="76" t="s">
        <v>39473</v>
      </c>
      <c r="P271" s="77" t="s">
        <v>3808</v>
      </c>
      <c r="Q271" s="77" t="s">
        <v>3807</v>
      </c>
      <c r="R271" s="77" t="s">
        <v>3806</v>
      </c>
      <c r="S271" s="77" t="s">
        <v>3805</v>
      </c>
      <c r="T271" s="77" t="s">
        <v>3804</v>
      </c>
      <c r="U271" s="77" t="s">
        <v>3803</v>
      </c>
      <c r="V271" s="77" t="s">
        <v>3802</v>
      </c>
      <c r="W271" s="77" t="s">
        <v>3810</v>
      </c>
    </row>
    <row r="272" spans="10:23" x14ac:dyDescent="0.2">
      <c r="J272" s="76" t="s">
        <v>34819</v>
      </c>
      <c r="K272" s="76" t="s">
        <v>35344</v>
      </c>
      <c r="L272" s="76" t="s">
        <v>36021</v>
      </c>
      <c r="M272" s="76" t="s">
        <v>37800</v>
      </c>
      <c r="N272" s="76" t="s">
        <v>39474</v>
      </c>
      <c r="P272" s="77" t="s">
        <v>3819</v>
      </c>
      <c r="Q272" s="77" t="s">
        <v>3818</v>
      </c>
      <c r="R272" s="77" t="s">
        <v>3817</v>
      </c>
      <c r="S272" s="77" t="s">
        <v>3816</v>
      </c>
      <c r="T272" s="77" t="s">
        <v>179</v>
      </c>
      <c r="U272" s="77" t="s">
        <v>3815</v>
      </c>
      <c r="V272" s="77" t="s">
        <v>3814</v>
      </c>
      <c r="W272" s="77" t="s">
        <v>181</v>
      </c>
    </row>
    <row r="273" spans="10:23" x14ac:dyDescent="0.2">
      <c r="J273" s="76" t="s">
        <v>34820</v>
      </c>
      <c r="K273" s="76" t="s">
        <v>35345</v>
      </c>
      <c r="L273" s="76" t="s">
        <v>36022</v>
      </c>
      <c r="M273" s="76" t="s">
        <v>37801</v>
      </c>
      <c r="N273" s="76" t="s">
        <v>39475</v>
      </c>
      <c r="P273" s="77" t="s">
        <v>3831</v>
      </c>
      <c r="Q273" s="77" t="s">
        <v>3830</v>
      </c>
      <c r="R273" s="77" t="s">
        <v>3829</v>
      </c>
      <c r="S273" s="77" t="s">
        <v>3828</v>
      </c>
      <c r="T273" s="77" t="s">
        <v>3827</v>
      </c>
      <c r="U273" s="77" t="s">
        <v>3826</v>
      </c>
      <c r="V273" s="77" t="s">
        <v>3825</v>
      </c>
      <c r="W273" s="77" t="s">
        <v>3833</v>
      </c>
    </row>
    <row r="274" spans="10:23" x14ac:dyDescent="0.2">
      <c r="J274" s="76" t="s">
        <v>34821</v>
      </c>
      <c r="K274" s="76" t="s">
        <v>35346</v>
      </c>
      <c r="L274" s="76" t="s">
        <v>36023</v>
      </c>
      <c r="M274" s="76" t="s">
        <v>37802</v>
      </c>
      <c r="N274" s="76" t="s">
        <v>39476</v>
      </c>
      <c r="P274" s="77" t="s">
        <v>3844</v>
      </c>
      <c r="Q274" s="77" t="s">
        <v>3843</v>
      </c>
      <c r="R274" s="77" t="s">
        <v>3842</v>
      </c>
      <c r="S274" s="77" t="s">
        <v>3841</v>
      </c>
      <c r="T274" s="77" t="s">
        <v>3840</v>
      </c>
      <c r="U274" s="77" t="s">
        <v>3839</v>
      </c>
      <c r="V274" s="77" t="s">
        <v>3838</v>
      </c>
      <c r="W274" s="77" t="s">
        <v>3846</v>
      </c>
    </row>
    <row r="275" spans="10:23" x14ac:dyDescent="0.2">
      <c r="J275" s="76" t="s">
        <v>34822</v>
      </c>
      <c r="K275" s="76" t="s">
        <v>35347</v>
      </c>
      <c r="L275" s="76" t="s">
        <v>36024</v>
      </c>
      <c r="M275" s="76" t="s">
        <v>37803</v>
      </c>
      <c r="N275" s="76" t="s">
        <v>39477</v>
      </c>
      <c r="P275" s="77" t="s">
        <v>3858</v>
      </c>
      <c r="Q275" s="77" t="s">
        <v>3857</v>
      </c>
      <c r="R275" s="77" t="s">
        <v>3856</v>
      </c>
      <c r="S275" s="77" t="s">
        <v>3855</v>
      </c>
      <c r="T275" s="77" t="s">
        <v>3854</v>
      </c>
      <c r="U275" s="77" t="s">
        <v>3853</v>
      </c>
      <c r="V275" s="77" t="s">
        <v>3852</v>
      </c>
      <c r="W275" s="77" t="s">
        <v>3860</v>
      </c>
    </row>
    <row r="276" spans="10:23" x14ac:dyDescent="0.2">
      <c r="J276" s="76" t="s">
        <v>34823</v>
      </c>
      <c r="K276" s="76" t="s">
        <v>35348</v>
      </c>
      <c r="L276" s="76" t="s">
        <v>36025</v>
      </c>
      <c r="M276" s="76" t="s">
        <v>37804</v>
      </c>
      <c r="N276" s="76" t="s">
        <v>39478</v>
      </c>
      <c r="P276" s="77" t="s">
        <v>3871</v>
      </c>
      <c r="Q276" s="77" t="s">
        <v>3870</v>
      </c>
      <c r="R276" s="77" t="s">
        <v>3869</v>
      </c>
      <c r="S276" s="77" t="s">
        <v>3868</v>
      </c>
      <c r="T276" s="77" t="s">
        <v>3867</v>
      </c>
      <c r="U276" s="77" t="s">
        <v>3866</v>
      </c>
      <c r="V276" s="77" t="s">
        <v>3865</v>
      </c>
      <c r="W276" s="77" t="s">
        <v>3873</v>
      </c>
    </row>
    <row r="277" spans="10:23" x14ac:dyDescent="0.2">
      <c r="J277" s="76" t="s">
        <v>34824</v>
      </c>
      <c r="K277" s="76" t="s">
        <v>35349</v>
      </c>
      <c r="L277" s="76" t="s">
        <v>36026</v>
      </c>
      <c r="M277" s="76" t="s">
        <v>37805</v>
      </c>
      <c r="N277" s="76" t="s">
        <v>39479</v>
      </c>
      <c r="P277" s="77" t="s">
        <v>3886</v>
      </c>
      <c r="Q277" s="77" t="s">
        <v>3885</v>
      </c>
      <c r="R277" s="77" t="s">
        <v>3884</v>
      </c>
      <c r="S277" s="77" t="s">
        <v>3883</v>
      </c>
      <c r="T277" s="77" t="s">
        <v>3882</v>
      </c>
      <c r="U277" s="77" t="s">
        <v>3881</v>
      </c>
      <c r="V277" s="77" t="s">
        <v>47923</v>
      </c>
      <c r="W277" s="77" t="s">
        <v>3887</v>
      </c>
    </row>
    <row r="278" spans="10:23" x14ac:dyDescent="0.2">
      <c r="J278" s="76" t="s">
        <v>34825</v>
      </c>
      <c r="K278" s="76" t="s">
        <v>35350</v>
      </c>
      <c r="L278" s="76" t="s">
        <v>36027</v>
      </c>
      <c r="M278" s="76" t="s">
        <v>37806</v>
      </c>
      <c r="N278" s="76" t="s">
        <v>39480</v>
      </c>
      <c r="P278" s="77" t="s">
        <v>3871</v>
      </c>
      <c r="Q278" s="77" t="s">
        <v>3896</v>
      </c>
      <c r="R278" s="77" t="s">
        <v>3895</v>
      </c>
      <c r="S278" s="77" t="s">
        <v>2233</v>
      </c>
      <c r="T278" s="77" t="s">
        <v>3894</v>
      </c>
      <c r="U278" s="77" t="s">
        <v>3893</v>
      </c>
      <c r="V278" s="77" t="s">
        <v>3903</v>
      </c>
      <c r="W278" s="77" t="s">
        <v>3898</v>
      </c>
    </row>
    <row r="279" spans="10:23" x14ac:dyDescent="0.2">
      <c r="J279" s="76" t="s">
        <v>34826</v>
      </c>
      <c r="K279" s="76" t="s">
        <v>35351</v>
      </c>
      <c r="L279" s="76" t="s">
        <v>36028</v>
      </c>
      <c r="M279" s="76" t="s">
        <v>37807</v>
      </c>
      <c r="N279" s="76" t="s">
        <v>39481</v>
      </c>
      <c r="P279" s="77" t="s">
        <v>3908</v>
      </c>
      <c r="Q279" s="77" t="s">
        <v>3907</v>
      </c>
      <c r="R279" s="77" t="s">
        <v>3906</v>
      </c>
      <c r="S279" s="77" t="s">
        <v>1161</v>
      </c>
      <c r="T279" s="77" t="s">
        <v>3905</v>
      </c>
      <c r="U279" s="77" t="s">
        <v>3904</v>
      </c>
      <c r="V279" s="77" t="s">
        <v>3917</v>
      </c>
      <c r="W279" s="77" t="s">
        <v>3910</v>
      </c>
    </row>
    <row r="280" spans="10:23" x14ac:dyDescent="0.2">
      <c r="J280" s="76" t="s">
        <v>34827</v>
      </c>
      <c r="K280" s="76" t="s">
        <v>35352</v>
      </c>
      <c r="L280" s="76" t="s">
        <v>36029</v>
      </c>
      <c r="M280" s="76" t="s">
        <v>37808</v>
      </c>
      <c r="N280" s="76" t="s">
        <v>39482</v>
      </c>
      <c r="P280" s="77" t="s">
        <v>3923</v>
      </c>
      <c r="Q280" s="77" t="s">
        <v>3922</v>
      </c>
      <c r="R280" s="77" t="s">
        <v>3921</v>
      </c>
      <c r="S280" s="77" t="s">
        <v>3920</v>
      </c>
      <c r="T280" s="77" t="s">
        <v>3919</v>
      </c>
      <c r="U280" s="77" t="s">
        <v>3918</v>
      </c>
      <c r="V280" s="77" t="s">
        <v>3930</v>
      </c>
      <c r="W280" s="77" t="s">
        <v>3924</v>
      </c>
    </row>
    <row r="281" spans="10:23" x14ac:dyDescent="0.2">
      <c r="J281" s="76" t="s">
        <v>34828</v>
      </c>
      <c r="K281" s="76" t="s">
        <v>35353</v>
      </c>
      <c r="L281" s="76" t="s">
        <v>36030</v>
      </c>
      <c r="M281" s="76" t="s">
        <v>37809</v>
      </c>
      <c r="N281" s="76" t="s">
        <v>39483</v>
      </c>
      <c r="P281" s="77" t="s">
        <v>3936</v>
      </c>
      <c r="Q281" s="77" t="s">
        <v>3935</v>
      </c>
      <c r="R281" s="77" t="s">
        <v>3934</v>
      </c>
      <c r="S281" s="77" t="s">
        <v>3933</v>
      </c>
      <c r="T281" s="77" t="s">
        <v>3932</v>
      </c>
      <c r="U281" s="77" t="s">
        <v>3931</v>
      </c>
      <c r="V281" s="77" t="s">
        <v>3945</v>
      </c>
      <c r="W281" s="77" t="s">
        <v>3938</v>
      </c>
    </row>
    <row r="282" spans="10:23" x14ac:dyDescent="0.2">
      <c r="J282" s="76" t="s">
        <v>34829</v>
      </c>
      <c r="K282" s="76" t="s">
        <v>35354</v>
      </c>
      <c r="L282" s="76" t="s">
        <v>36031</v>
      </c>
      <c r="M282" s="76" t="s">
        <v>37810</v>
      </c>
      <c r="N282" s="76" t="s">
        <v>39484</v>
      </c>
      <c r="P282" s="77" t="s">
        <v>3951</v>
      </c>
      <c r="Q282" s="77" t="s">
        <v>3950</v>
      </c>
      <c r="R282" s="77" t="s">
        <v>3949</v>
      </c>
      <c r="S282" s="77" t="s">
        <v>3948</v>
      </c>
      <c r="T282" s="77" t="s">
        <v>3947</v>
      </c>
      <c r="U282" s="77" t="s">
        <v>3946</v>
      </c>
      <c r="V282" s="77" t="s">
        <v>3958</v>
      </c>
      <c r="W282" s="77" t="s">
        <v>3953</v>
      </c>
    </row>
    <row r="283" spans="10:23" x14ac:dyDescent="0.2">
      <c r="J283" s="76" t="s">
        <v>34830</v>
      </c>
      <c r="K283" s="76" t="s">
        <v>35355</v>
      </c>
      <c r="L283" s="76" t="s">
        <v>36032</v>
      </c>
      <c r="M283" s="76" t="s">
        <v>37811</v>
      </c>
      <c r="N283" s="76" t="s">
        <v>34652</v>
      </c>
      <c r="P283" s="77" t="s">
        <v>3963</v>
      </c>
      <c r="Q283" s="77" t="s">
        <v>3962</v>
      </c>
      <c r="R283" s="77" t="s">
        <v>3961</v>
      </c>
      <c r="S283" s="77" t="s">
        <v>3960</v>
      </c>
      <c r="T283" s="77" t="s">
        <v>3959</v>
      </c>
      <c r="U283" s="77" t="s">
        <v>2216</v>
      </c>
      <c r="V283" s="77" t="s">
        <v>3972</v>
      </c>
      <c r="W283" s="77" t="s">
        <v>3965</v>
      </c>
    </row>
    <row r="284" spans="10:23" x14ac:dyDescent="0.2">
      <c r="J284" s="76" t="s">
        <v>34831</v>
      </c>
      <c r="K284" s="76" t="s">
        <v>35356</v>
      </c>
      <c r="L284" s="76" t="s">
        <v>36033</v>
      </c>
      <c r="M284" s="76" t="s">
        <v>37812</v>
      </c>
      <c r="N284" s="76" t="s">
        <v>34653</v>
      </c>
      <c r="P284" s="77" t="s">
        <v>3978</v>
      </c>
      <c r="Q284" s="77" t="s">
        <v>3977</v>
      </c>
      <c r="R284" s="77" t="s">
        <v>3976</v>
      </c>
      <c r="S284" s="77" t="s">
        <v>3975</v>
      </c>
      <c r="T284" s="77" t="s">
        <v>3974</v>
      </c>
      <c r="U284" s="77" t="s">
        <v>3973</v>
      </c>
      <c r="V284" s="77" t="s">
        <v>3986</v>
      </c>
      <c r="W284" s="77" t="s">
        <v>3980</v>
      </c>
    </row>
    <row r="285" spans="10:23" x14ac:dyDescent="0.2">
      <c r="J285" s="76" t="s">
        <v>34832</v>
      </c>
      <c r="K285" s="76" t="s">
        <v>35357</v>
      </c>
      <c r="L285" s="76" t="s">
        <v>36034</v>
      </c>
      <c r="M285" s="76" t="s">
        <v>34652</v>
      </c>
      <c r="N285" s="76" t="s">
        <v>257</v>
      </c>
      <c r="P285" s="77" t="s">
        <v>3992</v>
      </c>
      <c r="Q285" s="77" t="s">
        <v>3991</v>
      </c>
      <c r="R285" s="77" t="s">
        <v>3990</v>
      </c>
      <c r="S285" s="77" t="s">
        <v>3989</v>
      </c>
      <c r="T285" s="77" t="s">
        <v>3988</v>
      </c>
      <c r="U285" s="77" t="s">
        <v>3987</v>
      </c>
      <c r="V285" s="77" t="s">
        <v>4000</v>
      </c>
      <c r="W285" s="77" t="s">
        <v>3994</v>
      </c>
    </row>
    <row r="286" spans="10:23" x14ac:dyDescent="0.2">
      <c r="J286" s="76" t="s">
        <v>34833</v>
      </c>
      <c r="K286" s="76" t="s">
        <v>35358</v>
      </c>
      <c r="L286" s="76" t="s">
        <v>36035</v>
      </c>
      <c r="M286" s="76" t="s">
        <v>34653</v>
      </c>
      <c r="N286" s="76" t="s">
        <v>39485</v>
      </c>
      <c r="P286" s="77" t="s">
        <v>4006</v>
      </c>
      <c r="Q286" s="77" t="s">
        <v>4005</v>
      </c>
      <c r="R286" s="77" t="s">
        <v>4004</v>
      </c>
      <c r="S286" s="77" t="s">
        <v>4003</v>
      </c>
      <c r="T286" s="77" t="s">
        <v>4002</v>
      </c>
      <c r="U286" s="77" t="s">
        <v>4001</v>
      </c>
      <c r="V286" s="77" t="s">
        <v>4014</v>
      </c>
      <c r="W286" s="77" t="s">
        <v>4008</v>
      </c>
    </row>
    <row r="287" spans="10:23" x14ac:dyDescent="0.2">
      <c r="J287" s="76" t="s">
        <v>34834</v>
      </c>
      <c r="K287" s="76" t="s">
        <v>35359</v>
      </c>
      <c r="L287" s="76" t="s">
        <v>36036</v>
      </c>
      <c r="M287" s="76" t="s">
        <v>465</v>
      </c>
      <c r="N287" s="76" t="s">
        <v>39486</v>
      </c>
      <c r="P287" s="77" t="s">
        <v>4020</v>
      </c>
      <c r="Q287" s="77" t="s">
        <v>4019</v>
      </c>
      <c r="R287" s="77" t="s">
        <v>4018</v>
      </c>
      <c r="S287" s="77" t="s">
        <v>4017</v>
      </c>
      <c r="T287" s="77" t="s">
        <v>4016</v>
      </c>
      <c r="U287" s="77" t="s">
        <v>4015</v>
      </c>
      <c r="V287" s="77" t="s">
        <v>4028</v>
      </c>
      <c r="W287" s="77" t="s">
        <v>4022</v>
      </c>
    </row>
    <row r="288" spans="10:23" x14ac:dyDescent="0.2">
      <c r="J288" s="76" t="s">
        <v>34835</v>
      </c>
      <c r="K288" s="76" t="s">
        <v>35360</v>
      </c>
      <c r="L288" s="76" t="s">
        <v>36037</v>
      </c>
      <c r="M288" s="76" t="s">
        <v>37813</v>
      </c>
      <c r="N288" s="76" t="s">
        <v>39487</v>
      </c>
      <c r="P288" s="77" t="s">
        <v>4034</v>
      </c>
      <c r="Q288" s="77" t="s">
        <v>4033</v>
      </c>
      <c r="R288" s="77" t="s">
        <v>4032</v>
      </c>
      <c r="S288" s="77" t="s">
        <v>4031</v>
      </c>
      <c r="T288" s="77" t="s">
        <v>4030</v>
      </c>
      <c r="U288" s="77" t="s">
        <v>4029</v>
      </c>
      <c r="V288" s="77" t="s">
        <v>4041</v>
      </c>
      <c r="W288" s="77" t="s">
        <v>4036</v>
      </c>
    </row>
    <row r="289" spans="10:23" x14ac:dyDescent="0.2">
      <c r="J289" s="76" t="s">
        <v>34595</v>
      </c>
      <c r="K289" s="76" t="s">
        <v>35361</v>
      </c>
      <c r="L289" s="76" t="s">
        <v>36038</v>
      </c>
      <c r="M289" s="76" t="s">
        <v>37814</v>
      </c>
      <c r="N289" s="76" t="s">
        <v>39488</v>
      </c>
      <c r="P289" s="77" t="s">
        <v>4047</v>
      </c>
      <c r="Q289" s="77" t="s">
        <v>4046</v>
      </c>
      <c r="R289" s="77" t="s">
        <v>4045</v>
      </c>
      <c r="S289" s="77" t="s">
        <v>4044</v>
      </c>
      <c r="T289" s="77" t="s">
        <v>4043</v>
      </c>
      <c r="U289" s="77" t="s">
        <v>4042</v>
      </c>
      <c r="V289" s="77" t="s">
        <v>4053</v>
      </c>
      <c r="W289" s="77" t="s">
        <v>4048</v>
      </c>
    </row>
    <row r="290" spans="10:23" x14ac:dyDescent="0.2">
      <c r="J290" s="76" t="s">
        <v>34612</v>
      </c>
      <c r="K290" s="76" t="s">
        <v>35362</v>
      </c>
      <c r="L290" s="76" t="s">
        <v>36039</v>
      </c>
      <c r="M290" s="76" t="s">
        <v>37815</v>
      </c>
      <c r="N290" s="76" t="s">
        <v>39489</v>
      </c>
      <c r="P290" s="77" t="s">
        <v>4059</v>
      </c>
      <c r="Q290" s="77" t="s">
        <v>4058</v>
      </c>
      <c r="R290" s="77" t="s">
        <v>4057</v>
      </c>
      <c r="S290" s="77" t="s">
        <v>4056</v>
      </c>
      <c r="T290" s="77" t="s">
        <v>4055</v>
      </c>
      <c r="U290" s="77" t="s">
        <v>4054</v>
      </c>
      <c r="V290" s="77" t="s">
        <v>4068</v>
      </c>
      <c r="W290" s="77" t="s">
        <v>4061</v>
      </c>
    </row>
    <row r="291" spans="10:23" x14ac:dyDescent="0.2">
      <c r="J291" s="76" t="s">
        <v>318</v>
      </c>
      <c r="K291" s="76" t="s">
        <v>35363</v>
      </c>
      <c r="L291" s="76" t="s">
        <v>36040</v>
      </c>
      <c r="M291" s="76" t="s">
        <v>37816</v>
      </c>
      <c r="N291" s="76" t="s">
        <v>39490</v>
      </c>
      <c r="P291" s="77" t="s">
        <v>4074</v>
      </c>
      <c r="Q291" s="77" t="s">
        <v>4073</v>
      </c>
      <c r="R291" s="77" t="s">
        <v>4072</v>
      </c>
      <c r="S291" s="77" t="s">
        <v>4071</v>
      </c>
      <c r="T291" s="77" t="s">
        <v>4070</v>
      </c>
      <c r="U291" s="77" t="s">
        <v>4069</v>
      </c>
      <c r="V291" s="77" t="s">
        <v>4082</v>
      </c>
      <c r="W291" s="77" t="s">
        <v>4076</v>
      </c>
    </row>
    <row r="292" spans="10:23" x14ac:dyDescent="0.2">
      <c r="J292" s="76" t="s">
        <v>34613</v>
      </c>
      <c r="K292" s="76" t="s">
        <v>35364</v>
      </c>
      <c r="L292" s="76" t="s">
        <v>36041</v>
      </c>
      <c r="M292" s="76" t="s">
        <v>37817</v>
      </c>
      <c r="N292" s="76" t="s">
        <v>39491</v>
      </c>
      <c r="P292" s="77" t="s">
        <v>4087</v>
      </c>
      <c r="Q292" s="77" t="s">
        <v>4086</v>
      </c>
      <c r="R292" s="77" t="s">
        <v>4085</v>
      </c>
      <c r="S292" s="77" t="s">
        <v>4084</v>
      </c>
      <c r="T292" s="77" t="s">
        <v>1325</v>
      </c>
      <c r="U292" s="77" t="s">
        <v>4083</v>
      </c>
      <c r="V292" s="77" t="s">
        <v>4092</v>
      </c>
      <c r="W292" s="77" t="s">
        <v>4088</v>
      </c>
    </row>
    <row r="293" spans="10:23" x14ac:dyDescent="0.2">
      <c r="J293" s="76" t="s">
        <v>34836</v>
      </c>
      <c r="K293" s="76" t="s">
        <v>35365</v>
      </c>
      <c r="L293" s="76" t="s">
        <v>36042</v>
      </c>
      <c r="M293" s="76" t="s">
        <v>37818</v>
      </c>
      <c r="N293" s="76" t="s">
        <v>39492</v>
      </c>
      <c r="P293" s="77" t="s">
        <v>4098</v>
      </c>
      <c r="Q293" s="77" t="s">
        <v>4097</v>
      </c>
      <c r="R293" s="77" t="s">
        <v>4096</v>
      </c>
      <c r="S293" s="77" t="s">
        <v>4095</v>
      </c>
      <c r="T293" s="77" t="s">
        <v>4094</v>
      </c>
      <c r="U293" s="77" t="s">
        <v>4093</v>
      </c>
      <c r="V293" s="77" t="s">
        <v>4105</v>
      </c>
      <c r="W293" s="77" t="s">
        <v>4099</v>
      </c>
    </row>
    <row r="294" spans="10:23" x14ac:dyDescent="0.2">
      <c r="J294" s="76" t="s">
        <v>34837</v>
      </c>
      <c r="K294" s="76" t="s">
        <v>35366</v>
      </c>
      <c r="L294" s="76" t="s">
        <v>36043</v>
      </c>
      <c r="M294" s="76" t="s">
        <v>34652</v>
      </c>
      <c r="N294" s="76" t="s">
        <v>39493</v>
      </c>
      <c r="P294" s="77" t="s">
        <v>4111</v>
      </c>
      <c r="Q294" s="77" t="s">
        <v>4110</v>
      </c>
      <c r="R294" s="77" t="s">
        <v>4109</v>
      </c>
      <c r="S294" s="77" t="s">
        <v>4108</v>
      </c>
      <c r="T294" s="77" t="s">
        <v>4107</v>
      </c>
      <c r="U294" s="77" t="s">
        <v>4106</v>
      </c>
      <c r="V294" s="77" t="s">
        <v>4116</v>
      </c>
      <c r="W294" s="77" t="s">
        <v>4112</v>
      </c>
    </row>
    <row r="295" spans="10:23" x14ac:dyDescent="0.2">
      <c r="J295" s="76" t="s">
        <v>34637</v>
      </c>
      <c r="K295" s="76" t="s">
        <v>35367</v>
      </c>
      <c r="L295" s="76" t="s">
        <v>36044</v>
      </c>
      <c r="M295" s="76" t="s">
        <v>34653</v>
      </c>
      <c r="N295" s="76" t="s">
        <v>39494</v>
      </c>
      <c r="P295" s="77" t="s">
        <v>4121</v>
      </c>
      <c r="Q295" s="77" t="s">
        <v>4120</v>
      </c>
      <c r="R295" s="77" t="s">
        <v>4119</v>
      </c>
      <c r="S295" s="77" t="s">
        <v>4118</v>
      </c>
      <c r="T295" s="77" t="s">
        <v>445</v>
      </c>
      <c r="U295" s="77" t="s">
        <v>4117</v>
      </c>
      <c r="V295" s="77" t="s">
        <v>4128</v>
      </c>
      <c r="W295" s="77" t="s">
        <v>4122</v>
      </c>
    </row>
    <row r="296" spans="10:23" x14ac:dyDescent="0.2">
      <c r="J296" s="76" t="s">
        <v>336</v>
      </c>
      <c r="K296" s="76" t="s">
        <v>35368</v>
      </c>
      <c r="L296" s="76" t="s">
        <v>36045</v>
      </c>
      <c r="M296" s="76" t="s">
        <v>483</v>
      </c>
      <c r="N296" s="76" t="s">
        <v>39495</v>
      </c>
      <c r="P296" s="77" t="s">
        <v>4134</v>
      </c>
      <c r="Q296" s="77" t="s">
        <v>4133</v>
      </c>
      <c r="R296" s="77" t="s">
        <v>4132</v>
      </c>
      <c r="S296" s="77" t="s">
        <v>4131</v>
      </c>
      <c r="T296" s="77" t="s">
        <v>4130</v>
      </c>
      <c r="U296" s="77" t="s">
        <v>4129</v>
      </c>
      <c r="V296" s="77" t="s">
        <v>4138</v>
      </c>
      <c r="W296" s="77" t="s">
        <v>1844</v>
      </c>
    </row>
    <row r="297" spans="10:23" x14ac:dyDescent="0.2">
      <c r="J297" s="76" t="s">
        <v>34652</v>
      </c>
      <c r="K297" s="76" t="s">
        <v>35369</v>
      </c>
      <c r="L297" s="76" t="s">
        <v>36046</v>
      </c>
      <c r="M297" s="76" t="s">
        <v>37819</v>
      </c>
      <c r="N297" s="76" t="s">
        <v>39496</v>
      </c>
      <c r="P297" s="77" t="s">
        <v>4143</v>
      </c>
      <c r="Q297" s="77" t="s">
        <v>4142</v>
      </c>
      <c r="R297" s="77" t="s">
        <v>4141</v>
      </c>
      <c r="S297" s="77" t="s">
        <v>4140</v>
      </c>
      <c r="T297" s="77" t="s">
        <v>1248</v>
      </c>
      <c r="U297" s="77" t="s">
        <v>4139</v>
      </c>
      <c r="V297" s="77" t="s">
        <v>4150</v>
      </c>
      <c r="W297" s="77" t="s">
        <v>4144</v>
      </c>
    </row>
    <row r="298" spans="10:23" x14ac:dyDescent="0.2">
      <c r="J298" s="76" t="s">
        <v>34838</v>
      </c>
      <c r="K298" s="76" t="s">
        <v>34721</v>
      </c>
      <c r="L298" s="76" t="s">
        <v>36047</v>
      </c>
      <c r="M298" s="76" t="s">
        <v>37820</v>
      </c>
      <c r="N298" s="76" t="s">
        <v>39497</v>
      </c>
      <c r="P298" s="77" t="s">
        <v>4156</v>
      </c>
      <c r="Q298" s="77" t="s">
        <v>4155</v>
      </c>
      <c r="R298" s="77" t="s">
        <v>4154</v>
      </c>
      <c r="S298" s="77" t="s">
        <v>4153</v>
      </c>
      <c r="T298" s="77" t="s">
        <v>4152</v>
      </c>
      <c r="U298" s="77" t="s">
        <v>4151</v>
      </c>
      <c r="V298" s="77" t="s">
        <v>4162</v>
      </c>
      <c r="W298" s="77" t="s">
        <v>4157</v>
      </c>
    </row>
    <row r="299" spans="10:23" x14ac:dyDescent="0.2">
      <c r="J299" s="76" t="s">
        <v>34839</v>
      </c>
      <c r="K299" s="76" t="s">
        <v>34723</v>
      </c>
      <c r="L299" s="76" t="s">
        <v>36048</v>
      </c>
      <c r="M299" s="76" t="s">
        <v>37821</v>
      </c>
      <c r="N299" s="76" t="s">
        <v>39498</v>
      </c>
      <c r="P299" s="77" t="s">
        <v>4168</v>
      </c>
      <c r="Q299" s="77" t="s">
        <v>4167</v>
      </c>
      <c r="R299" s="77" t="s">
        <v>4166</v>
      </c>
      <c r="S299" s="77" t="s">
        <v>4165</v>
      </c>
      <c r="T299" s="77" t="s">
        <v>4164</v>
      </c>
      <c r="U299" s="77" t="s">
        <v>4163</v>
      </c>
      <c r="V299" s="77" t="s">
        <v>4175</v>
      </c>
      <c r="W299" s="77" t="s">
        <v>4169</v>
      </c>
    </row>
    <row r="300" spans="10:23" x14ac:dyDescent="0.2">
      <c r="J300" s="76" t="s">
        <v>34840</v>
      </c>
      <c r="K300" s="76" t="s">
        <v>317</v>
      </c>
      <c r="L300" s="76" t="s">
        <v>36049</v>
      </c>
      <c r="M300" s="76" t="s">
        <v>37822</v>
      </c>
      <c r="N300" s="76" t="s">
        <v>39499</v>
      </c>
      <c r="P300" s="77" t="s">
        <v>4181</v>
      </c>
      <c r="Q300" s="77" t="s">
        <v>4180</v>
      </c>
      <c r="R300" s="77" t="s">
        <v>4179</v>
      </c>
      <c r="S300" s="77" t="s">
        <v>4178</v>
      </c>
      <c r="T300" s="77" t="s">
        <v>4177</v>
      </c>
      <c r="U300" s="77" t="s">
        <v>4176</v>
      </c>
      <c r="V300" s="77" t="s">
        <v>4187</v>
      </c>
      <c r="W300" s="77" t="s">
        <v>4182</v>
      </c>
    </row>
    <row r="301" spans="10:23" x14ac:dyDescent="0.2">
      <c r="J301" s="76" t="s">
        <v>34841</v>
      </c>
      <c r="K301" s="76" t="s">
        <v>35370</v>
      </c>
      <c r="L301" s="76" t="s">
        <v>36050</v>
      </c>
      <c r="M301" s="76" t="s">
        <v>34652</v>
      </c>
      <c r="N301" s="76" t="s">
        <v>34652</v>
      </c>
      <c r="P301" s="77" t="s">
        <v>4193</v>
      </c>
      <c r="Q301" s="77" t="s">
        <v>4192</v>
      </c>
      <c r="R301" s="77" t="s">
        <v>4191</v>
      </c>
      <c r="S301" s="77" t="s">
        <v>4190</v>
      </c>
      <c r="T301" s="77" t="s">
        <v>4189</v>
      </c>
      <c r="U301" s="77" t="s">
        <v>4188</v>
      </c>
      <c r="V301" s="77" t="s">
        <v>4199</v>
      </c>
      <c r="W301" s="77" t="s">
        <v>4194</v>
      </c>
    </row>
    <row r="302" spans="10:23" x14ac:dyDescent="0.2">
      <c r="J302" s="76" t="s">
        <v>34842</v>
      </c>
      <c r="K302" s="76" t="s">
        <v>35371</v>
      </c>
      <c r="L302" s="76" t="s">
        <v>36051</v>
      </c>
      <c r="M302" s="76" t="s">
        <v>34653</v>
      </c>
      <c r="N302" s="76" t="s">
        <v>34653</v>
      </c>
      <c r="P302" s="77" t="s">
        <v>4205</v>
      </c>
      <c r="Q302" s="77" t="s">
        <v>4204</v>
      </c>
      <c r="R302" s="77" t="s">
        <v>4203</v>
      </c>
      <c r="S302" s="77" t="s">
        <v>4202</v>
      </c>
      <c r="T302" s="77" t="s">
        <v>4201</v>
      </c>
      <c r="U302" s="77" t="s">
        <v>4200</v>
      </c>
      <c r="V302" s="77" t="s">
        <v>2306</v>
      </c>
      <c r="W302" s="77" t="s">
        <v>4206</v>
      </c>
    </row>
    <row r="303" spans="10:23" x14ac:dyDescent="0.2">
      <c r="J303" s="76" t="s">
        <v>34843</v>
      </c>
      <c r="K303" s="76" t="s">
        <v>35372</v>
      </c>
      <c r="L303" s="76" t="s">
        <v>36052</v>
      </c>
      <c r="M303" s="76" t="s">
        <v>502</v>
      </c>
      <c r="N303" s="76" t="s">
        <v>276</v>
      </c>
      <c r="P303" s="77" t="s">
        <v>4143</v>
      </c>
      <c r="Q303" s="77" t="s">
        <v>4216</v>
      </c>
      <c r="R303" s="77" t="s">
        <v>4215</v>
      </c>
      <c r="S303" s="77" t="s">
        <v>4214</v>
      </c>
      <c r="T303" s="77" t="s">
        <v>4213</v>
      </c>
      <c r="U303" s="77" t="s">
        <v>4212</v>
      </c>
      <c r="V303" s="77" t="s">
        <v>4221</v>
      </c>
      <c r="W303" s="77" t="s">
        <v>4217</v>
      </c>
    </row>
    <row r="304" spans="10:23" x14ac:dyDescent="0.2">
      <c r="J304" s="76" t="s">
        <v>34844</v>
      </c>
      <c r="K304" s="76" t="s">
        <v>35373</v>
      </c>
      <c r="L304" s="76" t="s">
        <v>36053</v>
      </c>
      <c r="M304" s="76" t="s">
        <v>37823</v>
      </c>
      <c r="N304" s="76" t="s">
        <v>39500</v>
      </c>
      <c r="P304" s="77" t="s">
        <v>4226</v>
      </c>
      <c r="Q304" s="77" t="s">
        <v>4167</v>
      </c>
      <c r="R304" s="77" t="s">
        <v>4225</v>
      </c>
      <c r="S304" s="77" t="s">
        <v>4224</v>
      </c>
      <c r="T304" s="77" t="s">
        <v>4223</v>
      </c>
      <c r="U304" s="77" t="s">
        <v>4222</v>
      </c>
      <c r="V304" s="77" t="s">
        <v>4232</v>
      </c>
      <c r="W304" s="77" t="s">
        <v>4227</v>
      </c>
    </row>
    <row r="305" spans="10:23" x14ac:dyDescent="0.2">
      <c r="J305" s="76" t="s">
        <v>34845</v>
      </c>
      <c r="K305" s="76" t="s">
        <v>35374</v>
      </c>
      <c r="L305" s="76" t="s">
        <v>36054</v>
      </c>
      <c r="M305" s="76" t="s">
        <v>37824</v>
      </c>
      <c r="N305" s="76" t="s">
        <v>39501</v>
      </c>
      <c r="P305" s="77" t="s">
        <v>4238</v>
      </c>
      <c r="Q305" s="77" t="s">
        <v>4237</v>
      </c>
      <c r="R305" s="77" t="s">
        <v>4236</v>
      </c>
      <c r="S305" s="77" t="s">
        <v>4235</v>
      </c>
      <c r="T305" s="77" t="s">
        <v>4234</v>
      </c>
      <c r="U305" s="77" t="s">
        <v>4233</v>
      </c>
      <c r="V305" s="77" t="s">
        <v>4244</v>
      </c>
      <c r="W305" s="77" t="s">
        <v>174</v>
      </c>
    </row>
    <row r="306" spans="10:23" x14ac:dyDescent="0.2">
      <c r="J306" s="76" t="s">
        <v>34846</v>
      </c>
      <c r="K306" s="76" t="s">
        <v>34725</v>
      </c>
      <c r="L306" s="76" t="s">
        <v>36055</v>
      </c>
      <c r="M306" s="76" t="s">
        <v>37825</v>
      </c>
      <c r="N306" s="76" t="s">
        <v>39502</v>
      </c>
      <c r="P306" s="77" t="s">
        <v>4250</v>
      </c>
      <c r="Q306" s="77" t="s">
        <v>4249</v>
      </c>
      <c r="R306" s="77" t="s">
        <v>4248</v>
      </c>
      <c r="S306" s="77" t="s">
        <v>4247</v>
      </c>
      <c r="T306" s="77" t="s">
        <v>4246</v>
      </c>
      <c r="U306" s="77" t="s">
        <v>4245</v>
      </c>
      <c r="V306" s="77" t="s">
        <v>4256</v>
      </c>
      <c r="W306" s="77" t="s">
        <v>4251</v>
      </c>
    </row>
    <row r="307" spans="10:23" x14ac:dyDescent="0.2">
      <c r="J307" s="76" t="s">
        <v>34847</v>
      </c>
      <c r="K307" s="76" t="s">
        <v>34735</v>
      </c>
      <c r="L307" s="76" t="s">
        <v>36056</v>
      </c>
      <c r="M307" s="76" t="s">
        <v>37826</v>
      </c>
      <c r="N307" s="76" t="s">
        <v>39503</v>
      </c>
      <c r="P307" s="77" t="s">
        <v>3937</v>
      </c>
      <c r="Q307" s="77" t="s">
        <v>4261</v>
      </c>
      <c r="R307" s="77" t="s">
        <v>4260</v>
      </c>
      <c r="S307" s="77" t="s">
        <v>4259</v>
      </c>
      <c r="T307" s="77" t="s">
        <v>4258</v>
      </c>
      <c r="U307" s="77" t="s">
        <v>4257</v>
      </c>
      <c r="V307" s="77" t="s">
        <v>4265</v>
      </c>
      <c r="W307" s="77" t="s">
        <v>234</v>
      </c>
    </row>
    <row r="308" spans="10:23" x14ac:dyDescent="0.2">
      <c r="J308" s="76" t="s">
        <v>34848</v>
      </c>
      <c r="K308" s="76" t="s">
        <v>335</v>
      </c>
      <c r="L308" s="76" t="s">
        <v>36057</v>
      </c>
      <c r="M308" s="76" t="s">
        <v>37827</v>
      </c>
      <c r="N308" s="76" t="s">
        <v>39504</v>
      </c>
      <c r="P308" s="77" t="s">
        <v>4271</v>
      </c>
      <c r="Q308" s="77" t="s">
        <v>4270</v>
      </c>
      <c r="R308" s="77" t="s">
        <v>4269</v>
      </c>
      <c r="S308" s="77" t="s">
        <v>4268</v>
      </c>
      <c r="T308" s="77" t="s">
        <v>4267</v>
      </c>
      <c r="U308" s="77" t="s">
        <v>4266</v>
      </c>
      <c r="V308" s="77" t="s">
        <v>4277</v>
      </c>
      <c r="W308" s="77" t="s">
        <v>4272</v>
      </c>
    </row>
    <row r="309" spans="10:23" x14ac:dyDescent="0.2">
      <c r="J309" s="76" t="s">
        <v>34849</v>
      </c>
      <c r="K309" s="76" t="s">
        <v>35375</v>
      </c>
      <c r="L309" s="76" t="s">
        <v>36058</v>
      </c>
      <c r="M309" s="76" t="s">
        <v>37828</v>
      </c>
      <c r="N309" s="76" t="s">
        <v>39505</v>
      </c>
      <c r="P309" s="77" t="s">
        <v>4283</v>
      </c>
      <c r="Q309" s="77" t="s">
        <v>4282</v>
      </c>
      <c r="R309" s="77" t="s">
        <v>4281</v>
      </c>
      <c r="S309" s="77" t="s">
        <v>4280</v>
      </c>
      <c r="T309" s="77" t="s">
        <v>4279</v>
      </c>
      <c r="U309" s="77" t="s">
        <v>4278</v>
      </c>
      <c r="V309" s="77" t="s">
        <v>4290</v>
      </c>
      <c r="W309" s="77" t="s">
        <v>4284</v>
      </c>
    </row>
    <row r="310" spans="10:23" x14ac:dyDescent="0.2">
      <c r="J310" s="76" t="s">
        <v>34653</v>
      </c>
      <c r="K310" s="76" t="s">
        <v>35376</v>
      </c>
      <c r="L310" s="76" t="s">
        <v>36059</v>
      </c>
      <c r="M310" s="76" t="s">
        <v>37829</v>
      </c>
      <c r="N310" s="76" t="s">
        <v>39506</v>
      </c>
      <c r="P310" s="77" t="s">
        <v>4296</v>
      </c>
      <c r="Q310" s="77" t="s">
        <v>4295</v>
      </c>
      <c r="R310" s="77" t="s">
        <v>4294</v>
      </c>
      <c r="S310" s="77" t="s">
        <v>4293</v>
      </c>
      <c r="T310" s="77" t="s">
        <v>4292</v>
      </c>
      <c r="U310" s="77" t="s">
        <v>4291</v>
      </c>
      <c r="V310" s="77" t="s">
        <v>4302</v>
      </c>
      <c r="W310" s="77" t="s">
        <v>4297</v>
      </c>
    </row>
    <row r="311" spans="10:23" x14ac:dyDescent="0.2">
      <c r="J311" s="76" t="s">
        <v>354</v>
      </c>
      <c r="K311" s="76" t="s">
        <v>35377</v>
      </c>
      <c r="L311" s="76" t="s">
        <v>36060</v>
      </c>
      <c r="M311" s="76" t="s">
        <v>37830</v>
      </c>
      <c r="N311" s="76" t="s">
        <v>39507</v>
      </c>
      <c r="P311" s="77" t="s">
        <v>4305</v>
      </c>
      <c r="Q311" s="77" t="s">
        <v>4005</v>
      </c>
      <c r="R311" s="77" t="s">
        <v>181</v>
      </c>
      <c r="S311" s="77" t="s">
        <v>4304</v>
      </c>
      <c r="T311" s="77" t="s">
        <v>4303</v>
      </c>
      <c r="U311" s="77" t="s">
        <v>2572</v>
      </c>
      <c r="V311" s="77" t="s">
        <v>4312</v>
      </c>
      <c r="W311" s="77" t="s">
        <v>4306</v>
      </c>
    </row>
    <row r="312" spans="10:23" x14ac:dyDescent="0.2">
      <c r="J312" s="76" t="s">
        <v>34850</v>
      </c>
      <c r="K312" s="76" t="s">
        <v>35378</v>
      </c>
      <c r="L312" s="76" t="s">
        <v>36061</v>
      </c>
      <c r="M312" s="76" t="s">
        <v>37831</v>
      </c>
      <c r="N312" s="76" t="s">
        <v>39508</v>
      </c>
      <c r="P312" s="77" t="s">
        <v>4318</v>
      </c>
      <c r="Q312" s="77" t="s">
        <v>4317</v>
      </c>
      <c r="R312" s="77" t="s">
        <v>4316</v>
      </c>
      <c r="S312" s="77" t="s">
        <v>4315</v>
      </c>
      <c r="T312" s="77" t="s">
        <v>4314</v>
      </c>
      <c r="U312" s="77" t="s">
        <v>4313</v>
      </c>
      <c r="V312" s="77" t="s">
        <v>4322</v>
      </c>
      <c r="W312" s="77" t="s">
        <v>4319</v>
      </c>
    </row>
    <row r="313" spans="10:23" x14ac:dyDescent="0.2">
      <c r="J313" s="76" t="s">
        <v>34851</v>
      </c>
      <c r="K313" s="76" t="s">
        <v>35379</v>
      </c>
      <c r="L313" s="76" t="s">
        <v>36062</v>
      </c>
      <c r="M313" s="76" t="s">
        <v>37832</v>
      </c>
      <c r="N313" s="76" t="s">
        <v>39509</v>
      </c>
      <c r="P313" s="77" t="s">
        <v>4328</v>
      </c>
      <c r="Q313" s="77" t="s">
        <v>4327</v>
      </c>
      <c r="R313" s="77" t="s">
        <v>4326</v>
      </c>
      <c r="S313" s="77" t="s">
        <v>4325</v>
      </c>
      <c r="T313" s="77" t="s">
        <v>4324</v>
      </c>
      <c r="U313" s="77" t="s">
        <v>4323</v>
      </c>
      <c r="V313" s="77" t="s">
        <v>4334</v>
      </c>
      <c r="W313" s="77" t="s">
        <v>4329</v>
      </c>
    </row>
    <row r="314" spans="10:23" x14ac:dyDescent="0.2">
      <c r="J314" s="76" t="s">
        <v>34652</v>
      </c>
      <c r="K314" s="76" t="s">
        <v>35380</v>
      </c>
      <c r="L314" s="76" t="s">
        <v>36063</v>
      </c>
      <c r="M314" s="76" t="s">
        <v>37833</v>
      </c>
      <c r="N314" s="76" t="s">
        <v>39510</v>
      </c>
      <c r="P314" s="77" t="s">
        <v>4339</v>
      </c>
      <c r="Q314" s="77" t="s">
        <v>4338</v>
      </c>
      <c r="R314" s="77" t="s">
        <v>1325</v>
      </c>
      <c r="S314" s="77" t="s">
        <v>4337</v>
      </c>
      <c r="T314" s="77" t="s">
        <v>4336</v>
      </c>
      <c r="U314" s="77" t="s">
        <v>4335</v>
      </c>
      <c r="V314" s="77" t="s">
        <v>4345</v>
      </c>
      <c r="W314" s="77" t="s">
        <v>4340</v>
      </c>
    </row>
    <row r="315" spans="10:23" x14ac:dyDescent="0.2">
      <c r="J315" s="76" t="s">
        <v>34852</v>
      </c>
      <c r="K315" s="76" t="s">
        <v>35381</v>
      </c>
      <c r="L315" s="76" t="s">
        <v>36064</v>
      </c>
      <c r="M315" s="76" t="s">
        <v>37834</v>
      </c>
      <c r="N315" s="76" t="s">
        <v>39511</v>
      </c>
      <c r="P315" s="77" t="s">
        <v>4351</v>
      </c>
      <c r="Q315" s="77" t="s">
        <v>4350</v>
      </c>
      <c r="R315" s="77" t="s">
        <v>4349</v>
      </c>
      <c r="S315" s="77" t="s">
        <v>4348</v>
      </c>
      <c r="T315" s="77" t="s">
        <v>4347</v>
      </c>
      <c r="U315" s="77" t="s">
        <v>4346</v>
      </c>
      <c r="V315" s="77" t="s">
        <v>4358</v>
      </c>
      <c r="W315" s="77" t="s">
        <v>4352</v>
      </c>
    </row>
    <row r="316" spans="10:23" x14ac:dyDescent="0.2">
      <c r="J316" s="76" t="s">
        <v>34853</v>
      </c>
      <c r="K316" s="76" t="s">
        <v>35382</v>
      </c>
      <c r="L316" s="76" t="s">
        <v>36065</v>
      </c>
      <c r="M316" s="76" t="s">
        <v>37835</v>
      </c>
      <c r="N316" s="76" t="s">
        <v>39512</v>
      </c>
      <c r="P316" s="77" t="s">
        <v>4363</v>
      </c>
      <c r="Q316" s="77" t="s">
        <v>4362</v>
      </c>
      <c r="R316" s="77" t="s">
        <v>4361</v>
      </c>
      <c r="S316" s="77" t="s">
        <v>4360</v>
      </c>
      <c r="T316" s="77" t="s">
        <v>4359</v>
      </c>
      <c r="U316" s="77" t="s">
        <v>1281</v>
      </c>
      <c r="V316" s="77" t="s">
        <v>4369</v>
      </c>
      <c r="W316" s="77" t="s">
        <v>4364</v>
      </c>
    </row>
    <row r="317" spans="10:23" x14ac:dyDescent="0.2">
      <c r="J317" s="76" t="s">
        <v>34854</v>
      </c>
      <c r="K317" s="76" t="s">
        <v>35383</v>
      </c>
      <c r="L317" s="76" t="s">
        <v>36066</v>
      </c>
      <c r="M317" s="76" t="s">
        <v>37836</v>
      </c>
      <c r="N317" s="76" t="s">
        <v>39513</v>
      </c>
      <c r="P317" s="77" t="s">
        <v>4375</v>
      </c>
      <c r="Q317" s="77" t="s">
        <v>4374</v>
      </c>
      <c r="R317" s="77" t="s">
        <v>4373</v>
      </c>
      <c r="S317" s="77" t="s">
        <v>4372</v>
      </c>
      <c r="T317" s="77" t="s">
        <v>4371</v>
      </c>
      <c r="U317" s="77" t="s">
        <v>4370</v>
      </c>
      <c r="V317" s="77" t="s">
        <v>4382</v>
      </c>
      <c r="W317" s="77" t="s">
        <v>4376</v>
      </c>
    </row>
    <row r="318" spans="10:23" x14ac:dyDescent="0.2">
      <c r="J318" s="76" t="s">
        <v>34855</v>
      </c>
      <c r="K318" s="76" t="s">
        <v>35384</v>
      </c>
      <c r="L318" s="76" t="s">
        <v>36067</v>
      </c>
      <c r="M318" s="76" t="s">
        <v>37837</v>
      </c>
      <c r="N318" s="76" t="s">
        <v>39514</v>
      </c>
      <c r="P318" s="77" t="s">
        <v>4388</v>
      </c>
      <c r="Q318" s="77" t="s">
        <v>4387</v>
      </c>
      <c r="R318" s="77" t="s">
        <v>4386</v>
      </c>
      <c r="S318" s="77" t="s">
        <v>4385</v>
      </c>
      <c r="T318" s="77" t="s">
        <v>4384</v>
      </c>
      <c r="U318" s="77" t="s">
        <v>4383</v>
      </c>
      <c r="V318" s="77" t="s">
        <v>4393</v>
      </c>
      <c r="W318" s="77" t="s">
        <v>4389</v>
      </c>
    </row>
    <row r="319" spans="10:23" x14ac:dyDescent="0.2">
      <c r="J319" s="76" t="s">
        <v>34856</v>
      </c>
      <c r="K319" s="76" t="s">
        <v>35385</v>
      </c>
      <c r="L319" s="76" t="s">
        <v>36068</v>
      </c>
      <c r="M319" s="76" t="s">
        <v>37838</v>
      </c>
      <c r="N319" s="76" t="s">
        <v>39515</v>
      </c>
      <c r="P319" s="77" t="s">
        <v>4399</v>
      </c>
      <c r="Q319" s="77" t="s">
        <v>4398</v>
      </c>
      <c r="R319" s="77" t="s">
        <v>4397</v>
      </c>
      <c r="S319" s="77" t="s">
        <v>4396</v>
      </c>
      <c r="T319" s="77" t="s">
        <v>4395</v>
      </c>
      <c r="U319" s="77" t="s">
        <v>4394</v>
      </c>
      <c r="V319" s="77" t="s">
        <v>4405</v>
      </c>
      <c r="W319" s="77" t="s">
        <v>1317</v>
      </c>
    </row>
    <row r="320" spans="10:23" x14ac:dyDescent="0.2">
      <c r="J320" s="76" t="s">
        <v>34857</v>
      </c>
      <c r="K320" s="76" t="s">
        <v>35386</v>
      </c>
      <c r="L320" s="76" t="s">
        <v>36069</v>
      </c>
      <c r="M320" s="76" t="s">
        <v>37839</v>
      </c>
      <c r="N320" s="76" t="s">
        <v>39516</v>
      </c>
      <c r="P320" s="77" t="s">
        <v>4411</v>
      </c>
      <c r="Q320" s="77" t="s">
        <v>4410</v>
      </c>
      <c r="R320" s="77" t="s">
        <v>4409</v>
      </c>
      <c r="S320" s="77" t="s">
        <v>4408</v>
      </c>
      <c r="T320" s="77" t="s">
        <v>4407</v>
      </c>
      <c r="U320" s="77" t="s">
        <v>4406</v>
      </c>
      <c r="V320" s="77" t="s">
        <v>4418</v>
      </c>
      <c r="W320" s="77" t="s">
        <v>4412</v>
      </c>
    </row>
    <row r="321" spans="10:23" x14ac:dyDescent="0.2">
      <c r="J321" s="76" t="s">
        <v>34858</v>
      </c>
      <c r="K321" s="76" t="s">
        <v>35387</v>
      </c>
      <c r="L321" s="76" t="s">
        <v>36070</v>
      </c>
      <c r="M321" s="76" t="s">
        <v>37840</v>
      </c>
      <c r="N321" s="76" t="s">
        <v>39517</v>
      </c>
      <c r="P321" s="77" t="s">
        <v>4424</v>
      </c>
      <c r="Q321" s="77" t="s">
        <v>4423</v>
      </c>
      <c r="R321" s="77" t="s">
        <v>4422</v>
      </c>
      <c r="S321" s="77" t="s">
        <v>4421</v>
      </c>
      <c r="T321" s="77" t="s">
        <v>4420</v>
      </c>
      <c r="U321" s="77" t="s">
        <v>4419</v>
      </c>
      <c r="V321" s="77" t="s">
        <v>4430</v>
      </c>
      <c r="W321" s="77" t="s">
        <v>4425</v>
      </c>
    </row>
    <row r="322" spans="10:23" x14ac:dyDescent="0.2">
      <c r="J322" s="76" t="s">
        <v>34859</v>
      </c>
      <c r="K322" s="76" t="s">
        <v>35388</v>
      </c>
      <c r="L322" s="76" t="s">
        <v>36071</v>
      </c>
      <c r="M322" s="76" t="s">
        <v>37841</v>
      </c>
      <c r="N322" s="76" t="s">
        <v>39518</v>
      </c>
      <c r="P322" s="77" t="s">
        <v>4436</v>
      </c>
      <c r="Q322" s="77" t="s">
        <v>4435</v>
      </c>
      <c r="R322" s="77" t="s">
        <v>4434</v>
      </c>
      <c r="S322" s="77" t="s">
        <v>4433</v>
      </c>
      <c r="T322" s="77" t="s">
        <v>4432</v>
      </c>
      <c r="U322" s="77" t="s">
        <v>4431</v>
      </c>
      <c r="V322" s="77" t="s">
        <v>1381</v>
      </c>
      <c r="W322" s="77" t="s">
        <v>4437</v>
      </c>
    </row>
    <row r="323" spans="10:23" x14ac:dyDescent="0.2">
      <c r="J323" s="76" t="s">
        <v>34860</v>
      </c>
      <c r="K323" s="76" t="s">
        <v>35389</v>
      </c>
      <c r="L323" s="76" t="s">
        <v>36072</v>
      </c>
      <c r="M323" s="76" t="s">
        <v>37842</v>
      </c>
      <c r="N323" s="76" t="s">
        <v>39519</v>
      </c>
      <c r="P323" s="77" t="s">
        <v>4448</v>
      </c>
      <c r="Q323" s="77" t="s">
        <v>4447</v>
      </c>
      <c r="R323" s="77" t="s">
        <v>4446</v>
      </c>
      <c r="S323" s="77" t="s">
        <v>4445</v>
      </c>
      <c r="T323" s="77" t="s">
        <v>4444</v>
      </c>
      <c r="U323" s="77" t="s">
        <v>4443</v>
      </c>
      <c r="V323" s="77" t="s">
        <v>4455</v>
      </c>
      <c r="W323" s="77" t="s">
        <v>4449</v>
      </c>
    </row>
    <row r="324" spans="10:23" x14ac:dyDescent="0.2">
      <c r="J324" s="76" t="s">
        <v>34861</v>
      </c>
      <c r="K324" s="76" t="s">
        <v>35390</v>
      </c>
      <c r="L324" s="76" t="s">
        <v>36073</v>
      </c>
      <c r="M324" s="76" t="s">
        <v>37843</v>
      </c>
      <c r="N324" s="76" t="s">
        <v>39520</v>
      </c>
      <c r="P324" s="77" t="s">
        <v>4460</v>
      </c>
      <c r="Q324" s="77" t="s">
        <v>4459</v>
      </c>
      <c r="R324" s="77" t="s">
        <v>2645</v>
      </c>
      <c r="S324" s="77" t="s">
        <v>4458</v>
      </c>
      <c r="T324" s="77" t="s">
        <v>4457</v>
      </c>
      <c r="U324" s="77" t="s">
        <v>4456</v>
      </c>
      <c r="V324" s="77" t="s">
        <v>4467</v>
      </c>
      <c r="W324" s="77" t="s">
        <v>4461</v>
      </c>
    </row>
    <row r="325" spans="10:23" x14ac:dyDescent="0.2">
      <c r="J325" s="76" t="s">
        <v>34862</v>
      </c>
      <c r="K325" s="76" t="s">
        <v>35391</v>
      </c>
      <c r="L325" s="76" t="s">
        <v>36074</v>
      </c>
      <c r="M325" s="76" t="s">
        <v>37844</v>
      </c>
      <c r="N325" s="76" t="s">
        <v>39521</v>
      </c>
      <c r="P325" s="77" t="s">
        <v>4472</v>
      </c>
      <c r="Q325" s="77" t="s">
        <v>4471</v>
      </c>
      <c r="R325" s="77" t="s">
        <v>463</v>
      </c>
      <c r="S325" s="77" t="s">
        <v>4470</v>
      </c>
      <c r="T325" s="77" t="s">
        <v>4469</v>
      </c>
      <c r="U325" s="77" t="s">
        <v>4468</v>
      </c>
      <c r="V325" s="77" t="s">
        <v>4478</v>
      </c>
      <c r="W325" s="77" t="s">
        <v>4473</v>
      </c>
    </row>
    <row r="326" spans="10:23" x14ac:dyDescent="0.2">
      <c r="J326" s="76" t="s">
        <v>34863</v>
      </c>
      <c r="K326" s="76" t="s">
        <v>35392</v>
      </c>
      <c r="L326" s="76" t="s">
        <v>36075</v>
      </c>
      <c r="M326" s="76" t="s">
        <v>37845</v>
      </c>
      <c r="N326" s="76" t="s">
        <v>39522</v>
      </c>
      <c r="P326" s="77" t="s">
        <v>4484</v>
      </c>
      <c r="Q326" s="77" t="s">
        <v>4483</v>
      </c>
      <c r="R326" s="77" t="s">
        <v>4482</v>
      </c>
      <c r="S326" s="77" t="s">
        <v>4481</v>
      </c>
      <c r="T326" s="77" t="s">
        <v>4480</v>
      </c>
      <c r="U326" s="77" t="s">
        <v>4479</v>
      </c>
      <c r="V326" s="77" t="s">
        <v>4490</v>
      </c>
      <c r="W326" s="77" t="s">
        <v>4485</v>
      </c>
    </row>
    <row r="327" spans="10:23" x14ac:dyDescent="0.2">
      <c r="J327" s="76" t="s">
        <v>34864</v>
      </c>
      <c r="K327" s="76" t="s">
        <v>35393</v>
      </c>
      <c r="L327" s="76" t="s">
        <v>36076</v>
      </c>
      <c r="M327" s="76" t="s">
        <v>37846</v>
      </c>
      <c r="N327" s="76" t="s">
        <v>39523</v>
      </c>
      <c r="P327" s="77" t="s">
        <v>4496</v>
      </c>
      <c r="Q327" s="77" t="s">
        <v>4495</v>
      </c>
      <c r="R327" s="77" t="s">
        <v>4494</v>
      </c>
      <c r="S327" s="77" t="s">
        <v>4493</v>
      </c>
      <c r="T327" s="77" t="s">
        <v>4492</v>
      </c>
      <c r="U327" s="77" t="s">
        <v>4491</v>
      </c>
      <c r="V327" s="77" t="s">
        <v>4502</v>
      </c>
      <c r="W327" s="77" t="s">
        <v>4497</v>
      </c>
    </row>
    <row r="328" spans="10:23" x14ac:dyDescent="0.2">
      <c r="J328" s="76" t="s">
        <v>34865</v>
      </c>
      <c r="K328" s="76" t="s">
        <v>35394</v>
      </c>
      <c r="L328" s="76" t="s">
        <v>36077</v>
      </c>
      <c r="M328" s="76" t="s">
        <v>37847</v>
      </c>
      <c r="N328" s="76" t="s">
        <v>39524</v>
      </c>
      <c r="P328" s="77" t="s">
        <v>4507</v>
      </c>
      <c r="Q328" s="77" t="s">
        <v>4506</v>
      </c>
      <c r="R328" s="77" t="s">
        <v>603</v>
      </c>
      <c r="S328" s="77" t="s">
        <v>4505</v>
      </c>
      <c r="T328" s="77" t="s">
        <v>4504</v>
      </c>
      <c r="U328" s="77" t="s">
        <v>4503</v>
      </c>
      <c r="V328" s="77" t="s">
        <v>4513</v>
      </c>
      <c r="W328" s="77" t="s">
        <v>4508</v>
      </c>
    </row>
    <row r="329" spans="10:23" x14ac:dyDescent="0.2">
      <c r="J329" s="76" t="s">
        <v>34866</v>
      </c>
      <c r="K329" s="76" t="s">
        <v>35395</v>
      </c>
      <c r="L329" s="76" t="s">
        <v>36078</v>
      </c>
      <c r="M329" s="76" t="s">
        <v>37848</v>
      </c>
      <c r="N329" s="76" t="s">
        <v>39525</v>
      </c>
      <c r="P329" s="77" t="s">
        <v>4519</v>
      </c>
      <c r="Q329" s="77" t="s">
        <v>4518</v>
      </c>
      <c r="R329" s="77" t="s">
        <v>4517</v>
      </c>
      <c r="S329" s="77" t="s">
        <v>4516</v>
      </c>
      <c r="T329" s="77" t="s">
        <v>4515</v>
      </c>
      <c r="U329" s="77" t="s">
        <v>4514</v>
      </c>
      <c r="V329" s="77" t="s">
        <v>1677</v>
      </c>
      <c r="W329" s="77" t="s">
        <v>4520</v>
      </c>
    </row>
    <row r="330" spans="10:23" x14ac:dyDescent="0.2">
      <c r="J330" s="76" t="s">
        <v>34867</v>
      </c>
      <c r="K330" s="76" t="s">
        <v>35396</v>
      </c>
      <c r="L330" s="76" t="s">
        <v>36079</v>
      </c>
      <c r="M330" s="76" t="s">
        <v>37849</v>
      </c>
      <c r="N330" s="76" t="s">
        <v>39526</v>
      </c>
      <c r="P330" s="77" t="s">
        <v>4531</v>
      </c>
      <c r="Q330" s="77" t="s">
        <v>4530</v>
      </c>
      <c r="R330" s="77" t="s">
        <v>4529</v>
      </c>
      <c r="S330" s="77" t="s">
        <v>4528</v>
      </c>
      <c r="T330" s="77" t="s">
        <v>4527</v>
      </c>
      <c r="U330" s="77" t="s">
        <v>4526</v>
      </c>
      <c r="V330" s="77" t="s">
        <v>2293</v>
      </c>
      <c r="W330" s="77" t="s">
        <v>613</v>
      </c>
    </row>
    <row r="331" spans="10:23" x14ac:dyDescent="0.2">
      <c r="J331" s="76" t="s">
        <v>34868</v>
      </c>
      <c r="K331" s="76" t="s">
        <v>35397</v>
      </c>
      <c r="L331" s="76" t="s">
        <v>36080</v>
      </c>
      <c r="M331" s="76" t="s">
        <v>37850</v>
      </c>
      <c r="N331" s="76" t="s">
        <v>39527</v>
      </c>
      <c r="P331" s="77" t="s">
        <v>4541</v>
      </c>
      <c r="Q331" s="77" t="s">
        <v>4540</v>
      </c>
      <c r="R331" s="77" t="s">
        <v>620</v>
      </c>
      <c r="S331" s="77" t="s">
        <v>4539</v>
      </c>
      <c r="T331" s="77" t="s">
        <v>4538</v>
      </c>
      <c r="U331" s="77" t="s">
        <v>4537</v>
      </c>
      <c r="V331" s="77" t="s">
        <v>1677</v>
      </c>
      <c r="W331" s="77" t="s">
        <v>4542</v>
      </c>
    </row>
    <row r="332" spans="10:23" x14ac:dyDescent="0.2">
      <c r="J332" s="76" t="s">
        <v>34869</v>
      </c>
      <c r="K332" s="76" t="s">
        <v>35398</v>
      </c>
      <c r="L332" s="76" t="s">
        <v>36081</v>
      </c>
      <c r="M332" s="76" t="s">
        <v>37851</v>
      </c>
      <c r="N332" s="76" t="s">
        <v>39528</v>
      </c>
      <c r="P332" s="77" t="s">
        <v>4551</v>
      </c>
      <c r="Q332" s="77" t="s">
        <v>4550</v>
      </c>
      <c r="R332" s="77" t="s">
        <v>1939</v>
      </c>
      <c r="S332" s="77" t="s">
        <v>4549</v>
      </c>
      <c r="T332" s="77" t="s">
        <v>4548</v>
      </c>
      <c r="U332" s="77" t="s">
        <v>4547</v>
      </c>
      <c r="V332" s="77" t="s">
        <v>4558</v>
      </c>
      <c r="W332" s="77" t="s">
        <v>4552</v>
      </c>
    </row>
    <row r="333" spans="10:23" x14ac:dyDescent="0.2">
      <c r="J333" s="76" t="s">
        <v>34870</v>
      </c>
      <c r="K333" s="76" t="s">
        <v>35399</v>
      </c>
      <c r="L333" s="76" t="s">
        <v>36082</v>
      </c>
      <c r="M333" s="76" t="s">
        <v>37852</v>
      </c>
      <c r="N333" s="76" t="s">
        <v>39529</v>
      </c>
      <c r="P333" s="77" t="s">
        <v>4564</v>
      </c>
      <c r="Q333" s="77" t="s">
        <v>4563</v>
      </c>
      <c r="R333" s="77" t="s">
        <v>4562</v>
      </c>
      <c r="S333" s="77" t="s">
        <v>4561</v>
      </c>
      <c r="T333" s="77" t="s">
        <v>4560</v>
      </c>
      <c r="U333" s="77" t="s">
        <v>4559</v>
      </c>
      <c r="V333" s="77" t="s">
        <v>1733</v>
      </c>
      <c r="W333" s="77" t="s">
        <v>4565</v>
      </c>
    </row>
    <row r="334" spans="10:23" x14ac:dyDescent="0.2">
      <c r="J334" s="76" t="s">
        <v>34871</v>
      </c>
      <c r="K334" s="76" t="s">
        <v>35400</v>
      </c>
      <c r="L334" s="76" t="s">
        <v>34613</v>
      </c>
      <c r="M334" s="76" t="s">
        <v>37853</v>
      </c>
      <c r="N334" s="76" t="s">
        <v>39530</v>
      </c>
      <c r="P334" s="77" t="s">
        <v>4574</v>
      </c>
      <c r="Q334" s="77" t="s">
        <v>4573</v>
      </c>
      <c r="R334" s="77" t="s">
        <v>1966</v>
      </c>
      <c r="S334" s="77" t="s">
        <v>4572</v>
      </c>
      <c r="T334" s="77" t="s">
        <v>4571</v>
      </c>
      <c r="U334" s="77" t="s">
        <v>4570</v>
      </c>
      <c r="V334" s="77" t="s">
        <v>4580</v>
      </c>
      <c r="W334" s="77" t="s">
        <v>4575</v>
      </c>
    </row>
    <row r="335" spans="10:23" x14ac:dyDescent="0.2">
      <c r="J335" s="76" t="s">
        <v>34872</v>
      </c>
      <c r="K335" s="76" t="s">
        <v>35401</v>
      </c>
      <c r="L335" s="76" t="s">
        <v>36083</v>
      </c>
      <c r="M335" s="76" t="s">
        <v>37854</v>
      </c>
      <c r="N335" s="76" t="s">
        <v>39531</v>
      </c>
      <c r="P335" s="77" t="s">
        <v>4586</v>
      </c>
      <c r="Q335" s="77" t="s">
        <v>4585</v>
      </c>
      <c r="R335" s="77" t="s">
        <v>4584</v>
      </c>
      <c r="S335" s="77" t="s">
        <v>4583</v>
      </c>
      <c r="T335" s="77" t="s">
        <v>4582</v>
      </c>
      <c r="U335" s="77" t="s">
        <v>4581</v>
      </c>
      <c r="V335" s="77" t="s">
        <v>2293</v>
      </c>
      <c r="W335" s="77" t="s">
        <v>635</v>
      </c>
    </row>
    <row r="336" spans="10:23" x14ac:dyDescent="0.2">
      <c r="J336" s="76" t="s">
        <v>34873</v>
      </c>
      <c r="K336" s="76" t="s">
        <v>35402</v>
      </c>
      <c r="L336" s="76" t="s">
        <v>36084</v>
      </c>
      <c r="M336" s="76" t="s">
        <v>37855</v>
      </c>
      <c r="N336" s="76" t="s">
        <v>39532</v>
      </c>
      <c r="P336" s="77" t="s">
        <v>4597</v>
      </c>
      <c r="Q336" s="77" t="s">
        <v>4596</v>
      </c>
      <c r="R336" s="77" t="s">
        <v>4595</v>
      </c>
      <c r="S336" s="77" t="s">
        <v>4594</v>
      </c>
      <c r="T336" s="77" t="s">
        <v>4593</v>
      </c>
      <c r="U336" s="77" t="s">
        <v>4592</v>
      </c>
      <c r="V336" s="77" t="s">
        <v>1677</v>
      </c>
      <c r="W336" s="77" t="s">
        <v>633</v>
      </c>
    </row>
    <row r="337" spans="10:23" x14ac:dyDescent="0.2">
      <c r="J337" s="76" t="s">
        <v>34874</v>
      </c>
      <c r="K337" s="76" t="s">
        <v>35403</v>
      </c>
      <c r="L337" s="76" t="s">
        <v>36085</v>
      </c>
      <c r="M337" s="76" t="s">
        <v>37856</v>
      </c>
      <c r="N337" s="76" t="s">
        <v>39533</v>
      </c>
      <c r="P337" s="77" t="s">
        <v>4607</v>
      </c>
      <c r="Q337" s="77" t="s">
        <v>4606</v>
      </c>
      <c r="R337" s="77" t="s">
        <v>4605</v>
      </c>
      <c r="S337" s="77" t="s">
        <v>4604</v>
      </c>
      <c r="T337" s="77" t="s">
        <v>4603</v>
      </c>
      <c r="U337" s="77" t="s">
        <v>4602</v>
      </c>
      <c r="V337" s="77" t="s">
        <v>4613</v>
      </c>
      <c r="W337" s="77" t="s">
        <v>4608</v>
      </c>
    </row>
    <row r="338" spans="10:23" x14ac:dyDescent="0.2">
      <c r="J338" s="76" t="s">
        <v>34875</v>
      </c>
      <c r="K338" s="76" t="s">
        <v>35404</v>
      </c>
      <c r="L338" s="76" t="s">
        <v>34637</v>
      </c>
      <c r="M338" s="76" t="s">
        <v>37857</v>
      </c>
      <c r="N338" s="76" t="s">
        <v>39534</v>
      </c>
      <c r="P338" s="77" t="s">
        <v>4617</v>
      </c>
      <c r="Q338" s="77" t="s">
        <v>4058</v>
      </c>
      <c r="R338" s="77" t="s">
        <v>863</v>
      </c>
      <c r="S338" s="77" t="s">
        <v>4616</v>
      </c>
      <c r="T338" s="77" t="s">
        <v>4615</v>
      </c>
      <c r="U338" s="77" t="s">
        <v>4614</v>
      </c>
      <c r="V338" s="77" t="s">
        <v>1677</v>
      </c>
      <c r="W338" s="77" t="s">
        <v>4618</v>
      </c>
    </row>
    <row r="339" spans="10:23" x14ac:dyDescent="0.2">
      <c r="J339" s="76" t="s">
        <v>34876</v>
      </c>
      <c r="K339" s="76" t="s">
        <v>35405</v>
      </c>
      <c r="L339" s="76" t="s">
        <v>279</v>
      </c>
      <c r="M339" s="76" t="s">
        <v>37858</v>
      </c>
      <c r="N339" s="76" t="s">
        <v>39535</v>
      </c>
      <c r="P339" s="77" t="s">
        <v>4628</v>
      </c>
      <c r="Q339" s="77" t="s">
        <v>4627</v>
      </c>
      <c r="R339" s="77" t="s">
        <v>4626</v>
      </c>
      <c r="S339" s="77" t="s">
        <v>3087</v>
      </c>
      <c r="T339" s="77" t="s">
        <v>4625</v>
      </c>
      <c r="U339" s="77" t="s">
        <v>4624</v>
      </c>
      <c r="V339" s="77" t="s">
        <v>4634</v>
      </c>
      <c r="W339" s="77" t="s">
        <v>4629</v>
      </c>
    </row>
    <row r="340" spans="10:23" x14ac:dyDescent="0.2">
      <c r="J340" s="76" t="s">
        <v>34877</v>
      </c>
      <c r="K340" s="76" t="s">
        <v>35406</v>
      </c>
      <c r="L340" s="76" t="s">
        <v>36086</v>
      </c>
      <c r="M340" s="76" t="s">
        <v>34652</v>
      </c>
      <c r="N340" s="76" t="s">
        <v>39536</v>
      </c>
      <c r="P340" s="77" t="s">
        <v>4640</v>
      </c>
      <c r="Q340" s="77" t="s">
        <v>4639</v>
      </c>
      <c r="R340" s="77" t="s">
        <v>4638</v>
      </c>
      <c r="S340" s="77" t="s">
        <v>4637</v>
      </c>
      <c r="T340" s="77" t="s">
        <v>4636</v>
      </c>
      <c r="U340" s="77" t="s">
        <v>4635</v>
      </c>
      <c r="V340" s="77" t="s">
        <v>1733</v>
      </c>
      <c r="W340" s="77" t="s">
        <v>4641</v>
      </c>
    </row>
    <row r="341" spans="10:23" x14ac:dyDescent="0.2">
      <c r="J341" s="76" t="s">
        <v>34878</v>
      </c>
      <c r="K341" s="76" t="s">
        <v>35407</v>
      </c>
      <c r="L341" s="76" t="s">
        <v>36087</v>
      </c>
      <c r="M341" s="76" t="s">
        <v>34653</v>
      </c>
      <c r="N341" s="76" t="s">
        <v>39537</v>
      </c>
      <c r="P341" s="77" t="s">
        <v>4649</v>
      </c>
      <c r="Q341" s="77" t="s">
        <v>4648</v>
      </c>
      <c r="R341" s="77" t="s">
        <v>4647</v>
      </c>
      <c r="S341" s="77" t="s">
        <v>4646</v>
      </c>
      <c r="T341" s="77" t="s">
        <v>4645</v>
      </c>
      <c r="U341" s="77" t="s">
        <v>2216</v>
      </c>
      <c r="V341" s="77" t="s">
        <v>4655</v>
      </c>
      <c r="W341" s="77" t="s">
        <v>4650</v>
      </c>
    </row>
    <row r="342" spans="10:23" x14ac:dyDescent="0.2">
      <c r="J342" s="76" t="s">
        <v>34879</v>
      </c>
      <c r="K342" s="76" t="s">
        <v>35408</v>
      </c>
      <c r="L342" s="76" t="s">
        <v>36088</v>
      </c>
      <c r="M342" s="76" t="s">
        <v>519</v>
      </c>
      <c r="N342" s="76" t="s">
        <v>39538</v>
      </c>
      <c r="P342" s="77" t="s">
        <v>4659</v>
      </c>
      <c r="Q342" s="77" t="s">
        <v>3647</v>
      </c>
      <c r="R342" s="77" t="s">
        <v>4658</v>
      </c>
      <c r="S342" s="77" t="s">
        <v>3087</v>
      </c>
      <c r="T342" s="77" t="s">
        <v>4657</v>
      </c>
      <c r="U342" s="77" t="s">
        <v>4656</v>
      </c>
      <c r="V342" s="77" t="s">
        <v>4665</v>
      </c>
      <c r="W342" s="77" t="s">
        <v>4660</v>
      </c>
    </row>
    <row r="343" spans="10:23" x14ac:dyDescent="0.2">
      <c r="J343" s="76" t="s">
        <v>34880</v>
      </c>
      <c r="K343" s="76" t="s">
        <v>34595</v>
      </c>
      <c r="L343" s="76" t="s">
        <v>36089</v>
      </c>
      <c r="M343" s="76" t="s">
        <v>37859</v>
      </c>
      <c r="N343" s="76" t="s">
        <v>39539</v>
      </c>
      <c r="P343" s="77" t="s">
        <v>4670</v>
      </c>
      <c r="Q343" s="77" t="s">
        <v>4669</v>
      </c>
      <c r="R343" s="77" t="s">
        <v>4668</v>
      </c>
      <c r="S343" s="77" t="s">
        <v>4637</v>
      </c>
      <c r="T343" s="77" t="s">
        <v>4667</v>
      </c>
      <c r="U343" s="77" t="s">
        <v>4666</v>
      </c>
      <c r="V343" s="77" t="s">
        <v>4675</v>
      </c>
      <c r="W343" s="77" t="s">
        <v>783</v>
      </c>
    </row>
    <row r="344" spans="10:23" x14ac:dyDescent="0.2">
      <c r="J344" s="76" t="s">
        <v>34881</v>
      </c>
      <c r="K344" s="76" t="s">
        <v>34612</v>
      </c>
      <c r="L344" s="76" t="s">
        <v>36090</v>
      </c>
      <c r="M344" s="76" t="s">
        <v>37860</v>
      </c>
      <c r="N344" s="76" t="s">
        <v>39540</v>
      </c>
      <c r="P344" s="77" t="s">
        <v>4681</v>
      </c>
      <c r="Q344" s="77" t="s">
        <v>4680</v>
      </c>
      <c r="R344" s="77" t="s">
        <v>4679</v>
      </c>
      <c r="S344" s="77" t="s">
        <v>4678</v>
      </c>
      <c r="T344" s="77" t="s">
        <v>4677</v>
      </c>
      <c r="U344" s="77" t="s">
        <v>4676</v>
      </c>
      <c r="V344" s="77" t="s">
        <v>4688</v>
      </c>
      <c r="W344" s="77" t="s">
        <v>4682</v>
      </c>
    </row>
    <row r="345" spans="10:23" x14ac:dyDescent="0.2">
      <c r="J345" s="76" t="s">
        <v>34882</v>
      </c>
      <c r="K345" s="76" t="s">
        <v>353</v>
      </c>
      <c r="L345" s="76" t="s">
        <v>36091</v>
      </c>
      <c r="M345" s="76" t="s">
        <v>37861</v>
      </c>
      <c r="N345" s="76" t="s">
        <v>39541</v>
      </c>
      <c r="P345" s="77" t="s">
        <v>3466</v>
      </c>
      <c r="Q345" s="77" t="s">
        <v>4693</v>
      </c>
      <c r="R345" s="77" t="s">
        <v>4692</v>
      </c>
      <c r="S345" s="77" t="s">
        <v>4691</v>
      </c>
      <c r="T345" s="77" t="s">
        <v>4690</v>
      </c>
      <c r="U345" s="77" t="s">
        <v>4689</v>
      </c>
      <c r="V345" s="77" t="s">
        <v>4699</v>
      </c>
      <c r="W345" s="77" t="s">
        <v>4694</v>
      </c>
    </row>
    <row r="346" spans="10:23" x14ac:dyDescent="0.2">
      <c r="J346" s="76" t="s">
        <v>34883</v>
      </c>
      <c r="K346" s="76" t="s">
        <v>35409</v>
      </c>
      <c r="L346" s="76" t="s">
        <v>36092</v>
      </c>
      <c r="M346" s="76" t="s">
        <v>37862</v>
      </c>
      <c r="N346" s="76" t="s">
        <v>39542</v>
      </c>
      <c r="P346" s="77" t="s">
        <v>4704</v>
      </c>
      <c r="Q346" s="77" t="s">
        <v>4703</v>
      </c>
      <c r="R346" s="77" t="s">
        <v>4702</v>
      </c>
      <c r="S346" s="77" t="s">
        <v>4701</v>
      </c>
      <c r="T346" s="77" t="s">
        <v>4700</v>
      </c>
      <c r="U346" s="77" t="s">
        <v>2216</v>
      </c>
      <c r="V346" s="77" t="s">
        <v>4710</v>
      </c>
      <c r="W346" s="77" t="s">
        <v>4705</v>
      </c>
    </row>
    <row r="347" spans="10:23" x14ac:dyDescent="0.2">
      <c r="J347" s="76" t="s">
        <v>34884</v>
      </c>
      <c r="K347" s="76" t="s">
        <v>35410</v>
      </c>
      <c r="L347" s="76" t="s">
        <v>36093</v>
      </c>
      <c r="M347" s="76" t="s">
        <v>37863</v>
      </c>
      <c r="N347" s="76" t="s">
        <v>39543</v>
      </c>
      <c r="P347" s="77" t="s">
        <v>4716</v>
      </c>
      <c r="Q347" s="77" t="s">
        <v>4715</v>
      </c>
      <c r="R347" s="77" t="s">
        <v>4714</v>
      </c>
      <c r="S347" s="77" t="s">
        <v>4713</v>
      </c>
      <c r="T347" s="77" t="s">
        <v>4712</v>
      </c>
      <c r="U347" s="77" t="s">
        <v>4711</v>
      </c>
      <c r="V347" s="77" t="s">
        <v>4721</v>
      </c>
      <c r="W347" s="77" t="s">
        <v>4717</v>
      </c>
    </row>
    <row r="348" spans="10:23" x14ac:dyDescent="0.2">
      <c r="J348" s="76" t="s">
        <v>34653</v>
      </c>
      <c r="K348" s="76" t="s">
        <v>34595</v>
      </c>
      <c r="L348" s="76" t="s">
        <v>36094</v>
      </c>
      <c r="M348" s="76" t="s">
        <v>34652</v>
      </c>
      <c r="N348" s="76" t="s">
        <v>39544</v>
      </c>
      <c r="P348" s="77" t="s">
        <v>4726</v>
      </c>
      <c r="Q348" s="77" t="s">
        <v>4725</v>
      </c>
      <c r="R348" s="77" t="s">
        <v>4724</v>
      </c>
      <c r="S348" s="77" t="s">
        <v>4723</v>
      </c>
      <c r="T348" s="77" t="s">
        <v>4722</v>
      </c>
      <c r="U348" s="77" t="s">
        <v>2216</v>
      </c>
      <c r="V348" s="77" t="s">
        <v>4733</v>
      </c>
      <c r="W348" s="77" t="s">
        <v>4727</v>
      </c>
    </row>
    <row r="349" spans="10:23" x14ac:dyDescent="0.2">
      <c r="J349" s="76" t="s">
        <v>373</v>
      </c>
      <c r="K349" s="76" t="s">
        <v>35411</v>
      </c>
      <c r="L349" s="76" t="s">
        <v>36095</v>
      </c>
      <c r="M349" s="76" t="s">
        <v>34653</v>
      </c>
      <c r="N349" s="76" t="s">
        <v>39545</v>
      </c>
      <c r="P349" s="77" t="s">
        <v>4739</v>
      </c>
      <c r="Q349" s="77" t="s">
        <v>4738</v>
      </c>
      <c r="R349" s="77" t="s">
        <v>4737</v>
      </c>
      <c r="S349" s="77" t="s">
        <v>4736</v>
      </c>
      <c r="T349" s="77" t="s">
        <v>4735</v>
      </c>
      <c r="U349" s="77" t="s">
        <v>4734</v>
      </c>
      <c r="V349" s="77" t="s">
        <v>4746</v>
      </c>
      <c r="W349" s="77" t="s">
        <v>4740</v>
      </c>
    </row>
    <row r="350" spans="10:23" x14ac:dyDescent="0.2">
      <c r="J350" s="76" t="s">
        <v>34685</v>
      </c>
      <c r="K350" s="76" t="s">
        <v>35412</v>
      </c>
      <c r="L350" s="76" t="s">
        <v>36096</v>
      </c>
      <c r="M350" s="76" t="s">
        <v>538</v>
      </c>
      <c r="N350" s="76" t="s">
        <v>39546</v>
      </c>
      <c r="P350" s="77" t="s">
        <v>4751</v>
      </c>
      <c r="Q350" s="77" t="s">
        <v>4715</v>
      </c>
      <c r="R350" s="77" t="s">
        <v>4750</v>
      </c>
      <c r="S350" s="77" t="s">
        <v>4749</v>
      </c>
      <c r="T350" s="77" t="s">
        <v>4748</v>
      </c>
      <c r="U350" s="77" t="s">
        <v>4747</v>
      </c>
      <c r="V350" s="77" t="s">
        <v>4758</v>
      </c>
      <c r="W350" s="77" t="s">
        <v>4752</v>
      </c>
    </row>
    <row r="351" spans="10:23" x14ac:dyDescent="0.2">
      <c r="J351" s="76" t="s">
        <v>34885</v>
      </c>
      <c r="K351" s="76" t="s">
        <v>35413</v>
      </c>
      <c r="L351" s="76" t="s">
        <v>36097</v>
      </c>
      <c r="M351" s="76" t="s">
        <v>37864</v>
      </c>
      <c r="N351" s="76" t="s">
        <v>39547</v>
      </c>
      <c r="P351" s="77" t="s">
        <v>4764</v>
      </c>
      <c r="Q351" s="77" t="s">
        <v>4763</v>
      </c>
      <c r="R351" s="77" t="s">
        <v>4762</v>
      </c>
      <c r="S351" s="77" t="s">
        <v>4761</v>
      </c>
      <c r="T351" s="77" t="s">
        <v>4760</v>
      </c>
      <c r="U351" s="77" t="s">
        <v>4759</v>
      </c>
      <c r="V351" s="77" t="s">
        <v>4770</v>
      </c>
      <c r="W351" s="77" t="s">
        <v>4765</v>
      </c>
    </row>
    <row r="352" spans="10:23" x14ac:dyDescent="0.2">
      <c r="J352" s="76" t="s">
        <v>34886</v>
      </c>
      <c r="K352" s="76" t="s">
        <v>35414</v>
      </c>
      <c r="L352" s="76" t="s">
        <v>36098</v>
      </c>
      <c r="M352" s="76" t="s">
        <v>37865</v>
      </c>
      <c r="N352" s="76" t="s">
        <v>39548</v>
      </c>
      <c r="P352" s="77" t="s">
        <v>4776</v>
      </c>
      <c r="Q352" s="77" t="s">
        <v>4775</v>
      </c>
      <c r="R352" s="77" t="s">
        <v>4774</v>
      </c>
      <c r="S352" s="77" t="s">
        <v>4773</v>
      </c>
      <c r="T352" s="77" t="s">
        <v>4772</v>
      </c>
      <c r="U352" s="77" t="s">
        <v>4771</v>
      </c>
      <c r="V352" s="77" t="s">
        <v>4782</v>
      </c>
      <c r="W352" s="77" t="s">
        <v>4777</v>
      </c>
    </row>
    <row r="353" spans="10:23" x14ac:dyDescent="0.2">
      <c r="J353" s="76" t="s">
        <v>34887</v>
      </c>
      <c r="K353" s="76" t="s">
        <v>35415</v>
      </c>
      <c r="L353" s="76" t="s">
        <v>34652</v>
      </c>
      <c r="M353" s="76" t="s">
        <v>37866</v>
      </c>
      <c r="N353" s="76" t="s">
        <v>39549</v>
      </c>
      <c r="P353" s="77" t="s">
        <v>4788</v>
      </c>
      <c r="Q353" s="77" t="s">
        <v>4787</v>
      </c>
      <c r="R353" s="77" t="s">
        <v>4786</v>
      </c>
      <c r="S353" s="77" t="s">
        <v>4785</v>
      </c>
      <c r="T353" s="77" t="s">
        <v>4784</v>
      </c>
      <c r="U353" s="77" t="s">
        <v>4783</v>
      </c>
      <c r="V353" s="77" t="s">
        <v>4793</v>
      </c>
      <c r="W353" s="77" t="s">
        <v>1045</v>
      </c>
    </row>
    <row r="354" spans="10:23" x14ac:dyDescent="0.2">
      <c r="J354" s="76" t="s">
        <v>34888</v>
      </c>
      <c r="K354" s="76" t="s">
        <v>35416</v>
      </c>
      <c r="L354" s="76" t="s">
        <v>34653</v>
      </c>
      <c r="M354" s="76" t="s">
        <v>37867</v>
      </c>
      <c r="N354" s="76" t="s">
        <v>39550</v>
      </c>
      <c r="P354" s="77" t="s">
        <v>4798</v>
      </c>
      <c r="Q354" s="77" t="s">
        <v>4797</v>
      </c>
      <c r="R354" s="77" t="s">
        <v>2207</v>
      </c>
      <c r="S354" s="77" t="s">
        <v>4796</v>
      </c>
      <c r="T354" s="77" t="s">
        <v>4795</v>
      </c>
      <c r="U354" s="77" t="s">
        <v>4794</v>
      </c>
      <c r="V354" s="77" t="s">
        <v>4805</v>
      </c>
      <c r="W354" s="77" t="s">
        <v>4799</v>
      </c>
    </row>
    <row r="355" spans="10:23" x14ac:dyDescent="0.2">
      <c r="J355" s="76" t="s">
        <v>34889</v>
      </c>
      <c r="K355" s="76" t="s">
        <v>35417</v>
      </c>
      <c r="L355" s="76" t="s">
        <v>298</v>
      </c>
      <c r="M355" s="76" t="s">
        <v>34652</v>
      </c>
      <c r="N355" s="76" t="s">
        <v>39551</v>
      </c>
      <c r="P355" s="77" t="s">
        <v>4811</v>
      </c>
      <c r="Q355" s="77" t="s">
        <v>4810</v>
      </c>
      <c r="R355" s="77" t="s">
        <v>4809</v>
      </c>
      <c r="S355" s="77" t="s">
        <v>4808</v>
      </c>
      <c r="T355" s="77" t="s">
        <v>4807</v>
      </c>
      <c r="U355" s="77" t="s">
        <v>4806</v>
      </c>
      <c r="V355" s="77" t="s">
        <v>4815</v>
      </c>
      <c r="W355" s="77" t="s">
        <v>413</v>
      </c>
    </row>
    <row r="356" spans="10:23" x14ac:dyDescent="0.2">
      <c r="J356" s="76" t="s">
        <v>34890</v>
      </c>
      <c r="K356" s="76" t="s">
        <v>35418</v>
      </c>
      <c r="L356" s="76" t="s">
        <v>36099</v>
      </c>
      <c r="M356" s="76" t="s">
        <v>34653</v>
      </c>
      <c r="N356" s="76" t="s">
        <v>34685</v>
      </c>
      <c r="P356" s="77" t="s">
        <v>4821</v>
      </c>
      <c r="Q356" s="77" t="s">
        <v>4820</v>
      </c>
      <c r="R356" s="77" t="s">
        <v>4819</v>
      </c>
      <c r="S356" s="77" t="s">
        <v>4818</v>
      </c>
      <c r="T356" s="77" t="s">
        <v>4817</v>
      </c>
      <c r="U356" s="77" t="s">
        <v>4816</v>
      </c>
      <c r="V356" s="77" t="s">
        <v>4827</v>
      </c>
      <c r="W356" s="77" t="s">
        <v>4822</v>
      </c>
    </row>
    <row r="357" spans="10:23" x14ac:dyDescent="0.2">
      <c r="J357" s="76" t="s">
        <v>34891</v>
      </c>
      <c r="K357" s="76" t="s">
        <v>35419</v>
      </c>
      <c r="L357" s="76" t="s">
        <v>36100</v>
      </c>
      <c r="M357" s="76" t="s">
        <v>556</v>
      </c>
      <c r="N357" s="76" t="s">
        <v>39408</v>
      </c>
      <c r="P357" s="77" t="s">
        <v>4833</v>
      </c>
      <c r="Q357" s="77" t="s">
        <v>4832</v>
      </c>
      <c r="R357" s="77" t="s">
        <v>4831</v>
      </c>
      <c r="S357" s="77" t="s">
        <v>4830</v>
      </c>
      <c r="T357" s="77" t="s">
        <v>4829</v>
      </c>
      <c r="U357" s="77" t="s">
        <v>4828</v>
      </c>
      <c r="V357" s="77" t="s">
        <v>4839</v>
      </c>
      <c r="W357" s="77" t="s">
        <v>413</v>
      </c>
    </row>
    <row r="358" spans="10:23" x14ac:dyDescent="0.2">
      <c r="J358" s="76" t="s">
        <v>34892</v>
      </c>
      <c r="K358" s="76" t="s">
        <v>35420</v>
      </c>
      <c r="L358" s="76" t="s">
        <v>36101</v>
      </c>
      <c r="M358" s="76" t="s">
        <v>37868</v>
      </c>
      <c r="N358" s="76" t="s">
        <v>34692</v>
      </c>
      <c r="P358" s="77" t="s">
        <v>4844</v>
      </c>
      <c r="Q358" s="77" t="s">
        <v>4843</v>
      </c>
      <c r="R358" s="77" t="s">
        <v>4842</v>
      </c>
      <c r="S358" s="77" t="s">
        <v>4841</v>
      </c>
      <c r="T358" s="77" t="s">
        <v>4840</v>
      </c>
      <c r="U358" s="77" t="s">
        <v>270</v>
      </c>
      <c r="V358" s="77" t="s">
        <v>4851</v>
      </c>
      <c r="W358" s="77" t="s">
        <v>4845</v>
      </c>
    </row>
    <row r="359" spans="10:23" x14ac:dyDescent="0.2">
      <c r="J359" s="76" t="s">
        <v>34893</v>
      </c>
      <c r="K359" s="76" t="s">
        <v>35421</v>
      </c>
      <c r="L359" s="76" t="s">
        <v>36102</v>
      </c>
      <c r="M359" s="76" t="s">
        <v>37869</v>
      </c>
      <c r="N359" s="76" t="s">
        <v>295</v>
      </c>
      <c r="P359" s="77" t="s">
        <v>4856</v>
      </c>
      <c r="Q359" s="77" t="s">
        <v>4855</v>
      </c>
      <c r="R359" s="77" t="s">
        <v>276</v>
      </c>
      <c r="S359" s="77" t="s">
        <v>4854</v>
      </c>
      <c r="T359" s="77" t="s">
        <v>4853</v>
      </c>
      <c r="U359" s="77" t="s">
        <v>4852</v>
      </c>
      <c r="V359" s="77" t="s">
        <v>4862</v>
      </c>
      <c r="W359" s="77" t="s">
        <v>1317</v>
      </c>
    </row>
    <row r="360" spans="10:23" x14ac:dyDescent="0.2">
      <c r="J360" s="76" t="s">
        <v>34894</v>
      </c>
      <c r="K360" s="76" t="s">
        <v>35422</v>
      </c>
      <c r="L360" s="76" t="s">
        <v>36103</v>
      </c>
      <c r="M360" s="76" t="s">
        <v>37870</v>
      </c>
      <c r="N360" s="76" t="s">
        <v>39552</v>
      </c>
      <c r="P360" s="77" t="s">
        <v>4867</v>
      </c>
      <c r="Q360" s="77" t="s">
        <v>4866</v>
      </c>
      <c r="R360" s="77" t="s">
        <v>2168</v>
      </c>
      <c r="S360" s="77" t="s">
        <v>4865</v>
      </c>
      <c r="T360" s="77" t="s">
        <v>4864</v>
      </c>
      <c r="U360" s="77" t="s">
        <v>4863</v>
      </c>
      <c r="V360" s="77" t="s">
        <v>4872</v>
      </c>
      <c r="W360" s="77" t="s">
        <v>4412</v>
      </c>
    </row>
    <row r="361" spans="10:23" x14ac:dyDescent="0.2">
      <c r="J361" s="76" t="s">
        <v>34692</v>
      </c>
      <c r="K361" s="76" t="s">
        <v>35423</v>
      </c>
      <c r="L361" s="76" t="s">
        <v>36104</v>
      </c>
      <c r="M361" s="76" t="s">
        <v>34652</v>
      </c>
      <c r="N361" s="76" t="s">
        <v>39553</v>
      </c>
      <c r="P361" s="77" t="s">
        <v>4878</v>
      </c>
      <c r="Q361" s="77" t="s">
        <v>4877</v>
      </c>
      <c r="R361" s="77" t="s">
        <v>4876</v>
      </c>
      <c r="S361" s="77" t="s">
        <v>4875</v>
      </c>
      <c r="T361" s="77" t="s">
        <v>4874</v>
      </c>
      <c r="U361" s="77" t="s">
        <v>4873</v>
      </c>
      <c r="V361" s="77" t="s">
        <v>4884</v>
      </c>
      <c r="W361" s="77" t="s">
        <v>4879</v>
      </c>
    </row>
    <row r="362" spans="10:23" x14ac:dyDescent="0.2">
      <c r="J362" s="76" t="s">
        <v>392</v>
      </c>
      <c r="K362" s="76" t="s">
        <v>35424</v>
      </c>
      <c r="L362" s="76" t="s">
        <v>36105</v>
      </c>
      <c r="M362" s="76" t="s">
        <v>34653</v>
      </c>
      <c r="N362" s="76" t="s">
        <v>39554</v>
      </c>
      <c r="P362" s="77" t="s">
        <v>4890</v>
      </c>
      <c r="Q362" s="77" t="s">
        <v>4889</v>
      </c>
      <c r="R362" s="77" t="s">
        <v>4888</v>
      </c>
      <c r="S362" s="77" t="s">
        <v>4887</v>
      </c>
      <c r="T362" s="77" t="s">
        <v>4886</v>
      </c>
      <c r="U362" s="77" t="s">
        <v>4885</v>
      </c>
      <c r="V362" s="77" t="s">
        <v>4896</v>
      </c>
      <c r="W362" s="77" t="s">
        <v>803</v>
      </c>
    </row>
    <row r="363" spans="10:23" x14ac:dyDescent="0.2">
      <c r="J363" s="76" t="s">
        <v>34895</v>
      </c>
      <c r="K363" s="76" t="s">
        <v>35425</v>
      </c>
      <c r="L363" s="76" t="s">
        <v>34652</v>
      </c>
      <c r="M363" s="76" t="s">
        <v>574</v>
      </c>
      <c r="N363" s="76" t="s">
        <v>39555</v>
      </c>
      <c r="P363" s="77" t="s">
        <v>4902</v>
      </c>
      <c r="Q363" s="77" t="s">
        <v>4901</v>
      </c>
      <c r="R363" s="77" t="s">
        <v>4900</v>
      </c>
      <c r="S363" s="77" t="s">
        <v>4899</v>
      </c>
      <c r="T363" s="77" t="s">
        <v>4898</v>
      </c>
      <c r="U363" s="77" t="s">
        <v>4897</v>
      </c>
      <c r="V363" s="77" t="s">
        <v>4909</v>
      </c>
      <c r="W363" s="77" t="s">
        <v>4903</v>
      </c>
    </row>
    <row r="364" spans="10:23" x14ac:dyDescent="0.2">
      <c r="J364" s="76" t="s">
        <v>34896</v>
      </c>
      <c r="K364" s="76" t="s">
        <v>35426</v>
      </c>
      <c r="L364" s="76" t="s">
        <v>34653</v>
      </c>
      <c r="M364" s="76" t="s">
        <v>37871</v>
      </c>
      <c r="N364" s="76" t="s">
        <v>39556</v>
      </c>
      <c r="Q364" s="77" t="s">
        <v>4914</v>
      </c>
      <c r="R364" s="77" t="s">
        <v>4913</v>
      </c>
      <c r="S364" s="77" t="s">
        <v>4912</v>
      </c>
      <c r="T364" s="77" t="s">
        <v>4911</v>
      </c>
      <c r="U364" s="77" t="s">
        <v>4910</v>
      </c>
      <c r="V364" s="77" t="s">
        <v>1539</v>
      </c>
      <c r="W364" s="77" t="s">
        <v>803</v>
      </c>
    </row>
    <row r="365" spans="10:23" x14ac:dyDescent="0.2">
      <c r="J365" s="76" t="s">
        <v>34897</v>
      </c>
      <c r="K365" s="76" t="s">
        <v>35427</v>
      </c>
      <c r="L365" s="76" t="s">
        <v>316</v>
      </c>
      <c r="M365" s="76" t="s">
        <v>37872</v>
      </c>
      <c r="N365" s="76" t="s">
        <v>39557</v>
      </c>
      <c r="Q365" s="77" t="s">
        <v>4923</v>
      </c>
      <c r="R365" s="77" t="s">
        <v>4922</v>
      </c>
      <c r="S365" s="77" t="s">
        <v>4921</v>
      </c>
      <c r="T365" s="77" t="s">
        <v>4920</v>
      </c>
      <c r="U365" s="77" t="s">
        <v>4919</v>
      </c>
      <c r="V365" s="77" t="s">
        <v>4929</v>
      </c>
      <c r="W365" s="77" t="s">
        <v>1119</v>
      </c>
    </row>
    <row r="366" spans="10:23" x14ac:dyDescent="0.2">
      <c r="J366" s="76" t="s">
        <v>34898</v>
      </c>
      <c r="K366" s="76" t="s">
        <v>35428</v>
      </c>
      <c r="L366" s="76" t="s">
        <v>36106</v>
      </c>
      <c r="M366" s="76" t="s">
        <v>37873</v>
      </c>
      <c r="N366" s="76" t="s">
        <v>39558</v>
      </c>
      <c r="Q366" s="77" t="s">
        <v>4934</v>
      </c>
      <c r="R366" s="77" t="s">
        <v>4933</v>
      </c>
      <c r="S366" s="77" t="s">
        <v>4932</v>
      </c>
      <c r="T366" s="77" t="s">
        <v>4931</v>
      </c>
      <c r="U366" s="77" t="s">
        <v>4930</v>
      </c>
      <c r="V366" s="77" t="s">
        <v>4941</v>
      </c>
      <c r="W366" s="77" t="s">
        <v>4935</v>
      </c>
    </row>
    <row r="367" spans="10:23" x14ac:dyDescent="0.2">
      <c r="J367" s="76" t="s">
        <v>34899</v>
      </c>
      <c r="K367" s="76" t="s">
        <v>35429</v>
      </c>
      <c r="L367" s="76" t="s">
        <v>36107</v>
      </c>
      <c r="M367" s="76" t="s">
        <v>37874</v>
      </c>
      <c r="N367" s="76" t="s">
        <v>39559</v>
      </c>
      <c r="Q367" s="77" t="s">
        <v>4946</v>
      </c>
      <c r="R367" s="77" t="s">
        <v>4945</v>
      </c>
      <c r="S367" s="77" t="s">
        <v>4944</v>
      </c>
      <c r="T367" s="77" t="s">
        <v>4943</v>
      </c>
      <c r="U367" s="77" t="s">
        <v>4942</v>
      </c>
      <c r="V367" s="77" t="s">
        <v>4952</v>
      </c>
      <c r="W367" s="77" t="s">
        <v>1307</v>
      </c>
    </row>
    <row r="368" spans="10:23" x14ac:dyDescent="0.2">
      <c r="J368" s="76" t="s">
        <v>34900</v>
      </c>
      <c r="K368" s="76" t="s">
        <v>35430</v>
      </c>
      <c r="L368" s="76" t="s">
        <v>36108</v>
      </c>
      <c r="M368" s="76" t="s">
        <v>37875</v>
      </c>
      <c r="N368" s="76" t="s">
        <v>39560</v>
      </c>
      <c r="Q368" s="77" t="s">
        <v>4955</v>
      </c>
      <c r="R368" s="77" t="s">
        <v>4954</v>
      </c>
      <c r="S368" s="77" t="s">
        <v>4953</v>
      </c>
      <c r="T368" s="77" t="s">
        <v>4784</v>
      </c>
      <c r="U368" s="77" t="s">
        <v>1677</v>
      </c>
      <c r="V368" s="77" t="s">
        <v>4961</v>
      </c>
      <c r="W368" s="77" t="s">
        <v>4956</v>
      </c>
    </row>
    <row r="369" spans="10:23" x14ac:dyDescent="0.2">
      <c r="J369" s="76" t="s">
        <v>34901</v>
      </c>
      <c r="K369" s="76" t="s">
        <v>35431</v>
      </c>
      <c r="L369" s="76" t="s">
        <v>36109</v>
      </c>
      <c r="M369" s="76" t="s">
        <v>34652</v>
      </c>
      <c r="N369" s="76" t="s">
        <v>39561</v>
      </c>
      <c r="Q369" s="77" t="s">
        <v>4966</v>
      </c>
      <c r="R369" s="77" t="s">
        <v>4965</v>
      </c>
      <c r="S369" s="77" t="s">
        <v>4964</v>
      </c>
      <c r="T369" s="77" t="s">
        <v>4963</v>
      </c>
      <c r="U369" s="77" t="s">
        <v>4962</v>
      </c>
      <c r="V369" s="77" t="s">
        <v>4971</v>
      </c>
      <c r="W369" s="77" t="s">
        <v>4967</v>
      </c>
    </row>
    <row r="370" spans="10:23" x14ac:dyDescent="0.2">
      <c r="J370" s="76" t="s">
        <v>34902</v>
      </c>
      <c r="K370" s="76" t="s">
        <v>35432</v>
      </c>
      <c r="L370" s="76" t="s">
        <v>36110</v>
      </c>
      <c r="M370" s="76" t="s">
        <v>34653</v>
      </c>
      <c r="N370" s="76" t="s">
        <v>39562</v>
      </c>
      <c r="Q370" s="77" t="s">
        <v>4975</v>
      </c>
      <c r="R370" s="77" t="s">
        <v>4974</v>
      </c>
      <c r="S370" s="77" t="s">
        <v>4973</v>
      </c>
      <c r="T370" s="77" t="s">
        <v>4972</v>
      </c>
      <c r="U370" s="77" t="s">
        <v>1677</v>
      </c>
      <c r="V370" s="77" t="s">
        <v>4981</v>
      </c>
      <c r="W370" s="77" t="s">
        <v>4976</v>
      </c>
    </row>
    <row r="371" spans="10:23" x14ac:dyDescent="0.2">
      <c r="J371" s="76" t="s">
        <v>34903</v>
      </c>
      <c r="K371" s="76" t="s">
        <v>35433</v>
      </c>
      <c r="L371" s="76" t="s">
        <v>36111</v>
      </c>
      <c r="M371" s="76" t="s">
        <v>592</v>
      </c>
      <c r="N371" s="76" t="s">
        <v>39563</v>
      </c>
      <c r="Q371" s="77" t="s">
        <v>4986</v>
      </c>
      <c r="R371" s="77" t="s">
        <v>4985</v>
      </c>
      <c r="S371" s="77" t="s">
        <v>4984</v>
      </c>
      <c r="T371" s="77" t="s">
        <v>4983</v>
      </c>
      <c r="U371" s="77" t="s">
        <v>4982</v>
      </c>
      <c r="V371" s="77" t="s">
        <v>4992</v>
      </c>
      <c r="W371" s="77" t="s">
        <v>4987</v>
      </c>
    </row>
    <row r="372" spans="10:23" x14ac:dyDescent="0.2">
      <c r="J372" s="76" t="s">
        <v>34904</v>
      </c>
      <c r="K372" s="76" t="s">
        <v>35434</v>
      </c>
      <c r="L372" s="76" t="s">
        <v>36112</v>
      </c>
      <c r="M372" s="76" t="s">
        <v>37876</v>
      </c>
      <c r="N372" s="76" t="s">
        <v>39564</v>
      </c>
      <c r="Q372" s="77" t="s">
        <v>4997</v>
      </c>
      <c r="R372" s="77" t="s">
        <v>4996</v>
      </c>
      <c r="S372" s="77" t="s">
        <v>4995</v>
      </c>
      <c r="T372" s="77" t="s">
        <v>4994</v>
      </c>
      <c r="U372" s="77" t="s">
        <v>4993</v>
      </c>
      <c r="V372" s="77" t="s">
        <v>5003</v>
      </c>
      <c r="W372" s="77" t="s">
        <v>1433</v>
      </c>
    </row>
    <row r="373" spans="10:23" x14ac:dyDescent="0.2">
      <c r="J373" s="76" t="s">
        <v>34905</v>
      </c>
      <c r="K373" s="76" t="s">
        <v>35435</v>
      </c>
      <c r="L373" s="76" t="s">
        <v>34652</v>
      </c>
      <c r="M373" s="76" t="s">
        <v>37877</v>
      </c>
      <c r="N373" s="76" t="s">
        <v>39565</v>
      </c>
      <c r="Q373" s="77" t="s">
        <v>5008</v>
      </c>
      <c r="R373" s="77" t="s">
        <v>5007</v>
      </c>
      <c r="S373" s="77" t="s">
        <v>5006</v>
      </c>
      <c r="T373" s="77" t="s">
        <v>5005</v>
      </c>
      <c r="U373" s="77" t="s">
        <v>5004</v>
      </c>
      <c r="V373" s="77" t="s">
        <v>5015</v>
      </c>
      <c r="W373" s="77" t="s">
        <v>5009</v>
      </c>
    </row>
    <row r="374" spans="10:23" x14ac:dyDescent="0.2">
      <c r="J374" s="76" t="s">
        <v>34906</v>
      </c>
      <c r="K374" s="76" t="s">
        <v>35436</v>
      </c>
      <c r="L374" s="76" t="s">
        <v>34653</v>
      </c>
      <c r="M374" s="76" t="s">
        <v>37878</v>
      </c>
      <c r="N374" s="76" t="s">
        <v>39566</v>
      </c>
      <c r="Q374" s="77" t="s">
        <v>5020</v>
      </c>
      <c r="R374" s="77" t="s">
        <v>5019</v>
      </c>
      <c r="S374" s="77" t="s">
        <v>5018</v>
      </c>
      <c r="T374" s="77" t="s">
        <v>5017</v>
      </c>
      <c r="U374" s="77" t="s">
        <v>5016</v>
      </c>
      <c r="V374" s="77" t="s">
        <v>5027</v>
      </c>
      <c r="W374" s="77" t="s">
        <v>5021</v>
      </c>
    </row>
    <row r="375" spans="10:23" x14ac:dyDescent="0.2">
      <c r="J375" s="76" t="s">
        <v>34907</v>
      </c>
      <c r="K375" s="76" t="s">
        <v>35437</v>
      </c>
      <c r="L375" s="76" t="s">
        <v>334</v>
      </c>
      <c r="M375" s="76" t="s">
        <v>37879</v>
      </c>
      <c r="N375" s="76" t="s">
        <v>39567</v>
      </c>
      <c r="Q375" s="77" t="s">
        <v>5031</v>
      </c>
      <c r="R375" s="77" t="s">
        <v>5030</v>
      </c>
      <c r="S375" s="77" t="s">
        <v>5029</v>
      </c>
      <c r="T375" s="77" t="s">
        <v>5028</v>
      </c>
      <c r="U375" s="77" t="s">
        <v>4346</v>
      </c>
      <c r="V375" s="77" t="s">
        <v>5037</v>
      </c>
      <c r="W375" s="77" t="s">
        <v>633</v>
      </c>
    </row>
    <row r="376" spans="10:23" x14ac:dyDescent="0.2">
      <c r="J376" s="76" t="s">
        <v>34908</v>
      </c>
      <c r="K376" s="76" t="s">
        <v>35438</v>
      </c>
      <c r="L376" s="76" t="s">
        <v>36113</v>
      </c>
      <c r="M376" s="76" t="s">
        <v>37880</v>
      </c>
      <c r="N376" s="76" t="s">
        <v>39568</v>
      </c>
      <c r="Q376" s="77" t="s">
        <v>5042</v>
      </c>
      <c r="R376" s="77" t="s">
        <v>5041</v>
      </c>
      <c r="S376" s="77" t="s">
        <v>5040</v>
      </c>
      <c r="T376" s="77" t="s">
        <v>5039</v>
      </c>
      <c r="U376" s="77" t="s">
        <v>5038</v>
      </c>
      <c r="V376" s="77" t="s">
        <v>5049</v>
      </c>
      <c r="W376" s="77" t="s">
        <v>5043</v>
      </c>
    </row>
    <row r="377" spans="10:23" x14ac:dyDescent="0.2">
      <c r="J377" s="76" t="s">
        <v>34909</v>
      </c>
      <c r="K377" s="76" t="s">
        <v>35439</v>
      </c>
      <c r="L377" s="76" t="s">
        <v>36114</v>
      </c>
      <c r="M377" s="76" t="s">
        <v>34652</v>
      </c>
      <c r="N377" s="76" t="s">
        <v>39569</v>
      </c>
      <c r="Q377" s="77" t="s">
        <v>5053</v>
      </c>
      <c r="R377" s="77" t="s">
        <v>5052</v>
      </c>
      <c r="S377" s="77" t="s">
        <v>5051</v>
      </c>
      <c r="T377" s="77" t="s">
        <v>5050</v>
      </c>
      <c r="U377" s="77" t="s">
        <v>4346</v>
      </c>
      <c r="V377" s="77" t="s">
        <v>5057</v>
      </c>
      <c r="W377" s="77" t="s">
        <v>5054</v>
      </c>
    </row>
    <row r="378" spans="10:23" x14ac:dyDescent="0.2">
      <c r="J378" s="76" t="s">
        <v>34910</v>
      </c>
      <c r="K378" s="76" t="s">
        <v>35440</v>
      </c>
      <c r="L378" s="76" t="s">
        <v>36115</v>
      </c>
      <c r="M378" s="76" t="s">
        <v>34653</v>
      </c>
      <c r="N378" s="76" t="s">
        <v>39570</v>
      </c>
      <c r="Q378" s="77" t="s">
        <v>5062</v>
      </c>
      <c r="R378" s="77" t="s">
        <v>5061</v>
      </c>
      <c r="S378" s="77" t="s">
        <v>5060</v>
      </c>
      <c r="T378" s="77" t="s">
        <v>5059</v>
      </c>
      <c r="U378" s="77" t="s">
        <v>5058</v>
      </c>
      <c r="V378" s="77" t="s">
        <v>5069</v>
      </c>
      <c r="W378" s="77" t="s">
        <v>5063</v>
      </c>
    </row>
    <row r="379" spans="10:23" x14ac:dyDescent="0.2">
      <c r="J379" s="76" t="s">
        <v>34911</v>
      </c>
      <c r="K379" s="76" t="s">
        <v>35441</v>
      </c>
      <c r="L379" s="76" t="s">
        <v>36116</v>
      </c>
      <c r="M379" s="76" t="s">
        <v>610</v>
      </c>
      <c r="N379" s="76" t="s">
        <v>39571</v>
      </c>
      <c r="Q379" s="77" t="s">
        <v>5074</v>
      </c>
      <c r="R379" s="77" t="s">
        <v>5073</v>
      </c>
      <c r="S379" s="77" t="s">
        <v>5072</v>
      </c>
      <c r="T379" s="77" t="s">
        <v>5071</v>
      </c>
      <c r="U379" s="77" t="s">
        <v>5070</v>
      </c>
      <c r="V379" s="77" t="s">
        <v>5081</v>
      </c>
      <c r="W379" s="77" t="s">
        <v>5075</v>
      </c>
    </row>
    <row r="380" spans="10:23" x14ac:dyDescent="0.2">
      <c r="J380" s="76" t="s">
        <v>34595</v>
      </c>
      <c r="K380" s="76" t="s">
        <v>35442</v>
      </c>
      <c r="L380" s="76" t="s">
        <v>36117</v>
      </c>
      <c r="M380" s="76" t="s">
        <v>37881</v>
      </c>
      <c r="N380" s="76" t="s">
        <v>39572</v>
      </c>
      <c r="Q380" s="77" t="s">
        <v>5086</v>
      </c>
      <c r="R380" s="77" t="s">
        <v>5085</v>
      </c>
      <c r="S380" s="77" t="s">
        <v>5084</v>
      </c>
      <c r="T380" s="77" t="s">
        <v>5083</v>
      </c>
      <c r="U380" s="77" t="s">
        <v>5082</v>
      </c>
      <c r="V380" s="77" t="s">
        <v>5093</v>
      </c>
      <c r="W380" s="77" t="s">
        <v>5087</v>
      </c>
    </row>
    <row r="381" spans="10:23" x14ac:dyDescent="0.2">
      <c r="J381" s="76" t="s">
        <v>34612</v>
      </c>
      <c r="K381" s="76" t="s">
        <v>35443</v>
      </c>
      <c r="L381" s="76" t="s">
        <v>36118</v>
      </c>
      <c r="M381" s="76" t="s">
        <v>37882</v>
      </c>
      <c r="N381" s="76" t="s">
        <v>39573</v>
      </c>
      <c r="Q381" s="77" t="s">
        <v>5097</v>
      </c>
      <c r="R381" s="77" t="s">
        <v>5096</v>
      </c>
      <c r="S381" s="77" t="s">
        <v>5095</v>
      </c>
      <c r="T381" s="77" t="s">
        <v>5094</v>
      </c>
      <c r="U381" s="77" t="s">
        <v>4383</v>
      </c>
      <c r="V381" s="77" t="s">
        <v>5102</v>
      </c>
      <c r="W381" s="77" t="s">
        <v>5098</v>
      </c>
    </row>
    <row r="382" spans="10:23" x14ac:dyDescent="0.2">
      <c r="J382" s="76" t="s">
        <v>411</v>
      </c>
      <c r="K382" s="76" t="s">
        <v>35444</v>
      </c>
      <c r="L382" s="76" t="s">
        <v>36119</v>
      </c>
      <c r="M382" s="76" t="s">
        <v>37883</v>
      </c>
      <c r="N382" s="76" t="s">
        <v>39574</v>
      </c>
      <c r="Q382" s="77" t="s">
        <v>5107</v>
      </c>
      <c r="R382" s="77" t="s">
        <v>5106</v>
      </c>
      <c r="S382" s="77" t="s">
        <v>5105</v>
      </c>
      <c r="T382" s="77" t="s">
        <v>5104</v>
      </c>
      <c r="U382" s="77" t="s">
        <v>5103</v>
      </c>
      <c r="V382" s="77" t="s">
        <v>5114</v>
      </c>
      <c r="W382" s="77" t="s">
        <v>5108</v>
      </c>
    </row>
    <row r="383" spans="10:23" x14ac:dyDescent="0.2">
      <c r="J383" s="76" t="s">
        <v>430</v>
      </c>
      <c r="K383" s="76" t="s">
        <v>35445</v>
      </c>
      <c r="L383" s="76" t="s">
        <v>36120</v>
      </c>
      <c r="M383" s="76" t="s">
        <v>37884</v>
      </c>
      <c r="N383" s="76" t="s">
        <v>39575</v>
      </c>
      <c r="Q383" s="77" t="s">
        <v>5117</v>
      </c>
      <c r="R383" s="77" t="s">
        <v>5116</v>
      </c>
      <c r="S383" s="77" t="s">
        <v>5115</v>
      </c>
      <c r="T383" s="77" t="s">
        <v>4104</v>
      </c>
      <c r="U383" s="77" t="s">
        <v>4406</v>
      </c>
      <c r="V383" s="77" t="s">
        <v>5121</v>
      </c>
      <c r="W383" s="77" t="s">
        <v>613</v>
      </c>
    </row>
    <row r="384" spans="10:23" x14ac:dyDescent="0.2">
      <c r="J384" s="76" t="s">
        <v>34912</v>
      </c>
      <c r="K384" s="76" t="s">
        <v>35446</v>
      </c>
      <c r="L384" s="76" t="s">
        <v>36121</v>
      </c>
      <c r="M384" s="76" t="s">
        <v>37885</v>
      </c>
      <c r="N384" s="76" t="s">
        <v>39576</v>
      </c>
      <c r="Q384" s="77" t="s">
        <v>5126</v>
      </c>
      <c r="R384" s="77" t="s">
        <v>5125</v>
      </c>
      <c r="S384" s="77" t="s">
        <v>5124</v>
      </c>
      <c r="T384" s="77" t="s">
        <v>5123</v>
      </c>
      <c r="U384" s="77" t="s">
        <v>5122</v>
      </c>
      <c r="V384" s="77" t="s">
        <v>5130</v>
      </c>
      <c r="W384" s="77" t="s">
        <v>5127</v>
      </c>
    </row>
    <row r="385" spans="10:23" x14ac:dyDescent="0.2">
      <c r="J385" s="76" t="s">
        <v>34913</v>
      </c>
      <c r="K385" s="76" t="s">
        <v>35447</v>
      </c>
      <c r="L385" s="76" t="s">
        <v>36122</v>
      </c>
      <c r="M385" s="76" t="s">
        <v>37886</v>
      </c>
      <c r="N385" s="76" t="s">
        <v>39577</v>
      </c>
      <c r="Q385" s="77" t="s">
        <v>5135</v>
      </c>
      <c r="R385" s="77" t="s">
        <v>5134</v>
      </c>
      <c r="S385" s="77" t="s">
        <v>5133</v>
      </c>
      <c r="T385" s="77" t="s">
        <v>5132</v>
      </c>
      <c r="U385" s="77" t="s">
        <v>5131</v>
      </c>
      <c r="V385" s="77" t="s">
        <v>5140</v>
      </c>
      <c r="W385" s="77" t="s">
        <v>413</v>
      </c>
    </row>
    <row r="386" spans="10:23" x14ac:dyDescent="0.2">
      <c r="J386" s="76" t="s">
        <v>34458</v>
      </c>
      <c r="K386" s="76" t="s">
        <v>35448</v>
      </c>
      <c r="L386" s="76" t="s">
        <v>36123</v>
      </c>
      <c r="M386" s="76" t="s">
        <v>37887</v>
      </c>
      <c r="N386" s="76" t="s">
        <v>39578</v>
      </c>
      <c r="Q386" s="77" t="s">
        <v>5145</v>
      </c>
      <c r="R386" s="77" t="s">
        <v>5144</v>
      </c>
      <c r="S386" s="77" t="s">
        <v>5143</v>
      </c>
      <c r="T386" s="77" t="s">
        <v>5142</v>
      </c>
      <c r="U386" s="77" t="s">
        <v>5141</v>
      </c>
      <c r="V386" s="77" t="s">
        <v>1677</v>
      </c>
      <c r="W386" s="77" t="s">
        <v>5146</v>
      </c>
    </row>
    <row r="387" spans="10:23" x14ac:dyDescent="0.2">
      <c r="J387" s="76" t="s">
        <v>34914</v>
      </c>
      <c r="K387" s="76" t="s">
        <v>35449</v>
      </c>
      <c r="L387" s="76" t="s">
        <v>36124</v>
      </c>
      <c r="M387" s="76" t="s">
        <v>37888</v>
      </c>
      <c r="N387" s="76" t="s">
        <v>39579</v>
      </c>
      <c r="Q387" s="77" t="s">
        <v>5155</v>
      </c>
      <c r="R387" s="77" t="s">
        <v>5154</v>
      </c>
      <c r="S387" s="77" t="s">
        <v>5153</v>
      </c>
      <c r="T387" s="77" t="s">
        <v>5152</v>
      </c>
      <c r="U387" s="77" t="s">
        <v>5151</v>
      </c>
      <c r="V387" s="77" t="s">
        <v>5162</v>
      </c>
      <c r="W387" s="77" t="s">
        <v>5156</v>
      </c>
    </row>
    <row r="388" spans="10:23" x14ac:dyDescent="0.2">
      <c r="J388" s="76" t="s">
        <v>34915</v>
      </c>
      <c r="K388" s="76" t="s">
        <v>35450</v>
      </c>
      <c r="L388" s="76" t="s">
        <v>34652</v>
      </c>
      <c r="M388" s="76" t="s">
        <v>34652</v>
      </c>
      <c r="N388" s="76" t="s">
        <v>39580</v>
      </c>
      <c r="Q388" s="77" t="s">
        <v>5167</v>
      </c>
      <c r="R388" s="77" t="s">
        <v>5166</v>
      </c>
      <c r="S388" s="77" t="s">
        <v>5165</v>
      </c>
      <c r="T388" s="77" t="s">
        <v>5164</v>
      </c>
      <c r="U388" s="77" t="s">
        <v>5163</v>
      </c>
      <c r="V388" s="77" t="s">
        <v>5173</v>
      </c>
      <c r="W388" s="77" t="s">
        <v>5168</v>
      </c>
    </row>
    <row r="389" spans="10:23" x14ac:dyDescent="0.2">
      <c r="J389" s="76" t="s">
        <v>34916</v>
      </c>
      <c r="K389" s="76" t="s">
        <v>35451</v>
      </c>
      <c r="L389" s="76" t="s">
        <v>34653</v>
      </c>
      <c r="M389" s="76" t="s">
        <v>34653</v>
      </c>
      <c r="N389" s="76" t="s">
        <v>39581</v>
      </c>
      <c r="Q389" s="77" t="s">
        <v>5177</v>
      </c>
      <c r="R389" s="77" t="s">
        <v>5176</v>
      </c>
      <c r="S389" s="77" t="s">
        <v>5175</v>
      </c>
      <c r="T389" s="77" t="s">
        <v>5174</v>
      </c>
      <c r="U389" s="77" t="s">
        <v>1677</v>
      </c>
      <c r="V389" s="77" t="s">
        <v>5183</v>
      </c>
      <c r="W389" s="77" t="s">
        <v>5178</v>
      </c>
    </row>
    <row r="390" spans="10:23" x14ac:dyDescent="0.2">
      <c r="J390" s="76" t="s">
        <v>34917</v>
      </c>
      <c r="K390" s="76" t="s">
        <v>34612</v>
      </c>
      <c r="L390" s="76" t="s">
        <v>352</v>
      </c>
      <c r="M390" s="76" t="s">
        <v>627</v>
      </c>
      <c r="N390" s="76" t="s">
        <v>39582</v>
      </c>
      <c r="Q390" s="77" t="s">
        <v>5188</v>
      </c>
      <c r="R390" s="77" t="s">
        <v>5187</v>
      </c>
      <c r="S390" s="77" t="s">
        <v>5186</v>
      </c>
      <c r="T390" s="77" t="s">
        <v>5185</v>
      </c>
      <c r="U390" s="77" t="s">
        <v>5184</v>
      </c>
      <c r="V390" s="77" t="s">
        <v>5193</v>
      </c>
      <c r="W390" s="77" t="s">
        <v>5189</v>
      </c>
    </row>
    <row r="391" spans="10:23" x14ac:dyDescent="0.2">
      <c r="J391" s="76" t="s">
        <v>34918</v>
      </c>
      <c r="K391" s="76" t="s">
        <v>372</v>
      </c>
      <c r="L391" s="76" t="s">
        <v>36125</v>
      </c>
      <c r="M391" s="76" t="s">
        <v>37889</v>
      </c>
      <c r="N391" s="76" t="s">
        <v>39583</v>
      </c>
      <c r="Q391" s="77" t="s">
        <v>5197</v>
      </c>
      <c r="R391" s="77" t="s">
        <v>5196</v>
      </c>
      <c r="S391" s="77" t="s">
        <v>5195</v>
      </c>
      <c r="T391" s="77" t="s">
        <v>5194</v>
      </c>
      <c r="U391" s="77" t="s">
        <v>1677</v>
      </c>
      <c r="V391" s="77" t="s">
        <v>5203</v>
      </c>
      <c r="W391" s="77" t="s">
        <v>5198</v>
      </c>
    </row>
    <row r="392" spans="10:23" x14ac:dyDescent="0.2">
      <c r="J392" s="76" t="s">
        <v>34919</v>
      </c>
      <c r="K392" s="76" t="s">
        <v>35452</v>
      </c>
      <c r="L392" s="76" t="s">
        <v>36126</v>
      </c>
      <c r="M392" s="76" t="s">
        <v>37890</v>
      </c>
      <c r="N392" s="76" t="s">
        <v>39584</v>
      </c>
      <c r="Q392" s="77" t="s">
        <v>5207</v>
      </c>
      <c r="R392" s="77" t="s">
        <v>175</v>
      </c>
      <c r="S392" s="77" t="s">
        <v>5206</v>
      </c>
      <c r="T392" s="77" t="s">
        <v>5205</v>
      </c>
      <c r="U392" s="77" t="s">
        <v>5204</v>
      </c>
      <c r="V392" s="77" t="s">
        <v>5212</v>
      </c>
      <c r="W392" s="77" t="s">
        <v>5208</v>
      </c>
    </row>
    <row r="393" spans="10:23" x14ac:dyDescent="0.2">
      <c r="J393" s="76" t="s">
        <v>34920</v>
      </c>
      <c r="K393" s="76" t="s">
        <v>35453</v>
      </c>
      <c r="L393" s="76" t="s">
        <v>36127</v>
      </c>
      <c r="M393" s="76" t="s">
        <v>37891</v>
      </c>
      <c r="N393" s="76" t="s">
        <v>39585</v>
      </c>
      <c r="Q393" s="77" t="s">
        <v>5216</v>
      </c>
      <c r="R393" s="77" t="s">
        <v>5215</v>
      </c>
      <c r="S393" s="77" t="s">
        <v>5214</v>
      </c>
      <c r="T393" s="77" t="s">
        <v>5213</v>
      </c>
      <c r="U393" s="77" t="s">
        <v>1677</v>
      </c>
      <c r="V393" s="77" t="s">
        <v>5222</v>
      </c>
      <c r="W393" s="77" t="s">
        <v>5217</v>
      </c>
    </row>
    <row r="394" spans="10:23" x14ac:dyDescent="0.2">
      <c r="J394" s="76" t="s">
        <v>34921</v>
      </c>
      <c r="K394" s="76" t="s">
        <v>35454</v>
      </c>
      <c r="L394" s="76" t="s">
        <v>36128</v>
      </c>
      <c r="M394" s="76" t="s">
        <v>37892</v>
      </c>
      <c r="N394" s="76" t="s">
        <v>39586</v>
      </c>
      <c r="Q394" s="77" t="s">
        <v>5225</v>
      </c>
      <c r="R394" s="77" t="s">
        <v>291</v>
      </c>
      <c r="S394" s="77" t="s">
        <v>181</v>
      </c>
      <c r="T394" s="77" t="s">
        <v>5224</v>
      </c>
      <c r="U394" s="77" t="s">
        <v>5223</v>
      </c>
      <c r="V394" s="77" t="s">
        <v>5230</v>
      </c>
      <c r="W394" s="77" t="s">
        <v>1045</v>
      </c>
    </row>
    <row r="395" spans="10:23" x14ac:dyDescent="0.2">
      <c r="J395" s="76" t="s">
        <v>34922</v>
      </c>
      <c r="K395" s="76" t="s">
        <v>35455</v>
      </c>
      <c r="L395" s="76" t="s">
        <v>36129</v>
      </c>
      <c r="M395" s="76" t="s">
        <v>37893</v>
      </c>
      <c r="N395" s="76" t="s">
        <v>39587</v>
      </c>
      <c r="Q395" s="77" t="s">
        <v>5233</v>
      </c>
      <c r="R395" s="77" t="s">
        <v>175</v>
      </c>
      <c r="S395" s="77" t="s">
        <v>5232</v>
      </c>
      <c r="T395" s="77" t="s">
        <v>5231</v>
      </c>
      <c r="U395" s="77" t="s">
        <v>1733</v>
      </c>
      <c r="V395" s="77" t="s">
        <v>5239</v>
      </c>
      <c r="W395" s="77" t="s">
        <v>5234</v>
      </c>
    </row>
    <row r="396" spans="10:23" x14ac:dyDescent="0.2">
      <c r="J396" s="76" t="s">
        <v>34923</v>
      </c>
      <c r="K396" s="76" t="s">
        <v>35456</v>
      </c>
      <c r="L396" s="76" t="s">
        <v>36130</v>
      </c>
      <c r="M396" s="76" t="s">
        <v>34652</v>
      </c>
      <c r="N396" s="76" t="s">
        <v>39588</v>
      </c>
      <c r="Q396" s="77" t="s">
        <v>5243</v>
      </c>
      <c r="R396" s="77" t="s">
        <v>5242</v>
      </c>
      <c r="S396" s="77" t="s">
        <v>5241</v>
      </c>
      <c r="T396" s="77" t="s">
        <v>5240</v>
      </c>
      <c r="U396" s="77" t="s">
        <v>4758</v>
      </c>
      <c r="V396" s="77" t="s">
        <v>5249</v>
      </c>
      <c r="W396" s="77" t="s">
        <v>5244</v>
      </c>
    </row>
    <row r="397" spans="10:23" x14ac:dyDescent="0.2">
      <c r="J397" s="76" t="s">
        <v>34924</v>
      </c>
      <c r="K397" s="76" t="s">
        <v>35457</v>
      </c>
      <c r="L397" s="76" t="s">
        <v>36131</v>
      </c>
      <c r="M397" s="76" t="s">
        <v>34653</v>
      </c>
      <c r="N397" s="76" t="s">
        <v>39589</v>
      </c>
      <c r="Q397" s="77" t="s">
        <v>5254</v>
      </c>
      <c r="R397" s="77" t="s">
        <v>5253</v>
      </c>
      <c r="S397" s="77" t="s">
        <v>5252</v>
      </c>
      <c r="T397" s="77" t="s">
        <v>5251</v>
      </c>
      <c r="U397" s="77" t="s">
        <v>5250</v>
      </c>
      <c r="V397" s="77" t="s">
        <v>1119</v>
      </c>
      <c r="W397" s="77" t="s">
        <v>5255</v>
      </c>
    </row>
    <row r="398" spans="10:23" x14ac:dyDescent="0.2">
      <c r="J398" s="76" t="s">
        <v>34925</v>
      </c>
      <c r="K398" s="76" t="s">
        <v>35458</v>
      </c>
      <c r="L398" s="76" t="s">
        <v>36132</v>
      </c>
      <c r="M398" s="76" t="s">
        <v>644</v>
      </c>
      <c r="N398" s="76" t="s">
        <v>39590</v>
      </c>
      <c r="Q398" s="77" t="s">
        <v>5262</v>
      </c>
      <c r="R398" s="77" t="s">
        <v>5261</v>
      </c>
      <c r="S398" s="77" t="s">
        <v>5260</v>
      </c>
      <c r="T398" s="77" t="s">
        <v>1294</v>
      </c>
      <c r="U398" s="77" t="s">
        <v>5259</v>
      </c>
      <c r="V398" s="77" t="s">
        <v>413</v>
      </c>
      <c r="W398" s="77" t="s">
        <v>5263</v>
      </c>
    </row>
    <row r="399" spans="10:23" x14ac:dyDescent="0.2">
      <c r="J399" s="76" t="s">
        <v>34926</v>
      </c>
      <c r="K399" s="76" t="s">
        <v>35459</v>
      </c>
      <c r="L399" s="76" t="s">
        <v>36133</v>
      </c>
      <c r="M399" s="76" t="s">
        <v>37894</v>
      </c>
      <c r="N399" s="76" t="s">
        <v>39591</v>
      </c>
      <c r="Q399" s="77" t="s">
        <v>5271</v>
      </c>
      <c r="R399" s="77" t="s">
        <v>5270</v>
      </c>
      <c r="S399" s="77" t="s">
        <v>5269</v>
      </c>
      <c r="T399" s="77" t="s">
        <v>1309</v>
      </c>
      <c r="U399" s="77" t="s">
        <v>5268</v>
      </c>
      <c r="V399" s="77" t="s">
        <v>5277</v>
      </c>
      <c r="W399" s="77" t="s">
        <v>5272</v>
      </c>
    </row>
    <row r="400" spans="10:23" x14ac:dyDescent="0.2">
      <c r="J400" s="76" t="s">
        <v>34927</v>
      </c>
      <c r="K400" s="76" t="s">
        <v>35460</v>
      </c>
      <c r="L400" s="76" t="s">
        <v>36134</v>
      </c>
      <c r="M400" s="76" t="s">
        <v>37895</v>
      </c>
      <c r="N400" s="76" t="s">
        <v>39592</v>
      </c>
      <c r="Q400" s="77" t="s">
        <v>5282</v>
      </c>
      <c r="R400" s="77" t="s">
        <v>5281</v>
      </c>
      <c r="S400" s="77" t="s">
        <v>5280</v>
      </c>
      <c r="T400" s="77" t="s">
        <v>5279</v>
      </c>
      <c r="U400" s="77" t="s">
        <v>5278</v>
      </c>
      <c r="V400" s="77" t="s">
        <v>5288</v>
      </c>
      <c r="W400" s="77" t="s">
        <v>5283</v>
      </c>
    </row>
    <row r="401" spans="10:23" x14ac:dyDescent="0.2">
      <c r="J401" s="76" t="s">
        <v>34928</v>
      </c>
      <c r="K401" s="76" t="s">
        <v>35461</v>
      </c>
      <c r="L401" s="76" t="s">
        <v>36135</v>
      </c>
      <c r="M401" s="76" t="s">
        <v>37896</v>
      </c>
      <c r="N401" s="76" t="s">
        <v>39593</v>
      </c>
      <c r="Q401" s="77" t="s">
        <v>5293</v>
      </c>
      <c r="R401" s="77" t="s">
        <v>5292</v>
      </c>
      <c r="S401" s="77" t="s">
        <v>5291</v>
      </c>
      <c r="T401" s="77" t="s">
        <v>5290</v>
      </c>
      <c r="U401" s="77" t="s">
        <v>5289</v>
      </c>
      <c r="V401" s="77" t="s">
        <v>5298</v>
      </c>
      <c r="W401" s="77" t="s">
        <v>2171</v>
      </c>
    </row>
    <row r="402" spans="10:23" x14ac:dyDescent="0.2">
      <c r="J402" s="76" t="s">
        <v>34929</v>
      </c>
      <c r="K402" s="76" t="s">
        <v>35462</v>
      </c>
      <c r="L402" s="76" t="s">
        <v>36136</v>
      </c>
      <c r="M402" s="76" t="s">
        <v>37897</v>
      </c>
      <c r="N402" s="76" t="s">
        <v>39594</v>
      </c>
      <c r="Q402" s="77" t="s">
        <v>5302</v>
      </c>
      <c r="R402" s="77" t="s">
        <v>5301</v>
      </c>
      <c r="S402" s="77" t="s">
        <v>5300</v>
      </c>
      <c r="T402" s="77" t="s">
        <v>5299</v>
      </c>
      <c r="U402" s="77" t="s">
        <v>1733</v>
      </c>
      <c r="V402" s="77" t="s">
        <v>2231</v>
      </c>
      <c r="W402" s="77" t="s">
        <v>633</v>
      </c>
    </row>
    <row r="403" spans="10:23" x14ac:dyDescent="0.2">
      <c r="J403" s="76" t="s">
        <v>34930</v>
      </c>
      <c r="K403" s="76" t="s">
        <v>35463</v>
      </c>
      <c r="L403" s="76" t="s">
        <v>36137</v>
      </c>
      <c r="M403" s="76" t="s">
        <v>34652</v>
      </c>
      <c r="N403" s="76" t="s">
        <v>39595</v>
      </c>
      <c r="Q403" s="77" t="s">
        <v>5308</v>
      </c>
      <c r="R403" s="77" t="s">
        <v>5307</v>
      </c>
      <c r="S403" s="77" t="s">
        <v>5306</v>
      </c>
      <c r="T403" s="77" t="s">
        <v>2739</v>
      </c>
      <c r="U403" s="77" t="s">
        <v>5305</v>
      </c>
      <c r="V403" s="77" t="s">
        <v>5314</v>
      </c>
      <c r="W403" s="77" t="s">
        <v>5309</v>
      </c>
    </row>
    <row r="404" spans="10:23" x14ac:dyDescent="0.2">
      <c r="J404" s="76" t="s">
        <v>34931</v>
      </c>
      <c r="K404" s="76" t="s">
        <v>35464</v>
      </c>
      <c r="L404" s="76" t="s">
        <v>36138</v>
      </c>
      <c r="M404" s="76" t="s">
        <v>34653</v>
      </c>
      <c r="N404" s="76" t="s">
        <v>39596</v>
      </c>
      <c r="Q404" s="77" t="s">
        <v>5318</v>
      </c>
      <c r="R404" s="77" t="s">
        <v>5317</v>
      </c>
      <c r="S404" s="77" t="s">
        <v>5316</v>
      </c>
      <c r="T404" s="77" t="s">
        <v>5315</v>
      </c>
      <c r="U404" s="77" t="s">
        <v>5070</v>
      </c>
      <c r="V404" s="77" t="s">
        <v>5322</v>
      </c>
      <c r="W404" s="77" t="s">
        <v>5319</v>
      </c>
    </row>
    <row r="405" spans="10:23" x14ac:dyDescent="0.2">
      <c r="J405" s="76" t="s">
        <v>34932</v>
      </c>
      <c r="K405" s="76" t="s">
        <v>35465</v>
      </c>
      <c r="L405" s="76" t="s">
        <v>36139</v>
      </c>
      <c r="M405" s="76" t="s">
        <v>660</v>
      </c>
      <c r="N405" s="76" t="s">
        <v>39597</v>
      </c>
      <c r="Q405" s="77" t="s">
        <v>5327</v>
      </c>
      <c r="R405" s="77" t="s">
        <v>5326</v>
      </c>
      <c r="S405" s="77" t="s">
        <v>5325</v>
      </c>
      <c r="T405" s="77" t="s">
        <v>5324</v>
      </c>
      <c r="U405" s="77" t="s">
        <v>5323</v>
      </c>
      <c r="V405" s="77" t="s">
        <v>5333</v>
      </c>
      <c r="W405" s="77" t="s">
        <v>5328</v>
      </c>
    </row>
    <row r="406" spans="10:23" x14ac:dyDescent="0.2">
      <c r="J406" s="76" t="s">
        <v>34933</v>
      </c>
      <c r="K406" s="76" t="s">
        <v>35466</v>
      </c>
      <c r="L406" s="76" t="s">
        <v>36140</v>
      </c>
      <c r="M406" s="76" t="s">
        <v>37898</v>
      </c>
      <c r="N406" s="76" t="s">
        <v>39598</v>
      </c>
      <c r="Q406" s="77" t="s">
        <v>5337</v>
      </c>
      <c r="R406" s="77" t="s">
        <v>5336</v>
      </c>
      <c r="S406" s="77" t="s">
        <v>5335</v>
      </c>
      <c r="T406" s="77" t="s">
        <v>5334</v>
      </c>
      <c r="U406" s="77" t="s">
        <v>4383</v>
      </c>
      <c r="V406" s="77" t="s">
        <v>5342</v>
      </c>
      <c r="W406" s="77" t="s">
        <v>5338</v>
      </c>
    </row>
    <row r="407" spans="10:23" x14ac:dyDescent="0.2">
      <c r="J407" s="76" t="s">
        <v>34934</v>
      </c>
      <c r="K407" s="76" t="s">
        <v>35467</v>
      </c>
      <c r="L407" s="76" t="s">
        <v>36141</v>
      </c>
      <c r="M407" s="76" t="s">
        <v>37899</v>
      </c>
      <c r="N407" s="76" t="s">
        <v>39599</v>
      </c>
      <c r="Q407" s="77" t="s">
        <v>5347</v>
      </c>
      <c r="R407" s="77" t="s">
        <v>5346</v>
      </c>
      <c r="S407" s="77" t="s">
        <v>5345</v>
      </c>
      <c r="T407" s="77" t="s">
        <v>5344</v>
      </c>
      <c r="U407" s="77" t="s">
        <v>5343</v>
      </c>
      <c r="V407" s="77" t="s">
        <v>5352</v>
      </c>
      <c r="W407" s="77" t="s">
        <v>5348</v>
      </c>
    </row>
    <row r="408" spans="10:23" x14ac:dyDescent="0.2">
      <c r="J408" s="76" t="s">
        <v>34459</v>
      </c>
      <c r="K408" s="76" t="s">
        <v>35468</v>
      </c>
      <c r="L408" s="76" t="s">
        <v>34652</v>
      </c>
      <c r="M408" s="76" t="s">
        <v>37900</v>
      </c>
      <c r="N408" s="76" t="s">
        <v>39600</v>
      </c>
      <c r="Q408" s="77" t="s">
        <v>5356</v>
      </c>
      <c r="R408" s="77" t="s">
        <v>5355</v>
      </c>
      <c r="S408" s="77" t="s">
        <v>5354</v>
      </c>
      <c r="T408" s="77" t="s">
        <v>5353</v>
      </c>
      <c r="U408" s="77" t="s">
        <v>4406</v>
      </c>
      <c r="V408" s="77" t="s">
        <v>803</v>
      </c>
      <c r="W408" s="77" t="s">
        <v>4608</v>
      </c>
    </row>
    <row r="409" spans="10:23" x14ac:dyDescent="0.2">
      <c r="J409" s="76" t="s">
        <v>450</v>
      </c>
      <c r="K409" s="76" t="s">
        <v>35469</v>
      </c>
      <c r="L409" s="76" t="s">
        <v>34653</v>
      </c>
      <c r="M409" s="76" t="s">
        <v>37901</v>
      </c>
      <c r="N409" s="76" t="s">
        <v>34595</v>
      </c>
      <c r="Q409" s="77" t="s">
        <v>5364</v>
      </c>
      <c r="R409" s="77" t="s">
        <v>5363</v>
      </c>
      <c r="S409" s="77" t="s">
        <v>5362</v>
      </c>
      <c r="T409" s="77" t="s">
        <v>5361</v>
      </c>
      <c r="U409" s="77" t="s">
        <v>5360</v>
      </c>
      <c r="V409" s="77" t="s">
        <v>5369</v>
      </c>
      <c r="W409" s="77" t="s">
        <v>5365</v>
      </c>
    </row>
    <row r="410" spans="10:23" x14ac:dyDescent="0.2">
      <c r="J410" s="76" t="s">
        <v>34935</v>
      </c>
      <c r="K410" s="76" t="s">
        <v>35470</v>
      </c>
      <c r="L410" s="76" t="s">
        <v>371</v>
      </c>
      <c r="M410" s="76" t="s">
        <v>37902</v>
      </c>
      <c r="N410" s="76" t="s">
        <v>34612</v>
      </c>
      <c r="Q410" s="77" t="s">
        <v>5374</v>
      </c>
      <c r="R410" s="77" t="s">
        <v>5373</v>
      </c>
      <c r="S410" s="77" t="s">
        <v>5372</v>
      </c>
      <c r="T410" s="77" t="s">
        <v>5371</v>
      </c>
      <c r="U410" s="77" t="s">
        <v>5370</v>
      </c>
      <c r="V410" s="77" t="s">
        <v>1394</v>
      </c>
      <c r="W410" s="77" t="s">
        <v>5375</v>
      </c>
    </row>
    <row r="411" spans="10:23" x14ac:dyDescent="0.2">
      <c r="J411" s="76" t="s">
        <v>34936</v>
      </c>
      <c r="K411" s="76" t="s">
        <v>35471</v>
      </c>
      <c r="L411" s="76" t="s">
        <v>36142</v>
      </c>
      <c r="M411" s="76" t="s">
        <v>37903</v>
      </c>
      <c r="N411" s="76" t="s">
        <v>313</v>
      </c>
      <c r="Q411" s="77" t="s">
        <v>5384</v>
      </c>
      <c r="R411" s="77" t="s">
        <v>5383</v>
      </c>
      <c r="S411" s="77" t="s">
        <v>5382</v>
      </c>
      <c r="T411" s="77" t="s">
        <v>5381</v>
      </c>
      <c r="U411" s="77" t="s">
        <v>5380</v>
      </c>
      <c r="V411" s="77" t="s">
        <v>5390</v>
      </c>
      <c r="W411" s="77" t="s">
        <v>5385</v>
      </c>
    </row>
    <row r="412" spans="10:23" x14ac:dyDescent="0.2">
      <c r="J412" s="76" t="s">
        <v>34937</v>
      </c>
      <c r="K412" s="76" t="s">
        <v>35472</v>
      </c>
      <c r="L412" s="76" t="s">
        <v>36143</v>
      </c>
      <c r="M412" s="76" t="s">
        <v>37904</v>
      </c>
      <c r="N412" s="76" t="s">
        <v>39601</v>
      </c>
      <c r="Q412" s="77" t="s">
        <v>5395</v>
      </c>
      <c r="R412" s="77" t="s">
        <v>5394</v>
      </c>
      <c r="S412" s="77" t="s">
        <v>5393</v>
      </c>
      <c r="T412" s="77" t="s">
        <v>5392</v>
      </c>
      <c r="U412" s="77" t="s">
        <v>5391</v>
      </c>
      <c r="V412" s="77" t="s">
        <v>3186</v>
      </c>
      <c r="W412" s="77" t="s">
        <v>5396</v>
      </c>
    </row>
    <row r="413" spans="10:23" x14ac:dyDescent="0.2">
      <c r="J413" s="76" t="s">
        <v>34938</v>
      </c>
      <c r="K413" s="76" t="s">
        <v>35473</v>
      </c>
      <c r="L413" s="76" t="s">
        <v>36144</v>
      </c>
      <c r="M413" s="76" t="s">
        <v>34652</v>
      </c>
      <c r="N413" s="76" t="s">
        <v>39602</v>
      </c>
      <c r="Q413" s="77" t="s">
        <v>5404</v>
      </c>
      <c r="R413" s="77" t="s">
        <v>5403</v>
      </c>
      <c r="S413" s="77" t="s">
        <v>5402</v>
      </c>
      <c r="T413" s="77" t="s">
        <v>5401</v>
      </c>
      <c r="U413" s="77" t="s">
        <v>5400</v>
      </c>
      <c r="V413" s="77" t="s">
        <v>5409</v>
      </c>
      <c r="W413" s="77" t="s">
        <v>748</v>
      </c>
    </row>
    <row r="414" spans="10:23" x14ac:dyDescent="0.2">
      <c r="J414" s="76" t="s">
        <v>34939</v>
      </c>
      <c r="K414" s="76" t="s">
        <v>35474</v>
      </c>
      <c r="L414" s="76" t="s">
        <v>36145</v>
      </c>
      <c r="M414" s="76" t="s">
        <v>34653</v>
      </c>
      <c r="N414" s="76" t="s">
        <v>39603</v>
      </c>
      <c r="Q414" s="77" t="s">
        <v>5413</v>
      </c>
      <c r="R414" s="77" t="s">
        <v>5412</v>
      </c>
      <c r="S414" s="77" t="s">
        <v>5411</v>
      </c>
      <c r="T414" s="77" t="s">
        <v>5410</v>
      </c>
      <c r="U414" s="77" t="s">
        <v>462</v>
      </c>
      <c r="V414" s="77" t="s">
        <v>2158</v>
      </c>
      <c r="W414" s="77" t="s">
        <v>1317</v>
      </c>
    </row>
    <row r="415" spans="10:23" x14ac:dyDescent="0.2">
      <c r="J415" s="76" t="s">
        <v>34940</v>
      </c>
      <c r="K415" s="76" t="s">
        <v>35475</v>
      </c>
      <c r="L415" s="76" t="s">
        <v>36146</v>
      </c>
      <c r="M415" s="76" t="s">
        <v>677</v>
      </c>
      <c r="N415" s="76" t="s">
        <v>39604</v>
      </c>
      <c r="Q415" s="77" t="s">
        <v>5419</v>
      </c>
      <c r="R415" s="77" t="s">
        <v>5418</v>
      </c>
      <c r="S415" s="77" t="s">
        <v>5417</v>
      </c>
      <c r="T415" s="77" t="s">
        <v>5416</v>
      </c>
      <c r="U415" s="77" t="s">
        <v>1677</v>
      </c>
      <c r="V415" s="77" t="s">
        <v>4504</v>
      </c>
      <c r="W415" s="77" t="s">
        <v>5420</v>
      </c>
    </row>
    <row r="416" spans="10:23" x14ac:dyDescent="0.2">
      <c r="J416" s="76" t="s">
        <v>34941</v>
      </c>
      <c r="K416" s="76" t="s">
        <v>35476</v>
      </c>
      <c r="L416" s="76" t="s">
        <v>36147</v>
      </c>
      <c r="M416" s="76" t="s">
        <v>37905</v>
      </c>
      <c r="N416" s="76" t="s">
        <v>39605</v>
      </c>
      <c r="Q416" s="77" t="s">
        <v>5427</v>
      </c>
      <c r="R416" s="77" t="s">
        <v>5426</v>
      </c>
      <c r="S416" s="77" t="s">
        <v>5425</v>
      </c>
      <c r="T416" s="77" t="s">
        <v>1412</v>
      </c>
      <c r="U416" s="77" t="s">
        <v>5424</v>
      </c>
      <c r="V416" s="77" t="s">
        <v>5432</v>
      </c>
      <c r="W416" s="77" t="s">
        <v>5428</v>
      </c>
    </row>
    <row r="417" spans="10:23" x14ac:dyDescent="0.2">
      <c r="J417" s="76" t="s">
        <v>34942</v>
      </c>
      <c r="K417" s="76" t="s">
        <v>34595</v>
      </c>
      <c r="L417" s="76" t="s">
        <v>36148</v>
      </c>
      <c r="M417" s="76" t="s">
        <v>37906</v>
      </c>
      <c r="N417" s="76" t="s">
        <v>39606</v>
      </c>
      <c r="Q417" s="77" t="s">
        <v>5435</v>
      </c>
      <c r="R417" s="77" t="s">
        <v>1005</v>
      </c>
      <c r="S417" s="77" t="s">
        <v>5434</v>
      </c>
      <c r="T417" s="77" t="s">
        <v>2572</v>
      </c>
      <c r="U417" s="77" t="s">
        <v>5433</v>
      </c>
      <c r="V417" s="77" t="s">
        <v>5441</v>
      </c>
      <c r="W417" s="77" t="s">
        <v>5436</v>
      </c>
    </row>
    <row r="418" spans="10:23" x14ac:dyDescent="0.2">
      <c r="J418" s="76" t="s">
        <v>34943</v>
      </c>
      <c r="K418" s="76" t="s">
        <v>35477</v>
      </c>
      <c r="L418" s="76" t="s">
        <v>36149</v>
      </c>
      <c r="M418" s="76" t="s">
        <v>37907</v>
      </c>
      <c r="N418" s="76" t="s">
        <v>39607</v>
      </c>
      <c r="Q418" s="77" t="s">
        <v>5445</v>
      </c>
      <c r="R418" s="77" t="s">
        <v>5444</v>
      </c>
      <c r="S418" s="77" t="s">
        <v>5443</v>
      </c>
      <c r="T418" s="77" t="s">
        <v>686</v>
      </c>
      <c r="U418" s="77" t="s">
        <v>5442</v>
      </c>
      <c r="V418" s="77" t="s">
        <v>5450</v>
      </c>
      <c r="W418" s="77" t="s">
        <v>5446</v>
      </c>
    </row>
    <row r="419" spans="10:23" x14ac:dyDescent="0.2">
      <c r="J419" s="76" t="s">
        <v>34944</v>
      </c>
      <c r="K419" s="76" t="s">
        <v>35478</v>
      </c>
      <c r="L419" s="76" t="s">
        <v>36150</v>
      </c>
      <c r="M419" s="76" t="s">
        <v>37908</v>
      </c>
      <c r="N419" s="76" t="s">
        <v>39608</v>
      </c>
      <c r="Q419" s="77" t="s">
        <v>5455</v>
      </c>
      <c r="R419" s="77" t="s">
        <v>5454</v>
      </c>
      <c r="S419" s="77" t="s">
        <v>5453</v>
      </c>
      <c r="T419" s="77" t="s">
        <v>5452</v>
      </c>
      <c r="U419" s="77" t="s">
        <v>5451</v>
      </c>
      <c r="V419" s="77" t="s">
        <v>5459</v>
      </c>
      <c r="W419" s="77" t="s">
        <v>5456</v>
      </c>
    </row>
    <row r="420" spans="10:23" x14ac:dyDescent="0.2">
      <c r="J420" s="76" t="s">
        <v>34945</v>
      </c>
      <c r="K420" s="76" t="s">
        <v>35479</v>
      </c>
      <c r="L420" s="76" t="s">
        <v>36151</v>
      </c>
      <c r="M420" s="76" t="s">
        <v>37909</v>
      </c>
      <c r="N420" s="76" t="s">
        <v>39609</v>
      </c>
      <c r="Q420" s="77" t="s">
        <v>5464</v>
      </c>
      <c r="R420" s="77" t="s">
        <v>5463</v>
      </c>
      <c r="S420" s="77" t="s">
        <v>5462</v>
      </c>
      <c r="T420" s="77" t="s">
        <v>5461</v>
      </c>
      <c r="U420" s="77" t="s">
        <v>5460</v>
      </c>
      <c r="V420" s="77" t="s">
        <v>5468</v>
      </c>
      <c r="W420" s="77" t="s">
        <v>5465</v>
      </c>
    </row>
    <row r="421" spans="10:23" x14ac:dyDescent="0.2">
      <c r="J421" s="76" t="s">
        <v>34946</v>
      </c>
      <c r="K421" s="76" t="s">
        <v>35480</v>
      </c>
      <c r="L421" s="76" t="s">
        <v>34652</v>
      </c>
      <c r="M421" s="76" t="s">
        <v>37910</v>
      </c>
      <c r="N421" s="76" t="s">
        <v>39610</v>
      </c>
      <c r="Q421" s="77" t="s">
        <v>5473</v>
      </c>
      <c r="R421" s="77" t="s">
        <v>5472</v>
      </c>
      <c r="S421" s="77" t="s">
        <v>5471</v>
      </c>
      <c r="T421" s="77" t="s">
        <v>5470</v>
      </c>
      <c r="U421" s="77" t="s">
        <v>5469</v>
      </c>
      <c r="V421" s="77" t="s">
        <v>5477</v>
      </c>
      <c r="W421" s="77" t="s">
        <v>5474</v>
      </c>
    </row>
    <row r="422" spans="10:23" x14ac:dyDescent="0.2">
      <c r="J422" s="76" t="s">
        <v>34947</v>
      </c>
      <c r="K422" s="76" t="s">
        <v>35481</v>
      </c>
      <c r="L422" s="76" t="s">
        <v>34653</v>
      </c>
      <c r="M422" s="76" t="s">
        <v>37911</v>
      </c>
      <c r="N422" s="76" t="s">
        <v>39611</v>
      </c>
      <c r="Q422" s="77" t="s">
        <v>5482</v>
      </c>
      <c r="R422" s="77" t="s">
        <v>5481</v>
      </c>
      <c r="S422" s="77" t="s">
        <v>5480</v>
      </c>
      <c r="T422" s="77" t="s">
        <v>5479</v>
      </c>
      <c r="U422" s="77" t="s">
        <v>5478</v>
      </c>
      <c r="V422" s="77" t="s">
        <v>5487</v>
      </c>
      <c r="W422" s="77" t="s">
        <v>5483</v>
      </c>
    </row>
    <row r="423" spans="10:23" x14ac:dyDescent="0.2">
      <c r="J423" s="76" t="s">
        <v>34948</v>
      </c>
      <c r="K423" s="76" t="s">
        <v>35482</v>
      </c>
      <c r="L423" s="76" t="s">
        <v>390</v>
      </c>
      <c r="M423" s="76" t="s">
        <v>37912</v>
      </c>
      <c r="N423" s="76" t="s">
        <v>39612</v>
      </c>
      <c r="Q423" s="77" t="s">
        <v>5492</v>
      </c>
      <c r="R423" s="77" t="s">
        <v>5491</v>
      </c>
      <c r="S423" s="77" t="s">
        <v>5490</v>
      </c>
      <c r="T423" s="77" t="s">
        <v>5489</v>
      </c>
      <c r="U423" s="77" t="s">
        <v>5488</v>
      </c>
      <c r="V423" s="77" t="s">
        <v>748</v>
      </c>
      <c r="W423" s="77" t="s">
        <v>181</v>
      </c>
    </row>
    <row r="424" spans="10:23" x14ac:dyDescent="0.2">
      <c r="J424" s="76" t="s">
        <v>34949</v>
      </c>
      <c r="K424" s="76" t="s">
        <v>35483</v>
      </c>
      <c r="L424" s="76" t="s">
        <v>36152</v>
      </c>
      <c r="M424" s="76" t="s">
        <v>37913</v>
      </c>
      <c r="N424" s="76" t="s">
        <v>39613</v>
      </c>
      <c r="Q424" s="77" t="s">
        <v>5500</v>
      </c>
      <c r="R424" s="77" t="s">
        <v>5499</v>
      </c>
      <c r="S424" s="77" t="s">
        <v>5498</v>
      </c>
      <c r="T424" s="77" t="s">
        <v>5497</v>
      </c>
      <c r="U424" s="77" t="s">
        <v>5496</v>
      </c>
      <c r="V424" s="77" t="s">
        <v>5506</v>
      </c>
      <c r="W424" s="77" t="s">
        <v>5501</v>
      </c>
    </row>
    <row r="425" spans="10:23" x14ac:dyDescent="0.2">
      <c r="J425" s="76" t="s">
        <v>34950</v>
      </c>
      <c r="K425" s="76" t="s">
        <v>35484</v>
      </c>
      <c r="L425" s="76" t="s">
        <v>36153</v>
      </c>
      <c r="M425" s="76" t="s">
        <v>37914</v>
      </c>
      <c r="N425" s="76" t="s">
        <v>39614</v>
      </c>
      <c r="Q425" s="77" t="s">
        <v>5511</v>
      </c>
      <c r="R425" s="77" t="s">
        <v>5510</v>
      </c>
      <c r="S425" s="77" t="s">
        <v>5509</v>
      </c>
      <c r="T425" s="77" t="s">
        <v>5508</v>
      </c>
      <c r="U425" s="77" t="s">
        <v>5507</v>
      </c>
      <c r="V425" s="77" t="s">
        <v>5515</v>
      </c>
      <c r="W425" s="77" t="s">
        <v>5512</v>
      </c>
    </row>
    <row r="426" spans="10:23" x14ac:dyDescent="0.2">
      <c r="J426" s="76" t="s">
        <v>34951</v>
      </c>
      <c r="K426" s="76" t="s">
        <v>35485</v>
      </c>
      <c r="L426" s="76" t="s">
        <v>36154</v>
      </c>
      <c r="M426" s="76" t="s">
        <v>37915</v>
      </c>
      <c r="N426" s="76" t="s">
        <v>39615</v>
      </c>
      <c r="Q426" s="77" t="s">
        <v>5074</v>
      </c>
      <c r="S426" s="77" t="s">
        <v>5518</v>
      </c>
      <c r="T426" s="77" t="s">
        <v>5517</v>
      </c>
      <c r="U426" s="77" t="s">
        <v>5516</v>
      </c>
      <c r="V426" s="77" t="s">
        <v>5523</v>
      </c>
      <c r="W426" s="77" t="s">
        <v>5519</v>
      </c>
    </row>
    <row r="427" spans="10:23" x14ac:dyDescent="0.2">
      <c r="J427" s="76" t="s">
        <v>34952</v>
      </c>
      <c r="K427" s="76" t="s">
        <v>35486</v>
      </c>
      <c r="L427" s="76" t="s">
        <v>36155</v>
      </c>
      <c r="M427" s="76" t="s">
        <v>37916</v>
      </c>
      <c r="N427" s="76" t="s">
        <v>39616</v>
      </c>
      <c r="Q427" s="77" t="s">
        <v>5526</v>
      </c>
      <c r="S427" s="77" t="s">
        <v>4433</v>
      </c>
      <c r="T427" s="77" t="s">
        <v>5525</v>
      </c>
      <c r="U427" s="77" t="s">
        <v>5524</v>
      </c>
      <c r="V427" s="77" t="s">
        <v>5530</v>
      </c>
      <c r="W427" s="77" t="s">
        <v>5527</v>
      </c>
    </row>
    <row r="428" spans="10:23" x14ac:dyDescent="0.2">
      <c r="J428" s="76" t="s">
        <v>34953</v>
      </c>
      <c r="K428" s="76" t="s">
        <v>35487</v>
      </c>
      <c r="L428" s="76" t="s">
        <v>36156</v>
      </c>
      <c r="M428" s="76" t="s">
        <v>37917</v>
      </c>
      <c r="N428" s="76" t="s">
        <v>39617</v>
      </c>
      <c r="Q428" s="77" t="s">
        <v>5534</v>
      </c>
      <c r="S428" s="77" t="s">
        <v>5533</v>
      </c>
      <c r="T428" s="77" t="s">
        <v>5532</v>
      </c>
      <c r="U428" s="77" t="s">
        <v>5531</v>
      </c>
      <c r="V428" s="77" t="s">
        <v>5539</v>
      </c>
      <c r="W428" s="77" t="s">
        <v>5535</v>
      </c>
    </row>
    <row r="429" spans="10:23" x14ac:dyDescent="0.2">
      <c r="J429" s="76" t="s">
        <v>34954</v>
      </c>
      <c r="K429" s="76" t="s">
        <v>35488</v>
      </c>
      <c r="L429" s="76" t="s">
        <v>36157</v>
      </c>
      <c r="M429" s="76" t="s">
        <v>37918</v>
      </c>
      <c r="N429" s="76" t="s">
        <v>39618</v>
      </c>
      <c r="Q429" s="77" t="s">
        <v>5542</v>
      </c>
      <c r="S429" s="77" t="s">
        <v>5541</v>
      </c>
      <c r="T429" s="77" t="s">
        <v>4888</v>
      </c>
      <c r="U429" s="77" t="s">
        <v>5540</v>
      </c>
      <c r="V429" s="77" t="s">
        <v>5547</v>
      </c>
      <c r="W429" s="77" t="s">
        <v>5543</v>
      </c>
    </row>
    <row r="430" spans="10:23" x14ac:dyDescent="0.2">
      <c r="J430" s="76" t="s">
        <v>34955</v>
      </c>
      <c r="K430" s="76" t="s">
        <v>35489</v>
      </c>
      <c r="L430" s="76" t="s">
        <v>36158</v>
      </c>
      <c r="M430" s="76" t="s">
        <v>34652</v>
      </c>
      <c r="N430" s="76" t="s">
        <v>39619</v>
      </c>
      <c r="Q430" s="77" t="s">
        <v>5551</v>
      </c>
      <c r="S430" s="77" t="s">
        <v>5550</v>
      </c>
      <c r="T430" s="77" t="s">
        <v>5549</v>
      </c>
      <c r="U430" s="77" t="s">
        <v>5548</v>
      </c>
      <c r="V430" s="77" t="s">
        <v>5556</v>
      </c>
      <c r="W430" s="77" t="s">
        <v>5552</v>
      </c>
    </row>
    <row r="431" spans="10:23" x14ac:dyDescent="0.2">
      <c r="J431" s="76" t="s">
        <v>34956</v>
      </c>
      <c r="K431" s="76" t="s">
        <v>35490</v>
      </c>
      <c r="L431" s="76" t="s">
        <v>36159</v>
      </c>
      <c r="M431" s="76" t="s">
        <v>37919</v>
      </c>
      <c r="N431" s="76" t="s">
        <v>39620</v>
      </c>
      <c r="Q431" s="77" t="s">
        <v>5560</v>
      </c>
      <c r="S431" s="77" t="s">
        <v>5559</v>
      </c>
      <c r="T431" s="77" t="s">
        <v>5558</v>
      </c>
      <c r="U431" s="77" t="s">
        <v>5557</v>
      </c>
      <c r="V431" s="77" t="s">
        <v>5565</v>
      </c>
      <c r="W431" s="77" t="s">
        <v>5561</v>
      </c>
    </row>
    <row r="432" spans="10:23" x14ac:dyDescent="0.2">
      <c r="J432" s="76" t="s">
        <v>468</v>
      </c>
      <c r="K432" s="76" t="s">
        <v>35491</v>
      </c>
      <c r="L432" s="76" t="s">
        <v>36160</v>
      </c>
      <c r="M432" s="76" t="s">
        <v>34653</v>
      </c>
      <c r="N432" s="76" t="s">
        <v>39621</v>
      </c>
      <c r="Q432" s="77" t="s">
        <v>5569</v>
      </c>
      <c r="S432" s="77" t="s">
        <v>5568</v>
      </c>
      <c r="T432" s="77" t="s">
        <v>5567</v>
      </c>
      <c r="U432" s="77" t="s">
        <v>5566</v>
      </c>
      <c r="V432" s="77" t="s">
        <v>5575</v>
      </c>
      <c r="W432" s="77" t="s">
        <v>5570</v>
      </c>
    </row>
    <row r="433" spans="10:23" x14ac:dyDescent="0.2">
      <c r="J433" s="76" t="s">
        <v>34957</v>
      </c>
      <c r="K433" s="76" t="s">
        <v>35492</v>
      </c>
      <c r="L433" s="76" t="s">
        <v>36161</v>
      </c>
      <c r="M433" s="76" t="s">
        <v>693</v>
      </c>
      <c r="N433" s="76" t="s">
        <v>39622</v>
      </c>
      <c r="Q433" s="77" t="s">
        <v>5578</v>
      </c>
      <c r="S433" s="77" t="s">
        <v>5577</v>
      </c>
      <c r="T433" s="77" t="s">
        <v>3575</v>
      </c>
      <c r="U433" s="77" t="s">
        <v>5576</v>
      </c>
      <c r="V433" s="77" t="s">
        <v>5171</v>
      </c>
      <c r="W433" s="77" t="s">
        <v>5579</v>
      </c>
    </row>
    <row r="434" spans="10:23" x14ac:dyDescent="0.2">
      <c r="J434" s="76" t="s">
        <v>34958</v>
      </c>
      <c r="K434" s="76" t="s">
        <v>35493</v>
      </c>
      <c r="L434" s="76" t="s">
        <v>36162</v>
      </c>
      <c r="M434" s="76" t="s">
        <v>37920</v>
      </c>
      <c r="N434" s="76" t="s">
        <v>39623</v>
      </c>
      <c r="Q434" s="77" t="s">
        <v>5585</v>
      </c>
      <c r="S434" s="77" t="s">
        <v>3475</v>
      </c>
      <c r="T434" s="77" t="s">
        <v>5584</v>
      </c>
      <c r="U434" s="77" t="s">
        <v>5583</v>
      </c>
      <c r="V434" s="77" t="s">
        <v>5591</v>
      </c>
      <c r="W434" s="77" t="s">
        <v>5586</v>
      </c>
    </row>
    <row r="435" spans="10:23" x14ac:dyDescent="0.2">
      <c r="J435" s="76" t="s">
        <v>34959</v>
      </c>
      <c r="K435" s="76" t="s">
        <v>35494</v>
      </c>
      <c r="L435" s="76" t="s">
        <v>36163</v>
      </c>
      <c r="M435" s="76" t="s">
        <v>37921</v>
      </c>
      <c r="N435" s="76" t="s">
        <v>39624</v>
      </c>
      <c r="Q435" s="77" t="s">
        <v>5595</v>
      </c>
      <c r="S435" s="77" t="s">
        <v>5594</v>
      </c>
      <c r="T435" s="77" t="s">
        <v>5593</v>
      </c>
      <c r="U435" s="77" t="s">
        <v>5592</v>
      </c>
      <c r="V435" s="77" t="s">
        <v>5600</v>
      </c>
      <c r="W435" s="77" t="s">
        <v>869</v>
      </c>
    </row>
    <row r="436" spans="10:23" x14ac:dyDescent="0.2">
      <c r="J436" s="76" t="s">
        <v>34960</v>
      </c>
      <c r="K436" s="76" t="s">
        <v>35495</v>
      </c>
      <c r="L436" s="76" t="s">
        <v>36164</v>
      </c>
      <c r="M436" s="76" t="s">
        <v>37922</v>
      </c>
      <c r="N436" s="76" t="s">
        <v>39625</v>
      </c>
      <c r="Q436" s="77" t="s">
        <v>5243</v>
      </c>
      <c r="S436" s="77" t="s">
        <v>5602</v>
      </c>
      <c r="T436" s="77" t="s">
        <v>5601</v>
      </c>
      <c r="U436" s="77" t="s">
        <v>1677</v>
      </c>
      <c r="V436" s="77" t="s">
        <v>5607</v>
      </c>
      <c r="W436" s="77" t="s">
        <v>5603</v>
      </c>
    </row>
    <row r="437" spans="10:23" x14ac:dyDescent="0.2">
      <c r="J437" s="76" t="s">
        <v>34961</v>
      </c>
      <c r="K437" s="76" t="s">
        <v>35496</v>
      </c>
      <c r="L437" s="76" t="s">
        <v>36165</v>
      </c>
      <c r="M437" s="76" t="s">
        <v>37923</v>
      </c>
      <c r="N437" s="76" t="s">
        <v>39626</v>
      </c>
      <c r="Q437" s="77" t="s">
        <v>5610</v>
      </c>
      <c r="S437" s="77" t="s">
        <v>5609</v>
      </c>
      <c r="T437" s="77" t="s">
        <v>5608</v>
      </c>
      <c r="U437" s="77" t="s">
        <v>475</v>
      </c>
      <c r="V437" s="77" t="s">
        <v>5616</v>
      </c>
      <c r="W437" s="77" t="s">
        <v>5611</v>
      </c>
    </row>
    <row r="438" spans="10:23" x14ac:dyDescent="0.2">
      <c r="J438" s="76" t="s">
        <v>34962</v>
      </c>
      <c r="K438" s="76" t="s">
        <v>35497</v>
      </c>
      <c r="L438" s="76" t="s">
        <v>36166</v>
      </c>
      <c r="M438" s="76" t="s">
        <v>37924</v>
      </c>
      <c r="N438" s="76" t="s">
        <v>39627</v>
      </c>
      <c r="Q438" s="77" t="s">
        <v>5620</v>
      </c>
      <c r="S438" s="77" t="s">
        <v>5619</v>
      </c>
      <c r="T438" s="77" t="s">
        <v>5618</v>
      </c>
      <c r="U438" s="77" t="s">
        <v>5617</v>
      </c>
      <c r="V438" s="77" t="s">
        <v>5626</v>
      </c>
      <c r="W438" s="77" t="s">
        <v>5621</v>
      </c>
    </row>
    <row r="439" spans="10:23" x14ac:dyDescent="0.2">
      <c r="J439" s="76" t="s">
        <v>34963</v>
      </c>
      <c r="K439" s="76" t="s">
        <v>35498</v>
      </c>
      <c r="L439" s="76" t="s">
        <v>36167</v>
      </c>
      <c r="M439" s="76" t="s">
        <v>34652</v>
      </c>
      <c r="N439" s="76" t="s">
        <v>39628</v>
      </c>
      <c r="Q439" s="77" t="s">
        <v>3023</v>
      </c>
      <c r="S439" s="77" t="s">
        <v>5629</v>
      </c>
      <c r="T439" s="77" t="s">
        <v>5628</v>
      </c>
      <c r="U439" s="77" t="s">
        <v>5627</v>
      </c>
      <c r="V439" s="77" t="s">
        <v>5635</v>
      </c>
      <c r="W439" s="77" t="s">
        <v>5630</v>
      </c>
    </row>
    <row r="440" spans="10:23" x14ac:dyDescent="0.2">
      <c r="J440" s="76" t="s">
        <v>34964</v>
      </c>
      <c r="K440" s="76" t="s">
        <v>35499</v>
      </c>
      <c r="L440" s="76" t="s">
        <v>36168</v>
      </c>
      <c r="M440" s="76" t="s">
        <v>34653</v>
      </c>
      <c r="N440" s="76" t="s">
        <v>39629</v>
      </c>
      <c r="Q440" s="77" t="s">
        <v>5639</v>
      </c>
      <c r="S440" s="77" t="s">
        <v>5638</v>
      </c>
      <c r="T440" s="77" t="s">
        <v>5637</v>
      </c>
      <c r="U440" s="77" t="s">
        <v>5636</v>
      </c>
      <c r="V440" s="77" t="s">
        <v>5645</v>
      </c>
      <c r="W440" s="77" t="s">
        <v>5640</v>
      </c>
    </row>
    <row r="441" spans="10:23" x14ac:dyDescent="0.2">
      <c r="J441" s="76" t="s">
        <v>34965</v>
      </c>
      <c r="K441" s="76" t="s">
        <v>35500</v>
      </c>
      <c r="L441" s="76" t="s">
        <v>36169</v>
      </c>
      <c r="M441" s="76" t="s">
        <v>711</v>
      </c>
      <c r="N441" s="76" t="s">
        <v>34595</v>
      </c>
      <c r="Q441" s="77" t="s">
        <v>5649</v>
      </c>
      <c r="S441" s="77" t="s">
        <v>5648</v>
      </c>
      <c r="T441" s="77" t="s">
        <v>5647</v>
      </c>
      <c r="U441" s="77" t="s">
        <v>5646</v>
      </c>
      <c r="V441" s="77" t="s">
        <v>509</v>
      </c>
      <c r="W441" s="77" t="s">
        <v>5650</v>
      </c>
    </row>
    <row r="442" spans="10:23" x14ac:dyDescent="0.2">
      <c r="J442" s="76" t="s">
        <v>34966</v>
      </c>
      <c r="K442" s="76" t="s">
        <v>35501</v>
      </c>
      <c r="L442" s="76" t="s">
        <v>36170</v>
      </c>
      <c r="M442" s="76" t="s">
        <v>37925</v>
      </c>
      <c r="N442" s="76" t="s">
        <v>39630</v>
      </c>
      <c r="Q442" s="77" t="s">
        <v>5126</v>
      </c>
      <c r="S442" s="77" t="s">
        <v>4084</v>
      </c>
      <c r="T442" s="77" t="s">
        <v>5656</v>
      </c>
      <c r="U442" s="77" t="s">
        <v>5655</v>
      </c>
      <c r="V442" s="77" t="s">
        <v>5171</v>
      </c>
      <c r="W442" s="77" t="s">
        <v>5657</v>
      </c>
    </row>
    <row r="443" spans="10:23" x14ac:dyDescent="0.2">
      <c r="J443" s="76" t="s">
        <v>34967</v>
      </c>
      <c r="K443" s="76" t="s">
        <v>35502</v>
      </c>
      <c r="L443" s="76" t="s">
        <v>36171</v>
      </c>
      <c r="M443" s="76" t="s">
        <v>37926</v>
      </c>
      <c r="N443" s="76" t="s">
        <v>34612</v>
      </c>
      <c r="Q443" s="77" t="s">
        <v>5664</v>
      </c>
      <c r="S443" s="77" t="s">
        <v>5663</v>
      </c>
      <c r="T443" s="77" t="s">
        <v>5662</v>
      </c>
      <c r="U443" s="77" t="s">
        <v>5661</v>
      </c>
      <c r="V443" s="77" t="s">
        <v>5669</v>
      </c>
      <c r="W443" s="77" t="s">
        <v>5665</v>
      </c>
    </row>
    <row r="444" spans="10:23" x14ac:dyDescent="0.2">
      <c r="J444" s="76" t="s">
        <v>34968</v>
      </c>
      <c r="K444" s="76" t="s">
        <v>35503</v>
      </c>
      <c r="L444" s="76" t="s">
        <v>36172</v>
      </c>
      <c r="M444" s="76" t="s">
        <v>37927</v>
      </c>
      <c r="N444" s="76" t="s">
        <v>331</v>
      </c>
      <c r="Q444" s="77" t="s">
        <v>5673</v>
      </c>
      <c r="S444" s="77" t="s">
        <v>5672</v>
      </c>
      <c r="T444" s="77" t="s">
        <v>5671</v>
      </c>
      <c r="U444" s="77" t="s">
        <v>5670</v>
      </c>
      <c r="V444" s="77" t="s">
        <v>5679</v>
      </c>
      <c r="W444" s="77" t="s">
        <v>5674</v>
      </c>
    </row>
    <row r="445" spans="10:23" x14ac:dyDescent="0.2">
      <c r="J445" s="76" t="s">
        <v>34969</v>
      </c>
      <c r="K445" s="76" t="s">
        <v>35504</v>
      </c>
      <c r="L445" s="76" t="s">
        <v>36173</v>
      </c>
      <c r="M445" s="76" t="s">
        <v>37928</v>
      </c>
      <c r="N445" s="76" t="s">
        <v>39631</v>
      </c>
      <c r="Q445" s="77" t="s">
        <v>5683</v>
      </c>
      <c r="S445" s="77" t="s">
        <v>5682</v>
      </c>
      <c r="T445" s="77" t="s">
        <v>5681</v>
      </c>
      <c r="U445" s="77" t="s">
        <v>5680</v>
      </c>
      <c r="V445" s="77" t="s">
        <v>413</v>
      </c>
      <c r="W445" s="77" t="s">
        <v>5684</v>
      </c>
    </row>
    <row r="446" spans="10:23" x14ac:dyDescent="0.2">
      <c r="J446" s="76" t="s">
        <v>34970</v>
      </c>
      <c r="K446" s="76" t="s">
        <v>35505</v>
      </c>
      <c r="L446" s="76" t="s">
        <v>36174</v>
      </c>
      <c r="M446" s="76" t="s">
        <v>34652</v>
      </c>
      <c r="N446" s="76" t="s">
        <v>39632</v>
      </c>
      <c r="Q446" s="77" t="s">
        <v>5691</v>
      </c>
      <c r="S446" s="77" t="s">
        <v>5690</v>
      </c>
      <c r="T446" s="77" t="s">
        <v>938</v>
      </c>
      <c r="U446" s="77" t="s">
        <v>5689</v>
      </c>
      <c r="V446" s="77" t="s">
        <v>5697</v>
      </c>
      <c r="W446" s="77" t="s">
        <v>5692</v>
      </c>
    </row>
    <row r="447" spans="10:23" x14ac:dyDescent="0.2">
      <c r="J447" s="76" t="s">
        <v>34971</v>
      </c>
      <c r="K447" s="76" t="s">
        <v>35506</v>
      </c>
      <c r="L447" s="76" t="s">
        <v>36175</v>
      </c>
      <c r="M447" s="76" t="s">
        <v>34653</v>
      </c>
      <c r="N447" s="76" t="s">
        <v>39633</v>
      </c>
      <c r="Q447" s="77" t="s">
        <v>5700</v>
      </c>
      <c r="S447" s="77" t="s">
        <v>5699</v>
      </c>
      <c r="T447" s="77" t="s">
        <v>954</v>
      </c>
      <c r="U447" s="77" t="s">
        <v>5698</v>
      </c>
      <c r="V447" s="77" t="s">
        <v>2587</v>
      </c>
      <c r="W447" s="77" t="s">
        <v>5701</v>
      </c>
    </row>
    <row r="448" spans="10:23" x14ac:dyDescent="0.2">
      <c r="J448" s="76" t="s">
        <v>34972</v>
      </c>
      <c r="K448" s="76" t="s">
        <v>35507</v>
      </c>
      <c r="L448" s="76" t="s">
        <v>36176</v>
      </c>
      <c r="M448" s="76" t="s">
        <v>727</v>
      </c>
      <c r="N448" s="76" t="s">
        <v>39634</v>
      </c>
      <c r="Q448" s="77" t="s">
        <v>5707</v>
      </c>
      <c r="S448" s="77" t="s">
        <v>5706</v>
      </c>
      <c r="T448" s="77" t="s">
        <v>5705</v>
      </c>
      <c r="U448" s="77" t="s">
        <v>1677</v>
      </c>
      <c r="V448" s="77" t="s">
        <v>5268</v>
      </c>
      <c r="W448" s="77" t="s">
        <v>5708</v>
      </c>
    </row>
    <row r="449" spans="10:23" x14ac:dyDescent="0.2">
      <c r="J449" s="76" t="s">
        <v>34973</v>
      </c>
      <c r="K449" s="76" t="s">
        <v>35508</v>
      </c>
      <c r="L449" s="76" t="s">
        <v>36177</v>
      </c>
      <c r="M449" s="76" t="s">
        <v>37929</v>
      </c>
      <c r="N449" s="76" t="s">
        <v>39635</v>
      </c>
      <c r="Q449" s="77" t="s">
        <v>5716</v>
      </c>
      <c r="S449" s="77" t="s">
        <v>5715</v>
      </c>
      <c r="T449" s="77" t="s">
        <v>5714</v>
      </c>
      <c r="U449" s="77" t="s">
        <v>5713</v>
      </c>
      <c r="V449" s="77" t="s">
        <v>5722</v>
      </c>
      <c r="W449" s="77" t="s">
        <v>5717</v>
      </c>
    </row>
    <row r="450" spans="10:23" x14ac:dyDescent="0.2">
      <c r="J450" s="76" t="s">
        <v>34974</v>
      </c>
      <c r="K450" s="76" t="s">
        <v>34612</v>
      </c>
      <c r="L450" s="76" t="s">
        <v>36178</v>
      </c>
      <c r="M450" s="76" t="s">
        <v>37930</v>
      </c>
      <c r="N450" s="76" t="s">
        <v>39636</v>
      </c>
      <c r="Q450" s="77" t="s">
        <v>5725</v>
      </c>
      <c r="S450" s="77" t="s">
        <v>5724</v>
      </c>
      <c r="T450" s="77" t="s">
        <v>3725</v>
      </c>
      <c r="U450" s="77" t="s">
        <v>5723</v>
      </c>
      <c r="V450" s="77" t="s">
        <v>5730</v>
      </c>
      <c r="W450" s="77" t="s">
        <v>5726</v>
      </c>
    </row>
    <row r="451" spans="10:23" x14ac:dyDescent="0.2">
      <c r="J451" s="76" t="s">
        <v>34975</v>
      </c>
      <c r="K451" s="76" t="s">
        <v>391</v>
      </c>
      <c r="L451" s="76" t="s">
        <v>36179</v>
      </c>
      <c r="M451" s="76" t="s">
        <v>37931</v>
      </c>
      <c r="N451" s="76" t="s">
        <v>39637</v>
      </c>
      <c r="Q451" s="77" t="s">
        <v>5734</v>
      </c>
      <c r="S451" s="77" t="s">
        <v>5733</v>
      </c>
      <c r="T451" s="77" t="s">
        <v>5732</v>
      </c>
      <c r="U451" s="77" t="s">
        <v>5731</v>
      </c>
      <c r="V451" s="77" t="s">
        <v>5739</v>
      </c>
      <c r="W451" s="77" t="s">
        <v>5735</v>
      </c>
    </row>
    <row r="452" spans="10:23" x14ac:dyDescent="0.2">
      <c r="J452" s="76" t="s">
        <v>34976</v>
      </c>
      <c r="K452" s="76" t="s">
        <v>35509</v>
      </c>
      <c r="L452" s="76" t="s">
        <v>36180</v>
      </c>
      <c r="M452" s="76" t="s">
        <v>37932</v>
      </c>
      <c r="N452" s="76" t="s">
        <v>39638</v>
      </c>
      <c r="Q452" s="77" t="s">
        <v>5743</v>
      </c>
      <c r="S452" s="77" t="s">
        <v>5742</v>
      </c>
      <c r="T452" s="77" t="s">
        <v>5741</v>
      </c>
      <c r="U452" s="77" t="s">
        <v>5740</v>
      </c>
      <c r="V452" s="77" t="s">
        <v>5748</v>
      </c>
      <c r="W452" s="77" t="s">
        <v>5744</v>
      </c>
    </row>
    <row r="453" spans="10:23" x14ac:dyDescent="0.2">
      <c r="J453" s="76" t="s">
        <v>34977</v>
      </c>
      <c r="K453" s="76" t="s">
        <v>35510</v>
      </c>
      <c r="L453" s="76" t="s">
        <v>36181</v>
      </c>
      <c r="M453" s="76" t="s">
        <v>37933</v>
      </c>
      <c r="N453" s="76" t="s">
        <v>39639</v>
      </c>
      <c r="Q453" s="77" t="s">
        <v>5752</v>
      </c>
      <c r="S453" s="77" t="s">
        <v>5751</v>
      </c>
      <c r="T453" s="77" t="s">
        <v>5750</v>
      </c>
      <c r="U453" s="77" t="s">
        <v>5749</v>
      </c>
      <c r="V453" s="77" t="s">
        <v>5758</v>
      </c>
      <c r="W453" s="77" t="s">
        <v>5753</v>
      </c>
    </row>
    <row r="454" spans="10:23" x14ac:dyDescent="0.2">
      <c r="J454" s="76" t="s">
        <v>34978</v>
      </c>
      <c r="K454" s="76" t="s">
        <v>34595</v>
      </c>
      <c r="L454" s="76" t="s">
        <v>36182</v>
      </c>
      <c r="M454" s="76" t="s">
        <v>37934</v>
      </c>
      <c r="N454" s="76" t="s">
        <v>39640</v>
      </c>
      <c r="Q454" s="77" t="s">
        <v>5761</v>
      </c>
      <c r="S454" s="77" t="s">
        <v>5760</v>
      </c>
      <c r="T454" s="77" t="s">
        <v>1861</v>
      </c>
      <c r="U454" s="77" t="s">
        <v>5759</v>
      </c>
      <c r="V454" s="77" t="s">
        <v>5767</v>
      </c>
      <c r="W454" s="77" t="s">
        <v>5762</v>
      </c>
    </row>
    <row r="455" spans="10:23" x14ac:dyDescent="0.2">
      <c r="J455" s="76" t="s">
        <v>34979</v>
      </c>
      <c r="K455" s="76" t="s">
        <v>35511</v>
      </c>
      <c r="L455" s="76" t="s">
        <v>36183</v>
      </c>
      <c r="M455" s="76" t="s">
        <v>37935</v>
      </c>
      <c r="N455" s="76" t="s">
        <v>39641</v>
      </c>
      <c r="Q455" s="77" t="s">
        <v>5770</v>
      </c>
      <c r="S455" s="77" t="s">
        <v>5769</v>
      </c>
      <c r="T455" s="77" t="s">
        <v>1281</v>
      </c>
      <c r="U455" s="77" t="s">
        <v>5768</v>
      </c>
      <c r="V455" s="77" t="s">
        <v>5776</v>
      </c>
      <c r="W455" s="77" t="s">
        <v>5771</v>
      </c>
    </row>
    <row r="456" spans="10:23" x14ac:dyDescent="0.2">
      <c r="J456" s="76" t="s">
        <v>34980</v>
      </c>
      <c r="K456" s="76" t="s">
        <v>34612</v>
      </c>
      <c r="L456" s="76" t="s">
        <v>36184</v>
      </c>
      <c r="M456" s="76" t="s">
        <v>34652</v>
      </c>
      <c r="N456" s="76" t="s">
        <v>39642</v>
      </c>
      <c r="Q456" s="77" t="s">
        <v>5780</v>
      </c>
      <c r="S456" s="77" t="s">
        <v>5779</v>
      </c>
      <c r="T456" s="77" t="s">
        <v>5778</v>
      </c>
      <c r="U456" s="77" t="s">
        <v>5777</v>
      </c>
      <c r="V456" s="77" t="s">
        <v>5784</v>
      </c>
      <c r="W456" s="77" t="s">
        <v>5781</v>
      </c>
    </row>
    <row r="457" spans="10:23" x14ac:dyDescent="0.2">
      <c r="J457" s="76" t="s">
        <v>34981</v>
      </c>
      <c r="K457" s="76" t="s">
        <v>410</v>
      </c>
      <c r="L457" s="76" t="s">
        <v>36185</v>
      </c>
      <c r="M457" s="76" t="s">
        <v>34653</v>
      </c>
      <c r="N457" s="76" t="s">
        <v>39643</v>
      </c>
      <c r="Q457" s="77" t="s">
        <v>5787</v>
      </c>
      <c r="S457" s="77" t="s">
        <v>5786</v>
      </c>
      <c r="T457" s="77" t="s">
        <v>2217</v>
      </c>
      <c r="U457" s="77" t="s">
        <v>5785</v>
      </c>
      <c r="V457" s="77" t="s">
        <v>5793</v>
      </c>
      <c r="W457" s="77" t="s">
        <v>5788</v>
      </c>
    </row>
    <row r="458" spans="10:23" x14ac:dyDescent="0.2">
      <c r="J458" s="76" t="s">
        <v>34982</v>
      </c>
      <c r="K458" s="76" t="s">
        <v>34613</v>
      </c>
      <c r="L458" s="76" t="s">
        <v>36186</v>
      </c>
      <c r="M458" s="76" t="s">
        <v>745</v>
      </c>
      <c r="N458" s="76" t="s">
        <v>34595</v>
      </c>
      <c r="Q458" s="77" t="s">
        <v>5797</v>
      </c>
      <c r="S458" s="77" t="s">
        <v>5796</v>
      </c>
      <c r="T458" s="77" t="s">
        <v>5795</v>
      </c>
      <c r="U458" s="77" t="s">
        <v>5794</v>
      </c>
      <c r="V458" s="77" t="s">
        <v>5803</v>
      </c>
      <c r="W458" s="77" t="s">
        <v>5798</v>
      </c>
    </row>
    <row r="459" spans="10:23" x14ac:dyDescent="0.2">
      <c r="J459" s="76" t="s">
        <v>34983</v>
      </c>
      <c r="K459" s="76" t="s">
        <v>35512</v>
      </c>
      <c r="L459" s="76" t="s">
        <v>36187</v>
      </c>
      <c r="M459" s="76" t="s">
        <v>37936</v>
      </c>
      <c r="N459" s="76" t="s">
        <v>34612</v>
      </c>
      <c r="Q459" s="77" t="s">
        <v>5807</v>
      </c>
      <c r="S459" s="77" t="s">
        <v>5806</v>
      </c>
      <c r="T459" s="77" t="s">
        <v>5805</v>
      </c>
      <c r="U459" s="77" t="s">
        <v>5804</v>
      </c>
      <c r="V459" s="77" t="s">
        <v>5813</v>
      </c>
      <c r="W459" s="77" t="s">
        <v>5808</v>
      </c>
    </row>
    <row r="460" spans="10:23" x14ac:dyDescent="0.2">
      <c r="J460" s="76" t="s">
        <v>34984</v>
      </c>
      <c r="K460" s="76" t="s">
        <v>34637</v>
      </c>
      <c r="L460" s="76" t="s">
        <v>36188</v>
      </c>
      <c r="M460" s="76" t="s">
        <v>37937</v>
      </c>
      <c r="N460" s="76" t="s">
        <v>349</v>
      </c>
      <c r="Q460" s="77" t="s">
        <v>5817</v>
      </c>
      <c r="S460" s="77" t="s">
        <v>5816</v>
      </c>
      <c r="T460" s="77" t="s">
        <v>5815</v>
      </c>
      <c r="U460" s="77" t="s">
        <v>5814</v>
      </c>
      <c r="V460" s="77" t="s">
        <v>5823</v>
      </c>
      <c r="W460" s="77" t="s">
        <v>5818</v>
      </c>
    </row>
    <row r="461" spans="10:23" x14ac:dyDescent="0.2">
      <c r="J461" s="76" t="s">
        <v>34985</v>
      </c>
      <c r="K461" s="76" t="s">
        <v>429</v>
      </c>
      <c r="L461" s="76" t="s">
        <v>34721</v>
      </c>
      <c r="M461" s="76" t="s">
        <v>34652</v>
      </c>
      <c r="N461" s="76" t="s">
        <v>34613</v>
      </c>
      <c r="Q461" s="77" t="s">
        <v>5827</v>
      </c>
      <c r="S461" s="77" t="s">
        <v>5826</v>
      </c>
      <c r="T461" s="77" t="s">
        <v>5825</v>
      </c>
      <c r="U461" s="77" t="s">
        <v>5824</v>
      </c>
      <c r="V461" s="77" t="s">
        <v>3027</v>
      </c>
      <c r="W461" s="77" t="s">
        <v>5828</v>
      </c>
    </row>
    <row r="462" spans="10:23" x14ac:dyDescent="0.2">
      <c r="J462" s="76" t="s">
        <v>34986</v>
      </c>
      <c r="K462" s="76" t="s">
        <v>34652</v>
      </c>
      <c r="L462" s="76" t="s">
        <v>34723</v>
      </c>
      <c r="M462" s="76" t="s">
        <v>34653</v>
      </c>
      <c r="N462" s="76" t="s">
        <v>39644</v>
      </c>
      <c r="Q462" s="77" t="s">
        <v>5836</v>
      </c>
      <c r="S462" s="77" t="s">
        <v>5835</v>
      </c>
      <c r="T462" s="77" t="s">
        <v>5834</v>
      </c>
      <c r="U462" s="77" t="s">
        <v>5833</v>
      </c>
      <c r="V462" s="77" t="s">
        <v>869</v>
      </c>
      <c r="W462" s="77" t="s">
        <v>5837</v>
      </c>
    </row>
    <row r="463" spans="10:23" x14ac:dyDescent="0.2">
      <c r="J463" s="76" t="s">
        <v>34987</v>
      </c>
      <c r="K463" s="76" t="s">
        <v>35513</v>
      </c>
      <c r="L463" s="76" t="s">
        <v>409</v>
      </c>
      <c r="M463" s="76" t="s">
        <v>762</v>
      </c>
      <c r="N463" s="76" t="s">
        <v>34637</v>
      </c>
      <c r="Q463" s="77" t="s">
        <v>5845</v>
      </c>
      <c r="S463" s="77" t="s">
        <v>5844</v>
      </c>
      <c r="T463" s="77" t="s">
        <v>5843</v>
      </c>
      <c r="U463" s="77" t="s">
        <v>5842</v>
      </c>
      <c r="V463" s="77" t="s">
        <v>5851</v>
      </c>
      <c r="W463" s="77" t="s">
        <v>5846</v>
      </c>
    </row>
    <row r="464" spans="10:23" x14ac:dyDescent="0.2">
      <c r="J464" s="76" t="s">
        <v>34988</v>
      </c>
      <c r="K464" s="76" t="s">
        <v>35514</v>
      </c>
      <c r="L464" s="76" t="s">
        <v>36189</v>
      </c>
      <c r="M464" s="76" t="s">
        <v>37938</v>
      </c>
      <c r="N464" s="76" t="s">
        <v>368</v>
      </c>
      <c r="Q464" s="77" t="s">
        <v>5854</v>
      </c>
      <c r="S464" s="77" t="s">
        <v>5853</v>
      </c>
      <c r="T464" s="77" t="s">
        <v>1309</v>
      </c>
      <c r="U464" s="77" t="s">
        <v>5852</v>
      </c>
      <c r="V464" s="77" t="s">
        <v>5860</v>
      </c>
      <c r="W464" s="77" t="s">
        <v>5855</v>
      </c>
    </row>
    <row r="465" spans="10:23" x14ac:dyDescent="0.2">
      <c r="J465" s="76" t="s">
        <v>34989</v>
      </c>
      <c r="K465" s="76" t="s">
        <v>35515</v>
      </c>
      <c r="L465" s="76" t="s">
        <v>36190</v>
      </c>
      <c r="M465" s="76" t="s">
        <v>37939</v>
      </c>
      <c r="N465" s="76" t="s">
        <v>39645</v>
      </c>
      <c r="Q465" s="77" t="s">
        <v>5864</v>
      </c>
      <c r="S465" s="77" t="s">
        <v>5863</v>
      </c>
      <c r="T465" s="77" t="s">
        <v>5862</v>
      </c>
      <c r="U465" s="77" t="s">
        <v>5861</v>
      </c>
      <c r="V465" s="77" t="s">
        <v>869</v>
      </c>
      <c r="W465" s="77" t="s">
        <v>5865</v>
      </c>
    </row>
    <row r="466" spans="10:23" x14ac:dyDescent="0.2">
      <c r="J466" s="76" t="s">
        <v>34990</v>
      </c>
      <c r="K466" s="76" t="s">
        <v>35516</v>
      </c>
      <c r="L466" s="76" t="s">
        <v>36191</v>
      </c>
      <c r="M466" s="76" t="s">
        <v>37940</v>
      </c>
      <c r="N466" s="76" t="s">
        <v>39646</v>
      </c>
      <c r="Q466" s="77" t="s">
        <v>5873</v>
      </c>
      <c r="S466" s="77" t="s">
        <v>5872</v>
      </c>
      <c r="T466" s="77" t="s">
        <v>5871</v>
      </c>
      <c r="U466" s="77" t="s">
        <v>5870</v>
      </c>
      <c r="V466" s="77" t="s">
        <v>5879</v>
      </c>
      <c r="W466" s="77" t="s">
        <v>5874</v>
      </c>
    </row>
    <row r="467" spans="10:23" x14ac:dyDescent="0.2">
      <c r="J467" s="76" t="s">
        <v>34991</v>
      </c>
      <c r="K467" s="76" t="s">
        <v>35517</v>
      </c>
      <c r="L467" s="76" t="s">
        <v>36192</v>
      </c>
      <c r="M467" s="76" t="s">
        <v>37941</v>
      </c>
      <c r="N467" s="76" t="s">
        <v>39647</v>
      </c>
      <c r="Q467" s="77" t="s">
        <v>5883</v>
      </c>
      <c r="S467" s="77" t="s">
        <v>5882</v>
      </c>
      <c r="T467" s="77" t="s">
        <v>5881</v>
      </c>
      <c r="U467" s="77" t="s">
        <v>5880</v>
      </c>
      <c r="V467" s="77" t="s">
        <v>5889</v>
      </c>
      <c r="W467" s="77" t="s">
        <v>5884</v>
      </c>
    </row>
    <row r="468" spans="10:23" x14ac:dyDescent="0.2">
      <c r="J468" s="76" t="s">
        <v>34992</v>
      </c>
      <c r="K468" s="76" t="s">
        <v>35518</v>
      </c>
      <c r="L468" s="76" t="s">
        <v>36193</v>
      </c>
      <c r="M468" s="76" t="s">
        <v>37942</v>
      </c>
      <c r="N468" s="76" t="s">
        <v>39648</v>
      </c>
      <c r="Q468" s="77" t="s">
        <v>5892</v>
      </c>
      <c r="S468" s="77" t="s">
        <v>5844</v>
      </c>
      <c r="T468" s="77" t="s">
        <v>5891</v>
      </c>
      <c r="U468" s="77" t="s">
        <v>5890</v>
      </c>
      <c r="V468" s="77" t="s">
        <v>5897</v>
      </c>
      <c r="W468" s="77" t="s">
        <v>5893</v>
      </c>
    </row>
    <row r="469" spans="10:23" x14ac:dyDescent="0.2">
      <c r="J469" s="76" t="s">
        <v>34993</v>
      </c>
      <c r="K469" s="76" t="s">
        <v>35519</v>
      </c>
      <c r="L469" s="76" t="s">
        <v>36194</v>
      </c>
      <c r="M469" s="76" t="s">
        <v>37943</v>
      </c>
      <c r="N469" s="76" t="s">
        <v>39649</v>
      </c>
      <c r="Q469" s="77" t="s">
        <v>4046</v>
      </c>
      <c r="S469" s="77" t="s">
        <v>5853</v>
      </c>
      <c r="T469" s="77" t="s">
        <v>5899</v>
      </c>
      <c r="U469" s="77" t="s">
        <v>5898</v>
      </c>
      <c r="V469" s="77" t="s">
        <v>5904</v>
      </c>
      <c r="W469" s="77" t="s">
        <v>5900</v>
      </c>
    </row>
    <row r="470" spans="10:23" x14ac:dyDescent="0.2">
      <c r="J470" s="76" t="s">
        <v>34994</v>
      </c>
      <c r="K470" s="76" t="s">
        <v>35520</v>
      </c>
      <c r="L470" s="76" t="s">
        <v>36195</v>
      </c>
      <c r="M470" s="76" t="s">
        <v>37944</v>
      </c>
      <c r="N470" s="76" t="s">
        <v>39650</v>
      </c>
      <c r="Q470" s="77" t="s">
        <v>5908</v>
      </c>
      <c r="S470" s="77" t="s">
        <v>5907</v>
      </c>
      <c r="T470" s="77" t="s">
        <v>5906</v>
      </c>
      <c r="U470" s="77" t="s">
        <v>5905</v>
      </c>
      <c r="V470" s="77" t="s">
        <v>5914</v>
      </c>
      <c r="W470" s="77" t="s">
        <v>5909</v>
      </c>
    </row>
    <row r="471" spans="10:23" x14ac:dyDescent="0.2">
      <c r="J471" s="76" t="s">
        <v>34995</v>
      </c>
      <c r="K471" s="76" t="s">
        <v>35521</v>
      </c>
      <c r="L471" s="76" t="s">
        <v>36196</v>
      </c>
      <c r="M471" s="76" t="s">
        <v>37945</v>
      </c>
      <c r="N471" s="76" t="s">
        <v>39651</v>
      </c>
      <c r="Q471" s="77" t="s">
        <v>5918</v>
      </c>
      <c r="S471" s="77" t="s">
        <v>5917</v>
      </c>
      <c r="T471" s="77" t="s">
        <v>5916</v>
      </c>
      <c r="U471" s="77" t="s">
        <v>5915</v>
      </c>
      <c r="V471" s="77" t="s">
        <v>5924</v>
      </c>
      <c r="W471" s="77" t="s">
        <v>5919</v>
      </c>
    </row>
    <row r="472" spans="10:23" x14ac:dyDescent="0.2">
      <c r="J472" s="76" t="s">
        <v>34996</v>
      </c>
      <c r="K472" s="76" t="s">
        <v>34653</v>
      </c>
      <c r="L472" s="76" t="s">
        <v>36197</v>
      </c>
      <c r="M472" s="76" t="s">
        <v>37946</v>
      </c>
      <c r="N472" s="76" t="s">
        <v>39652</v>
      </c>
      <c r="Q472" s="77" t="s">
        <v>5928</v>
      </c>
      <c r="S472" s="77" t="s">
        <v>5927</v>
      </c>
      <c r="T472" s="77" t="s">
        <v>5926</v>
      </c>
      <c r="U472" s="77" t="s">
        <v>5925</v>
      </c>
      <c r="V472" s="77" t="s">
        <v>5933</v>
      </c>
      <c r="W472" s="77" t="s">
        <v>5929</v>
      </c>
    </row>
    <row r="473" spans="10:23" x14ac:dyDescent="0.2">
      <c r="J473" s="76" t="s">
        <v>34997</v>
      </c>
      <c r="K473" s="76" t="s">
        <v>449</v>
      </c>
      <c r="L473" s="76" t="s">
        <v>36198</v>
      </c>
      <c r="M473" s="76" t="s">
        <v>37947</v>
      </c>
      <c r="N473" s="76" t="s">
        <v>39653</v>
      </c>
      <c r="Q473" s="77" t="s">
        <v>5937</v>
      </c>
      <c r="S473" s="77" t="s">
        <v>5936</v>
      </c>
      <c r="T473" s="77" t="s">
        <v>5935</v>
      </c>
      <c r="U473" s="77" t="s">
        <v>5934</v>
      </c>
      <c r="V473" s="77" t="s">
        <v>5941</v>
      </c>
      <c r="W473" s="77" t="s">
        <v>5938</v>
      </c>
    </row>
    <row r="474" spans="10:23" x14ac:dyDescent="0.2">
      <c r="J474" s="76" t="s">
        <v>34998</v>
      </c>
      <c r="K474" s="76" t="s">
        <v>35522</v>
      </c>
      <c r="L474" s="76" t="s">
        <v>36199</v>
      </c>
      <c r="M474" s="76" t="s">
        <v>37948</v>
      </c>
      <c r="N474" s="76" t="s">
        <v>39654</v>
      </c>
      <c r="Q474" s="77" t="s">
        <v>5944</v>
      </c>
      <c r="S474" s="77" t="s">
        <v>5943</v>
      </c>
      <c r="T474" s="77" t="s">
        <v>3344</v>
      </c>
      <c r="U474" s="77" t="s">
        <v>5942</v>
      </c>
      <c r="V474" s="77" t="s">
        <v>5948</v>
      </c>
      <c r="W474" s="77" t="s">
        <v>2121</v>
      </c>
    </row>
    <row r="475" spans="10:23" x14ac:dyDescent="0.2">
      <c r="J475" s="76" t="s">
        <v>34999</v>
      </c>
      <c r="K475" s="76" t="s">
        <v>35523</v>
      </c>
      <c r="L475" s="76" t="s">
        <v>36200</v>
      </c>
      <c r="M475" s="76" t="s">
        <v>37949</v>
      </c>
      <c r="N475" s="76" t="s">
        <v>39655</v>
      </c>
      <c r="Q475" s="77" t="s">
        <v>5952</v>
      </c>
      <c r="S475" s="77" t="s">
        <v>5951</v>
      </c>
      <c r="T475" s="77" t="s">
        <v>5950</v>
      </c>
      <c r="U475" s="77" t="s">
        <v>5949</v>
      </c>
      <c r="V475" s="77" t="s">
        <v>5958</v>
      </c>
      <c r="W475" s="77" t="s">
        <v>5953</v>
      </c>
    </row>
    <row r="476" spans="10:23" x14ac:dyDescent="0.2">
      <c r="J476" s="76" t="s">
        <v>35000</v>
      </c>
      <c r="K476" s="76" t="s">
        <v>35524</v>
      </c>
      <c r="L476" s="76" t="s">
        <v>36201</v>
      </c>
      <c r="M476" s="76" t="s">
        <v>37950</v>
      </c>
      <c r="N476" s="76" t="s">
        <v>39656</v>
      </c>
      <c r="Q476" s="77" t="s">
        <v>5962</v>
      </c>
      <c r="S476" s="77" t="s">
        <v>5961</v>
      </c>
      <c r="T476" s="77" t="s">
        <v>5960</v>
      </c>
      <c r="U476" s="77" t="s">
        <v>5959</v>
      </c>
      <c r="V476" s="77" t="s">
        <v>5968</v>
      </c>
      <c r="W476" s="77" t="s">
        <v>5963</v>
      </c>
    </row>
    <row r="477" spans="10:23" x14ac:dyDescent="0.2">
      <c r="J477" s="76" t="s">
        <v>35001</v>
      </c>
      <c r="K477" s="76" t="s">
        <v>35525</v>
      </c>
      <c r="L477" s="76" t="s">
        <v>34725</v>
      </c>
      <c r="M477" s="76" t="s">
        <v>37951</v>
      </c>
      <c r="N477" s="76" t="s">
        <v>39657</v>
      </c>
      <c r="Q477" s="77" t="s">
        <v>5972</v>
      </c>
      <c r="S477" s="77" t="s">
        <v>5971</v>
      </c>
      <c r="T477" s="77" t="s">
        <v>5970</v>
      </c>
      <c r="U477" s="77" t="s">
        <v>5969</v>
      </c>
      <c r="V477" s="77" t="s">
        <v>5978</v>
      </c>
      <c r="W477" s="77" t="s">
        <v>5973</v>
      </c>
    </row>
    <row r="478" spans="10:23" x14ac:dyDescent="0.2">
      <c r="J478" s="76" t="s">
        <v>35002</v>
      </c>
      <c r="K478" s="76" t="s">
        <v>35526</v>
      </c>
      <c r="L478" s="76" t="s">
        <v>34735</v>
      </c>
      <c r="M478" s="76" t="s">
        <v>37952</v>
      </c>
      <c r="N478" s="76" t="s">
        <v>39658</v>
      </c>
      <c r="Q478" s="77" t="s">
        <v>5982</v>
      </c>
      <c r="S478" s="77" t="s">
        <v>5981</v>
      </c>
      <c r="T478" s="77" t="s">
        <v>5980</v>
      </c>
      <c r="U478" s="77" t="s">
        <v>5979</v>
      </c>
      <c r="V478" s="77" t="s">
        <v>5988</v>
      </c>
      <c r="W478" s="77" t="s">
        <v>5983</v>
      </c>
    </row>
    <row r="479" spans="10:23" x14ac:dyDescent="0.2">
      <c r="J479" s="76" t="s">
        <v>35003</v>
      </c>
      <c r="K479" s="76" t="s">
        <v>35527</v>
      </c>
      <c r="L479" s="76" t="s">
        <v>244</v>
      </c>
      <c r="M479" s="76" t="s">
        <v>37953</v>
      </c>
      <c r="N479" s="76" t="s">
        <v>34652</v>
      </c>
      <c r="Q479" s="77" t="s">
        <v>5991</v>
      </c>
      <c r="S479" s="77" t="s">
        <v>5990</v>
      </c>
      <c r="T479" s="77" t="s">
        <v>5989</v>
      </c>
      <c r="U479" s="77" t="s">
        <v>5451</v>
      </c>
      <c r="V479" s="77" t="s">
        <v>5996</v>
      </c>
      <c r="W479" s="77" t="s">
        <v>5992</v>
      </c>
    </row>
    <row r="480" spans="10:23" x14ac:dyDescent="0.2">
      <c r="J480" s="76" t="s">
        <v>35004</v>
      </c>
      <c r="K480" s="76" t="s">
        <v>35528</v>
      </c>
      <c r="L480" s="76" t="s">
        <v>36202</v>
      </c>
      <c r="M480" s="76" t="s">
        <v>37954</v>
      </c>
      <c r="N480" s="76" t="s">
        <v>34653</v>
      </c>
      <c r="Q480" s="77" t="s">
        <v>6000</v>
      </c>
      <c r="S480" s="77" t="s">
        <v>5999</v>
      </c>
      <c r="T480" s="77" t="s">
        <v>5998</v>
      </c>
      <c r="U480" s="77" t="s">
        <v>5997</v>
      </c>
      <c r="V480" s="77" t="s">
        <v>6006</v>
      </c>
      <c r="W480" s="77" t="s">
        <v>6001</v>
      </c>
    </row>
    <row r="481" spans="10:23" x14ac:dyDescent="0.2">
      <c r="J481" s="76" t="s">
        <v>35005</v>
      </c>
      <c r="K481" s="76" t="s">
        <v>35529</v>
      </c>
      <c r="L481" s="76" t="s">
        <v>36203</v>
      </c>
      <c r="M481" s="76" t="s">
        <v>37955</v>
      </c>
      <c r="N481" s="76" t="s">
        <v>387</v>
      </c>
      <c r="Q481" s="77" t="s">
        <v>5845</v>
      </c>
      <c r="S481" s="77" t="s">
        <v>6008</v>
      </c>
      <c r="T481" s="77" t="s">
        <v>6007</v>
      </c>
      <c r="U481" s="77" t="s">
        <v>5566</v>
      </c>
      <c r="V481" s="77" t="s">
        <v>6014</v>
      </c>
      <c r="W481" s="77" t="s">
        <v>6009</v>
      </c>
    </row>
    <row r="482" spans="10:23" x14ac:dyDescent="0.2">
      <c r="J482" s="76" t="s">
        <v>35006</v>
      </c>
      <c r="K482" s="76" t="s">
        <v>35530</v>
      </c>
      <c r="L482" s="76" t="s">
        <v>36204</v>
      </c>
      <c r="M482" s="76" t="s">
        <v>37956</v>
      </c>
      <c r="N482" s="76" t="s">
        <v>39659</v>
      </c>
      <c r="Q482" s="77" t="s">
        <v>6018</v>
      </c>
      <c r="S482" s="77" t="s">
        <v>6017</v>
      </c>
      <c r="T482" s="77" t="s">
        <v>6016</v>
      </c>
      <c r="U482" s="77" t="s">
        <v>6015</v>
      </c>
      <c r="V482" s="77" t="s">
        <v>869</v>
      </c>
      <c r="W482" s="77" t="s">
        <v>6019</v>
      </c>
    </row>
    <row r="483" spans="10:23" x14ac:dyDescent="0.2">
      <c r="J483" s="76" t="s">
        <v>35007</v>
      </c>
      <c r="K483" s="76" t="s">
        <v>35531</v>
      </c>
      <c r="L483" s="76" t="s">
        <v>36205</v>
      </c>
      <c r="M483" s="76" t="s">
        <v>37957</v>
      </c>
      <c r="N483" s="76" t="s">
        <v>39660</v>
      </c>
      <c r="Q483" s="77" t="s">
        <v>6027</v>
      </c>
      <c r="S483" s="77" t="s">
        <v>6026</v>
      </c>
      <c r="T483" s="77" t="s">
        <v>6025</v>
      </c>
      <c r="U483" s="77" t="s">
        <v>6024</v>
      </c>
      <c r="V483" s="77" t="s">
        <v>6033</v>
      </c>
      <c r="W483" s="77" t="s">
        <v>6028</v>
      </c>
    </row>
    <row r="484" spans="10:23" x14ac:dyDescent="0.2">
      <c r="J484" s="76" t="s">
        <v>35008</v>
      </c>
      <c r="K484" s="76" t="s">
        <v>35532</v>
      </c>
      <c r="L484" s="76" t="s">
        <v>36206</v>
      </c>
      <c r="M484" s="76" t="s">
        <v>37958</v>
      </c>
      <c r="N484" s="76" t="s">
        <v>39661</v>
      </c>
      <c r="Q484" s="77" t="s">
        <v>6037</v>
      </c>
      <c r="S484" s="77" t="s">
        <v>6036</v>
      </c>
      <c r="T484" s="77" t="s">
        <v>6035</v>
      </c>
      <c r="U484" s="77" t="s">
        <v>6034</v>
      </c>
      <c r="V484" s="77" t="s">
        <v>6043</v>
      </c>
      <c r="W484" s="77" t="s">
        <v>6038</v>
      </c>
    </row>
    <row r="485" spans="10:23" x14ac:dyDescent="0.2">
      <c r="J485" s="76" t="s">
        <v>35009</v>
      </c>
      <c r="K485" s="76" t="s">
        <v>35533</v>
      </c>
      <c r="L485" s="76" t="s">
        <v>36207</v>
      </c>
      <c r="M485" s="76" t="s">
        <v>37959</v>
      </c>
      <c r="N485" s="76" t="s">
        <v>39662</v>
      </c>
      <c r="Q485" s="77" t="s">
        <v>5918</v>
      </c>
      <c r="S485" s="77" t="s">
        <v>6044</v>
      </c>
      <c r="T485" s="77" t="s">
        <v>975</v>
      </c>
      <c r="U485" s="77" t="s">
        <v>1677</v>
      </c>
      <c r="V485" s="77" t="s">
        <v>6050</v>
      </c>
      <c r="W485" s="77" t="s">
        <v>6045</v>
      </c>
    </row>
    <row r="486" spans="10:23" x14ac:dyDescent="0.2">
      <c r="J486" s="76" t="s">
        <v>35010</v>
      </c>
      <c r="K486" s="76" t="s">
        <v>35534</v>
      </c>
      <c r="L486" s="76" t="s">
        <v>36208</v>
      </c>
      <c r="M486" s="76" t="s">
        <v>37960</v>
      </c>
      <c r="N486" s="76" t="s">
        <v>39663</v>
      </c>
      <c r="Q486" s="77" t="s">
        <v>6054</v>
      </c>
      <c r="S486" s="77" t="s">
        <v>6053</v>
      </c>
      <c r="T486" s="77" t="s">
        <v>6052</v>
      </c>
      <c r="U486" s="77" t="s">
        <v>6051</v>
      </c>
      <c r="V486" s="77" t="s">
        <v>6060</v>
      </c>
      <c r="W486" s="77" t="s">
        <v>6055</v>
      </c>
    </row>
    <row r="487" spans="10:23" x14ac:dyDescent="0.2">
      <c r="J487" s="76" t="s">
        <v>35011</v>
      </c>
      <c r="K487" s="76" t="s">
        <v>35535</v>
      </c>
      <c r="L487" s="76" t="s">
        <v>36209</v>
      </c>
      <c r="M487" s="76" t="s">
        <v>37961</v>
      </c>
      <c r="N487" s="76" t="s">
        <v>39664</v>
      </c>
      <c r="Q487" s="77" t="s">
        <v>6064</v>
      </c>
      <c r="S487" s="77" t="s">
        <v>6063</v>
      </c>
      <c r="T487" s="77" t="s">
        <v>6062</v>
      </c>
      <c r="U487" s="77" t="s">
        <v>6061</v>
      </c>
      <c r="V487" s="77" t="s">
        <v>6070</v>
      </c>
      <c r="W487" s="77" t="s">
        <v>6065</v>
      </c>
    </row>
    <row r="488" spans="10:23" x14ac:dyDescent="0.2">
      <c r="J488" s="76" t="s">
        <v>35012</v>
      </c>
      <c r="K488" s="76" t="s">
        <v>35536</v>
      </c>
      <c r="L488" s="76" t="s">
        <v>36210</v>
      </c>
      <c r="M488" s="76" t="s">
        <v>34685</v>
      </c>
      <c r="N488" s="76" t="s">
        <v>39665</v>
      </c>
      <c r="Q488" s="77" t="s">
        <v>6073</v>
      </c>
      <c r="S488" s="77" t="s">
        <v>6072</v>
      </c>
      <c r="T488" s="77" t="s">
        <v>6071</v>
      </c>
      <c r="U488" s="77" t="s">
        <v>1677</v>
      </c>
      <c r="V488" s="77" t="s">
        <v>6079</v>
      </c>
      <c r="W488" s="77" t="s">
        <v>6074</v>
      </c>
    </row>
    <row r="489" spans="10:23" x14ac:dyDescent="0.2">
      <c r="J489" s="76" t="s">
        <v>35013</v>
      </c>
      <c r="K489" s="76" t="s">
        <v>35537</v>
      </c>
      <c r="L489" s="76" t="s">
        <v>36211</v>
      </c>
      <c r="M489" s="76" t="s">
        <v>34692</v>
      </c>
      <c r="N489" s="76" t="s">
        <v>39666</v>
      </c>
      <c r="Q489" s="77" t="s">
        <v>6082</v>
      </c>
      <c r="S489" s="77" t="s">
        <v>6081</v>
      </c>
      <c r="T489" s="77" t="s">
        <v>2345</v>
      </c>
      <c r="U489" s="77" t="s">
        <v>6080</v>
      </c>
      <c r="V489" s="77" t="s">
        <v>6087</v>
      </c>
      <c r="W489" s="77" t="s">
        <v>215</v>
      </c>
    </row>
    <row r="490" spans="10:23" x14ac:dyDescent="0.2">
      <c r="J490" s="76" t="s">
        <v>35014</v>
      </c>
      <c r="K490" s="76" t="s">
        <v>35538</v>
      </c>
      <c r="L490" s="76" t="s">
        <v>36212</v>
      </c>
      <c r="M490" s="76" t="s">
        <v>780</v>
      </c>
      <c r="N490" s="76" t="s">
        <v>39667</v>
      </c>
      <c r="Q490" s="77" t="s">
        <v>6090</v>
      </c>
      <c r="S490" s="77" t="s">
        <v>6089</v>
      </c>
      <c r="T490" s="77" t="s">
        <v>6088</v>
      </c>
      <c r="U490" s="77" t="s">
        <v>1677</v>
      </c>
      <c r="V490" s="77" t="s">
        <v>869</v>
      </c>
      <c r="W490" s="77" t="s">
        <v>667</v>
      </c>
    </row>
    <row r="491" spans="10:23" x14ac:dyDescent="0.2">
      <c r="J491" s="76" t="s">
        <v>35015</v>
      </c>
      <c r="K491" s="76" t="s">
        <v>35539</v>
      </c>
      <c r="L491" s="76" t="s">
        <v>36213</v>
      </c>
      <c r="M491" s="76" t="s">
        <v>37962</v>
      </c>
      <c r="N491" s="76" t="s">
        <v>39668</v>
      </c>
      <c r="Q491" s="77" t="s">
        <v>6097</v>
      </c>
      <c r="S491" s="77" t="s">
        <v>6096</v>
      </c>
      <c r="T491" s="77" t="s">
        <v>6095</v>
      </c>
      <c r="U491" s="77" t="s">
        <v>5731</v>
      </c>
      <c r="V491" s="77" t="s">
        <v>6103</v>
      </c>
      <c r="W491" s="77" t="s">
        <v>6098</v>
      </c>
    </row>
    <row r="492" spans="10:23" x14ac:dyDescent="0.2">
      <c r="J492" s="76" t="s">
        <v>35016</v>
      </c>
      <c r="K492" s="76" t="s">
        <v>35540</v>
      </c>
      <c r="L492" s="76" t="s">
        <v>36214</v>
      </c>
      <c r="M492" s="76" t="s">
        <v>37963</v>
      </c>
      <c r="N492" s="76" t="s">
        <v>39669</v>
      </c>
      <c r="Q492" s="77" t="s">
        <v>6106</v>
      </c>
      <c r="S492" s="77" t="s">
        <v>6105</v>
      </c>
      <c r="T492" s="77" t="s">
        <v>6104</v>
      </c>
      <c r="U492" s="77" t="s">
        <v>5740</v>
      </c>
      <c r="V492" s="77" t="s">
        <v>6111</v>
      </c>
      <c r="W492" s="77" t="s">
        <v>6107</v>
      </c>
    </row>
    <row r="493" spans="10:23" x14ac:dyDescent="0.2">
      <c r="J493" s="76" t="s">
        <v>35017</v>
      </c>
      <c r="K493" s="76" t="s">
        <v>35541</v>
      </c>
      <c r="L493" s="76" t="s">
        <v>36215</v>
      </c>
      <c r="M493" s="76" t="s">
        <v>37964</v>
      </c>
      <c r="N493" s="76" t="s">
        <v>39670</v>
      </c>
      <c r="Q493" s="77" t="s">
        <v>6113</v>
      </c>
      <c r="S493" s="77" t="s">
        <v>6112</v>
      </c>
      <c r="T493" s="77" t="s">
        <v>2369</v>
      </c>
      <c r="U493" s="77" t="s">
        <v>2216</v>
      </c>
      <c r="V493" s="77" t="s">
        <v>6119</v>
      </c>
      <c r="W493" s="77" t="s">
        <v>6114</v>
      </c>
    </row>
    <row r="494" spans="10:23" x14ac:dyDescent="0.2">
      <c r="J494" s="76" t="s">
        <v>35018</v>
      </c>
      <c r="K494" s="76" t="s">
        <v>35542</v>
      </c>
      <c r="L494" s="76" t="s">
        <v>36216</v>
      </c>
      <c r="M494" s="76" t="s">
        <v>37965</v>
      </c>
      <c r="N494" s="76" t="s">
        <v>39671</v>
      </c>
      <c r="Q494" s="77" t="s">
        <v>6122</v>
      </c>
      <c r="S494" s="77" t="s">
        <v>6121</v>
      </c>
      <c r="T494" s="77" t="s">
        <v>6120</v>
      </c>
      <c r="U494" s="77" t="s">
        <v>5749</v>
      </c>
      <c r="V494" s="77" t="s">
        <v>509</v>
      </c>
      <c r="W494" s="77" t="s">
        <v>6123</v>
      </c>
    </row>
    <row r="495" spans="10:23" x14ac:dyDescent="0.2">
      <c r="J495" s="76" t="s">
        <v>35019</v>
      </c>
      <c r="K495" s="76" t="s">
        <v>35543</v>
      </c>
      <c r="L495" s="76" t="s">
        <v>36217</v>
      </c>
      <c r="M495" s="76" t="s">
        <v>37966</v>
      </c>
      <c r="N495" s="76" t="s">
        <v>39672</v>
      </c>
      <c r="Q495" s="77" t="s">
        <v>6130</v>
      </c>
      <c r="S495" s="77" t="s">
        <v>6129</v>
      </c>
      <c r="T495" s="77" t="s">
        <v>6128</v>
      </c>
      <c r="U495" s="77" t="s">
        <v>2216</v>
      </c>
      <c r="V495" s="77" t="s">
        <v>6136</v>
      </c>
      <c r="W495" s="77" t="s">
        <v>6131</v>
      </c>
    </row>
    <row r="496" spans="10:23" x14ac:dyDescent="0.2">
      <c r="J496" s="76" t="s">
        <v>486</v>
      </c>
      <c r="K496" s="76" t="s">
        <v>35544</v>
      </c>
      <c r="L496" s="76" t="s">
        <v>36218</v>
      </c>
      <c r="M496" s="76" t="s">
        <v>37967</v>
      </c>
      <c r="N496" s="76" t="s">
        <v>39673</v>
      </c>
      <c r="Q496" s="77" t="s">
        <v>6139</v>
      </c>
      <c r="S496" s="77" t="s">
        <v>6138</v>
      </c>
      <c r="T496" s="77" t="s">
        <v>6137</v>
      </c>
      <c r="U496" s="77" t="s">
        <v>5759</v>
      </c>
      <c r="V496" s="77" t="s">
        <v>5767</v>
      </c>
      <c r="W496" s="77" t="s">
        <v>6140</v>
      </c>
    </row>
    <row r="497" spans="10:23" x14ac:dyDescent="0.2">
      <c r="J497" s="76" t="s">
        <v>35020</v>
      </c>
      <c r="K497" s="76" t="s">
        <v>35545</v>
      </c>
      <c r="L497" s="76" t="s">
        <v>36219</v>
      </c>
      <c r="M497" s="76" t="s">
        <v>37968</v>
      </c>
      <c r="N497" s="76" t="s">
        <v>39674</v>
      </c>
      <c r="Q497" s="77" t="s">
        <v>6146</v>
      </c>
      <c r="S497" s="77" t="s">
        <v>6105</v>
      </c>
      <c r="T497" s="77" t="s">
        <v>6145</v>
      </c>
      <c r="U497" s="77" t="s">
        <v>2216</v>
      </c>
      <c r="V497" s="77" t="s">
        <v>6151</v>
      </c>
      <c r="W497" s="77" t="s">
        <v>6147</v>
      </c>
    </row>
    <row r="498" spans="10:23" x14ac:dyDescent="0.2">
      <c r="J498" s="76" t="s">
        <v>35021</v>
      </c>
      <c r="K498" s="76" t="s">
        <v>34652</v>
      </c>
      <c r="L498" s="76" t="s">
        <v>36220</v>
      </c>
      <c r="M498" s="76" t="s">
        <v>37969</v>
      </c>
      <c r="N498" s="76" t="s">
        <v>39675</v>
      </c>
      <c r="Q498" s="77" t="s">
        <v>6153</v>
      </c>
      <c r="S498" s="77" t="s">
        <v>6152</v>
      </c>
      <c r="T498" s="77" t="s">
        <v>3188</v>
      </c>
      <c r="U498" s="77" t="s">
        <v>5768</v>
      </c>
      <c r="V498" s="77" t="s">
        <v>6159</v>
      </c>
      <c r="W498" s="77" t="s">
        <v>6154</v>
      </c>
    </row>
    <row r="499" spans="10:23" x14ac:dyDescent="0.2">
      <c r="J499" s="76" t="s">
        <v>35022</v>
      </c>
      <c r="K499" s="76" t="s">
        <v>35546</v>
      </c>
      <c r="L499" s="76" t="s">
        <v>36221</v>
      </c>
      <c r="M499" s="76" t="s">
        <v>37970</v>
      </c>
      <c r="N499" s="76" t="s">
        <v>39676</v>
      </c>
      <c r="Q499" s="77" t="s">
        <v>6162</v>
      </c>
      <c r="S499" s="77" t="s">
        <v>6161</v>
      </c>
      <c r="T499" s="77" t="s">
        <v>6160</v>
      </c>
      <c r="U499" s="77" t="s">
        <v>2216</v>
      </c>
      <c r="V499" s="77" t="s">
        <v>6167</v>
      </c>
      <c r="W499" s="77" t="s">
        <v>6163</v>
      </c>
    </row>
    <row r="500" spans="10:23" x14ac:dyDescent="0.2">
      <c r="J500" s="76" t="s">
        <v>35023</v>
      </c>
      <c r="K500" s="76" t="s">
        <v>35547</v>
      </c>
      <c r="L500" s="76" t="s">
        <v>36222</v>
      </c>
      <c r="M500" s="76" t="s">
        <v>37971</v>
      </c>
      <c r="N500" s="76" t="s">
        <v>39677</v>
      </c>
      <c r="Q500" s="77" t="s">
        <v>6170</v>
      </c>
      <c r="S500" s="77" t="s">
        <v>6169</v>
      </c>
      <c r="T500" s="77" t="s">
        <v>6168</v>
      </c>
      <c r="U500" s="77" t="s">
        <v>5777</v>
      </c>
      <c r="V500" s="77" t="s">
        <v>6176</v>
      </c>
      <c r="W500" s="77" t="s">
        <v>6171</v>
      </c>
    </row>
    <row r="501" spans="10:23" x14ac:dyDescent="0.2">
      <c r="J501" s="76" t="s">
        <v>35024</v>
      </c>
      <c r="K501" s="76" t="s">
        <v>34653</v>
      </c>
      <c r="L501" s="76" t="s">
        <v>36223</v>
      </c>
      <c r="M501" s="76" t="s">
        <v>37972</v>
      </c>
      <c r="N501" s="76" t="s">
        <v>39678</v>
      </c>
      <c r="Q501" s="77" t="s">
        <v>4410</v>
      </c>
      <c r="S501" s="77" t="s">
        <v>6178</v>
      </c>
      <c r="T501" s="77" t="s">
        <v>6177</v>
      </c>
      <c r="U501" s="77" t="s">
        <v>2216</v>
      </c>
      <c r="V501" s="77" t="s">
        <v>6184</v>
      </c>
      <c r="W501" s="77" t="s">
        <v>6179</v>
      </c>
    </row>
    <row r="502" spans="10:23" x14ac:dyDescent="0.2">
      <c r="J502" s="76" t="s">
        <v>35025</v>
      </c>
      <c r="K502" s="76" t="s">
        <v>467</v>
      </c>
      <c r="L502" s="76" t="s">
        <v>36224</v>
      </c>
      <c r="M502" s="76" t="s">
        <v>37973</v>
      </c>
      <c r="N502" s="76" t="s">
        <v>39679</v>
      </c>
      <c r="Q502" s="77" t="s">
        <v>6187</v>
      </c>
      <c r="S502" s="77" t="s">
        <v>6186</v>
      </c>
      <c r="T502" s="77" t="s">
        <v>6185</v>
      </c>
      <c r="U502" s="77" t="s">
        <v>5785</v>
      </c>
      <c r="V502" s="77" t="s">
        <v>6192</v>
      </c>
      <c r="W502" s="77" t="s">
        <v>1539</v>
      </c>
    </row>
    <row r="503" spans="10:23" x14ac:dyDescent="0.2">
      <c r="J503" s="76" t="s">
        <v>35026</v>
      </c>
      <c r="K503" s="76" t="s">
        <v>35548</v>
      </c>
      <c r="L503" s="76" t="s">
        <v>36225</v>
      </c>
      <c r="M503" s="76" t="s">
        <v>37974</v>
      </c>
      <c r="N503" s="76" t="s">
        <v>39680</v>
      </c>
      <c r="Q503" s="77" t="s">
        <v>6195</v>
      </c>
      <c r="S503" s="77" t="s">
        <v>6194</v>
      </c>
      <c r="T503" s="77" t="s">
        <v>6193</v>
      </c>
      <c r="U503" s="77" t="s">
        <v>2216</v>
      </c>
      <c r="V503" s="77" t="s">
        <v>869</v>
      </c>
      <c r="W503" s="77" t="s">
        <v>6196</v>
      </c>
    </row>
    <row r="504" spans="10:23" x14ac:dyDescent="0.2">
      <c r="J504" s="76" t="s">
        <v>35027</v>
      </c>
      <c r="K504" s="76" t="s">
        <v>35549</v>
      </c>
      <c r="L504" s="76" t="s">
        <v>36226</v>
      </c>
      <c r="M504" s="76" t="s">
        <v>37975</v>
      </c>
      <c r="N504" s="76" t="s">
        <v>39681</v>
      </c>
      <c r="Q504" s="77" t="s">
        <v>6202</v>
      </c>
      <c r="S504" s="77" t="s">
        <v>6201</v>
      </c>
      <c r="T504" s="77" t="s">
        <v>6200</v>
      </c>
      <c r="U504" s="77" t="s">
        <v>5794</v>
      </c>
      <c r="V504" s="77" t="s">
        <v>6208</v>
      </c>
      <c r="W504" s="77" t="s">
        <v>6203</v>
      </c>
    </row>
    <row r="505" spans="10:23" x14ac:dyDescent="0.2">
      <c r="J505" s="76" t="s">
        <v>35028</v>
      </c>
      <c r="K505" s="76" t="s">
        <v>35550</v>
      </c>
      <c r="L505" s="76" t="s">
        <v>36227</v>
      </c>
      <c r="M505" s="76" t="s">
        <v>37976</v>
      </c>
      <c r="N505" s="76" t="s">
        <v>34652</v>
      </c>
      <c r="Q505" s="77" t="s">
        <v>6211</v>
      </c>
      <c r="S505" s="77" t="s">
        <v>6210</v>
      </c>
      <c r="T505" s="77" t="s">
        <v>6209</v>
      </c>
      <c r="U505" s="77" t="s">
        <v>2216</v>
      </c>
      <c r="V505" s="77" t="s">
        <v>6216</v>
      </c>
      <c r="W505" s="77" t="s">
        <v>6212</v>
      </c>
    </row>
    <row r="506" spans="10:23" x14ac:dyDescent="0.2">
      <c r="J506" s="76" t="s">
        <v>35029</v>
      </c>
      <c r="K506" s="76" t="s">
        <v>35551</v>
      </c>
      <c r="L506" s="76" t="s">
        <v>36228</v>
      </c>
      <c r="M506" s="76" t="s">
        <v>37977</v>
      </c>
      <c r="N506" s="76" t="s">
        <v>34653</v>
      </c>
      <c r="Q506" s="77" t="s">
        <v>6220</v>
      </c>
      <c r="S506" s="77" t="s">
        <v>6219</v>
      </c>
      <c r="T506" s="77" t="s">
        <v>6218</v>
      </c>
      <c r="U506" s="77" t="s">
        <v>6217</v>
      </c>
      <c r="V506" s="77" t="s">
        <v>5767</v>
      </c>
      <c r="W506" s="77" t="s">
        <v>6221</v>
      </c>
    </row>
    <row r="507" spans="10:23" x14ac:dyDescent="0.2">
      <c r="J507" s="76" t="s">
        <v>35030</v>
      </c>
      <c r="K507" s="76" t="s">
        <v>35552</v>
      </c>
      <c r="L507" s="76" t="s">
        <v>36229</v>
      </c>
      <c r="M507" s="76" t="s">
        <v>37978</v>
      </c>
      <c r="N507" s="76" t="s">
        <v>406</v>
      </c>
      <c r="Q507" s="77" t="s">
        <v>6227</v>
      </c>
      <c r="S507" s="77" t="s">
        <v>5252</v>
      </c>
      <c r="T507" s="77" t="s">
        <v>6226</v>
      </c>
      <c r="U507" s="77" t="s">
        <v>5268</v>
      </c>
      <c r="V507" s="77" t="s">
        <v>6233</v>
      </c>
      <c r="W507" s="77" t="s">
        <v>6228</v>
      </c>
    </row>
    <row r="508" spans="10:23" x14ac:dyDescent="0.2">
      <c r="J508" s="76" t="s">
        <v>35031</v>
      </c>
      <c r="K508" s="76" t="s">
        <v>35553</v>
      </c>
      <c r="L508" s="76" t="s">
        <v>36230</v>
      </c>
      <c r="M508" s="76" t="s">
        <v>37979</v>
      </c>
      <c r="N508" s="76" t="s">
        <v>39682</v>
      </c>
      <c r="Q508" s="77" t="s">
        <v>6237</v>
      </c>
      <c r="S508" s="77" t="s">
        <v>6236</v>
      </c>
      <c r="T508" s="77" t="s">
        <v>6235</v>
      </c>
      <c r="U508" s="77" t="s">
        <v>6234</v>
      </c>
      <c r="V508" s="77" t="s">
        <v>6243</v>
      </c>
      <c r="W508" s="77" t="s">
        <v>6238</v>
      </c>
    </row>
    <row r="509" spans="10:23" x14ac:dyDescent="0.2">
      <c r="J509" s="76" t="s">
        <v>35032</v>
      </c>
      <c r="K509" s="76" t="s">
        <v>35554</v>
      </c>
      <c r="L509" s="76" t="s">
        <v>36231</v>
      </c>
      <c r="M509" s="76" t="s">
        <v>37980</v>
      </c>
      <c r="N509" s="76" t="s">
        <v>39683</v>
      </c>
      <c r="Q509" s="77" t="s">
        <v>6245</v>
      </c>
      <c r="S509" s="77" t="s">
        <v>2297</v>
      </c>
      <c r="T509" s="77" t="s">
        <v>6244</v>
      </c>
      <c r="U509" s="77" t="s">
        <v>1677</v>
      </c>
      <c r="V509" s="77" t="s">
        <v>6251</v>
      </c>
      <c r="W509" s="77" t="s">
        <v>6246</v>
      </c>
    </row>
    <row r="510" spans="10:23" x14ac:dyDescent="0.2">
      <c r="J510" s="76" t="s">
        <v>35033</v>
      </c>
      <c r="K510" s="76" t="s">
        <v>35555</v>
      </c>
      <c r="L510" s="76" t="s">
        <v>36232</v>
      </c>
      <c r="M510" s="76" t="s">
        <v>37981</v>
      </c>
      <c r="N510" s="76" t="s">
        <v>39684</v>
      </c>
      <c r="Q510" s="77" t="s">
        <v>6252</v>
      </c>
      <c r="S510" s="77" t="s">
        <v>2335</v>
      </c>
      <c r="T510" s="77" t="s">
        <v>6160</v>
      </c>
      <c r="U510" s="77" t="s">
        <v>5833</v>
      </c>
      <c r="V510" s="77" t="s">
        <v>6258</v>
      </c>
      <c r="W510" s="77" t="s">
        <v>6253</v>
      </c>
    </row>
    <row r="511" spans="10:23" x14ac:dyDescent="0.2">
      <c r="J511" s="76" t="s">
        <v>35034</v>
      </c>
      <c r="K511" s="76" t="s">
        <v>35556</v>
      </c>
      <c r="L511" s="76" t="s">
        <v>36233</v>
      </c>
      <c r="M511" s="76" t="s">
        <v>37982</v>
      </c>
      <c r="N511" s="76" t="s">
        <v>39685</v>
      </c>
      <c r="Q511" s="77" t="s">
        <v>6261</v>
      </c>
      <c r="S511" s="77" t="s">
        <v>6260</v>
      </c>
      <c r="T511" s="77" t="s">
        <v>6259</v>
      </c>
      <c r="U511" s="77" t="s">
        <v>1677</v>
      </c>
      <c r="V511" s="77" t="s">
        <v>413</v>
      </c>
      <c r="W511" s="77" t="s">
        <v>153</v>
      </c>
    </row>
    <row r="512" spans="10:23" x14ac:dyDescent="0.2">
      <c r="J512" s="76" t="s">
        <v>35035</v>
      </c>
      <c r="K512" s="76" t="s">
        <v>35557</v>
      </c>
      <c r="L512" s="76" t="s">
        <v>36234</v>
      </c>
      <c r="M512" s="76" t="s">
        <v>37983</v>
      </c>
      <c r="N512" s="76" t="s">
        <v>39686</v>
      </c>
      <c r="Q512" s="77" t="s">
        <v>6267</v>
      </c>
      <c r="S512" s="77" t="s">
        <v>2297</v>
      </c>
      <c r="T512" s="77" t="s">
        <v>6266</v>
      </c>
      <c r="U512" s="77" t="s">
        <v>6265</v>
      </c>
      <c r="V512" s="77" t="s">
        <v>6273</v>
      </c>
      <c r="W512" s="77" t="s">
        <v>6268</v>
      </c>
    </row>
    <row r="513" spans="10:23" x14ac:dyDescent="0.2">
      <c r="J513" s="76" t="s">
        <v>35036</v>
      </c>
      <c r="K513" s="76" t="s">
        <v>35558</v>
      </c>
      <c r="L513" s="76" t="s">
        <v>36235</v>
      </c>
      <c r="M513" s="76" t="s">
        <v>37984</v>
      </c>
      <c r="N513" s="76" t="s">
        <v>39687</v>
      </c>
      <c r="Q513" s="77" t="s">
        <v>6275</v>
      </c>
      <c r="S513" s="77" t="s">
        <v>2335</v>
      </c>
      <c r="T513" s="77" t="s">
        <v>6274</v>
      </c>
      <c r="U513" s="77" t="s">
        <v>1677</v>
      </c>
      <c r="V513" s="77" t="s">
        <v>413</v>
      </c>
      <c r="W513" s="77" t="s">
        <v>869</v>
      </c>
    </row>
    <row r="514" spans="10:23" x14ac:dyDescent="0.2">
      <c r="J514" s="76" t="s">
        <v>35037</v>
      </c>
      <c r="K514" s="76" t="s">
        <v>35559</v>
      </c>
      <c r="L514" s="76" t="s">
        <v>36236</v>
      </c>
      <c r="M514" s="76" t="s">
        <v>37985</v>
      </c>
      <c r="N514" s="76" t="s">
        <v>39688</v>
      </c>
      <c r="Q514" s="77" t="s">
        <v>6283</v>
      </c>
      <c r="S514" s="77" t="s">
        <v>6282</v>
      </c>
      <c r="T514" s="77" t="s">
        <v>6281</v>
      </c>
      <c r="U514" s="77" t="s">
        <v>6280</v>
      </c>
      <c r="V514" s="77" t="s">
        <v>6289</v>
      </c>
      <c r="W514" s="77" t="s">
        <v>6284</v>
      </c>
    </row>
    <row r="515" spans="10:23" x14ac:dyDescent="0.2">
      <c r="J515" s="76" t="s">
        <v>35038</v>
      </c>
      <c r="K515" s="76" t="s">
        <v>35560</v>
      </c>
      <c r="L515" s="76" t="s">
        <v>36237</v>
      </c>
      <c r="M515" s="76" t="s">
        <v>37986</v>
      </c>
      <c r="N515" s="76" t="s">
        <v>39689</v>
      </c>
      <c r="Q515" s="77" t="s">
        <v>6292</v>
      </c>
      <c r="S515" s="77" t="s">
        <v>6291</v>
      </c>
      <c r="T515" s="77" t="s">
        <v>6185</v>
      </c>
      <c r="U515" s="77" t="s">
        <v>6290</v>
      </c>
      <c r="V515" s="77" t="s">
        <v>6298</v>
      </c>
      <c r="W515" s="77" t="s">
        <v>6293</v>
      </c>
    </row>
    <row r="516" spans="10:23" x14ac:dyDescent="0.2">
      <c r="J516" s="76" t="s">
        <v>35039</v>
      </c>
      <c r="K516" s="76" t="s">
        <v>34652</v>
      </c>
      <c r="L516" s="76" t="s">
        <v>36238</v>
      </c>
      <c r="M516" s="76" t="s">
        <v>37987</v>
      </c>
      <c r="N516" s="76" t="s">
        <v>39690</v>
      </c>
      <c r="Q516" s="77" t="s">
        <v>6300</v>
      </c>
      <c r="S516" s="77" t="s">
        <v>4770</v>
      </c>
      <c r="T516" s="77" t="s">
        <v>6299</v>
      </c>
      <c r="U516" s="77" t="s">
        <v>2216</v>
      </c>
      <c r="V516" s="77" t="s">
        <v>6305</v>
      </c>
      <c r="W516" s="77" t="s">
        <v>3312</v>
      </c>
    </row>
    <row r="517" spans="10:23" x14ac:dyDescent="0.2">
      <c r="J517" s="76" t="s">
        <v>35040</v>
      </c>
      <c r="K517" s="76" t="s">
        <v>34653</v>
      </c>
      <c r="L517" s="76" t="s">
        <v>36239</v>
      </c>
      <c r="M517" s="76" t="s">
        <v>37988</v>
      </c>
      <c r="N517" s="76" t="s">
        <v>39691</v>
      </c>
      <c r="Q517" s="77" t="s">
        <v>6309</v>
      </c>
      <c r="S517" s="77" t="s">
        <v>6308</v>
      </c>
      <c r="T517" s="77" t="s">
        <v>6307</v>
      </c>
      <c r="U517" s="77" t="s">
        <v>6306</v>
      </c>
      <c r="V517" s="77" t="s">
        <v>6314</v>
      </c>
      <c r="W517" s="77" t="s">
        <v>2499</v>
      </c>
    </row>
    <row r="518" spans="10:23" x14ac:dyDescent="0.2">
      <c r="J518" s="76" t="s">
        <v>35041</v>
      </c>
      <c r="K518" s="76" t="s">
        <v>485</v>
      </c>
      <c r="L518" s="76" t="s">
        <v>36240</v>
      </c>
      <c r="M518" s="76" t="s">
        <v>37989</v>
      </c>
      <c r="N518" s="76" t="s">
        <v>39692</v>
      </c>
      <c r="Q518" s="77" t="s">
        <v>6317</v>
      </c>
      <c r="S518" s="77" t="s">
        <v>6316</v>
      </c>
      <c r="T518" s="77" t="s">
        <v>6315</v>
      </c>
      <c r="U518" s="77" t="s">
        <v>5268</v>
      </c>
      <c r="V518" s="77" t="s">
        <v>413</v>
      </c>
      <c r="W518" s="77" t="s">
        <v>6318</v>
      </c>
    </row>
    <row r="519" spans="10:23" x14ac:dyDescent="0.2">
      <c r="J519" s="76" t="s">
        <v>35042</v>
      </c>
      <c r="K519" s="76" t="s">
        <v>35526</v>
      </c>
      <c r="L519" s="76" t="s">
        <v>36241</v>
      </c>
      <c r="M519" s="76" t="s">
        <v>37990</v>
      </c>
      <c r="N519" s="76" t="s">
        <v>39693</v>
      </c>
      <c r="Q519" s="77" t="s">
        <v>6324</v>
      </c>
      <c r="S519" s="77" t="s">
        <v>1532</v>
      </c>
      <c r="T519" s="77" t="s">
        <v>6323</v>
      </c>
      <c r="U519" s="77" t="s">
        <v>5852</v>
      </c>
      <c r="V519" s="77" t="s">
        <v>6330</v>
      </c>
      <c r="W519" s="77" t="s">
        <v>6325</v>
      </c>
    </row>
    <row r="520" spans="10:23" x14ac:dyDescent="0.2">
      <c r="J520" s="76" t="s">
        <v>35043</v>
      </c>
      <c r="K520" s="76" t="s">
        <v>35527</v>
      </c>
      <c r="L520" s="76" t="s">
        <v>36242</v>
      </c>
      <c r="M520" s="76" t="s">
        <v>37991</v>
      </c>
      <c r="N520" s="76" t="s">
        <v>39694</v>
      </c>
      <c r="Q520" s="77" t="s">
        <v>6333</v>
      </c>
      <c r="S520" s="77" t="s">
        <v>1939</v>
      </c>
      <c r="T520" s="77" t="s">
        <v>6332</v>
      </c>
      <c r="U520" s="77" t="s">
        <v>6331</v>
      </c>
      <c r="V520" s="77" t="s">
        <v>6338</v>
      </c>
      <c r="W520" s="77" t="s">
        <v>6334</v>
      </c>
    </row>
    <row r="521" spans="10:23" x14ac:dyDescent="0.2">
      <c r="J521" s="76" t="s">
        <v>35044</v>
      </c>
      <c r="K521" s="76" t="s">
        <v>35528</v>
      </c>
      <c r="L521" s="76" t="s">
        <v>34595</v>
      </c>
      <c r="M521" s="76" t="s">
        <v>37992</v>
      </c>
      <c r="N521" s="76" t="s">
        <v>39695</v>
      </c>
      <c r="Q521" s="77" t="s">
        <v>6341</v>
      </c>
      <c r="S521" s="77" t="s">
        <v>6340</v>
      </c>
      <c r="T521" s="77" t="s">
        <v>6339</v>
      </c>
      <c r="U521" s="77" t="s">
        <v>5870</v>
      </c>
      <c r="V521" s="77" t="s">
        <v>6347</v>
      </c>
      <c r="W521" s="77" t="s">
        <v>6342</v>
      </c>
    </row>
    <row r="522" spans="10:23" x14ac:dyDescent="0.2">
      <c r="J522" s="76" t="s">
        <v>35045</v>
      </c>
      <c r="K522" s="76" t="s">
        <v>35529</v>
      </c>
      <c r="L522" s="76" t="s">
        <v>34612</v>
      </c>
      <c r="M522" s="76" t="s">
        <v>37993</v>
      </c>
      <c r="N522" s="76" t="s">
        <v>39696</v>
      </c>
      <c r="Q522" s="77" t="s">
        <v>6349</v>
      </c>
      <c r="S522" s="77" t="s">
        <v>174</v>
      </c>
      <c r="T522" s="77" t="s">
        <v>6348</v>
      </c>
      <c r="U522" s="77" t="s">
        <v>5880</v>
      </c>
      <c r="V522" s="77" t="s">
        <v>6355</v>
      </c>
      <c r="W522" s="77" t="s">
        <v>6350</v>
      </c>
    </row>
    <row r="523" spans="10:23" x14ac:dyDescent="0.2">
      <c r="J523" s="76" t="s">
        <v>35046</v>
      </c>
      <c r="K523" s="76" t="s">
        <v>35530</v>
      </c>
      <c r="L523" s="76" t="s">
        <v>448</v>
      </c>
      <c r="M523" s="76" t="s">
        <v>37994</v>
      </c>
      <c r="N523" s="76" t="s">
        <v>34685</v>
      </c>
      <c r="Q523" s="77" t="s">
        <v>6357</v>
      </c>
      <c r="S523" s="77" t="s">
        <v>6098</v>
      </c>
      <c r="T523" s="77" t="s">
        <v>6356</v>
      </c>
      <c r="U523" s="77" t="s">
        <v>5890</v>
      </c>
      <c r="V523" s="77" t="s">
        <v>6363</v>
      </c>
      <c r="W523" s="77" t="s">
        <v>6358</v>
      </c>
    </row>
    <row r="524" spans="10:23" x14ac:dyDescent="0.2">
      <c r="J524" s="76" t="s">
        <v>35047</v>
      </c>
      <c r="K524" s="76" t="s">
        <v>35531</v>
      </c>
      <c r="L524" s="76" t="s">
        <v>36243</v>
      </c>
      <c r="M524" s="76" t="s">
        <v>37995</v>
      </c>
      <c r="N524" s="76" t="s">
        <v>34692</v>
      </c>
      <c r="Q524" s="77" t="s">
        <v>6365</v>
      </c>
      <c r="S524" s="77" t="s">
        <v>234</v>
      </c>
      <c r="T524" s="77" t="s">
        <v>6364</v>
      </c>
      <c r="U524" s="77" t="s">
        <v>5898</v>
      </c>
      <c r="V524" s="77" t="s">
        <v>6371</v>
      </c>
      <c r="W524" s="77" t="s">
        <v>6366</v>
      </c>
    </row>
    <row r="525" spans="10:23" x14ac:dyDescent="0.2">
      <c r="J525" s="76" t="s">
        <v>35048</v>
      </c>
      <c r="K525" s="76" t="s">
        <v>35532</v>
      </c>
      <c r="L525" s="76" t="s">
        <v>36244</v>
      </c>
      <c r="M525" s="76" t="s">
        <v>37996</v>
      </c>
      <c r="N525" s="76" t="s">
        <v>426</v>
      </c>
      <c r="Q525" s="77" t="s">
        <v>6374</v>
      </c>
      <c r="S525" s="77" t="s">
        <v>6373</v>
      </c>
      <c r="T525" s="77" t="s">
        <v>6372</v>
      </c>
      <c r="U525" s="77" t="s">
        <v>5905</v>
      </c>
      <c r="V525" s="77" t="s">
        <v>6380</v>
      </c>
      <c r="W525" s="77" t="s">
        <v>6375</v>
      </c>
    </row>
    <row r="526" spans="10:23" x14ac:dyDescent="0.2">
      <c r="J526" s="76" t="s">
        <v>35049</v>
      </c>
      <c r="K526" s="76" t="s">
        <v>35533</v>
      </c>
      <c r="L526" s="76" t="s">
        <v>36245</v>
      </c>
      <c r="M526" s="76" t="s">
        <v>37997</v>
      </c>
      <c r="N526" s="76" t="s">
        <v>39697</v>
      </c>
      <c r="Q526" s="77" t="s">
        <v>6382</v>
      </c>
      <c r="S526" s="77" t="s">
        <v>463</v>
      </c>
      <c r="T526" s="77" t="s">
        <v>6381</v>
      </c>
      <c r="U526" s="77" t="s">
        <v>5915</v>
      </c>
      <c r="V526" s="77" t="s">
        <v>6387</v>
      </c>
      <c r="W526" s="77" t="s">
        <v>6383</v>
      </c>
    </row>
    <row r="527" spans="10:23" x14ac:dyDescent="0.2">
      <c r="J527" s="76" t="s">
        <v>35050</v>
      </c>
      <c r="K527" s="76" t="s">
        <v>35534</v>
      </c>
      <c r="L527" s="76" t="s">
        <v>36246</v>
      </c>
      <c r="M527" s="76" t="s">
        <v>37998</v>
      </c>
      <c r="N527" s="76" t="s">
        <v>39698</v>
      </c>
      <c r="S527" s="77" t="s">
        <v>255</v>
      </c>
      <c r="T527" s="77" t="s">
        <v>6388</v>
      </c>
      <c r="U527" s="77" t="s">
        <v>5925</v>
      </c>
      <c r="V527" s="77" t="s">
        <v>6393</v>
      </c>
      <c r="W527" s="77" t="s">
        <v>6389</v>
      </c>
    </row>
    <row r="528" spans="10:23" x14ac:dyDescent="0.2">
      <c r="J528" s="76" t="s">
        <v>35051</v>
      </c>
      <c r="K528" s="76" t="s">
        <v>35535</v>
      </c>
      <c r="L528" s="76" t="s">
        <v>36247</v>
      </c>
      <c r="M528" s="76" t="s">
        <v>37999</v>
      </c>
      <c r="N528" s="76" t="s">
        <v>39699</v>
      </c>
      <c r="S528" s="77" t="s">
        <v>6395</v>
      </c>
      <c r="T528" s="77" t="s">
        <v>6394</v>
      </c>
      <c r="U528" s="77" t="s">
        <v>5934</v>
      </c>
      <c r="V528" s="77" t="s">
        <v>6401</v>
      </c>
      <c r="W528" s="77" t="s">
        <v>6396</v>
      </c>
    </row>
    <row r="529" spans="10:23" x14ac:dyDescent="0.2">
      <c r="J529" s="76" t="s">
        <v>35052</v>
      </c>
      <c r="K529" s="76" t="s">
        <v>35536</v>
      </c>
      <c r="L529" s="76" t="s">
        <v>34613</v>
      </c>
      <c r="M529" s="76" t="s">
        <v>38000</v>
      </c>
      <c r="N529" s="76" t="s">
        <v>39700</v>
      </c>
      <c r="S529" s="77" t="s">
        <v>6403</v>
      </c>
      <c r="T529" s="77" t="s">
        <v>6402</v>
      </c>
      <c r="U529" s="77" t="s">
        <v>5942</v>
      </c>
      <c r="V529" s="77" t="s">
        <v>2306</v>
      </c>
      <c r="W529" s="77" t="s">
        <v>6404</v>
      </c>
    </row>
    <row r="530" spans="10:23" x14ac:dyDescent="0.2">
      <c r="J530" s="76" t="s">
        <v>35053</v>
      </c>
      <c r="K530" s="76" t="s">
        <v>35537</v>
      </c>
      <c r="L530" s="76" t="s">
        <v>34637</v>
      </c>
      <c r="M530" s="76" t="s">
        <v>38001</v>
      </c>
      <c r="N530" s="76" t="s">
        <v>34613</v>
      </c>
      <c r="S530" s="77" t="s">
        <v>6409</v>
      </c>
      <c r="T530" s="77" t="s">
        <v>6408</v>
      </c>
      <c r="U530" s="77" t="s">
        <v>5268</v>
      </c>
      <c r="V530" s="77" t="s">
        <v>6414</v>
      </c>
      <c r="W530" s="77" t="s">
        <v>6410</v>
      </c>
    </row>
    <row r="531" spans="10:23" x14ac:dyDescent="0.2">
      <c r="J531" s="76" t="s">
        <v>35054</v>
      </c>
      <c r="K531" s="76" t="s">
        <v>35538</v>
      </c>
      <c r="L531" s="76" t="s">
        <v>466</v>
      </c>
      <c r="M531" s="76" t="s">
        <v>38002</v>
      </c>
      <c r="N531" s="76" t="s">
        <v>34637</v>
      </c>
      <c r="S531" s="77" t="s">
        <v>6417</v>
      </c>
      <c r="T531" s="77" t="s">
        <v>6416</v>
      </c>
      <c r="U531" s="77" t="s">
        <v>6415</v>
      </c>
      <c r="V531" s="77" t="s">
        <v>6423</v>
      </c>
      <c r="W531" s="77" t="s">
        <v>6418</v>
      </c>
    </row>
    <row r="532" spans="10:23" x14ac:dyDescent="0.2">
      <c r="J532" s="76" t="s">
        <v>35055</v>
      </c>
      <c r="K532" s="76" t="s">
        <v>35539</v>
      </c>
      <c r="L532" s="76" t="s">
        <v>484</v>
      </c>
      <c r="M532" s="76" t="s">
        <v>38003</v>
      </c>
      <c r="N532" s="76" t="s">
        <v>445</v>
      </c>
      <c r="S532" s="77" t="s">
        <v>6426</v>
      </c>
      <c r="T532" s="77" t="s">
        <v>6425</v>
      </c>
      <c r="U532" s="77" t="s">
        <v>6424</v>
      </c>
      <c r="V532" s="77" t="s">
        <v>6432</v>
      </c>
      <c r="W532" s="77" t="s">
        <v>6427</v>
      </c>
    </row>
    <row r="533" spans="10:23" x14ac:dyDescent="0.2">
      <c r="J533" s="76" t="s">
        <v>35056</v>
      </c>
      <c r="K533" s="76" t="s">
        <v>35540</v>
      </c>
      <c r="L533" s="76" t="s">
        <v>36248</v>
      </c>
      <c r="M533" s="76" t="s">
        <v>38004</v>
      </c>
      <c r="N533" s="76" t="s">
        <v>39701</v>
      </c>
      <c r="S533" s="77" t="s">
        <v>6434</v>
      </c>
      <c r="T533" s="77" t="s">
        <v>6433</v>
      </c>
      <c r="U533" s="77" t="s">
        <v>1677</v>
      </c>
      <c r="V533" s="77" t="s">
        <v>6438</v>
      </c>
      <c r="W533" s="77" t="s">
        <v>6435</v>
      </c>
    </row>
    <row r="534" spans="10:23" x14ac:dyDescent="0.2">
      <c r="J534" s="76" t="s">
        <v>35057</v>
      </c>
      <c r="K534" s="76" t="s">
        <v>35561</v>
      </c>
      <c r="L534" s="76" t="s">
        <v>36249</v>
      </c>
      <c r="M534" s="76" t="s">
        <v>38005</v>
      </c>
      <c r="N534" s="76" t="s">
        <v>39702</v>
      </c>
      <c r="S534" s="77" t="s">
        <v>6441</v>
      </c>
      <c r="T534" s="77" t="s">
        <v>6440</v>
      </c>
      <c r="U534" s="77" t="s">
        <v>6439</v>
      </c>
      <c r="V534" s="77" t="s">
        <v>523</v>
      </c>
      <c r="W534" s="77" t="s">
        <v>6442</v>
      </c>
    </row>
    <row r="535" spans="10:23" x14ac:dyDescent="0.2">
      <c r="J535" s="76" t="s">
        <v>35058</v>
      </c>
      <c r="K535" s="76" t="s">
        <v>35541</v>
      </c>
      <c r="L535" s="76" t="s">
        <v>36250</v>
      </c>
      <c r="M535" s="76" t="s">
        <v>38006</v>
      </c>
      <c r="N535" s="76" t="s">
        <v>39703</v>
      </c>
      <c r="S535" s="77" t="s">
        <v>6449</v>
      </c>
      <c r="T535" s="77" t="s">
        <v>6448</v>
      </c>
      <c r="U535" s="77" t="s">
        <v>6447</v>
      </c>
      <c r="V535" s="77" t="s">
        <v>6454</v>
      </c>
      <c r="W535" s="77" t="s">
        <v>6450</v>
      </c>
    </row>
    <row r="536" spans="10:23" x14ac:dyDescent="0.2">
      <c r="J536" s="76" t="s">
        <v>35059</v>
      </c>
      <c r="K536" s="76" t="s">
        <v>35542</v>
      </c>
      <c r="L536" s="76" t="s">
        <v>36251</v>
      </c>
      <c r="M536" s="76" t="s">
        <v>38007</v>
      </c>
      <c r="N536" s="76" t="s">
        <v>39704</v>
      </c>
      <c r="S536" s="77" t="s">
        <v>6457</v>
      </c>
      <c r="T536" s="77" t="s">
        <v>6456</v>
      </c>
      <c r="U536" s="77" t="s">
        <v>6455</v>
      </c>
      <c r="V536" s="77" t="s">
        <v>6463</v>
      </c>
      <c r="W536" s="77" t="s">
        <v>6458</v>
      </c>
    </row>
    <row r="537" spans="10:23" x14ac:dyDescent="0.2">
      <c r="J537" s="76" t="s">
        <v>505</v>
      </c>
      <c r="K537" s="76" t="s">
        <v>35543</v>
      </c>
      <c r="L537" s="76" t="s">
        <v>36252</v>
      </c>
      <c r="M537" s="76" t="s">
        <v>38008</v>
      </c>
      <c r="N537" s="76" t="s">
        <v>39705</v>
      </c>
      <c r="S537" s="77" t="s">
        <v>6466</v>
      </c>
      <c r="T537" s="77" t="s">
        <v>6465</v>
      </c>
      <c r="U537" s="77" t="s">
        <v>6464</v>
      </c>
      <c r="V537" s="77" t="s">
        <v>6471</v>
      </c>
      <c r="W537" s="77" t="s">
        <v>6467</v>
      </c>
    </row>
    <row r="538" spans="10:23" x14ac:dyDescent="0.2">
      <c r="J538" s="76" t="s">
        <v>35060</v>
      </c>
      <c r="K538" s="76" t="s">
        <v>35544</v>
      </c>
      <c r="L538" s="76" t="s">
        <v>36253</v>
      </c>
      <c r="M538" s="76" t="s">
        <v>38009</v>
      </c>
      <c r="N538" s="76" t="s">
        <v>39706</v>
      </c>
      <c r="S538" s="77" t="s">
        <v>6426</v>
      </c>
      <c r="T538" s="77" t="s">
        <v>6473</v>
      </c>
      <c r="U538" s="77" t="s">
        <v>6472</v>
      </c>
      <c r="V538" s="77" t="s">
        <v>6477</v>
      </c>
      <c r="W538" s="77" t="s">
        <v>6474</v>
      </c>
    </row>
    <row r="539" spans="10:23" x14ac:dyDescent="0.2">
      <c r="J539" s="76" t="s">
        <v>35061</v>
      </c>
      <c r="K539" s="76" t="s">
        <v>35545</v>
      </c>
      <c r="L539" s="76" t="s">
        <v>36254</v>
      </c>
      <c r="M539" s="76" t="s">
        <v>38010</v>
      </c>
      <c r="N539" s="76" t="s">
        <v>39707</v>
      </c>
      <c r="S539" s="77" t="s">
        <v>6480</v>
      </c>
      <c r="T539" s="77" t="s">
        <v>6479</v>
      </c>
      <c r="U539" s="77" t="s">
        <v>6478</v>
      </c>
      <c r="V539" s="77" t="s">
        <v>1677</v>
      </c>
      <c r="W539" s="77" t="s">
        <v>6481</v>
      </c>
    </row>
    <row r="540" spans="10:23" x14ac:dyDescent="0.2">
      <c r="J540" s="76" t="s">
        <v>35062</v>
      </c>
      <c r="K540" s="76" t="s">
        <v>35548</v>
      </c>
      <c r="L540" s="76" t="s">
        <v>36255</v>
      </c>
      <c r="M540" s="76" t="s">
        <v>38011</v>
      </c>
      <c r="N540" s="76" t="s">
        <v>39708</v>
      </c>
      <c r="S540" s="77" t="s">
        <v>6487</v>
      </c>
      <c r="T540" s="77" t="s">
        <v>6486</v>
      </c>
      <c r="U540" s="77" t="s">
        <v>5451</v>
      </c>
      <c r="V540" s="77" t="s">
        <v>6492</v>
      </c>
      <c r="W540" s="77" t="s">
        <v>6488</v>
      </c>
    </row>
    <row r="541" spans="10:23" x14ac:dyDescent="0.2">
      <c r="J541" s="76" t="s">
        <v>35063</v>
      </c>
      <c r="K541" s="76" t="s">
        <v>35549</v>
      </c>
      <c r="L541" s="76" t="s">
        <v>36256</v>
      </c>
      <c r="M541" s="76" t="s">
        <v>38012</v>
      </c>
      <c r="N541" s="76" t="s">
        <v>39709</v>
      </c>
      <c r="S541" s="77" t="s">
        <v>6495</v>
      </c>
      <c r="T541" s="77" t="s">
        <v>6494</v>
      </c>
      <c r="U541" s="77" t="s">
        <v>6493</v>
      </c>
      <c r="V541" s="77" t="s">
        <v>6501</v>
      </c>
      <c r="W541" s="77" t="s">
        <v>6496</v>
      </c>
    </row>
    <row r="542" spans="10:23" x14ac:dyDescent="0.2">
      <c r="J542" s="76" t="s">
        <v>35064</v>
      </c>
      <c r="K542" s="76" t="s">
        <v>34652</v>
      </c>
      <c r="L542" s="76" t="s">
        <v>36257</v>
      </c>
      <c r="M542" s="76" t="s">
        <v>38013</v>
      </c>
      <c r="N542" s="76" t="s">
        <v>39710</v>
      </c>
      <c r="S542" s="77" t="s">
        <v>6502</v>
      </c>
      <c r="T542" s="77" t="s">
        <v>1281</v>
      </c>
      <c r="U542" s="77" t="s">
        <v>5451</v>
      </c>
      <c r="V542" s="77" t="s">
        <v>6507</v>
      </c>
      <c r="W542" s="77" t="s">
        <v>6503</v>
      </c>
    </row>
    <row r="543" spans="10:23" x14ac:dyDescent="0.2">
      <c r="J543" s="76" t="s">
        <v>35065</v>
      </c>
      <c r="K543" s="76" t="s">
        <v>34653</v>
      </c>
      <c r="L543" s="76" t="s">
        <v>36258</v>
      </c>
      <c r="M543" s="76" t="s">
        <v>38014</v>
      </c>
      <c r="N543" s="76" t="s">
        <v>39711</v>
      </c>
      <c r="S543" s="77" t="s">
        <v>6509</v>
      </c>
      <c r="T543" s="77" t="s">
        <v>1296</v>
      </c>
      <c r="U543" s="77" t="s">
        <v>6508</v>
      </c>
      <c r="V543" s="77" t="s">
        <v>6514</v>
      </c>
      <c r="W543" s="77" t="s">
        <v>6510</v>
      </c>
    </row>
    <row r="544" spans="10:23" x14ac:dyDescent="0.2">
      <c r="J544" s="76" t="s">
        <v>34553</v>
      </c>
      <c r="K544" s="76" t="s">
        <v>504</v>
      </c>
      <c r="L544" s="76" t="s">
        <v>36259</v>
      </c>
      <c r="M544" s="76" t="s">
        <v>38015</v>
      </c>
      <c r="N544" s="76" t="s">
        <v>39712</v>
      </c>
      <c r="T544" s="77" t="s">
        <v>4370</v>
      </c>
      <c r="U544" s="77" t="s">
        <v>5451</v>
      </c>
      <c r="V544" s="77" t="s">
        <v>6520</v>
      </c>
      <c r="W544" s="77" t="s">
        <v>6515</v>
      </c>
    </row>
    <row r="545" spans="10:23" x14ac:dyDescent="0.2">
      <c r="J545" s="76" t="s">
        <v>35066</v>
      </c>
      <c r="K545" s="76" t="s">
        <v>35562</v>
      </c>
      <c r="L545" s="76" t="s">
        <v>36260</v>
      </c>
      <c r="M545" s="76" t="s">
        <v>38016</v>
      </c>
      <c r="N545" s="76" t="s">
        <v>39713</v>
      </c>
      <c r="T545" s="77" t="s">
        <v>1311</v>
      </c>
      <c r="U545" s="77" t="s">
        <v>6521</v>
      </c>
      <c r="V545" s="77" t="s">
        <v>6526</v>
      </c>
      <c r="W545" s="77" t="s">
        <v>6522</v>
      </c>
    </row>
    <row r="546" spans="10:23" x14ac:dyDescent="0.2">
      <c r="J546" s="76" t="s">
        <v>35067</v>
      </c>
      <c r="K546" s="76" t="s">
        <v>35563</v>
      </c>
      <c r="L546" s="76" t="s">
        <v>36261</v>
      </c>
      <c r="M546" s="76" t="s">
        <v>38017</v>
      </c>
      <c r="N546" s="76" t="s">
        <v>39714</v>
      </c>
      <c r="T546" s="77" t="s">
        <v>6528</v>
      </c>
      <c r="U546" s="77" t="s">
        <v>6527</v>
      </c>
      <c r="V546" s="77" t="s">
        <v>47924</v>
      </c>
      <c r="W546" s="77" t="s">
        <v>6529</v>
      </c>
    </row>
    <row r="547" spans="10:23" x14ac:dyDescent="0.2">
      <c r="J547" s="76" t="s">
        <v>35068</v>
      </c>
      <c r="K547" s="76" t="s">
        <v>35564</v>
      </c>
      <c r="L547" s="76" t="s">
        <v>36262</v>
      </c>
      <c r="M547" s="76" t="s">
        <v>38018</v>
      </c>
      <c r="N547" s="76" t="s">
        <v>39715</v>
      </c>
      <c r="T547" s="77" t="s">
        <v>6536</v>
      </c>
      <c r="U547" s="77" t="s">
        <v>6535</v>
      </c>
      <c r="V547" s="77" t="s">
        <v>6534</v>
      </c>
      <c r="W547" s="77" t="s">
        <v>6537</v>
      </c>
    </row>
    <row r="548" spans="10:23" x14ac:dyDescent="0.2">
      <c r="J548" s="76" t="s">
        <v>35069</v>
      </c>
      <c r="K548" s="76" t="s">
        <v>35565</v>
      </c>
      <c r="L548" s="76" t="s">
        <v>36263</v>
      </c>
      <c r="M548" s="76" t="s">
        <v>38019</v>
      </c>
      <c r="N548" s="76" t="s">
        <v>39716</v>
      </c>
      <c r="T548" s="77" t="s">
        <v>6544</v>
      </c>
      <c r="U548" s="77" t="s">
        <v>6543</v>
      </c>
      <c r="V548" s="77" t="s">
        <v>6542</v>
      </c>
      <c r="W548" s="77" t="s">
        <v>6545</v>
      </c>
    </row>
    <row r="549" spans="10:23" x14ac:dyDescent="0.2">
      <c r="J549" s="76" t="s">
        <v>35070</v>
      </c>
      <c r="K549" s="76" t="s">
        <v>35566</v>
      </c>
      <c r="L549" s="76" t="s">
        <v>36264</v>
      </c>
      <c r="M549" s="76" t="s">
        <v>38020</v>
      </c>
      <c r="N549" s="76" t="s">
        <v>39717</v>
      </c>
      <c r="T549" s="77" t="s">
        <v>6552</v>
      </c>
      <c r="U549" s="77" t="s">
        <v>6551</v>
      </c>
      <c r="V549" s="77" t="s">
        <v>6550</v>
      </c>
      <c r="W549" s="77" t="s">
        <v>6553</v>
      </c>
    </row>
    <row r="550" spans="10:23" x14ac:dyDescent="0.2">
      <c r="J550" s="76" t="s">
        <v>35071</v>
      </c>
      <c r="K550" s="76" t="s">
        <v>35567</v>
      </c>
      <c r="L550" s="76" t="s">
        <v>36265</v>
      </c>
      <c r="M550" s="76" t="s">
        <v>38021</v>
      </c>
      <c r="N550" s="76" t="s">
        <v>39718</v>
      </c>
      <c r="T550" s="77" t="s">
        <v>4213</v>
      </c>
      <c r="U550" s="77" t="s">
        <v>6559</v>
      </c>
      <c r="V550" s="77" t="s">
        <v>6558</v>
      </c>
      <c r="W550" s="77" t="s">
        <v>6560</v>
      </c>
    </row>
    <row r="551" spans="10:23" x14ac:dyDescent="0.2">
      <c r="J551" s="76" t="s">
        <v>35072</v>
      </c>
      <c r="K551" s="76" t="s">
        <v>35568</v>
      </c>
      <c r="L551" s="76" t="s">
        <v>36266</v>
      </c>
      <c r="M551" s="76" t="s">
        <v>38022</v>
      </c>
      <c r="N551" s="76" t="s">
        <v>39719</v>
      </c>
      <c r="T551" s="77" t="s">
        <v>6566</v>
      </c>
      <c r="U551" s="77" t="s">
        <v>6527</v>
      </c>
      <c r="V551" s="77" t="s">
        <v>6565</v>
      </c>
      <c r="W551" s="77" t="s">
        <v>6567</v>
      </c>
    </row>
    <row r="552" spans="10:23" x14ac:dyDescent="0.2">
      <c r="J552" s="76" t="s">
        <v>35073</v>
      </c>
      <c r="K552" s="76" t="s">
        <v>35569</v>
      </c>
      <c r="L552" s="76" t="s">
        <v>36267</v>
      </c>
      <c r="M552" s="76" t="s">
        <v>38023</v>
      </c>
      <c r="N552" s="76" t="s">
        <v>39720</v>
      </c>
      <c r="T552" s="77" t="s">
        <v>6572</v>
      </c>
      <c r="U552" s="77" t="s">
        <v>6535</v>
      </c>
      <c r="V552" s="77" t="s">
        <v>5767</v>
      </c>
      <c r="W552" s="77" t="s">
        <v>6573</v>
      </c>
    </row>
    <row r="553" spans="10:23" x14ac:dyDescent="0.2">
      <c r="J553" s="76" t="s">
        <v>35074</v>
      </c>
      <c r="K553" s="76" t="s">
        <v>35570</v>
      </c>
      <c r="L553" s="76" t="s">
        <v>36268</v>
      </c>
      <c r="M553" s="76" t="s">
        <v>38024</v>
      </c>
      <c r="N553" s="76" t="s">
        <v>39721</v>
      </c>
      <c r="T553" s="77" t="s">
        <v>6579</v>
      </c>
      <c r="U553" s="77" t="s">
        <v>6543</v>
      </c>
      <c r="V553" s="77" t="s">
        <v>6578</v>
      </c>
      <c r="W553" s="77" t="s">
        <v>6580</v>
      </c>
    </row>
    <row r="554" spans="10:23" x14ac:dyDescent="0.2">
      <c r="J554" s="76" t="s">
        <v>35075</v>
      </c>
      <c r="K554" s="76" t="s">
        <v>35571</v>
      </c>
      <c r="L554" s="76" t="s">
        <v>36269</v>
      </c>
      <c r="M554" s="76" t="s">
        <v>38025</v>
      </c>
      <c r="N554" s="76" t="s">
        <v>39722</v>
      </c>
      <c r="T554" s="77" t="s">
        <v>6586</v>
      </c>
      <c r="U554" s="77" t="s">
        <v>6551</v>
      </c>
      <c r="V554" s="77" t="s">
        <v>6585</v>
      </c>
      <c r="W554" s="77" t="s">
        <v>6587</v>
      </c>
    </row>
    <row r="555" spans="10:23" x14ac:dyDescent="0.2">
      <c r="J555" s="76" t="s">
        <v>35076</v>
      </c>
      <c r="K555" s="76" t="s">
        <v>35572</v>
      </c>
      <c r="L555" s="76" t="s">
        <v>36270</v>
      </c>
      <c r="M555" s="76" t="s">
        <v>38026</v>
      </c>
      <c r="N555" s="76" t="s">
        <v>39723</v>
      </c>
      <c r="T555" s="77" t="s">
        <v>6594</v>
      </c>
      <c r="U555" s="77" t="s">
        <v>6593</v>
      </c>
      <c r="V555" s="77" t="s">
        <v>6592</v>
      </c>
      <c r="W555" s="77" t="s">
        <v>4552</v>
      </c>
    </row>
    <row r="556" spans="10:23" x14ac:dyDescent="0.2">
      <c r="J556" s="76" t="s">
        <v>35077</v>
      </c>
      <c r="K556" s="76" t="s">
        <v>35573</v>
      </c>
      <c r="L556" s="76" t="s">
        <v>36271</v>
      </c>
      <c r="M556" s="76" t="s">
        <v>38027</v>
      </c>
      <c r="N556" s="76" t="s">
        <v>39724</v>
      </c>
      <c r="T556" s="77" t="s">
        <v>6601</v>
      </c>
      <c r="U556" s="77" t="s">
        <v>6600</v>
      </c>
      <c r="V556" s="77" t="s">
        <v>6599</v>
      </c>
      <c r="W556" s="77" t="s">
        <v>6602</v>
      </c>
    </row>
    <row r="557" spans="10:23" x14ac:dyDescent="0.2">
      <c r="J557" s="76" t="s">
        <v>35078</v>
      </c>
      <c r="K557" s="76" t="s">
        <v>35574</v>
      </c>
      <c r="L557" s="76" t="s">
        <v>36272</v>
      </c>
      <c r="M557" s="76" t="s">
        <v>38028</v>
      </c>
      <c r="N557" s="76" t="s">
        <v>39725</v>
      </c>
      <c r="T557" s="77" t="s">
        <v>4246</v>
      </c>
      <c r="U557" s="77" t="s">
        <v>6607</v>
      </c>
      <c r="V557" s="77" t="s">
        <v>6606</v>
      </c>
      <c r="W557" s="77" t="s">
        <v>6608</v>
      </c>
    </row>
    <row r="558" spans="10:23" x14ac:dyDescent="0.2">
      <c r="J558" s="76" t="s">
        <v>35079</v>
      </c>
      <c r="K558" s="76" t="s">
        <v>34652</v>
      </c>
      <c r="L558" s="76" t="s">
        <v>36273</v>
      </c>
      <c r="M558" s="76" t="s">
        <v>38029</v>
      </c>
      <c r="N558" s="76" t="s">
        <v>39726</v>
      </c>
      <c r="T558" s="77" t="s">
        <v>6612</v>
      </c>
      <c r="U558" s="77" t="s">
        <v>6551</v>
      </c>
      <c r="V558" s="77" t="s">
        <v>413</v>
      </c>
      <c r="W558" s="77" t="s">
        <v>6613</v>
      </c>
    </row>
    <row r="559" spans="10:23" x14ac:dyDescent="0.2">
      <c r="J559" s="76" t="s">
        <v>35080</v>
      </c>
      <c r="K559" s="76" t="s">
        <v>35575</v>
      </c>
      <c r="L559" s="76" t="s">
        <v>36274</v>
      </c>
      <c r="M559" s="76" t="s">
        <v>38030</v>
      </c>
      <c r="N559" s="76" t="s">
        <v>39727</v>
      </c>
      <c r="T559" s="77" t="s">
        <v>6620</v>
      </c>
      <c r="U559" s="77" t="s">
        <v>6619</v>
      </c>
      <c r="V559" s="77" t="s">
        <v>6618</v>
      </c>
      <c r="W559" s="77" t="s">
        <v>413</v>
      </c>
    </row>
    <row r="560" spans="10:23" x14ac:dyDescent="0.2">
      <c r="J560" s="76" t="s">
        <v>35081</v>
      </c>
      <c r="K560" s="76" t="s">
        <v>35576</v>
      </c>
      <c r="L560" s="76" t="s">
        <v>36275</v>
      </c>
      <c r="M560" s="76" t="s">
        <v>38031</v>
      </c>
      <c r="N560" s="76" t="s">
        <v>39728</v>
      </c>
      <c r="T560" s="77" t="s">
        <v>6625</v>
      </c>
      <c r="U560" s="77" t="s">
        <v>5451</v>
      </c>
      <c r="V560" s="77" t="s">
        <v>748</v>
      </c>
      <c r="W560" s="77" t="s">
        <v>6626</v>
      </c>
    </row>
    <row r="561" spans="10:23" x14ac:dyDescent="0.2">
      <c r="J561" s="76" t="s">
        <v>35082</v>
      </c>
      <c r="K561" s="76" t="s">
        <v>35577</v>
      </c>
      <c r="L561" s="76" t="s">
        <v>36276</v>
      </c>
      <c r="M561" s="76" t="s">
        <v>38032</v>
      </c>
      <c r="N561" s="76" t="s">
        <v>39729</v>
      </c>
      <c r="T561" s="77" t="s">
        <v>707</v>
      </c>
      <c r="U561" s="77" t="s">
        <v>6632</v>
      </c>
      <c r="V561" s="77" t="s">
        <v>6631</v>
      </c>
      <c r="W561" s="77" t="s">
        <v>6633</v>
      </c>
    </row>
    <row r="562" spans="10:23" x14ac:dyDescent="0.2">
      <c r="J562" s="76" t="s">
        <v>35083</v>
      </c>
      <c r="K562" s="76" t="s">
        <v>35578</v>
      </c>
      <c r="L562" s="76" t="s">
        <v>36277</v>
      </c>
      <c r="M562" s="76" t="s">
        <v>38033</v>
      </c>
      <c r="N562" s="76" t="s">
        <v>39730</v>
      </c>
      <c r="T562" s="77" t="s">
        <v>6638</v>
      </c>
      <c r="U562" s="77" t="s">
        <v>5566</v>
      </c>
      <c r="V562" s="77" t="s">
        <v>6637</v>
      </c>
      <c r="W562" s="77" t="s">
        <v>6639</v>
      </c>
    </row>
    <row r="563" spans="10:23" x14ac:dyDescent="0.2">
      <c r="J563" s="76" t="s">
        <v>35084</v>
      </c>
      <c r="K563" s="76" t="s">
        <v>35579</v>
      </c>
      <c r="L563" s="76" t="s">
        <v>36278</v>
      </c>
      <c r="M563" s="76" t="s">
        <v>38034</v>
      </c>
      <c r="N563" s="76" t="s">
        <v>39731</v>
      </c>
      <c r="T563" s="77" t="s">
        <v>6645</v>
      </c>
      <c r="U563" s="77" t="s">
        <v>6644</v>
      </c>
      <c r="V563" s="77" t="s">
        <v>6643</v>
      </c>
      <c r="W563" s="77" t="s">
        <v>5239</v>
      </c>
    </row>
    <row r="564" spans="10:23" x14ac:dyDescent="0.2">
      <c r="J564" s="76" t="s">
        <v>35085</v>
      </c>
      <c r="K564" s="76" t="s">
        <v>34653</v>
      </c>
      <c r="L564" s="76" t="s">
        <v>36279</v>
      </c>
      <c r="M564" s="76" t="s">
        <v>38035</v>
      </c>
      <c r="N564" s="76" t="s">
        <v>39732</v>
      </c>
      <c r="T564" s="77" t="s">
        <v>6651</v>
      </c>
      <c r="U564" s="77" t="s">
        <v>2358</v>
      </c>
      <c r="V564" s="77" t="s">
        <v>6650</v>
      </c>
      <c r="W564" s="77" t="s">
        <v>2866</v>
      </c>
    </row>
    <row r="565" spans="10:23" x14ac:dyDescent="0.2">
      <c r="J565" s="76" t="s">
        <v>34554</v>
      </c>
      <c r="K565" s="76" t="s">
        <v>521</v>
      </c>
      <c r="L565" s="76" t="s">
        <v>36280</v>
      </c>
      <c r="M565" s="76" t="s">
        <v>38036</v>
      </c>
      <c r="N565" s="76" t="s">
        <v>39733</v>
      </c>
      <c r="T565" s="77" t="s">
        <v>2038</v>
      </c>
      <c r="U565" s="77" t="s">
        <v>6655</v>
      </c>
      <c r="V565" s="77" t="s">
        <v>6654</v>
      </c>
      <c r="W565" s="77" t="s">
        <v>6656</v>
      </c>
    </row>
    <row r="566" spans="10:23" x14ac:dyDescent="0.2">
      <c r="J566" s="76" t="s">
        <v>522</v>
      </c>
      <c r="K566" s="76" t="s">
        <v>35580</v>
      </c>
      <c r="L566" s="76" t="s">
        <v>36281</v>
      </c>
      <c r="M566" s="76" t="s">
        <v>38037</v>
      </c>
      <c r="N566" s="76" t="s">
        <v>39734</v>
      </c>
      <c r="T566" s="77" t="s">
        <v>6662</v>
      </c>
      <c r="U566" s="77" t="s">
        <v>6661</v>
      </c>
      <c r="V566" s="77" t="s">
        <v>6660</v>
      </c>
      <c r="W566" s="77" t="s">
        <v>6663</v>
      </c>
    </row>
    <row r="567" spans="10:23" x14ac:dyDescent="0.2">
      <c r="J567" s="76" t="s">
        <v>35086</v>
      </c>
      <c r="K567" s="76" t="s">
        <v>35581</v>
      </c>
      <c r="L567" s="76" t="s">
        <v>36282</v>
      </c>
      <c r="M567" s="76" t="s">
        <v>38038</v>
      </c>
      <c r="N567" s="76" t="s">
        <v>39735</v>
      </c>
      <c r="T567" s="77" t="s">
        <v>6670</v>
      </c>
      <c r="U567" s="77" t="s">
        <v>6669</v>
      </c>
      <c r="V567" s="77" t="s">
        <v>6668</v>
      </c>
      <c r="W567" s="77" t="s">
        <v>6671</v>
      </c>
    </row>
    <row r="568" spans="10:23" x14ac:dyDescent="0.2">
      <c r="J568" s="76" t="s">
        <v>35087</v>
      </c>
      <c r="K568" s="76" t="s">
        <v>35582</v>
      </c>
      <c r="L568" s="76" t="s">
        <v>36283</v>
      </c>
      <c r="M568" s="76" t="s">
        <v>38039</v>
      </c>
      <c r="N568" s="76" t="s">
        <v>39736</v>
      </c>
      <c r="T568" s="77" t="s">
        <v>938</v>
      </c>
      <c r="U568" s="77" t="s">
        <v>6677</v>
      </c>
      <c r="V568" s="77" t="s">
        <v>6676</v>
      </c>
      <c r="W568" s="77" t="s">
        <v>6678</v>
      </c>
    </row>
    <row r="569" spans="10:23" x14ac:dyDescent="0.2">
      <c r="J569" s="76" t="s">
        <v>35088</v>
      </c>
      <c r="K569" s="76" t="s">
        <v>35583</v>
      </c>
      <c r="L569" s="76" t="s">
        <v>36284</v>
      </c>
      <c r="M569" s="76" t="s">
        <v>38040</v>
      </c>
      <c r="N569" s="76" t="s">
        <v>39737</v>
      </c>
      <c r="T569" s="77" t="s">
        <v>954</v>
      </c>
      <c r="U569" s="77" t="s">
        <v>6683</v>
      </c>
      <c r="V569" s="77" t="s">
        <v>6682</v>
      </c>
      <c r="W569" s="77" t="s">
        <v>413</v>
      </c>
    </row>
    <row r="570" spans="10:23" x14ac:dyDescent="0.2">
      <c r="J570" s="76" t="s">
        <v>35089</v>
      </c>
      <c r="K570" s="76" t="s">
        <v>35584</v>
      </c>
      <c r="L570" s="76" t="s">
        <v>36285</v>
      </c>
      <c r="M570" s="76" t="s">
        <v>38041</v>
      </c>
      <c r="N570" s="76" t="s">
        <v>39738</v>
      </c>
      <c r="T570" s="77" t="s">
        <v>6689</v>
      </c>
      <c r="U570" s="77" t="s">
        <v>4675</v>
      </c>
      <c r="V570" s="77" t="s">
        <v>6688</v>
      </c>
      <c r="W570" s="77" t="s">
        <v>6690</v>
      </c>
    </row>
    <row r="571" spans="10:23" x14ac:dyDescent="0.2">
      <c r="J571" s="76" t="s">
        <v>35090</v>
      </c>
      <c r="K571" s="76" t="s">
        <v>35585</v>
      </c>
      <c r="L571" s="76" t="s">
        <v>503</v>
      </c>
      <c r="M571" s="76" t="s">
        <v>38042</v>
      </c>
      <c r="N571" s="76" t="s">
        <v>39739</v>
      </c>
      <c r="T571" s="77" t="s">
        <v>6697</v>
      </c>
      <c r="U571" s="77" t="s">
        <v>6696</v>
      </c>
      <c r="V571" s="77" t="s">
        <v>6695</v>
      </c>
      <c r="W571" s="77" t="s">
        <v>6698</v>
      </c>
    </row>
    <row r="572" spans="10:23" x14ac:dyDescent="0.2">
      <c r="J572" s="76" t="s">
        <v>35091</v>
      </c>
      <c r="K572" s="76" t="s">
        <v>34685</v>
      </c>
      <c r="L572" s="76" t="s">
        <v>36286</v>
      </c>
      <c r="M572" s="76" t="s">
        <v>38043</v>
      </c>
      <c r="N572" s="76" t="s">
        <v>39740</v>
      </c>
      <c r="T572" s="77" t="s">
        <v>6705</v>
      </c>
      <c r="U572" s="77" t="s">
        <v>6704</v>
      </c>
      <c r="V572" s="77" t="s">
        <v>6703</v>
      </c>
      <c r="W572" s="77" t="s">
        <v>6706</v>
      </c>
    </row>
    <row r="573" spans="10:23" x14ac:dyDescent="0.2">
      <c r="J573" s="76" t="s">
        <v>35092</v>
      </c>
      <c r="K573" s="76" t="s">
        <v>35586</v>
      </c>
      <c r="L573" s="76" t="s">
        <v>36287</v>
      </c>
      <c r="M573" s="76" t="s">
        <v>38044</v>
      </c>
      <c r="N573" s="76" t="s">
        <v>39741</v>
      </c>
      <c r="T573" s="77" t="s">
        <v>6712</v>
      </c>
      <c r="U573" s="77" t="s">
        <v>6711</v>
      </c>
      <c r="V573" s="77" t="s">
        <v>5268</v>
      </c>
      <c r="W573" s="77" t="s">
        <v>6713</v>
      </c>
    </row>
    <row r="574" spans="10:23" x14ac:dyDescent="0.2">
      <c r="J574" s="76" t="s">
        <v>35093</v>
      </c>
      <c r="K574" s="76" t="s">
        <v>35587</v>
      </c>
      <c r="L574" s="76" t="s">
        <v>36288</v>
      </c>
      <c r="M574" s="76" t="s">
        <v>38045</v>
      </c>
      <c r="N574" s="76" t="s">
        <v>39742</v>
      </c>
      <c r="T574" s="77" t="s">
        <v>6718</v>
      </c>
      <c r="U574" s="77" t="s">
        <v>2511</v>
      </c>
      <c r="V574" s="77" t="s">
        <v>6717</v>
      </c>
      <c r="W574" s="77" t="s">
        <v>413</v>
      </c>
    </row>
    <row r="575" spans="10:23" x14ac:dyDescent="0.2">
      <c r="J575" s="76" t="s">
        <v>35094</v>
      </c>
      <c r="K575" s="76" t="s">
        <v>35588</v>
      </c>
      <c r="L575" s="76" t="s">
        <v>36289</v>
      </c>
      <c r="M575" s="76" t="s">
        <v>38046</v>
      </c>
      <c r="N575" s="76" t="s">
        <v>39743</v>
      </c>
      <c r="T575" s="77" t="s">
        <v>6725</v>
      </c>
      <c r="U575" s="77" t="s">
        <v>6724</v>
      </c>
      <c r="V575" s="77" t="s">
        <v>6723</v>
      </c>
      <c r="W575" s="77" t="s">
        <v>6726</v>
      </c>
    </row>
    <row r="576" spans="10:23" x14ac:dyDescent="0.2">
      <c r="J576" s="76" t="s">
        <v>35095</v>
      </c>
      <c r="K576" s="76" t="s">
        <v>35589</v>
      </c>
      <c r="L576" s="76" t="s">
        <v>36290</v>
      </c>
      <c r="M576" s="76" t="s">
        <v>38047</v>
      </c>
      <c r="N576" s="76" t="s">
        <v>39744</v>
      </c>
      <c r="T576" s="77" t="s">
        <v>6732</v>
      </c>
      <c r="U576" s="77" t="s">
        <v>6731</v>
      </c>
      <c r="V576" s="77" t="s">
        <v>6730</v>
      </c>
      <c r="W576" s="77" t="s">
        <v>6733</v>
      </c>
    </row>
    <row r="577" spans="10:23" x14ac:dyDescent="0.2">
      <c r="J577" s="76" t="s">
        <v>35096</v>
      </c>
      <c r="K577" s="76" t="s">
        <v>34692</v>
      </c>
      <c r="L577" s="76" t="s">
        <v>36291</v>
      </c>
      <c r="M577" s="76" t="s">
        <v>38048</v>
      </c>
      <c r="N577" s="76" t="s">
        <v>39745</v>
      </c>
      <c r="T577" s="77" t="s">
        <v>6740</v>
      </c>
      <c r="U577" s="77" t="s">
        <v>6739</v>
      </c>
      <c r="V577" s="77" t="s">
        <v>6738</v>
      </c>
      <c r="W577" s="77" t="s">
        <v>6741</v>
      </c>
    </row>
    <row r="578" spans="10:23" x14ac:dyDescent="0.2">
      <c r="J578" s="76" t="s">
        <v>35097</v>
      </c>
      <c r="K578" s="76" t="s">
        <v>540</v>
      </c>
      <c r="L578" s="76" t="s">
        <v>36292</v>
      </c>
      <c r="M578" s="76" t="s">
        <v>38049</v>
      </c>
      <c r="N578" s="76" t="s">
        <v>39746</v>
      </c>
      <c r="T578" s="77" t="s">
        <v>6746</v>
      </c>
      <c r="U578" s="77" t="s">
        <v>1733</v>
      </c>
      <c r="V578" s="77" t="s">
        <v>6745</v>
      </c>
      <c r="W578" s="77" t="s">
        <v>6747</v>
      </c>
    </row>
    <row r="579" spans="10:23" x14ac:dyDescent="0.2">
      <c r="J579" s="76" t="s">
        <v>35098</v>
      </c>
      <c r="K579" s="76" t="s">
        <v>35590</v>
      </c>
      <c r="L579" s="76" t="s">
        <v>36293</v>
      </c>
      <c r="M579" s="76" t="s">
        <v>38050</v>
      </c>
      <c r="N579" s="76" t="s">
        <v>39747</v>
      </c>
      <c r="T579" s="77" t="s">
        <v>6753</v>
      </c>
      <c r="U579" s="77" t="s">
        <v>6752</v>
      </c>
      <c r="V579" s="77" t="s">
        <v>6751</v>
      </c>
      <c r="W579" s="77" t="s">
        <v>6754</v>
      </c>
    </row>
    <row r="580" spans="10:23" x14ac:dyDescent="0.2">
      <c r="J580" s="76" t="s">
        <v>35099</v>
      </c>
      <c r="K580" s="76" t="s">
        <v>34613</v>
      </c>
      <c r="L580" s="76" t="s">
        <v>36294</v>
      </c>
      <c r="M580" s="76" t="s">
        <v>38051</v>
      </c>
      <c r="N580" s="76" t="s">
        <v>39748</v>
      </c>
      <c r="T580" s="77" t="s">
        <v>6760</v>
      </c>
      <c r="U580" s="77" t="s">
        <v>5151</v>
      </c>
      <c r="V580" s="77" t="s">
        <v>6759</v>
      </c>
      <c r="W580" s="77" t="s">
        <v>748</v>
      </c>
    </row>
    <row r="581" spans="10:23" x14ac:dyDescent="0.2">
      <c r="J581" s="76" t="s">
        <v>35100</v>
      </c>
      <c r="K581" s="76" t="s">
        <v>35591</v>
      </c>
      <c r="L581" s="76" t="s">
        <v>36295</v>
      </c>
      <c r="M581" s="76" t="s">
        <v>38052</v>
      </c>
      <c r="N581" s="76" t="s">
        <v>39749</v>
      </c>
      <c r="T581" s="77" t="s">
        <v>1281</v>
      </c>
      <c r="U581" s="77" t="s">
        <v>6766</v>
      </c>
      <c r="V581" s="77" t="s">
        <v>6765</v>
      </c>
      <c r="W581" s="77" t="s">
        <v>6767</v>
      </c>
    </row>
    <row r="582" spans="10:23" x14ac:dyDescent="0.2">
      <c r="J582" s="76" t="s">
        <v>35101</v>
      </c>
      <c r="K582" s="76" t="s">
        <v>35592</v>
      </c>
      <c r="L582" s="76" t="s">
        <v>36296</v>
      </c>
      <c r="M582" s="76" t="s">
        <v>38053</v>
      </c>
      <c r="N582" s="76" t="s">
        <v>34652</v>
      </c>
      <c r="T582" s="77" t="s">
        <v>4370</v>
      </c>
      <c r="U582" s="77" t="s">
        <v>6772</v>
      </c>
      <c r="V582" s="77" t="s">
        <v>6771</v>
      </c>
      <c r="W582" s="77" t="s">
        <v>6773</v>
      </c>
    </row>
    <row r="583" spans="10:23" x14ac:dyDescent="0.2">
      <c r="J583" s="76" t="s">
        <v>35102</v>
      </c>
      <c r="K583" s="76" t="s">
        <v>35593</v>
      </c>
      <c r="L583" s="76" t="s">
        <v>36297</v>
      </c>
      <c r="M583" s="76" t="s">
        <v>38054</v>
      </c>
      <c r="N583" s="76" t="s">
        <v>39750</v>
      </c>
      <c r="T583" s="77" t="s">
        <v>1311</v>
      </c>
      <c r="U583" s="77" t="s">
        <v>6779</v>
      </c>
      <c r="V583" s="77" t="s">
        <v>6778</v>
      </c>
      <c r="W583" s="77" t="s">
        <v>6780</v>
      </c>
    </row>
    <row r="584" spans="10:23" x14ac:dyDescent="0.2">
      <c r="J584" s="76" t="s">
        <v>35103</v>
      </c>
      <c r="K584" s="76" t="s">
        <v>35594</v>
      </c>
      <c r="L584" s="76" t="s">
        <v>36298</v>
      </c>
      <c r="M584" s="76" t="s">
        <v>38055</v>
      </c>
      <c r="N584" s="76" t="s">
        <v>34653</v>
      </c>
      <c r="T584" s="77" t="s">
        <v>6786</v>
      </c>
      <c r="U584" s="77" t="s">
        <v>6785</v>
      </c>
      <c r="V584" s="77" t="s">
        <v>5767</v>
      </c>
      <c r="W584" s="77" t="s">
        <v>6787</v>
      </c>
    </row>
    <row r="585" spans="10:23" x14ac:dyDescent="0.2">
      <c r="J585" s="76" t="s">
        <v>35104</v>
      </c>
      <c r="K585" s="76" t="s">
        <v>35595</v>
      </c>
      <c r="L585" s="76" t="s">
        <v>36299</v>
      </c>
      <c r="M585" s="76" t="s">
        <v>38056</v>
      </c>
      <c r="N585" s="76" t="s">
        <v>463</v>
      </c>
      <c r="T585" s="77" t="s">
        <v>2406</v>
      </c>
      <c r="U585" s="77" t="s">
        <v>6792</v>
      </c>
      <c r="V585" s="77" t="s">
        <v>6791</v>
      </c>
      <c r="W585" s="77" t="s">
        <v>6793</v>
      </c>
    </row>
    <row r="586" spans="10:23" x14ac:dyDescent="0.2">
      <c r="J586" s="76" t="s">
        <v>35105</v>
      </c>
      <c r="K586" s="76" t="s">
        <v>35596</v>
      </c>
      <c r="L586" s="76" t="s">
        <v>36300</v>
      </c>
      <c r="M586" s="76" t="s">
        <v>38057</v>
      </c>
      <c r="N586" s="76" t="s">
        <v>39751</v>
      </c>
      <c r="T586" s="77" t="s">
        <v>6799</v>
      </c>
      <c r="U586" s="77" t="s">
        <v>6798</v>
      </c>
      <c r="V586" s="77" t="s">
        <v>509</v>
      </c>
      <c r="W586" s="77" t="s">
        <v>6800</v>
      </c>
    </row>
    <row r="587" spans="10:23" x14ac:dyDescent="0.2">
      <c r="J587" s="76" t="s">
        <v>35106</v>
      </c>
      <c r="K587" s="76" t="s">
        <v>35597</v>
      </c>
      <c r="L587" s="76" t="s">
        <v>36301</v>
      </c>
      <c r="M587" s="76" t="s">
        <v>38058</v>
      </c>
      <c r="N587" s="76" t="s">
        <v>39752</v>
      </c>
      <c r="T587" s="77" t="s">
        <v>6805</v>
      </c>
      <c r="U587" s="77" t="s">
        <v>6804</v>
      </c>
      <c r="V587" s="77" t="s">
        <v>2216</v>
      </c>
      <c r="W587" s="77" t="s">
        <v>6806</v>
      </c>
    </row>
    <row r="588" spans="10:23" x14ac:dyDescent="0.2">
      <c r="J588" s="76" t="s">
        <v>35107</v>
      </c>
      <c r="K588" s="76" t="s">
        <v>35598</v>
      </c>
      <c r="L588" s="76" t="s">
        <v>36302</v>
      </c>
      <c r="M588" s="76" t="s">
        <v>38059</v>
      </c>
      <c r="N588" s="76" t="s">
        <v>39753</v>
      </c>
      <c r="T588" s="77" t="s">
        <v>2445</v>
      </c>
      <c r="U588" s="77" t="s">
        <v>5268</v>
      </c>
      <c r="V588" s="77" t="s">
        <v>3697</v>
      </c>
      <c r="W588" s="77" t="s">
        <v>6811</v>
      </c>
    </row>
    <row r="589" spans="10:23" x14ac:dyDescent="0.2">
      <c r="J589" s="76" t="s">
        <v>35108</v>
      </c>
      <c r="K589" s="76" t="s">
        <v>35599</v>
      </c>
      <c r="L589" s="76" t="s">
        <v>36303</v>
      </c>
      <c r="M589" s="76" t="s">
        <v>38060</v>
      </c>
      <c r="N589" s="76" t="s">
        <v>39754</v>
      </c>
      <c r="T589" s="77" t="s">
        <v>6815</v>
      </c>
      <c r="U589" s="77" t="s">
        <v>6814</v>
      </c>
      <c r="V589" s="77" t="s">
        <v>2216</v>
      </c>
      <c r="W589" s="77" t="s">
        <v>6816</v>
      </c>
    </row>
    <row r="590" spans="10:23" x14ac:dyDescent="0.2">
      <c r="J590" s="76" t="s">
        <v>35109</v>
      </c>
      <c r="K590" s="76" t="s">
        <v>35600</v>
      </c>
      <c r="L590" s="76" t="s">
        <v>36304</v>
      </c>
      <c r="M590" s="76" t="s">
        <v>38061</v>
      </c>
      <c r="N590" s="76" t="s">
        <v>39755</v>
      </c>
      <c r="T590" s="77" t="s">
        <v>6823</v>
      </c>
      <c r="U590" s="77" t="s">
        <v>6822</v>
      </c>
      <c r="V590" s="77" t="s">
        <v>6821</v>
      </c>
      <c r="W590" s="77" t="s">
        <v>6824</v>
      </c>
    </row>
    <row r="591" spans="10:23" x14ac:dyDescent="0.2">
      <c r="J591" s="76" t="s">
        <v>34571</v>
      </c>
      <c r="K591" s="76" t="s">
        <v>34637</v>
      </c>
      <c r="L591" s="76" t="s">
        <v>36305</v>
      </c>
      <c r="M591" s="76" t="s">
        <v>38062</v>
      </c>
      <c r="N591" s="76" t="s">
        <v>39756</v>
      </c>
      <c r="T591" s="77" t="s">
        <v>6831</v>
      </c>
      <c r="U591" s="77" t="s">
        <v>6830</v>
      </c>
      <c r="V591" s="77" t="s">
        <v>6829</v>
      </c>
      <c r="W591" s="77" t="s">
        <v>6832</v>
      </c>
    </row>
    <row r="592" spans="10:23" x14ac:dyDescent="0.2">
      <c r="J592" s="76" t="s">
        <v>34574</v>
      </c>
      <c r="K592" s="76" t="s">
        <v>558</v>
      </c>
      <c r="L592" s="76" t="s">
        <v>36306</v>
      </c>
      <c r="M592" s="76" t="s">
        <v>38063</v>
      </c>
      <c r="N592" s="76" t="s">
        <v>39757</v>
      </c>
      <c r="T592" s="77" t="s">
        <v>6838</v>
      </c>
      <c r="U592" s="77" t="s">
        <v>6837</v>
      </c>
      <c r="V592" s="77" t="s">
        <v>6836</v>
      </c>
      <c r="W592" s="77" t="s">
        <v>6839</v>
      </c>
    </row>
    <row r="593" spans="11:23" x14ac:dyDescent="0.2">
      <c r="K593" s="76" t="s">
        <v>35601</v>
      </c>
      <c r="L593" s="76" t="s">
        <v>36307</v>
      </c>
      <c r="M593" s="76" t="s">
        <v>38064</v>
      </c>
      <c r="N593" s="76" t="s">
        <v>39758</v>
      </c>
      <c r="T593" s="77" t="s">
        <v>6844</v>
      </c>
      <c r="U593" s="77" t="s">
        <v>6843</v>
      </c>
      <c r="V593" s="77" t="s">
        <v>6842</v>
      </c>
      <c r="W593" s="77" t="s">
        <v>6845</v>
      </c>
    </row>
    <row r="594" spans="11:23" x14ac:dyDescent="0.2">
      <c r="K594" s="76" t="s">
        <v>35602</v>
      </c>
      <c r="L594" s="76" t="s">
        <v>36308</v>
      </c>
      <c r="M594" s="76" t="s">
        <v>38065</v>
      </c>
      <c r="N594" s="76" t="s">
        <v>39759</v>
      </c>
      <c r="T594" s="77" t="s">
        <v>2471</v>
      </c>
      <c r="U594" s="77" t="s">
        <v>6849</v>
      </c>
      <c r="V594" s="77" t="s">
        <v>6848</v>
      </c>
      <c r="W594" s="77" t="s">
        <v>6850</v>
      </c>
    </row>
    <row r="595" spans="11:23" x14ac:dyDescent="0.2">
      <c r="K595" s="76" t="s">
        <v>35603</v>
      </c>
      <c r="L595" s="76" t="s">
        <v>36309</v>
      </c>
      <c r="M595" s="76" t="s">
        <v>38066</v>
      </c>
      <c r="N595" s="76" t="s">
        <v>39760</v>
      </c>
      <c r="T595" s="77" t="s">
        <v>6854</v>
      </c>
      <c r="U595" s="77" t="s">
        <v>1733</v>
      </c>
      <c r="V595" s="77" t="s">
        <v>6853</v>
      </c>
      <c r="W595" s="77" t="s">
        <v>1477</v>
      </c>
    </row>
    <row r="596" spans="11:23" x14ac:dyDescent="0.2">
      <c r="K596" s="76" t="s">
        <v>35604</v>
      </c>
      <c r="L596" s="76" t="s">
        <v>36310</v>
      </c>
      <c r="M596" s="76" t="s">
        <v>38067</v>
      </c>
      <c r="N596" s="76" t="s">
        <v>39761</v>
      </c>
      <c r="T596" s="77" t="s">
        <v>6861</v>
      </c>
      <c r="U596" s="77" t="s">
        <v>6860</v>
      </c>
      <c r="V596" s="77" t="s">
        <v>6859</v>
      </c>
      <c r="W596" s="77" t="s">
        <v>6862</v>
      </c>
    </row>
    <row r="597" spans="11:23" x14ac:dyDescent="0.2">
      <c r="K597" s="76" t="s">
        <v>35605</v>
      </c>
      <c r="L597" s="76" t="s">
        <v>36311</v>
      </c>
      <c r="M597" s="76" t="s">
        <v>38068</v>
      </c>
      <c r="N597" s="76" t="s">
        <v>39762</v>
      </c>
      <c r="T597" s="77" t="s">
        <v>6867</v>
      </c>
      <c r="U597" s="77" t="s">
        <v>2247</v>
      </c>
      <c r="V597" s="77" t="s">
        <v>6866</v>
      </c>
      <c r="W597" s="77" t="s">
        <v>6868</v>
      </c>
    </row>
    <row r="598" spans="11:23" x14ac:dyDescent="0.2">
      <c r="K598" s="76" t="s">
        <v>35606</v>
      </c>
      <c r="L598" s="76" t="s">
        <v>36312</v>
      </c>
      <c r="M598" s="76" t="s">
        <v>38069</v>
      </c>
      <c r="N598" s="76" t="s">
        <v>39763</v>
      </c>
      <c r="T598" s="77" t="s">
        <v>6875</v>
      </c>
      <c r="U598" s="77" t="s">
        <v>6874</v>
      </c>
      <c r="V598" s="77" t="s">
        <v>6873</v>
      </c>
      <c r="W598" s="77" t="s">
        <v>6876</v>
      </c>
    </row>
    <row r="599" spans="11:23" x14ac:dyDescent="0.2">
      <c r="K599" s="76" t="s">
        <v>35607</v>
      </c>
      <c r="L599" s="76" t="s">
        <v>36313</v>
      </c>
      <c r="M599" s="76" t="s">
        <v>38070</v>
      </c>
      <c r="N599" s="76" t="s">
        <v>39764</v>
      </c>
      <c r="T599" s="77" t="s">
        <v>174</v>
      </c>
      <c r="U599" s="77" t="s">
        <v>6882</v>
      </c>
      <c r="V599" s="77" t="s">
        <v>6881</v>
      </c>
      <c r="W599" s="77" t="s">
        <v>413</v>
      </c>
    </row>
    <row r="600" spans="11:23" x14ac:dyDescent="0.2">
      <c r="K600" s="76" t="s">
        <v>34652</v>
      </c>
      <c r="L600" s="76" t="s">
        <v>36314</v>
      </c>
      <c r="M600" s="76" t="s">
        <v>38071</v>
      </c>
      <c r="N600" s="76" t="s">
        <v>39765</v>
      </c>
      <c r="T600" s="77" t="s">
        <v>6889</v>
      </c>
      <c r="U600" s="77" t="s">
        <v>6888</v>
      </c>
      <c r="V600" s="77" t="s">
        <v>6887</v>
      </c>
      <c r="W600" s="77" t="s">
        <v>6890</v>
      </c>
    </row>
    <row r="601" spans="11:23" x14ac:dyDescent="0.2">
      <c r="K601" s="76" t="s">
        <v>34653</v>
      </c>
      <c r="L601" s="76" t="s">
        <v>36315</v>
      </c>
      <c r="M601" s="76" t="s">
        <v>38072</v>
      </c>
      <c r="N601" s="76" t="s">
        <v>39766</v>
      </c>
      <c r="T601" s="77" t="s">
        <v>6896</v>
      </c>
      <c r="U601" s="77" t="s">
        <v>2231</v>
      </c>
      <c r="V601" s="77" t="s">
        <v>6895</v>
      </c>
      <c r="W601" s="77" t="s">
        <v>2587</v>
      </c>
    </row>
    <row r="602" spans="11:23" x14ac:dyDescent="0.2">
      <c r="K602" s="76" t="s">
        <v>576</v>
      </c>
      <c r="L602" s="76" t="s">
        <v>36316</v>
      </c>
      <c r="M602" s="76" t="s">
        <v>38073</v>
      </c>
      <c r="N602" s="76" t="s">
        <v>39767</v>
      </c>
      <c r="T602" s="77" t="s">
        <v>6902</v>
      </c>
      <c r="U602" s="77" t="s">
        <v>6901</v>
      </c>
      <c r="V602" s="77" t="s">
        <v>6900</v>
      </c>
      <c r="W602" s="77" t="s">
        <v>6903</v>
      </c>
    </row>
    <row r="603" spans="11:23" x14ac:dyDescent="0.2">
      <c r="K603" s="76" t="s">
        <v>35608</v>
      </c>
      <c r="L603" s="76" t="s">
        <v>36317</v>
      </c>
      <c r="M603" s="76" t="s">
        <v>38074</v>
      </c>
      <c r="N603" s="76" t="s">
        <v>39768</v>
      </c>
      <c r="T603" s="77" t="s">
        <v>6909</v>
      </c>
      <c r="U603" s="77" t="s">
        <v>6908</v>
      </c>
      <c r="V603" s="77" t="s">
        <v>6907</v>
      </c>
      <c r="W603" s="77" t="s">
        <v>6910</v>
      </c>
    </row>
    <row r="604" spans="11:23" x14ac:dyDescent="0.2">
      <c r="K604" s="76" t="s">
        <v>35609</v>
      </c>
      <c r="L604" s="76" t="s">
        <v>36318</v>
      </c>
      <c r="M604" s="76" t="s">
        <v>38075</v>
      </c>
      <c r="N604" s="76" t="s">
        <v>39769</v>
      </c>
      <c r="T604" s="77" t="s">
        <v>1532</v>
      </c>
      <c r="U604" s="77" t="s">
        <v>2244</v>
      </c>
      <c r="V604" s="77" t="s">
        <v>6913</v>
      </c>
      <c r="W604" s="77" t="s">
        <v>6914</v>
      </c>
    </row>
    <row r="605" spans="11:23" x14ac:dyDescent="0.2">
      <c r="K605" s="76" t="s">
        <v>35610</v>
      </c>
      <c r="L605" s="76" t="s">
        <v>36319</v>
      </c>
      <c r="M605" s="76" t="s">
        <v>38076</v>
      </c>
      <c r="N605" s="76" t="s">
        <v>39770</v>
      </c>
      <c r="T605" s="77" t="s">
        <v>6920</v>
      </c>
      <c r="U605" s="77" t="s">
        <v>6919</v>
      </c>
      <c r="V605" s="77" t="s">
        <v>6918</v>
      </c>
      <c r="W605" s="77" t="s">
        <v>6921</v>
      </c>
    </row>
    <row r="606" spans="11:23" x14ac:dyDescent="0.2">
      <c r="K606" s="76" t="s">
        <v>35611</v>
      </c>
      <c r="L606" s="76" t="s">
        <v>36320</v>
      </c>
      <c r="M606" s="76" t="s">
        <v>38077</v>
      </c>
      <c r="N606" s="76" t="s">
        <v>39771</v>
      </c>
      <c r="T606" s="77" t="s">
        <v>6928</v>
      </c>
      <c r="U606" s="77" t="s">
        <v>6927</v>
      </c>
      <c r="V606" s="77" t="s">
        <v>6926</v>
      </c>
      <c r="W606" s="77" t="s">
        <v>2587</v>
      </c>
    </row>
    <row r="607" spans="11:23" x14ac:dyDescent="0.2">
      <c r="K607" s="76" t="s">
        <v>35612</v>
      </c>
      <c r="L607" s="76" t="s">
        <v>36321</v>
      </c>
      <c r="M607" s="76" t="s">
        <v>38078</v>
      </c>
      <c r="N607" s="76" t="s">
        <v>39772</v>
      </c>
      <c r="T607" s="77" t="s">
        <v>6934</v>
      </c>
      <c r="U607" s="77" t="s">
        <v>6933</v>
      </c>
      <c r="V607" s="77" t="s">
        <v>6932</v>
      </c>
      <c r="W607" s="77" t="s">
        <v>6935</v>
      </c>
    </row>
    <row r="608" spans="11:23" x14ac:dyDescent="0.2">
      <c r="K608" s="76" t="s">
        <v>35613</v>
      </c>
      <c r="L608" s="76" t="s">
        <v>35716</v>
      </c>
      <c r="M608" s="76" t="s">
        <v>38079</v>
      </c>
      <c r="N608" s="76" t="s">
        <v>39773</v>
      </c>
      <c r="T608" s="77" t="s">
        <v>6941</v>
      </c>
      <c r="U608" s="77" t="s">
        <v>6940</v>
      </c>
      <c r="V608" s="77" t="s">
        <v>6939</v>
      </c>
      <c r="W608" s="77" t="s">
        <v>6942</v>
      </c>
    </row>
    <row r="609" spans="11:23" x14ac:dyDescent="0.2">
      <c r="K609" s="76" t="s">
        <v>35614</v>
      </c>
      <c r="L609" s="76" t="s">
        <v>35717</v>
      </c>
      <c r="M609" s="76" t="s">
        <v>38080</v>
      </c>
      <c r="N609" s="76" t="s">
        <v>39774</v>
      </c>
      <c r="T609" s="77" t="s">
        <v>6947</v>
      </c>
      <c r="U609" s="77" t="s">
        <v>6946</v>
      </c>
      <c r="V609" s="77" t="s">
        <v>6723</v>
      </c>
      <c r="W609" s="77" t="s">
        <v>6948</v>
      </c>
    </row>
    <row r="610" spans="11:23" x14ac:dyDescent="0.2">
      <c r="K610" s="76" t="s">
        <v>35615</v>
      </c>
      <c r="L610" s="76" t="s">
        <v>520</v>
      </c>
      <c r="M610" s="76" t="s">
        <v>38081</v>
      </c>
      <c r="N610" s="76" t="s">
        <v>39775</v>
      </c>
      <c r="T610" s="77" t="s">
        <v>6954</v>
      </c>
      <c r="U610" s="77" t="s">
        <v>6953</v>
      </c>
      <c r="V610" s="77" t="s">
        <v>6952</v>
      </c>
      <c r="W610" s="77" t="s">
        <v>6955</v>
      </c>
    </row>
    <row r="611" spans="11:23" x14ac:dyDescent="0.2">
      <c r="K611" s="76" t="s">
        <v>35616</v>
      </c>
      <c r="L611" s="76" t="s">
        <v>36322</v>
      </c>
      <c r="M611" s="76" t="s">
        <v>38082</v>
      </c>
      <c r="N611" s="76" t="s">
        <v>39776</v>
      </c>
      <c r="T611" s="77" t="s">
        <v>6959</v>
      </c>
      <c r="U611" s="77" t="s">
        <v>5151</v>
      </c>
      <c r="V611" s="77" t="s">
        <v>6958</v>
      </c>
      <c r="W611" s="77" t="s">
        <v>6960</v>
      </c>
    </row>
    <row r="612" spans="11:23" x14ac:dyDescent="0.2">
      <c r="K612" s="76" t="s">
        <v>35617</v>
      </c>
      <c r="L612" s="76" t="s">
        <v>36323</v>
      </c>
      <c r="M612" s="76" t="s">
        <v>38083</v>
      </c>
      <c r="N612" s="76" t="s">
        <v>39777</v>
      </c>
      <c r="T612" s="77" t="s">
        <v>6965</v>
      </c>
      <c r="U612" s="77" t="s">
        <v>6888</v>
      </c>
      <c r="V612" s="77" t="s">
        <v>6964</v>
      </c>
      <c r="W612" s="77" t="s">
        <v>6966</v>
      </c>
    </row>
    <row r="613" spans="11:23" x14ac:dyDescent="0.2">
      <c r="K613" s="76" t="s">
        <v>35618</v>
      </c>
      <c r="L613" s="76" t="s">
        <v>36324</v>
      </c>
      <c r="M613" s="76" t="s">
        <v>38084</v>
      </c>
      <c r="N613" s="76" t="s">
        <v>39778</v>
      </c>
      <c r="T613" s="77" t="s">
        <v>6970</v>
      </c>
      <c r="U613" s="77" t="s">
        <v>1677</v>
      </c>
      <c r="V613" s="77" t="s">
        <v>6969</v>
      </c>
      <c r="W613" s="77" t="s">
        <v>2575</v>
      </c>
    </row>
    <row r="614" spans="11:23" x14ac:dyDescent="0.2">
      <c r="K614" s="76" t="s">
        <v>34652</v>
      </c>
      <c r="L614" s="76" t="s">
        <v>36325</v>
      </c>
      <c r="M614" s="76" t="s">
        <v>38085</v>
      </c>
      <c r="N614" s="76" t="s">
        <v>39779</v>
      </c>
      <c r="T614" s="77" t="s">
        <v>6976</v>
      </c>
      <c r="U614" s="77" t="s">
        <v>6975</v>
      </c>
      <c r="V614" s="77" t="s">
        <v>6974</v>
      </c>
      <c r="W614" s="77" t="s">
        <v>6977</v>
      </c>
    </row>
    <row r="615" spans="11:23" x14ac:dyDescent="0.2">
      <c r="K615" s="76" t="s">
        <v>35619</v>
      </c>
      <c r="L615" s="76" t="s">
        <v>36326</v>
      </c>
      <c r="M615" s="76" t="s">
        <v>38086</v>
      </c>
      <c r="N615" s="76" t="s">
        <v>39780</v>
      </c>
      <c r="T615" s="77" t="s">
        <v>6983</v>
      </c>
      <c r="U615" s="77" t="s">
        <v>6982</v>
      </c>
      <c r="V615" s="77" t="s">
        <v>6981</v>
      </c>
      <c r="W615" s="77" t="s">
        <v>6984</v>
      </c>
    </row>
    <row r="616" spans="11:23" x14ac:dyDescent="0.2">
      <c r="K616" s="76" t="s">
        <v>35620</v>
      </c>
      <c r="L616" s="76" t="s">
        <v>36327</v>
      </c>
      <c r="M616" s="76" t="s">
        <v>38087</v>
      </c>
      <c r="N616" s="76" t="s">
        <v>39781</v>
      </c>
      <c r="T616" s="77" t="s">
        <v>6989</v>
      </c>
      <c r="U616" s="77" t="s">
        <v>6988</v>
      </c>
      <c r="V616" s="77" t="s">
        <v>181</v>
      </c>
      <c r="W616" s="77" t="s">
        <v>6496</v>
      </c>
    </row>
    <row r="617" spans="11:23" x14ac:dyDescent="0.2">
      <c r="K617" s="76" t="s">
        <v>35621</v>
      </c>
      <c r="L617" s="76" t="s">
        <v>36328</v>
      </c>
      <c r="M617" s="76" t="s">
        <v>38088</v>
      </c>
      <c r="N617" s="76" t="s">
        <v>39782</v>
      </c>
      <c r="T617" s="77" t="s">
        <v>6995</v>
      </c>
      <c r="U617" s="77" t="s">
        <v>6994</v>
      </c>
      <c r="V617" s="77" t="s">
        <v>6993</v>
      </c>
      <c r="W617" s="77" t="s">
        <v>6996</v>
      </c>
    </row>
    <row r="618" spans="11:23" x14ac:dyDescent="0.2">
      <c r="K618" s="76" t="s">
        <v>35622</v>
      </c>
      <c r="L618" s="76" t="s">
        <v>36329</v>
      </c>
      <c r="M618" s="76" t="s">
        <v>38089</v>
      </c>
      <c r="N618" s="76" t="s">
        <v>39783</v>
      </c>
      <c r="T618" s="77" t="s">
        <v>7002</v>
      </c>
      <c r="U618" s="77" t="s">
        <v>7001</v>
      </c>
      <c r="V618" s="77" t="s">
        <v>7000</v>
      </c>
      <c r="W618" s="77" t="s">
        <v>6824</v>
      </c>
    </row>
    <row r="619" spans="11:23" x14ac:dyDescent="0.2">
      <c r="K619" s="76" t="s">
        <v>35623</v>
      </c>
      <c r="L619" s="76" t="s">
        <v>36330</v>
      </c>
      <c r="M619" s="76" t="s">
        <v>38090</v>
      </c>
      <c r="N619" s="76" t="s">
        <v>39784</v>
      </c>
      <c r="T619" s="77" t="s">
        <v>7008</v>
      </c>
      <c r="U619" s="77" t="s">
        <v>7007</v>
      </c>
      <c r="V619" s="77" t="s">
        <v>7006</v>
      </c>
      <c r="W619" s="77" t="s">
        <v>7009</v>
      </c>
    </row>
    <row r="620" spans="11:23" x14ac:dyDescent="0.2">
      <c r="K620" s="76" t="s">
        <v>35624</v>
      </c>
      <c r="L620" s="76" t="s">
        <v>36331</v>
      </c>
      <c r="M620" s="76" t="s">
        <v>38091</v>
      </c>
      <c r="N620" s="76" t="s">
        <v>39785</v>
      </c>
      <c r="T620" s="77" t="s">
        <v>7014</v>
      </c>
      <c r="U620" s="77" t="s">
        <v>6995</v>
      </c>
      <c r="V620" s="77" t="s">
        <v>7013</v>
      </c>
      <c r="W620" s="77" t="s">
        <v>6633</v>
      </c>
    </row>
    <row r="621" spans="11:23" x14ac:dyDescent="0.2">
      <c r="K621" s="76" t="s">
        <v>35625</v>
      </c>
      <c r="L621" s="76" t="s">
        <v>36332</v>
      </c>
      <c r="M621" s="76" t="s">
        <v>38092</v>
      </c>
      <c r="N621" s="76" t="s">
        <v>39786</v>
      </c>
      <c r="T621" s="77" t="s">
        <v>7018</v>
      </c>
      <c r="U621" s="77" t="s">
        <v>4675</v>
      </c>
      <c r="V621" s="77" t="s">
        <v>4815</v>
      </c>
      <c r="W621" s="77" t="s">
        <v>7019</v>
      </c>
    </row>
    <row r="622" spans="11:23" x14ac:dyDescent="0.2">
      <c r="K622" s="76" t="s">
        <v>34653</v>
      </c>
      <c r="L622" s="76" t="s">
        <v>36333</v>
      </c>
      <c r="M622" s="76" t="s">
        <v>38093</v>
      </c>
      <c r="N622" s="76" t="s">
        <v>39787</v>
      </c>
      <c r="T622" s="77" t="s">
        <v>7025</v>
      </c>
      <c r="U622" s="77" t="s">
        <v>7024</v>
      </c>
      <c r="V622" s="77" t="s">
        <v>7023</v>
      </c>
      <c r="W622" s="77" t="s">
        <v>7026</v>
      </c>
    </row>
    <row r="623" spans="11:23" x14ac:dyDescent="0.2">
      <c r="K623" s="76" t="s">
        <v>594</v>
      </c>
      <c r="L623" s="76" t="s">
        <v>36334</v>
      </c>
      <c r="M623" s="76" t="s">
        <v>38094</v>
      </c>
      <c r="N623" s="76" t="s">
        <v>39788</v>
      </c>
      <c r="T623" s="77" t="s">
        <v>7033</v>
      </c>
      <c r="U623" s="77" t="s">
        <v>7032</v>
      </c>
      <c r="V623" s="77" t="s">
        <v>7031</v>
      </c>
      <c r="W623" s="77" t="s">
        <v>7034</v>
      </c>
    </row>
    <row r="624" spans="11:23" x14ac:dyDescent="0.2">
      <c r="K624" s="76" t="s">
        <v>34652</v>
      </c>
      <c r="L624" s="76" t="s">
        <v>36335</v>
      </c>
      <c r="M624" s="76" t="s">
        <v>38095</v>
      </c>
      <c r="N624" s="76" t="s">
        <v>39789</v>
      </c>
      <c r="T624" s="77" t="s">
        <v>7039</v>
      </c>
      <c r="U624" s="77" t="s">
        <v>7038</v>
      </c>
      <c r="V624" s="77" t="s">
        <v>1844</v>
      </c>
      <c r="W624" s="77" t="s">
        <v>7040</v>
      </c>
    </row>
    <row r="625" spans="11:23" x14ac:dyDescent="0.2">
      <c r="K625" s="76" t="s">
        <v>35626</v>
      </c>
      <c r="L625" s="76" t="s">
        <v>36336</v>
      </c>
      <c r="M625" s="76" t="s">
        <v>38096</v>
      </c>
      <c r="N625" s="76" t="s">
        <v>39790</v>
      </c>
      <c r="T625" s="77" t="s">
        <v>7046</v>
      </c>
      <c r="U625" s="77" t="s">
        <v>7045</v>
      </c>
      <c r="V625" s="77" t="s">
        <v>7044</v>
      </c>
      <c r="W625" s="77" t="s">
        <v>7047</v>
      </c>
    </row>
    <row r="626" spans="11:23" x14ac:dyDescent="0.2">
      <c r="K626" s="76" t="s">
        <v>35627</v>
      </c>
      <c r="L626" s="76" t="s">
        <v>36337</v>
      </c>
      <c r="M626" s="76" t="s">
        <v>38097</v>
      </c>
      <c r="N626" s="76" t="s">
        <v>39791</v>
      </c>
      <c r="T626" s="77" t="s">
        <v>7053</v>
      </c>
      <c r="U626" s="77" t="s">
        <v>181</v>
      </c>
      <c r="V626" s="77" t="s">
        <v>7052</v>
      </c>
      <c r="W626" s="77" t="s">
        <v>7054</v>
      </c>
    </row>
    <row r="627" spans="11:23" x14ac:dyDescent="0.2">
      <c r="K627" s="76" t="s">
        <v>35628</v>
      </c>
      <c r="L627" s="76" t="s">
        <v>36338</v>
      </c>
      <c r="M627" s="76" t="s">
        <v>38098</v>
      </c>
      <c r="N627" s="76" t="s">
        <v>39792</v>
      </c>
      <c r="T627" s="77" t="s">
        <v>7061</v>
      </c>
      <c r="U627" s="77" t="s">
        <v>7060</v>
      </c>
      <c r="V627" s="77" t="s">
        <v>7059</v>
      </c>
      <c r="W627" s="77" t="s">
        <v>7062</v>
      </c>
    </row>
    <row r="628" spans="11:23" x14ac:dyDescent="0.2">
      <c r="K628" s="76" t="s">
        <v>35629</v>
      </c>
      <c r="L628" s="76" t="s">
        <v>36339</v>
      </c>
      <c r="M628" s="76" t="s">
        <v>38099</v>
      </c>
      <c r="N628" s="76" t="s">
        <v>39793</v>
      </c>
      <c r="T628" s="77" t="s">
        <v>7069</v>
      </c>
      <c r="U628" s="77" t="s">
        <v>7068</v>
      </c>
      <c r="V628" s="77" t="s">
        <v>7067</v>
      </c>
      <c r="W628" s="77" t="s">
        <v>2587</v>
      </c>
    </row>
    <row r="629" spans="11:23" x14ac:dyDescent="0.2">
      <c r="K629" s="76" t="s">
        <v>35630</v>
      </c>
      <c r="L629" s="76" t="s">
        <v>36340</v>
      </c>
      <c r="M629" s="76" t="s">
        <v>38100</v>
      </c>
      <c r="N629" s="76" t="s">
        <v>39794</v>
      </c>
      <c r="T629" s="77" t="s">
        <v>7075</v>
      </c>
      <c r="U629" s="77" t="s">
        <v>7074</v>
      </c>
      <c r="V629" s="77" t="s">
        <v>7073</v>
      </c>
      <c r="W629" s="77" t="s">
        <v>7076</v>
      </c>
    </row>
    <row r="630" spans="11:23" x14ac:dyDescent="0.2">
      <c r="K630" s="76" t="s">
        <v>35631</v>
      </c>
      <c r="L630" s="76" t="s">
        <v>36341</v>
      </c>
      <c r="M630" s="76" t="s">
        <v>38101</v>
      </c>
      <c r="N630" s="76" t="s">
        <v>39795</v>
      </c>
      <c r="T630" s="77" t="s">
        <v>7081</v>
      </c>
      <c r="U630" s="77" t="s">
        <v>7080</v>
      </c>
      <c r="V630" s="77" t="s">
        <v>7079</v>
      </c>
      <c r="W630" s="77" t="s">
        <v>7082</v>
      </c>
    </row>
    <row r="631" spans="11:23" x14ac:dyDescent="0.2">
      <c r="K631" s="76" t="s">
        <v>35632</v>
      </c>
      <c r="L631" s="76" t="s">
        <v>36342</v>
      </c>
      <c r="M631" s="76" t="s">
        <v>38102</v>
      </c>
      <c r="N631" s="76" t="s">
        <v>39796</v>
      </c>
      <c r="T631" s="77" t="s">
        <v>7088</v>
      </c>
      <c r="U631" s="77" t="s">
        <v>7087</v>
      </c>
      <c r="V631" s="77" t="s">
        <v>7086</v>
      </c>
      <c r="W631" s="77" t="s">
        <v>7089</v>
      </c>
    </row>
    <row r="632" spans="11:23" x14ac:dyDescent="0.2">
      <c r="K632" s="76" t="s">
        <v>35633</v>
      </c>
      <c r="L632" s="76" t="s">
        <v>36343</v>
      </c>
      <c r="M632" s="76" t="s">
        <v>38103</v>
      </c>
      <c r="N632" s="76" t="s">
        <v>39797</v>
      </c>
      <c r="T632" s="77" t="s">
        <v>7095</v>
      </c>
      <c r="U632" s="77" t="s">
        <v>7094</v>
      </c>
      <c r="V632" s="77" t="s">
        <v>7093</v>
      </c>
      <c r="W632" s="77" t="s">
        <v>7096</v>
      </c>
    </row>
    <row r="633" spans="11:23" x14ac:dyDescent="0.2">
      <c r="K633" s="76" t="s">
        <v>35634</v>
      </c>
      <c r="L633" s="76" t="s">
        <v>36344</v>
      </c>
      <c r="M633" s="76" t="s">
        <v>38104</v>
      </c>
      <c r="N633" s="76" t="s">
        <v>39798</v>
      </c>
      <c r="T633" s="77" t="s">
        <v>7101</v>
      </c>
      <c r="U633" s="77" t="s">
        <v>7100</v>
      </c>
      <c r="V633" s="77" t="s">
        <v>7099</v>
      </c>
      <c r="W633" s="77" t="s">
        <v>7102</v>
      </c>
    </row>
    <row r="634" spans="11:23" x14ac:dyDescent="0.2">
      <c r="K634" s="76" t="s">
        <v>35635</v>
      </c>
      <c r="L634" s="76" t="s">
        <v>36345</v>
      </c>
      <c r="M634" s="76" t="s">
        <v>38105</v>
      </c>
      <c r="N634" s="76" t="s">
        <v>39799</v>
      </c>
      <c r="T634" s="77" t="s">
        <v>7069</v>
      </c>
      <c r="U634" s="77" t="s">
        <v>7107</v>
      </c>
      <c r="V634" s="77" t="s">
        <v>7106</v>
      </c>
      <c r="W634" s="77" t="s">
        <v>7019</v>
      </c>
    </row>
    <row r="635" spans="11:23" x14ac:dyDescent="0.2">
      <c r="K635" s="76" t="s">
        <v>35636</v>
      </c>
      <c r="L635" s="76" t="s">
        <v>36346</v>
      </c>
      <c r="M635" s="76" t="s">
        <v>38106</v>
      </c>
      <c r="N635" s="76" t="s">
        <v>39800</v>
      </c>
      <c r="T635" s="77" t="s">
        <v>7112</v>
      </c>
      <c r="U635" s="77" t="s">
        <v>7111</v>
      </c>
      <c r="V635" s="77" t="s">
        <v>7110</v>
      </c>
      <c r="W635" s="77" t="s">
        <v>696</v>
      </c>
    </row>
    <row r="636" spans="11:23" x14ac:dyDescent="0.2">
      <c r="K636" s="76" t="s">
        <v>35637</v>
      </c>
      <c r="L636" s="76" t="s">
        <v>36347</v>
      </c>
      <c r="M636" s="76" t="s">
        <v>38107</v>
      </c>
      <c r="N636" s="76" t="s">
        <v>39801</v>
      </c>
      <c r="T636" s="77" t="s">
        <v>7117</v>
      </c>
      <c r="U636" s="77" t="s">
        <v>456</v>
      </c>
      <c r="V636" s="77" t="s">
        <v>7116</v>
      </c>
      <c r="W636" s="77" t="s">
        <v>7118</v>
      </c>
    </row>
    <row r="637" spans="11:23" x14ac:dyDescent="0.2">
      <c r="K637" s="76" t="s">
        <v>35638</v>
      </c>
      <c r="L637" s="76" t="s">
        <v>36348</v>
      </c>
      <c r="M637" s="76" t="s">
        <v>38108</v>
      </c>
      <c r="N637" s="76" t="s">
        <v>39802</v>
      </c>
      <c r="T637" s="77" t="s">
        <v>7122</v>
      </c>
      <c r="U637" s="77" t="s">
        <v>2995</v>
      </c>
      <c r="V637" s="77" t="s">
        <v>7121</v>
      </c>
      <c r="W637" s="77" t="s">
        <v>7123</v>
      </c>
    </row>
    <row r="638" spans="11:23" x14ac:dyDescent="0.2">
      <c r="K638" s="76" t="s">
        <v>35639</v>
      </c>
      <c r="L638" s="76" t="s">
        <v>36349</v>
      </c>
      <c r="M638" s="76" t="s">
        <v>34595</v>
      </c>
      <c r="N638" s="76" t="s">
        <v>39803</v>
      </c>
      <c r="T638" s="77" t="s">
        <v>7129</v>
      </c>
      <c r="U638" s="77" t="s">
        <v>7128</v>
      </c>
      <c r="V638" s="77" t="s">
        <v>7127</v>
      </c>
      <c r="W638" s="77" t="s">
        <v>7130</v>
      </c>
    </row>
    <row r="639" spans="11:23" x14ac:dyDescent="0.2">
      <c r="K639" s="76" t="s">
        <v>35640</v>
      </c>
      <c r="L639" s="76" t="s">
        <v>36350</v>
      </c>
      <c r="M639" s="76" t="s">
        <v>34612</v>
      </c>
      <c r="N639" s="76" t="s">
        <v>39804</v>
      </c>
      <c r="T639" s="77" t="s">
        <v>7135</v>
      </c>
      <c r="U639" s="77" t="s">
        <v>7134</v>
      </c>
      <c r="V639" s="77" t="s">
        <v>7133</v>
      </c>
      <c r="W639" s="77" t="s">
        <v>7136</v>
      </c>
    </row>
    <row r="640" spans="11:23" x14ac:dyDescent="0.2">
      <c r="K640" s="76" t="s">
        <v>35641</v>
      </c>
      <c r="L640" s="76" t="s">
        <v>36351</v>
      </c>
      <c r="M640" s="76" t="s">
        <v>798</v>
      </c>
      <c r="N640" s="76" t="s">
        <v>39805</v>
      </c>
      <c r="T640" s="77" t="s">
        <v>7142</v>
      </c>
      <c r="U640" s="77" t="s">
        <v>7141</v>
      </c>
      <c r="V640" s="77" t="s">
        <v>7140</v>
      </c>
      <c r="W640" s="77" t="s">
        <v>748</v>
      </c>
    </row>
    <row r="641" spans="11:23" x14ac:dyDescent="0.2">
      <c r="K641" s="76" t="s">
        <v>34653</v>
      </c>
      <c r="L641" s="76" t="s">
        <v>36352</v>
      </c>
      <c r="M641" s="76" t="s">
        <v>38109</v>
      </c>
      <c r="N641" s="76" t="s">
        <v>39806</v>
      </c>
      <c r="T641" s="77" t="s">
        <v>7148</v>
      </c>
      <c r="U641" s="77" t="s">
        <v>7147</v>
      </c>
      <c r="V641" s="77" t="s">
        <v>7146</v>
      </c>
      <c r="W641" s="77" t="s">
        <v>7149</v>
      </c>
    </row>
    <row r="642" spans="11:23" x14ac:dyDescent="0.2">
      <c r="K642" s="76" t="s">
        <v>612</v>
      </c>
      <c r="L642" s="76" t="s">
        <v>36353</v>
      </c>
      <c r="M642" s="76" t="s">
        <v>38110</v>
      </c>
      <c r="N642" s="76" t="s">
        <v>39807</v>
      </c>
      <c r="T642" s="77" t="s">
        <v>7154</v>
      </c>
      <c r="U642" s="77" t="s">
        <v>7153</v>
      </c>
      <c r="V642" s="77" t="s">
        <v>7152</v>
      </c>
      <c r="W642" s="77" t="s">
        <v>7155</v>
      </c>
    </row>
    <row r="643" spans="11:23" x14ac:dyDescent="0.2">
      <c r="K643" s="76" t="s">
        <v>35642</v>
      </c>
      <c r="L643" s="76" t="s">
        <v>36354</v>
      </c>
      <c r="M643" s="76" t="s">
        <v>38111</v>
      </c>
      <c r="N643" s="76" t="s">
        <v>39808</v>
      </c>
      <c r="T643" s="77" t="s">
        <v>7159</v>
      </c>
      <c r="U643" s="77" t="s">
        <v>7158</v>
      </c>
      <c r="V643" s="77" t="s">
        <v>7157</v>
      </c>
      <c r="W643" s="77" t="s">
        <v>7160</v>
      </c>
    </row>
    <row r="644" spans="11:23" x14ac:dyDescent="0.2">
      <c r="K644" s="76" t="s">
        <v>35643</v>
      </c>
      <c r="L644" s="76" t="s">
        <v>36355</v>
      </c>
      <c r="M644" s="76" t="s">
        <v>38112</v>
      </c>
      <c r="N644" s="76" t="s">
        <v>39809</v>
      </c>
      <c r="T644" s="77" t="s">
        <v>7165</v>
      </c>
      <c r="U644" s="77" t="s">
        <v>7164</v>
      </c>
      <c r="V644" s="77" t="s">
        <v>7163</v>
      </c>
      <c r="W644" s="77" t="s">
        <v>7166</v>
      </c>
    </row>
    <row r="645" spans="11:23" x14ac:dyDescent="0.2">
      <c r="K645" s="76" t="s">
        <v>35644</v>
      </c>
      <c r="L645" s="76" t="s">
        <v>36356</v>
      </c>
      <c r="M645" s="76" t="s">
        <v>38113</v>
      </c>
      <c r="N645" s="76" t="s">
        <v>39810</v>
      </c>
      <c r="T645" s="77" t="s">
        <v>7171</v>
      </c>
      <c r="U645" s="77" t="s">
        <v>7170</v>
      </c>
      <c r="V645" s="77" t="s">
        <v>7169</v>
      </c>
      <c r="W645" s="77" t="s">
        <v>7172</v>
      </c>
    </row>
    <row r="646" spans="11:23" x14ac:dyDescent="0.2">
      <c r="K646" s="76" t="s">
        <v>35645</v>
      </c>
      <c r="L646" s="76" t="s">
        <v>36357</v>
      </c>
      <c r="M646" s="76" t="s">
        <v>38114</v>
      </c>
      <c r="N646" s="76" t="s">
        <v>39811</v>
      </c>
      <c r="T646" s="77" t="s">
        <v>7177</v>
      </c>
      <c r="U646" s="77" t="s">
        <v>7176</v>
      </c>
      <c r="V646" s="77" t="s">
        <v>7175</v>
      </c>
      <c r="W646" s="77" t="s">
        <v>7178</v>
      </c>
    </row>
    <row r="647" spans="11:23" x14ac:dyDescent="0.2">
      <c r="K647" s="76" t="s">
        <v>35646</v>
      </c>
      <c r="L647" s="76" t="s">
        <v>36358</v>
      </c>
      <c r="M647" s="76" t="s">
        <v>38115</v>
      </c>
      <c r="N647" s="76" t="s">
        <v>39812</v>
      </c>
      <c r="T647" s="77" t="s">
        <v>7183</v>
      </c>
      <c r="U647" s="77" t="s">
        <v>5519</v>
      </c>
      <c r="V647" s="77" t="s">
        <v>7182</v>
      </c>
      <c r="W647" s="77" t="s">
        <v>7184</v>
      </c>
    </row>
    <row r="648" spans="11:23" x14ac:dyDescent="0.2">
      <c r="K648" s="76" t="s">
        <v>35647</v>
      </c>
      <c r="L648" s="76" t="s">
        <v>36359</v>
      </c>
      <c r="M648" s="76" t="s">
        <v>38116</v>
      </c>
      <c r="N648" s="76" t="s">
        <v>39813</v>
      </c>
      <c r="T648" s="77" t="s">
        <v>1984</v>
      </c>
      <c r="U648" s="77" t="s">
        <v>7189</v>
      </c>
      <c r="V648" s="77" t="s">
        <v>7188</v>
      </c>
      <c r="W648" s="77" t="s">
        <v>7190</v>
      </c>
    </row>
    <row r="649" spans="11:23" x14ac:dyDescent="0.2">
      <c r="K649" s="76" t="s">
        <v>35648</v>
      </c>
      <c r="L649" s="76" t="s">
        <v>36360</v>
      </c>
      <c r="M649" s="76" t="s">
        <v>38117</v>
      </c>
      <c r="N649" s="76" t="s">
        <v>39814</v>
      </c>
      <c r="T649" s="77" t="s">
        <v>7194</v>
      </c>
      <c r="U649" s="77" t="s">
        <v>5570</v>
      </c>
      <c r="V649" s="77" t="s">
        <v>7193</v>
      </c>
      <c r="W649" s="77" t="s">
        <v>7195</v>
      </c>
    </row>
    <row r="650" spans="11:23" x14ac:dyDescent="0.2">
      <c r="K650" s="76" t="s">
        <v>35649</v>
      </c>
      <c r="L650" s="76" t="s">
        <v>36361</v>
      </c>
      <c r="M650" s="76" t="s">
        <v>38118</v>
      </c>
      <c r="N650" s="76" t="s">
        <v>39815</v>
      </c>
      <c r="T650" s="77" t="s">
        <v>7200</v>
      </c>
      <c r="U650" s="77" t="s">
        <v>5586</v>
      </c>
      <c r="V650" s="77" t="s">
        <v>7199</v>
      </c>
      <c r="W650" s="77" t="s">
        <v>2587</v>
      </c>
    </row>
    <row r="651" spans="11:23" x14ac:dyDescent="0.2">
      <c r="K651" s="76" t="s">
        <v>35650</v>
      </c>
      <c r="L651" s="76" t="s">
        <v>36362</v>
      </c>
      <c r="M651" s="76" t="s">
        <v>38119</v>
      </c>
      <c r="N651" s="76" t="s">
        <v>39816</v>
      </c>
      <c r="T651" s="77" t="s">
        <v>7205</v>
      </c>
      <c r="U651" s="77" t="s">
        <v>7204</v>
      </c>
      <c r="V651" s="77" t="s">
        <v>7203</v>
      </c>
      <c r="W651" s="77" t="s">
        <v>7206</v>
      </c>
    </row>
    <row r="652" spans="11:23" x14ac:dyDescent="0.2">
      <c r="K652" s="76" t="s">
        <v>35651</v>
      </c>
      <c r="L652" s="76" t="s">
        <v>36363</v>
      </c>
      <c r="M652" s="76" t="s">
        <v>34613</v>
      </c>
      <c r="N652" s="76" t="s">
        <v>39817</v>
      </c>
      <c r="T652" s="77" t="s">
        <v>7210</v>
      </c>
      <c r="U652" s="77" t="s">
        <v>5611</v>
      </c>
      <c r="V652" s="77" t="s">
        <v>7209</v>
      </c>
      <c r="W652" s="77" t="s">
        <v>7211</v>
      </c>
    </row>
    <row r="653" spans="11:23" x14ac:dyDescent="0.2">
      <c r="K653" s="76" t="s">
        <v>35652</v>
      </c>
      <c r="L653" s="76" t="s">
        <v>36364</v>
      </c>
      <c r="M653" s="76" t="s">
        <v>38120</v>
      </c>
      <c r="N653" s="76" t="s">
        <v>39818</v>
      </c>
      <c r="T653" s="77" t="s">
        <v>7217</v>
      </c>
      <c r="U653" s="77" t="s">
        <v>5630</v>
      </c>
      <c r="V653" s="77" t="s">
        <v>7216</v>
      </c>
      <c r="W653" s="77" t="s">
        <v>7218</v>
      </c>
    </row>
    <row r="654" spans="11:23" x14ac:dyDescent="0.2">
      <c r="K654" s="76" t="s">
        <v>34652</v>
      </c>
      <c r="L654" s="76" t="s">
        <v>36365</v>
      </c>
      <c r="M654" s="76" t="s">
        <v>38121</v>
      </c>
      <c r="N654" s="76" t="s">
        <v>39819</v>
      </c>
      <c r="T654" s="77" t="s">
        <v>7223</v>
      </c>
      <c r="U654" s="77" t="s">
        <v>5640</v>
      </c>
      <c r="V654" s="77" t="s">
        <v>7222</v>
      </c>
      <c r="W654" s="77" t="s">
        <v>7224</v>
      </c>
    </row>
    <row r="655" spans="11:23" x14ac:dyDescent="0.2">
      <c r="K655" s="76" t="s">
        <v>34653</v>
      </c>
      <c r="L655" s="76" t="s">
        <v>36366</v>
      </c>
      <c r="M655" s="76" t="s">
        <v>34637</v>
      </c>
      <c r="N655" s="76" t="s">
        <v>39820</v>
      </c>
      <c r="T655" s="77" t="s">
        <v>7231</v>
      </c>
      <c r="U655" s="77" t="s">
        <v>7230</v>
      </c>
      <c r="V655" s="77" t="s">
        <v>7229</v>
      </c>
      <c r="W655" s="77" t="s">
        <v>7232</v>
      </c>
    </row>
    <row r="656" spans="11:23" x14ac:dyDescent="0.2">
      <c r="K656" s="76" t="s">
        <v>629</v>
      </c>
      <c r="L656" s="76" t="s">
        <v>36367</v>
      </c>
      <c r="M656" s="76" t="s">
        <v>816</v>
      </c>
      <c r="N656" s="76" t="s">
        <v>39821</v>
      </c>
      <c r="T656" s="77" t="s">
        <v>6472</v>
      </c>
      <c r="U656" s="77" t="s">
        <v>5650</v>
      </c>
      <c r="V656" s="77" t="s">
        <v>7236</v>
      </c>
      <c r="W656" s="77" t="s">
        <v>7237</v>
      </c>
    </row>
    <row r="657" spans="11:23" x14ac:dyDescent="0.2">
      <c r="K657" s="76" t="s">
        <v>35653</v>
      </c>
      <c r="L657" s="76" t="s">
        <v>36368</v>
      </c>
      <c r="M657" s="76" t="s">
        <v>38122</v>
      </c>
      <c r="N657" s="76" t="s">
        <v>39822</v>
      </c>
      <c r="T657" s="77" t="s">
        <v>7243</v>
      </c>
      <c r="U657" s="77" t="s">
        <v>5657</v>
      </c>
      <c r="V657" s="77" t="s">
        <v>7242</v>
      </c>
      <c r="W657" s="77" t="s">
        <v>7244</v>
      </c>
    </row>
    <row r="658" spans="11:23" x14ac:dyDescent="0.2">
      <c r="K658" s="76" t="s">
        <v>35654</v>
      </c>
      <c r="L658" s="76" t="s">
        <v>36369</v>
      </c>
      <c r="M658" s="76" t="s">
        <v>38123</v>
      </c>
      <c r="N658" s="76" t="s">
        <v>39823</v>
      </c>
      <c r="T658" s="77" t="s">
        <v>7250</v>
      </c>
      <c r="U658" s="77" t="s">
        <v>5674</v>
      </c>
      <c r="V658" s="77" t="s">
        <v>7249</v>
      </c>
      <c r="W658" s="77" t="s">
        <v>7251</v>
      </c>
    </row>
    <row r="659" spans="11:23" x14ac:dyDescent="0.2">
      <c r="K659" s="76" t="s">
        <v>35655</v>
      </c>
      <c r="L659" s="76" t="s">
        <v>36370</v>
      </c>
      <c r="M659" s="76" t="s">
        <v>38124</v>
      </c>
      <c r="N659" s="76" t="s">
        <v>39824</v>
      </c>
      <c r="T659" s="77" t="s">
        <v>7257</v>
      </c>
      <c r="U659" s="77" t="s">
        <v>5684</v>
      </c>
      <c r="V659" s="77" t="s">
        <v>7256</v>
      </c>
      <c r="W659" s="77" t="s">
        <v>7258</v>
      </c>
    </row>
    <row r="660" spans="11:23" x14ac:dyDescent="0.2">
      <c r="K660" s="76" t="s">
        <v>35656</v>
      </c>
      <c r="L660" s="76" t="s">
        <v>36371</v>
      </c>
      <c r="M660" s="76" t="s">
        <v>38125</v>
      </c>
      <c r="N660" s="76" t="s">
        <v>39825</v>
      </c>
      <c r="T660" s="77" t="s">
        <v>7264</v>
      </c>
      <c r="U660" s="77" t="s">
        <v>5692</v>
      </c>
      <c r="V660" s="77" t="s">
        <v>7263</v>
      </c>
      <c r="W660" s="77" t="s">
        <v>7265</v>
      </c>
    </row>
    <row r="661" spans="11:23" x14ac:dyDescent="0.2">
      <c r="K661" s="76" t="s">
        <v>35657</v>
      </c>
      <c r="L661" s="76" t="s">
        <v>36372</v>
      </c>
      <c r="M661" s="76" t="s">
        <v>38126</v>
      </c>
      <c r="N661" s="76" t="s">
        <v>39826</v>
      </c>
      <c r="T661" s="77" t="s">
        <v>7271</v>
      </c>
      <c r="U661" s="77" t="s">
        <v>5701</v>
      </c>
      <c r="V661" s="77" t="s">
        <v>7270</v>
      </c>
      <c r="W661" s="77" t="s">
        <v>7272</v>
      </c>
    </row>
    <row r="662" spans="11:23" x14ac:dyDescent="0.2">
      <c r="K662" s="76" t="s">
        <v>35658</v>
      </c>
      <c r="L662" s="76" t="s">
        <v>36373</v>
      </c>
      <c r="M662" s="76" t="s">
        <v>38127</v>
      </c>
      <c r="N662" s="76" t="s">
        <v>39827</v>
      </c>
      <c r="T662" s="77" t="s">
        <v>7278</v>
      </c>
      <c r="U662" s="77" t="s">
        <v>7277</v>
      </c>
      <c r="V662" s="77" t="s">
        <v>7276</v>
      </c>
      <c r="W662" s="77" t="s">
        <v>7279</v>
      </c>
    </row>
    <row r="663" spans="11:23" x14ac:dyDescent="0.2">
      <c r="K663" s="76" t="s">
        <v>35659</v>
      </c>
      <c r="L663" s="76" t="s">
        <v>36374</v>
      </c>
      <c r="M663" s="76" t="s">
        <v>38128</v>
      </c>
      <c r="N663" s="76" t="s">
        <v>39828</v>
      </c>
      <c r="T663" s="77" t="s">
        <v>7284</v>
      </c>
      <c r="U663" s="77" t="s">
        <v>5726</v>
      </c>
      <c r="V663" s="77" t="s">
        <v>255</v>
      </c>
      <c r="W663" s="77" t="s">
        <v>803</v>
      </c>
    </row>
    <row r="664" spans="11:23" x14ac:dyDescent="0.2">
      <c r="K664" s="76" t="s">
        <v>35660</v>
      </c>
      <c r="L664" s="76" t="s">
        <v>36375</v>
      </c>
      <c r="M664" s="76" t="s">
        <v>38129</v>
      </c>
      <c r="N664" s="76" t="s">
        <v>34652</v>
      </c>
      <c r="T664" s="77" t="s">
        <v>7291</v>
      </c>
      <c r="U664" s="77" t="s">
        <v>7290</v>
      </c>
      <c r="V664" s="77" t="s">
        <v>7289</v>
      </c>
      <c r="W664" s="77" t="s">
        <v>7292</v>
      </c>
    </row>
    <row r="665" spans="11:23" x14ac:dyDescent="0.2">
      <c r="K665" s="76" t="s">
        <v>35661</v>
      </c>
      <c r="L665" s="76" t="s">
        <v>36376</v>
      </c>
      <c r="M665" s="76" t="s">
        <v>38130</v>
      </c>
      <c r="N665" s="76" t="s">
        <v>34653</v>
      </c>
      <c r="T665" s="77" t="s">
        <v>7298</v>
      </c>
      <c r="U665" s="77" t="s">
        <v>7297</v>
      </c>
      <c r="V665" s="77" t="s">
        <v>7296</v>
      </c>
      <c r="W665" s="77" t="s">
        <v>7299</v>
      </c>
    </row>
    <row r="666" spans="11:23" x14ac:dyDescent="0.2">
      <c r="K666" s="76" t="s">
        <v>35662</v>
      </c>
      <c r="L666" s="76" t="s">
        <v>36377</v>
      </c>
      <c r="M666" s="76" t="s">
        <v>38131</v>
      </c>
      <c r="N666" s="76" t="s">
        <v>174</v>
      </c>
      <c r="T666" s="77" t="s">
        <v>7306</v>
      </c>
      <c r="U666" s="77" t="s">
        <v>7305</v>
      </c>
      <c r="V666" s="77" t="s">
        <v>7304</v>
      </c>
      <c r="W666" s="77" t="s">
        <v>7307</v>
      </c>
    </row>
    <row r="667" spans="11:23" x14ac:dyDescent="0.2">
      <c r="K667" s="76" t="s">
        <v>35663</v>
      </c>
      <c r="L667" s="76" t="s">
        <v>34685</v>
      </c>
      <c r="M667" s="76" t="s">
        <v>38132</v>
      </c>
      <c r="N667" s="76" t="s">
        <v>39829</v>
      </c>
      <c r="T667" s="77" t="s">
        <v>7313</v>
      </c>
      <c r="U667" s="77" t="s">
        <v>7312</v>
      </c>
      <c r="V667" s="77" t="s">
        <v>1539</v>
      </c>
      <c r="W667" s="77" t="s">
        <v>7314</v>
      </c>
    </row>
    <row r="668" spans="11:23" x14ac:dyDescent="0.2">
      <c r="K668" s="76" t="s">
        <v>35664</v>
      </c>
      <c r="L668" s="76" t="s">
        <v>34692</v>
      </c>
      <c r="M668" s="76" t="s">
        <v>38133</v>
      </c>
      <c r="N668" s="76" t="s">
        <v>39830</v>
      </c>
      <c r="T668" s="77" t="s">
        <v>2559</v>
      </c>
      <c r="U668" s="77" t="s">
        <v>7320</v>
      </c>
      <c r="V668" s="77" t="s">
        <v>7319</v>
      </c>
      <c r="W668" s="77" t="s">
        <v>7321</v>
      </c>
    </row>
    <row r="669" spans="11:23" x14ac:dyDescent="0.2">
      <c r="K669" s="76" t="s">
        <v>35665</v>
      </c>
      <c r="L669" s="76" t="s">
        <v>539</v>
      </c>
      <c r="M669" s="76" t="s">
        <v>34652</v>
      </c>
      <c r="N669" s="76" t="s">
        <v>39831</v>
      </c>
      <c r="T669" s="77" t="s">
        <v>7328</v>
      </c>
      <c r="U669" s="77" t="s">
        <v>7327</v>
      </c>
      <c r="V669" s="77" t="s">
        <v>7326</v>
      </c>
      <c r="W669" s="77" t="s">
        <v>7329</v>
      </c>
    </row>
    <row r="670" spans="11:23" x14ac:dyDescent="0.2">
      <c r="K670" s="76" t="s">
        <v>35666</v>
      </c>
      <c r="L670" s="76" t="s">
        <v>36378</v>
      </c>
      <c r="M670" s="76" t="s">
        <v>34653</v>
      </c>
      <c r="N670" s="76" t="s">
        <v>39832</v>
      </c>
      <c r="T670" s="77" t="s">
        <v>7334</v>
      </c>
      <c r="U670" s="77" t="s">
        <v>5566</v>
      </c>
      <c r="V670" s="77" t="s">
        <v>7333</v>
      </c>
      <c r="W670" s="77" t="s">
        <v>7335</v>
      </c>
    </row>
    <row r="671" spans="11:23" x14ac:dyDescent="0.2">
      <c r="K671" s="76" t="s">
        <v>35667</v>
      </c>
      <c r="L671" s="76" t="s">
        <v>36379</v>
      </c>
      <c r="M671" s="76" t="s">
        <v>832</v>
      </c>
      <c r="N671" s="76" t="s">
        <v>39833</v>
      </c>
      <c r="T671" s="77" t="s">
        <v>7342</v>
      </c>
      <c r="U671" s="77" t="s">
        <v>7341</v>
      </c>
      <c r="V671" s="77" t="s">
        <v>7340</v>
      </c>
      <c r="W671" s="77" t="s">
        <v>7343</v>
      </c>
    </row>
    <row r="672" spans="11:23" x14ac:dyDescent="0.2">
      <c r="K672" s="76" t="s">
        <v>35668</v>
      </c>
      <c r="L672" s="76" t="s">
        <v>36380</v>
      </c>
      <c r="M672" s="76" t="s">
        <v>38134</v>
      </c>
      <c r="N672" s="76" t="s">
        <v>39834</v>
      </c>
      <c r="T672" s="77" t="s">
        <v>7350</v>
      </c>
      <c r="U672" s="77" t="s">
        <v>7349</v>
      </c>
      <c r="V672" s="77" t="s">
        <v>7348</v>
      </c>
      <c r="W672" s="77" t="s">
        <v>7351</v>
      </c>
    </row>
    <row r="673" spans="11:23" x14ac:dyDescent="0.2">
      <c r="K673" s="76" t="s">
        <v>35669</v>
      </c>
      <c r="L673" s="76" t="s">
        <v>36381</v>
      </c>
      <c r="M673" s="76" t="s">
        <v>38135</v>
      </c>
      <c r="N673" s="76" t="s">
        <v>39835</v>
      </c>
      <c r="T673" s="77" t="s">
        <v>2971</v>
      </c>
      <c r="U673" s="77" t="s">
        <v>5808</v>
      </c>
      <c r="V673" s="77" t="s">
        <v>4891</v>
      </c>
      <c r="W673" s="77" t="s">
        <v>7356</v>
      </c>
    </row>
    <row r="674" spans="11:23" x14ac:dyDescent="0.2">
      <c r="K674" s="76" t="s">
        <v>35670</v>
      </c>
      <c r="L674" s="76" t="s">
        <v>36382</v>
      </c>
      <c r="M674" s="76" t="s">
        <v>38136</v>
      </c>
      <c r="N674" s="76" t="s">
        <v>39836</v>
      </c>
      <c r="T674" s="77" t="s">
        <v>7360</v>
      </c>
      <c r="U674" s="77" t="s">
        <v>7359</v>
      </c>
      <c r="V674" s="77" t="s">
        <v>7358</v>
      </c>
      <c r="W674" s="77" t="s">
        <v>7361</v>
      </c>
    </row>
    <row r="675" spans="11:23" x14ac:dyDescent="0.2">
      <c r="K675" s="76" t="s">
        <v>34652</v>
      </c>
      <c r="L675" s="76" t="s">
        <v>36383</v>
      </c>
      <c r="M675" s="76" t="s">
        <v>38137</v>
      </c>
      <c r="N675" s="76" t="s">
        <v>39837</v>
      </c>
      <c r="T675" s="77" t="s">
        <v>7367</v>
      </c>
      <c r="U675" s="77" t="s">
        <v>5781</v>
      </c>
      <c r="V675" s="77" t="s">
        <v>7366</v>
      </c>
      <c r="W675" s="77" t="s">
        <v>7368</v>
      </c>
    </row>
    <row r="676" spans="11:23" x14ac:dyDescent="0.2">
      <c r="K676" s="76" t="s">
        <v>34653</v>
      </c>
      <c r="L676" s="76" t="s">
        <v>36384</v>
      </c>
      <c r="M676" s="76" t="s">
        <v>38138</v>
      </c>
      <c r="N676" s="76" t="s">
        <v>39838</v>
      </c>
      <c r="T676" s="77" t="s">
        <v>7371</v>
      </c>
      <c r="U676" s="77" t="s">
        <v>6957</v>
      </c>
      <c r="V676" s="77" t="s">
        <v>7358</v>
      </c>
      <c r="W676" s="77" t="s">
        <v>7372</v>
      </c>
    </row>
    <row r="677" spans="11:23" x14ac:dyDescent="0.2">
      <c r="K677" s="76" t="s">
        <v>646</v>
      </c>
      <c r="L677" s="76" t="s">
        <v>36385</v>
      </c>
      <c r="M677" s="76" t="s">
        <v>38139</v>
      </c>
      <c r="N677" s="76" t="s">
        <v>39839</v>
      </c>
      <c r="T677" s="77" t="s">
        <v>7376</v>
      </c>
      <c r="U677" s="77" t="s">
        <v>6963</v>
      </c>
      <c r="V677" s="77" t="s">
        <v>7375</v>
      </c>
      <c r="W677" s="77" t="s">
        <v>7377</v>
      </c>
    </row>
    <row r="678" spans="11:23" x14ac:dyDescent="0.2">
      <c r="K678" s="76" t="s">
        <v>34652</v>
      </c>
      <c r="L678" s="76" t="s">
        <v>36386</v>
      </c>
      <c r="M678" s="76" t="s">
        <v>38140</v>
      </c>
      <c r="N678" s="76" t="s">
        <v>39840</v>
      </c>
      <c r="T678" s="77" t="s">
        <v>7382</v>
      </c>
      <c r="U678" s="77" t="s">
        <v>7381</v>
      </c>
      <c r="V678" s="77" t="s">
        <v>7380</v>
      </c>
      <c r="W678" s="77" t="s">
        <v>1394</v>
      </c>
    </row>
    <row r="679" spans="11:23" x14ac:dyDescent="0.2">
      <c r="K679" s="76" t="s">
        <v>35671</v>
      </c>
      <c r="L679" s="76" t="s">
        <v>36387</v>
      </c>
      <c r="M679" s="76" t="s">
        <v>38141</v>
      </c>
      <c r="N679" s="76" t="s">
        <v>39841</v>
      </c>
      <c r="T679" s="77" t="s">
        <v>7388</v>
      </c>
      <c r="U679" s="77" t="s">
        <v>7387</v>
      </c>
      <c r="V679" s="77" t="s">
        <v>7386</v>
      </c>
      <c r="W679" s="77" t="s">
        <v>7389</v>
      </c>
    </row>
    <row r="680" spans="11:23" x14ac:dyDescent="0.2">
      <c r="K680" s="76" t="s">
        <v>35672</v>
      </c>
      <c r="L680" s="76" t="s">
        <v>36388</v>
      </c>
      <c r="M680" s="76" t="s">
        <v>38142</v>
      </c>
      <c r="N680" s="76" t="s">
        <v>39842</v>
      </c>
      <c r="T680" s="77" t="s">
        <v>7393</v>
      </c>
      <c r="U680" s="77" t="s">
        <v>5753</v>
      </c>
      <c r="V680" s="77" t="s">
        <v>7392</v>
      </c>
      <c r="W680" s="77" t="s">
        <v>7394</v>
      </c>
    </row>
    <row r="681" spans="11:23" x14ac:dyDescent="0.2">
      <c r="K681" s="76" t="s">
        <v>35673</v>
      </c>
      <c r="L681" s="76" t="s">
        <v>36389</v>
      </c>
      <c r="M681" s="76" t="s">
        <v>38143</v>
      </c>
      <c r="N681" s="76" t="s">
        <v>39843</v>
      </c>
      <c r="T681" s="77" t="s">
        <v>7401</v>
      </c>
      <c r="U681" s="77" t="s">
        <v>7400</v>
      </c>
      <c r="V681" s="77" t="s">
        <v>7399</v>
      </c>
      <c r="W681" s="77" t="s">
        <v>7402</v>
      </c>
    </row>
    <row r="682" spans="11:23" x14ac:dyDescent="0.2">
      <c r="K682" s="76" t="s">
        <v>35674</v>
      </c>
      <c r="L682" s="76" t="s">
        <v>36390</v>
      </c>
      <c r="M682" s="76" t="s">
        <v>38144</v>
      </c>
      <c r="N682" s="76" t="s">
        <v>39844</v>
      </c>
      <c r="T682" s="77" t="s">
        <v>7408</v>
      </c>
      <c r="U682" s="77" t="s">
        <v>7407</v>
      </c>
      <c r="V682" s="77" t="s">
        <v>7406</v>
      </c>
      <c r="W682" s="77" t="s">
        <v>7409</v>
      </c>
    </row>
    <row r="683" spans="11:23" x14ac:dyDescent="0.2">
      <c r="K683" s="76" t="s">
        <v>35675</v>
      </c>
      <c r="L683" s="76" t="s">
        <v>36391</v>
      </c>
      <c r="M683" s="76" t="s">
        <v>38145</v>
      </c>
      <c r="N683" s="76" t="s">
        <v>39845</v>
      </c>
      <c r="T683" s="77" t="s">
        <v>7414</v>
      </c>
      <c r="U683" s="77" t="s">
        <v>7413</v>
      </c>
      <c r="V683" s="77" t="s">
        <v>7412</v>
      </c>
      <c r="W683" s="77" t="s">
        <v>7415</v>
      </c>
    </row>
    <row r="684" spans="11:23" x14ac:dyDescent="0.2">
      <c r="K684" s="76" t="s">
        <v>35676</v>
      </c>
      <c r="L684" s="76" t="s">
        <v>36392</v>
      </c>
      <c r="M684" s="76" t="s">
        <v>38146</v>
      </c>
      <c r="N684" s="76" t="s">
        <v>39846</v>
      </c>
      <c r="T684" s="77" t="s">
        <v>7420</v>
      </c>
      <c r="U684" s="77" t="s">
        <v>5938</v>
      </c>
      <c r="V684" s="77" t="s">
        <v>7358</v>
      </c>
      <c r="W684" s="77" t="s">
        <v>7421</v>
      </c>
    </row>
    <row r="685" spans="11:23" x14ac:dyDescent="0.2">
      <c r="K685" s="76" t="s">
        <v>35677</v>
      </c>
      <c r="L685" s="76" t="s">
        <v>36393</v>
      </c>
      <c r="M685" s="76" t="s">
        <v>38147</v>
      </c>
      <c r="N685" s="76" t="s">
        <v>39847</v>
      </c>
      <c r="T685" s="77" t="s">
        <v>7426</v>
      </c>
      <c r="U685" s="77" t="s">
        <v>2121</v>
      </c>
      <c r="V685" s="77" t="s">
        <v>7366</v>
      </c>
      <c r="W685" s="77" t="s">
        <v>7427</v>
      </c>
    </row>
    <row r="686" spans="11:23" x14ac:dyDescent="0.2">
      <c r="K686" s="76" t="s">
        <v>35678</v>
      </c>
      <c r="L686" s="76" t="s">
        <v>36394</v>
      </c>
      <c r="M686" s="76" t="s">
        <v>38148</v>
      </c>
      <c r="N686" s="76" t="s">
        <v>39848</v>
      </c>
      <c r="T686" s="77" t="s">
        <v>7433</v>
      </c>
      <c r="U686" s="77" t="s">
        <v>7432</v>
      </c>
      <c r="V686" s="77" t="s">
        <v>7358</v>
      </c>
      <c r="W686" s="77" t="s">
        <v>7434</v>
      </c>
    </row>
    <row r="687" spans="11:23" x14ac:dyDescent="0.2">
      <c r="K687" s="76" t="s">
        <v>34653</v>
      </c>
      <c r="L687" s="76" t="s">
        <v>36395</v>
      </c>
      <c r="M687" s="76" t="s">
        <v>38149</v>
      </c>
      <c r="N687" s="76" t="s">
        <v>39849</v>
      </c>
      <c r="T687" s="77" t="s">
        <v>7441</v>
      </c>
      <c r="U687" s="77" t="s">
        <v>7440</v>
      </c>
      <c r="V687" s="77" t="s">
        <v>7439</v>
      </c>
      <c r="W687" s="77" t="s">
        <v>413</v>
      </c>
    </row>
    <row r="688" spans="11:23" x14ac:dyDescent="0.2">
      <c r="K688" s="76" t="s">
        <v>662</v>
      </c>
      <c r="L688" s="76" t="s">
        <v>36396</v>
      </c>
      <c r="M688" s="76" t="s">
        <v>38150</v>
      </c>
      <c r="N688" s="76" t="s">
        <v>39850</v>
      </c>
      <c r="T688" s="77" t="s">
        <v>7447</v>
      </c>
      <c r="U688" s="77" t="s">
        <v>7446</v>
      </c>
      <c r="V688" s="77" t="s">
        <v>7358</v>
      </c>
      <c r="W688" s="77" t="s">
        <v>7448</v>
      </c>
    </row>
    <row r="689" spans="11:23" x14ac:dyDescent="0.2">
      <c r="K689" s="76" t="s">
        <v>35679</v>
      </c>
      <c r="L689" s="76" t="s">
        <v>36397</v>
      </c>
      <c r="M689" s="76" t="s">
        <v>35699</v>
      </c>
      <c r="N689" s="76" t="s">
        <v>39851</v>
      </c>
      <c r="T689" s="77" t="s">
        <v>7454</v>
      </c>
      <c r="U689" s="77" t="s">
        <v>7453</v>
      </c>
      <c r="V689" s="77" t="s">
        <v>869</v>
      </c>
      <c r="W689" s="77" t="s">
        <v>413</v>
      </c>
    </row>
    <row r="690" spans="11:23" x14ac:dyDescent="0.2">
      <c r="K690" s="76" t="s">
        <v>35680</v>
      </c>
      <c r="L690" s="76" t="s">
        <v>36398</v>
      </c>
      <c r="M690" s="76" t="s">
        <v>38151</v>
      </c>
      <c r="N690" s="76" t="s">
        <v>39852</v>
      </c>
      <c r="T690" s="77" t="s">
        <v>7461</v>
      </c>
      <c r="U690" s="77" t="s">
        <v>7460</v>
      </c>
      <c r="V690" s="77" t="s">
        <v>7459</v>
      </c>
      <c r="W690" s="77" t="s">
        <v>7462</v>
      </c>
    </row>
    <row r="691" spans="11:23" x14ac:dyDescent="0.2">
      <c r="K691" s="76" t="s">
        <v>35681</v>
      </c>
      <c r="L691" s="76" t="s">
        <v>36399</v>
      </c>
      <c r="M691" s="76" t="s">
        <v>38152</v>
      </c>
      <c r="N691" s="76" t="s">
        <v>39853</v>
      </c>
      <c r="T691" s="77" t="s">
        <v>7468</v>
      </c>
      <c r="U691" s="77" t="s">
        <v>5131</v>
      </c>
      <c r="V691" s="77" t="s">
        <v>7467</v>
      </c>
      <c r="W691" s="77" t="s">
        <v>7469</v>
      </c>
    </row>
    <row r="692" spans="11:23" x14ac:dyDescent="0.2">
      <c r="K692" s="76" t="s">
        <v>35682</v>
      </c>
      <c r="L692" s="76" t="s">
        <v>36400</v>
      </c>
      <c r="M692" s="76" t="s">
        <v>35701</v>
      </c>
      <c r="N692" s="76" t="s">
        <v>39854</v>
      </c>
      <c r="T692" s="77" t="s">
        <v>7475</v>
      </c>
      <c r="U692" s="77" t="s">
        <v>7474</v>
      </c>
      <c r="V692" s="77" t="s">
        <v>6565</v>
      </c>
      <c r="W692" s="77" t="s">
        <v>7476</v>
      </c>
    </row>
    <row r="693" spans="11:23" x14ac:dyDescent="0.2">
      <c r="K693" s="76" t="s">
        <v>35683</v>
      </c>
      <c r="L693" s="76" t="s">
        <v>36401</v>
      </c>
      <c r="M693" s="76" t="s">
        <v>849</v>
      </c>
      <c r="N693" s="76" t="s">
        <v>39855</v>
      </c>
      <c r="T693" s="77" t="s">
        <v>7483</v>
      </c>
      <c r="U693" s="77" t="s">
        <v>7482</v>
      </c>
      <c r="V693" s="77" t="s">
        <v>7481</v>
      </c>
      <c r="W693" s="77" t="s">
        <v>7484</v>
      </c>
    </row>
    <row r="694" spans="11:23" x14ac:dyDescent="0.2">
      <c r="K694" s="76" t="s">
        <v>35684</v>
      </c>
      <c r="L694" s="76" t="s">
        <v>36402</v>
      </c>
      <c r="M694" s="76" t="s">
        <v>38153</v>
      </c>
      <c r="N694" s="76" t="s">
        <v>39856</v>
      </c>
      <c r="T694" s="77" t="s">
        <v>6988</v>
      </c>
      <c r="U694" s="77" t="s">
        <v>5141</v>
      </c>
      <c r="V694" s="77" t="s">
        <v>7489</v>
      </c>
      <c r="W694" s="77" t="s">
        <v>748</v>
      </c>
    </row>
    <row r="695" spans="11:23" x14ac:dyDescent="0.2">
      <c r="K695" s="76" t="s">
        <v>34652</v>
      </c>
      <c r="L695" s="76" t="s">
        <v>36403</v>
      </c>
      <c r="M695" s="76" t="s">
        <v>38154</v>
      </c>
      <c r="N695" s="76" t="s">
        <v>39857</v>
      </c>
      <c r="T695" s="77" t="s">
        <v>7495</v>
      </c>
      <c r="U695" s="77" t="s">
        <v>276</v>
      </c>
      <c r="V695" s="77" t="s">
        <v>7494</v>
      </c>
      <c r="W695" s="77" t="s">
        <v>4290</v>
      </c>
    </row>
    <row r="696" spans="11:23" x14ac:dyDescent="0.2">
      <c r="K696" s="76" t="s">
        <v>34653</v>
      </c>
      <c r="L696" s="76" t="s">
        <v>36404</v>
      </c>
      <c r="M696" s="76" t="s">
        <v>38155</v>
      </c>
      <c r="N696" s="76" t="s">
        <v>39858</v>
      </c>
      <c r="T696" s="77" t="s">
        <v>7501</v>
      </c>
      <c r="U696" s="77" t="s">
        <v>7500</v>
      </c>
      <c r="V696" s="77" t="s">
        <v>7499</v>
      </c>
      <c r="W696" s="77" t="s">
        <v>7502</v>
      </c>
    </row>
    <row r="697" spans="11:23" x14ac:dyDescent="0.2">
      <c r="K697" s="76" t="s">
        <v>679</v>
      </c>
      <c r="L697" s="76" t="s">
        <v>36405</v>
      </c>
      <c r="M697" s="76" t="s">
        <v>38156</v>
      </c>
      <c r="N697" s="76" t="s">
        <v>39859</v>
      </c>
      <c r="T697" s="77" t="s">
        <v>7509</v>
      </c>
      <c r="U697" s="77" t="s">
        <v>7508</v>
      </c>
      <c r="V697" s="77" t="s">
        <v>7507</v>
      </c>
      <c r="W697" s="77" t="s">
        <v>7510</v>
      </c>
    </row>
    <row r="698" spans="11:23" x14ac:dyDescent="0.2">
      <c r="K698" s="76" t="s">
        <v>35685</v>
      </c>
      <c r="L698" s="76" t="s">
        <v>36406</v>
      </c>
      <c r="M698" s="76" t="s">
        <v>38157</v>
      </c>
      <c r="N698" s="76" t="s">
        <v>39860</v>
      </c>
      <c r="T698" s="77" t="s">
        <v>7517</v>
      </c>
      <c r="U698" s="77" t="s">
        <v>7516</v>
      </c>
      <c r="V698" s="77" t="s">
        <v>7515</v>
      </c>
      <c r="W698" s="77" t="s">
        <v>7518</v>
      </c>
    </row>
    <row r="699" spans="11:23" x14ac:dyDescent="0.2">
      <c r="K699" s="76" t="s">
        <v>35686</v>
      </c>
      <c r="L699" s="76" t="s">
        <v>36407</v>
      </c>
      <c r="M699" s="76" t="s">
        <v>38158</v>
      </c>
      <c r="N699" s="76" t="s">
        <v>39861</v>
      </c>
      <c r="T699" s="77" t="s">
        <v>7524</v>
      </c>
      <c r="U699" s="77" t="s">
        <v>7523</v>
      </c>
      <c r="V699" s="77" t="s">
        <v>6565</v>
      </c>
      <c r="W699" s="77" t="s">
        <v>7525</v>
      </c>
    </row>
    <row r="700" spans="11:23" x14ac:dyDescent="0.2">
      <c r="K700" s="76" t="s">
        <v>35687</v>
      </c>
      <c r="L700" s="76" t="s">
        <v>36408</v>
      </c>
      <c r="M700" s="76" t="s">
        <v>38159</v>
      </c>
      <c r="N700" s="76" t="s">
        <v>39862</v>
      </c>
      <c r="T700" s="77" t="s">
        <v>7532</v>
      </c>
      <c r="U700" s="77" t="s">
        <v>7531</v>
      </c>
      <c r="V700" s="77" t="s">
        <v>7530</v>
      </c>
      <c r="W700" s="77" t="s">
        <v>7533</v>
      </c>
    </row>
    <row r="701" spans="11:23" x14ac:dyDescent="0.2">
      <c r="K701" s="76" t="s">
        <v>34652</v>
      </c>
      <c r="L701" s="76" t="s">
        <v>36409</v>
      </c>
      <c r="M701" s="76" t="s">
        <v>38160</v>
      </c>
      <c r="N701" s="76" t="s">
        <v>39863</v>
      </c>
      <c r="T701" s="77" t="s">
        <v>7539</v>
      </c>
      <c r="U701" s="77" t="s">
        <v>7538</v>
      </c>
      <c r="V701" s="77" t="s">
        <v>7537</v>
      </c>
      <c r="W701" s="77" t="s">
        <v>2971</v>
      </c>
    </row>
    <row r="702" spans="11:23" x14ac:dyDescent="0.2">
      <c r="K702" s="76" t="s">
        <v>35688</v>
      </c>
      <c r="L702" s="76" t="s">
        <v>36410</v>
      </c>
      <c r="M702" s="76" t="s">
        <v>38161</v>
      </c>
      <c r="N702" s="76" t="s">
        <v>39864</v>
      </c>
      <c r="T702" s="77" t="s">
        <v>7546</v>
      </c>
      <c r="U702" s="77" t="s">
        <v>7545</v>
      </c>
      <c r="V702" s="77" t="s">
        <v>7544</v>
      </c>
      <c r="W702" s="77" t="s">
        <v>7237</v>
      </c>
    </row>
    <row r="703" spans="11:23" x14ac:dyDescent="0.2">
      <c r="K703" s="76" t="s">
        <v>35689</v>
      </c>
      <c r="L703" s="76" t="s">
        <v>36411</v>
      </c>
      <c r="M703" s="76" t="s">
        <v>38162</v>
      </c>
      <c r="N703" s="76" t="s">
        <v>39865</v>
      </c>
      <c r="T703" s="77" t="s">
        <v>7551</v>
      </c>
      <c r="U703" s="77" t="s">
        <v>2231</v>
      </c>
      <c r="V703" s="77" t="s">
        <v>7550</v>
      </c>
      <c r="W703" s="77" t="s">
        <v>7552</v>
      </c>
    </row>
    <row r="704" spans="11:23" x14ac:dyDescent="0.2">
      <c r="K704" s="76" t="s">
        <v>35690</v>
      </c>
      <c r="L704" s="76" t="s">
        <v>36412</v>
      </c>
      <c r="M704" s="76" t="s">
        <v>38163</v>
      </c>
      <c r="N704" s="76" t="s">
        <v>39866</v>
      </c>
      <c r="T704" s="77" t="s">
        <v>7559</v>
      </c>
      <c r="U704" s="77" t="s">
        <v>7558</v>
      </c>
      <c r="V704" s="77" t="s">
        <v>7557</v>
      </c>
      <c r="W704" s="77" t="s">
        <v>7560</v>
      </c>
    </row>
    <row r="705" spans="11:23" x14ac:dyDescent="0.2">
      <c r="K705" s="76" t="s">
        <v>34653</v>
      </c>
      <c r="L705" s="76" t="s">
        <v>36413</v>
      </c>
      <c r="M705" s="76" t="s">
        <v>38164</v>
      </c>
      <c r="N705" s="76" t="s">
        <v>39867</v>
      </c>
      <c r="T705" s="77" t="s">
        <v>7565</v>
      </c>
      <c r="U705" s="77" t="s">
        <v>4504</v>
      </c>
      <c r="V705" s="77" t="s">
        <v>7564</v>
      </c>
      <c r="W705" s="77" t="s">
        <v>7566</v>
      </c>
    </row>
    <row r="706" spans="11:23" x14ac:dyDescent="0.2">
      <c r="K706" s="76" t="s">
        <v>695</v>
      </c>
      <c r="L706" s="76" t="s">
        <v>36414</v>
      </c>
      <c r="M706" s="76" t="s">
        <v>38165</v>
      </c>
      <c r="N706" s="76" t="s">
        <v>39868</v>
      </c>
      <c r="T706" s="77" t="s">
        <v>7573</v>
      </c>
      <c r="U706" s="77" t="s">
        <v>7572</v>
      </c>
      <c r="V706" s="77" t="s">
        <v>7571</v>
      </c>
      <c r="W706" s="77" t="s">
        <v>7574</v>
      </c>
    </row>
    <row r="707" spans="11:23" x14ac:dyDescent="0.2">
      <c r="K707" s="76" t="s">
        <v>34652</v>
      </c>
      <c r="L707" s="76" t="s">
        <v>36415</v>
      </c>
      <c r="M707" s="76" t="s">
        <v>36284</v>
      </c>
      <c r="N707" s="76" t="s">
        <v>39869</v>
      </c>
      <c r="T707" s="77" t="s">
        <v>174</v>
      </c>
      <c r="U707" s="77" t="s">
        <v>7580</v>
      </c>
      <c r="V707" s="77" t="s">
        <v>7579</v>
      </c>
      <c r="W707" s="77" t="s">
        <v>413</v>
      </c>
    </row>
    <row r="708" spans="11:23" x14ac:dyDescent="0.2">
      <c r="K708" s="76" t="s">
        <v>35691</v>
      </c>
      <c r="L708" s="76" t="s">
        <v>36416</v>
      </c>
      <c r="M708" s="76" t="s">
        <v>36285</v>
      </c>
      <c r="N708" s="76" t="s">
        <v>39870</v>
      </c>
      <c r="T708" s="77" t="s">
        <v>7583</v>
      </c>
      <c r="U708" s="77" t="s">
        <v>4939</v>
      </c>
      <c r="V708" s="77" t="s">
        <v>181</v>
      </c>
      <c r="W708" s="77" t="s">
        <v>7584</v>
      </c>
    </row>
    <row r="709" spans="11:23" x14ac:dyDescent="0.2">
      <c r="K709" s="76" t="s">
        <v>35692</v>
      </c>
      <c r="L709" s="76" t="s">
        <v>36417</v>
      </c>
      <c r="M709" s="76" t="s">
        <v>865</v>
      </c>
      <c r="N709" s="76" t="s">
        <v>39871</v>
      </c>
      <c r="T709" s="77" t="s">
        <v>3517</v>
      </c>
      <c r="U709" s="77" t="s">
        <v>7589</v>
      </c>
      <c r="V709" s="77" t="s">
        <v>7588</v>
      </c>
      <c r="W709" s="77" t="s">
        <v>413</v>
      </c>
    </row>
    <row r="710" spans="11:23" x14ac:dyDescent="0.2">
      <c r="K710" s="76" t="s">
        <v>35693</v>
      </c>
      <c r="L710" s="76" t="s">
        <v>36418</v>
      </c>
      <c r="M710" s="76" t="s">
        <v>38166</v>
      </c>
      <c r="N710" s="76" t="s">
        <v>39872</v>
      </c>
      <c r="T710" s="77" t="s">
        <v>1610</v>
      </c>
      <c r="U710" s="77" t="s">
        <v>7594</v>
      </c>
      <c r="V710" s="77" t="s">
        <v>7593</v>
      </c>
      <c r="W710" s="77" t="s">
        <v>7595</v>
      </c>
    </row>
    <row r="711" spans="11:23" x14ac:dyDescent="0.2">
      <c r="K711" s="76" t="s">
        <v>35694</v>
      </c>
      <c r="L711" s="76" t="s">
        <v>36419</v>
      </c>
      <c r="M711" s="76" t="s">
        <v>38167</v>
      </c>
      <c r="N711" s="76" t="s">
        <v>39873</v>
      </c>
      <c r="T711" s="77" t="s">
        <v>7602</v>
      </c>
      <c r="U711" s="77" t="s">
        <v>7601</v>
      </c>
      <c r="V711" s="77" t="s">
        <v>7600</v>
      </c>
      <c r="W711" s="77" t="s">
        <v>7603</v>
      </c>
    </row>
    <row r="712" spans="11:23" x14ac:dyDescent="0.2">
      <c r="K712" s="76" t="s">
        <v>35695</v>
      </c>
      <c r="L712" s="76" t="s">
        <v>36420</v>
      </c>
      <c r="M712" s="76" t="s">
        <v>38168</v>
      </c>
      <c r="N712" s="76" t="s">
        <v>39874</v>
      </c>
      <c r="T712" s="77" t="s">
        <v>6471</v>
      </c>
      <c r="U712" s="77" t="s">
        <v>7608</v>
      </c>
      <c r="V712" s="77" t="s">
        <v>7607</v>
      </c>
      <c r="W712" s="77" t="s">
        <v>748</v>
      </c>
    </row>
    <row r="713" spans="11:23" x14ac:dyDescent="0.2">
      <c r="K713" s="76" t="s">
        <v>35696</v>
      </c>
      <c r="L713" s="76" t="s">
        <v>36421</v>
      </c>
      <c r="M713" s="76" t="s">
        <v>38169</v>
      </c>
      <c r="N713" s="76" t="s">
        <v>39875</v>
      </c>
      <c r="T713" s="77" t="s">
        <v>7615</v>
      </c>
      <c r="U713" s="77" t="s">
        <v>7614</v>
      </c>
      <c r="V713" s="77" t="s">
        <v>7613</v>
      </c>
      <c r="W713" s="77" t="s">
        <v>7616</v>
      </c>
    </row>
    <row r="714" spans="11:23" x14ac:dyDescent="0.2">
      <c r="K714" s="76" t="s">
        <v>35697</v>
      </c>
      <c r="L714" s="76" t="s">
        <v>36422</v>
      </c>
      <c r="M714" s="76" t="s">
        <v>38170</v>
      </c>
      <c r="N714" s="76" t="s">
        <v>39876</v>
      </c>
      <c r="T714" s="77" t="s">
        <v>7622</v>
      </c>
      <c r="U714" s="77" t="s">
        <v>7621</v>
      </c>
      <c r="V714" s="77" t="s">
        <v>7620</v>
      </c>
      <c r="W714" s="77" t="s">
        <v>7623</v>
      </c>
    </row>
    <row r="715" spans="11:23" x14ac:dyDescent="0.2">
      <c r="K715" s="76" t="s">
        <v>35698</v>
      </c>
      <c r="L715" s="76" t="s">
        <v>36423</v>
      </c>
      <c r="M715" s="76" t="s">
        <v>38171</v>
      </c>
      <c r="N715" s="76" t="s">
        <v>39877</v>
      </c>
      <c r="T715" s="77" t="s">
        <v>7630</v>
      </c>
      <c r="U715" s="77" t="s">
        <v>7629</v>
      </c>
      <c r="V715" s="77" t="s">
        <v>7628</v>
      </c>
      <c r="W715" s="77" t="s">
        <v>7631</v>
      </c>
    </row>
    <row r="716" spans="11:23" x14ac:dyDescent="0.2">
      <c r="K716" s="76" t="s">
        <v>34653</v>
      </c>
      <c r="L716" s="76" t="s">
        <v>36424</v>
      </c>
      <c r="M716" s="76" t="s">
        <v>36284</v>
      </c>
      <c r="N716" s="76" t="s">
        <v>39878</v>
      </c>
      <c r="T716" s="77" t="s">
        <v>7636</v>
      </c>
      <c r="U716" s="77" t="s">
        <v>7635</v>
      </c>
      <c r="V716" s="77" t="s">
        <v>4815</v>
      </c>
      <c r="W716" s="77" t="s">
        <v>7637</v>
      </c>
    </row>
    <row r="717" spans="11:23" x14ac:dyDescent="0.2">
      <c r="K717" s="76" t="s">
        <v>713</v>
      </c>
      <c r="L717" s="76" t="s">
        <v>36425</v>
      </c>
      <c r="M717" s="76" t="s">
        <v>36285</v>
      </c>
      <c r="N717" s="76" t="s">
        <v>39879</v>
      </c>
      <c r="T717" s="77" t="s">
        <v>7644</v>
      </c>
      <c r="U717" s="77" t="s">
        <v>7643</v>
      </c>
      <c r="V717" s="77" t="s">
        <v>7642</v>
      </c>
      <c r="W717" s="77" t="s">
        <v>7645</v>
      </c>
    </row>
    <row r="718" spans="11:23" x14ac:dyDescent="0.2">
      <c r="K718" s="76" t="s">
        <v>35699</v>
      </c>
      <c r="L718" s="76" t="s">
        <v>36426</v>
      </c>
      <c r="M718" s="76" t="s">
        <v>880</v>
      </c>
      <c r="N718" s="76" t="s">
        <v>39880</v>
      </c>
      <c r="T718" s="77" t="s">
        <v>7650</v>
      </c>
      <c r="U718" s="77" t="s">
        <v>7649</v>
      </c>
      <c r="V718" s="77" t="s">
        <v>7648</v>
      </c>
      <c r="W718" s="77" t="s">
        <v>7651</v>
      </c>
    </row>
    <row r="719" spans="11:23" x14ac:dyDescent="0.2">
      <c r="K719" s="76" t="s">
        <v>35700</v>
      </c>
      <c r="L719" s="76" t="s">
        <v>36427</v>
      </c>
      <c r="M719" s="76" t="s">
        <v>38172</v>
      </c>
      <c r="N719" s="76" t="s">
        <v>39881</v>
      </c>
      <c r="T719" s="77" t="s">
        <v>4690</v>
      </c>
      <c r="U719" s="77" t="s">
        <v>7657</v>
      </c>
      <c r="V719" s="77" t="s">
        <v>7656</v>
      </c>
      <c r="W719" s="77" t="s">
        <v>7658</v>
      </c>
    </row>
    <row r="720" spans="11:23" x14ac:dyDescent="0.2">
      <c r="K720" s="76" t="s">
        <v>35701</v>
      </c>
      <c r="L720" s="76" t="s">
        <v>36428</v>
      </c>
      <c r="M720" s="76" t="s">
        <v>38173</v>
      </c>
      <c r="N720" s="76" t="s">
        <v>39882</v>
      </c>
      <c r="T720" s="77" t="s">
        <v>7665</v>
      </c>
      <c r="U720" s="77" t="s">
        <v>7664</v>
      </c>
      <c r="V720" s="77" t="s">
        <v>7663</v>
      </c>
      <c r="W720" s="77" t="s">
        <v>7666</v>
      </c>
    </row>
    <row r="721" spans="11:23" x14ac:dyDescent="0.2">
      <c r="K721" s="76" t="s">
        <v>729</v>
      </c>
      <c r="L721" s="76" t="s">
        <v>36429</v>
      </c>
      <c r="M721" s="76" t="s">
        <v>38174</v>
      </c>
      <c r="N721" s="76" t="s">
        <v>39883</v>
      </c>
      <c r="T721" s="77" t="s">
        <v>7672</v>
      </c>
      <c r="U721" s="77" t="s">
        <v>7671</v>
      </c>
      <c r="V721" s="77" t="s">
        <v>7670</v>
      </c>
      <c r="W721" s="77" t="s">
        <v>3810</v>
      </c>
    </row>
    <row r="722" spans="11:23" x14ac:dyDescent="0.2">
      <c r="K722" s="76" t="s">
        <v>35702</v>
      </c>
      <c r="L722" s="76" t="s">
        <v>36430</v>
      </c>
      <c r="M722" s="76" t="s">
        <v>38175</v>
      </c>
      <c r="N722" s="76" t="s">
        <v>39884</v>
      </c>
      <c r="T722" s="77" t="s">
        <v>7679</v>
      </c>
      <c r="U722" s="77" t="s">
        <v>7678</v>
      </c>
      <c r="V722" s="77" t="s">
        <v>7677</v>
      </c>
      <c r="W722" s="77" t="s">
        <v>7680</v>
      </c>
    </row>
    <row r="723" spans="11:23" x14ac:dyDescent="0.2">
      <c r="K723" s="76" t="s">
        <v>35703</v>
      </c>
      <c r="L723" s="76" t="s">
        <v>36431</v>
      </c>
      <c r="M723" s="76" t="s">
        <v>38176</v>
      </c>
      <c r="N723" s="76" t="s">
        <v>39885</v>
      </c>
      <c r="T723" s="77" t="s">
        <v>4748</v>
      </c>
      <c r="U723" s="77" t="s">
        <v>7686</v>
      </c>
      <c r="V723" s="77" t="s">
        <v>7685</v>
      </c>
      <c r="W723" s="77" t="s">
        <v>181</v>
      </c>
    </row>
    <row r="724" spans="11:23" x14ac:dyDescent="0.2">
      <c r="K724" s="76" t="s">
        <v>35704</v>
      </c>
      <c r="L724" s="76" t="s">
        <v>36432</v>
      </c>
      <c r="M724" s="76" t="s">
        <v>38177</v>
      </c>
      <c r="N724" s="76" t="s">
        <v>39886</v>
      </c>
      <c r="T724" s="77" t="s">
        <v>4760</v>
      </c>
      <c r="U724" s="77" t="s">
        <v>7692</v>
      </c>
      <c r="V724" s="77" t="s">
        <v>7691</v>
      </c>
      <c r="W724" s="77" t="s">
        <v>286</v>
      </c>
    </row>
    <row r="725" spans="11:23" x14ac:dyDescent="0.2">
      <c r="K725" s="76" t="s">
        <v>35705</v>
      </c>
      <c r="L725" s="76" t="s">
        <v>36433</v>
      </c>
      <c r="M725" s="76" t="s">
        <v>38178</v>
      </c>
      <c r="N725" s="76" t="s">
        <v>39887</v>
      </c>
      <c r="T725" s="77" t="s">
        <v>7699</v>
      </c>
      <c r="U725" s="77" t="s">
        <v>7698</v>
      </c>
      <c r="V725" s="77" t="s">
        <v>7697</v>
      </c>
      <c r="W725" s="77" t="s">
        <v>7700</v>
      </c>
    </row>
    <row r="726" spans="11:23" x14ac:dyDescent="0.2">
      <c r="K726" s="76" t="s">
        <v>35706</v>
      </c>
      <c r="L726" s="76" t="s">
        <v>36434</v>
      </c>
      <c r="M726" s="76" t="s">
        <v>38179</v>
      </c>
      <c r="N726" s="76" t="s">
        <v>39888</v>
      </c>
      <c r="T726" s="77" t="s">
        <v>7707</v>
      </c>
      <c r="U726" s="77" t="s">
        <v>7706</v>
      </c>
      <c r="V726" s="77" t="s">
        <v>7705</v>
      </c>
      <c r="W726" s="77" t="s">
        <v>7708</v>
      </c>
    </row>
    <row r="727" spans="11:23" x14ac:dyDescent="0.2">
      <c r="K727" s="76" t="s">
        <v>35707</v>
      </c>
      <c r="L727" s="76" t="s">
        <v>36435</v>
      </c>
      <c r="M727" s="76" t="s">
        <v>38180</v>
      </c>
      <c r="N727" s="76" t="s">
        <v>39889</v>
      </c>
      <c r="T727" s="77" t="s">
        <v>4772</v>
      </c>
      <c r="U727" s="77" t="s">
        <v>7714</v>
      </c>
      <c r="V727" s="77" t="s">
        <v>7713</v>
      </c>
      <c r="W727" s="77" t="s">
        <v>7715</v>
      </c>
    </row>
    <row r="728" spans="11:23" x14ac:dyDescent="0.2">
      <c r="K728" s="76" t="s">
        <v>35708</v>
      </c>
      <c r="L728" s="76" t="s">
        <v>36436</v>
      </c>
      <c r="M728" s="76" t="s">
        <v>38181</v>
      </c>
      <c r="N728" s="76" t="s">
        <v>39890</v>
      </c>
      <c r="T728" s="77" t="s">
        <v>7722</v>
      </c>
      <c r="U728" s="77" t="s">
        <v>7721</v>
      </c>
      <c r="V728" s="77" t="s">
        <v>7720</v>
      </c>
      <c r="W728" s="77" t="s">
        <v>7723</v>
      </c>
    </row>
    <row r="729" spans="11:23" x14ac:dyDescent="0.2">
      <c r="K729" s="76" t="s">
        <v>35709</v>
      </c>
      <c r="L729" s="76" t="s">
        <v>36437</v>
      </c>
      <c r="M729" s="76" t="s">
        <v>38182</v>
      </c>
      <c r="N729" s="76" t="s">
        <v>39891</v>
      </c>
      <c r="T729" s="77" t="s">
        <v>7730</v>
      </c>
      <c r="U729" s="77" t="s">
        <v>7729</v>
      </c>
      <c r="V729" s="77" t="s">
        <v>7728</v>
      </c>
      <c r="W729" s="77" t="s">
        <v>7731</v>
      </c>
    </row>
    <row r="730" spans="11:23" x14ac:dyDescent="0.2">
      <c r="K730" s="76" t="s">
        <v>35710</v>
      </c>
      <c r="L730" s="76" t="s">
        <v>36438</v>
      </c>
      <c r="M730" s="76" t="s">
        <v>38183</v>
      </c>
      <c r="N730" s="76" t="s">
        <v>39892</v>
      </c>
      <c r="T730" s="77" t="s">
        <v>7737</v>
      </c>
      <c r="U730" s="77" t="s">
        <v>7736</v>
      </c>
      <c r="V730" s="77" t="s">
        <v>7735</v>
      </c>
      <c r="W730" s="77" t="s">
        <v>7723</v>
      </c>
    </row>
    <row r="731" spans="11:23" x14ac:dyDescent="0.2">
      <c r="K731" s="76" t="s">
        <v>35711</v>
      </c>
      <c r="L731" s="76" t="s">
        <v>36439</v>
      </c>
      <c r="M731" s="76" t="s">
        <v>38184</v>
      </c>
      <c r="N731" s="76" t="s">
        <v>39893</v>
      </c>
      <c r="T731" s="77" t="s">
        <v>7744</v>
      </c>
      <c r="U731" s="77" t="s">
        <v>7743</v>
      </c>
      <c r="V731" s="77" t="s">
        <v>7742</v>
      </c>
      <c r="W731" s="77" t="s">
        <v>7745</v>
      </c>
    </row>
    <row r="732" spans="11:23" x14ac:dyDescent="0.2">
      <c r="K732" s="76" t="s">
        <v>35712</v>
      </c>
      <c r="L732" s="76" t="s">
        <v>36440</v>
      </c>
      <c r="M732" s="76" t="s">
        <v>38185</v>
      </c>
      <c r="N732" s="76" t="s">
        <v>39894</v>
      </c>
      <c r="T732" s="77" t="s">
        <v>7752</v>
      </c>
      <c r="U732" s="77" t="s">
        <v>7751</v>
      </c>
      <c r="V732" s="77" t="s">
        <v>7750</v>
      </c>
      <c r="W732" s="77" t="s">
        <v>7723</v>
      </c>
    </row>
    <row r="733" spans="11:23" x14ac:dyDescent="0.2">
      <c r="K733" s="76" t="s">
        <v>35713</v>
      </c>
      <c r="L733" s="76" t="s">
        <v>36441</v>
      </c>
      <c r="M733" s="76" t="s">
        <v>38186</v>
      </c>
      <c r="N733" s="76" t="s">
        <v>39895</v>
      </c>
      <c r="T733" s="77" t="s">
        <v>7756</v>
      </c>
      <c r="U733" s="77" t="s">
        <v>7755</v>
      </c>
      <c r="V733" s="77" t="s">
        <v>7319</v>
      </c>
      <c r="W733" s="77" t="s">
        <v>7757</v>
      </c>
    </row>
    <row r="734" spans="11:23" x14ac:dyDescent="0.2">
      <c r="K734" s="76" t="s">
        <v>35714</v>
      </c>
      <c r="L734" s="76" t="s">
        <v>36442</v>
      </c>
      <c r="M734" s="76" t="s">
        <v>38187</v>
      </c>
      <c r="N734" s="76" t="s">
        <v>39896</v>
      </c>
      <c r="T734" s="77" t="s">
        <v>7761</v>
      </c>
      <c r="U734" s="77" t="s">
        <v>7760</v>
      </c>
      <c r="V734" s="77" t="s">
        <v>7326</v>
      </c>
      <c r="W734" s="77" t="s">
        <v>7762</v>
      </c>
    </row>
    <row r="735" spans="11:23" x14ac:dyDescent="0.2">
      <c r="K735" s="76" t="s">
        <v>35715</v>
      </c>
      <c r="L735" s="76" t="s">
        <v>36443</v>
      </c>
      <c r="M735" s="76" t="s">
        <v>38188</v>
      </c>
      <c r="N735" s="76" t="s">
        <v>39897</v>
      </c>
      <c r="T735" s="77" t="s">
        <v>7769</v>
      </c>
      <c r="U735" s="77" t="s">
        <v>7768</v>
      </c>
      <c r="V735" s="77" t="s">
        <v>7767</v>
      </c>
      <c r="W735" s="77" t="s">
        <v>7770</v>
      </c>
    </row>
    <row r="736" spans="11:23" x14ac:dyDescent="0.2">
      <c r="K736" s="76" t="s">
        <v>35716</v>
      </c>
      <c r="L736" s="76" t="s">
        <v>36444</v>
      </c>
      <c r="M736" s="76" t="s">
        <v>38189</v>
      </c>
      <c r="N736" s="76" t="s">
        <v>39898</v>
      </c>
      <c r="T736" s="77" t="s">
        <v>7777</v>
      </c>
      <c r="U736" s="77" t="s">
        <v>7776</v>
      </c>
      <c r="V736" s="77" t="s">
        <v>7775</v>
      </c>
      <c r="W736" s="77" t="s">
        <v>7778</v>
      </c>
    </row>
    <row r="737" spans="11:23" x14ac:dyDescent="0.2">
      <c r="K737" s="76" t="s">
        <v>35717</v>
      </c>
      <c r="L737" s="76" t="s">
        <v>36445</v>
      </c>
      <c r="M737" s="76" t="s">
        <v>38190</v>
      </c>
      <c r="N737" s="76" t="s">
        <v>39899</v>
      </c>
      <c r="T737" s="77" t="s">
        <v>181</v>
      </c>
      <c r="U737" s="77" t="s">
        <v>7784</v>
      </c>
      <c r="V737" s="77" t="s">
        <v>7783</v>
      </c>
      <c r="W737" s="77" t="s">
        <v>7785</v>
      </c>
    </row>
    <row r="738" spans="11:23" x14ac:dyDescent="0.2">
      <c r="K738" s="76" t="s">
        <v>747</v>
      </c>
      <c r="L738" s="76" t="s">
        <v>36446</v>
      </c>
      <c r="M738" s="76" t="s">
        <v>38191</v>
      </c>
      <c r="N738" s="76" t="s">
        <v>39900</v>
      </c>
      <c r="T738" s="77" t="s">
        <v>7791</v>
      </c>
      <c r="U738" s="77" t="s">
        <v>7790</v>
      </c>
      <c r="V738" s="77" t="s">
        <v>7789</v>
      </c>
      <c r="W738" s="77" t="s">
        <v>7792</v>
      </c>
    </row>
    <row r="739" spans="11:23" x14ac:dyDescent="0.2">
      <c r="K739" s="76" t="s">
        <v>34652</v>
      </c>
      <c r="L739" s="76" t="s">
        <v>36447</v>
      </c>
      <c r="M739" s="76" t="s">
        <v>38192</v>
      </c>
      <c r="N739" s="76" t="s">
        <v>39901</v>
      </c>
      <c r="T739" s="77" t="s">
        <v>7798</v>
      </c>
      <c r="U739" s="77" t="s">
        <v>7797</v>
      </c>
      <c r="V739" s="77" t="s">
        <v>7796</v>
      </c>
      <c r="W739" s="77" t="s">
        <v>7799</v>
      </c>
    </row>
    <row r="740" spans="11:23" x14ac:dyDescent="0.2">
      <c r="K740" s="76" t="s">
        <v>34653</v>
      </c>
      <c r="L740" s="76" t="s">
        <v>36448</v>
      </c>
      <c r="M740" s="76" t="s">
        <v>38193</v>
      </c>
      <c r="N740" s="76" t="s">
        <v>39902</v>
      </c>
      <c r="T740" s="77" t="s">
        <v>7805</v>
      </c>
      <c r="U740" s="77" t="s">
        <v>7804</v>
      </c>
      <c r="V740" s="77" t="s">
        <v>7803</v>
      </c>
      <c r="W740" s="77" t="s">
        <v>7806</v>
      </c>
    </row>
    <row r="741" spans="11:23" x14ac:dyDescent="0.2">
      <c r="K741" s="76" t="s">
        <v>764</v>
      </c>
      <c r="L741" s="76" t="s">
        <v>36449</v>
      </c>
      <c r="M741" s="76" t="s">
        <v>38194</v>
      </c>
      <c r="N741" s="76" t="s">
        <v>39903</v>
      </c>
      <c r="T741" s="77" t="s">
        <v>7812</v>
      </c>
      <c r="U741" s="77" t="s">
        <v>583</v>
      </c>
      <c r="V741" s="77" t="s">
        <v>7811</v>
      </c>
      <c r="W741" s="77" t="s">
        <v>7813</v>
      </c>
    </row>
    <row r="742" spans="11:23" x14ac:dyDescent="0.2">
      <c r="K742" s="76" t="s">
        <v>35718</v>
      </c>
      <c r="L742" s="76" t="s">
        <v>36450</v>
      </c>
      <c r="M742" s="76" t="s">
        <v>36284</v>
      </c>
      <c r="N742" s="76" t="s">
        <v>39904</v>
      </c>
      <c r="T742" s="77" t="s">
        <v>7820</v>
      </c>
      <c r="U742" s="77" t="s">
        <v>7819</v>
      </c>
      <c r="V742" s="77" t="s">
        <v>7818</v>
      </c>
      <c r="W742" s="77" t="s">
        <v>4490</v>
      </c>
    </row>
    <row r="743" spans="11:23" x14ac:dyDescent="0.2">
      <c r="K743" s="76" t="s">
        <v>34652</v>
      </c>
      <c r="L743" s="76" t="s">
        <v>36451</v>
      </c>
      <c r="M743" s="76" t="s">
        <v>38195</v>
      </c>
      <c r="N743" s="76" t="s">
        <v>39905</v>
      </c>
      <c r="T743" s="77" t="s">
        <v>770</v>
      </c>
      <c r="U743" s="77" t="s">
        <v>7824</v>
      </c>
      <c r="V743" s="77" t="s">
        <v>7823</v>
      </c>
      <c r="W743" s="77" t="s">
        <v>7825</v>
      </c>
    </row>
    <row r="744" spans="11:23" x14ac:dyDescent="0.2">
      <c r="K744" s="76" t="s">
        <v>35719</v>
      </c>
      <c r="L744" s="76" t="s">
        <v>36452</v>
      </c>
      <c r="M744" s="76" t="s">
        <v>36285</v>
      </c>
      <c r="N744" s="76" t="s">
        <v>39906</v>
      </c>
      <c r="T744" s="77" t="s">
        <v>7832</v>
      </c>
      <c r="U744" s="77" t="s">
        <v>7831</v>
      </c>
      <c r="V744" s="77" t="s">
        <v>7830</v>
      </c>
      <c r="W744" s="77" t="s">
        <v>7833</v>
      </c>
    </row>
    <row r="745" spans="11:23" x14ac:dyDescent="0.2">
      <c r="K745" s="76" t="s">
        <v>35720</v>
      </c>
      <c r="L745" s="76" t="s">
        <v>36453</v>
      </c>
      <c r="M745" s="76" t="s">
        <v>897</v>
      </c>
      <c r="N745" s="76" t="s">
        <v>39907</v>
      </c>
      <c r="T745" s="77" t="s">
        <v>7840</v>
      </c>
      <c r="U745" s="77" t="s">
        <v>7839</v>
      </c>
      <c r="V745" s="77" t="s">
        <v>7838</v>
      </c>
      <c r="W745" s="77" t="s">
        <v>7841</v>
      </c>
    </row>
    <row r="746" spans="11:23" x14ac:dyDescent="0.2">
      <c r="K746" s="76" t="s">
        <v>35721</v>
      </c>
      <c r="L746" s="76" t="s">
        <v>36454</v>
      </c>
      <c r="M746" s="76" t="s">
        <v>38196</v>
      </c>
      <c r="N746" s="76" t="s">
        <v>39908</v>
      </c>
      <c r="T746" s="77" t="s">
        <v>7847</v>
      </c>
      <c r="U746" s="77" t="s">
        <v>7846</v>
      </c>
      <c r="V746" s="77" t="s">
        <v>7845</v>
      </c>
      <c r="W746" s="77" t="s">
        <v>7833</v>
      </c>
    </row>
    <row r="747" spans="11:23" x14ac:dyDescent="0.2">
      <c r="K747" s="76" t="s">
        <v>35722</v>
      </c>
      <c r="L747" s="76" t="s">
        <v>36455</v>
      </c>
      <c r="M747" s="76" t="s">
        <v>38197</v>
      </c>
      <c r="N747" s="76" t="s">
        <v>39909</v>
      </c>
      <c r="T747" s="77" t="s">
        <v>7854</v>
      </c>
      <c r="U747" s="77" t="s">
        <v>7853</v>
      </c>
      <c r="V747" s="77" t="s">
        <v>7852</v>
      </c>
      <c r="W747" s="77" t="s">
        <v>7855</v>
      </c>
    </row>
    <row r="748" spans="11:23" x14ac:dyDescent="0.2">
      <c r="K748" s="76" t="s">
        <v>35723</v>
      </c>
      <c r="L748" s="76" t="s">
        <v>36456</v>
      </c>
      <c r="M748" s="76" t="s">
        <v>38198</v>
      </c>
      <c r="N748" s="76" t="s">
        <v>39910</v>
      </c>
      <c r="T748" s="77" t="s">
        <v>7861</v>
      </c>
      <c r="U748" s="77" t="s">
        <v>7860</v>
      </c>
      <c r="V748" s="77" t="s">
        <v>7859</v>
      </c>
      <c r="W748" s="77" t="s">
        <v>7862</v>
      </c>
    </row>
    <row r="749" spans="11:23" x14ac:dyDescent="0.2">
      <c r="K749" s="76" t="s">
        <v>35724</v>
      </c>
      <c r="L749" s="76" t="s">
        <v>36457</v>
      </c>
      <c r="M749" s="76" t="s">
        <v>38199</v>
      </c>
      <c r="N749" s="76" t="s">
        <v>39911</v>
      </c>
      <c r="T749" s="77" t="s">
        <v>7867</v>
      </c>
      <c r="U749" s="77" t="s">
        <v>7853</v>
      </c>
      <c r="V749" s="77" t="s">
        <v>7866</v>
      </c>
      <c r="W749" s="77" t="s">
        <v>7868</v>
      </c>
    </row>
    <row r="750" spans="11:23" x14ac:dyDescent="0.2">
      <c r="K750" s="76" t="s">
        <v>35725</v>
      </c>
      <c r="L750" s="76" t="s">
        <v>36458</v>
      </c>
      <c r="M750" s="76" t="s">
        <v>38200</v>
      </c>
      <c r="N750" s="76" t="s">
        <v>39912</v>
      </c>
      <c r="T750" s="77" t="s">
        <v>4344</v>
      </c>
      <c r="U750" s="77" t="s">
        <v>7874</v>
      </c>
      <c r="V750" s="77" t="s">
        <v>7873</v>
      </c>
      <c r="W750" s="77" t="s">
        <v>7875</v>
      </c>
    </row>
    <row r="751" spans="11:23" x14ac:dyDescent="0.2">
      <c r="K751" s="76" t="s">
        <v>35726</v>
      </c>
      <c r="L751" s="76" t="s">
        <v>34613</v>
      </c>
      <c r="M751" s="76" t="s">
        <v>38201</v>
      </c>
      <c r="N751" s="76" t="s">
        <v>39913</v>
      </c>
      <c r="T751" s="77" t="s">
        <v>7880</v>
      </c>
      <c r="U751" s="77" t="s">
        <v>7853</v>
      </c>
      <c r="V751" s="77" t="s">
        <v>7879</v>
      </c>
      <c r="W751" s="77" t="s">
        <v>7881</v>
      </c>
    </row>
    <row r="752" spans="11:23" x14ac:dyDescent="0.2">
      <c r="K752" s="76" t="s">
        <v>35727</v>
      </c>
      <c r="L752" s="76" t="s">
        <v>34637</v>
      </c>
      <c r="M752" s="76" t="s">
        <v>38202</v>
      </c>
      <c r="N752" s="76" t="s">
        <v>39914</v>
      </c>
      <c r="T752" s="77" t="s">
        <v>7887</v>
      </c>
      <c r="U752" s="77" t="s">
        <v>7886</v>
      </c>
      <c r="V752" s="77" t="s">
        <v>7885</v>
      </c>
      <c r="W752" s="77" t="s">
        <v>7862</v>
      </c>
    </row>
    <row r="753" spans="11:23" x14ac:dyDescent="0.2">
      <c r="K753" s="76" t="s">
        <v>35728</v>
      </c>
      <c r="L753" s="76" t="s">
        <v>557</v>
      </c>
      <c r="M753" s="76" t="s">
        <v>38203</v>
      </c>
      <c r="N753" s="76" t="s">
        <v>39915</v>
      </c>
      <c r="T753" s="77" t="s">
        <v>7893</v>
      </c>
      <c r="U753" s="77" t="s">
        <v>7853</v>
      </c>
      <c r="V753" s="77" t="s">
        <v>7892</v>
      </c>
      <c r="W753" s="77" t="s">
        <v>7868</v>
      </c>
    </row>
    <row r="754" spans="11:23" x14ac:dyDescent="0.2">
      <c r="K754" s="76" t="s">
        <v>35729</v>
      </c>
      <c r="L754" s="76" t="s">
        <v>36459</v>
      </c>
      <c r="M754" s="76" t="s">
        <v>38204</v>
      </c>
      <c r="N754" s="76" t="s">
        <v>39916</v>
      </c>
      <c r="T754" s="77" t="s">
        <v>7899</v>
      </c>
      <c r="U754" s="77" t="s">
        <v>7898</v>
      </c>
      <c r="V754" s="77" t="s">
        <v>7897</v>
      </c>
      <c r="W754" s="77" t="s">
        <v>7875</v>
      </c>
    </row>
    <row r="755" spans="11:23" x14ac:dyDescent="0.2">
      <c r="K755" s="76" t="s">
        <v>35730</v>
      </c>
      <c r="L755" s="76" t="s">
        <v>36460</v>
      </c>
      <c r="M755" s="76" t="s">
        <v>38205</v>
      </c>
      <c r="N755" s="76" t="s">
        <v>39917</v>
      </c>
      <c r="T755" s="77" t="s">
        <v>7904</v>
      </c>
      <c r="U755" s="77" t="s">
        <v>7853</v>
      </c>
      <c r="V755" s="77" t="s">
        <v>7903</v>
      </c>
      <c r="W755" s="77" t="s">
        <v>7905</v>
      </c>
    </row>
    <row r="756" spans="11:23" x14ac:dyDescent="0.2">
      <c r="K756" s="76" t="s">
        <v>34653</v>
      </c>
      <c r="L756" s="76" t="s">
        <v>36461</v>
      </c>
      <c r="M756" s="76" t="s">
        <v>35716</v>
      </c>
      <c r="N756" s="76" t="s">
        <v>39918</v>
      </c>
      <c r="T756" s="77" t="s">
        <v>7912</v>
      </c>
      <c r="U756" s="77" t="s">
        <v>7911</v>
      </c>
      <c r="V756" s="77" t="s">
        <v>7910</v>
      </c>
      <c r="W756" s="77" t="s">
        <v>7913</v>
      </c>
    </row>
    <row r="757" spans="11:23" x14ac:dyDescent="0.2">
      <c r="K757" s="76" t="s">
        <v>782</v>
      </c>
      <c r="L757" s="76" t="s">
        <v>36462</v>
      </c>
      <c r="M757" s="76" t="s">
        <v>35717</v>
      </c>
      <c r="N757" s="76" t="s">
        <v>39919</v>
      </c>
      <c r="T757" s="77" t="s">
        <v>7919</v>
      </c>
      <c r="U757" s="77" t="s">
        <v>7853</v>
      </c>
      <c r="V757" s="77" t="s">
        <v>7918</v>
      </c>
      <c r="W757" s="77" t="s">
        <v>7920</v>
      </c>
    </row>
    <row r="758" spans="11:23" x14ac:dyDescent="0.2">
      <c r="K758" s="76" t="s">
        <v>34652</v>
      </c>
      <c r="L758" s="76" t="s">
        <v>36463</v>
      </c>
      <c r="M758" s="76" t="s">
        <v>912</v>
      </c>
      <c r="N758" s="76" t="s">
        <v>39920</v>
      </c>
      <c r="T758" s="77" t="s">
        <v>7927</v>
      </c>
      <c r="U758" s="77" t="s">
        <v>7926</v>
      </c>
      <c r="V758" s="77" t="s">
        <v>7925</v>
      </c>
      <c r="W758" s="77" t="s">
        <v>7928</v>
      </c>
    </row>
    <row r="759" spans="11:23" x14ac:dyDescent="0.2">
      <c r="K759" s="76" t="s">
        <v>35731</v>
      </c>
      <c r="L759" s="76" t="s">
        <v>36464</v>
      </c>
      <c r="M759" s="76" t="s">
        <v>38206</v>
      </c>
      <c r="N759" s="76" t="s">
        <v>39921</v>
      </c>
      <c r="T759" s="77" t="s">
        <v>7934</v>
      </c>
      <c r="U759" s="77" t="s">
        <v>7933</v>
      </c>
      <c r="V759" s="77" t="s">
        <v>7932</v>
      </c>
      <c r="W759" s="77" t="s">
        <v>7935</v>
      </c>
    </row>
    <row r="760" spans="11:23" x14ac:dyDescent="0.2">
      <c r="K760" s="76" t="s">
        <v>35732</v>
      </c>
      <c r="L760" s="76" t="s">
        <v>36465</v>
      </c>
      <c r="M760" s="76" t="s">
        <v>38207</v>
      </c>
      <c r="N760" s="76" t="s">
        <v>39922</v>
      </c>
      <c r="T760" s="77" t="s">
        <v>7941</v>
      </c>
      <c r="U760" s="77" t="s">
        <v>7940</v>
      </c>
      <c r="V760" s="77" t="s">
        <v>7939</v>
      </c>
      <c r="W760" s="77" t="s">
        <v>7942</v>
      </c>
    </row>
    <row r="761" spans="11:23" x14ac:dyDescent="0.2">
      <c r="K761" s="76" t="s">
        <v>35733</v>
      </c>
      <c r="L761" s="76" t="s">
        <v>36466</v>
      </c>
      <c r="M761" s="76" t="s">
        <v>38208</v>
      </c>
      <c r="N761" s="76" t="s">
        <v>39923</v>
      </c>
      <c r="T761" s="77" t="s">
        <v>7946</v>
      </c>
      <c r="U761" s="77" t="s">
        <v>7831</v>
      </c>
      <c r="V761" s="77" t="s">
        <v>2880</v>
      </c>
      <c r="W761" s="77" t="s">
        <v>7913</v>
      </c>
    </row>
    <row r="762" spans="11:23" x14ac:dyDescent="0.2">
      <c r="K762" s="76" t="s">
        <v>35734</v>
      </c>
      <c r="L762" s="76" t="s">
        <v>36467</v>
      </c>
      <c r="M762" s="76" t="s">
        <v>38209</v>
      </c>
      <c r="N762" s="76" t="s">
        <v>39924</v>
      </c>
      <c r="T762" s="77" t="s">
        <v>7953</v>
      </c>
      <c r="U762" s="77" t="s">
        <v>7952</v>
      </c>
      <c r="V762" s="77" t="s">
        <v>7951</v>
      </c>
      <c r="W762" s="77" t="s">
        <v>7954</v>
      </c>
    </row>
    <row r="763" spans="11:23" x14ac:dyDescent="0.2">
      <c r="K763" s="76" t="s">
        <v>35735</v>
      </c>
      <c r="L763" s="76" t="s">
        <v>36468</v>
      </c>
      <c r="M763" s="76" t="s">
        <v>38210</v>
      </c>
      <c r="N763" s="76" t="s">
        <v>39925</v>
      </c>
      <c r="T763" s="77" t="s">
        <v>7959</v>
      </c>
      <c r="U763" s="77" t="s">
        <v>7831</v>
      </c>
      <c r="V763" s="77" t="s">
        <v>7958</v>
      </c>
      <c r="W763" s="77" t="s">
        <v>7960</v>
      </c>
    </row>
    <row r="764" spans="11:23" x14ac:dyDescent="0.2">
      <c r="K764" s="76" t="s">
        <v>35736</v>
      </c>
      <c r="L764" s="76" t="s">
        <v>36469</v>
      </c>
      <c r="M764" s="76" t="s">
        <v>38211</v>
      </c>
      <c r="N764" s="76" t="s">
        <v>39926</v>
      </c>
      <c r="T764" s="77" t="s">
        <v>7966</v>
      </c>
      <c r="U764" s="77" t="s">
        <v>7965</v>
      </c>
      <c r="V764" s="77" t="s">
        <v>7964</v>
      </c>
      <c r="W764" s="77" t="s">
        <v>7928</v>
      </c>
    </row>
    <row r="765" spans="11:23" x14ac:dyDescent="0.2">
      <c r="K765" s="76" t="s">
        <v>35737</v>
      </c>
      <c r="L765" s="76" t="s">
        <v>36470</v>
      </c>
      <c r="M765" s="76" t="s">
        <v>38212</v>
      </c>
      <c r="N765" s="76" t="s">
        <v>39927</v>
      </c>
      <c r="T765" s="77" t="s">
        <v>7973</v>
      </c>
      <c r="U765" s="77" t="s">
        <v>7972</v>
      </c>
      <c r="V765" s="77" t="s">
        <v>7971</v>
      </c>
      <c r="W765" s="77" t="s">
        <v>7935</v>
      </c>
    </row>
    <row r="766" spans="11:23" x14ac:dyDescent="0.2">
      <c r="K766" s="76" t="s">
        <v>35738</v>
      </c>
      <c r="L766" s="76" t="s">
        <v>36471</v>
      </c>
      <c r="M766" s="76" t="s">
        <v>38213</v>
      </c>
      <c r="N766" s="76" t="s">
        <v>39928</v>
      </c>
      <c r="T766" s="77" t="s">
        <v>7980</v>
      </c>
      <c r="U766" s="77" t="s">
        <v>7979</v>
      </c>
      <c r="V766" s="77" t="s">
        <v>7978</v>
      </c>
      <c r="W766" s="77" t="s">
        <v>7981</v>
      </c>
    </row>
    <row r="767" spans="11:23" x14ac:dyDescent="0.2">
      <c r="K767" s="76" t="s">
        <v>35739</v>
      </c>
      <c r="L767" s="76" t="s">
        <v>36472</v>
      </c>
      <c r="M767" s="76" t="s">
        <v>38214</v>
      </c>
      <c r="N767" s="76" t="s">
        <v>39929</v>
      </c>
      <c r="T767" s="77" t="s">
        <v>7988</v>
      </c>
      <c r="U767" s="77" t="s">
        <v>7987</v>
      </c>
      <c r="V767" s="77" t="s">
        <v>7986</v>
      </c>
      <c r="W767" s="77" t="s">
        <v>7989</v>
      </c>
    </row>
    <row r="768" spans="11:23" x14ac:dyDescent="0.2">
      <c r="K768" s="76" t="s">
        <v>35740</v>
      </c>
      <c r="L768" s="76" t="s">
        <v>36473</v>
      </c>
      <c r="M768" s="76" t="s">
        <v>38215</v>
      </c>
      <c r="N768" s="76" t="s">
        <v>39930</v>
      </c>
      <c r="T768" s="77" t="s">
        <v>7996</v>
      </c>
      <c r="U768" s="77" t="s">
        <v>7995</v>
      </c>
      <c r="V768" s="77" t="s">
        <v>7994</v>
      </c>
      <c r="W768" s="77" t="s">
        <v>7997</v>
      </c>
    </row>
    <row r="769" spans="11:23" x14ac:dyDescent="0.2">
      <c r="K769" s="76" t="s">
        <v>35741</v>
      </c>
      <c r="L769" s="76" t="s">
        <v>36474</v>
      </c>
      <c r="M769" s="76" t="s">
        <v>38216</v>
      </c>
      <c r="N769" s="76" t="s">
        <v>39931</v>
      </c>
      <c r="T769" s="77" t="s">
        <v>8004</v>
      </c>
      <c r="U769" s="77" t="s">
        <v>8003</v>
      </c>
      <c r="V769" s="77" t="s">
        <v>8002</v>
      </c>
      <c r="W769" s="77" t="s">
        <v>8005</v>
      </c>
    </row>
    <row r="770" spans="11:23" x14ac:dyDescent="0.2">
      <c r="K770" s="76" t="s">
        <v>35742</v>
      </c>
      <c r="L770" s="76" t="s">
        <v>36475</v>
      </c>
      <c r="M770" s="76" t="s">
        <v>38217</v>
      </c>
      <c r="N770" s="76" t="s">
        <v>39932</v>
      </c>
      <c r="T770" s="77" t="s">
        <v>8011</v>
      </c>
      <c r="U770" s="77" t="s">
        <v>8010</v>
      </c>
      <c r="V770" s="77" t="s">
        <v>8009</v>
      </c>
      <c r="W770" s="77" t="s">
        <v>8012</v>
      </c>
    </row>
    <row r="771" spans="11:23" x14ac:dyDescent="0.2">
      <c r="K771" s="76" t="s">
        <v>35743</v>
      </c>
      <c r="L771" s="76" t="s">
        <v>36476</v>
      </c>
      <c r="M771" s="76" t="s">
        <v>38218</v>
      </c>
      <c r="N771" s="76" t="s">
        <v>39933</v>
      </c>
      <c r="T771" s="77" t="s">
        <v>8019</v>
      </c>
      <c r="U771" s="77" t="s">
        <v>8018</v>
      </c>
      <c r="V771" s="77" t="s">
        <v>8017</v>
      </c>
      <c r="W771" s="77" t="s">
        <v>8020</v>
      </c>
    </row>
    <row r="772" spans="11:23" x14ac:dyDescent="0.2">
      <c r="K772" s="76" t="s">
        <v>35744</v>
      </c>
      <c r="L772" s="76" t="s">
        <v>36477</v>
      </c>
      <c r="M772" s="76" t="s">
        <v>34652</v>
      </c>
      <c r="N772" s="76" t="s">
        <v>39934</v>
      </c>
      <c r="T772" s="77" t="s">
        <v>8027</v>
      </c>
      <c r="U772" s="77" t="s">
        <v>8026</v>
      </c>
      <c r="V772" s="77" t="s">
        <v>8025</v>
      </c>
      <c r="W772" s="77" t="s">
        <v>8028</v>
      </c>
    </row>
    <row r="773" spans="11:23" x14ac:dyDescent="0.2">
      <c r="K773" s="76" t="s">
        <v>35745</v>
      </c>
      <c r="L773" s="76" t="s">
        <v>36478</v>
      </c>
      <c r="M773" s="76" t="s">
        <v>34653</v>
      </c>
      <c r="N773" s="76" t="s">
        <v>39935</v>
      </c>
      <c r="T773" s="77" t="s">
        <v>8035</v>
      </c>
      <c r="U773" s="77" t="s">
        <v>8034</v>
      </c>
      <c r="V773" s="77" t="s">
        <v>8033</v>
      </c>
      <c r="W773" s="77" t="s">
        <v>8036</v>
      </c>
    </row>
    <row r="774" spans="11:23" x14ac:dyDescent="0.2">
      <c r="K774" s="76" t="s">
        <v>35746</v>
      </c>
      <c r="L774" s="76" t="s">
        <v>36479</v>
      </c>
      <c r="M774" s="76" t="s">
        <v>928</v>
      </c>
      <c r="N774" s="76" t="s">
        <v>39936</v>
      </c>
      <c r="T774" s="77" t="s">
        <v>8043</v>
      </c>
      <c r="U774" s="77" t="s">
        <v>8042</v>
      </c>
      <c r="V774" s="77" t="s">
        <v>8041</v>
      </c>
      <c r="W774" s="77" t="s">
        <v>8044</v>
      </c>
    </row>
    <row r="775" spans="11:23" x14ac:dyDescent="0.2">
      <c r="K775" s="76" t="s">
        <v>35747</v>
      </c>
      <c r="L775" s="76" t="s">
        <v>36480</v>
      </c>
      <c r="M775" s="76" t="s">
        <v>38219</v>
      </c>
      <c r="N775" s="76" t="s">
        <v>39937</v>
      </c>
      <c r="T775" s="77" t="s">
        <v>8051</v>
      </c>
      <c r="U775" s="77" t="s">
        <v>8050</v>
      </c>
      <c r="V775" s="77" t="s">
        <v>8049</v>
      </c>
      <c r="W775" s="77" t="s">
        <v>8052</v>
      </c>
    </row>
    <row r="776" spans="11:23" x14ac:dyDescent="0.2">
      <c r="K776" s="76" t="s">
        <v>35748</v>
      </c>
      <c r="L776" s="76" t="s">
        <v>36481</v>
      </c>
      <c r="M776" s="76" t="s">
        <v>38220</v>
      </c>
      <c r="N776" s="76" t="s">
        <v>39938</v>
      </c>
      <c r="T776" s="77" t="s">
        <v>8057</v>
      </c>
      <c r="U776" s="77" t="s">
        <v>8056</v>
      </c>
      <c r="V776" s="77" t="s">
        <v>8055</v>
      </c>
      <c r="W776" s="77" t="s">
        <v>8058</v>
      </c>
    </row>
    <row r="777" spans="11:23" x14ac:dyDescent="0.2">
      <c r="K777" s="76" t="s">
        <v>35749</v>
      </c>
      <c r="L777" s="76" t="s">
        <v>36482</v>
      </c>
      <c r="M777" s="76" t="s">
        <v>38221</v>
      </c>
      <c r="N777" s="76" t="s">
        <v>39939</v>
      </c>
      <c r="T777" s="77" t="s">
        <v>8064</v>
      </c>
      <c r="U777" s="77" t="s">
        <v>1765</v>
      </c>
      <c r="V777" s="77" t="s">
        <v>8063</v>
      </c>
      <c r="W777" s="77" t="s">
        <v>8065</v>
      </c>
    </row>
    <row r="778" spans="11:23" x14ac:dyDescent="0.2">
      <c r="K778" s="76" t="s">
        <v>35750</v>
      </c>
      <c r="L778" s="76" t="s">
        <v>34685</v>
      </c>
      <c r="M778" s="76" t="s">
        <v>38222</v>
      </c>
      <c r="N778" s="76" t="s">
        <v>39940</v>
      </c>
      <c r="T778" s="77" t="s">
        <v>8071</v>
      </c>
      <c r="U778" s="77" t="s">
        <v>8070</v>
      </c>
      <c r="V778" s="77" t="s">
        <v>8069</v>
      </c>
      <c r="W778" s="77" t="s">
        <v>8072</v>
      </c>
    </row>
    <row r="779" spans="11:23" x14ac:dyDescent="0.2">
      <c r="K779" s="76" t="s">
        <v>34653</v>
      </c>
      <c r="L779" s="76" t="s">
        <v>34692</v>
      </c>
      <c r="M779" s="76" t="s">
        <v>38223</v>
      </c>
      <c r="N779" s="76" t="s">
        <v>39941</v>
      </c>
      <c r="T779" s="77" t="s">
        <v>8079</v>
      </c>
      <c r="U779" s="77" t="s">
        <v>8078</v>
      </c>
      <c r="V779" s="77" t="s">
        <v>8077</v>
      </c>
      <c r="W779" s="77" t="s">
        <v>8080</v>
      </c>
    </row>
    <row r="780" spans="11:23" x14ac:dyDescent="0.2">
      <c r="K780" s="76" t="s">
        <v>800</v>
      </c>
      <c r="L780" s="76" t="s">
        <v>575</v>
      </c>
      <c r="M780" s="76" t="s">
        <v>38224</v>
      </c>
      <c r="N780" s="76" t="s">
        <v>39942</v>
      </c>
      <c r="T780" s="77" t="s">
        <v>8086</v>
      </c>
      <c r="U780" s="77" t="s">
        <v>8085</v>
      </c>
      <c r="V780" s="77" t="s">
        <v>8084</v>
      </c>
      <c r="W780" s="77" t="s">
        <v>8087</v>
      </c>
    </row>
    <row r="781" spans="11:23" x14ac:dyDescent="0.2">
      <c r="K781" s="76" t="s">
        <v>35751</v>
      </c>
      <c r="L781" s="76" t="s">
        <v>36483</v>
      </c>
      <c r="M781" s="76" t="s">
        <v>38225</v>
      </c>
      <c r="N781" s="76" t="s">
        <v>39943</v>
      </c>
      <c r="T781" s="77" t="s">
        <v>8094</v>
      </c>
      <c r="U781" s="77" t="s">
        <v>8093</v>
      </c>
      <c r="V781" s="77" t="s">
        <v>8092</v>
      </c>
      <c r="W781" s="77" t="s">
        <v>8095</v>
      </c>
    </row>
    <row r="782" spans="11:23" x14ac:dyDescent="0.2">
      <c r="K782" s="76" t="s">
        <v>35752</v>
      </c>
      <c r="L782" s="76" t="s">
        <v>36484</v>
      </c>
      <c r="M782" s="76" t="s">
        <v>38226</v>
      </c>
      <c r="N782" s="76" t="s">
        <v>39944</v>
      </c>
      <c r="T782" s="77" t="s">
        <v>8099</v>
      </c>
      <c r="U782" s="77" t="s">
        <v>7692</v>
      </c>
      <c r="V782" s="77" t="s">
        <v>8098</v>
      </c>
      <c r="W782" s="77" t="s">
        <v>8100</v>
      </c>
    </row>
    <row r="783" spans="11:23" x14ac:dyDescent="0.2">
      <c r="K783" s="76" t="s">
        <v>35753</v>
      </c>
      <c r="L783" s="76" t="s">
        <v>36485</v>
      </c>
      <c r="M783" s="76" t="s">
        <v>38227</v>
      </c>
      <c r="N783" s="76" t="s">
        <v>39945</v>
      </c>
      <c r="T783" s="77" t="s">
        <v>8106</v>
      </c>
      <c r="U783" s="77" t="s">
        <v>8105</v>
      </c>
      <c r="V783" s="77" t="s">
        <v>8104</v>
      </c>
      <c r="W783" s="77" t="s">
        <v>8107</v>
      </c>
    </row>
    <row r="784" spans="11:23" x14ac:dyDescent="0.2">
      <c r="K784" s="76" t="s">
        <v>35754</v>
      </c>
      <c r="L784" s="76" t="s">
        <v>36486</v>
      </c>
      <c r="M784" s="76" t="s">
        <v>38228</v>
      </c>
      <c r="N784" s="76" t="s">
        <v>39946</v>
      </c>
      <c r="T784" s="77" t="s">
        <v>8113</v>
      </c>
      <c r="U784" s="77" t="s">
        <v>8112</v>
      </c>
      <c r="V784" s="77" t="s">
        <v>1977</v>
      </c>
      <c r="W784" s="77" t="s">
        <v>8114</v>
      </c>
    </row>
    <row r="785" spans="11:23" x14ac:dyDescent="0.2">
      <c r="K785" s="76" t="s">
        <v>35755</v>
      </c>
      <c r="L785" s="76" t="s">
        <v>36487</v>
      </c>
      <c r="M785" s="76" t="s">
        <v>38229</v>
      </c>
      <c r="N785" s="76" t="s">
        <v>39947</v>
      </c>
      <c r="T785" s="77" t="s">
        <v>8121</v>
      </c>
      <c r="U785" s="77" t="s">
        <v>8120</v>
      </c>
      <c r="V785" s="77" t="s">
        <v>8119</v>
      </c>
      <c r="W785" s="77" t="s">
        <v>8122</v>
      </c>
    </row>
    <row r="786" spans="11:23" x14ac:dyDescent="0.2">
      <c r="K786" s="76" t="s">
        <v>35756</v>
      </c>
      <c r="L786" s="76" t="s">
        <v>36488</v>
      </c>
      <c r="M786" s="76" t="s">
        <v>38230</v>
      </c>
      <c r="N786" s="76" t="s">
        <v>39948</v>
      </c>
      <c r="T786" s="77" t="s">
        <v>8128</v>
      </c>
      <c r="U786" s="77" t="s">
        <v>8127</v>
      </c>
      <c r="V786" s="77" t="s">
        <v>8126</v>
      </c>
      <c r="W786" s="77" t="s">
        <v>8129</v>
      </c>
    </row>
    <row r="787" spans="11:23" x14ac:dyDescent="0.2">
      <c r="K787" s="76" t="s">
        <v>34685</v>
      </c>
      <c r="L787" s="76" t="s">
        <v>36489</v>
      </c>
      <c r="M787" s="76" t="s">
        <v>34652</v>
      </c>
      <c r="N787" s="76" t="s">
        <v>39949</v>
      </c>
      <c r="T787" s="77" t="s">
        <v>8136</v>
      </c>
      <c r="U787" s="77" t="s">
        <v>8135</v>
      </c>
      <c r="V787" s="77" t="s">
        <v>8134</v>
      </c>
      <c r="W787" s="77" t="s">
        <v>8137</v>
      </c>
    </row>
    <row r="788" spans="11:23" x14ac:dyDescent="0.2">
      <c r="K788" s="76" t="s">
        <v>34692</v>
      </c>
      <c r="L788" s="76" t="s">
        <v>36490</v>
      </c>
      <c r="M788" s="76" t="s">
        <v>34653</v>
      </c>
      <c r="N788" s="76" t="s">
        <v>39950</v>
      </c>
      <c r="T788" s="77" t="s">
        <v>8144</v>
      </c>
      <c r="U788" s="77" t="s">
        <v>8143</v>
      </c>
      <c r="V788" s="77" t="s">
        <v>8142</v>
      </c>
      <c r="W788" s="77" t="s">
        <v>8145</v>
      </c>
    </row>
    <row r="789" spans="11:23" x14ac:dyDescent="0.2">
      <c r="K789" s="76" t="s">
        <v>818</v>
      </c>
      <c r="L789" s="76" t="s">
        <v>36491</v>
      </c>
      <c r="M789" s="76" t="s">
        <v>945</v>
      </c>
      <c r="N789" s="76" t="s">
        <v>39951</v>
      </c>
      <c r="T789" s="77" t="s">
        <v>1009</v>
      </c>
      <c r="U789" s="77" t="s">
        <v>8151</v>
      </c>
      <c r="V789" s="77" t="s">
        <v>8150</v>
      </c>
      <c r="W789" s="77" t="s">
        <v>8152</v>
      </c>
    </row>
    <row r="790" spans="11:23" x14ac:dyDescent="0.2">
      <c r="K790" s="76" t="s">
        <v>35757</v>
      </c>
      <c r="L790" s="76" t="s">
        <v>36492</v>
      </c>
      <c r="M790" s="76" t="s">
        <v>38231</v>
      </c>
      <c r="N790" s="76" t="s">
        <v>34685</v>
      </c>
      <c r="T790" s="77" t="s">
        <v>8159</v>
      </c>
      <c r="U790" s="77" t="s">
        <v>8158</v>
      </c>
      <c r="V790" s="77" t="s">
        <v>8157</v>
      </c>
      <c r="W790" s="77" t="s">
        <v>8160</v>
      </c>
    </row>
    <row r="791" spans="11:23" x14ac:dyDescent="0.2">
      <c r="K791" s="76" t="s">
        <v>35758</v>
      </c>
      <c r="L791" s="76" t="s">
        <v>36493</v>
      </c>
      <c r="M791" s="76" t="s">
        <v>38232</v>
      </c>
      <c r="N791" s="76" t="s">
        <v>34692</v>
      </c>
      <c r="T791" s="77" t="s">
        <v>8166</v>
      </c>
      <c r="U791" s="77" t="s">
        <v>8165</v>
      </c>
      <c r="V791" s="77" t="s">
        <v>8164</v>
      </c>
      <c r="W791" s="77" t="s">
        <v>8167</v>
      </c>
    </row>
    <row r="792" spans="11:23" x14ac:dyDescent="0.2">
      <c r="K792" s="76" t="s">
        <v>35759</v>
      </c>
      <c r="L792" s="76" t="s">
        <v>36494</v>
      </c>
      <c r="M792" s="76" t="s">
        <v>38233</v>
      </c>
      <c r="N792" s="76" t="s">
        <v>500</v>
      </c>
      <c r="T792" s="77" t="s">
        <v>8174</v>
      </c>
      <c r="U792" s="77" t="s">
        <v>8173</v>
      </c>
      <c r="V792" s="77" t="s">
        <v>8172</v>
      </c>
      <c r="W792" s="77" t="s">
        <v>8175</v>
      </c>
    </row>
    <row r="793" spans="11:23" x14ac:dyDescent="0.2">
      <c r="K793" s="76" t="s">
        <v>35760</v>
      </c>
      <c r="L793" s="76" t="s">
        <v>36495</v>
      </c>
      <c r="M793" s="76" t="s">
        <v>38234</v>
      </c>
      <c r="N793" s="76" t="s">
        <v>39952</v>
      </c>
      <c r="T793" s="77" t="s">
        <v>8179</v>
      </c>
      <c r="U793" s="77" t="s">
        <v>7846</v>
      </c>
      <c r="V793" s="77" t="s">
        <v>633</v>
      </c>
      <c r="W793" s="77" t="s">
        <v>8180</v>
      </c>
    </row>
    <row r="794" spans="11:23" x14ac:dyDescent="0.2">
      <c r="K794" s="76" t="s">
        <v>35761</v>
      </c>
      <c r="L794" s="76" t="s">
        <v>36496</v>
      </c>
      <c r="M794" s="76" t="s">
        <v>38235</v>
      </c>
      <c r="N794" s="76" t="s">
        <v>39953</v>
      </c>
      <c r="T794" s="77" t="s">
        <v>8186</v>
      </c>
      <c r="U794" s="77" t="s">
        <v>8185</v>
      </c>
      <c r="V794" s="77" t="s">
        <v>1245</v>
      </c>
      <c r="W794" s="77" t="s">
        <v>8187</v>
      </c>
    </row>
    <row r="795" spans="11:23" x14ac:dyDescent="0.2">
      <c r="K795" s="76" t="s">
        <v>35762</v>
      </c>
      <c r="L795" s="76" t="s">
        <v>36497</v>
      </c>
      <c r="M795" s="76" t="s">
        <v>38236</v>
      </c>
      <c r="N795" s="76" t="s">
        <v>39954</v>
      </c>
      <c r="T795" s="77" t="s">
        <v>8193</v>
      </c>
      <c r="U795" s="77" t="s">
        <v>8192</v>
      </c>
      <c r="V795" s="77" t="s">
        <v>8191</v>
      </c>
      <c r="W795" s="77" t="s">
        <v>8194</v>
      </c>
    </row>
    <row r="796" spans="11:23" x14ac:dyDescent="0.2">
      <c r="K796" s="76" t="s">
        <v>35763</v>
      </c>
      <c r="L796" s="76" t="s">
        <v>36498</v>
      </c>
      <c r="M796" s="76" t="s">
        <v>38237</v>
      </c>
      <c r="N796" s="76" t="s">
        <v>39955</v>
      </c>
      <c r="T796" s="77" t="s">
        <v>8200</v>
      </c>
      <c r="U796" s="77" t="s">
        <v>8199</v>
      </c>
      <c r="V796" s="77" t="s">
        <v>8198</v>
      </c>
      <c r="W796" s="77" t="s">
        <v>8201</v>
      </c>
    </row>
    <row r="797" spans="11:23" x14ac:dyDescent="0.2">
      <c r="K797" s="76" t="s">
        <v>35764</v>
      </c>
      <c r="L797" s="76" t="s">
        <v>36499</v>
      </c>
      <c r="M797" s="76" t="s">
        <v>38238</v>
      </c>
      <c r="N797" s="76" t="s">
        <v>39956</v>
      </c>
      <c r="T797" s="77" t="s">
        <v>770</v>
      </c>
      <c r="U797" s="77" t="s">
        <v>8206</v>
      </c>
      <c r="V797" s="77" t="s">
        <v>8205</v>
      </c>
      <c r="W797" s="77" t="s">
        <v>8207</v>
      </c>
    </row>
    <row r="798" spans="11:23" x14ac:dyDescent="0.2">
      <c r="K798" s="76" t="s">
        <v>35765</v>
      </c>
      <c r="L798" s="76" t="s">
        <v>36500</v>
      </c>
      <c r="M798" s="76" t="s">
        <v>38239</v>
      </c>
      <c r="N798" s="76" t="s">
        <v>39957</v>
      </c>
      <c r="T798" s="77" t="s">
        <v>8213</v>
      </c>
      <c r="U798" s="77" t="s">
        <v>8212</v>
      </c>
      <c r="V798" s="77" t="s">
        <v>8211</v>
      </c>
      <c r="W798" s="77" t="s">
        <v>8214</v>
      </c>
    </row>
    <row r="799" spans="11:23" x14ac:dyDescent="0.2">
      <c r="K799" s="76" t="s">
        <v>35766</v>
      </c>
      <c r="L799" s="76" t="s">
        <v>36501</v>
      </c>
      <c r="M799" s="76" t="s">
        <v>38240</v>
      </c>
      <c r="N799" s="76" t="s">
        <v>39958</v>
      </c>
      <c r="T799" s="77" t="s">
        <v>6760</v>
      </c>
      <c r="U799" s="77" t="s">
        <v>8219</v>
      </c>
      <c r="V799" s="77" t="s">
        <v>8218</v>
      </c>
      <c r="W799" s="77" t="s">
        <v>8220</v>
      </c>
    </row>
    <row r="800" spans="11:23" x14ac:dyDescent="0.2">
      <c r="K800" s="76" t="s">
        <v>35767</v>
      </c>
      <c r="L800" s="76" t="s">
        <v>36502</v>
      </c>
      <c r="M800" s="76" t="s">
        <v>38241</v>
      </c>
      <c r="N800" s="76" t="s">
        <v>39959</v>
      </c>
      <c r="T800" s="77" t="s">
        <v>8226</v>
      </c>
      <c r="U800" s="77" t="s">
        <v>8225</v>
      </c>
      <c r="V800" s="77" t="s">
        <v>8224</v>
      </c>
      <c r="W800" s="77" t="s">
        <v>8227</v>
      </c>
    </row>
    <row r="801" spans="11:23" x14ac:dyDescent="0.2">
      <c r="K801" s="76" t="s">
        <v>35768</v>
      </c>
      <c r="L801" s="76" t="s">
        <v>36503</v>
      </c>
      <c r="M801" s="76" t="s">
        <v>38242</v>
      </c>
      <c r="N801" s="76" t="s">
        <v>39960</v>
      </c>
      <c r="T801" s="77" t="s">
        <v>8232</v>
      </c>
      <c r="U801" s="77" t="s">
        <v>8231</v>
      </c>
      <c r="V801" s="77" t="s">
        <v>8230</v>
      </c>
      <c r="W801" s="77" t="s">
        <v>8233</v>
      </c>
    </row>
    <row r="802" spans="11:23" x14ac:dyDescent="0.2">
      <c r="K802" s="76" t="s">
        <v>35769</v>
      </c>
      <c r="L802" s="76" t="s">
        <v>36504</v>
      </c>
      <c r="M802" s="76" t="s">
        <v>38243</v>
      </c>
      <c r="N802" s="76" t="s">
        <v>39961</v>
      </c>
      <c r="T802" s="77" t="s">
        <v>8239</v>
      </c>
      <c r="U802" s="77" t="s">
        <v>8238</v>
      </c>
      <c r="V802" s="77" t="s">
        <v>8237</v>
      </c>
      <c r="W802" s="77" t="s">
        <v>8240</v>
      </c>
    </row>
    <row r="803" spans="11:23" x14ac:dyDescent="0.2">
      <c r="K803" s="76" t="s">
        <v>35770</v>
      </c>
      <c r="L803" s="76" t="s">
        <v>36505</v>
      </c>
      <c r="M803" s="76" t="s">
        <v>38244</v>
      </c>
      <c r="N803" s="76" t="s">
        <v>39962</v>
      </c>
      <c r="T803" s="77" t="s">
        <v>4758</v>
      </c>
      <c r="U803" s="77" t="s">
        <v>8245</v>
      </c>
      <c r="V803" s="77" t="s">
        <v>8244</v>
      </c>
      <c r="W803" s="77" t="s">
        <v>8246</v>
      </c>
    </row>
    <row r="804" spans="11:23" x14ac:dyDescent="0.2">
      <c r="K804" s="76" t="s">
        <v>35771</v>
      </c>
      <c r="L804" s="76" t="s">
        <v>36506</v>
      </c>
      <c r="M804" s="76" t="s">
        <v>38245</v>
      </c>
      <c r="N804" s="76" t="s">
        <v>39963</v>
      </c>
      <c r="T804" s="77" t="s">
        <v>8252</v>
      </c>
      <c r="U804" s="77" t="s">
        <v>8251</v>
      </c>
      <c r="V804" s="77" t="s">
        <v>8250</v>
      </c>
      <c r="W804" s="77" t="s">
        <v>8253</v>
      </c>
    </row>
    <row r="805" spans="11:23" x14ac:dyDescent="0.2">
      <c r="K805" s="76" t="s">
        <v>35772</v>
      </c>
      <c r="L805" s="76" t="s">
        <v>36507</v>
      </c>
      <c r="M805" s="76" t="s">
        <v>38246</v>
      </c>
      <c r="N805" s="76" t="s">
        <v>39964</v>
      </c>
      <c r="T805" s="77" t="s">
        <v>8259</v>
      </c>
      <c r="U805" s="77" t="s">
        <v>8258</v>
      </c>
      <c r="V805" s="77" t="s">
        <v>8257</v>
      </c>
      <c r="W805" s="77" t="s">
        <v>8260</v>
      </c>
    </row>
    <row r="806" spans="11:23" x14ac:dyDescent="0.2">
      <c r="K806" s="76" t="s">
        <v>35773</v>
      </c>
      <c r="L806" s="76" t="s">
        <v>36508</v>
      </c>
      <c r="M806" s="76" t="s">
        <v>38247</v>
      </c>
      <c r="N806" s="76" t="s">
        <v>39965</v>
      </c>
      <c r="T806" s="77" t="s">
        <v>1623</v>
      </c>
      <c r="U806" s="77" t="s">
        <v>8265</v>
      </c>
      <c r="V806" s="77" t="s">
        <v>8264</v>
      </c>
      <c r="W806" s="77" t="s">
        <v>8266</v>
      </c>
    </row>
    <row r="807" spans="11:23" x14ac:dyDescent="0.2">
      <c r="K807" s="76" t="s">
        <v>35774</v>
      </c>
      <c r="L807" s="76" t="s">
        <v>36509</v>
      </c>
      <c r="M807" s="76" t="s">
        <v>38248</v>
      </c>
      <c r="N807" s="76" t="s">
        <v>39966</v>
      </c>
      <c r="T807" s="77" t="s">
        <v>8272</v>
      </c>
      <c r="U807" s="77" t="s">
        <v>8271</v>
      </c>
      <c r="V807" s="77" t="s">
        <v>8270</v>
      </c>
      <c r="W807" s="77" t="s">
        <v>8273</v>
      </c>
    </row>
    <row r="808" spans="11:23" x14ac:dyDescent="0.2">
      <c r="K808" s="76" t="s">
        <v>35775</v>
      </c>
      <c r="L808" s="76" t="s">
        <v>36510</v>
      </c>
      <c r="M808" s="76" t="s">
        <v>38249</v>
      </c>
      <c r="N808" s="76" t="s">
        <v>39967</v>
      </c>
      <c r="T808" s="77" t="s">
        <v>8280</v>
      </c>
      <c r="U808" s="77" t="s">
        <v>8279</v>
      </c>
      <c r="V808" s="77" t="s">
        <v>8278</v>
      </c>
      <c r="W808" s="77" t="s">
        <v>8281</v>
      </c>
    </row>
    <row r="809" spans="11:23" x14ac:dyDescent="0.2">
      <c r="K809" s="76" t="s">
        <v>35776</v>
      </c>
      <c r="L809" s="76" t="s">
        <v>36511</v>
      </c>
      <c r="M809" s="76" t="s">
        <v>38250</v>
      </c>
      <c r="N809" s="76" t="s">
        <v>34595</v>
      </c>
      <c r="T809" s="77" t="s">
        <v>8286</v>
      </c>
      <c r="U809" s="77" t="s">
        <v>8285</v>
      </c>
      <c r="V809" s="77" t="s">
        <v>8284</v>
      </c>
      <c r="W809" s="77" t="s">
        <v>8287</v>
      </c>
    </row>
    <row r="810" spans="11:23" x14ac:dyDescent="0.2">
      <c r="K810" s="76" t="s">
        <v>35777</v>
      </c>
      <c r="L810" s="76" t="s">
        <v>36512</v>
      </c>
      <c r="M810" s="76" t="s">
        <v>38251</v>
      </c>
      <c r="N810" s="76" t="s">
        <v>34612</v>
      </c>
      <c r="T810" s="77" t="s">
        <v>8294</v>
      </c>
      <c r="U810" s="77" t="s">
        <v>8293</v>
      </c>
      <c r="V810" s="77" t="s">
        <v>8292</v>
      </c>
      <c r="W810" s="77" t="s">
        <v>8295</v>
      </c>
    </row>
    <row r="811" spans="11:23" x14ac:dyDescent="0.2">
      <c r="K811" s="76" t="s">
        <v>35778</v>
      </c>
      <c r="L811" s="76" t="s">
        <v>36513</v>
      </c>
      <c r="M811" s="76" t="s">
        <v>34652</v>
      </c>
      <c r="N811" s="76" t="s">
        <v>517</v>
      </c>
      <c r="T811" s="77" t="s">
        <v>8301</v>
      </c>
      <c r="U811" s="77" t="s">
        <v>8300</v>
      </c>
      <c r="V811" s="77" t="s">
        <v>8299</v>
      </c>
      <c r="W811" s="77" t="s">
        <v>8302</v>
      </c>
    </row>
    <row r="812" spans="11:23" x14ac:dyDescent="0.2">
      <c r="K812" s="76" t="s">
        <v>34205</v>
      </c>
      <c r="L812" s="76" t="s">
        <v>36514</v>
      </c>
      <c r="M812" s="76" t="s">
        <v>34653</v>
      </c>
      <c r="N812" s="76" t="s">
        <v>536</v>
      </c>
      <c r="T812" s="77" t="s">
        <v>8309</v>
      </c>
      <c r="U812" s="77" t="s">
        <v>8308</v>
      </c>
      <c r="V812" s="77" t="s">
        <v>8307</v>
      </c>
      <c r="W812" s="77" t="s">
        <v>8310</v>
      </c>
    </row>
    <row r="813" spans="11:23" x14ac:dyDescent="0.2">
      <c r="L813" s="76" t="s">
        <v>36515</v>
      </c>
      <c r="M813" s="76" t="s">
        <v>961</v>
      </c>
      <c r="N813" s="76" t="s">
        <v>39968</v>
      </c>
      <c r="T813" s="77" t="s">
        <v>2279</v>
      </c>
      <c r="U813" s="77" t="s">
        <v>8315</v>
      </c>
      <c r="V813" s="77" t="s">
        <v>8314</v>
      </c>
      <c r="W813" s="77" t="s">
        <v>8316</v>
      </c>
    </row>
    <row r="814" spans="11:23" x14ac:dyDescent="0.2">
      <c r="L814" s="76" t="s">
        <v>36516</v>
      </c>
      <c r="M814" s="76" t="s">
        <v>38252</v>
      </c>
      <c r="N814" s="76" t="s">
        <v>39969</v>
      </c>
      <c r="T814" s="77" t="s">
        <v>8322</v>
      </c>
      <c r="U814" s="77" t="s">
        <v>8321</v>
      </c>
      <c r="V814" s="77" t="s">
        <v>8320</v>
      </c>
      <c r="W814" s="77" t="s">
        <v>8323</v>
      </c>
    </row>
    <row r="815" spans="11:23" x14ac:dyDescent="0.2">
      <c r="L815" s="76" t="s">
        <v>36517</v>
      </c>
      <c r="M815" s="76" t="s">
        <v>38253</v>
      </c>
      <c r="N815" s="76" t="s">
        <v>39970</v>
      </c>
      <c r="T815" s="77" t="s">
        <v>8329</v>
      </c>
      <c r="U815" s="77" t="s">
        <v>8328</v>
      </c>
      <c r="V815" s="77" t="s">
        <v>8327</v>
      </c>
      <c r="W815" s="77" t="s">
        <v>8330</v>
      </c>
    </row>
    <row r="816" spans="11:23" x14ac:dyDescent="0.2">
      <c r="L816" s="76" t="s">
        <v>36518</v>
      </c>
      <c r="M816" s="76" t="s">
        <v>38254</v>
      </c>
      <c r="N816" s="76" t="s">
        <v>39971</v>
      </c>
      <c r="T816" s="77" t="s">
        <v>8336</v>
      </c>
      <c r="U816" s="77" t="s">
        <v>8335</v>
      </c>
      <c r="V816" s="77" t="s">
        <v>1977</v>
      </c>
      <c r="W816" s="77" t="s">
        <v>8337</v>
      </c>
    </row>
    <row r="817" spans="12:23" x14ac:dyDescent="0.2">
      <c r="L817" s="76" t="s">
        <v>36519</v>
      </c>
      <c r="M817" s="76" t="s">
        <v>38255</v>
      </c>
      <c r="N817" s="76" t="s">
        <v>39972</v>
      </c>
      <c r="T817" s="77" t="s">
        <v>8342</v>
      </c>
      <c r="U817" s="77" t="s">
        <v>8341</v>
      </c>
      <c r="V817" s="77" t="s">
        <v>8340</v>
      </c>
      <c r="W817" s="77" t="s">
        <v>8343</v>
      </c>
    </row>
    <row r="818" spans="12:23" x14ac:dyDescent="0.2">
      <c r="L818" s="76" t="s">
        <v>36520</v>
      </c>
      <c r="M818" s="76" t="s">
        <v>38256</v>
      </c>
      <c r="N818" s="76" t="s">
        <v>39973</v>
      </c>
      <c r="T818" s="77" t="s">
        <v>8348</v>
      </c>
      <c r="U818" s="77" t="s">
        <v>7685</v>
      </c>
      <c r="V818" s="77" t="s">
        <v>8347</v>
      </c>
      <c r="W818" s="77" t="s">
        <v>8349</v>
      </c>
    </row>
    <row r="819" spans="12:23" x14ac:dyDescent="0.2">
      <c r="L819" s="76" t="s">
        <v>36521</v>
      </c>
      <c r="M819" s="76" t="s">
        <v>38257</v>
      </c>
      <c r="N819" s="76" t="s">
        <v>39974</v>
      </c>
      <c r="T819" s="77" t="s">
        <v>8354</v>
      </c>
      <c r="U819" s="77" t="s">
        <v>8353</v>
      </c>
      <c r="V819" s="77" t="s">
        <v>413</v>
      </c>
      <c r="W819" s="77" t="s">
        <v>8355</v>
      </c>
    </row>
    <row r="820" spans="12:23" x14ac:dyDescent="0.2">
      <c r="L820" s="76" t="s">
        <v>36522</v>
      </c>
      <c r="M820" s="76" t="s">
        <v>38258</v>
      </c>
      <c r="N820" s="76" t="s">
        <v>39975</v>
      </c>
      <c r="T820" s="77" t="s">
        <v>8362</v>
      </c>
      <c r="U820" s="77" t="s">
        <v>8361</v>
      </c>
      <c r="V820" s="77" t="s">
        <v>8360</v>
      </c>
      <c r="W820" s="77" t="s">
        <v>8363</v>
      </c>
    </row>
    <row r="821" spans="12:23" x14ac:dyDescent="0.2">
      <c r="L821" s="76" t="s">
        <v>36523</v>
      </c>
      <c r="M821" s="76" t="s">
        <v>38259</v>
      </c>
      <c r="N821" s="76" t="s">
        <v>39976</v>
      </c>
      <c r="T821" s="77" t="s">
        <v>8368</v>
      </c>
      <c r="U821" s="77" t="s">
        <v>8367</v>
      </c>
      <c r="V821" s="77" t="s">
        <v>8366</v>
      </c>
      <c r="W821" s="77" t="s">
        <v>509</v>
      </c>
    </row>
    <row r="822" spans="12:23" x14ac:dyDescent="0.2">
      <c r="L822" s="76" t="s">
        <v>36524</v>
      </c>
      <c r="M822" s="76" t="s">
        <v>34652</v>
      </c>
      <c r="N822" s="76" t="s">
        <v>39977</v>
      </c>
      <c r="T822" s="77" t="s">
        <v>8374</v>
      </c>
      <c r="U822" s="77" t="s">
        <v>8373</v>
      </c>
      <c r="V822" s="77" t="s">
        <v>8372</v>
      </c>
      <c r="W822" s="77" t="s">
        <v>8375</v>
      </c>
    </row>
    <row r="823" spans="12:23" x14ac:dyDescent="0.2">
      <c r="L823" s="76" t="s">
        <v>36525</v>
      </c>
      <c r="M823" s="76" t="s">
        <v>34653</v>
      </c>
      <c r="N823" s="76" t="s">
        <v>39978</v>
      </c>
      <c r="T823" s="77" t="s">
        <v>8380</v>
      </c>
      <c r="U823" s="77" t="s">
        <v>8379</v>
      </c>
      <c r="V823" s="77" t="s">
        <v>8378</v>
      </c>
      <c r="W823" s="77" t="s">
        <v>8381</v>
      </c>
    </row>
    <row r="824" spans="12:23" x14ac:dyDescent="0.2">
      <c r="L824" s="76" t="s">
        <v>36526</v>
      </c>
      <c r="M824" s="76" t="s">
        <v>977</v>
      </c>
      <c r="N824" s="76" t="s">
        <v>39979</v>
      </c>
      <c r="T824" s="77" t="s">
        <v>8362</v>
      </c>
      <c r="U824" s="77" t="s">
        <v>8387</v>
      </c>
      <c r="V824" s="77" t="s">
        <v>8386</v>
      </c>
      <c r="W824" s="77" t="s">
        <v>8388</v>
      </c>
    </row>
    <row r="825" spans="12:23" x14ac:dyDescent="0.2">
      <c r="L825" s="76" t="s">
        <v>36527</v>
      </c>
      <c r="M825" s="76" t="s">
        <v>38260</v>
      </c>
      <c r="N825" s="76" t="s">
        <v>39980</v>
      </c>
      <c r="T825" s="77" t="s">
        <v>8395</v>
      </c>
      <c r="U825" s="77" t="s">
        <v>8394</v>
      </c>
      <c r="V825" s="77" t="s">
        <v>8393</v>
      </c>
      <c r="W825" s="77" t="s">
        <v>8396</v>
      </c>
    </row>
    <row r="826" spans="12:23" x14ac:dyDescent="0.2">
      <c r="L826" s="76" t="s">
        <v>36528</v>
      </c>
      <c r="M826" s="76" t="s">
        <v>38261</v>
      </c>
      <c r="N826" s="76" t="s">
        <v>39981</v>
      </c>
      <c r="T826" s="77" t="s">
        <v>8362</v>
      </c>
      <c r="U826" s="77" t="s">
        <v>8402</v>
      </c>
      <c r="V826" s="77" t="s">
        <v>8401</v>
      </c>
      <c r="W826" s="77" t="s">
        <v>509</v>
      </c>
    </row>
    <row r="827" spans="12:23" x14ac:dyDescent="0.2">
      <c r="L827" s="76" t="s">
        <v>34613</v>
      </c>
      <c r="M827" s="76" t="s">
        <v>38262</v>
      </c>
      <c r="N827" s="76" t="s">
        <v>39982</v>
      </c>
      <c r="T827" s="77" t="s">
        <v>5141</v>
      </c>
      <c r="U827" s="77" t="s">
        <v>8407</v>
      </c>
      <c r="V827" s="77" t="s">
        <v>8406</v>
      </c>
      <c r="W827" s="77" t="s">
        <v>8408</v>
      </c>
    </row>
    <row r="828" spans="12:23" x14ac:dyDescent="0.2">
      <c r="L828" s="76" t="s">
        <v>36529</v>
      </c>
      <c r="M828" s="76" t="s">
        <v>38263</v>
      </c>
      <c r="N828" s="76" t="s">
        <v>39983</v>
      </c>
      <c r="T828" s="77" t="s">
        <v>8415</v>
      </c>
      <c r="U828" s="77" t="s">
        <v>8414</v>
      </c>
      <c r="V828" s="77" t="s">
        <v>8413</v>
      </c>
      <c r="W828" s="77" t="s">
        <v>8416</v>
      </c>
    </row>
    <row r="829" spans="12:23" x14ac:dyDescent="0.2">
      <c r="L829" s="76" t="s">
        <v>36530</v>
      </c>
      <c r="M829" s="76" t="s">
        <v>34652</v>
      </c>
      <c r="N829" s="76" t="s">
        <v>39984</v>
      </c>
      <c r="T829" s="77" t="s">
        <v>8422</v>
      </c>
      <c r="U829" s="77" t="s">
        <v>6957</v>
      </c>
      <c r="V829" s="77" t="s">
        <v>8421</v>
      </c>
      <c r="W829" s="77" t="s">
        <v>8423</v>
      </c>
    </row>
    <row r="830" spans="12:23" x14ac:dyDescent="0.2">
      <c r="L830" s="76" t="s">
        <v>36531</v>
      </c>
      <c r="M830" s="76" t="s">
        <v>34653</v>
      </c>
      <c r="N830" s="76" t="s">
        <v>39985</v>
      </c>
      <c r="T830" s="77" t="s">
        <v>8430</v>
      </c>
      <c r="U830" s="77" t="s">
        <v>8429</v>
      </c>
      <c r="V830" s="77" t="s">
        <v>8428</v>
      </c>
      <c r="W830" s="77" t="s">
        <v>869</v>
      </c>
    </row>
    <row r="831" spans="12:23" x14ac:dyDescent="0.2">
      <c r="L831" s="76" t="s">
        <v>36532</v>
      </c>
      <c r="M831" s="76" t="s">
        <v>994</v>
      </c>
      <c r="N831" s="76" t="s">
        <v>39986</v>
      </c>
      <c r="T831" s="77" t="s">
        <v>8436</v>
      </c>
      <c r="U831" s="77" t="s">
        <v>8435</v>
      </c>
      <c r="V831" s="77" t="s">
        <v>8434</v>
      </c>
      <c r="W831" s="77" t="s">
        <v>8437</v>
      </c>
    </row>
    <row r="832" spans="12:23" x14ac:dyDescent="0.2">
      <c r="L832" s="76" t="s">
        <v>36533</v>
      </c>
      <c r="M832" s="76" t="s">
        <v>38264</v>
      </c>
      <c r="N832" s="76" t="s">
        <v>39987</v>
      </c>
      <c r="T832" s="77" t="s">
        <v>6129</v>
      </c>
      <c r="U832" s="77" t="s">
        <v>8442</v>
      </c>
      <c r="V832" s="77" t="s">
        <v>4694</v>
      </c>
      <c r="W832" s="77" t="s">
        <v>5844</v>
      </c>
    </row>
    <row r="833" spans="12:23" x14ac:dyDescent="0.2">
      <c r="L833" s="76" t="s">
        <v>36534</v>
      </c>
      <c r="M833" s="76" t="s">
        <v>38265</v>
      </c>
      <c r="N833" s="76" t="s">
        <v>39988</v>
      </c>
      <c r="T833" s="77" t="s">
        <v>8448</v>
      </c>
      <c r="U833" s="77" t="s">
        <v>8447</v>
      </c>
      <c r="V833" s="77" t="s">
        <v>7939</v>
      </c>
      <c r="W833" s="77" t="s">
        <v>8449</v>
      </c>
    </row>
    <row r="834" spans="12:23" x14ac:dyDescent="0.2">
      <c r="L834" s="76" t="s">
        <v>36535</v>
      </c>
      <c r="M834" s="76" t="s">
        <v>38266</v>
      </c>
      <c r="N834" s="76" t="s">
        <v>39989</v>
      </c>
      <c r="T834" s="77" t="s">
        <v>8455</v>
      </c>
      <c r="U834" s="77" t="s">
        <v>8454</v>
      </c>
      <c r="V834" s="77" t="s">
        <v>2880</v>
      </c>
      <c r="W834" s="77" t="s">
        <v>8456</v>
      </c>
    </row>
    <row r="835" spans="12:23" x14ac:dyDescent="0.2">
      <c r="L835" s="76" t="s">
        <v>36536</v>
      </c>
      <c r="M835" s="76" t="s">
        <v>38267</v>
      </c>
      <c r="N835" s="76" t="s">
        <v>35699</v>
      </c>
      <c r="T835" s="77" t="s">
        <v>8462</v>
      </c>
      <c r="U835" s="77" t="s">
        <v>8461</v>
      </c>
      <c r="V835" s="77" t="s">
        <v>413</v>
      </c>
      <c r="W835" s="77" t="s">
        <v>8463</v>
      </c>
    </row>
    <row r="836" spans="12:23" x14ac:dyDescent="0.2">
      <c r="L836" s="76" t="s">
        <v>36537</v>
      </c>
      <c r="M836" s="76" t="s">
        <v>38268</v>
      </c>
      <c r="N836" s="76" t="s">
        <v>35701</v>
      </c>
      <c r="T836" s="77" t="s">
        <v>8470</v>
      </c>
      <c r="U836" s="77" t="s">
        <v>8469</v>
      </c>
      <c r="V836" s="77" t="s">
        <v>8468</v>
      </c>
      <c r="W836" s="77" t="s">
        <v>8471</v>
      </c>
    </row>
    <row r="837" spans="12:23" x14ac:dyDescent="0.2">
      <c r="L837" s="76" t="s">
        <v>34637</v>
      </c>
      <c r="M837" s="76" t="s">
        <v>38269</v>
      </c>
      <c r="N837" s="76" t="s">
        <v>554</v>
      </c>
      <c r="T837" s="77" t="s">
        <v>8477</v>
      </c>
      <c r="U837" s="77" t="s">
        <v>8476</v>
      </c>
      <c r="V837" s="77" t="s">
        <v>8475</v>
      </c>
      <c r="W837" s="77" t="s">
        <v>413</v>
      </c>
    </row>
    <row r="838" spans="12:23" x14ac:dyDescent="0.2">
      <c r="L838" s="76" t="s">
        <v>593</v>
      </c>
      <c r="M838" s="76" t="s">
        <v>38270</v>
      </c>
      <c r="N838" s="76" t="s">
        <v>39990</v>
      </c>
      <c r="T838" s="77" t="s">
        <v>6138</v>
      </c>
      <c r="U838" s="77" t="s">
        <v>8483</v>
      </c>
      <c r="V838" s="77" t="s">
        <v>8482</v>
      </c>
      <c r="W838" s="77" t="s">
        <v>8484</v>
      </c>
    </row>
    <row r="839" spans="12:23" x14ac:dyDescent="0.2">
      <c r="L839" s="76" t="s">
        <v>36538</v>
      </c>
      <c r="M839" s="76" t="s">
        <v>38271</v>
      </c>
      <c r="N839" s="76" t="s">
        <v>39991</v>
      </c>
      <c r="T839" s="77" t="s">
        <v>8491</v>
      </c>
      <c r="U839" s="77" t="s">
        <v>8490</v>
      </c>
      <c r="V839" s="77" t="s">
        <v>8489</v>
      </c>
      <c r="W839" s="77" t="s">
        <v>8492</v>
      </c>
    </row>
    <row r="840" spans="12:23" x14ac:dyDescent="0.2">
      <c r="L840" s="76" t="s">
        <v>36539</v>
      </c>
      <c r="M840" s="76" t="s">
        <v>38272</v>
      </c>
      <c r="N840" s="76" t="s">
        <v>39992</v>
      </c>
      <c r="T840" s="77" t="s">
        <v>8499</v>
      </c>
      <c r="U840" s="77" t="s">
        <v>8498</v>
      </c>
      <c r="V840" s="77" t="s">
        <v>8497</v>
      </c>
      <c r="W840" s="77" t="s">
        <v>8500</v>
      </c>
    </row>
    <row r="841" spans="12:23" x14ac:dyDescent="0.2">
      <c r="L841" s="76" t="s">
        <v>36540</v>
      </c>
      <c r="M841" s="76" t="s">
        <v>34685</v>
      </c>
      <c r="N841" s="76" t="s">
        <v>39993</v>
      </c>
      <c r="T841" s="77" t="s">
        <v>8506</v>
      </c>
      <c r="U841" s="77" t="s">
        <v>8505</v>
      </c>
      <c r="V841" s="77" t="s">
        <v>413</v>
      </c>
      <c r="W841" s="77" t="s">
        <v>8507</v>
      </c>
    </row>
    <row r="842" spans="12:23" x14ac:dyDescent="0.2">
      <c r="L842" s="76" t="s">
        <v>36541</v>
      </c>
      <c r="M842" s="76" t="s">
        <v>34692</v>
      </c>
      <c r="N842" s="76" t="s">
        <v>39994</v>
      </c>
      <c r="T842" s="77" t="s">
        <v>8514</v>
      </c>
      <c r="U842" s="77" t="s">
        <v>8513</v>
      </c>
      <c r="V842" s="77" t="s">
        <v>8512</v>
      </c>
      <c r="W842" s="77" t="s">
        <v>8515</v>
      </c>
    </row>
    <row r="843" spans="12:23" x14ac:dyDescent="0.2">
      <c r="L843" s="76" t="s">
        <v>36542</v>
      </c>
      <c r="M843" s="76" t="s">
        <v>1010</v>
      </c>
      <c r="N843" s="76" t="s">
        <v>39995</v>
      </c>
      <c r="T843" s="77" t="s">
        <v>6129</v>
      </c>
      <c r="U843" s="77" t="s">
        <v>8521</v>
      </c>
      <c r="V843" s="77" t="s">
        <v>8520</v>
      </c>
      <c r="W843" s="77" t="s">
        <v>8522</v>
      </c>
    </row>
    <row r="844" spans="12:23" x14ac:dyDescent="0.2">
      <c r="L844" s="76" t="s">
        <v>36543</v>
      </c>
      <c r="M844" s="76" t="s">
        <v>38273</v>
      </c>
      <c r="N844" s="76" t="s">
        <v>39996</v>
      </c>
      <c r="T844" s="77" t="s">
        <v>8528</v>
      </c>
      <c r="U844" s="77" t="s">
        <v>8527</v>
      </c>
      <c r="V844" s="77" t="s">
        <v>8526</v>
      </c>
      <c r="W844" s="77" t="s">
        <v>8529</v>
      </c>
    </row>
    <row r="845" spans="12:23" x14ac:dyDescent="0.2">
      <c r="L845" s="76" t="s">
        <v>36544</v>
      </c>
      <c r="M845" s="76" t="s">
        <v>38274</v>
      </c>
      <c r="N845" s="76" t="s">
        <v>39997</v>
      </c>
      <c r="T845" s="77" t="s">
        <v>8535</v>
      </c>
      <c r="U845" s="77" t="s">
        <v>8534</v>
      </c>
      <c r="V845" s="77" t="s">
        <v>8533</v>
      </c>
      <c r="W845" s="77" t="s">
        <v>8536</v>
      </c>
    </row>
    <row r="846" spans="12:23" x14ac:dyDescent="0.2">
      <c r="L846" s="76" t="s">
        <v>36545</v>
      </c>
      <c r="M846" s="76" t="s">
        <v>38275</v>
      </c>
      <c r="N846" s="76" t="s">
        <v>39998</v>
      </c>
      <c r="T846" s="77" t="s">
        <v>8541</v>
      </c>
      <c r="U846" s="77" t="s">
        <v>8540</v>
      </c>
      <c r="V846" s="77" t="s">
        <v>8539</v>
      </c>
      <c r="W846" s="77" t="s">
        <v>8542</v>
      </c>
    </row>
    <row r="847" spans="12:23" x14ac:dyDescent="0.2">
      <c r="L847" s="76" t="s">
        <v>36546</v>
      </c>
      <c r="M847" s="76" t="s">
        <v>38276</v>
      </c>
      <c r="N847" s="76" t="s">
        <v>39999</v>
      </c>
      <c r="T847" s="77" t="s">
        <v>8548</v>
      </c>
      <c r="U847" s="77" t="s">
        <v>8547</v>
      </c>
      <c r="V847" s="77" t="s">
        <v>8546</v>
      </c>
      <c r="W847" s="77" t="s">
        <v>748</v>
      </c>
    </row>
    <row r="848" spans="12:23" x14ac:dyDescent="0.2">
      <c r="L848" s="76" t="s">
        <v>36547</v>
      </c>
      <c r="M848" s="76" t="s">
        <v>38277</v>
      </c>
      <c r="N848" s="76" t="s">
        <v>40000</v>
      </c>
      <c r="T848" s="77" t="s">
        <v>8555</v>
      </c>
      <c r="U848" s="77" t="s">
        <v>8554</v>
      </c>
      <c r="V848" s="77" t="s">
        <v>8553</v>
      </c>
      <c r="W848" s="77" t="s">
        <v>8556</v>
      </c>
    </row>
    <row r="849" spans="12:23" x14ac:dyDescent="0.2">
      <c r="L849" s="76" t="s">
        <v>36548</v>
      </c>
      <c r="M849" s="76" t="s">
        <v>38278</v>
      </c>
      <c r="N849" s="76" t="s">
        <v>40001</v>
      </c>
      <c r="T849" s="77" t="s">
        <v>8563</v>
      </c>
      <c r="U849" s="77" t="s">
        <v>8562</v>
      </c>
      <c r="V849" s="77" t="s">
        <v>8561</v>
      </c>
      <c r="W849" s="77" t="s">
        <v>8564</v>
      </c>
    </row>
    <row r="850" spans="12:23" x14ac:dyDescent="0.2">
      <c r="L850" s="76" t="s">
        <v>36549</v>
      </c>
      <c r="M850" s="76" t="s">
        <v>38279</v>
      </c>
      <c r="N850" s="76" t="s">
        <v>40002</v>
      </c>
      <c r="T850" s="77" t="s">
        <v>8571</v>
      </c>
      <c r="U850" s="77" t="s">
        <v>8570</v>
      </c>
      <c r="V850" s="77" t="s">
        <v>8569</v>
      </c>
      <c r="W850" s="77" t="s">
        <v>8572</v>
      </c>
    </row>
    <row r="851" spans="12:23" x14ac:dyDescent="0.2">
      <c r="L851" s="76" t="s">
        <v>36550</v>
      </c>
      <c r="M851" s="76" t="s">
        <v>38280</v>
      </c>
      <c r="N851" s="76" t="s">
        <v>40003</v>
      </c>
      <c r="T851" s="77" t="s">
        <v>8579</v>
      </c>
      <c r="U851" s="77" t="s">
        <v>8578</v>
      </c>
      <c r="V851" s="77" t="s">
        <v>8577</v>
      </c>
      <c r="W851" s="77" t="s">
        <v>8580</v>
      </c>
    </row>
    <row r="852" spans="12:23" x14ac:dyDescent="0.2">
      <c r="L852" s="76" t="s">
        <v>36551</v>
      </c>
      <c r="M852" s="76" t="s">
        <v>38281</v>
      </c>
      <c r="N852" s="76" t="s">
        <v>40004</v>
      </c>
      <c r="T852" s="77" t="s">
        <v>8587</v>
      </c>
      <c r="U852" s="77" t="s">
        <v>8586</v>
      </c>
      <c r="V852" s="77" t="s">
        <v>8585</v>
      </c>
      <c r="W852" s="77" t="s">
        <v>869</v>
      </c>
    </row>
    <row r="853" spans="12:23" x14ac:dyDescent="0.2">
      <c r="L853" s="76" t="s">
        <v>36552</v>
      </c>
      <c r="M853" s="76" t="s">
        <v>38282</v>
      </c>
      <c r="N853" s="76" t="s">
        <v>40005</v>
      </c>
      <c r="T853" s="77" t="s">
        <v>8594</v>
      </c>
      <c r="U853" s="77" t="s">
        <v>8593</v>
      </c>
      <c r="V853" s="77" t="s">
        <v>8592</v>
      </c>
      <c r="W853" s="77" t="s">
        <v>8595</v>
      </c>
    </row>
    <row r="854" spans="12:23" x14ac:dyDescent="0.2">
      <c r="L854" s="76" t="s">
        <v>36553</v>
      </c>
      <c r="M854" s="76" t="s">
        <v>38283</v>
      </c>
      <c r="N854" s="76" t="s">
        <v>40006</v>
      </c>
      <c r="T854" s="77" t="s">
        <v>8600</v>
      </c>
      <c r="U854" s="77" t="s">
        <v>8599</v>
      </c>
      <c r="V854" s="77" t="s">
        <v>8598</v>
      </c>
      <c r="W854" s="77" t="s">
        <v>8601</v>
      </c>
    </row>
    <row r="855" spans="12:23" x14ac:dyDescent="0.2">
      <c r="L855" s="76" t="s">
        <v>36554</v>
      </c>
      <c r="M855" s="76" t="s">
        <v>38284</v>
      </c>
      <c r="N855" s="76" t="s">
        <v>40007</v>
      </c>
      <c r="T855" s="77" t="s">
        <v>8608</v>
      </c>
      <c r="U855" s="77" t="s">
        <v>8607</v>
      </c>
      <c r="V855" s="77" t="s">
        <v>8606</v>
      </c>
      <c r="W855" s="77" t="s">
        <v>8609</v>
      </c>
    </row>
    <row r="856" spans="12:23" x14ac:dyDescent="0.2">
      <c r="L856" s="76" t="s">
        <v>36555</v>
      </c>
      <c r="M856" s="76" t="s">
        <v>38285</v>
      </c>
      <c r="N856" s="76" t="s">
        <v>40008</v>
      </c>
      <c r="T856" s="77" t="s">
        <v>8615</v>
      </c>
      <c r="U856" s="77" t="s">
        <v>8614</v>
      </c>
      <c r="V856" s="77" t="s">
        <v>8613</v>
      </c>
      <c r="W856" s="77" t="s">
        <v>8616</v>
      </c>
    </row>
    <row r="857" spans="12:23" x14ac:dyDescent="0.2">
      <c r="L857" s="76" t="s">
        <v>36556</v>
      </c>
      <c r="M857" s="76" t="s">
        <v>38286</v>
      </c>
      <c r="N857" s="76" t="s">
        <v>36284</v>
      </c>
      <c r="T857" s="77" t="s">
        <v>270</v>
      </c>
      <c r="U857" s="77" t="s">
        <v>8622</v>
      </c>
      <c r="V857" s="77" t="s">
        <v>8621</v>
      </c>
      <c r="W857" s="77" t="s">
        <v>8623</v>
      </c>
    </row>
    <row r="858" spans="12:23" x14ac:dyDescent="0.2">
      <c r="L858" s="76" t="s">
        <v>34652</v>
      </c>
      <c r="M858" s="76" t="s">
        <v>38287</v>
      </c>
      <c r="N858" s="76" t="s">
        <v>36285</v>
      </c>
      <c r="T858" s="77" t="s">
        <v>8629</v>
      </c>
      <c r="U858" s="77" t="s">
        <v>8628</v>
      </c>
      <c r="V858" s="77" t="s">
        <v>8627</v>
      </c>
      <c r="W858" s="77" t="s">
        <v>8630</v>
      </c>
    </row>
    <row r="859" spans="12:23" x14ac:dyDescent="0.2">
      <c r="L859" s="76" t="s">
        <v>34653</v>
      </c>
      <c r="M859" s="76" t="s">
        <v>38288</v>
      </c>
      <c r="N859" s="76" t="s">
        <v>572</v>
      </c>
      <c r="T859" s="77" t="s">
        <v>8636</v>
      </c>
      <c r="U859" s="77" t="s">
        <v>6464</v>
      </c>
      <c r="V859" s="77" t="s">
        <v>8635</v>
      </c>
      <c r="W859" s="77" t="s">
        <v>8637</v>
      </c>
    </row>
    <row r="860" spans="12:23" x14ac:dyDescent="0.2">
      <c r="L860" s="76" t="s">
        <v>611</v>
      </c>
      <c r="M860" s="76" t="s">
        <v>38289</v>
      </c>
      <c r="N860" s="76" t="s">
        <v>40009</v>
      </c>
      <c r="T860" s="77" t="s">
        <v>8642</v>
      </c>
      <c r="U860" s="77" t="s">
        <v>8641</v>
      </c>
      <c r="V860" s="77" t="s">
        <v>8640</v>
      </c>
      <c r="W860" s="77" t="s">
        <v>8643</v>
      </c>
    </row>
    <row r="861" spans="12:23" x14ac:dyDescent="0.2">
      <c r="L861" s="76" t="s">
        <v>36557</v>
      </c>
      <c r="M861" s="76" t="s">
        <v>38290</v>
      </c>
      <c r="N861" s="76" t="s">
        <v>40010</v>
      </c>
      <c r="T861" s="77" t="s">
        <v>8649</v>
      </c>
      <c r="U861" s="77" t="s">
        <v>8648</v>
      </c>
      <c r="V861" s="77" t="s">
        <v>869</v>
      </c>
      <c r="W861" s="77" t="s">
        <v>8650</v>
      </c>
    </row>
    <row r="862" spans="12:23" x14ac:dyDescent="0.2">
      <c r="L862" s="76" t="s">
        <v>36558</v>
      </c>
      <c r="M862" s="76" t="s">
        <v>38291</v>
      </c>
      <c r="N862" s="76" t="s">
        <v>40011</v>
      </c>
      <c r="T862" s="77" t="s">
        <v>8657</v>
      </c>
      <c r="U862" s="77" t="s">
        <v>8656</v>
      </c>
      <c r="V862" s="77" t="s">
        <v>8655</v>
      </c>
      <c r="W862" s="77" t="s">
        <v>8658</v>
      </c>
    </row>
    <row r="863" spans="12:23" x14ac:dyDescent="0.2">
      <c r="L863" s="76" t="s">
        <v>36559</v>
      </c>
      <c r="M863" s="76" t="s">
        <v>38292</v>
      </c>
      <c r="N863" s="76" t="s">
        <v>40012</v>
      </c>
      <c r="T863" s="77" t="s">
        <v>8663</v>
      </c>
      <c r="U863" s="77" t="s">
        <v>1677</v>
      </c>
      <c r="V863" s="77" t="s">
        <v>1977</v>
      </c>
      <c r="W863" s="77" t="s">
        <v>8664</v>
      </c>
    </row>
    <row r="864" spans="12:23" x14ac:dyDescent="0.2">
      <c r="L864" s="76" t="s">
        <v>36560</v>
      </c>
      <c r="M864" s="76" t="s">
        <v>38293</v>
      </c>
      <c r="N864" s="76" t="s">
        <v>40013</v>
      </c>
      <c r="T864" s="77" t="s">
        <v>8670</v>
      </c>
      <c r="U864" s="77" t="s">
        <v>8669</v>
      </c>
      <c r="V864" s="77" t="s">
        <v>8668</v>
      </c>
      <c r="W864" s="77" t="s">
        <v>8671</v>
      </c>
    </row>
    <row r="865" spans="12:23" x14ac:dyDescent="0.2">
      <c r="L865" s="76" t="s">
        <v>36561</v>
      </c>
      <c r="M865" s="76" t="s">
        <v>38294</v>
      </c>
      <c r="N865" s="76" t="s">
        <v>40014</v>
      </c>
      <c r="T865" s="77" t="s">
        <v>8676</v>
      </c>
      <c r="U865" s="77" t="s">
        <v>6472</v>
      </c>
      <c r="V865" s="77" t="s">
        <v>633</v>
      </c>
      <c r="W865" s="77" t="s">
        <v>8677</v>
      </c>
    </row>
    <row r="866" spans="12:23" x14ac:dyDescent="0.2">
      <c r="L866" s="76" t="s">
        <v>36562</v>
      </c>
      <c r="M866" s="76" t="s">
        <v>38295</v>
      </c>
      <c r="N866" s="76" t="s">
        <v>40015</v>
      </c>
      <c r="T866" s="77" t="s">
        <v>8684</v>
      </c>
      <c r="U866" s="77" t="s">
        <v>8683</v>
      </c>
      <c r="V866" s="77" t="s">
        <v>8682</v>
      </c>
      <c r="W866" s="77" t="s">
        <v>8685</v>
      </c>
    </row>
    <row r="867" spans="12:23" x14ac:dyDescent="0.2">
      <c r="L867" s="76" t="s">
        <v>36563</v>
      </c>
      <c r="M867" s="76" t="s">
        <v>38296</v>
      </c>
      <c r="N867" s="76" t="s">
        <v>40016</v>
      </c>
      <c r="T867" s="77" t="s">
        <v>8691</v>
      </c>
      <c r="U867" s="77" t="s">
        <v>8690</v>
      </c>
      <c r="V867" s="77" t="s">
        <v>8689</v>
      </c>
      <c r="W867" s="77" t="s">
        <v>8692</v>
      </c>
    </row>
    <row r="868" spans="12:23" x14ac:dyDescent="0.2">
      <c r="L868" s="76" t="s">
        <v>36564</v>
      </c>
      <c r="M868" s="76" t="s">
        <v>38297</v>
      </c>
      <c r="N868" s="76" t="s">
        <v>40017</v>
      </c>
      <c r="T868" s="77" t="s">
        <v>8696</v>
      </c>
      <c r="U868" s="77" t="s">
        <v>5451</v>
      </c>
      <c r="V868" s="77" t="s">
        <v>413</v>
      </c>
      <c r="W868" s="77" t="s">
        <v>8697</v>
      </c>
    </row>
    <row r="869" spans="12:23" x14ac:dyDescent="0.2">
      <c r="L869" s="76" t="s">
        <v>36565</v>
      </c>
      <c r="M869" s="76" t="s">
        <v>38298</v>
      </c>
      <c r="N869" s="76" t="s">
        <v>40018</v>
      </c>
      <c r="T869" s="77" t="s">
        <v>8702</v>
      </c>
      <c r="U869" s="77" t="s">
        <v>8701</v>
      </c>
      <c r="V869" s="77" t="s">
        <v>8700</v>
      </c>
      <c r="W869" s="77" t="s">
        <v>8703</v>
      </c>
    </row>
    <row r="870" spans="12:23" x14ac:dyDescent="0.2">
      <c r="L870" s="76" t="s">
        <v>36566</v>
      </c>
      <c r="M870" s="76" t="s">
        <v>38299</v>
      </c>
      <c r="N870" s="76" t="s">
        <v>40019</v>
      </c>
      <c r="T870" s="77" t="s">
        <v>8707</v>
      </c>
      <c r="U870" s="77" t="s">
        <v>8706</v>
      </c>
      <c r="V870" s="77" t="s">
        <v>8682</v>
      </c>
      <c r="W870" s="77" t="s">
        <v>8708</v>
      </c>
    </row>
    <row r="871" spans="12:23" x14ac:dyDescent="0.2">
      <c r="L871" s="76" t="s">
        <v>36567</v>
      </c>
      <c r="M871" s="76" t="s">
        <v>38300</v>
      </c>
      <c r="N871" s="76" t="s">
        <v>40020</v>
      </c>
      <c r="T871" s="77" t="s">
        <v>8713</v>
      </c>
      <c r="U871" s="77" t="s">
        <v>5451</v>
      </c>
      <c r="V871" s="77" t="s">
        <v>8712</v>
      </c>
      <c r="W871" s="77" t="s">
        <v>8714</v>
      </c>
    </row>
    <row r="872" spans="12:23" x14ac:dyDescent="0.2">
      <c r="L872" s="76" t="s">
        <v>36568</v>
      </c>
      <c r="M872" s="76" t="s">
        <v>38301</v>
      </c>
      <c r="N872" s="76" t="s">
        <v>40021</v>
      </c>
      <c r="T872" s="77" t="s">
        <v>8720</v>
      </c>
      <c r="U872" s="77" t="s">
        <v>8719</v>
      </c>
      <c r="V872" s="77" t="s">
        <v>8718</v>
      </c>
      <c r="W872" s="77" t="s">
        <v>8721</v>
      </c>
    </row>
    <row r="873" spans="12:23" x14ac:dyDescent="0.2">
      <c r="L873" s="76" t="s">
        <v>36569</v>
      </c>
      <c r="M873" s="76" t="s">
        <v>38302</v>
      </c>
      <c r="N873" s="76" t="s">
        <v>40022</v>
      </c>
      <c r="T873" s="77" t="s">
        <v>770</v>
      </c>
      <c r="U873" s="77" t="s">
        <v>8726</v>
      </c>
      <c r="V873" s="77" t="s">
        <v>8725</v>
      </c>
      <c r="W873" s="77" t="s">
        <v>8727</v>
      </c>
    </row>
    <row r="874" spans="12:23" x14ac:dyDescent="0.2">
      <c r="L874" s="76" t="s">
        <v>36570</v>
      </c>
      <c r="M874" s="76" t="s">
        <v>38303</v>
      </c>
      <c r="N874" s="76" t="s">
        <v>40023</v>
      </c>
      <c r="T874" s="77" t="s">
        <v>8734</v>
      </c>
      <c r="U874" s="77" t="s">
        <v>8733</v>
      </c>
      <c r="V874" s="77" t="s">
        <v>8732</v>
      </c>
      <c r="W874" s="77" t="s">
        <v>1076</v>
      </c>
    </row>
    <row r="875" spans="12:23" x14ac:dyDescent="0.2">
      <c r="L875" s="76" t="s">
        <v>36571</v>
      </c>
      <c r="M875" s="76" t="s">
        <v>38304</v>
      </c>
      <c r="N875" s="76" t="s">
        <v>40024</v>
      </c>
      <c r="T875" s="77" t="s">
        <v>8741</v>
      </c>
      <c r="U875" s="77" t="s">
        <v>8740</v>
      </c>
      <c r="V875" s="77" t="s">
        <v>8739</v>
      </c>
      <c r="W875" s="77" t="s">
        <v>4881</v>
      </c>
    </row>
    <row r="876" spans="12:23" x14ac:dyDescent="0.2">
      <c r="L876" s="76" t="s">
        <v>36572</v>
      </c>
      <c r="M876" s="76" t="s">
        <v>38305</v>
      </c>
      <c r="N876" s="76" t="s">
        <v>40025</v>
      </c>
      <c r="T876" s="77" t="s">
        <v>8747</v>
      </c>
      <c r="U876" s="77" t="s">
        <v>8746</v>
      </c>
      <c r="V876" s="77" t="s">
        <v>8745</v>
      </c>
      <c r="W876" s="77" t="s">
        <v>8748</v>
      </c>
    </row>
    <row r="877" spans="12:23" x14ac:dyDescent="0.2">
      <c r="L877" s="76" t="s">
        <v>36573</v>
      </c>
      <c r="M877" s="76" t="s">
        <v>38306</v>
      </c>
      <c r="N877" s="76" t="s">
        <v>40026</v>
      </c>
      <c r="T877" s="77" t="s">
        <v>8754</v>
      </c>
      <c r="U877" s="77" t="s">
        <v>5451</v>
      </c>
      <c r="V877" s="77" t="s">
        <v>8753</v>
      </c>
      <c r="W877" s="77" t="s">
        <v>8755</v>
      </c>
    </row>
    <row r="878" spans="12:23" x14ac:dyDescent="0.2">
      <c r="L878" s="76" t="s">
        <v>36574</v>
      </c>
      <c r="M878" s="76" t="s">
        <v>38307</v>
      </c>
      <c r="N878" s="76" t="s">
        <v>40027</v>
      </c>
      <c r="T878" s="77" t="s">
        <v>8741</v>
      </c>
      <c r="U878" s="77" t="s">
        <v>8761</v>
      </c>
      <c r="V878" s="77" t="s">
        <v>8760</v>
      </c>
      <c r="W878" s="77" t="s">
        <v>8762</v>
      </c>
    </row>
    <row r="879" spans="12:23" x14ac:dyDescent="0.2">
      <c r="L879" s="76" t="s">
        <v>36575</v>
      </c>
      <c r="M879" s="76" t="s">
        <v>38308</v>
      </c>
      <c r="N879" s="76" t="s">
        <v>40028</v>
      </c>
      <c r="T879" s="77" t="s">
        <v>1623</v>
      </c>
      <c r="U879" s="77" t="s">
        <v>5451</v>
      </c>
      <c r="V879" s="77" t="s">
        <v>8766</v>
      </c>
      <c r="W879" s="77" t="s">
        <v>8767</v>
      </c>
    </row>
    <row r="880" spans="12:23" x14ac:dyDescent="0.2">
      <c r="L880" s="76" t="s">
        <v>36576</v>
      </c>
      <c r="M880" s="76" t="s">
        <v>38309</v>
      </c>
      <c r="N880" s="76" t="s">
        <v>40029</v>
      </c>
      <c r="T880" s="77" t="s">
        <v>8773</v>
      </c>
      <c r="U880" s="77" t="s">
        <v>8772</v>
      </c>
      <c r="V880" s="77" t="s">
        <v>8771</v>
      </c>
      <c r="W880" s="77" t="s">
        <v>8774</v>
      </c>
    </row>
    <row r="881" spans="12:23" x14ac:dyDescent="0.2">
      <c r="L881" s="76" t="s">
        <v>36577</v>
      </c>
      <c r="M881" s="76" t="s">
        <v>38310</v>
      </c>
      <c r="N881" s="76" t="s">
        <v>40030</v>
      </c>
      <c r="T881" s="77" t="s">
        <v>8779</v>
      </c>
      <c r="U881" s="77" t="s">
        <v>5451</v>
      </c>
      <c r="V881" s="77" t="s">
        <v>4694</v>
      </c>
      <c r="W881" s="77" t="s">
        <v>8780</v>
      </c>
    </row>
    <row r="882" spans="12:23" x14ac:dyDescent="0.2">
      <c r="L882" s="76" t="s">
        <v>36578</v>
      </c>
      <c r="M882" s="76" t="s">
        <v>38311</v>
      </c>
      <c r="N882" s="76" t="s">
        <v>40031</v>
      </c>
      <c r="T882" s="77" t="s">
        <v>8785</v>
      </c>
      <c r="U882" s="77" t="s">
        <v>8784</v>
      </c>
      <c r="V882" s="77" t="s">
        <v>803</v>
      </c>
      <c r="W882" s="77" t="s">
        <v>8786</v>
      </c>
    </row>
    <row r="883" spans="12:23" x14ac:dyDescent="0.2">
      <c r="L883" s="76" t="s">
        <v>36579</v>
      </c>
      <c r="M883" s="76" t="s">
        <v>38312</v>
      </c>
      <c r="N883" s="76" t="s">
        <v>40032</v>
      </c>
      <c r="T883" s="77" t="s">
        <v>8791</v>
      </c>
      <c r="U883" s="77" t="s">
        <v>5451</v>
      </c>
      <c r="V883" s="77" t="s">
        <v>6529</v>
      </c>
      <c r="W883" s="77" t="s">
        <v>8792</v>
      </c>
    </row>
    <row r="884" spans="12:23" x14ac:dyDescent="0.2">
      <c r="L884" s="76" t="s">
        <v>36580</v>
      </c>
      <c r="M884" s="76" t="s">
        <v>38313</v>
      </c>
      <c r="N884" s="76" t="s">
        <v>40033</v>
      </c>
      <c r="T884" s="77" t="s">
        <v>8797</v>
      </c>
      <c r="U884" s="77" t="s">
        <v>8796</v>
      </c>
      <c r="V884" s="77" t="s">
        <v>2158</v>
      </c>
      <c r="W884" s="77" t="s">
        <v>8798</v>
      </c>
    </row>
    <row r="885" spans="12:23" x14ac:dyDescent="0.2">
      <c r="L885" s="76" t="s">
        <v>36581</v>
      </c>
      <c r="M885" s="76" t="s">
        <v>38314</v>
      </c>
      <c r="N885" s="76" t="s">
        <v>40034</v>
      </c>
      <c r="T885" s="77" t="s">
        <v>8422</v>
      </c>
      <c r="U885" s="77" t="s">
        <v>5451</v>
      </c>
      <c r="V885" s="77" t="s">
        <v>8803</v>
      </c>
      <c r="W885" s="77" t="s">
        <v>8804</v>
      </c>
    </row>
    <row r="886" spans="12:23" x14ac:dyDescent="0.2">
      <c r="L886" s="76" t="s">
        <v>36582</v>
      </c>
      <c r="M886" s="76" t="s">
        <v>38315</v>
      </c>
      <c r="N886" s="76" t="s">
        <v>40035</v>
      </c>
      <c r="T886" s="77" t="s">
        <v>8809</v>
      </c>
      <c r="U886" s="77" t="s">
        <v>8808</v>
      </c>
      <c r="V886" s="77" t="s">
        <v>8807</v>
      </c>
      <c r="W886" s="77" t="s">
        <v>8810</v>
      </c>
    </row>
    <row r="887" spans="12:23" x14ac:dyDescent="0.2">
      <c r="L887" s="76" t="s">
        <v>36583</v>
      </c>
      <c r="M887" s="76" t="s">
        <v>38316</v>
      </c>
      <c r="N887" s="76" t="s">
        <v>40036</v>
      </c>
      <c r="T887" s="77" t="s">
        <v>8815</v>
      </c>
      <c r="U887" s="77" t="s">
        <v>5566</v>
      </c>
      <c r="V887" s="77" t="s">
        <v>8814</v>
      </c>
      <c r="W887" s="77" t="s">
        <v>8816</v>
      </c>
    </row>
    <row r="888" spans="12:23" x14ac:dyDescent="0.2">
      <c r="L888" s="76" t="s">
        <v>36584</v>
      </c>
      <c r="M888" s="76" t="s">
        <v>34595</v>
      </c>
      <c r="N888" s="76" t="s">
        <v>40037</v>
      </c>
      <c r="T888" s="77" t="s">
        <v>8822</v>
      </c>
      <c r="U888" s="77" t="s">
        <v>8821</v>
      </c>
      <c r="V888" s="77" t="s">
        <v>8820</v>
      </c>
      <c r="W888" s="77" t="s">
        <v>8823</v>
      </c>
    </row>
    <row r="889" spans="12:23" x14ac:dyDescent="0.2">
      <c r="L889" s="76" t="s">
        <v>36585</v>
      </c>
      <c r="M889" s="76" t="s">
        <v>34612</v>
      </c>
      <c r="N889" s="76" t="s">
        <v>40038</v>
      </c>
      <c r="T889" s="77" t="s">
        <v>770</v>
      </c>
      <c r="U889" s="77" t="s">
        <v>8827</v>
      </c>
      <c r="V889" s="77" t="s">
        <v>8826</v>
      </c>
      <c r="W889" s="77" t="s">
        <v>8828</v>
      </c>
    </row>
    <row r="890" spans="12:23" x14ac:dyDescent="0.2">
      <c r="L890" s="76" t="s">
        <v>36586</v>
      </c>
      <c r="M890" s="76" t="s">
        <v>1027</v>
      </c>
      <c r="N890" s="76" t="s">
        <v>40039</v>
      </c>
      <c r="T890" s="77" t="s">
        <v>7832</v>
      </c>
      <c r="U890" s="77" t="s">
        <v>6464</v>
      </c>
      <c r="V890" s="77" t="s">
        <v>8833</v>
      </c>
      <c r="W890" s="77" t="s">
        <v>8834</v>
      </c>
    </row>
    <row r="891" spans="12:23" x14ac:dyDescent="0.2">
      <c r="L891" s="76" t="s">
        <v>34652</v>
      </c>
      <c r="M891" s="76" t="s">
        <v>38317</v>
      </c>
      <c r="N891" s="76" t="s">
        <v>40040</v>
      </c>
      <c r="T891" s="77" t="s">
        <v>8841</v>
      </c>
      <c r="U891" s="77" t="s">
        <v>8840</v>
      </c>
      <c r="V891" s="77" t="s">
        <v>8839</v>
      </c>
      <c r="W891" s="77" t="s">
        <v>8842</v>
      </c>
    </row>
    <row r="892" spans="12:23" x14ac:dyDescent="0.2">
      <c r="L892" s="76" t="s">
        <v>36587</v>
      </c>
      <c r="M892" s="76" t="s">
        <v>34595</v>
      </c>
      <c r="N892" s="76" t="s">
        <v>40041</v>
      </c>
      <c r="T892" s="77" t="s">
        <v>8849</v>
      </c>
      <c r="U892" s="77" t="s">
        <v>8848</v>
      </c>
      <c r="V892" s="77" t="s">
        <v>8847</v>
      </c>
      <c r="W892" s="77" t="s">
        <v>8850</v>
      </c>
    </row>
    <row r="893" spans="12:23" x14ac:dyDescent="0.2">
      <c r="L893" s="76" t="s">
        <v>34653</v>
      </c>
      <c r="M893" s="76" t="s">
        <v>34612</v>
      </c>
      <c r="N893" s="76" t="s">
        <v>40042</v>
      </c>
      <c r="T893" s="77" t="s">
        <v>8855</v>
      </c>
      <c r="U893" s="77" t="s">
        <v>5268</v>
      </c>
      <c r="V893" s="77" t="s">
        <v>2306</v>
      </c>
      <c r="W893" s="77" t="s">
        <v>8856</v>
      </c>
    </row>
    <row r="894" spans="12:23" x14ac:dyDescent="0.2">
      <c r="L894" s="76" t="s">
        <v>628</v>
      </c>
      <c r="M894" s="76" t="s">
        <v>1043</v>
      </c>
      <c r="N894" s="76" t="s">
        <v>40043</v>
      </c>
      <c r="T894" s="77" t="s">
        <v>8863</v>
      </c>
      <c r="U894" s="77" t="s">
        <v>8862</v>
      </c>
      <c r="V894" s="77" t="s">
        <v>8861</v>
      </c>
      <c r="W894" s="77" t="s">
        <v>8864</v>
      </c>
    </row>
    <row r="895" spans="12:23" x14ac:dyDescent="0.2">
      <c r="L895" s="76" t="s">
        <v>36588</v>
      </c>
      <c r="M895" s="76" t="s">
        <v>38318</v>
      </c>
      <c r="N895" s="76" t="s">
        <v>40044</v>
      </c>
      <c r="T895" s="77" t="s">
        <v>8870</v>
      </c>
      <c r="U895" s="77" t="s">
        <v>6472</v>
      </c>
      <c r="V895" s="77" t="s">
        <v>8869</v>
      </c>
      <c r="W895" s="77" t="s">
        <v>509</v>
      </c>
    </row>
    <row r="896" spans="12:23" x14ac:dyDescent="0.2">
      <c r="L896" s="76" t="s">
        <v>36589</v>
      </c>
      <c r="M896" s="76" t="s">
        <v>38319</v>
      </c>
      <c r="N896" s="76" t="s">
        <v>40045</v>
      </c>
      <c r="T896" s="77" t="s">
        <v>8875</v>
      </c>
      <c r="U896" s="77" t="s">
        <v>8874</v>
      </c>
      <c r="V896" s="77" t="s">
        <v>337</v>
      </c>
      <c r="W896" s="77" t="s">
        <v>1076</v>
      </c>
    </row>
    <row r="897" spans="12:23" x14ac:dyDescent="0.2">
      <c r="L897" s="76" t="s">
        <v>36590</v>
      </c>
      <c r="M897" s="76" t="s">
        <v>38320</v>
      </c>
      <c r="N897" s="76" t="s">
        <v>40046</v>
      </c>
      <c r="T897" s="77" t="s">
        <v>8881</v>
      </c>
      <c r="U897" s="77" t="s">
        <v>8880</v>
      </c>
      <c r="V897" s="77" t="s">
        <v>8879</v>
      </c>
      <c r="W897" s="77" t="s">
        <v>4881</v>
      </c>
    </row>
    <row r="898" spans="12:23" x14ac:dyDescent="0.2">
      <c r="L898" s="76" t="s">
        <v>36591</v>
      </c>
      <c r="M898" s="76" t="s">
        <v>38321</v>
      </c>
      <c r="N898" s="76" t="s">
        <v>40047</v>
      </c>
      <c r="T898" s="77" t="s">
        <v>8888</v>
      </c>
      <c r="U898" s="77" t="s">
        <v>8887</v>
      </c>
      <c r="V898" s="77" t="s">
        <v>8886</v>
      </c>
      <c r="W898" s="77" t="s">
        <v>8889</v>
      </c>
    </row>
    <row r="899" spans="12:23" x14ac:dyDescent="0.2">
      <c r="L899" s="76" t="s">
        <v>36592</v>
      </c>
      <c r="M899" s="76" t="s">
        <v>38322</v>
      </c>
      <c r="N899" s="76" t="s">
        <v>40048</v>
      </c>
      <c r="T899" s="77" t="s">
        <v>8895</v>
      </c>
      <c r="U899" s="77" t="s">
        <v>8894</v>
      </c>
      <c r="V899" s="77" t="s">
        <v>8893</v>
      </c>
      <c r="W899" s="77" t="s">
        <v>4905</v>
      </c>
    </row>
    <row r="900" spans="12:23" x14ac:dyDescent="0.2">
      <c r="L900" s="76" t="s">
        <v>36593</v>
      </c>
      <c r="M900" s="76" t="s">
        <v>38323</v>
      </c>
      <c r="N900" s="76" t="s">
        <v>40049</v>
      </c>
      <c r="T900" s="77" t="s">
        <v>2279</v>
      </c>
      <c r="U900" s="77" t="s">
        <v>8901</v>
      </c>
      <c r="V900" s="77" t="s">
        <v>8900</v>
      </c>
      <c r="W900" s="77" t="s">
        <v>8902</v>
      </c>
    </row>
    <row r="901" spans="12:23" x14ac:dyDescent="0.2">
      <c r="L901" s="76" t="s">
        <v>36594</v>
      </c>
      <c r="M901" s="76" t="s">
        <v>38324</v>
      </c>
      <c r="N901" s="76" t="s">
        <v>40050</v>
      </c>
      <c r="T901" s="77" t="s">
        <v>8908</v>
      </c>
      <c r="U901" s="77" t="s">
        <v>8907</v>
      </c>
      <c r="V901" s="77" t="s">
        <v>8906</v>
      </c>
      <c r="W901" s="77" t="s">
        <v>8909</v>
      </c>
    </row>
    <row r="902" spans="12:23" x14ac:dyDescent="0.2">
      <c r="L902" s="76" t="s">
        <v>36595</v>
      </c>
      <c r="M902" s="76" t="s">
        <v>38325</v>
      </c>
      <c r="N902" s="76" t="s">
        <v>40051</v>
      </c>
      <c r="T902" s="77" t="s">
        <v>8915</v>
      </c>
      <c r="U902" s="77" t="s">
        <v>8914</v>
      </c>
      <c r="V902" s="77" t="s">
        <v>8913</v>
      </c>
      <c r="W902" s="77" t="s">
        <v>1772</v>
      </c>
    </row>
    <row r="903" spans="12:23" x14ac:dyDescent="0.2">
      <c r="L903" s="76" t="s">
        <v>36596</v>
      </c>
      <c r="M903" s="76" t="s">
        <v>38326</v>
      </c>
      <c r="N903" s="76" t="s">
        <v>40052</v>
      </c>
      <c r="T903" s="77" t="s">
        <v>8921</v>
      </c>
      <c r="U903" s="77" t="s">
        <v>8920</v>
      </c>
      <c r="V903" s="77" t="s">
        <v>8919</v>
      </c>
      <c r="W903" s="77" t="s">
        <v>8922</v>
      </c>
    </row>
    <row r="904" spans="12:23" x14ac:dyDescent="0.2">
      <c r="L904" s="76" t="s">
        <v>36597</v>
      </c>
      <c r="M904" s="76" t="s">
        <v>38327</v>
      </c>
      <c r="N904" s="76" t="s">
        <v>40053</v>
      </c>
      <c r="T904" s="77" t="s">
        <v>8927</v>
      </c>
      <c r="U904" s="77" t="s">
        <v>8926</v>
      </c>
      <c r="V904" s="77" t="s">
        <v>8925</v>
      </c>
      <c r="W904" s="77" t="s">
        <v>8928</v>
      </c>
    </row>
    <row r="905" spans="12:23" x14ac:dyDescent="0.2">
      <c r="L905" s="76" t="s">
        <v>36598</v>
      </c>
      <c r="M905" s="76" t="s">
        <v>38328</v>
      </c>
      <c r="N905" s="76" t="s">
        <v>40054</v>
      </c>
      <c r="T905" s="77" t="s">
        <v>8934</v>
      </c>
      <c r="U905" s="77" t="s">
        <v>8933</v>
      </c>
      <c r="V905" s="77" t="s">
        <v>8932</v>
      </c>
      <c r="W905" s="77" t="s">
        <v>8935</v>
      </c>
    </row>
    <row r="906" spans="12:23" x14ac:dyDescent="0.2">
      <c r="L906" s="76" t="s">
        <v>36599</v>
      </c>
      <c r="M906" s="76" t="s">
        <v>38329</v>
      </c>
      <c r="N906" s="76" t="s">
        <v>40055</v>
      </c>
      <c r="T906" s="77" t="s">
        <v>8942</v>
      </c>
      <c r="U906" s="77" t="s">
        <v>8941</v>
      </c>
      <c r="V906" s="77" t="s">
        <v>8940</v>
      </c>
      <c r="W906" s="77" t="s">
        <v>8943</v>
      </c>
    </row>
    <row r="907" spans="12:23" x14ac:dyDescent="0.2">
      <c r="L907" s="76" t="s">
        <v>34652</v>
      </c>
      <c r="M907" s="76" t="s">
        <v>38330</v>
      </c>
      <c r="N907" s="76" t="s">
        <v>35716</v>
      </c>
      <c r="T907" s="77" t="s">
        <v>8949</v>
      </c>
      <c r="U907" s="77" t="s">
        <v>8948</v>
      </c>
      <c r="V907" s="77" t="s">
        <v>8947</v>
      </c>
      <c r="W907" s="77" t="s">
        <v>8950</v>
      </c>
    </row>
    <row r="908" spans="12:23" x14ac:dyDescent="0.2">
      <c r="L908" s="76" t="s">
        <v>34653</v>
      </c>
      <c r="M908" s="76" t="s">
        <v>38331</v>
      </c>
      <c r="N908" s="76" t="s">
        <v>35717</v>
      </c>
      <c r="T908" s="77" t="s">
        <v>8955</v>
      </c>
      <c r="U908" s="77" t="s">
        <v>8954</v>
      </c>
      <c r="V908" s="77" t="s">
        <v>8953</v>
      </c>
      <c r="W908" s="77" t="s">
        <v>8956</v>
      </c>
    </row>
    <row r="909" spans="12:23" x14ac:dyDescent="0.2">
      <c r="L909" s="76" t="s">
        <v>645</v>
      </c>
      <c r="M909" s="76" t="s">
        <v>38332</v>
      </c>
      <c r="N909" s="76" t="s">
        <v>590</v>
      </c>
      <c r="T909" s="77" t="s">
        <v>8961</v>
      </c>
      <c r="U909" s="77" t="s">
        <v>5451</v>
      </c>
      <c r="V909" s="77" t="s">
        <v>8960</v>
      </c>
      <c r="W909" s="77" t="s">
        <v>8962</v>
      </c>
    </row>
    <row r="910" spans="12:23" x14ac:dyDescent="0.2">
      <c r="L910" s="76" t="s">
        <v>36600</v>
      </c>
      <c r="M910" s="76" t="s">
        <v>38333</v>
      </c>
      <c r="N910" s="76" t="s">
        <v>40056</v>
      </c>
      <c r="T910" s="77" t="s">
        <v>8969</v>
      </c>
      <c r="U910" s="77" t="s">
        <v>8968</v>
      </c>
      <c r="V910" s="77" t="s">
        <v>8967</v>
      </c>
      <c r="W910" s="77" t="s">
        <v>8970</v>
      </c>
    </row>
    <row r="911" spans="12:23" x14ac:dyDescent="0.2">
      <c r="L911" s="76" t="s">
        <v>36601</v>
      </c>
      <c r="M911" s="76" t="s">
        <v>38334</v>
      </c>
      <c r="N911" s="76" t="s">
        <v>40057</v>
      </c>
      <c r="T911" s="77" t="s">
        <v>8976</v>
      </c>
      <c r="U911" s="77" t="s">
        <v>5451</v>
      </c>
      <c r="V911" s="77" t="s">
        <v>8975</v>
      </c>
      <c r="W911" s="77" t="s">
        <v>8977</v>
      </c>
    </row>
    <row r="912" spans="12:23" x14ac:dyDescent="0.2">
      <c r="L912" s="76" t="s">
        <v>36602</v>
      </c>
      <c r="M912" s="76" t="s">
        <v>38335</v>
      </c>
      <c r="N912" s="76" t="s">
        <v>40058</v>
      </c>
      <c r="T912" s="77" t="s">
        <v>8984</v>
      </c>
      <c r="U912" s="77" t="s">
        <v>8983</v>
      </c>
      <c r="V912" s="77" t="s">
        <v>8982</v>
      </c>
      <c r="W912" s="77" t="s">
        <v>8985</v>
      </c>
    </row>
    <row r="913" spans="12:23" x14ac:dyDescent="0.2">
      <c r="L913" s="76" t="s">
        <v>36603</v>
      </c>
      <c r="M913" s="76" t="s">
        <v>38336</v>
      </c>
      <c r="N913" s="76" t="s">
        <v>40059</v>
      </c>
      <c r="T913" s="77" t="s">
        <v>3726</v>
      </c>
      <c r="U913" s="77" t="s">
        <v>8991</v>
      </c>
      <c r="V913" s="77" t="s">
        <v>8990</v>
      </c>
      <c r="W913" s="77" t="s">
        <v>8992</v>
      </c>
    </row>
    <row r="914" spans="12:23" x14ac:dyDescent="0.2">
      <c r="L914" s="76" t="s">
        <v>36604</v>
      </c>
      <c r="M914" s="76" t="s">
        <v>38337</v>
      </c>
      <c r="N914" s="76" t="s">
        <v>40060</v>
      </c>
      <c r="T914" s="77" t="s">
        <v>8998</v>
      </c>
      <c r="U914" s="77" t="s">
        <v>8997</v>
      </c>
      <c r="V914" s="77" t="s">
        <v>5248</v>
      </c>
      <c r="W914" s="77" t="s">
        <v>8999</v>
      </c>
    </row>
    <row r="915" spans="12:23" x14ac:dyDescent="0.2">
      <c r="L915" s="76" t="s">
        <v>36605</v>
      </c>
      <c r="M915" s="76" t="s">
        <v>38338</v>
      </c>
      <c r="N915" s="76" t="s">
        <v>40061</v>
      </c>
      <c r="T915" s="77" t="s">
        <v>9006</v>
      </c>
      <c r="U915" s="77" t="s">
        <v>9005</v>
      </c>
      <c r="V915" s="77" t="s">
        <v>9004</v>
      </c>
      <c r="W915" s="77" t="s">
        <v>9007</v>
      </c>
    </row>
    <row r="916" spans="12:23" x14ac:dyDescent="0.2">
      <c r="L916" s="76" t="s">
        <v>36606</v>
      </c>
      <c r="M916" s="76" t="s">
        <v>38339</v>
      </c>
      <c r="N916" s="76" t="s">
        <v>40062</v>
      </c>
      <c r="T916" s="77" t="s">
        <v>9013</v>
      </c>
      <c r="U916" s="77" t="s">
        <v>9012</v>
      </c>
      <c r="V916" s="77" t="s">
        <v>8377</v>
      </c>
      <c r="W916" s="77" t="s">
        <v>9014</v>
      </c>
    </row>
    <row r="917" spans="12:23" x14ac:dyDescent="0.2">
      <c r="L917" s="76" t="s">
        <v>36607</v>
      </c>
      <c r="M917" s="76" t="s">
        <v>38340</v>
      </c>
      <c r="N917" s="76" t="s">
        <v>40063</v>
      </c>
      <c r="T917" s="77" t="s">
        <v>9020</v>
      </c>
      <c r="U917" s="77" t="s">
        <v>5451</v>
      </c>
      <c r="V917" s="77" t="s">
        <v>9019</v>
      </c>
      <c r="W917" s="77" t="s">
        <v>9021</v>
      </c>
    </row>
    <row r="918" spans="12:23" x14ac:dyDescent="0.2">
      <c r="L918" s="76" t="s">
        <v>36608</v>
      </c>
      <c r="M918" s="76" t="s">
        <v>38341</v>
      </c>
      <c r="N918" s="76" t="s">
        <v>35699</v>
      </c>
      <c r="T918" s="77" t="s">
        <v>9027</v>
      </c>
      <c r="U918" s="77" t="s">
        <v>9026</v>
      </c>
      <c r="V918" s="77" t="s">
        <v>9025</v>
      </c>
      <c r="W918" s="77" t="s">
        <v>9028</v>
      </c>
    </row>
    <row r="919" spans="12:23" x14ac:dyDescent="0.2">
      <c r="L919" s="76" t="s">
        <v>36609</v>
      </c>
      <c r="M919" s="76" t="s">
        <v>38342</v>
      </c>
      <c r="N919" s="76" t="s">
        <v>40064</v>
      </c>
      <c r="T919" s="77" t="s">
        <v>9035</v>
      </c>
      <c r="U919" s="77" t="s">
        <v>9034</v>
      </c>
      <c r="V919" s="77" t="s">
        <v>9033</v>
      </c>
      <c r="W919" s="77" t="s">
        <v>9036</v>
      </c>
    </row>
    <row r="920" spans="12:23" x14ac:dyDescent="0.2">
      <c r="L920" s="76" t="s">
        <v>36610</v>
      </c>
      <c r="M920" s="76" t="s">
        <v>38343</v>
      </c>
      <c r="N920" s="76" t="s">
        <v>40065</v>
      </c>
      <c r="T920" s="77" t="s">
        <v>9042</v>
      </c>
      <c r="U920" s="77" t="s">
        <v>9041</v>
      </c>
      <c r="V920" s="77" t="s">
        <v>2306</v>
      </c>
      <c r="W920" s="77" t="s">
        <v>8246</v>
      </c>
    </row>
    <row r="921" spans="12:23" x14ac:dyDescent="0.2">
      <c r="L921" s="76" t="s">
        <v>36611</v>
      </c>
      <c r="M921" s="76" t="s">
        <v>38344</v>
      </c>
      <c r="N921" s="76" t="s">
        <v>35701</v>
      </c>
      <c r="T921" s="77" t="s">
        <v>9048</v>
      </c>
      <c r="U921" s="77" t="s">
        <v>181</v>
      </c>
      <c r="V921" s="77" t="s">
        <v>9047</v>
      </c>
      <c r="W921" s="77" t="s">
        <v>9049</v>
      </c>
    </row>
    <row r="922" spans="12:23" x14ac:dyDescent="0.2">
      <c r="L922" s="76" t="s">
        <v>36612</v>
      </c>
      <c r="M922" s="76" t="s">
        <v>38345</v>
      </c>
      <c r="N922" s="76" t="s">
        <v>608</v>
      </c>
      <c r="T922" s="77" t="s">
        <v>9055</v>
      </c>
      <c r="U922" s="77" t="s">
        <v>4346</v>
      </c>
      <c r="V922" s="77" t="s">
        <v>9054</v>
      </c>
      <c r="W922" s="77" t="s">
        <v>9056</v>
      </c>
    </row>
    <row r="923" spans="12:23" x14ac:dyDescent="0.2">
      <c r="L923" s="76" t="s">
        <v>36613</v>
      </c>
      <c r="M923" s="76" t="s">
        <v>38346</v>
      </c>
      <c r="N923" s="76" t="s">
        <v>40066</v>
      </c>
      <c r="T923" s="77" t="s">
        <v>9062</v>
      </c>
      <c r="U923" s="77" t="s">
        <v>7593</v>
      </c>
      <c r="V923" s="77" t="s">
        <v>9061</v>
      </c>
      <c r="W923" s="77" t="s">
        <v>9063</v>
      </c>
    </row>
    <row r="924" spans="12:23" x14ac:dyDescent="0.2">
      <c r="L924" s="76" t="s">
        <v>36614</v>
      </c>
      <c r="M924" s="76" t="s">
        <v>38347</v>
      </c>
      <c r="N924" s="76" t="s">
        <v>40067</v>
      </c>
      <c r="T924" s="77" t="s">
        <v>9070</v>
      </c>
      <c r="U924" s="77" t="s">
        <v>9069</v>
      </c>
      <c r="V924" s="77" t="s">
        <v>9068</v>
      </c>
      <c r="W924" s="77" t="s">
        <v>9071</v>
      </c>
    </row>
    <row r="925" spans="12:23" x14ac:dyDescent="0.2">
      <c r="L925" s="76" t="s">
        <v>36615</v>
      </c>
      <c r="M925" s="76" t="s">
        <v>34595</v>
      </c>
      <c r="N925" s="76" t="s">
        <v>40068</v>
      </c>
      <c r="T925" s="77" t="s">
        <v>9078</v>
      </c>
      <c r="U925" s="77" t="s">
        <v>9077</v>
      </c>
      <c r="V925" s="77" t="s">
        <v>9076</v>
      </c>
      <c r="W925" s="77" t="s">
        <v>9079</v>
      </c>
    </row>
    <row r="926" spans="12:23" x14ac:dyDescent="0.2">
      <c r="L926" s="76" t="s">
        <v>36616</v>
      </c>
      <c r="M926" s="76" t="s">
        <v>34612</v>
      </c>
      <c r="N926" s="76" t="s">
        <v>40069</v>
      </c>
      <c r="T926" s="77" t="s">
        <v>9086</v>
      </c>
      <c r="U926" s="77" t="s">
        <v>9085</v>
      </c>
      <c r="V926" s="77" t="s">
        <v>9084</v>
      </c>
      <c r="W926" s="77" t="s">
        <v>9087</v>
      </c>
    </row>
    <row r="927" spans="12:23" x14ac:dyDescent="0.2">
      <c r="L927" s="76" t="s">
        <v>34652</v>
      </c>
      <c r="M927" s="76" t="s">
        <v>260</v>
      </c>
      <c r="N927" s="76" t="s">
        <v>40070</v>
      </c>
      <c r="T927" s="77" t="s">
        <v>9093</v>
      </c>
      <c r="U927" s="77" t="s">
        <v>4346</v>
      </c>
      <c r="V927" s="77" t="s">
        <v>9092</v>
      </c>
      <c r="W927" s="77" t="s">
        <v>9094</v>
      </c>
    </row>
    <row r="928" spans="12:23" x14ac:dyDescent="0.2">
      <c r="L928" s="76" t="s">
        <v>34653</v>
      </c>
      <c r="M928" s="76" t="s">
        <v>38348</v>
      </c>
      <c r="N928" s="76" t="s">
        <v>40071</v>
      </c>
      <c r="U928" s="77" t="s">
        <v>9098</v>
      </c>
      <c r="V928" s="77" t="s">
        <v>2306</v>
      </c>
      <c r="W928" s="77" t="s">
        <v>9099</v>
      </c>
    </row>
    <row r="929" spans="12:23" x14ac:dyDescent="0.2">
      <c r="L929" s="76" t="s">
        <v>661</v>
      </c>
      <c r="M929" s="76" t="s">
        <v>38349</v>
      </c>
      <c r="N929" s="76" t="s">
        <v>40072</v>
      </c>
      <c r="U929" s="77" t="s">
        <v>4346</v>
      </c>
      <c r="V929" s="77" t="s">
        <v>9104</v>
      </c>
      <c r="W929" s="77" t="s">
        <v>9105</v>
      </c>
    </row>
    <row r="930" spans="12:23" x14ac:dyDescent="0.2">
      <c r="L930" s="76" t="s">
        <v>36617</v>
      </c>
      <c r="M930" s="76" t="s">
        <v>38350</v>
      </c>
      <c r="N930" s="76" t="s">
        <v>40073</v>
      </c>
      <c r="U930" s="77" t="s">
        <v>9110</v>
      </c>
      <c r="V930" s="77" t="s">
        <v>2306</v>
      </c>
      <c r="W930" s="77" t="s">
        <v>8564</v>
      </c>
    </row>
    <row r="931" spans="12:23" x14ac:dyDescent="0.2">
      <c r="L931" s="76" t="s">
        <v>36618</v>
      </c>
      <c r="M931" s="76" t="s">
        <v>38351</v>
      </c>
      <c r="N931" s="76" t="s">
        <v>40074</v>
      </c>
      <c r="U931" s="77" t="s">
        <v>4346</v>
      </c>
      <c r="V931" s="77" t="s">
        <v>9115</v>
      </c>
      <c r="W931" s="77" t="s">
        <v>9116</v>
      </c>
    </row>
    <row r="932" spans="12:23" x14ac:dyDescent="0.2">
      <c r="L932" s="76" t="s">
        <v>36619</v>
      </c>
      <c r="M932" s="76" t="s">
        <v>38352</v>
      </c>
      <c r="N932" s="76" t="s">
        <v>40075</v>
      </c>
      <c r="U932" s="77" t="s">
        <v>9121</v>
      </c>
      <c r="V932" s="77" t="s">
        <v>9120</v>
      </c>
      <c r="W932" s="77" t="s">
        <v>9122</v>
      </c>
    </row>
    <row r="933" spans="12:23" x14ac:dyDescent="0.2">
      <c r="L933" s="76" t="s">
        <v>36620</v>
      </c>
      <c r="M933" s="76" t="s">
        <v>38353</v>
      </c>
      <c r="N933" s="76" t="s">
        <v>40076</v>
      </c>
      <c r="U933" s="77" t="s">
        <v>9127</v>
      </c>
      <c r="V933" s="77" t="s">
        <v>9126</v>
      </c>
      <c r="W933" s="77" t="s">
        <v>6519</v>
      </c>
    </row>
    <row r="934" spans="12:23" x14ac:dyDescent="0.2">
      <c r="L934" s="76" t="s">
        <v>36621</v>
      </c>
      <c r="M934" s="76" t="s">
        <v>38354</v>
      </c>
      <c r="N934" s="76" t="s">
        <v>40077</v>
      </c>
      <c r="U934" s="77" t="s">
        <v>4346</v>
      </c>
      <c r="V934" s="77" t="s">
        <v>2306</v>
      </c>
      <c r="W934" s="77" t="s">
        <v>9131</v>
      </c>
    </row>
    <row r="935" spans="12:23" x14ac:dyDescent="0.2">
      <c r="L935" s="76" t="s">
        <v>36622</v>
      </c>
      <c r="M935" s="76" t="s">
        <v>38355</v>
      </c>
      <c r="N935" s="76" t="s">
        <v>40078</v>
      </c>
      <c r="U935" s="77" t="s">
        <v>9137</v>
      </c>
      <c r="V935" s="77" t="s">
        <v>9136</v>
      </c>
      <c r="W935" s="77" t="s">
        <v>9138</v>
      </c>
    </row>
    <row r="936" spans="12:23" x14ac:dyDescent="0.2">
      <c r="L936" s="76" t="s">
        <v>36623</v>
      </c>
      <c r="M936" s="76" t="s">
        <v>38356</v>
      </c>
      <c r="N936" s="76" t="s">
        <v>40079</v>
      </c>
      <c r="U936" s="77" t="s">
        <v>9143</v>
      </c>
      <c r="V936" s="77" t="s">
        <v>523</v>
      </c>
      <c r="W936" s="77" t="s">
        <v>9144</v>
      </c>
    </row>
    <row r="937" spans="12:23" x14ac:dyDescent="0.2">
      <c r="L937" s="76" t="s">
        <v>36624</v>
      </c>
      <c r="M937" s="76" t="s">
        <v>38357</v>
      </c>
      <c r="N937" s="76" t="s">
        <v>40080</v>
      </c>
      <c r="U937" s="77" t="s">
        <v>7685</v>
      </c>
      <c r="V937" s="77" t="s">
        <v>9149</v>
      </c>
      <c r="W937" s="77" t="s">
        <v>9150</v>
      </c>
    </row>
    <row r="938" spans="12:23" x14ac:dyDescent="0.2">
      <c r="L938" s="76" t="s">
        <v>36625</v>
      </c>
      <c r="M938" s="76" t="s">
        <v>38358</v>
      </c>
      <c r="N938" s="76" t="s">
        <v>40081</v>
      </c>
      <c r="U938" s="77" t="s">
        <v>9154</v>
      </c>
      <c r="V938" s="77" t="s">
        <v>1977</v>
      </c>
      <c r="W938" s="77" t="s">
        <v>9155</v>
      </c>
    </row>
    <row r="939" spans="12:23" x14ac:dyDescent="0.2">
      <c r="L939" s="76" t="s">
        <v>36626</v>
      </c>
      <c r="M939" s="76" t="s">
        <v>38359</v>
      </c>
      <c r="N939" s="76" t="s">
        <v>40082</v>
      </c>
      <c r="U939" s="77" t="s">
        <v>753</v>
      </c>
      <c r="V939" s="77" t="s">
        <v>9160</v>
      </c>
      <c r="W939" s="77" t="s">
        <v>9161</v>
      </c>
    </row>
    <row r="940" spans="12:23" x14ac:dyDescent="0.2">
      <c r="L940" s="76" t="s">
        <v>36627</v>
      </c>
      <c r="M940" s="76" t="s">
        <v>38360</v>
      </c>
      <c r="N940" s="76" t="s">
        <v>40083</v>
      </c>
      <c r="U940" s="77" t="s">
        <v>1539</v>
      </c>
      <c r="V940" s="77" t="s">
        <v>413</v>
      </c>
      <c r="W940" s="77" t="s">
        <v>9166</v>
      </c>
    </row>
    <row r="941" spans="12:23" x14ac:dyDescent="0.2">
      <c r="L941" s="76" t="s">
        <v>34685</v>
      </c>
      <c r="M941" s="76" t="s">
        <v>38361</v>
      </c>
      <c r="N941" s="76" t="s">
        <v>40084</v>
      </c>
      <c r="U941" s="77" t="s">
        <v>1551</v>
      </c>
      <c r="V941" s="77" t="s">
        <v>9170</v>
      </c>
      <c r="W941" s="77" t="s">
        <v>9171</v>
      </c>
    </row>
    <row r="942" spans="12:23" x14ac:dyDescent="0.2">
      <c r="L942" s="76" t="s">
        <v>34692</v>
      </c>
      <c r="M942" s="76" t="s">
        <v>38362</v>
      </c>
      <c r="N942" s="76" t="s">
        <v>40085</v>
      </c>
      <c r="U942" s="77" t="s">
        <v>9177</v>
      </c>
      <c r="V942" s="77" t="s">
        <v>9176</v>
      </c>
      <c r="W942" s="77" t="s">
        <v>9178</v>
      </c>
    </row>
    <row r="943" spans="12:23" x14ac:dyDescent="0.2">
      <c r="L943" s="76" t="s">
        <v>678</v>
      </c>
      <c r="M943" s="76" t="s">
        <v>38363</v>
      </c>
      <c r="N943" s="76" t="s">
        <v>40086</v>
      </c>
      <c r="U943" s="77" t="s">
        <v>9182</v>
      </c>
      <c r="V943" s="77" t="s">
        <v>9181</v>
      </c>
      <c r="W943" s="77" t="s">
        <v>9183</v>
      </c>
    </row>
    <row r="944" spans="12:23" x14ac:dyDescent="0.2">
      <c r="L944" s="76" t="s">
        <v>36628</v>
      </c>
      <c r="M944" s="76" t="s">
        <v>38364</v>
      </c>
      <c r="N944" s="76" t="s">
        <v>40087</v>
      </c>
      <c r="U944" s="77" t="s">
        <v>9189</v>
      </c>
      <c r="V944" s="77" t="s">
        <v>9188</v>
      </c>
      <c r="W944" s="77" t="s">
        <v>9190</v>
      </c>
    </row>
    <row r="945" spans="12:23" x14ac:dyDescent="0.2">
      <c r="L945" s="76" t="s">
        <v>36629</v>
      </c>
      <c r="M945" s="76" t="s">
        <v>38365</v>
      </c>
      <c r="N945" s="76" t="s">
        <v>40088</v>
      </c>
      <c r="U945" s="77" t="s">
        <v>9193</v>
      </c>
      <c r="V945" s="77" t="s">
        <v>413</v>
      </c>
      <c r="W945" s="77" t="s">
        <v>9194</v>
      </c>
    </row>
    <row r="946" spans="12:23" x14ac:dyDescent="0.2">
      <c r="L946" s="76" t="s">
        <v>36630</v>
      </c>
      <c r="M946" s="76" t="s">
        <v>38366</v>
      </c>
      <c r="N946" s="76" t="s">
        <v>36284</v>
      </c>
      <c r="U946" s="77" t="s">
        <v>9200</v>
      </c>
      <c r="V946" s="77" t="s">
        <v>9199</v>
      </c>
      <c r="W946" s="77" t="s">
        <v>413</v>
      </c>
    </row>
    <row r="947" spans="12:23" x14ac:dyDescent="0.2">
      <c r="L947" s="76" t="s">
        <v>36631</v>
      </c>
      <c r="M947" s="76" t="s">
        <v>38367</v>
      </c>
      <c r="N947" s="76" t="s">
        <v>36285</v>
      </c>
      <c r="U947" s="77" t="s">
        <v>4504</v>
      </c>
      <c r="V947" s="77" t="s">
        <v>9203</v>
      </c>
      <c r="W947" s="77" t="s">
        <v>9204</v>
      </c>
    </row>
    <row r="948" spans="12:23" x14ac:dyDescent="0.2">
      <c r="L948" s="76" t="s">
        <v>36632</v>
      </c>
      <c r="M948" s="76" t="s">
        <v>38368</v>
      </c>
      <c r="N948" s="76" t="s">
        <v>625</v>
      </c>
      <c r="U948" s="77" t="s">
        <v>462</v>
      </c>
      <c r="V948" s="77" t="s">
        <v>9209</v>
      </c>
      <c r="W948" s="77" t="s">
        <v>9210</v>
      </c>
    </row>
    <row r="949" spans="12:23" x14ac:dyDescent="0.2">
      <c r="L949" s="76" t="s">
        <v>36633</v>
      </c>
      <c r="M949" s="76" t="s">
        <v>38369</v>
      </c>
      <c r="N949" s="76" t="s">
        <v>40089</v>
      </c>
      <c r="U949" s="77" t="s">
        <v>9216</v>
      </c>
      <c r="V949" s="77" t="s">
        <v>9215</v>
      </c>
      <c r="W949" s="77" t="s">
        <v>9217</v>
      </c>
    </row>
    <row r="950" spans="12:23" x14ac:dyDescent="0.2">
      <c r="L950" s="76" t="s">
        <v>36634</v>
      </c>
      <c r="M950" s="76" t="s">
        <v>38370</v>
      </c>
      <c r="N950" s="76" t="s">
        <v>40090</v>
      </c>
      <c r="U950" s="77" t="s">
        <v>9221</v>
      </c>
      <c r="V950" s="77" t="s">
        <v>4829</v>
      </c>
      <c r="W950" s="77" t="s">
        <v>9222</v>
      </c>
    </row>
    <row r="951" spans="12:23" x14ac:dyDescent="0.2">
      <c r="L951" s="76" t="s">
        <v>36635</v>
      </c>
      <c r="M951" s="76" t="s">
        <v>38371</v>
      </c>
      <c r="N951" s="76" t="s">
        <v>40091</v>
      </c>
      <c r="U951" s="77" t="s">
        <v>9227</v>
      </c>
      <c r="V951" s="77" t="s">
        <v>4840</v>
      </c>
      <c r="W951" s="77" t="s">
        <v>8727</v>
      </c>
    </row>
    <row r="952" spans="12:23" x14ac:dyDescent="0.2">
      <c r="L952" s="76" t="s">
        <v>36636</v>
      </c>
      <c r="M952" s="76" t="s">
        <v>38372</v>
      </c>
      <c r="N952" s="76" t="s">
        <v>40092</v>
      </c>
      <c r="U952" s="77" t="s">
        <v>9233</v>
      </c>
      <c r="V952" s="77" t="s">
        <v>9232</v>
      </c>
      <c r="W952" s="77" t="s">
        <v>9234</v>
      </c>
    </row>
    <row r="953" spans="12:23" x14ac:dyDescent="0.2">
      <c r="L953" s="76" t="s">
        <v>36637</v>
      </c>
      <c r="M953" s="76" t="s">
        <v>38373</v>
      </c>
      <c r="N953" s="76" t="s">
        <v>40093</v>
      </c>
      <c r="U953" s="77" t="s">
        <v>5844</v>
      </c>
      <c r="V953" s="77" t="s">
        <v>9239</v>
      </c>
      <c r="W953" s="77" t="s">
        <v>8246</v>
      </c>
    </row>
    <row r="954" spans="12:23" x14ac:dyDescent="0.2">
      <c r="L954" s="76" t="s">
        <v>36638</v>
      </c>
      <c r="M954" s="76" t="s">
        <v>38374</v>
      </c>
      <c r="N954" s="76" t="s">
        <v>40094</v>
      </c>
      <c r="U954" s="77" t="s">
        <v>8484</v>
      </c>
      <c r="V954" s="77" t="s">
        <v>9244</v>
      </c>
      <c r="W954" s="77" t="s">
        <v>9245</v>
      </c>
    </row>
    <row r="955" spans="12:23" x14ac:dyDescent="0.2">
      <c r="L955" s="76" t="s">
        <v>36639</v>
      </c>
      <c r="M955" s="76" t="s">
        <v>38375</v>
      </c>
      <c r="N955" s="76" t="s">
        <v>40095</v>
      </c>
      <c r="U955" s="77" t="s">
        <v>9251</v>
      </c>
      <c r="V955" s="77" t="s">
        <v>9250</v>
      </c>
      <c r="W955" s="77" t="s">
        <v>413</v>
      </c>
    </row>
    <row r="956" spans="12:23" x14ac:dyDescent="0.2">
      <c r="L956" s="76" t="s">
        <v>36640</v>
      </c>
      <c r="M956" s="76" t="s">
        <v>38376</v>
      </c>
      <c r="N956" s="76" t="s">
        <v>40096</v>
      </c>
      <c r="U956" s="77" t="s">
        <v>9256</v>
      </c>
      <c r="V956" s="77" t="s">
        <v>9255</v>
      </c>
      <c r="W956" s="77" t="s">
        <v>9257</v>
      </c>
    </row>
    <row r="957" spans="12:23" x14ac:dyDescent="0.2">
      <c r="L957" s="76" t="s">
        <v>36641</v>
      </c>
      <c r="M957" s="76" t="s">
        <v>38377</v>
      </c>
      <c r="N957" s="76" t="s">
        <v>40097</v>
      </c>
      <c r="U957" s="77" t="s">
        <v>9263</v>
      </c>
      <c r="V957" s="77" t="s">
        <v>9262</v>
      </c>
      <c r="W957" s="77" t="s">
        <v>9264</v>
      </c>
    </row>
    <row r="958" spans="12:23" x14ac:dyDescent="0.2">
      <c r="L958" s="76" t="s">
        <v>36642</v>
      </c>
      <c r="M958" s="76" t="s">
        <v>38378</v>
      </c>
      <c r="N958" s="76" t="s">
        <v>40098</v>
      </c>
      <c r="U958" s="77" t="s">
        <v>9270</v>
      </c>
      <c r="V958" s="77" t="s">
        <v>9269</v>
      </c>
      <c r="W958" s="77" t="s">
        <v>9271</v>
      </c>
    </row>
    <row r="959" spans="12:23" x14ac:dyDescent="0.2">
      <c r="L959" s="76" t="s">
        <v>36643</v>
      </c>
      <c r="M959" s="76" t="s">
        <v>38379</v>
      </c>
      <c r="N959" s="76" t="s">
        <v>40099</v>
      </c>
      <c r="U959" s="77" t="s">
        <v>9276</v>
      </c>
      <c r="V959" s="77" t="s">
        <v>9275</v>
      </c>
      <c r="W959" s="77" t="s">
        <v>9277</v>
      </c>
    </row>
    <row r="960" spans="12:23" x14ac:dyDescent="0.2">
      <c r="L960" s="76" t="s">
        <v>36644</v>
      </c>
      <c r="M960" s="76" t="s">
        <v>38380</v>
      </c>
      <c r="N960" s="76" t="s">
        <v>40100</v>
      </c>
      <c r="U960" s="77" t="s">
        <v>9283</v>
      </c>
      <c r="V960" s="77" t="s">
        <v>9282</v>
      </c>
      <c r="W960" s="77" t="s">
        <v>9284</v>
      </c>
    </row>
    <row r="961" spans="12:23" x14ac:dyDescent="0.2">
      <c r="L961" s="76" t="s">
        <v>36645</v>
      </c>
      <c r="M961" s="76" t="s">
        <v>38381</v>
      </c>
      <c r="N961" s="76" t="s">
        <v>40101</v>
      </c>
      <c r="U961" s="77" t="s">
        <v>9289</v>
      </c>
      <c r="V961" s="77" t="s">
        <v>1977</v>
      </c>
      <c r="W961" s="77" t="s">
        <v>9290</v>
      </c>
    </row>
    <row r="962" spans="12:23" x14ac:dyDescent="0.2">
      <c r="L962" s="76" t="s">
        <v>36646</v>
      </c>
      <c r="M962" s="76" t="s">
        <v>38382</v>
      </c>
      <c r="N962" s="76" t="s">
        <v>40102</v>
      </c>
      <c r="U962" s="77" t="s">
        <v>9295</v>
      </c>
      <c r="V962" s="77" t="s">
        <v>9294</v>
      </c>
      <c r="W962" s="77" t="s">
        <v>9296</v>
      </c>
    </row>
    <row r="963" spans="12:23" x14ac:dyDescent="0.2">
      <c r="L963" s="76" t="s">
        <v>36647</v>
      </c>
      <c r="M963" s="76" t="s">
        <v>38383</v>
      </c>
      <c r="N963" s="76" t="s">
        <v>40103</v>
      </c>
      <c r="U963" s="77" t="s">
        <v>9301</v>
      </c>
      <c r="V963" s="77" t="s">
        <v>413</v>
      </c>
      <c r="W963" s="77" t="s">
        <v>9302</v>
      </c>
    </row>
    <row r="964" spans="12:23" x14ac:dyDescent="0.2">
      <c r="L964" s="76" t="s">
        <v>36648</v>
      </c>
      <c r="M964" s="76" t="s">
        <v>38384</v>
      </c>
      <c r="N964" s="76" t="s">
        <v>40104</v>
      </c>
      <c r="U964" s="77" t="s">
        <v>9308</v>
      </c>
      <c r="V964" s="77" t="s">
        <v>9307</v>
      </c>
      <c r="W964" s="77" t="s">
        <v>9309</v>
      </c>
    </row>
    <row r="965" spans="12:23" x14ac:dyDescent="0.2">
      <c r="L965" s="76" t="s">
        <v>36649</v>
      </c>
      <c r="M965" s="76" t="s">
        <v>38385</v>
      </c>
      <c r="N965" s="76" t="s">
        <v>40105</v>
      </c>
      <c r="U965" s="77" t="s">
        <v>9315</v>
      </c>
      <c r="V965" s="77" t="s">
        <v>9314</v>
      </c>
      <c r="W965" s="77" t="s">
        <v>9316</v>
      </c>
    </row>
    <row r="966" spans="12:23" x14ac:dyDescent="0.2">
      <c r="L966" s="76" t="s">
        <v>36650</v>
      </c>
      <c r="M966" s="76" t="s">
        <v>38386</v>
      </c>
      <c r="N966" s="76" t="s">
        <v>40106</v>
      </c>
      <c r="U966" s="77" t="s">
        <v>9321</v>
      </c>
      <c r="V966" s="77" t="s">
        <v>633</v>
      </c>
      <c r="W966" s="77" t="s">
        <v>9322</v>
      </c>
    </row>
    <row r="967" spans="12:23" x14ac:dyDescent="0.2">
      <c r="L967" s="76" t="s">
        <v>36651</v>
      </c>
      <c r="M967" s="76" t="s">
        <v>38387</v>
      </c>
      <c r="N967" s="76" t="s">
        <v>40107</v>
      </c>
      <c r="U967" s="77" t="s">
        <v>9325</v>
      </c>
      <c r="V967" s="77" t="s">
        <v>1245</v>
      </c>
      <c r="W967" s="77" t="s">
        <v>9326</v>
      </c>
    </row>
    <row r="968" spans="12:23" x14ac:dyDescent="0.2">
      <c r="L968" s="76" t="s">
        <v>36652</v>
      </c>
      <c r="M968" s="76" t="s">
        <v>38388</v>
      </c>
      <c r="N968" s="76" t="s">
        <v>40108</v>
      </c>
      <c r="U968" s="77" t="s">
        <v>9332</v>
      </c>
      <c r="V968" s="77" t="s">
        <v>9331</v>
      </c>
      <c r="W968" s="77" t="s">
        <v>562</v>
      </c>
    </row>
    <row r="969" spans="12:23" x14ac:dyDescent="0.2">
      <c r="L969" s="76" t="s">
        <v>36653</v>
      </c>
      <c r="M969" s="76" t="s">
        <v>38389</v>
      </c>
      <c r="N969" s="76" t="s">
        <v>40109</v>
      </c>
      <c r="U969" s="77" t="s">
        <v>9338</v>
      </c>
      <c r="V969" s="77" t="s">
        <v>9337</v>
      </c>
      <c r="W969" s="77" t="s">
        <v>9339</v>
      </c>
    </row>
    <row r="970" spans="12:23" x14ac:dyDescent="0.2">
      <c r="L970" s="76" t="s">
        <v>36654</v>
      </c>
      <c r="M970" s="76" t="s">
        <v>38390</v>
      </c>
      <c r="N970" s="76" t="s">
        <v>40110</v>
      </c>
      <c r="U970" s="77" t="s">
        <v>9343</v>
      </c>
      <c r="V970" s="77" t="s">
        <v>1292</v>
      </c>
      <c r="W970" s="77" t="s">
        <v>9344</v>
      </c>
    </row>
    <row r="971" spans="12:23" x14ac:dyDescent="0.2">
      <c r="L971" s="76" t="s">
        <v>36655</v>
      </c>
      <c r="M971" s="76" t="s">
        <v>38391</v>
      </c>
      <c r="N971" s="76" t="s">
        <v>40111</v>
      </c>
      <c r="U971" s="77" t="s">
        <v>9349</v>
      </c>
      <c r="V971" s="77" t="s">
        <v>9348</v>
      </c>
      <c r="W971" s="77" t="s">
        <v>9350</v>
      </c>
    </row>
    <row r="972" spans="12:23" x14ac:dyDescent="0.2">
      <c r="L972" s="76" t="s">
        <v>36656</v>
      </c>
      <c r="M972" s="76" t="s">
        <v>38392</v>
      </c>
      <c r="N972" s="76" t="s">
        <v>40112</v>
      </c>
      <c r="U972" s="77" t="s">
        <v>9355</v>
      </c>
      <c r="V972" s="77" t="s">
        <v>9354</v>
      </c>
      <c r="W972" s="77" t="s">
        <v>9356</v>
      </c>
    </row>
    <row r="973" spans="12:23" x14ac:dyDescent="0.2">
      <c r="L973" s="76" t="s">
        <v>36657</v>
      </c>
      <c r="M973" s="76" t="s">
        <v>38393</v>
      </c>
      <c r="N973" s="76" t="s">
        <v>40113</v>
      </c>
      <c r="U973" s="77" t="s">
        <v>9361</v>
      </c>
      <c r="V973" s="77" t="s">
        <v>9360</v>
      </c>
      <c r="W973" s="77" t="s">
        <v>9362</v>
      </c>
    </row>
    <row r="974" spans="12:23" x14ac:dyDescent="0.2">
      <c r="L974" s="76" t="s">
        <v>36658</v>
      </c>
      <c r="M974" s="76" t="s">
        <v>38394</v>
      </c>
      <c r="N974" s="76" t="s">
        <v>40114</v>
      </c>
      <c r="U974" s="77" t="s">
        <v>9367</v>
      </c>
      <c r="V974" s="77" t="s">
        <v>633</v>
      </c>
      <c r="W974" s="77" t="s">
        <v>9368</v>
      </c>
    </row>
    <row r="975" spans="12:23" x14ac:dyDescent="0.2">
      <c r="L975" s="76" t="s">
        <v>36659</v>
      </c>
      <c r="M975" s="76" t="s">
        <v>38395</v>
      </c>
      <c r="N975" s="76" t="s">
        <v>40115</v>
      </c>
      <c r="U975" s="77" t="s">
        <v>9373</v>
      </c>
      <c r="V975" s="77" t="s">
        <v>1245</v>
      </c>
      <c r="W975" s="77" t="s">
        <v>9374</v>
      </c>
    </row>
    <row r="976" spans="12:23" x14ac:dyDescent="0.2">
      <c r="L976" s="76" t="s">
        <v>36660</v>
      </c>
      <c r="M976" s="76" t="s">
        <v>38396</v>
      </c>
      <c r="N976" s="76" t="s">
        <v>40116</v>
      </c>
      <c r="U976" s="77" t="s">
        <v>9379</v>
      </c>
      <c r="V976" s="77" t="s">
        <v>9378</v>
      </c>
      <c r="W976" s="77" t="s">
        <v>9380</v>
      </c>
    </row>
    <row r="977" spans="12:23" x14ac:dyDescent="0.2">
      <c r="L977" s="76" t="s">
        <v>36661</v>
      </c>
      <c r="M977" s="76" t="s">
        <v>38397</v>
      </c>
      <c r="N977" s="76" t="s">
        <v>40117</v>
      </c>
      <c r="U977" s="77" t="s">
        <v>9385</v>
      </c>
      <c r="V977" s="77" t="s">
        <v>9384</v>
      </c>
      <c r="W977" s="77" t="s">
        <v>509</v>
      </c>
    </row>
    <row r="978" spans="12:23" x14ac:dyDescent="0.2">
      <c r="L978" s="76" t="s">
        <v>36662</v>
      </c>
      <c r="M978" s="76" t="s">
        <v>38398</v>
      </c>
      <c r="N978" s="76" t="s">
        <v>40118</v>
      </c>
      <c r="U978" s="77" t="s">
        <v>9390</v>
      </c>
      <c r="V978" s="77" t="s">
        <v>9389</v>
      </c>
      <c r="W978" s="77" t="s">
        <v>9391</v>
      </c>
    </row>
    <row r="979" spans="12:23" x14ac:dyDescent="0.2">
      <c r="L979" s="76" t="s">
        <v>36663</v>
      </c>
      <c r="M979" s="76" t="s">
        <v>38399</v>
      </c>
      <c r="N979" s="76" t="s">
        <v>40119</v>
      </c>
      <c r="U979" s="77" t="s">
        <v>9397</v>
      </c>
      <c r="V979" s="77" t="s">
        <v>9396</v>
      </c>
      <c r="W979" s="77" t="s">
        <v>9398</v>
      </c>
    </row>
    <row r="980" spans="12:23" x14ac:dyDescent="0.2">
      <c r="L980" s="76" t="s">
        <v>36664</v>
      </c>
      <c r="M980" s="76" t="s">
        <v>38400</v>
      </c>
      <c r="N980" s="76" t="s">
        <v>40120</v>
      </c>
      <c r="U980" s="77" t="s">
        <v>9403</v>
      </c>
      <c r="V980" s="77" t="s">
        <v>9402</v>
      </c>
      <c r="W980" s="77" t="s">
        <v>9404</v>
      </c>
    </row>
    <row r="981" spans="12:23" x14ac:dyDescent="0.2">
      <c r="L981" s="76" t="s">
        <v>36665</v>
      </c>
      <c r="M981" s="76" t="s">
        <v>38401</v>
      </c>
      <c r="N981" s="76" t="s">
        <v>36284</v>
      </c>
      <c r="U981" s="77" t="s">
        <v>9410</v>
      </c>
      <c r="V981" s="77" t="s">
        <v>9409</v>
      </c>
      <c r="W981" s="77" t="s">
        <v>9411</v>
      </c>
    </row>
    <row r="982" spans="12:23" x14ac:dyDescent="0.2">
      <c r="L982" s="76" t="s">
        <v>36666</v>
      </c>
      <c r="M982" s="76" t="s">
        <v>38402</v>
      </c>
      <c r="N982" s="76" t="s">
        <v>36285</v>
      </c>
      <c r="U982" s="77" t="s">
        <v>9417</v>
      </c>
      <c r="V982" s="77" t="s">
        <v>9416</v>
      </c>
      <c r="W982" s="77" t="s">
        <v>9418</v>
      </c>
    </row>
    <row r="983" spans="12:23" x14ac:dyDescent="0.2">
      <c r="L983" s="76" t="s">
        <v>36667</v>
      </c>
      <c r="M983" s="76" t="s">
        <v>38403</v>
      </c>
      <c r="N983" s="76" t="s">
        <v>642</v>
      </c>
      <c r="U983" s="77" t="s">
        <v>9424</v>
      </c>
      <c r="V983" s="77" t="s">
        <v>9423</v>
      </c>
      <c r="W983" s="77" t="s">
        <v>413</v>
      </c>
    </row>
    <row r="984" spans="12:23" x14ac:dyDescent="0.2">
      <c r="L984" s="76" t="s">
        <v>36668</v>
      </c>
      <c r="M984" s="76" t="s">
        <v>38404</v>
      </c>
      <c r="N984" s="76" t="s">
        <v>40121</v>
      </c>
      <c r="U984" s="77" t="s">
        <v>9301</v>
      </c>
      <c r="V984" s="77" t="s">
        <v>9428</v>
      </c>
      <c r="W984" s="77" t="s">
        <v>9429</v>
      </c>
    </row>
    <row r="985" spans="12:23" x14ac:dyDescent="0.2">
      <c r="L985" s="76" t="s">
        <v>36669</v>
      </c>
      <c r="M985" s="76" t="s">
        <v>38405</v>
      </c>
      <c r="N985" s="76" t="s">
        <v>40122</v>
      </c>
      <c r="U985" s="77" t="s">
        <v>9434</v>
      </c>
      <c r="V985" s="77" t="s">
        <v>9433</v>
      </c>
      <c r="W985" s="77" t="s">
        <v>748</v>
      </c>
    </row>
    <row r="986" spans="12:23" x14ac:dyDescent="0.2">
      <c r="L986" s="76" t="s">
        <v>36670</v>
      </c>
      <c r="M986" s="76" t="s">
        <v>38406</v>
      </c>
      <c r="N986" s="76" t="s">
        <v>40123</v>
      </c>
      <c r="U986" s="77" t="s">
        <v>9438</v>
      </c>
      <c r="V986" s="77" t="s">
        <v>9437</v>
      </c>
      <c r="W986" s="77" t="s">
        <v>9439</v>
      </c>
    </row>
    <row r="987" spans="12:23" x14ac:dyDescent="0.2">
      <c r="L987" s="76" t="s">
        <v>36671</v>
      </c>
      <c r="M987" s="76" t="s">
        <v>38407</v>
      </c>
      <c r="N987" s="76" t="s">
        <v>40124</v>
      </c>
      <c r="U987" s="77" t="s">
        <v>9445</v>
      </c>
      <c r="V987" s="77" t="s">
        <v>9444</v>
      </c>
      <c r="W987" s="77" t="s">
        <v>869</v>
      </c>
    </row>
    <row r="988" spans="12:23" x14ac:dyDescent="0.2">
      <c r="L988" s="76" t="s">
        <v>36672</v>
      </c>
      <c r="M988" s="76" t="s">
        <v>38408</v>
      </c>
      <c r="N988" s="76" t="s">
        <v>40125</v>
      </c>
      <c r="U988" s="77" t="s">
        <v>9450</v>
      </c>
      <c r="V988" s="77" t="s">
        <v>181</v>
      </c>
      <c r="W988" s="77" t="s">
        <v>9451</v>
      </c>
    </row>
    <row r="989" spans="12:23" x14ac:dyDescent="0.2">
      <c r="L989" s="76" t="s">
        <v>36673</v>
      </c>
      <c r="M989" s="76" t="s">
        <v>38409</v>
      </c>
      <c r="N989" s="76" t="s">
        <v>40126</v>
      </c>
      <c r="U989" s="77" t="s">
        <v>9457</v>
      </c>
      <c r="V989" s="77" t="s">
        <v>9456</v>
      </c>
      <c r="W989" s="77" t="s">
        <v>9458</v>
      </c>
    </row>
    <row r="990" spans="12:23" x14ac:dyDescent="0.2">
      <c r="L990" s="76" t="s">
        <v>36674</v>
      </c>
      <c r="M990" s="76" t="s">
        <v>38410</v>
      </c>
      <c r="N990" s="76" t="s">
        <v>40127</v>
      </c>
      <c r="U990" s="77" t="s">
        <v>9276</v>
      </c>
      <c r="V990" s="77" t="s">
        <v>9463</v>
      </c>
      <c r="W990" s="77" t="s">
        <v>9464</v>
      </c>
    </row>
    <row r="991" spans="12:23" x14ac:dyDescent="0.2">
      <c r="L991" s="76" t="s">
        <v>36675</v>
      </c>
      <c r="M991" s="76" t="s">
        <v>38411</v>
      </c>
      <c r="N991" s="76" t="s">
        <v>40128</v>
      </c>
      <c r="U991" s="77" t="s">
        <v>9470</v>
      </c>
      <c r="V991" s="77" t="s">
        <v>9469</v>
      </c>
      <c r="W991" s="77" t="s">
        <v>9471</v>
      </c>
    </row>
    <row r="992" spans="12:23" x14ac:dyDescent="0.2">
      <c r="L992" s="76" t="s">
        <v>36676</v>
      </c>
      <c r="M992" s="76" t="s">
        <v>38412</v>
      </c>
      <c r="N992" s="76" t="s">
        <v>40129</v>
      </c>
      <c r="U992" s="77" t="s">
        <v>9477</v>
      </c>
      <c r="V992" s="77" t="s">
        <v>9476</v>
      </c>
      <c r="W992" s="77" t="s">
        <v>9478</v>
      </c>
    </row>
    <row r="993" spans="12:23" x14ac:dyDescent="0.2">
      <c r="L993" s="76" t="s">
        <v>36677</v>
      </c>
      <c r="M993" s="76" t="s">
        <v>38413</v>
      </c>
      <c r="N993" s="76" t="s">
        <v>40130</v>
      </c>
      <c r="U993" s="77" t="s">
        <v>9484</v>
      </c>
      <c r="V993" s="77" t="s">
        <v>9483</v>
      </c>
      <c r="W993" s="77" t="s">
        <v>869</v>
      </c>
    </row>
    <row r="994" spans="12:23" x14ac:dyDescent="0.2">
      <c r="L994" s="76" t="s">
        <v>36678</v>
      </c>
      <c r="M994" s="76" t="s">
        <v>38414</v>
      </c>
      <c r="N994" s="76" t="s">
        <v>40131</v>
      </c>
      <c r="U994" s="77" t="s">
        <v>9489</v>
      </c>
      <c r="V994" s="77" t="s">
        <v>1540</v>
      </c>
      <c r="W994" s="77" t="s">
        <v>9490</v>
      </c>
    </row>
    <row r="995" spans="12:23" x14ac:dyDescent="0.2">
      <c r="L995" s="76" t="s">
        <v>36679</v>
      </c>
      <c r="M995" s="76" t="s">
        <v>38415</v>
      </c>
      <c r="N995" s="76" t="s">
        <v>40132</v>
      </c>
      <c r="U995" s="77" t="s">
        <v>9496</v>
      </c>
      <c r="V995" s="77" t="s">
        <v>9495</v>
      </c>
      <c r="W995" s="77" t="s">
        <v>9497</v>
      </c>
    </row>
    <row r="996" spans="12:23" x14ac:dyDescent="0.2">
      <c r="L996" s="76" t="s">
        <v>36680</v>
      </c>
      <c r="M996" s="76" t="s">
        <v>38416</v>
      </c>
      <c r="N996" s="76" t="s">
        <v>40133</v>
      </c>
      <c r="U996" s="77" t="s">
        <v>9503</v>
      </c>
      <c r="V996" s="77" t="s">
        <v>9502</v>
      </c>
      <c r="W996" s="77" t="s">
        <v>9504</v>
      </c>
    </row>
    <row r="997" spans="12:23" x14ac:dyDescent="0.2">
      <c r="L997" s="76" t="s">
        <v>36681</v>
      </c>
      <c r="M997" s="76" t="s">
        <v>38417</v>
      </c>
      <c r="N997" s="76" t="s">
        <v>40134</v>
      </c>
      <c r="U997" s="77" t="s">
        <v>9510</v>
      </c>
      <c r="V997" s="77" t="s">
        <v>9509</v>
      </c>
      <c r="W997" s="77" t="s">
        <v>9511</v>
      </c>
    </row>
    <row r="998" spans="12:23" x14ac:dyDescent="0.2">
      <c r="L998" s="76" t="s">
        <v>36682</v>
      </c>
      <c r="M998" s="76" t="s">
        <v>38418</v>
      </c>
      <c r="N998" s="76" t="s">
        <v>40135</v>
      </c>
      <c r="U998" s="77" t="s">
        <v>9517</v>
      </c>
      <c r="V998" s="77" t="s">
        <v>9516</v>
      </c>
      <c r="W998" s="77" t="s">
        <v>9518</v>
      </c>
    </row>
    <row r="999" spans="12:23" x14ac:dyDescent="0.2">
      <c r="L999" s="76" t="s">
        <v>36683</v>
      </c>
      <c r="M999" s="76" t="s">
        <v>38419</v>
      </c>
      <c r="N999" s="76" t="s">
        <v>40136</v>
      </c>
      <c r="U999" s="77" t="s">
        <v>9524</v>
      </c>
      <c r="V999" s="77" t="s">
        <v>9523</v>
      </c>
      <c r="W999" s="77" t="s">
        <v>9525</v>
      </c>
    </row>
    <row r="1000" spans="12:23" x14ac:dyDescent="0.2">
      <c r="L1000" s="76" t="s">
        <v>36684</v>
      </c>
      <c r="M1000" s="76" t="s">
        <v>38420</v>
      </c>
      <c r="N1000" s="76" t="s">
        <v>40137</v>
      </c>
      <c r="U1000" s="77" t="s">
        <v>9531</v>
      </c>
      <c r="V1000" s="77" t="s">
        <v>9530</v>
      </c>
      <c r="W1000" s="77" t="s">
        <v>9532</v>
      </c>
    </row>
    <row r="1001" spans="12:23" x14ac:dyDescent="0.2">
      <c r="L1001" s="76" t="s">
        <v>36685</v>
      </c>
      <c r="M1001" s="76" t="s">
        <v>38421</v>
      </c>
      <c r="N1001" s="76" t="s">
        <v>40138</v>
      </c>
      <c r="U1001" s="77" t="s">
        <v>9538</v>
      </c>
      <c r="V1001" s="77" t="s">
        <v>9537</v>
      </c>
      <c r="W1001" s="77" t="s">
        <v>9539</v>
      </c>
    </row>
    <row r="1002" spans="12:23" x14ac:dyDescent="0.2">
      <c r="L1002" s="76" t="s">
        <v>36686</v>
      </c>
      <c r="M1002" s="76" t="s">
        <v>38422</v>
      </c>
      <c r="N1002" s="76" t="s">
        <v>40139</v>
      </c>
      <c r="U1002" s="77" t="s">
        <v>9545</v>
      </c>
      <c r="V1002" s="77" t="s">
        <v>9544</v>
      </c>
      <c r="W1002" s="77" t="s">
        <v>9546</v>
      </c>
    </row>
    <row r="1003" spans="12:23" x14ac:dyDescent="0.2">
      <c r="L1003" s="76" t="s">
        <v>36687</v>
      </c>
      <c r="M1003" s="76" t="s">
        <v>38423</v>
      </c>
      <c r="N1003" s="76" t="s">
        <v>40140</v>
      </c>
      <c r="U1003" s="77" t="s">
        <v>9551</v>
      </c>
      <c r="V1003" s="77" t="s">
        <v>9550</v>
      </c>
      <c r="W1003" s="77" t="s">
        <v>9552</v>
      </c>
    </row>
    <row r="1004" spans="12:23" x14ac:dyDescent="0.2">
      <c r="L1004" s="76" t="s">
        <v>36688</v>
      </c>
      <c r="M1004" s="76" t="s">
        <v>38424</v>
      </c>
      <c r="N1004" s="76" t="s">
        <v>40141</v>
      </c>
      <c r="U1004" s="77" t="s">
        <v>9557</v>
      </c>
      <c r="V1004" s="77" t="s">
        <v>1202</v>
      </c>
      <c r="W1004" s="77" t="s">
        <v>9558</v>
      </c>
    </row>
    <row r="1005" spans="12:23" x14ac:dyDescent="0.2">
      <c r="L1005" s="76" t="s">
        <v>36689</v>
      </c>
      <c r="M1005" s="76" t="s">
        <v>38425</v>
      </c>
      <c r="N1005" s="76" t="s">
        <v>40142</v>
      </c>
      <c r="U1005" s="77" t="s">
        <v>9564</v>
      </c>
      <c r="V1005" s="77" t="s">
        <v>9563</v>
      </c>
      <c r="W1005" s="77" t="s">
        <v>9565</v>
      </c>
    </row>
    <row r="1006" spans="12:23" x14ac:dyDescent="0.2">
      <c r="L1006" s="76" t="s">
        <v>36690</v>
      </c>
      <c r="M1006" s="76" t="s">
        <v>38426</v>
      </c>
      <c r="N1006" s="76" t="s">
        <v>40143</v>
      </c>
      <c r="U1006" s="77" t="s">
        <v>9571</v>
      </c>
      <c r="V1006" s="77" t="s">
        <v>9570</v>
      </c>
      <c r="W1006" s="77" t="s">
        <v>9572</v>
      </c>
    </row>
    <row r="1007" spans="12:23" x14ac:dyDescent="0.2">
      <c r="L1007" s="76" t="s">
        <v>36691</v>
      </c>
      <c r="M1007" s="76" t="s">
        <v>38427</v>
      </c>
      <c r="N1007" s="76" t="s">
        <v>40144</v>
      </c>
      <c r="U1007" s="77" t="s">
        <v>9578</v>
      </c>
      <c r="V1007" s="77" t="s">
        <v>9577</v>
      </c>
      <c r="W1007" s="77" t="s">
        <v>9579</v>
      </c>
    </row>
    <row r="1008" spans="12:23" x14ac:dyDescent="0.2">
      <c r="L1008" s="76" t="s">
        <v>36692</v>
      </c>
      <c r="M1008" s="76" t="s">
        <v>38428</v>
      </c>
      <c r="N1008" s="76" t="s">
        <v>40145</v>
      </c>
      <c r="U1008" s="77" t="s">
        <v>9584</v>
      </c>
      <c r="V1008" s="77" t="s">
        <v>9583</v>
      </c>
      <c r="W1008" s="77" t="s">
        <v>9585</v>
      </c>
    </row>
    <row r="1009" spans="12:23" x14ac:dyDescent="0.2">
      <c r="L1009" s="76" t="s">
        <v>36693</v>
      </c>
      <c r="M1009" s="76" t="s">
        <v>38429</v>
      </c>
      <c r="N1009" s="76" t="s">
        <v>40146</v>
      </c>
      <c r="U1009" s="77" t="s">
        <v>9591</v>
      </c>
      <c r="V1009" s="77" t="s">
        <v>9590</v>
      </c>
      <c r="W1009" s="77" t="s">
        <v>9228</v>
      </c>
    </row>
    <row r="1010" spans="12:23" x14ac:dyDescent="0.2">
      <c r="L1010" s="76" t="s">
        <v>36694</v>
      </c>
      <c r="M1010" s="76" t="s">
        <v>38430</v>
      </c>
      <c r="N1010" s="76" t="s">
        <v>40147</v>
      </c>
      <c r="U1010" s="77" t="s">
        <v>9596</v>
      </c>
      <c r="V1010" s="77" t="s">
        <v>9595</v>
      </c>
      <c r="W1010" s="77" t="s">
        <v>9597</v>
      </c>
    </row>
    <row r="1011" spans="12:23" x14ac:dyDescent="0.2">
      <c r="L1011" s="76" t="s">
        <v>36695</v>
      </c>
      <c r="M1011" s="76" t="s">
        <v>38431</v>
      </c>
      <c r="N1011" s="76" t="s">
        <v>40148</v>
      </c>
      <c r="U1011" s="77" t="s">
        <v>9601</v>
      </c>
      <c r="V1011" s="77" t="s">
        <v>9600</v>
      </c>
      <c r="W1011" s="77" t="s">
        <v>9602</v>
      </c>
    </row>
    <row r="1012" spans="12:23" x14ac:dyDescent="0.2">
      <c r="L1012" s="76" t="s">
        <v>36696</v>
      </c>
      <c r="M1012" s="76" t="s">
        <v>38432</v>
      </c>
      <c r="N1012" s="76" t="s">
        <v>40149</v>
      </c>
      <c r="U1012" s="77" t="s">
        <v>9607</v>
      </c>
      <c r="V1012" s="77" t="s">
        <v>9606</v>
      </c>
      <c r="W1012" s="77" t="s">
        <v>9608</v>
      </c>
    </row>
    <row r="1013" spans="12:23" x14ac:dyDescent="0.2">
      <c r="L1013" s="76" t="s">
        <v>36697</v>
      </c>
      <c r="M1013" s="76" t="s">
        <v>38433</v>
      </c>
      <c r="N1013" s="76" t="s">
        <v>40150</v>
      </c>
      <c r="U1013" s="77" t="s">
        <v>9614</v>
      </c>
      <c r="V1013" s="77" t="s">
        <v>9613</v>
      </c>
      <c r="W1013" s="77" t="s">
        <v>9615</v>
      </c>
    </row>
    <row r="1014" spans="12:23" x14ac:dyDescent="0.2">
      <c r="L1014" s="76" t="s">
        <v>36698</v>
      </c>
      <c r="M1014" s="76" t="s">
        <v>38434</v>
      </c>
      <c r="N1014" s="76" t="s">
        <v>36284</v>
      </c>
      <c r="U1014" s="77" t="s">
        <v>9621</v>
      </c>
      <c r="V1014" s="77" t="s">
        <v>9620</v>
      </c>
      <c r="W1014" s="77" t="s">
        <v>9622</v>
      </c>
    </row>
    <row r="1015" spans="12:23" x14ac:dyDescent="0.2">
      <c r="L1015" s="76" t="s">
        <v>36699</v>
      </c>
      <c r="M1015" s="76" t="s">
        <v>38435</v>
      </c>
      <c r="N1015" s="76" t="s">
        <v>36285</v>
      </c>
      <c r="U1015" s="77" t="s">
        <v>9628</v>
      </c>
      <c r="V1015" s="77" t="s">
        <v>9627</v>
      </c>
      <c r="W1015" s="77" t="s">
        <v>9629</v>
      </c>
    </row>
    <row r="1016" spans="12:23" x14ac:dyDescent="0.2">
      <c r="L1016" s="76" t="s">
        <v>36700</v>
      </c>
      <c r="M1016" s="76" t="s">
        <v>38436</v>
      </c>
      <c r="N1016" s="76" t="s">
        <v>658</v>
      </c>
      <c r="U1016" s="77" t="s">
        <v>9635</v>
      </c>
      <c r="V1016" s="77" t="s">
        <v>9634</v>
      </c>
      <c r="W1016" s="77" t="s">
        <v>9636</v>
      </c>
    </row>
    <row r="1017" spans="12:23" x14ac:dyDescent="0.2">
      <c r="L1017" s="76" t="s">
        <v>36701</v>
      </c>
      <c r="M1017" s="76" t="s">
        <v>38437</v>
      </c>
      <c r="N1017" s="76" t="s">
        <v>40151</v>
      </c>
      <c r="U1017" s="77" t="s">
        <v>9642</v>
      </c>
      <c r="V1017" s="77" t="s">
        <v>9641</v>
      </c>
      <c r="W1017" s="77" t="s">
        <v>9643</v>
      </c>
    </row>
    <row r="1018" spans="12:23" x14ac:dyDescent="0.2">
      <c r="L1018" s="76" t="s">
        <v>36702</v>
      </c>
      <c r="M1018" s="76" t="s">
        <v>38438</v>
      </c>
      <c r="N1018" s="76" t="s">
        <v>40152</v>
      </c>
      <c r="U1018" s="77" t="s">
        <v>9649</v>
      </c>
      <c r="V1018" s="77" t="s">
        <v>9648</v>
      </c>
      <c r="W1018" s="77" t="s">
        <v>9650</v>
      </c>
    </row>
    <row r="1019" spans="12:23" x14ac:dyDescent="0.2">
      <c r="L1019" s="76" t="s">
        <v>36703</v>
      </c>
      <c r="M1019" s="76" t="s">
        <v>38439</v>
      </c>
      <c r="N1019" s="76" t="s">
        <v>40153</v>
      </c>
      <c r="U1019" s="77" t="s">
        <v>9656</v>
      </c>
      <c r="V1019" s="77" t="s">
        <v>9655</v>
      </c>
      <c r="W1019" s="77" t="s">
        <v>9657</v>
      </c>
    </row>
    <row r="1020" spans="12:23" x14ac:dyDescent="0.2">
      <c r="L1020" s="76" t="s">
        <v>36704</v>
      </c>
      <c r="M1020" s="76" t="s">
        <v>38440</v>
      </c>
      <c r="N1020" s="76" t="s">
        <v>40154</v>
      </c>
      <c r="U1020" s="77" t="s">
        <v>9663</v>
      </c>
      <c r="V1020" s="77" t="s">
        <v>9662</v>
      </c>
      <c r="W1020" s="77" t="s">
        <v>9664</v>
      </c>
    </row>
    <row r="1021" spans="12:23" x14ac:dyDescent="0.2">
      <c r="L1021" s="76" t="s">
        <v>36705</v>
      </c>
      <c r="M1021" s="76" t="s">
        <v>38441</v>
      </c>
      <c r="N1021" s="76" t="s">
        <v>40155</v>
      </c>
      <c r="U1021" s="77" t="s">
        <v>9670</v>
      </c>
      <c r="V1021" s="77" t="s">
        <v>9669</v>
      </c>
      <c r="W1021" s="77" t="s">
        <v>869</v>
      </c>
    </row>
    <row r="1022" spans="12:23" x14ac:dyDescent="0.2">
      <c r="L1022" s="76" t="s">
        <v>36706</v>
      </c>
      <c r="M1022" s="76" t="s">
        <v>38442</v>
      </c>
      <c r="N1022" s="76" t="s">
        <v>40156</v>
      </c>
      <c r="U1022" s="77" t="s">
        <v>9675</v>
      </c>
      <c r="V1022" s="77" t="s">
        <v>9674</v>
      </c>
      <c r="W1022" s="77" t="s">
        <v>9676</v>
      </c>
    </row>
    <row r="1023" spans="12:23" x14ac:dyDescent="0.2">
      <c r="L1023" s="76" t="s">
        <v>36707</v>
      </c>
      <c r="M1023" s="76" t="s">
        <v>38443</v>
      </c>
      <c r="N1023" s="76" t="s">
        <v>40157</v>
      </c>
      <c r="U1023" s="77" t="s">
        <v>9682</v>
      </c>
      <c r="V1023" s="77" t="s">
        <v>9681</v>
      </c>
      <c r="W1023" s="77" t="s">
        <v>9683</v>
      </c>
    </row>
    <row r="1024" spans="12:23" x14ac:dyDescent="0.2">
      <c r="L1024" s="76" t="s">
        <v>36708</v>
      </c>
      <c r="M1024" s="76" t="s">
        <v>38444</v>
      </c>
      <c r="N1024" s="76" t="s">
        <v>40158</v>
      </c>
      <c r="U1024" s="77" t="s">
        <v>9687</v>
      </c>
      <c r="V1024" s="77" t="s">
        <v>9686</v>
      </c>
      <c r="W1024" s="77" t="s">
        <v>9688</v>
      </c>
    </row>
    <row r="1025" spans="12:23" x14ac:dyDescent="0.2">
      <c r="L1025" s="76" t="s">
        <v>36709</v>
      </c>
      <c r="M1025" s="76" t="s">
        <v>34595</v>
      </c>
      <c r="N1025" s="76" t="s">
        <v>40159</v>
      </c>
      <c r="U1025" s="77" t="s">
        <v>9694</v>
      </c>
      <c r="V1025" s="77" t="s">
        <v>9693</v>
      </c>
      <c r="W1025" s="77" t="s">
        <v>9695</v>
      </c>
    </row>
    <row r="1026" spans="12:23" x14ac:dyDescent="0.2">
      <c r="L1026" s="76" t="s">
        <v>36710</v>
      </c>
      <c r="M1026" s="76" t="s">
        <v>34612</v>
      </c>
      <c r="N1026" s="76" t="s">
        <v>40160</v>
      </c>
      <c r="U1026" s="77" t="s">
        <v>9701</v>
      </c>
      <c r="V1026" s="77" t="s">
        <v>9700</v>
      </c>
      <c r="W1026" s="77" t="s">
        <v>9702</v>
      </c>
    </row>
    <row r="1027" spans="12:23" x14ac:dyDescent="0.2">
      <c r="L1027" s="76" t="s">
        <v>36711</v>
      </c>
      <c r="M1027" s="76" t="s">
        <v>1073</v>
      </c>
      <c r="N1027" s="76" t="s">
        <v>40161</v>
      </c>
      <c r="U1027" s="77" t="s">
        <v>9707</v>
      </c>
      <c r="V1027" s="77" t="s">
        <v>9706</v>
      </c>
      <c r="W1027" s="77" t="s">
        <v>181</v>
      </c>
    </row>
    <row r="1028" spans="12:23" x14ac:dyDescent="0.2">
      <c r="L1028" s="76" t="s">
        <v>36712</v>
      </c>
      <c r="M1028" s="76" t="s">
        <v>38445</v>
      </c>
      <c r="N1028" s="76" t="s">
        <v>40162</v>
      </c>
      <c r="U1028" s="77" t="s">
        <v>9713</v>
      </c>
      <c r="V1028" s="77" t="s">
        <v>9712</v>
      </c>
      <c r="W1028" s="77" t="s">
        <v>9714</v>
      </c>
    </row>
    <row r="1029" spans="12:23" x14ac:dyDescent="0.2">
      <c r="L1029" s="76" t="s">
        <v>36713</v>
      </c>
      <c r="M1029" s="76" t="s">
        <v>38446</v>
      </c>
      <c r="N1029" s="76" t="s">
        <v>40163</v>
      </c>
      <c r="U1029" s="77" t="s">
        <v>9720</v>
      </c>
      <c r="V1029" s="77" t="s">
        <v>9719</v>
      </c>
      <c r="W1029" s="77" t="s">
        <v>9721</v>
      </c>
    </row>
    <row r="1030" spans="12:23" x14ac:dyDescent="0.2">
      <c r="L1030" s="76" t="s">
        <v>36714</v>
      </c>
      <c r="M1030" s="76" t="s">
        <v>38447</v>
      </c>
      <c r="N1030" s="76" t="s">
        <v>40164</v>
      </c>
      <c r="U1030" s="77" t="s">
        <v>9726</v>
      </c>
      <c r="V1030" s="77" t="s">
        <v>9725</v>
      </c>
      <c r="W1030" s="77" t="s">
        <v>9727</v>
      </c>
    </row>
    <row r="1031" spans="12:23" x14ac:dyDescent="0.2">
      <c r="L1031" s="76" t="s">
        <v>36715</v>
      </c>
      <c r="M1031" s="76" t="s">
        <v>34595</v>
      </c>
      <c r="N1031" s="76" t="s">
        <v>40165</v>
      </c>
      <c r="U1031" s="77" t="s">
        <v>9732</v>
      </c>
      <c r="V1031" s="77" t="s">
        <v>9731</v>
      </c>
      <c r="W1031" s="77" t="s">
        <v>9733</v>
      </c>
    </row>
    <row r="1032" spans="12:23" x14ac:dyDescent="0.2">
      <c r="L1032" s="76" t="s">
        <v>36716</v>
      </c>
      <c r="M1032" s="76" t="s">
        <v>34612</v>
      </c>
      <c r="N1032" s="76" t="s">
        <v>40166</v>
      </c>
      <c r="U1032" s="77" t="s">
        <v>9739</v>
      </c>
      <c r="V1032" s="77" t="s">
        <v>9738</v>
      </c>
      <c r="W1032" s="77" t="s">
        <v>9740</v>
      </c>
    </row>
    <row r="1033" spans="12:23" x14ac:dyDescent="0.2">
      <c r="L1033" s="76" t="s">
        <v>36717</v>
      </c>
      <c r="M1033" s="76" t="s">
        <v>1089</v>
      </c>
      <c r="N1033" s="76" t="s">
        <v>40167</v>
      </c>
      <c r="U1033" s="77" t="s">
        <v>9746</v>
      </c>
      <c r="V1033" s="77" t="s">
        <v>9745</v>
      </c>
      <c r="W1033" s="77" t="s">
        <v>9747</v>
      </c>
    </row>
    <row r="1034" spans="12:23" x14ac:dyDescent="0.2">
      <c r="L1034" s="76" t="s">
        <v>36718</v>
      </c>
      <c r="M1034" s="76" t="s">
        <v>38448</v>
      </c>
      <c r="N1034" s="76" t="s">
        <v>40168</v>
      </c>
      <c r="U1034" s="77" t="s">
        <v>181</v>
      </c>
      <c r="V1034" s="77" t="s">
        <v>9752</v>
      </c>
      <c r="W1034" s="77" t="s">
        <v>9753</v>
      </c>
    </row>
    <row r="1035" spans="12:23" x14ac:dyDescent="0.2">
      <c r="L1035" s="76" t="s">
        <v>36719</v>
      </c>
      <c r="M1035" s="76" t="s">
        <v>38449</v>
      </c>
      <c r="N1035" s="76" t="s">
        <v>40169</v>
      </c>
      <c r="U1035" s="77" t="s">
        <v>9759</v>
      </c>
      <c r="V1035" s="77" t="s">
        <v>9758</v>
      </c>
      <c r="W1035" s="77" t="s">
        <v>9760</v>
      </c>
    </row>
    <row r="1036" spans="12:23" x14ac:dyDescent="0.2">
      <c r="L1036" s="76" t="s">
        <v>36720</v>
      </c>
      <c r="M1036" s="76" t="s">
        <v>38450</v>
      </c>
      <c r="N1036" s="76" t="s">
        <v>40170</v>
      </c>
      <c r="U1036" s="77" t="s">
        <v>9766</v>
      </c>
      <c r="V1036" s="77" t="s">
        <v>9765</v>
      </c>
      <c r="W1036" s="77" t="s">
        <v>2279</v>
      </c>
    </row>
    <row r="1037" spans="12:23" x14ac:dyDescent="0.2">
      <c r="L1037" s="76" t="s">
        <v>36721</v>
      </c>
      <c r="M1037" s="76" t="s">
        <v>38451</v>
      </c>
      <c r="N1037" s="76" t="s">
        <v>40171</v>
      </c>
      <c r="U1037" s="77" t="s">
        <v>9770</v>
      </c>
      <c r="V1037" s="77" t="s">
        <v>9769</v>
      </c>
      <c r="W1037" s="77" t="s">
        <v>9771</v>
      </c>
    </row>
    <row r="1038" spans="12:23" x14ac:dyDescent="0.2">
      <c r="L1038" s="76" t="s">
        <v>36722</v>
      </c>
      <c r="M1038" s="76" t="s">
        <v>38452</v>
      </c>
      <c r="N1038" s="76" t="s">
        <v>40172</v>
      </c>
      <c r="U1038" s="77" t="s">
        <v>9777</v>
      </c>
      <c r="V1038" s="77" t="s">
        <v>9776</v>
      </c>
      <c r="W1038" s="77" t="s">
        <v>9778</v>
      </c>
    </row>
    <row r="1039" spans="12:23" x14ac:dyDescent="0.2">
      <c r="L1039" s="76" t="s">
        <v>36723</v>
      </c>
      <c r="M1039" s="76" t="s">
        <v>38453</v>
      </c>
      <c r="N1039" s="76" t="s">
        <v>40173</v>
      </c>
      <c r="U1039" s="77" t="s">
        <v>9784</v>
      </c>
      <c r="V1039" s="77" t="s">
        <v>9783</v>
      </c>
      <c r="W1039" s="77" t="s">
        <v>2329</v>
      </c>
    </row>
    <row r="1040" spans="12:23" x14ac:dyDescent="0.2">
      <c r="L1040" s="76" t="s">
        <v>36724</v>
      </c>
      <c r="M1040" s="76" t="s">
        <v>38454</v>
      </c>
      <c r="N1040" s="76" t="s">
        <v>40174</v>
      </c>
      <c r="U1040" s="77" t="s">
        <v>9789</v>
      </c>
      <c r="V1040" s="77" t="s">
        <v>9788</v>
      </c>
      <c r="W1040" s="77" t="s">
        <v>2343</v>
      </c>
    </row>
    <row r="1041" spans="12:23" x14ac:dyDescent="0.2">
      <c r="L1041" s="76" t="s">
        <v>36725</v>
      </c>
      <c r="M1041" s="76" t="s">
        <v>38455</v>
      </c>
      <c r="N1041" s="76" t="s">
        <v>40175</v>
      </c>
      <c r="U1041" s="77" t="s">
        <v>9795</v>
      </c>
      <c r="V1041" s="77" t="s">
        <v>9794</v>
      </c>
      <c r="W1041" s="77" t="s">
        <v>9796</v>
      </c>
    </row>
    <row r="1042" spans="12:23" x14ac:dyDescent="0.2">
      <c r="L1042" s="76" t="s">
        <v>36726</v>
      </c>
      <c r="M1042" s="76" t="s">
        <v>38456</v>
      </c>
      <c r="N1042" s="76" t="s">
        <v>40176</v>
      </c>
      <c r="U1042" s="77" t="s">
        <v>9802</v>
      </c>
      <c r="V1042" s="77" t="s">
        <v>9801</v>
      </c>
      <c r="W1042" s="77" t="s">
        <v>3772</v>
      </c>
    </row>
    <row r="1043" spans="12:23" x14ac:dyDescent="0.2">
      <c r="L1043" s="76" t="s">
        <v>36727</v>
      </c>
      <c r="M1043" s="76" t="s">
        <v>38457</v>
      </c>
      <c r="N1043" s="76" t="s">
        <v>40177</v>
      </c>
      <c r="U1043" s="77" t="s">
        <v>9808</v>
      </c>
      <c r="V1043" s="77" t="s">
        <v>9807</v>
      </c>
      <c r="W1043" s="77" t="s">
        <v>9809</v>
      </c>
    </row>
    <row r="1044" spans="12:23" x14ac:dyDescent="0.2">
      <c r="L1044" s="76" t="s">
        <v>36728</v>
      </c>
      <c r="M1044" s="76" t="s">
        <v>38458</v>
      </c>
      <c r="N1044" s="76" t="s">
        <v>40178</v>
      </c>
      <c r="U1044" s="77" t="s">
        <v>9815</v>
      </c>
      <c r="V1044" s="77" t="s">
        <v>9814</v>
      </c>
      <c r="W1044" s="77" t="s">
        <v>9816</v>
      </c>
    </row>
    <row r="1045" spans="12:23" x14ac:dyDescent="0.2">
      <c r="L1045" s="76" t="s">
        <v>36729</v>
      </c>
      <c r="M1045" s="76" t="s">
        <v>38459</v>
      </c>
      <c r="N1045" s="76" t="s">
        <v>40179</v>
      </c>
      <c r="U1045" s="77" t="s">
        <v>9821</v>
      </c>
      <c r="V1045" s="77" t="s">
        <v>9820</v>
      </c>
      <c r="W1045" s="77" t="s">
        <v>9822</v>
      </c>
    </row>
    <row r="1046" spans="12:23" x14ac:dyDescent="0.2">
      <c r="L1046" s="76" t="s">
        <v>36730</v>
      </c>
      <c r="M1046" s="76" t="s">
        <v>38460</v>
      </c>
      <c r="N1046" s="76" t="s">
        <v>40180</v>
      </c>
      <c r="U1046" s="77" t="s">
        <v>9828</v>
      </c>
      <c r="V1046" s="77" t="s">
        <v>9827</v>
      </c>
      <c r="W1046" s="77" t="s">
        <v>9829</v>
      </c>
    </row>
    <row r="1047" spans="12:23" x14ac:dyDescent="0.2">
      <c r="L1047" s="76" t="s">
        <v>36731</v>
      </c>
      <c r="M1047" s="76" t="s">
        <v>38461</v>
      </c>
      <c r="N1047" s="76" t="s">
        <v>40181</v>
      </c>
      <c r="U1047" s="77" t="s">
        <v>9835</v>
      </c>
      <c r="V1047" s="77" t="s">
        <v>9834</v>
      </c>
      <c r="W1047" s="77" t="s">
        <v>9836</v>
      </c>
    </row>
    <row r="1048" spans="12:23" x14ac:dyDescent="0.2">
      <c r="L1048" s="76" t="s">
        <v>36732</v>
      </c>
      <c r="M1048" s="76" t="s">
        <v>38462</v>
      </c>
      <c r="N1048" s="76" t="s">
        <v>40182</v>
      </c>
      <c r="U1048" s="77" t="s">
        <v>9842</v>
      </c>
      <c r="V1048" s="77" t="s">
        <v>9841</v>
      </c>
      <c r="W1048" s="77" t="s">
        <v>9843</v>
      </c>
    </row>
    <row r="1049" spans="12:23" x14ac:dyDescent="0.2">
      <c r="L1049" s="76" t="s">
        <v>36733</v>
      </c>
      <c r="M1049" s="76" t="s">
        <v>38463</v>
      </c>
      <c r="N1049" s="76" t="s">
        <v>40183</v>
      </c>
      <c r="U1049" s="77" t="s">
        <v>9849</v>
      </c>
      <c r="V1049" s="77" t="s">
        <v>9848</v>
      </c>
      <c r="W1049" s="77" t="s">
        <v>9850</v>
      </c>
    </row>
    <row r="1050" spans="12:23" x14ac:dyDescent="0.2">
      <c r="L1050" s="76" t="s">
        <v>36734</v>
      </c>
      <c r="M1050" s="76" t="s">
        <v>38464</v>
      </c>
      <c r="N1050" s="76" t="s">
        <v>40184</v>
      </c>
      <c r="U1050" s="77" t="s">
        <v>9856</v>
      </c>
      <c r="V1050" s="77" t="s">
        <v>9855</v>
      </c>
      <c r="W1050" s="77" t="s">
        <v>9857</v>
      </c>
    </row>
    <row r="1051" spans="12:23" x14ac:dyDescent="0.2">
      <c r="L1051" s="76" t="s">
        <v>36735</v>
      </c>
      <c r="M1051" s="76" t="s">
        <v>38465</v>
      </c>
      <c r="N1051" s="76" t="s">
        <v>40185</v>
      </c>
      <c r="U1051" s="77" t="s">
        <v>9863</v>
      </c>
      <c r="V1051" s="77" t="s">
        <v>9862</v>
      </c>
      <c r="W1051" s="77" t="s">
        <v>9864</v>
      </c>
    </row>
    <row r="1052" spans="12:23" x14ac:dyDescent="0.2">
      <c r="L1052" s="76" t="s">
        <v>36736</v>
      </c>
      <c r="M1052" s="76" t="s">
        <v>38466</v>
      </c>
      <c r="N1052" s="76" t="s">
        <v>40186</v>
      </c>
      <c r="U1052" s="77" t="s">
        <v>9870</v>
      </c>
      <c r="V1052" s="77" t="s">
        <v>9869</v>
      </c>
      <c r="W1052" s="77" t="s">
        <v>9871</v>
      </c>
    </row>
    <row r="1053" spans="12:23" x14ac:dyDescent="0.2">
      <c r="L1053" s="76" t="s">
        <v>36737</v>
      </c>
      <c r="M1053" s="76" t="s">
        <v>38467</v>
      </c>
      <c r="N1053" s="76" t="s">
        <v>40187</v>
      </c>
      <c r="U1053" s="77" t="s">
        <v>9875</v>
      </c>
      <c r="V1053" s="77" t="s">
        <v>9874</v>
      </c>
      <c r="W1053" s="77" t="s">
        <v>9876</v>
      </c>
    </row>
    <row r="1054" spans="12:23" x14ac:dyDescent="0.2">
      <c r="L1054" s="76" t="s">
        <v>36738</v>
      </c>
      <c r="M1054" s="76" t="s">
        <v>38468</v>
      </c>
      <c r="N1054" s="76" t="s">
        <v>40188</v>
      </c>
      <c r="U1054" s="77" t="s">
        <v>9881</v>
      </c>
      <c r="V1054" s="77" t="s">
        <v>9880</v>
      </c>
      <c r="W1054" s="77" t="s">
        <v>9882</v>
      </c>
    </row>
    <row r="1055" spans="12:23" x14ac:dyDescent="0.2">
      <c r="L1055" s="76" t="s">
        <v>36739</v>
      </c>
      <c r="M1055" s="76" t="s">
        <v>38469</v>
      </c>
      <c r="N1055" s="76" t="s">
        <v>40189</v>
      </c>
      <c r="U1055" s="77" t="s">
        <v>9888</v>
      </c>
      <c r="V1055" s="77" t="s">
        <v>9887</v>
      </c>
      <c r="W1055" s="77" t="s">
        <v>9889</v>
      </c>
    </row>
    <row r="1056" spans="12:23" x14ac:dyDescent="0.2">
      <c r="L1056" s="76" t="s">
        <v>36740</v>
      </c>
      <c r="M1056" s="76" t="s">
        <v>38470</v>
      </c>
      <c r="N1056" s="76" t="s">
        <v>40190</v>
      </c>
      <c r="U1056" s="77" t="s">
        <v>9895</v>
      </c>
      <c r="V1056" s="77" t="s">
        <v>9894</v>
      </c>
      <c r="W1056" s="77" t="s">
        <v>9896</v>
      </c>
    </row>
    <row r="1057" spans="12:23" x14ac:dyDescent="0.2">
      <c r="L1057" s="76" t="s">
        <v>36741</v>
      </c>
      <c r="M1057" s="76" t="s">
        <v>38471</v>
      </c>
      <c r="N1057" s="76" t="s">
        <v>40191</v>
      </c>
      <c r="U1057" s="77" t="s">
        <v>9901</v>
      </c>
      <c r="V1057" s="77" t="s">
        <v>9900</v>
      </c>
      <c r="W1057" s="77" t="s">
        <v>9902</v>
      </c>
    </row>
    <row r="1058" spans="12:23" x14ac:dyDescent="0.2">
      <c r="L1058" s="76" t="s">
        <v>36742</v>
      </c>
      <c r="M1058" s="76" t="s">
        <v>38472</v>
      </c>
      <c r="N1058" s="76" t="s">
        <v>40192</v>
      </c>
      <c r="U1058" s="77" t="s">
        <v>9906</v>
      </c>
      <c r="V1058" s="77" t="s">
        <v>9905</v>
      </c>
      <c r="W1058" s="77" t="s">
        <v>9907</v>
      </c>
    </row>
    <row r="1059" spans="12:23" x14ac:dyDescent="0.2">
      <c r="L1059" s="76" t="s">
        <v>36743</v>
      </c>
      <c r="M1059" s="76" t="s">
        <v>38473</v>
      </c>
      <c r="N1059" s="76" t="s">
        <v>40193</v>
      </c>
      <c r="U1059" s="77" t="s">
        <v>9913</v>
      </c>
      <c r="V1059" s="77" t="s">
        <v>9912</v>
      </c>
      <c r="W1059" s="77" t="s">
        <v>9914</v>
      </c>
    </row>
    <row r="1060" spans="12:23" x14ac:dyDescent="0.2">
      <c r="L1060" s="76" t="s">
        <v>36744</v>
      </c>
      <c r="M1060" s="76" t="s">
        <v>38474</v>
      </c>
      <c r="N1060" s="76" t="s">
        <v>40194</v>
      </c>
      <c r="U1060" s="77" t="s">
        <v>9920</v>
      </c>
      <c r="V1060" s="77" t="s">
        <v>9919</v>
      </c>
      <c r="W1060" s="77" t="s">
        <v>9921</v>
      </c>
    </row>
    <row r="1061" spans="12:23" x14ac:dyDescent="0.2">
      <c r="L1061" s="76" t="s">
        <v>36745</v>
      </c>
      <c r="M1061" s="76" t="s">
        <v>38475</v>
      </c>
      <c r="N1061" s="76" t="s">
        <v>40195</v>
      </c>
      <c r="U1061" s="77" t="s">
        <v>9926</v>
      </c>
      <c r="V1061" s="77" t="s">
        <v>9925</v>
      </c>
      <c r="W1061" s="77" t="s">
        <v>9927</v>
      </c>
    </row>
    <row r="1062" spans="12:23" x14ac:dyDescent="0.2">
      <c r="L1062" s="76" t="s">
        <v>36746</v>
      </c>
      <c r="M1062" s="76" t="s">
        <v>38476</v>
      </c>
      <c r="N1062" s="76" t="s">
        <v>40196</v>
      </c>
      <c r="U1062" s="77" t="s">
        <v>9933</v>
      </c>
      <c r="V1062" s="77" t="s">
        <v>9932</v>
      </c>
      <c r="W1062" s="77" t="s">
        <v>9934</v>
      </c>
    </row>
    <row r="1063" spans="12:23" x14ac:dyDescent="0.2">
      <c r="L1063" s="76" t="s">
        <v>36747</v>
      </c>
      <c r="M1063" s="76" t="s">
        <v>38477</v>
      </c>
      <c r="N1063" s="76" t="s">
        <v>40197</v>
      </c>
      <c r="U1063" s="77" t="s">
        <v>9940</v>
      </c>
      <c r="V1063" s="77" t="s">
        <v>9939</v>
      </c>
      <c r="W1063" s="77" t="s">
        <v>9941</v>
      </c>
    </row>
    <row r="1064" spans="12:23" x14ac:dyDescent="0.2">
      <c r="L1064" s="76" t="s">
        <v>36748</v>
      </c>
      <c r="M1064" s="76" t="s">
        <v>38478</v>
      </c>
      <c r="N1064" s="76" t="s">
        <v>40198</v>
      </c>
      <c r="U1064" s="77" t="s">
        <v>9947</v>
      </c>
      <c r="V1064" s="77" t="s">
        <v>9946</v>
      </c>
      <c r="W1064" s="77" t="s">
        <v>9948</v>
      </c>
    </row>
    <row r="1065" spans="12:23" x14ac:dyDescent="0.2">
      <c r="L1065" s="76" t="s">
        <v>36749</v>
      </c>
      <c r="M1065" s="76" t="s">
        <v>38479</v>
      </c>
      <c r="N1065" s="76" t="s">
        <v>40199</v>
      </c>
      <c r="U1065" s="77" t="s">
        <v>9954</v>
      </c>
      <c r="V1065" s="77" t="s">
        <v>9953</v>
      </c>
      <c r="W1065" s="77" t="s">
        <v>9955</v>
      </c>
    </row>
    <row r="1066" spans="12:23" x14ac:dyDescent="0.2">
      <c r="L1066" s="76" t="s">
        <v>36750</v>
      </c>
      <c r="M1066" s="76" t="s">
        <v>38480</v>
      </c>
      <c r="N1066" s="76" t="s">
        <v>40200</v>
      </c>
      <c r="U1066" s="77" t="s">
        <v>9961</v>
      </c>
      <c r="V1066" s="77" t="s">
        <v>9960</v>
      </c>
      <c r="W1066" s="77" t="s">
        <v>9962</v>
      </c>
    </row>
    <row r="1067" spans="12:23" x14ac:dyDescent="0.2">
      <c r="L1067" s="76" t="s">
        <v>36751</v>
      </c>
      <c r="M1067" s="76" t="s">
        <v>38481</v>
      </c>
      <c r="N1067" s="76" t="s">
        <v>40201</v>
      </c>
      <c r="U1067" s="77" t="s">
        <v>9968</v>
      </c>
      <c r="V1067" s="77" t="s">
        <v>9967</v>
      </c>
      <c r="W1067" s="77" t="s">
        <v>9969</v>
      </c>
    </row>
    <row r="1068" spans="12:23" x14ac:dyDescent="0.2">
      <c r="L1068" s="76" t="s">
        <v>36752</v>
      </c>
      <c r="M1068" s="76" t="s">
        <v>38482</v>
      </c>
      <c r="N1068" s="76" t="s">
        <v>40202</v>
      </c>
      <c r="U1068" s="77" t="s">
        <v>9975</v>
      </c>
      <c r="V1068" s="77" t="s">
        <v>9974</v>
      </c>
      <c r="W1068" s="77" t="s">
        <v>9976</v>
      </c>
    </row>
    <row r="1069" spans="12:23" x14ac:dyDescent="0.2">
      <c r="L1069" s="76" t="s">
        <v>36753</v>
      </c>
      <c r="M1069" s="76" t="s">
        <v>38483</v>
      </c>
      <c r="N1069" s="76" t="s">
        <v>40203</v>
      </c>
      <c r="U1069" s="77" t="s">
        <v>9982</v>
      </c>
      <c r="V1069" s="77" t="s">
        <v>9981</v>
      </c>
      <c r="W1069" s="77" t="s">
        <v>9983</v>
      </c>
    </row>
    <row r="1070" spans="12:23" x14ac:dyDescent="0.2">
      <c r="L1070" s="76" t="s">
        <v>36754</v>
      </c>
      <c r="M1070" s="76" t="s">
        <v>38484</v>
      </c>
      <c r="N1070" s="76" t="s">
        <v>40204</v>
      </c>
      <c r="U1070" s="77" t="s">
        <v>9989</v>
      </c>
      <c r="V1070" s="77" t="s">
        <v>9988</v>
      </c>
      <c r="W1070" s="77" t="s">
        <v>9990</v>
      </c>
    </row>
    <row r="1071" spans="12:23" x14ac:dyDescent="0.2">
      <c r="L1071" s="76" t="s">
        <v>36755</v>
      </c>
      <c r="M1071" s="76" t="s">
        <v>38485</v>
      </c>
      <c r="N1071" s="76" t="s">
        <v>40205</v>
      </c>
      <c r="U1071" s="77" t="s">
        <v>9996</v>
      </c>
      <c r="V1071" s="77" t="s">
        <v>9995</v>
      </c>
      <c r="W1071" s="77" t="s">
        <v>9997</v>
      </c>
    </row>
    <row r="1072" spans="12:23" x14ac:dyDescent="0.2">
      <c r="L1072" s="76" t="s">
        <v>36756</v>
      </c>
      <c r="M1072" s="76" t="s">
        <v>38486</v>
      </c>
      <c r="N1072" s="76" t="s">
        <v>40206</v>
      </c>
      <c r="U1072" s="77" t="s">
        <v>10003</v>
      </c>
      <c r="V1072" s="77" t="s">
        <v>10002</v>
      </c>
      <c r="W1072" s="77" t="s">
        <v>10004</v>
      </c>
    </row>
    <row r="1073" spans="12:23" x14ac:dyDescent="0.2">
      <c r="L1073" s="76" t="s">
        <v>36757</v>
      </c>
      <c r="M1073" s="76" t="s">
        <v>38487</v>
      </c>
      <c r="N1073" s="76" t="s">
        <v>40207</v>
      </c>
      <c r="U1073" s="77" t="s">
        <v>10010</v>
      </c>
      <c r="V1073" s="77" t="s">
        <v>10009</v>
      </c>
      <c r="W1073" s="77" t="s">
        <v>10011</v>
      </c>
    </row>
    <row r="1074" spans="12:23" x14ac:dyDescent="0.2">
      <c r="L1074" s="76" t="s">
        <v>36758</v>
      </c>
      <c r="M1074" s="76" t="s">
        <v>38488</v>
      </c>
      <c r="N1074" s="76" t="s">
        <v>40208</v>
      </c>
      <c r="U1074" s="77" t="s">
        <v>4346</v>
      </c>
      <c r="V1074" s="77" t="s">
        <v>10015</v>
      </c>
      <c r="W1074" s="77" t="s">
        <v>10016</v>
      </c>
    </row>
    <row r="1075" spans="12:23" x14ac:dyDescent="0.2">
      <c r="L1075" s="76" t="s">
        <v>36759</v>
      </c>
      <c r="M1075" s="76" t="s">
        <v>38489</v>
      </c>
      <c r="N1075" s="76" t="s">
        <v>40209</v>
      </c>
      <c r="U1075" s="77" t="s">
        <v>7312</v>
      </c>
      <c r="V1075" s="77" t="s">
        <v>462</v>
      </c>
      <c r="W1075" s="77" t="s">
        <v>10020</v>
      </c>
    </row>
    <row r="1076" spans="12:23" x14ac:dyDescent="0.2">
      <c r="L1076" s="76" t="s">
        <v>36760</v>
      </c>
      <c r="M1076" s="76" t="s">
        <v>38490</v>
      </c>
      <c r="N1076" s="76" t="s">
        <v>40210</v>
      </c>
      <c r="U1076" s="77" t="s">
        <v>5451</v>
      </c>
      <c r="V1076" s="77" t="s">
        <v>10025</v>
      </c>
      <c r="W1076" s="77" t="s">
        <v>2329</v>
      </c>
    </row>
    <row r="1077" spans="12:23" x14ac:dyDescent="0.2">
      <c r="L1077" s="76" t="s">
        <v>36761</v>
      </c>
      <c r="M1077" s="76" t="s">
        <v>38491</v>
      </c>
      <c r="N1077" s="76" t="s">
        <v>40211</v>
      </c>
      <c r="U1077" s="77" t="s">
        <v>7320</v>
      </c>
      <c r="V1077" s="77" t="s">
        <v>10030</v>
      </c>
      <c r="W1077" s="77" t="s">
        <v>2343</v>
      </c>
    </row>
    <row r="1078" spans="12:23" x14ac:dyDescent="0.2">
      <c r="L1078" s="76" t="s">
        <v>36762</v>
      </c>
      <c r="M1078" s="76" t="s">
        <v>38492</v>
      </c>
      <c r="N1078" s="76" t="s">
        <v>40212</v>
      </c>
      <c r="U1078" s="77" t="s">
        <v>5451</v>
      </c>
      <c r="V1078" s="77" t="s">
        <v>10035</v>
      </c>
      <c r="W1078" s="77" t="s">
        <v>10036</v>
      </c>
    </row>
    <row r="1079" spans="12:23" x14ac:dyDescent="0.2">
      <c r="L1079" s="76" t="s">
        <v>36763</v>
      </c>
      <c r="M1079" s="76" t="s">
        <v>38493</v>
      </c>
      <c r="N1079" s="76" t="s">
        <v>40213</v>
      </c>
      <c r="U1079" s="77" t="s">
        <v>10042</v>
      </c>
      <c r="V1079" s="77" t="s">
        <v>10041</v>
      </c>
      <c r="W1079" s="77" t="s">
        <v>9796</v>
      </c>
    </row>
    <row r="1080" spans="12:23" x14ac:dyDescent="0.2">
      <c r="L1080" s="76" t="s">
        <v>36764</v>
      </c>
      <c r="M1080" s="76" t="s">
        <v>38494</v>
      </c>
      <c r="N1080" s="76" t="s">
        <v>40214</v>
      </c>
      <c r="U1080" s="77" t="s">
        <v>5451</v>
      </c>
      <c r="V1080" s="77" t="s">
        <v>10047</v>
      </c>
      <c r="W1080" s="77" t="s">
        <v>9871</v>
      </c>
    </row>
    <row r="1081" spans="12:23" x14ac:dyDescent="0.2">
      <c r="L1081" s="76" t="s">
        <v>36765</v>
      </c>
      <c r="M1081" s="76" t="s">
        <v>38495</v>
      </c>
      <c r="N1081" s="76" t="s">
        <v>40215</v>
      </c>
      <c r="U1081" s="77" t="s">
        <v>10053</v>
      </c>
      <c r="V1081" s="77" t="s">
        <v>10052</v>
      </c>
      <c r="W1081" s="77" t="s">
        <v>10054</v>
      </c>
    </row>
    <row r="1082" spans="12:23" x14ac:dyDescent="0.2">
      <c r="L1082" s="76" t="s">
        <v>36766</v>
      </c>
      <c r="M1082" s="76" t="s">
        <v>38496</v>
      </c>
      <c r="N1082" s="76" t="s">
        <v>40216</v>
      </c>
      <c r="U1082" s="77" t="s">
        <v>5451</v>
      </c>
      <c r="V1082" s="77" t="s">
        <v>10059</v>
      </c>
      <c r="W1082" s="77" t="s">
        <v>10060</v>
      </c>
    </row>
    <row r="1083" spans="12:23" x14ac:dyDescent="0.2">
      <c r="L1083" s="76" t="s">
        <v>36767</v>
      </c>
      <c r="M1083" s="76" t="s">
        <v>38497</v>
      </c>
      <c r="N1083" s="76" t="s">
        <v>40217</v>
      </c>
      <c r="U1083" s="77" t="s">
        <v>10064</v>
      </c>
      <c r="V1083" s="77" t="s">
        <v>10063</v>
      </c>
      <c r="W1083" s="77" t="s">
        <v>10065</v>
      </c>
    </row>
    <row r="1084" spans="12:23" x14ac:dyDescent="0.2">
      <c r="L1084" s="76" t="s">
        <v>36768</v>
      </c>
      <c r="M1084" s="76" t="s">
        <v>38498</v>
      </c>
      <c r="N1084" s="76" t="s">
        <v>40218</v>
      </c>
      <c r="U1084" s="77" t="s">
        <v>5451</v>
      </c>
      <c r="V1084" s="77" t="s">
        <v>10069</v>
      </c>
      <c r="W1084" s="77" t="s">
        <v>10070</v>
      </c>
    </row>
    <row r="1085" spans="12:23" x14ac:dyDescent="0.2">
      <c r="L1085" s="76" t="s">
        <v>36769</v>
      </c>
      <c r="M1085" s="76" t="s">
        <v>38499</v>
      </c>
      <c r="N1085" s="76" t="s">
        <v>40219</v>
      </c>
      <c r="U1085" s="77" t="s">
        <v>10076</v>
      </c>
      <c r="V1085" s="77" t="s">
        <v>10075</v>
      </c>
      <c r="W1085" s="77" t="s">
        <v>10077</v>
      </c>
    </row>
    <row r="1086" spans="12:23" x14ac:dyDescent="0.2">
      <c r="L1086" s="76" t="s">
        <v>36770</v>
      </c>
      <c r="M1086" s="76" t="s">
        <v>38500</v>
      </c>
      <c r="N1086" s="76" t="s">
        <v>40220</v>
      </c>
      <c r="U1086" s="77" t="s">
        <v>5451</v>
      </c>
      <c r="V1086" s="77" t="s">
        <v>10082</v>
      </c>
      <c r="W1086" s="77" t="s">
        <v>10083</v>
      </c>
    </row>
    <row r="1087" spans="12:23" x14ac:dyDescent="0.2">
      <c r="L1087" s="76" t="s">
        <v>36771</v>
      </c>
      <c r="M1087" s="76" t="s">
        <v>38501</v>
      </c>
      <c r="N1087" s="76" t="s">
        <v>40221</v>
      </c>
      <c r="U1087" s="77" t="s">
        <v>10089</v>
      </c>
      <c r="V1087" s="77" t="s">
        <v>10088</v>
      </c>
      <c r="W1087" s="77" t="s">
        <v>10090</v>
      </c>
    </row>
    <row r="1088" spans="12:23" x14ac:dyDescent="0.2">
      <c r="L1088" s="76" t="s">
        <v>36772</v>
      </c>
      <c r="M1088" s="76" t="s">
        <v>38502</v>
      </c>
      <c r="N1088" s="76" t="s">
        <v>40222</v>
      </c>
      <c r="U1088" s="77" t="s">
        <v>5451</v>
      </c>
      <c r="V1088" s="77" t="s">
        <v>10095</v>
      </c>
      <c r="W1088" s="77" t="s">
        <v>10096</v>
      </c>
    </row>
    <row r="1089" spans="12:23" x14ac:dyDescent="0.2">
      <c r="L1089" s="76" t="s">
        <v>36773</v>
      </c>
      <c r="M1089" s="76" t="s">
        <v>38503</v>
      </c>
      <c r="N1089" s="76" t="s">
        <v>40223</v>
      </c>
      <c r="U1089" s="77" t="s">
        <v>10101</v>
      </c>
      <c r="V1089" s="77" t="s">
        <v>10100</v>
      </c>
      <c r="W1089" s="77" t="s">
        <v>10102</v>
      </c>
    </row>
    <row r="1090" spans="12:23" x14ac:dyDescent="0.2">
      <c r="L1090" s="76" t="s">
        <v>36774</v>
      </c>
      <c r="M1090" s="76" t="s">
        <v>38504</v>
      </c>
      <c r="N1090" s="76" t="s">
        <v>40224</v>
      </c>
      <c r="U1090" s="77" t="s">
        <v>5451</v>
      </c>
      <c r="V1090" s="77" t="s">
        <v>10107</v>
      </c>
      <c r="W1090" s="77" t="s">
        <v>10108</v>
      </c>
    </row>
    <row r="1091" spans="12:23" x14ac:dyDescent="0.2">
      <c r="L1091" s="76" t="s">
        <v>36775</v>
      </c>
      <c r="M1091" s="76" t="s">
        <v>38505</v>
      </c>
      <c r="N1091" s="76" t="s">
        <v>40225</v>
      </c>
      <c r="U1091" s="77" t="s">
        <v>10113</v>
      </c>
      <c r="V1091" s="77" t="s">
        <v>10112</v>
      </c>
      <c r="W1091" s="77" t="s">
        <v>10114</v>
      </c>
    </row>
    <row r="1092" spans="12:23" x14ac:dyDescent="0.2">
      <c r="L1092" s="76" t="s">
        <v>36776</v>
      </c>
      <c r="M1092" s="76" t="s">
        <v>38506</v>
      </c>
      <c r="N1092" s="76" t="s">
        <v>40226</v>
      </c>
      <c r="U1092" s="77" t="s">
        <v>5451</v>
      </c>
      <c r="V1092" s="77" t="s">
        <v>10119</v>
      </c>
      <c r="W1092" s="77" t="s">
        <v>10120</v>
      </c>
    </row>
    <row r="1093" spans="12:23" x14ac:dyDescent="0.2">
      <c r="L1093" s="76" t="s">
        <v>36777</v>
      </c>
      <c r="M1093" s="76" t="s">
        <v>38507</v>
      </c>
      <c r="N1093" s="76" t="s">
        <v>40227</v>
      </c>
      <c r="U1093" s="77" t="s">
        <v>10126</v>
      </c>
      <c r="V1093" s="77" t="s">
        <v>10125</v>
      </c>
      <c r="W1093" s="77" t="s">
        <v>10127</v>
      </c>
    </row>
    <row r="1094" spans="12:23" x14ac:dyDescent="0.2">
      <c r="L1094" s="76" t="s">
        <v>36778</v>
      </c>
      <c r="M1094" s="76" t="s">
        <v>38508</v>
      </c>
      <c r="N1094" s="76" t="s">
        <v>40228</v>
      </c>
      <c r="U1094" s="77" t="s">
        <v>5451</v>
      </c>
      <c r="V1094" s="77" t="s">
        <v>10132</v>
      </c>
      <c r="W1094" s="77" t="s">
        <v>10133</v>
      </c>
    </row>
    <row r="1095" spans="12:23" x14ac:dyDescent="0.2">
      <c r="L1095" s="76" t="s">
        <v>36779</v>
      </c>
      <c r="M1095" s="76" t="s">
        <v>38509</v>
      </c>
      <c r="N1095" s="76" t="s">
        <v>40229</v>
      </c>
      <c r="U1095" s="77" t="s">
        <v>10137</v>
      </c>
      <c r="V1095" s="77" t="s">
        <v>1076</v>
      </c>
      <c r="W1095" s="77" t="s">
        <v>10138</v>
      </c>
    </row>
    <row r="1096" spans="12:23" x14ac:dyDescent="0.2">
      <c r="L1096" s="76" t="s">
        <v>36780</v>
      </c>
      <c r="M1096" s="76" t="s">
        <v>38510</v>
      </c>
      <c r="N1096" s="76" t="s">
        <v>40230</v>
      </c>
      <c r="U1096" s="77" t="s">
        <v>5451</v>
      </c>
      <c r="V1096" s="77" t="s">
        <v>4881</v>
      </c>
      <c r="W1096" s="77" t="s">
        <v>10141</v>
      </c>
    </row>
    <row r="1097" spans="12:23" x14ac:dyDescent="0.2">
      <c r="L1097" s="76" t="s">
        <v>36781</v>
      </c>
      <c r="M1097" s="76" t="s">
        <v>38511</v>
      </c>
      <c r="N1097" s="76" t="s">
        <v>40231</v>
      </c>
      <c r="U1097" s="77" t="s">
        <v>10146</v>
      </c>
      <c r="V1097" s="77" t="s">
        <v>8889</v>
      </c>
      <c r="W1097" s="77" t="s">
        <v>10147</v>
      </c>
    </row>
    <row r="1098" spans="12:23" x14ac:dyDescent="0.2">
      <c r="L1098" s="76" t="s">
        <v>36782</v>
      </c>
      <c r="M1098" s="76" t="s">
        <v>38512</v>
      </c>
      <c r="N1098" s="76" t="s">
        <v>40232</v>
      </c>
      <c r="U1098" s="77" t="s">
        <v>5451</v>
      </c>
      <c r="V1098" s="77" t="s">
        <v>10152</v>
      </c>
      <c r="W1098" s="77" t="s">
        <v>10153</v>
      </c>
    </row>
    <row r="1099" spans="12:23" x14ac:dyDescent="0.2">
      <c r="L1099" s="76" t="s">
        <v>36783</v>
      </c>
      <c r="M1099" s="76" t="s">
        <v>38513</v>
      </c>
      <c r="N1099" s="76" t="s">
        <v>40233</v>
      </c>
      <c r="U1099" s="77" t="s">
        <v>10157</v>
      </c>
      <c r="V1099" s="77" t="s">
        <v>1772</v>
      </c>
      <c r="W1099" s="77" t="s">
        <v>10158</v>
      </c>
    </row>
    <row r="1100" spans="12:23" x14ac:dyDescent="0.2">
      <c r="L1100" s="76" t="s">
        <v>36784</v>
      </c>
      <c r="M1100" s="76" t="s">
        <v>38514</v>
      </c>
      <c r="N1100" s="76" t="s">
        <v>40234</v>
      </c>
      <c r="U1100" s="77" t="s">
        <v>5451</v>
      </c>
      <c r="V1100" s="77" t="s">
        <v>8922</v>
      </c>
      <c r="W1100" s="77" t="s">
        <v>10163</v>
      </c>
    </row>
    <row r="1101" spans="12:23" x14ac:dyDescent="0.2">
      <c r="L1101" s="76" t="s">
        <v>36785</v>
      </c>
      <c r="M1101" s="76" t="s">
        <v>38515</v>
      </c>
      <c r="N1101" s="76" t="s">
        <v>40235</v>
      </c>
      <c r="U1101" s="77" t="s">
        <v>10169</v>
      </c>
      <c r="V1101" s="77" t="s">
        <v>10168</v>
      </c>
      <c r="W1101" s="77" t="s">
        <v>10170</v>
      </c>
    </row>
    <row r="1102" spans="12:23" x14ac:dyDescent="0.2">
      <c r="L1102" s="76" t="s">
        <v>36786</v>
      </c>
      <c r="M1102" s="76" t="s">
        <v>38516</v>
      </c>
      <c r="N1102" s="76" t="s">
        <v>40236</v>
      </c>
      <c r="U1102" s="77" t="s">
        <v>5451</v>
      </c>
      <c r="V1102" s="77" t="s">
        <v>10175</v>
      </c>
      <c r="W1102" s="77" t="s">
        <v>10176</v>
      </c>
    </row>
    <row r="1103" spans="12:23" x14ac:dyDescent="0.2">
      <c r="L1103" s="76" t="s">
        <v>36787</v>
      </c>
      <c r="M1103" s="76" t="s">
        <v>38517</v>
      </c>
      <c r="N1103" s="76" t="s">
        <v>40237</v>
      </c>
      <c r="U1103" s="77" t="s">
        <v>10181</v>
      </c>
      <c r="V1103" s="77" t="s">
        <v>10180</v>
      </c>
      <c r="W1103" s="77" t="s">
        <v>10182</v>
      </c>
    </row>
    <row r="1104" spans="12:23" x14ac:dyDescent="0.2">
      <c r="L1104" s="76" t="s">
        <v>36788</v>
      </c>
      <c r="M1104" s="76" t="s">
        <v>38518</v>
      </c>
      <c r="N1104" s="76" t="s">
        <v>40238</v>
      </c>
      <c r="U1104" s="77" t="s">
        <v>5451</v>
      </c>
      <c r="V1104" s="77" t="s">
        <v>10186</v>
      </c>
      <c r="W1104" s="77" t="s">
        <v>10187</v>
      </c>
    </row>
    <row r="1105" spans="12:23" x14ac:dyDescent="0.2">
      <c r="L1105" s="76" t="s">
        <v>36789</v>
      </c>
      <c r="M1105" s="76" t="s">
        <v>38519</v>
      </c>
      <c r="N1105" s="76" t="s">
        <v>40239</v>
      </c>
      <c r="U1105" s="77" t="s">
        <v>10192</v>
      </c>
      <c r="V1105" s="77" t="s">
        <v>10191</v>
      </c>
      <c r="W1105" s="77" t="s">
        <v>10193</v>
      </c>
    </row>
    <row r="1106" spans="12:23" x14ac:dyDescent="0.2">
      <c r="L1106" s="76" t="s">
        <v>36790</v>
      </c>
      <c r="M1106" s="76" t="s">
        <v>38520</v>
      </c>
      <c r="N1106" s="76" t="s">
        <v>40240</v>
      </c>
      <c r="U1106" s="77" t="s">
        <v>5451</v>
      </c>
      <c r="V1106" s="77" t="s">
        <v>10198</v>
      </c>
      <c r="W1106" s="77" t="s">
        <v>10199</v>
      </c>
    </row>
    <row r="1107" spans="12:23" x14ac:dyDescent="0.2">
      <c r="L1107" s="76" t="s">
        <v>36791</v>
      </c>
      <c r="M1107" s="76" t="s">
        <v>38521</v>
      </c>
      <c r="N1107" s="76" t="s">
        <v>40241</v>
      </c>
      <c r="U1107" s="77" t="s">
        <v>10205</v>
      </c>
      <c r="V1107" s="77" t="s">
        <v>10204</v>
      </c>
      <c r="W1107" s="77" t="s">
        <v>10206</v>
      </c>
    </row>
    <row r="1108" spans="12:23" x14ac:dyDescent="0.2">
      <c r="L1108" s="76" t="s">
        <v>36792</v>
      </c>
      <c r="M1108" s="76" t="s">
        <v>38522</v>
      </c>
      <c r="N1108" s="76" t="s">
        <v>40242</v>
      </c>
      <c r="U1108" s="77" t="s">
        <v>5451</v>
      </c>
      <c r="V1108" s="77" t="s">
        <v>10211</v>
      </c>
      <c r="W1108" s="77" t="s">
        <v>10212</v>
      </c>
    </row>
    <row r="1109" spans="12:23" x14ac:dyDescent="0.2">
      <c r="L1109" s="76" t="s">
        <v>36793</v>
      </c>
      <c r="M1109" s="76" t="s">
        <v>38523</v>
      </c>
      <c r="N1109" s="76" t="s">
        <v>40243</v>
      </c>
      <c r="U1109" s="77" t="s">
        <v>10217</v>
      </c>
      <c r="V1109" s="77" t="s">
        <v>10216</v>
      </c>
      <c r="W1109" s="77" t="s">
        <v>10218</v>
      </c>
    </row>
    <row r="1110" spans="12:23" x14ac:dyDescent="0.2">
      <c r="L1110" s="76" t="s">
        <v>36794</v>
      </c>
      <c r="M1110" s="76" t="s">
        <v>38524</v>
      </c>
      <c r="N1110" s="76" t="s">
        <v>40244</v>
      </c>
      <c r="U1110" s="77" t="s">
        <v>5451</v>
      </c>
      <c r="V1110" s="77" t="s">
        <v>10222</v>
      </c>
      <c r="W1110" s="77" t="s">
        <v>10223</v>
      </c>
    </row>
    <row r="1111" spans="12:23" x14ac:dyDescent="0.2">
      <c r="L1111" s="76" t="s">
        <v>36795</v>
      </c>
      <c r="M1111" s="76" t="s">
        <v>38525</v>
      </c>
      <c r="N1111" s="76" t="s">
        <v>40245</v>
      </c>
      <c r="U1111" s="77" t="s">
        <v>10229</v>
      </c>
      <c r="V1111" s="77" t="s">
        <v>10228</v>
      </c>
      <c r="W1111" s="77" t="s">
        <v>10230</v>
      </c>
    </row>
    <row r="1112" spans="12:23" x14ac:dyDescent="0.2">
      <c r="L1112" s="76" t="s">
        <v>36796</v>
      </c>
      <c r="M1112" s="76" t="s">
        <v>38526</v>
      </c>
      <c r="N1112" s="76" t="s">
        <v>40246</v>
      </c>
      <c r="U1112" s="77" t="s">
        <v>5451</v>
      </c>
      <c r="V1112" s="77" t="s">
        <v>10234</v>
      </c>
      <c r="W1112" s="77" t="s">
        <v>10235</v>
      </c>
    </row>
    <row r="1113" spans="12:23" x14ac:dyDescent="0.2">
      <c r="L1113" s="76" t="s">
        <v>36797</v>
      </c>
      <c r="M1113" s="76" t="s">
        <v>38527</v>
      </c>
      <c r="N1113" s="76" t="s">
        <v>40247</v>
      </c>
      <c r="U1113" s="77" t="s">
        <v>10241</v>
      </c>
      <c r="V1113" s="77" t="s">
        <v>10240</v>
      </c>
      <c r="W1113" s="77" t="s">
        <v>10242</v>
      </c>
    </row>
    <row r="1114" spans="12:23" x14ac:dyDescent="0.2">
      <c r="L1114" s="76" t="s">
        <v>36798</v>
      </c>
      <c r="M1114" s="76" t="s">
        <v>38528</v>
      </c>
      <c r="N1114" s="76" t="s">
        <v>40248</v>
      </c>
      <c r="U1114" s="77" t="s">
        <v>5451</v>
      </c>
      <c r="V1114" s="77" t="s">
        <v>10247</v>
      </c>
      <c r="W1114" s="77" t="s">
        <v>10248</v>
      </c>
    </row>
    <row r="1115" spans="12:23" x14ac:dyDescent="0.2">
      <c r="L1115" s="76" t="s">
        <v>36799</v>
      </c>
      <c r="M1115" s="76" t="s">
        <v>38529</v>
      </c>
      <c r="N1115" s="76" t="s">
        <v>40249</v>
      </c>
      <c r="U1115" s="77" t="s">
        <v>10252</v>
      </c>
      <c r="V1115" s="77" t="s">
        <v>10251</v>
      </c>
      <c r="W1115" s="77" t="s">
        <v>10253</v>
      </c>
    </row>
    <row r="1116" spans="12:23" x14ac:dyDescent="0.2">
      <c r="L1116" s="76" t="s">
        <v>36800</v>
      </c>
      <c r="M1116" s="76" t="s">
        <v>38530</v>
      </c>
      <c r="N1116" s="76" t="s">
        <v>40250</v>
      </c>
      <c r="U1116" s="77" t="s">
        <v>5451</v>
      </c>
      <c r="V1116" s="77" t="s">
        <v>10257</v>
      </c>
      <c r="W1116" s="77" t="s">
        <v>10258</v>
      </c>
    </row>
    <row r="1117" spans="12:23" x14ac:dyDescent="0.2">
      <c r="L1117" s="76" t="s">
        <v>36801</v>
      </c>
      <c r="M1117" s="76" t="s">
        <v>38531</v>
      </c>
      <c r="N1117" s="76" t="s">
        <v>40251</v>
      </c>
      <c r="U1117" s="77" t="s">
        <v>10264</v>
      </c>
      <c r="V1117" s="77" t="s">
        <v>10263</v>
      </c>
      <c r="W1117" s="77" t="s">
        <v>10265</v>
      </c>
    </row>
    <row r="1118" spans="12:23" x14ac:dyDescent="0.2">
      <c r="L1118" s="76" t="s">
        <v>36802</v>
      </c>
      <c r="M1118" s="76" t="s">
        <v>38532</v>
      </c>
      <c r="N1118" s="76" t="s">
        <v>40252</v>
      </c>
      <c r="U1118" s="77" t="s">
        <v>5451</v>
      </c>
      <c r="V1118" s="77" t="s">
        <v>10270</v>
      </c>
      <c r="W1118" s="77" t="s">
        <v>10271</v>
      </c>
    </row>
    <row r="1119" spans="12:23" x14ac:dyDescent="0.2">
      <c r="L1119" s="76" t="s">
        <v>36803</v>
      </c>
      <c r="M1119" s="76" t="s">
        <v>38533</v>
      </c>
      <c r="N1119" s="76" t="s">
        <v>40253</v>
      </c>
      <c r="U1119" s="77" t="s">
        <v>10276</v>
      </c>
      <c r="V1119" s="77" t="s">
        <v>10275</v>
      </c>
      <c r="W1119" s="77" t="s">
        <v>10277</v>
      </c>
    </row>
    <row r="1120" spans="12:23" x14ac:dyDescent="0.2">
      <c r="L1120" s="76" t="s">
        <v>36804</v>
      </c>
      <c r="M1120" s="76" t="s">
        <v>38534</v>
      </c>
      <c r="N1120" s="76" t="s">
        <v>40254</v>
      </c>
      <c r="U1120" s="77" t="s">
        <v>5451</v>
      </c>
      <c r="V1120" s="77" t="s">
        <v>10281</v>
      </c>
      <c r="W1120" s="77" t="s">
        <v>10282</v>
      </c>
    </row>
    <row r="1121" spans="12:23" x14ac:dyDescent="0.2">
      <c r="L1121" s="76" t="s">
        <v>36805</v>
      </c>
      <c r="M1121" s="76" t="s">
        <v>38535</v>
      </c>
      <c r="N1121" s="76" t="s">
        <v>40255</v>
      </c>
      <c r="U1121" s="77" t="s">
        <v>10288</v>
      </c>
      <c r="V1121" s="77" t="s">
        <v>10287</v>
      </c>
      <c r="W1121" s="77" t="s">
        <v>10289</v>
      </c>
    </row>
    <row r="1122" spans="12:23" x14ac:dyDescent="0.2">
      <c r="L1122" s="76" t="s">
        <v>36806</v>
      </c>
      <c r="M1122" s="76" t="s">
        <v>38536</v>
      </c>
      <c r="N1122" s="76" t="s">
        <v>40256</v>
      </c>
      <c r="U1122" s="77" t="s">
        <v>5566</v>
      </c>
      <c r="V1122" s="77" t="s">
        <v>10293</v>
      </c>
      <c r="W1122" s="77" t="s">
        <v>10294</v>
      </c>
    </row>
    <row r="1123" spans="12:23" x14ac:dyDescent="0.2">
      <c r="L1123" s="76" t="s">
        <v>36807</v>
      </c>
      <c r="M1123" s="76" t="s">
        <v>38537</v>
      </c>
      <c r="N1123" s="76" t="s">
        <v>40257</v>
      </c>
      <c r="U1123" s="77" t="s">
        <v>10299</v>
      </c>
      <c r="V1123" s="77" t="s">
        <v>10298</v>
      </c>
      <c r="W1123" s="77" t="s">
        <v>10300</v>
      </c>
    </row>
    <row r="1124" spans="12:23" x14ac:dyDescent="0.2">
      <c r="L1124" s="76" t="s">
        <v>36808</v>
      </c>
      <c r="M1124" s="76" t="s">
        <v>38538</v>
      </c>
      <c r="N1124" s="76" t="s">
        <v>40258</v>
      </c>
      <c r="U1124" s="77" t="s">
        <v>10305</v>
      </c>
      <c r="V1124" s="77" t="s">
        <v>10304</v>
      </c>
      <c r="W1124" s="77" t="s">
        <v>10306</v>
      </c>
    </row>
    <row r="1125" spans="12:23" x14ac:dyDescent="0.2">
      <c r="L1125" s="76" t="s">
        <v>36809</v>
      </c>
      <c r="M1125" s="76" t="s">
        <v>38539</v>
      </c>
      <c r="N1125" s="76" t="s">
        <v>40259</v>
      </c>
      <c r="U1125" s="77" t="s">
        <v>10312</v>
      </c>
      <c r="V1125" s="77" t="s">
        <v>10311</v>
      </c>
      <c r="W1125" s="77" t="s">
        <v>10313</v>
      </c>
    </row>
    <row r="1126" spans="12:23" x14ac:dyDescent="0.2">
      <c r="L1126" s="76" t="s">
        <v>36810</v>
      </c>
      <c r="M1126" s="76" t="s">
        <v>38540</v>
      </c>
      <c r="N1126" s="76" t="s">
        <v>40260</v>
      </c>
      <c r="U1126" s="77" t="s">
        <v>10318</v>
      </c>
      <c r="V1126" s="77" t="s">
        <v>10317</v>
      </c>
      <c r="W1126" s="77" t="s">
        <v>10319</v>
      </c>
    </row>
    <row r="1127" spans="12:23" x14ac:dyDescent="0.2">
      <c r="L1127" s="76" t="s">
        <v>36811</v>
      </c>
      <c r="M1127" s="76" t="s">
        <v>38541</v>
      </c>
      <c r="N1127" s="76" t="s">
        <v>40261</v>
      </c>
      <c r="U1127" s="77" t="s">
        <v>10323</v>
      </c>
      <c r="V1127" s="77" t="s">
        <v>10322</v>
      </c>
      <c r="W1127" s="77" t="s">
        <v>10324</v>
      </c>
    </row>
    <row r="1128" spans="12:23" x14ac:dyDescent="0.2">
      <c r="L1128" s="76" t="s">
        <v>36812</v>
      </c>
      <c r="M1128" s="76" t="s">
        <v>38542</v>
      </c>
      <c r="N1128" s="76" t="s">
        <v>40262</v>
      </c>
      <c r="U1128" s="77" t="s">
        <v>10330</v>
      </c>
      <c r="V1128" s="77" t="s">
        <v>10329</v>
      </c>
      <c r="W1128" s="77" t="s">
        <v>10331</v>
      </c>
    </row>
    <row r="1129" spans="12:23" x14ac:dyDescent="0.2">
      <c r="L1129" s="76" t="s">
        <v>36813</v>
      </c>
      <c r="M1129" s="76" t="s">
        <v>38543</v>
      </c>
      <c r="N1129" s="76" t="s">
        <v>40263</v>
      </c>
      <c r="U1129" s="77" t="s">
        <v>10336</v>
      </c>
      <c r="V1129" s="77" t="s">
        <v>10335</v>
      </c>
      <c r="W1129" s="77" t="s">
        <v>413</v>
      </c>
    </row>
    <row r="1130" spans="12:23" x14ac:dyDescent="0.2">
      <c r="L1130" s="76" t="s">
        <v>36814</v>
      </c>
      <c r="M1130" s="76" t="s">
        <v>38544</v>
      </c>
      <c r="N1130" s="76" t="s">
        <v>40264</v>
      </c>
      <c r="U1130" s="77" t="s">
        <v>10341</v>
      </c>
      <c r="V1130" s="77" t="s">
        <v>10340</v>
      </c>
      <c r="W1130" s="77" t="s">
        <v>10342</v>
      </c>
    </row>
    <row r="1131" spans="12:23" x14ac:dyDescent="0.2">
      <c r="L1131" s="76" t="s">
        <v>36815</v>
      </c>
      <c r="M1131" s="76" t="s">
        <v>38545</v>
      </c>
      <c r="N1131" s="76" t="s">
        <v>40265</v>
      </c>
      <c r="U1131" s="77" t="s">
        <v>10348</v>
      </c>
      <c r="V1131" s="77" t="s">
        <v>10347</v>
      </c>
      <c r="W1131" s="77" t="s">
        <v>10349</v>
      </c>
    </row>
    <row r="1132" spans="12:23" x14ac:dyDescent="0.2">
      <c r="L1132" s="76" t="s">
        <v>36816</v>
      </c>
      <c r="M1132" s="76" t="s">
        <v>38546</v>
      </c>
      <c r="N1132" s="76" t="s">
        <v>40266</v>
      </c>
      <c r="U1132" s="77" t="s">
        <v>10354</v>
      </c>
      <c r="V1132" s="77" t="s">
        <v>10353</v>
      </c>
      <c r="W1132" s="77" t="s">
        <v>413</v>
      </c>
    </row>
    <row r="1133" spans="12:23" x14ac:dyDescent="0.2">
      <c r="L1133" s="76" t="s">
        <v>36817</v>
      </c>
      <c r="M1133" s="76" t="s">
        <v>38547</v>
      </c>
      <c r="N1133" s="76" t="s">
        <v>40267</v>
      </c>
      <c r="U1133" s="77" t="s">
        <v>10360</v>
      </c>
      <c r="V1133" s="77" t="s">
        <v>10359</v>
      </c>
      <c r="W1133" s="77" t="s">
        <v>10361</v>
      </c>
    </row>
    <row r="1134" spans="12:23" x14ac:dyDescent="0.2">
      <c r="L1134" s="76" t="s">
        <v>36818</v>
      </c>
      <c r="M1134" s="76" t="s">
        <v>34613</v>
      </c>
      <c r="N1134" s="76" t="s">
        <v>40268</v>
      </c>
      <c r="U1134" s="77" t="s">
        <v>10365</v>
      </c>
      <c r="V1134" s="77" t="s">
        <v>1009</v>
      </c>
      <c r="W1134" s="77" t="s">
        <v>10366</v>
      </c>
    </row>
    <row r="1135" spans="12:23" x14ac:dyDescent="0.2">
      <c r="L1135" s="76" t="s">
        <v>36819</v>
      </c>
      <c r="M1135" s="76" t="s">
        <v>34637</v>
      </c>
      <c r="N1135" s="76" t="s">
        <v>40269</v>
      </c>
      <c r="U1135" s="77" t="s">
        <v>10370</v>
      </c>
      <c r="V1135" s="77" t="s">
        <v>10369</v>
      </c>
      <c r="W1135" s="77" t="s">
        <v>10371</v>
      </c>
    </row>
    <row r="1136" spans="12:23" x14ac:dyDescent="0.2">
      <c r="L1136" s="76" t="s">
        <v>36820</v>
      </c>
      <c r="M1136" s="76" t="s">
        <v>1105</v>
      </c>
      <c r="N1136" s="76" t="s">
        <v>40270</v>
      </c>
      <c r="U1136" s="77" t="s">
        <v>10376</v>
      </c>
      <c r="V1136" s="77" t="s">
        <v>10375</v>
      </c>
      <c r="W1136" s="77" t="s">
        <v>10377</v>
      </c>
    </row>
    <row r="1137" spans="12:23" x14ac:dyDescent="0.2">
      <c r="L1137" s="76" t="s">
        <v>36821</v>
      </c>
      <c r="M1137" s="76" t="s">
        <v>38548</v>
      </c>
      <c r="N1137" s="76" t="s">
        <v>40271</v>
      </c>
      <c r="U1137" s="77" t="s">
        <v>10382</v>
      </c>
      <c r="V1137" s="77" t="s">
        <v>10381</v>
      </c>
      <c r="W1137" s="77" t="s">
        <v>10383</v>
      </c>
    </row>
    <row r="1138" spans="12:23" x14ac:dyDescent="0.2">
      <c r="L1138" s="76" t="s">
        <v>36822</v>
      </c>
      <c r="M1138" s="76" t="s">
        <v>38549</v>
      </c>
      <c r="N1138" s="76" t="s">
        <v>40272</v>
      </c>
      <c r="U1138" s="77" t="s">
        <v>10388</v>
      </c>
      <c r="V1138" s="77" t="s">
        <v>10387</v>
      </c>
      <c r="W1138" s="77" t="s">
        <v>10389</v>
      </c>
    </row>
    <row r="1139" spans="12:23" x14ac:dyDescent="0.2">
      <c r="L1139" s="76" t="s">
        <v>36823</v>
      </c>
      <c r="M1139" s="76" t="s">
        <v>38550</v>
      </c>
      <c r="N1139" s="76" t="s">
        <v>40273</v>
      </c>
      <c r="U1139" s="77" t="s">
        <v>10394</v>
      </c>
      <c r="V1139" s="77" t="s">
        <v>10393</v>
      </c>
      <c r="W1139" s="77" t="s">
        <v>10395</v>
      </c>
    </row>
    <row r="1140" spans="12:23" x14ac:dyDescent="0.2">
      <c r="L1140" s="76" t="s">
        <v>36824</v>
      </c>
      <c r="M1140" s="76" t="s">
        <v>38551</v>
      </c>
      <c r="N1140" s="76" t="s">
        <v>40274</v>
      </c>
      <c r="U1140" s="77" t="s">
        <v>10399</v>
      </c>
      <c r="V1140" s="77" t="s">
        <v>10398</v>
      </c>
      <c r="W1140" s="77" t="s">
        <v>10400</v>
      </c>
    </row>
    <row r="1141" spans="12:23" x14ac:dyDescent="0.2">
      <c r="L1141" s="76" t="s">
        <v>36825</v>
      </c>
      <c r="M1141" s="76" t="s">
        <v>38552</v>
      </c>
      <c r="N1141" s="76" t="s">
        <v>40275</v>
      </c>
      <c r="U1141" s="77" t="s">
        <v>10406</v>
      </c>
      <c r="V1141" s="77" t="s">
        <v>10405</v>
      </c>
      <c r="W1141" s="77" t="s">
        <v>10407</v>
      </c>
    </row>
    <row r="1142" spans="12:23" x14ac:dyDescent="0.2">
      <c r="L1142" s="76" t="s">
        <v>36826</v>
      </c>
      <c r="M1142" s="76" t="s">
        <v>38553</v>
      </c>
      <c r="N1142" s="76" t="s">
        <v>40276</v>
      </c>
      <c r="U1142" s="77" t="s">
        <v>10413</v>
      </c>
      <c r="V1142" s="77" t="s">
        <v>10412</v>
      </c>
      <c r="W1142" s="77" t="s">
        <v>10414</v>
      </c>
    </row>
    <row r="1143" spans="12:23" x14ac:dyDescent="0.2">
      <c r="L1143" s="76" t="s">
        <v>36827</v>
      </c>
      <c r="M1143" s="76" t="s">
        <v>38554</v>
      </c>
      <c r="N1143" s="76" t="s">
        <v>40277</v>
      </c>
      <c r="U1143" s="77" t="s">
        <v>10418</v>
      </c>
      <c r="V1143" s="77" t="s">
        <v>10417</v>
      </c>
      <c r="W1143" s="77" t="s">
        <v>10419</v>
      </c>
    </row>
    <row r="1144" spans="12:23" x14ac:dyDescent="0.2">
      <c r="L1144" s="76" t="s">
        <v>36828</v>
      </c>
      <c r="M1144" s="76" t="s">
        <v>38555</v>
      </c>
      <c r="N1144" s="76" t="s">
        <v>40278</v>
      </c>
      <c r="U1144" s="77" t="s">
        <v>10425</v>
      </c>
      <c r="V1144" s="77" t="s">
        <v>10424</v>
      </c>
      <c r="W1144" s="77" t="s">
        <v>509</v>
      </c>
    </row>
    <row r="1145" spans="12:23" x14ac:dyDescent="0.2">
      <c r="L1145" s="76" t="s">
        <v>36829</v>
      </c>
      <c r="M1145" s="76" t="s">
        <v>38556</v>
      </c>
      <c r="N1145" s="76" t="s">
        <v>40279</v>
      </c>
      <c r="U1145" s="77" t="s">
        <v>10431</v>
      </c>
      <c r="V1145" s="77" t="s">
        <v>10430</v>
      </c>
      <c r="W1145" s="77" t="s">
        <v>1772</v>
      </c>
    </row>
    <row r="1146" spans="12:23" x14ac:dyDescent="0.2">
      <c r="L1146" s="76" t="s">
        <v>36830</v>
      </c>
      <c r="M1146" s="76" t="s">
        <v>38557</v>
      </c>
      <c r="N1146" s="76" t="s">
        <v>40280</v>
      </c>
      <c r="U1146" s="77" t="s">
        <v>10436</v>
      </c>
      <c r="V1146" s="77" t="s">
        <v>10435</v>
      </c>
      <c r="W1146" s="77" t="s">
        <v>8922</v>
      </c>
    </row>
    <row r="1147" spans="12:23" x14ac:dyDescent="0.2">
      <c r="L1147" s="76" t="s">
        <v>36831</v>
      </c>
      <c r="M1147" s="76" t="s">
        <v>38558</v>
      </c>
      <c r="N1147" s="76" t="s">
        <v>40281</v>
      </c>
      <c r="U1147" s="77" t="s">
        <v>583</v>
      </c>
      <c r="V1147" s="77" t="s">
        <v>10440</v>
      </c>
      <c r="W1147" s="77" t="s">
        <v>10441</v>
      </c>
    </row>
    <row r="1148" spans="12:23" x14ac:dyDescent="0.2">
      <c r="L1148" s="76" t="s">
        <v>36832</v>
      </c>
      <c r="M1148" s="76" t="s">
        <v>38559</v>
      </c>
      <c r="N1148" s="76" t="s">
        <v>40282</v>
      </c>
      <c r="U1148" s="77" t="s">
        <v>10446</v>
      </c>
      <c r="V1148" s="77" t="s">
        <v>10445</v>
      </c>
      <c r="W1148" s="77" t="s">
        <v>10447</v>
      </c>
    </row>
    <row r="1149" spans="12:23" x14ac:dyDescent="0.2">
      <c r="L1149" s="76" t="s">
        <v>36833</v>
      </c>
      <c r="M1149" s="76" t="s">
        <v>38560</v>
      </c>
      <c r="N1149" s="76" t="s">
        <v>40283</v>
      </c>
      <c r="U1149" s="77" t="s">
        <v>10452</v>
      </c>
      <c r="V1149" s="77" t="s">
        <v>10451</v>
      </c>
      <c r="W1149" s="77" t="s">
        <v>10453</v>
      </c>
    </row>
    <row r="1150" spans="12:23" x14ac:dyDescent="0.2">
      <c r="L1150" s="76" t="s">
        <v>36834</v>
      </c>
      <c r="M1150" s="76" t="s">
        <v>38561</v>
      </c>
      <c r="N1150" s="76" t="s">
        <v>40284</v>
      </c>
      <c r="U1150" s="77" t="s">
        <v>10459</v>
      </c>
      <c r="V1150" s="77" t="s">
        <v>10458</v>
      </c>
      <c r="W1150" s="77" t="s">
        <v>10460</v>
      </c>
    </row>
    <row r="1151" spans="12:23" x14ac:dyDescent="0.2">
      <c r="L1151" s="76" t="s">
        <v>36835</v>
      </c>
      <c r="M1151" s="76" t="s">
        <v>38562</v>
      </c>
      <c r="N1151" s="76" t="s">
        <v>40285</v>
      </c>
      <c r="U1151" s="77" t="s">
        <v>10466</v>
      </c>
      <c r="V1151" s="77" t="s">
        <v>10465</v>
      </c>
      <c r="W1151" s="77" t="s">
        <v>10467</v>
      </c>
    </row>
    <row r="1152" spans="12:23" x14ac:dyDescent="0.2">
      <c r="L1152" s="76" t="s">
        <v>36836</v>
      </c>
      <c r="M1152" s="76" t="s">
        <v>38563</v>
      </c>
      <c r="N1152" s="76" t="s">
        <v>40286</v>
      </c>
      <c r="U1152" s="77" t="s">
        <v>509</v>
      </c>
      <c r="V1152" s="77" t="s">
        <v>10472</v>
      </c>
      <c r="W1152" s="77" t="s">
        <v>869</v>
      </c>
    </row>
    <row r="1153" spans="12:23" x14ac:dyDescent="0.2">
      <c r="L1153" s="76" t="s">
        <v>36837</v>
      </c>
      <c r="M1153" s="76" t="s">
        <v>38564</v>
      </c>
      <c r="N1153" s="76" t="s">
        <v>40287</v>
      </c>
      <c r="U1153" s="77" t="s">
        <v>10478</v>
      </c>
      <c r="V1153" s="77" t="s">
        <v>10477</v>
      </c>
      <c r="W1153" s="77" t="s">
        <v>10479</v>
      </c>
    </row>
    <row r="1154" spans="12:23" x14ac:dyDescent="0.2">
      <c r="L1154" s="76" t="s">
        <v>36838</v>
      </c>
      <c r="M1154" s="76" t="s">
        <v>38565</v>
      </c>
      <c r="N1154" s="76" t="s">
        <v>40288</v>
      </c>
      <c r="U1154" s="77" t="s">
        <v>10485</v>
      </c>
      <c r="V1154" s="77" t="s">
        <v>10484</v>
      </c>
      <c r="W1154" s="77" t="s">
        <v>10486</v>
      </c>
    </row>
    <row r="1155" spans="12:23" x14ac:dyDescent="0.2">
      <c r="L1155" s="76" t="s">
        <v>36839</v>
      </c>
      <c r="M1155" s="76" t="s">
        <v>38566</v>
      </c>
      <c r="N1155" s="76" t="s">
        <v>40289</v>
      </c>
      <c r="U1155" s="77" t="s">
        <v>10491</v>
      </c>
      <c r="V1155" s="77" t="s">
        <v>10490</v>
      </c>
      <c r="W1155" s="77" t="s">
        <v>10492</v>
      </c>
    </row>
    <row r="1156" spans="12:23" x14ac:dyDescent="0.2">
      <c r="L1156" s="76" t="s">
        <v>36840</v>
      </c>
      <c r="M1156" s="76" t="s">
        <v>38567</v>
      </c>
      <c r="N1156" s="76" t="s">
        <v>40290</v>
      </c>
      <c r="U1156" s="77" t="s">
        <v>8163</v>
      </c>
      <c r="V1156" s="77" t="s">
        <v>10496</v>
      </c>
      <c r="W1156" s="77" t="s">
        <v>10497</v>
      </c>
    </row>
    <row r="1157" spans="12:23" x14ac:dyDescent="0.2">
      <c r="L1157" s="76" t="s">
        <v>36841</v>
      </c>
      <c r="M1157" s="76" t="s">
        <v>38568</v>
      </c>
      <c r="N1157" s="76" t="s">
        <v>40291</v>
      </c>
      <c r="U1157" s="77" t="s">
        <v>10503</v>
      </c>
      <c r="V1157" s="77" t="s">
        <v>10502</v>
      </c>
      <c r="W1157" s="77" t="s">
        <v>10504</v>
      </c>
    </row>
    <row r="1158" spans="12:23" x14ac:dyDescent="0.2">
      <c r="L1158" s="76" t="s">
        <v>36842</v>
      </c>
      <c r="M1158" s="76" t="s">
        <v>38569</v>
      </c>
      <c r="N1158" s="76" t="s">
        <v>40292</v>
      </c>
      <c r="U1158" s="77" t="s">
        <v>10510</v>
      </c>
      <c r="V1158" s="77" t="s">
        <v>10509</v>
      </c>
      <c r="W1158" s="77" t="s">
        <v>10511</v>
      </c>
    </row>
    <row r="1159" spans="12:23" x14ac:dyDescent="0.2">
      <c r="L1159" s="76" t="s">
        <v>36843</v>
      </c>
      <c r="M1159" s="76" t="s">
        <v>38570</v>
      </c>
      <c r="N1159" s="76" t="s">
        <v>40293</v>
      </c>
      <c r="U1159" s="77" t="s">
        <v>10517</v>
      </c>
      <c r="V1159" s="77" t="s">
        <v>10516</v>
      </c>
      <c r="W1159" s="77" t="s">
        <v>10518</v>
      </c>
    </row>
    <row r="1160" spans="12:23" x14ac:dyDescent="0.2">
      <c r="L1160" s="76" t="s">
        <v>36844</v>
      </c>
      <c r="M1160" s="76" t="s">
        <v>38571</v>
      </c>
      <c r="N1160" s="76" t="s">
        <v>40294</v>
      </c>
      <c r="U1160" s="77" t="s">
        <v>10524</v>
      </c>
      <c r="V1160" s="77" t="s">
        <v>10523</v>
      </c>
      <c r="W1160" s="77" t="s">
        <v>10525</v>
      </c>
    </row>
    <row r="1161" spans="12:23" x14ac:dyDescent="0.2">
      <c r="L1161" s="76" t="s">
        <v>36845</v>
      </c>
      <c r="M1161" s="76" t="s">
        <v>38572</v>
      </c>
      <c r="N1161" s="76" t="s">
        <v>40295</v>
      </c>
      <c r="U1161" s="77" t="s">
        <v>10531</v>
      </c>
      <c r="V1161" s="77" t="s">
        <v>10530</v>
      </c>
      <c r="W1161" s="77" t="s">
        <v>181</v>
      </c>
    </row>
    <row r="1162" spans="12:23" x14ac:dyDescent="0.2">
      <c r="L1162" s="76" t="s">
        <v>36846</v>
      </c>
      <c r="M1162" s="76" t="s">
        <v>38573</v>
      </c>
      <c r="N1162" s="76" t="s">
        <v>40296</v>
      </c>
      <c r="U1162" s="77" t="s">
        <v>10537</v>
      </c>
      <c r="V1162" s="77" t="s">
        <v>10536</v>
      </c>
      <c r="W1162" s="77" t="s">
        <v>6005</v>
      </c>
    </row>
    <row r="1163" spans="12:23" x14ac:dyDescent="0.2">
      <c r="L1163" s="76" t="s">
        <v>36847</v>
      </c>
      <c r="M1163" s="76" t="s">
        <v>38574</v>
      </c>
      <c r="N1163" s="76" t="s">
        <v>40297</v>
      </c>
      <c r="U1163" s="77" t="s">
        <v>10543</v>
      </c>
      <c r="V1163" s="77" t="s">
        <v>10542</v>
      </c>
      <c r="W1163" s="77" t="s">
        <v>10544</v>
      </c>
    </row>
    <row r="1164" spans="12:23" x14ac:dyDescent="0.2">
      <c r="L1164" s="76" t="s">
        <v>36848</v>
      </c>
      <c r="M1164" s="76" t="s">
        <v>38575</v>
      </c>
      <c r="N1164" s="76" t="s">
        <v>40298</v>
      </c>
      <c r="U1164" s="77" t="s">
        <v>10549</v>
      </c>
      <c r="V1164" s="77" t="s">
        <v>10548</v>
      </c>
      <c r="W1164" s="77" t="s">
        <v>10550</v>
      </c>
    </row>
    <row r="1165" spans="12:23" x14ac:dyDescent="0.2">
      <c r="L1165" s="76" t="s">
        <v>36849</v>
      </c>
      <c r="M1165" s="76" t="s">
        <v>38576</v>
      </c>
      <c r="N1165" s="76" t="s">
        <v>40299</v>
      </c>
      <c r="U1165" s="77" t="s">
        <v>10553</v>
      </c>
      <c r="V1165" s="77" t="s">
        <v>1381</v>
      </c>
      <c r="W1165" s="77" t="s">
        <v>10554</v>
      </c>
    </row>
    <row r="1166" spans="12:23" x14ac:dyDescent="0.2">
      <c r="L1166" s="76" t="s">
        <v>36850</v>
      </c>
      <c r="M1166" s="76" t="s">
        <v>38577</v>
      </c>
      <c r="N1166" s="76" t="s">
        <v>40300</v>
      </c>
      <c r="U1166" s="77" t="s">
        <v>10559</v>
      </c>
      <c r="V1166" s="77" t="s">
        <v>10558</v>
      </c>
      <c r="W1166" s="77" t="s">
        <v>10560</v>
      </c>
    </row>
    <row r="1167" spans="12:23" x14ac:dyDescent="0.2">
      <c r="L1167" s="76" t="s">
        <v>36851</v>
      </c>
      <c r="M1167" s="76" t="s">
        <v>38578</v>
      </c>
      <c r="N1167" s="76" t="s">
        <v>40301</v>
      </c>
      <c r="U1167" s="77" t="s">
        <v>1406</v>
      </c>
      <c r="V1167" s="77" t="s">
        <v>10564</v>
      </c>
      <c r="W1167" s="77" t="s">
        <v>2060</v>
      </c>
    </row>
    <row r="1168" spans="12:23" x14ac:dyDescent="0.2">
      <c r="L1168" s="76" t="s">
        <v>36852</v>
      </c>
      <c r="M1168" s="76" t="s">
        <v>38579</v>
      </c>
      <c r="N1168" s="76" t="s">
        <v>40302</v>
      </c>
      <c r="U1168" s="77" t="s">
        <v>10570</v>
      </c>
      <c r="V1168" s="77" t="s">
        <v>10569</v>
      </c>
      <c r="W1168" s="77" t="s">
        <v>10571</v>
      </c>
    </row>
    <row r="1169" spans="12:23" x14ac:dyDescent="0.2">
      <c r="L1169" s="76" t="s">
        <v>36853</v>
      </c>
      <c r="M1169" s="76" t="s">
        <v>38580</v>
      </c>
      <c r="N1169" s="76" t="s">
        <v>40303</v>
      </c>
      <c r="U1169" s="77" t="s">
        <v>10575</v>
      </c>
      <c r="V1169" s="77" t="s">
        <v>10574</v>
      </c>
      <c r="W1169" s="77" t="s">
        <v>1539</v>
      </c>
    </row>
    <row r="1170" spans="12:23" x14ac:dyDescent="0.2">
      <c r="L1170" s="76" t="s">
        <v>36854</v>
      </c>
      <c r="M1170" s="76" t="s">
        <v>38581</v>
      </c>
      <c r="N1170" s="76" t="s">
        <v>40304</v>
      </c>
      <c r="U1170" s="77" t="s">
        <v>10581</v>
      </c>
      <c r="V1170" s="77" t="s">
        <v>10580</v>
      </c>
      <c r="W1170" s="77" t="s">
        <v>4189</v>
      </c>
    </row>
    <row r="1171" spans="12:23" x14ac:dyDescent="0.2">
      <c r="L1171" s="76" t="s">
        <v>36855</v>
      </c>
      <c r="M1171" s="76" t="s">
        <v>38582</v>
      </c>
      <c r="N1171" s="76" t="s">
        <v>40305</v>
      </c>
      <c r="U1171" s="77" t="s">
        <v>10585</v>
      </c>
      <c r="V1171" s="77" t="s">
        <v>10584</v>
      </c>
      <c r="W1171" s="77" t="s">
        <v>10586</v>
      </c>
    </row>
    <row r="1172" spans="12:23" x14ac:dyDescent="0.2">
      <c r="L1172" s="76" t="s">
        <v>36856</v>
      </c>
      <c r="M1172" s="76" t="s">
        <v>38583</v>
      </c>
      <c r="N1172" s="76" t="s">
        <v>40306</v>
      </c>
      <c r="U1172" s="77" t="s">
        <v>10592</v>
      </c>
      <c r="V1172" s="77" t="s">
        <v>10591</v>
      </c>
      <c r="W1172" s="77" t="s">
        <v>10593</v>
      </c>
    </row>
    <row r="1173" spans="12:23" x14ac:dyDescent="0.2">
      <c r="L1173" s="76" t="s">
        <v>36857</v>
      </c>
      <c r="M1173" s="76" t="s">
        <v>38584</v>
      </c>
      <c r="N1173" s="76" t="s">
        <v>40307</v>
      </c>
      <c r="U1173" s="77" t="s">
        <v>10596</v>
      </c>
      <c r="V1173" s="77" t="s">
        <v>10595</v>
      </c>
      <c r="W1173" s="77" t="s">
        <v>4201</v>
      </c>
    </row>
    <row r="1174" spans="12:23" x14ac:dyDescent="0.2">
      <c r="L1174" s="76" t="s">
        <v>36858</v>
      </c>
      <c r="M1174" s="76" t="s">
        <v>38585</v>
      </c>
      <c r="N1174" s="76" t="s">
        <v>40308</v>
      </c>
      <c r="U1174" s="77" t="s">
        <v>10602</v>
      </c>
      <c r="V1174" s="77" t="s">
        <v>10601</v>
      </c>
      <c r="W1174" s="77" t="s">
        <v>10603</v>
      </c>
    </row>
    <row r="1175" spans="12:23" x14ac:dyDescent="0.2">
      <c r="L1175" s="76" t="s">
        <v>36859</v>
      </c>
      <c r="M1175" s="76" t="s">
        <v>38586</v>
      </c>
      <c r="N1175" s="76" t="s">
        <v>40309</v>
      </c>
      <c r="U1175" s="77" t="s">
        <v>10609</v>
      </c>
      <c r="V1175" s="77" t="s">
        <v>10608</v>
      </c>
      <c r="W1175" s="77" t="s">
        <v>10610</v>
      </c>
    </row>
    <row r="1176" spans="12:23" x14ac:dyDescent="0.2">
      <c r="L1176" s="76" t="s">
        <v>36860</v>
      </c>
      <c r="M1176" s="76" t="s">
        <v>38587</v>
      </c>
      <c r="N1176" s="76" t="s">
        <v>40310</v>
      </c>
      <c r="U1176" s="77" t="s">
        <v>10616</v>
      </c>
      <c r="V1176" s="77" t="s">
        <v>10615</v>
      </c>
      <c r="W1176" s="77" t="s">
        <v>10617</v>
      </c>
    </row>
    <row r="1177" spans="12:23" x14ac:dyDescent="0.2">
      <c r="L1177" s="76" t="s">
        <v>36861</v>
      </c>
      <c r="M1177" s="76" t="s">
        <v>38588</v>
      </c>
      <c r="N1177" s="76" t="s">
        <v>40311</v>
      </c>
      <c r="U1177" s="77" t="s">
        <v>10623</v>
      </c>
      <c r="V1177" s="77" t="s">
        <v>10622</v>
      </c>
      <c r="W1177" s="77" t="s">
        <v>10624</v>
      </c>
    </row>
    <row r="1178" spans="12:23" x14ac:dyDescent="0.2">
      <c r="L1178" s="76" t="s">
        <v>36862</v>
      </c>
      <c r="M1178" s="76" t="s">
        <v>38589</v>
      </c>
      <c r="N1178" s="76" t="s">
        <v>40312</v>
      </c>
      <c r="U1178" s="77" t="s">
        <v>10630</v>
      </c>
      <c r="V1178" s="77" t="s">
        <v>10629</v>
      </c>
      <c r="W1178" s="77" t="s">
        <v>10631</v>
      </c>
    </row>
    <row r="1179" spans="12:23" x14ac:dyDescent="0.2">
      <c r="L1179" s="76" t="s">
        <v>36863</v>
      </c>
      <c r="M1179" s="76" t="s">
        <v>38590</v>
      </c>
      <c r="N1179" s="76" t="s">
        <v>40313</v>
      </c>
      <c r="U1179" s="77" t="s">
        <v>6919</v>
      </c>
      <c r="V1179" s="77" t="s">
        <v>10636</v>
      </c>
      <c r="W1179" s="77" t="s">
        <v>10637</v>
      </c>
    </row>
    <row r="1180" spans="12:23" x14ac:dyDescent="0.2">
      <c r="L1180" s="76" t="s">
        <v>36864</v>
      </c>
      <c r="M1180" s="76" t="s">
        <v>38591</v>
      </c>
      <c r="N1180" s="76" t="s">
        <v>40314</v>
      </c>
      <c r="U1180" s="77" t="s">
        <v>6849</v>
      </c>
      <c r="V1180" s="77" t="s">
        <v>10642</v>
      </c>
      <c r="W1180" s="77" t="s">
        <v>10643</v>
      </c>
    </row>
    <row r="1181" spans="12:23" x14ac:dyDescent="0.2">
      <c r="L1181" s="76" t="s">
        <v>34595</v>
      </c>
      <c r="M1181" s="76" t="s">
        <v>38592</v>
      </c>
      <c r="N1181" s="76" t="s">
        <v>40315</v>
      </c>
      <c r="U1181" s="77" t="s">
        <v>10648</v>
      </c>
      <c r="V1181" s="77" t="s">
        <v>10647</v>
      </c>
      <c r="W1181" s="77" t="s">
        <v>10649</v>
      </c>
    </row>
    <row r="1182" spans="12:23" x14ac:dyDescent="0.2">
      <c r="L1182" s="76" t="s">
        <v>34612</v>
      </c>
      <c r="M1182" s="76" t="s">
        <v>38593</v>
      </c>
      <c r="N1182" s="76" t="s">
        <v>40316</v>
      </c>
      <c r="U1182" s="77" t="s">
        <v>10537</v>
      </c>
      <c r="V1182" s="77" t="s">
        <v>10652</v>
      </c>
      <c r="W1182" s="77" t="s">
        <v>10653</v>
      </c>
    </row>
    <row r="1183" spans="12:23" x14ac:dyDescent="0.2">
      <c r="L1183" s="76" t="s">
        <v>694</v>
      </c>
      <c r="M1183" s="76" t="s">
        <v>38594</v>
      </c>
      <c r="N1183" s="76" t="s">
        <v>40317</v>
      </c>
      <c r="U1183" s="77" t="s">
        <v>10658</v>
      </c>
      <c r="V1183" s="77" t="s">
        <v>10657</v>
      </c>
      <c r="W1183" s="77" t="s">
        <v>10659</v>
      </c>
    </row>
    <row r="1184" spans="12:23" x14ac:dyDescent="0.2">
      <c r="L1184" s="76" t="s">
        <v>36865</v>
      </c>
      <c r="M1184" s="76" t="s">
        <v>38595</v>
      </c>
      <c r="N1184" s="76" t="s">
        <v>40318</v>
      </c>
      <c r="U1184" s="77" t="s">
        <v>10665</v>
      </c>
      <c r="V1184" s="77" t="s">
        <v>10664</v>
      </c>
      <c r="W1184" s="77" t="s">
        <v>10666</v>
      </c>
    </row>
    <row r="1185" spans="12:23" x14ac:dyDescent="0.2">
      <c r="L1185" s="76" t="s">
        <v>36866</v>
      </c>
      <c r="M1185" s="76" t="s">
        <v>38596</v>
      </c>
      <c r="N1185" s="76" t="s">
        <v>40319</v>
      </c>
      <c r="U1185" s="77" t="s">
        <v>10672</v>
      </c>
      <c r="V1185" s="77" t="s">
        <v>10671</v>
      </c>
      <c r="W1185" s="77" t="s">
        <v>10673</v>
      </c>
    </row>
    <row r="1186" spans="12:23" x14ac:dyDescent="0.2">
      <c r="L1186" s="76" t="s">
        <v>36867</v>
      </c>
      <c r="M1186" s="76" t="s">
        <v>38597</v>
      </c>
      <c r="N1186" s="76" t="s">
        <v>40320</v>
      </c>
      <c r="U1186" s="77" t="s">
        <v>10678</v>
      </c>
      <c r="V1186" s="77" t="s">
        <v>10677</v>
      </c>
      <c r="W1186" s="77" t="s">
        <v>10679</v>
      </c>
    </row>
    <row r="1187" spans="12:23" x14ac:dyDescent="0.2">
      <c r="L1187" s="76" t="s">
        <v>36868</v>
      </c>
      <c r="M1187" s="76" t="s">
        <v>38598</v>
      </c>
      <c r="N1187" s="76" t="s">
        <v>40321</v>
      </c>
      <c r="U1187" s="77" t="s">
        <v>10684</v>
      </c>
      <c r="V1187" s="77" t="s">
        <v>10683</v>
      </c>
      <c r="W1187" s="77" t="s">
        <v>10685</v>
      </c>
    </row>
    <row r="1188" spans="12:23" x14ac:dyDescent="0.2">
      <c r="L1188" s="76" t="s">
        <v>36869</v>
      </c>
      <c r="M1188" s="76" t="s">
        <v>38599</v>
      </c>
      <c r="N1188" s="76" t="s">
        <v>40322</v>
      </c>
      <c r="U1188" s="77" t="s">
        <v>1677</v>
      </c>
      <c r="V1188" s="77" t="s">
        <v>10690</v>
      </c>
      <c r="W1188" s="77" t="s">
        <v>10691</v>
      </c>
    </row>
    <row r="1189" spans="12:23" x14ac:dyDescent="0.2">
      <c r="L1189" s="76" t="s">
        <v>36870</v>
      </c>
      <c r="M1189" s="76" t="s">
        <v>38600</v>
      </c>
      <c r="N1189" s="76" t="s">
        <v>40323</v>
      </c>
      <c r="U1189" s="77" t="s">
        <v>10695</v>
      </c>
      <c r="V1189" s="77" t="s">
        <v>10694</v>
      </c>
      <c r="W1189" s="77" t="s">
        <v>10696</v>
      </c>
    </row>
    <row r="1190" spans="12:23" x14ac:dyDescent="0.2">
      <c r="L1190" s="76" t="s">
        <v>36871</v>
      </c>
      <c r="M1190" s="76" t="s">
        <v>38601</v>
      </c>
      <c r="N1190" s="76" t="s">
        <v>40324</v>
      </c>
      <c r="U1190" s="77" t="s">
        <v>6472</v>
      </c>
      <c r="V1190" s="77" t="s">
        <v>10701</v>
      </c>
      <c r="W1190" s="77" t="s">
        <v>10702</v>
      </c>
    </row>
    <row r="1191" spans="12:23" x14ac:dyDescent="0.2">
      <c r="L1191" s="76" t="s">
        <v>36872</v>
      </c>
      <c r="M1191" s="76" t="s">
        <v>38602</v>
      </c>
      <c r="N1191" s="76" t="s">
        <v>40325</v>
      </c>
      <c r="U1191" s="77" t="s">
        <v>10707</v>
      </c>
      <c r="V1191" s="77" t="s">
        <v>10706</v>
      </c>
      <c r="W1191" s="77" t="s">
        <v>10708</v>
      </c>
    </row>
    <row r="1192" spans="12:23" x14ac:dyDescent="0.2">
      <c r="L1192" s="76" t="s">
        <v>36873</v>
      </c>
      <c r="M1192" s="76" t="s">
        <v>38603</v>
      </c>
      <c r="N1192" s="76" t="s">
        <v>40326</v>
      </c>
      <c r="U1192" s="77" t="s">
        <v>10714</v>
      </c>
      <c r="V1192" s="77" t="s">
        <v>10713</v>
      </c>
      <c r="W1192" s="77" t="s">
        <v>10715</v>
      </c>
    </row>
    <row r="1193" spans="12:23" x14ac:dyDescent="0.2">
      <c r="L1193" s="76" t="s">
        <v>36874</v>
      </c>
      <c r="M1193" s="76" t="s">
        <v>38604</v>
      </c>
      <c r="N1193" s="76" t="s">
        <v>40327</v>
      </c>
      <c r="U1193" s="77" t="s">
        <v>10720</v>
      </c>
      <c r="V1193" s="77" t="s">
        <v>10719</v>
      </c>
      <c r="W1193" s="77" t="s">
        <v>10721</v>
      </c>
    </row>
    <row r="1194" spans="12:23" x14ac:dyDescent="0.2">
      <c r="L1194" s="76" t="s">
        <v>36875</v>
      </c>
      <c r="M1194" s="76" t="s">
        <v>38605</v>
      </c>
      <c r="N1194" s="76" t="s">
        <v>36284</v>
      </c>
      <c r="U1194" s="77" t="s">
        <v>10727</v>
      </c>
      <c r="V1194" s="77" t="s">
        <v>10726</v>
      </c>
      <c r="W1194" s="77" t="s">
        <v>10728</v>
      </c>
    </row>
    <row r="1195" spans="12:23" x14ac:dyDescent="0.2">
      <c r="L1195" s="76" t="s">
        <v>36876</v>
      </c>
      <c r="M1195" s="76" t="s">
        <v>38606</v>
      </c>
      <c r="N1195" s="76" t="s">
        <v>36285</v>
      </c>
      <c r="U1195" s="77" t="s">
        <v>10734</v>
      </c>
      <c r="V1195" s="77" t="s">
        <v>10733</v>
      </c>
      <c r="W1195" s="77" t="s">
        <v>10735</v>
      </c>
    </row>
    <row r="1196" spans="12:23" x14ac:dyDescent="0.2">
      <c r="L1196" s="76" t="s">
        <v>36877</v>
      </c>
      <c r="M1196" s="76" t="s">
        <v>38607</v>
      </c>
      <c r="N1196" s="76" t="s">
        <v>675</v>
      </c>
      <c r="U1196" s="77" t="s">
        <v>10741</v>
      </c>
      <c r="V1196" s="77" t="s">
        <v>10740</v>
      </c>
      <c r="W1196" s="77" t="s">
        <v>10742</v>
      </c>
    </row>
    <row r="1197" spans="12:23" x14ac:dyDescent="0.2">
      <c r="L1197" s="76" t="s">
        <v>36878</v>
      </c>
      <c r="M1197" s="76" t="s">
        <v>38608</v>
      </c>
      <c r="N1197" s="76" t="s">
        <v>40328</v>
      </c>
      <c r="U1197" s="77" t="s">
        <v>10748</v>
      </c>
      <c r="V1197" s="77" t="s">
        <v>10747</v>
      </c>
      <c r="W1197" s="77" t="s">
        <v>10749</v>
      </c>
    </row>
    <row r="1198" spans="12:23" x14ac:dyDescent="0.2">
      <c r="L1198" s="76" t="s">
        <v>36879</v>
      </c>
      <c r="M1198" s="76" t="s">
        <v>38609</v>
      </c>
      <c r="N1198" s="76" t="s">
        <v>40329</v>
      </c>
      <c r="U1198" s="77" t="s">
        <v>10754</v>
      </c>
      <c r="V1198" s="77" t="s">
        <v>10753</v>
      </c>
      <c r="W1198" s="77" t="s">
        <v>10755</v>
      </c>
    </row>
    <row r="1199" spans="12:23" x14ac:dyDescent="0.2">
      <c r="L1199" s="76" t="s">
        <v>36880</v>
      </c>
      <c r="M1199" s="76" t="s">
        <v>38610</v>
      </c>
      <c r="N1199" s="76" t="s">
        <v>40330</v>
      </c>
      <c r="U1199" s="77" t="s">
        <v>10761</v>
      </c>
      <c r="V1199" s="77" t="s">
        <v>10760</v>
      </c>
      <c r="W1199" s="77" t="s">
        <v>10762</v>
      </c>
    </row>
    <row r="1200" spans="12:23" x14ac:dyDescent="0.2">
      <c r="L1200" s="76" t="s">
        <v>36881</v>
      </c>
      <c r="M1200" s="76" t="s">
        <v>38611</v>
      </c>
      <c r="N1200" s="76" t="s">
        <v>40331</v>
      </c>
      <c r="U1200" s="77" t="s">
        <v>10768</v>
      </c>
      <c r="V1200" s="77" t="s">
        <v>10767</v>
      </c>
      <c r="W1200" s="77" t="s">
        <v>10769</v>
      </c>
    </row>
    <row r="1201" spans="12:23" x14ac:dyDescent="0.2">
      <c r="L1201" s="76" t="s">
        <v>36882</v>
      </c>
      <c r="M1201" s="76" t="s">
        <v>38612</v>
      </c>
      <c r="N1201" s="76" t="s">
        <v>40332</v>
      </c>
      <c r="U1201" s="77" t="s">
        <v>475</v>
      </c>
      <c r="V1201" s="77" t="s">
        <v>10774</v>
      </c>
      <c r="W1201" s="77" t="s">
        <v>10775</v>
      </c>
    </row>
    <row r="1202" spans="12:23" x14ac:dyDescent="0.2">
      <c r="L1202" s="76" t="s">
        <v>36883</v>
      </c>
      <c r="M1202" s="76" t="s">
        <v>38613</v>
      </c>
      <c r="N1202" s="76" t="s">
        <v>40333</v>
      </c>
      <c r="U1202" s="77" t="s">
        <v>10780</v>
      </c>
      <c r="V1202" s="77" t="s">
        <v>10779</v>
      </c>
      <c r="W1202" s="77" t="s">
        <v>10781</v>
      </c>
    </row>
    <row r="1203" spans="12:23" x14ac:dyDescent="0.2">
      <c r="L1203" s="76" t="s">
        <v>36884</v>
      </c>
      <c r="M1203" s="76" t="s">
        <v>38614</v>
      </c>
      <c r="N1203" s="76" t="s">
        <v>40334</v>
      </c>
      <c r="U1203" s="77" t="s">
        <v>2216</v>
      </c>
      <c r="V1203" s="77" t="s">
        <v>10786</v>
      </c>
      <c r="W1203" s="77" t="s">
        <v>10787</v>
      </c>
    </row>
    <row r="1204" spans="12:23" x14ac:dyDescent="0.2">
      <c r="L1204" s="76" t="s">
        <v>36885</v>
      </c>
      <c r="M1204" s="76" t="s">
        <v>38615</v>
      </c>
      <c r="N1204" s="76" t="s">
        <v>40335</v>
      </c>
      <c r="U1204" s="77" t="s">
        <v>10793</v>
      </c>
      <c r="V1204" s="77" t="s">
        <v>10792</v>
      </c>
      <c r="W1204" s="77" t="s">
        <v>10794</v>
      </c>
    </row>
    <row r="1205" spans="12:23" x14ac:dyDescent="0.2">
      <c r="L1205" s="76" t="s">
        <v>36886</v>
      </c>
      <c r="M1205" s="76" t="s">
        <v>38616</v>
      </c>
      <c r="N1205" s="76" t="s">
        <v>40336</v>
      </c>
      <c r="U1205" s="77" t="s">
        <v>5636</v>
      </c>
      <c r="V1205" s="77" t="s">
        <v>10799</v>
      </c>
      <c r="W1205" s="77" t="s">
        <v>10800</v>
      </c>
    </row>
    <row r="1206" spans="12:23" x14ac:dyDescent="0.2">
      <c r="L1206" s="76" t="s">
        <v>36887</v>
      </c>
      <c r="M1206" s="76" t="s">
        <v>38617</v>
      </c>
      <c r="N1206" s="76" t="s">
        <v>40337</v>
      </c>
      <c r="U1206" s="77" t="s">
        <v>5646</v>
      </c>
      <c r="V1206" s="77" t="s">
        <v>10805</v>
      </c>
      <c r="W1206" s="77" t="s">
        <v>10806</v>
      </c>
    </row>
    <row r="1207" spans="12:23" x14ac:dyDescent="0.2">
      <c r="L1207" s="76" t="s">
        <v>36888</v>
      </c>
      <c r="M1207" s="76" t="s">
        <v>38618</v>
      </c>
      <c r="N1207" s="76" t="s">
        <v>40338</v>
      </c>
      <c r="U1207" s="77" t="s">
        <v>5655</v>
      </c>
      <c r="V1207" s="77" t="s">
        <v>10811</v>
      </c>
      <c r="W1207" s="77" t="s">
        <v>10812</v>
      </c>
    </row>
    <row r="1208" spans="12:23" x14ac:dyDescent="0.2">
      <c r="L1208" s="76" t="s">
        <v>36889</v>
      </c>
      <c r="M1208" s="76" t="s">
        <v>38619</v>
      </c>
      <c r="N1208" s="76" t="s">
        <v>40339</v>
      </c>
      <c r="U1208" s="77" t="s">
        <v>5661</v>
      </c>
      <c r="V1208" s="77" t="s">
        <v>10816</v>
      </c>
      <c r="W1208" s="77" t="s">
        <v>10817</v>
      </c>
    </row>
    <row r="1209" spans="12:23" x14ac:dyDescent="0.2">
      <c r="L1209" s="76" t="s">
        <v>36890</v>
      </c>
      <c r="M1209" s="76" t="s">
        <v>38620</v>
      </c>
      <c r="N1209" s="76" t="s">
        <v>40340</v>
      </c>
      <c r="U1209" s="77" t="s">
        <v>10822</v>
      </c>
      <c r="V1209" s="77" t="s">
        <v>10821</v>
      </c>
      <c r="W1209" s="77" t="s">
        <v>10823</v>
      </c>
    </row>
    <row r="1210" spans="12:23" x14ac:dyDescent="0.2">
      <c r="L1210" s="76" t="s">
        <v>36891</v>
      </c>
      <c r="M1210" s="76" t="s">
        <v>38621</v>
      </c>
      <c r="N1210" s="76" t="s">
        <v>40341</v>
      </c>
      <c r="U1210" s="77" t="s">
        <v>5689</v>
      </c>
      <c r="V1210" s="77" t="s">
        <v>10828</v>
      </c>
      <c r="W1210" s="77" t="s">
        <v>10829</v>
      </c>
    </row>
    <row r="1211" spans="12:23" x14ac:dyDescent="0.2">
      <c r="L1211" s="76" t="s">
        <v>36892</v>
      </c>
      <c r="M1211" s="76" t="s">
        <v>38622</v>
      </c>
      <c r="N1211" s="76" t="s">
        <v>36284</v>
      </c>
      <c r="U1211" s="77" t="s">
        <v>10835</v>
      </c>
      <c r="V1211" s="77" t="s">
        <v>10834</v>
      </c>
      <c r="W1211" s="77" t="s">
        <v>10836</v>
      </c>
    </row>
    <row r="1212" spans="12:23" x14ac:dyDescent="0.2">
      <c r="L1212" s="76" t="s">
        <v>36893</v>
      </c>
      <c r="M1212" s="76" t="s">
        <v>38623</v>
      </c>
      <c r="N1212" s="76" t="s">
        <v>40342</v>
      </c>
      <c r="U1212" s="77" t="s">
        <v>1677</v>
      </c>
      <c r="V1212" s="77" t="s">
        <v>10840</v>
      </c>
      <c r="W1212" s="77" t="s">
        <v>10841</v>
      </c>
    </row>
    <row r="1213" spans="12:23" x14ac:dyDescent="0.2">
      <c r="L1213" s="76" t="s">
        <v>36894</v>
      </c>
      <c r="M1213" s="76" t="s">
        <v>38624</v>
      </c>
      <c r="N1213" s="76" t="s">
        <v>36285</v>
      </c>
      <c r="U1213" s="77" t="s">
        <v>5833</v>
      </c>
      <c r="V1213" s="77" t="s">
        <v>10844</v>
      </c>
      <c r="W1213" s="77" t="s">
        <v>10845</v>
      </c>
    </row>
    <row r="1214" spans="12:23" x14ac:dyDescent="0.2">
      <c r="L1214" s="76" t="s">
        <v>36895</v>
      </c>
      <c r="M1214" s="76" t="s">
        <v>38625</v>
      </c>
      <c r="N1214" s="76" t="s">
        <v>691</v>
      </c>
      <c r="U1214" s="77" t="s">
        <v>10850</v>
      </c>
      <c r="V1214" s="77" t="s">
        <v>10849</v>
      </c>
      <c r="W1214" s="77" t="s">
        <v>10851</v>
      </c>
    </row>
    <row r="1215" spans="12:23" x14ac:dyDescent="0.2">
      <c r="L1215" s="76" t="s">
        <v>36896</v>
      </c>
      <c r="M1215" s="76" t="s">
        <v>38626</v>
      </c>
      <c r="N1215" s="76" t="s">
        <v>40343</v>
      </c>
      <c r="U1215" s="77" t="s">
        <v>10857</v>
      </c>
      <c r="V1215" s="77" t="s">
        <v>10856</v>
      </c>
      <c r="W1215" s="77" t="s">
        <v>10858</v>
      </c>
    </row>
    <row r="1216" spans="12:23" x14ac:dyDescent="0.2">
      <c r="L1216" s="76" t="s">
        <v>36897</v>
      </c>
      <c r="M1216" s="76" t="s">
        <v>38627</v>
      </c>
      <c r="N1216" s="76" t="s">
        <v>40344</v>
      </c>
      <c r="U1216" s="77" t="s">
        <v>5268</v>
      </c>
      <c r="V1216" s="77" t="s">
        <v>10862</v>
      </c>
      <c r="W1216" s="77" t="s">
        <v>10863</v>
      </c>
    </row>
    <row r="1217" spans="12:23" x14ac:dyDescent="0.2">
      <c r="L1217" s="76" t="s">
        <v>36898</v>
      </c>
      <c r="M1217" s="76" t="s">
        <v>38628</v>
      </c>
      <c r="N1217" s="76" t="s">
        <v>40345</v>
      </c>
      <c r="U1217" s="77" t="s">
        <v>10866</v>
      </c>
      <c r="V1217" s="77" t="s">
        <v>10865</v>
      </c>
      <c r="W1217" s="77" t="s">
        <v>10867</v>
      </c>
    </row>
    <row r="1218" spans="12:23" x14ac:dyDescent="0.2">
      <c r="L1218" s="76" t="s">
        <v>36899</v>
      </c>
      <c r="M1218" s="76" t="s">
        <v>38629</v>
      </c>
      <c r="N1218" s="76" t="s">
        <v>40346</v>
      </c>
      <c r="U1218" s="77" t="s">
        <v>10872</v>
      </c>
      <c r="V1218" s="77" t="s">
        <v>10871</v>
      </c>
      <c r="W1218" s="77" t="s">
        <v>10873</v>
      </c>
    </row>
    <row r="1219" spans="12:23" x14ac:dyDescent="0.2">
      <c r="L1219" s="76" t="s">
        <v>36900</v>
      </c>
      <c r="M1219" s="76" t="s">
        <v>38630</v>
      </c>
      <c r="N1219" s="76" t="s">
        <v>40347</v>
      </c>
      <c r="U1219" s="77" t="s">
        <v>10877</v>
      </c>
      <c r="V1219" s="77" t="s">
        <v>2306</v>
      </c>
      <c r="W1219" s="77" t="s">
        <v>10878</v>
      </c>
    </row>
    <row r="1220" spans="12:23" x14ac:dyDescent="0.2">
      <c r="L1220" s="76" t="s">
        <v>36901</v>
      </c>
      <c r="M1220" s="76" t="s">
        <v>38631</v>
      </c>
      <c r="N1220" s="76" t="s">
        <v>40348</v>
      </c>
      <c r="U1220" s="77" t="s">
        <v>10883</v>
      </c>
      <c r="V1220" s="77" t="s">
        <v>10882</v>
      </c>
      <c r="W1220" s="77" t="s">
        <v>10884</v>
      </c>
    </row>
    <row r="1221" spans="12:23" x14ac:dyDescent="0.2">
      <c r="L1221" s="76" t="s">
        <v>36902</v>
      </c>
      <c r="M1221" s="76" t="s">
        <v>38632</v>
      </c>
      <c r="N1221" s="76" t="s">
        <v>40349</v>
      </c>
      <c r="U1221" s="77" t="s">
        <v>5268</v>
      </c>
      <c r="V1221" s="77" t="s">
        <v>10888</v>
      </c>
      <c r="W1221" s="77" t="s">
        <v>10889</v>
      </c>
    </row>
    <row r="1222" spans="12:23" x14ac:dyDescent="0.2">
      <c r="L1222" s="76" t="s">
        <v>36903</v>
      </c>
      <c r="M1222" s="76" t="s">
        <v>38633</v>
      </c>
      <c r="N1222" s="76" t="s">
        <v>40350</v>
      </c>
      <c r="U1222" s="77" t="s">
        <v>10893</v>
      </c>
      <c r="V1222" s="77" t="s">
        <v>10892</v>
      </c>
      <c r="W1222" s="77" t="s">
        <v>10894</v>
      </c>
    </row>
    <row r="1223" spans="12:23" x14ac:dyDescent="0.2">
      <c r="L1223" s="76" t="s">
        <v>36904</v>
      </c>
      <c r="M1223" s="76" t="s">
        <v>38634</v>
      </c>
      <c r="N1223" s="76" t="s">
        <v>35716</v>
      </c>
      <c r="U1223" s="77" t="s">
        <v>10899</v>
      </c>
      <c r="V1223" s="77" t="s">
        <v>10898</v>
      </c>
      <c r="W1223" s="77" t="s">
        <v>10900</v>
      </c>
    </row>
    <row r="1224" spans="12:23" x14ac:dyDescent="0.2">
      <c r="L1224" s="76" t="s">
        <v>36905</v>
      </c>
      <c r="M1224" s="76" t="s">
        <v>38635</v>
      </c>
      <c r="N1224" s="76" t="s">
        <v>35717</v>
      </c>
      <c r="U1224" s="77" t="s">
        <v>10906</v>
      </c>
      <c r="V1224" s="77" t="s">
        <v>10905</v>
      </c>
      <c r="W1224" s="77" t="s">
        <v>10907</v>
      </c>
    </row>
    <row r="1225" spans="12:23" x14ac:dyDescent="0.2">
      <c r="L1225" s="76" t="s">
        <v>36906</v>
      </c>
      <c r="M1225" s="76" t="s">
        <v>34685</v>
      </c>
      <c r="N1225" s="76" t="s">
        <v>709</v>
      </c>
      <c r="U1225" s="77" t="s">
        <v>10912</v>
      </c>
      <c r="V1225" s="77" t="s">
        <v>2306</v>
      </c>
      <c r="W1225" s="77" t="s">
        <v>10913</v>
      </c>
    </row>
    <row r="1226" spans="12:23" x14ac:dyDescent="0.2">
      <c r="L1226" s="76" t="s">
        <v>36907</v>
      </c>
      <c r="M1226" s="76" t="s">
        <v>34692</v>
      </c>
      <c r="N1226" s="76" t="s">
        <v>40351</v>
      </c>
      <c r="U1226" s="77" t="s">
        <v>10919</v>
      </c>
      <c r="V1226" s="77" t="s">
        <v>10918</v>
      </c>
      <c r="W1226" s="77" t="s">
        <v>10920</v>
      </c>
    </row>
    <row r="1227" spans="12:23" x14ac:dyDescent="0.2">
      <c r="L1227" s="76" t="s">
        <v>36908</v>
      </c>
      <c r="M1227" s="76" t="s">
        <v>1118</v>
      </c>
      <c r="N1227" s="76" t="s">
        <v>40352</v>
      </c>
      <c r="U1227" s="77" t="s">
        <v>10925</v>
      </c>
      <c r="V1227" s="77" t="s">
        <v>2306</v>
      </c>
      <c r="W1227" s="77" t="s">
        <v>10926</v>
      </c>
    </row>
    <row r="1228" spans="12:23" x14ac:dyDescent="0.2">
      <c r="L1228" s="76" t="s">
        <v>36909</v>
      </c>
      <c r="M1228" s="76" t="s">
        <v>38636</v>
      </c>
      <c r="N1228" s="76" t="s">
        <v>40353</v>
      </c>
      <c r="U1228" s="77" t="s">
        <v>10932</v>
      </c>
      <c r="V1228" s="77" t="s">
        <v>10931</v>
      </c>
      <c r="W1228" s="77" t="s">
        <v>10933</v>
      </c>
    </row>
    <row r="1229" spans="12:23" x14ac:dyDescent="0.2">
      <c r="L1229" s="76" t="s">
        <v>36910</v>
      </c>
      <c r="M1229" s="76" t="s">
        <v>38637</v>
      </c>
      <c r="N1229" s="76" t="s">
        <v>40354</v>
      </c>
      <c r="U1229" s="77" t="s">
        <v>10938</v>
      </c>
      <c r="V1229" s="77" t="s">
        <v>10937</v>
      </c>
      <c r="W1229" s="77" t="s">
        <v>10939</v>
      </c>
    </row>
    <row r="1230" spans="12:23" x14ac:dyDescent="0.2">
      <c r="L1230" s="76" t="s">
        <v>36911</v>
      </c>
      <c r="M1230" s="76" t="s">
        <v>38638</v>
      </c>
      <c r="N1230" s="76" t="s">
        <v>40355</v>
      </c>
      <c r="U1230" s="77" t="s">
        <v>10945</v>
      </c>
      <c r="V1230" s="77" t="s">
        <v>10944</v>
      </c>
      <c r="W1230" s="77" t="s">
        <v>10946</v>
      </c>
    </row>
    <row r="1231" spans="12:23" x14ac:dyDescent="0.2">
      <c r="L1231" s="76" t="s">
        <v>36912</v>
      </c>
      <c r="M1231" s="76" t="s">
        <v>38639</v>
      </c>
      <c r="N1231" s="76" t="s">
        <v>40356</v>
      </c>
      <c r="U1231" s="77" t="s">
        <v>10952</v>
      </c>
      <c r="V1231" s="77" t="s">
        <v>10951</v>
      </c>
      <c r="W1231" s="77" t="s">
        <v>10953</v>
      </c>
    </row>
    <row r="1232" spans="12:23" x14ac:dyDescent="0.2">
      <c r="L1232" s="76" t="s">
        <v>36913</v>
      </c>
      <c r="M1232" s="76" t="s">
        <v>38640</v>
      </c>
      <c r="N1232" s="76" t="s">
        <v>40357</v>
      </c>
      <c r="U1232" s="77" t="s">
        <v>10959</v>
      </c>
      <c r="V1232" s="77" t="s">
        <v>10958</v>
      </c>
      <c r="W1232" s="77" t="s">
        <v>10960</v>
      </c>
    </row>
    <row r="1233" spans="12:23" x14ac:dyDescent="0.2">
      <c r="L1233" s="76" t="s">
        <v>36914</v>
      </c>
      <c r="M1233" s="76" t="s">
        <v>38641</v>
      </c>
      <c r="N1233" s="76" t="s">
        <v>40358</v>
      </c>
      <c r="U1233" s="77" t="s">
        <v>10966</v>
      </c>
      <c r="V1233" s="77" t="s">
        <v>10965</v>
      </c>
      <c r="W1233" s="77" t="s">
        <v>10967</v>
      </c>
    </row>
    <row r="1234" spans="12:23" x14ac:dyDescent="0.2">
      <c r="L1234" s="76" t="s">
        <v>36915</v>
      </c>
      <c r="M1234" s="76" t="s">
        <v>38642</v>
      </c>
      <c r="N1234" s="76" t="s">
        <v>40359</v>
      </c>
      <c r="U1234" s="77" t="s">
        <v>10973</v>
      </c>
      <c r="V1234" s="77" t="s">
        <v>10972</v>
      </c>
      <c r="W1234" s="77" t="s">
        <v>10974</v>
      </c>
    </row>
    <row r="1235" spans="12:23" x14ac:dyDescent="0.2">
      <c r="L1235" s="76" t="s">
        <v>36916</v>
      </c>
      <c r="M1235" s="76" t="s">
        <v>38643</v>
      </c>
      <c r="N1235" s="76" t="s">
        <v>40360</v>
      </c>
      <c r="U1235" s="77" t="s">
        <v>10980</v>
      </c>
      <c r="V1235" s="77" t="s">
        <v>10979</v>
      </c>
      <c r="W1235" s="77" t="s">
        <v>10981</v>
      </c>
    </row>
    <row r="1236" spans="12:23" x14ac:dyDescent="0.2">
      <c r="L1236" s="76" t="s">
        <v>36917</v>
      </c>
      <c r="M1236" s="76" t="s">
        <v>38644</v>
      </c>
      <c r="N1236" s="76" t="s">
        <v>40361</v>
      </c>
      <c r="U1236" s="77" t="s">
        <v>10985</v>
      </c>
      <c r="V1236" s="77" t="s">
        <v>10984</v>
      </c>
      <c r="W1236" s="77" t="s">
        <v>10986</v>
      </c>
    </row>
    <row r="1237" spans="12:23" x14ac:dyDescent="0.2">
      <c r="L1237" s="76" t="s">
        <v>36918</v>
      </c>
      <c r="M1237" s="76" t="s">
        <v>38645</v>
      </c>
      <c r="N1237" s="76" t="s">
        <v>40362</v>
      </c>
      <c r="U1237" s="77" t="s">
        <v>10991</v>
      </c>
      <c r="V1237" s="77" t="s">
        <v>10990</v>
      </c>
      <c r="W1237" s="77" t="s">
        <v>10992</v>
      </c>
    </row>
    <row r="1238" spans="12:23" x14ac:dyDescent="0.2">
      <c r="L1238" s="76" t="s">
        <v>36919</v>
      </c>
      <c r="M1238" s="76" t="s">
        <v>38646</v>
      </c>
      <c r="N1238" s="76" t="s">
        <v>40363</v>
      </c>
      <c r="U1238" s="77" t="s">
        <v>10998</v>
      </c>
      <c r="V1238" s="77" t="s">
        <v>10997</v>
      </c>
      <c r="W1238" s="77" t="s">
        <v>10999</v>
      </c>
    </row>
    <row r="1239" spans="12:23" x14ac:dyDescent="0.2">
      <c r="L1239" s="76" t="s">
        <v>36920</v>
      </c>
      <c r="M1239" s="76" t="s">
        <v>38647</v>
      </c>
      <c r="N1239" s="76" t="s">
        <v>40364</v>
      </c>
      <c r="U1239" s="77" t="s">
        <v>11005</v>
      </c>
      <c r="V1239" s="77" t="s">
        <v>11004</v>
      </c>
      <c r="W1239" s="77" t="s">
        <v>11006</v>
      </c>
    </row>
    <row r="1240" spans="12:23" x14ac:dyDescent="0.2">
      <c r="L1240" s="76" t="s">
        <v>36921</v>
      </c>
      <c r="M1240" s="76" t="s">
        <v>38648</v>
      </c>
      <c r="N1240" s="76" t="s">
        <v>40365</v>
      </c>
      <c r="U1240" s="77" t="s">
        <v>3387</v>
      </c>
      <c r="V1240" s="77" t="s">
        <v>413</v>
      </c>
      <c r="W1240" s="77" t="s">
        <v>11010</v>
      </c>
    </row>
    <row r="1241" spans="12:23" x14ac:dyDescent="0.2">
      <c r="L1241" s="76" t="s">
        <v>36922</v>
      </c>
      <c r="M1241" s="76" t="s">
        <v>38649</v>
      </c>
      <c r="N1241" s="76" t="s">
        <v>40366</v>
      </c>
      <c r="U1241" s="77" t="s">
        <v>11015</v>
      </c>
      <c r="V1241" s="77" t="s">
        <v>11014</v>
      </c>
      <c r="W1241" s="77" t="s">
        <v>11016</v>
      </c>
    </row>
    <row r="1242" spans="12:23" x14ac:dyDescent="0.2">
      <c r="L1242" s="76" t="s">
        <v>36923</v>
      </c>
      <c r="M1242" s="76" t="s">
        <v>38650</v>
      </c>
      <c r="N1242" s="76" t="s">
        <v>40367</v>
      </c>
      <c r="U1242" s="77" t="s">
        <v>11019</v>
      </c>
      <c r="V1242" s="77" t="s">
        <v>633</v>
      </c>
      <c r="W1242" s="77" t="s">
        <v>11020</v>
      </c>
    </row>
    <row r="1243" spans="12:23" x14ac:dyDescent="0.2">
      <c r="L1243" s="76" t="s">
        <v>36924</v>
      </c>
      <c r="M1243" s="76" t="s">
        <v>38651</v>
      </c>
      <c r="N1243" s="76" t="s">
        <v>40368</v>
      </c>
      <c r="U1243" s="77" t="s">
        <v>2216</v>
      </c>
      <c r="V1243" s="77" t="s">
        <v>11024</v>
      </c>
      <c r="W1243" s="77" t="s">
        <v>11025</v>
      </c>
    </row>
    <row r="1244" spans="12:23" x14ac:dyDescent="0.2">
      <c r="L1244" s="76" t="s">
        <v>36925</v>
      </c>
      <c r="M1244" s="76" t="s">
        <v>38652</v>
      </c>
      <c r="N1244" s="76" t="s">
        <v>40369</v>
      </c>
      <c r="U1244" s="77" t="s">
        <v>11030</v>
      </c>
      <c r="V1244" s="77" t="s">
        <v>11029</v>
      </c>
      <c r="W1244" s="77" t="s">
        <v>11031</v>
      </c>
    </row>
    <row r="1245" spans="12:23" x14ac:dyDescent="0.2">
      <c r="L1245" s="76" t="s">
        <v>36926</v>
      </c>
      <c r="M1245" s="76" t="s">
        <v>38653</v>
      </c>
      <c r="N1245" s="76" t="s">
        <v>40370</v>
      </c>
      <c r="U1245" s="77" t="s">
        <v>11036</v>
      </c>
      <c r="V1245" s="77" t="s">
        <v>413</v>
      </c>
      <c r="W1245" s="77" t="s">
        <v>11037</v>
      </c>
    </row>
    <row r="1246" spans="12:23" x14ac:dyDescent="0.2">
      <c r="L1246" s="76" t="s">
        <v>36927</v>
      </c>
      <c r="M1246" s="76" t="s">
        <v>38654</v>
      </c>
      <c r="N1246" s="76" t="s">
        <v>40371</v>
      </c>
      <c r="U1246" s="77" t="s">
        <v>11043</v>
      </c>
      <c r="V1246" s="77" t="s">
        <v>11042</v>
      </c>
      <c r="W1246" s="77" t="s">
        <v>11044</v>
      </c>
    </row>
    <row r="1247" spans="12:23" x14ac:dyDescent="0.2">
      <c r="L1247" s="76" t="s">
        <v>36928</v>
      </c>
      <c r="M1247" s="76" t="s">
        <v>38655</v>
      </c>
      <c r="N1247" s="76" t="s">
        <v>40372</v>
      </c>
      <c r="U1247" s="77" t="s">
        <v>11050</v>
      </c>
      <c r="V1247" s="77" t="s">
        <v>11049</v>
      </c>
      <c r="W1247" s="77" t="s">
        <v>11051</v>
      </c>
    </row>
    <row r="1248" spans="12:23" x14ac:dyDescent="0.2">
      <c r="L1248" s="76" t="s">
        <v>36929</v>
      </c>
      <c r="M1248" s="76" t="s">
        <v>38656</v>
      </c>
      <c r="N1248" s="76" t="s">
        <v>40373</v>
      </c>
      <c r="U1248" s="77" t="s">
        <v>11056</v>
      </c>
      <c r="V1248" s="77" t="s">
        <v>11055</v>
      </c>
      <c r="W1248" s="77" t="s">
        <v>11057</v>
      </c>
    </row>
    <row r="1249" spans="12:23" x14ac:dyDescent="0.2">
      <c r="L1249" s="76" t="s">
        <v>36930</v>
      </c>
      <c r="M1249" s="76" t="s">
        <v>38657</v>
      </c>
      <c r="N1249" s="76" t="s">
        <v>40374</v>
      </c>
      <c r="U1249" s="77" t="s">
        <v>11061</v>
      </c>
      <c r="V1249" s="77" t="s">
        <v>748</v>
      </c>
      <c r="W1249" s="77" t="s">
        <v>11062</v>
      </c>
    </row>
    <row r="1250" spans="12:23" x14ac:dyDescent="0.2">
      <c r="L1250" s="76" t="s">
        <v>36931</v>
      </c>
      <c r="M1250" s="76" t="s">
        <v>38658</v>
      </c>
      <c r="N1250" s="76" t="s">
        <v>40375</v>
      </c>
      <c r="U1250" s="77" t="s">
        <v>11067</v>
      </c>
      <c r="V1250" s="77" t="s">
        <v>783</v>
      </c>
      <c r="W1250" s="77" t="s">
        <v>11068</v>
      </c>
    </row>
    <row r="1251" spans="12:23" x14ac:dyDescent="0.2">
      <c r="L1251" s="76" t="s">
        <v>36932</v>
      </c>
      <c r="M1251" s="76" t="s">
        <v>38659</v>
      </c>
      <c r="N1251" s="76" t="s">
        <v>40376</v>
      </c>
      <c r="U1251" s="77" t="s">
        <v>11074</v>
      </c>
      <c r="V1251" s="77" t="s">
        <v>11073</v>
      </c>
      <c r="W1251" s="77" t="s">
        <v>11075</v>
      </c>
    </row>
    <row r="1252" spans="12:23" x14ac:dyDescent="0.2">
      <c r="L1252" s="76" t="s">
        <v>36933</v>
      </c>
      <c r="M1252" s="76" t="s">
        <v>38660</v>
      </c>
      <c r="N1252" s="76" t="s">
        <v>40377</v>
      </c>
      <c r="U1252" s="77" t="s">
        <v>11081</v>
      </c>
      <c r="V1252" s="77" t="s">
        <v>11080</v>
      </c>
      <c r="W1252" s="77" t="s">
        <v>11082</v>
      </c>
    </row>
    <row r="1253" spans="12:23" x14ac:dyDescent="0.2">
      <c r="L1253" s="76" t="s">
        <v>36934</v>
      </c>
      <c r="M1253" s="76" t="s">
        <v>38661</v>
      </c>
      <c r="N1253" s="76" t="s">
        <v>40378</v>
      </c>
      <c r="U1253" s="77" t="s">
        <v>11087</v>
      </c>
      <c r="V1253" s="77" t="s">
        <v>11086</v>
      </c>
      <c r="W1253" s="77" t="s">
        <v>11088</v>
      </c>
    </row>
    <row r="1254" spans="12:23" x14ac:dyDescent="0.2">
      <c r="L1254" s="76" t="s">
        <v>36935</v>
      </c>
      <c r="M1254" s="76" t="s">
        <v>38662</v>
      </c>
      <c r="N1254" s="76" t="s">
        <v>40379</v>
      </c>
      <c r="U1254" s="77" t="s">
        <v>11093</v>
      </c>
      <c r="V1254" s="77" t="s">
        <v>11092</v>
      </c>
      <c r="W1254" s="77" t="s">
        <v>11094</v>
      </c>
    </row>
    <row r="1255" spans="12:23" x14ac:dyDescent="0.2">
      <c r="L1255" s="76" t="s">
        <v>36936</v>
      </c>
      <c r="M1255" s="76" t="s">
        <v>38663</v>
      </c>
      <c r="N1255" s="76" t="s">
        <v>40380</v>
      </c>
      <c r="U1255" s="77" t="s">
        <v>11099</v>
      </c>
      <c r="V1255" s="77" t="s">
        <v>11098</v>
      </c>
      <c r="W1255" s="77" t="s">
        <v>413</v>
      </c>
    </row>
    <row r="1256" spans="12:23" x14ac:dyDescent="0.2">
      <c r="L1256" s="76" t="s">
        <v>36937</v>
      </c>
      <c r="M1256" s="76" t="s">
        <v>38664</v>
      </c>
      <c r="N1256" s="76" t="s">
        <v>40381</v>
      </c>
      <c r="U1256" s="77" t="s">
        <v>5689</v>
      </c>
      <c r="V1256" s="77" t="s">
        <v>11104</v>
      </c>
      <c r="W1256" s="77" t="s">
        <v>11105</v>
      </c>
    </row>
    <row r="1257" spans="12:23" x14ac:dyDescent="0.2">
      <c r="L1257" s="76" t="s">
        <v>36938</v>
      </c>
      <c r="M1257" s="76" t="s">
        <v>38665</v>
      </c>
      <c r="N1257" s="76" t="s">
        <v>40382</v>
      </c>
      <c r="U1257" s="77" t="s">
        <v>11109</v>
      </c>
      <c r="V1257" s="77" t="s">
        <v>413</v>
      </c>
      <c r="W1257" s="77" t="s">
        <v>11110</v>
      </c>
    </row>
    <row r="1258" spans="12:23" x14ac:dyDescent="0.2">
      <c r="L1258" s="76" t="s">
        <v>36939</v>
      </c>
      <c r="M1258" s="76" t="s">
        <v>38666</v>
      </c>
      <c r="N1258" s="76" t="s">
        <v>40383</v>
      </c>
      <c r="U1258" s="77" t="s">
        <v>11113</v>
      </c>
      <c r="V1258" s="77" t="s">
        <v>11112</v>
      </c>
      <c r="W1258" s="77" t="s">
        <v>11114</v>
      </c>
    </row>
    <row r="1259" spans="12:23" x14ac:dyDescent="0.2">
      <c r="L1259" s="76" t="s">
        <v>36940</v>
      </c>
      <c r="M1259" s="76" t="s">
        <v>38667</v>
      </c>
      <c r="N1259" s="76" t="s">
        <v>40384</v>
      </c>
      <c r="U1259" s="77" t="s">
        <v>11120</v>
      </c>
      <c r="V1259" s="77" t="s">
        <v>11119</v>
      </c>
      <c r="W1259" s="77" t="s">
        <v>413</v>
      </c>
    </row>
    <row r="1260" spans="12:23" x14ac:dyDescent="0.2">
      <c r="L1260" s="76" t="s">
        <v>36941</v>
      </c>
      <c r="M1260" s="76" t="s">
        <v>38668</v>
      </c>
      <c r="N1260" s="76" t="s">
        <v>40385</v>
      </c>
      <c r="U1260" s="77" t="s">
        <v>11125</v>
      </c>
      <c r="V1260" s="77" t="s">
        <v>11124</v>
      </c>
      <c r="W1260" s="77" t="s">
        <v>11126</v>
      </c>
    </row>
    <row r="1261" spans="12:23" x14ac:dyDescent="0.2">
      <c r="L1261" s="76" t="s">
        <v>36942</v>
      </c>
      <c r="M1261" s="76" t="s">
        <v>38669</v>
      </c>
      <c r="N1261" s="76" t="s">
        <v>40386</v>
      </c>
      <c r="U1261" s="77" t="s">
        <v>10872</v>
      </c>
      <c r="V1261" s="77" t="s">
        <v>11131</v>
      </c>
      <c r="W1261" s="77" t="s">
        <v>11132</v>
      </c>
    </row>
    <row r="1262" spans="12:23" x14ac:dyDescent="0.2">
      <c r="L1262" s="76" t="s">
        <v>36943</v>
      </c>
      <c r="M1262" s="76" t="s">
        <v>38670</v>
      </c>
      <c r="N1262" s="76" t="s">
        <v>40387</v>
      </c>
      <c r="U1262" s="77" t="s">
        <v>10877</v>
      </c>
      <c r="V1262" s="77" t="s">
        <v>6699</v>
      </c>
      <c r="W1262" s="77" t="s">
        <v>11136</v>
      </c>
    </row>
    <row r="1263" spans="12:23" x14ac:dyDescent="0.2">
      <c r="L1263" s="76" t="s">
        <v>36944</v>
      </c>
      <c r="M1263" s="76" t="s">
        <v>38671</v>
      </c>
      <c r="N1263" s="76" t="s">
        <v>40388</v>
      </c>
      <c r="U1263" s="77" t="s">
        <v>2216</v>
      </c>
      <c r="V1263" s="77" t="s">
        <v>413</v>
      </c>
      <c r="W1263" s="77" t="s">
        <v>11140</v>
      </c>
    </row>
    <row r="1264" spans="12:23" x14ac:dyDescent="0.2">
      <c r="L1264" s="76" t="s">
        <v>36945</v>
      </c>
      <c r="M1264" s="76" t="s">
        <v>38672</v>
      </c>
      <c r="N1264" s="76" t="s">
        <v>40389</v>
      </c>
      <c r="U1264" s="77" t="s">
        <v>11146</v>
      </c>
      <c r="V1264" s="77" t="s">
        <v>11145</v>
      </c>
      <c r="W1264" s="77" t="s">
        <v>11147</v>
      </c>
    </row>
    <row r="1265" spans="12:23" x14ac:dyDescent="0.2">
      <c r="L1265" s="76" t="s">
        <v>36946</v>
      </c>
      <c r="M1265" s="76" t="s">
        <v>38673</v>
      </c>
      <c r="N1265" s="76" t="s">
        <v>40390</v>
      </c>
      <c r="U1265" s="77" t="s">
        <v>11153</v>
      </c>
      <c r="V1265" s="77" t="s">
        <v>11152</v>
      </c>
      <c r="W1265" s="77" t="s">
        <v>11154</v>
      </c>
    </row>
    <row r="1266" spans="12:23" x14ac:dyDescent="0.2">
      <c r="L1266" s="76" t="s">
        <v>36947</v>
      </c>
      <c r="M1266" s="76" t="s">
        <v>38674</v>
      </c>
      <c r="N1266" s="76" t="s">
        <v>40391</v>
      </c>
      <c r="U1266" s="77" t="s">
        <v>5268</v>
      </c>
      <c r="V1266" s="77" t="s">
        <v>11159</v>
      </c>
      <c r="W1266" s="77" t="s">
        <v>11160</v>
      </c>
    </row>
    <row r="1267" spans="12:23" x14ac:dyDescent="0.2">
      <c r="L1267" s="76" t="s">
        <v>36948</v>
      </c>
      <c r="M1267" s="76" t="s">
        <v>38675</v>
      </c>
      <c r="N1267" s="76" t="s">
        <v>40392</v>
      </c>
      <c r="U1267" s="77" t="s">
        <v>10893</v>
      </c>
      <c r="V1267" s="77" t="s">
        <v>11164</v>
      </c>
      <c r="W1267" s="77" t="s">
        <v>413</v>
      </c>
    </row>
    <row r="1268" spans="12:23" x14ac:dyDescent="0.2">
      <c r="L1268" s="76" t="s">
        <v>36949</v>
      </c>
      <c r="M1268" s="76" t="s">
        <v>38676</v>
      </c>
      <c r="N1268" s="76" t="s">
        <v>40393</v>
      </c>
      <c r="U1268" s="77" t="s">
        <v>11170</v>
      </c>
      <c r="V1268" s="77" t="s">
        <v>11169</v>
      </c>
      <c r="W1268" s="77" t="s">
        <v>11171</v>
      </c>
    </row>
    <row r="1269" spans="12:23" x14ac:dyDescent="0.2">
      <c r="L1269" s="76" t="s">
        <v>36950</v>
      </c>
      <c r="M1269" s="76" t="s">
        <v>38677</v>
      </c>
      <c r="N1269" s="76" t="s">
        <v>40394</v>
      </c>
      <c r="U1269" s="77" t="s">
        <v>11175</v>
      </c>
      <c r="V1269" s="77" t="s">
        <v>6691</v>
      </c>
      <c r="W1269" s="77" t="s">
        <v>11176</v>
      </c>
    </row>
    <row r="1270" spans="12:23" x14ac:dyDescent="0.2">
      <c r="L1270" s="76" t="s">
        <v>36951</v>
      </c>
      <c r="M1270" s="76" t="s">
        <v>38678</v>
      </c>
      <c r="N1270" s="76" t="s">
        <v>40395</v>
      </c>
      <c r="U1270" s="77" t="s">
        <v>11182</v>
      </c>
      <c r="V1270" s="77" t="s">
        <v>11181</v>
      </c>
      <c r="W1270" s="77" t="s">
        <v>11183</v>
      </c>
    </row>
    <row r="1271" spans="12:23" x14ac:dyDescent="0.2">
      <c r="L1271" s="76" t="s">
        <v>36952</v>
      </c>
      <c r="M1271" s="76" t="s">
        <v>38679</v>
      </c>
      <c r="N1271" s="76" t="s">
        <v>40396</v>
      </c>
      <c r="U1271" s="77" t="s">
        <v>11189</v>
      </c>
      <c r="V1271" s="77" t="s">
        <v>11188</v>
      </c>
      <c r="W1271" s="77" t="s">
        <v>11190</v>
      </c>
    </row>
    <row r="1272" spans="12:23" x14ac:dyDescent="0.2">
      <c r="L1272" s="76" t="s">
        <v>36953</v>
      </c>
      <c r="M1272" s="76" t="s">
        <v>38680</v>
      </c>
      <c r="N1272" s="76" t="s">
        <v>40397</v>
      </c>
      <c r="U1272" s="77" t="s">
        <v>10906</v>
      </c>
      <c r="V1272" s="77" t="s">
        <v>413</v>
      </c>
      <c r="W1272" s="77" t="s">
        <v>11195</v>
      </c>
    </row>
    <row r="1273" spans="12:23" x14ac:dyDescent="0.2">
      <c r="L1273" s="76" t="s">
        <v>36954</v>
      </c>
      <c r="M1273" s="76" t="s">
        <v>38681</v>
      </c>
      <c r="N1273" s="76" t="s">
        <v>40398</v>
      </c>
      <c r="U1273" s="77" t="s">
        <v>11199</v>
      </c>
      <c r="V1273" s="77" t="s">
        <v>11198</v>
      </c>
      <c r="W1273" s="77" t="s">
        <v>11200</v>
      </c>
    </row>
    <row r="1274" spans="12:23" x14ac:dyDescent="0.2">
      <c r="L1274" s="76" t="s">
        <v>36955</v>
      </c>
      <c r="M1274" s="76" t="s">
        <v>38682</v>
      </c>
      <c r="N1274" s="76" t="s">
        <v>40399</v>
      </c>
      <c r="U1274" s="77" t="s">
        <v>11205</v>
      </c>
      <c r="V1274" s="77" t="s">
        <v>6691</v>
      </c>
      <c r="W1274" s="77" t="s">
        <v>11206</v>
      </c>
    </row>
    <row r="1275" spans="12:23" x14ac:dyDescent="0.2">
      <c r="L1275" s="76" t="s">
        <v>36956</v>
      </c>
      <c r="M1275" s="76" t="s">
        <v>38683</v>
      </c>
      <c r="N1275" s="76" t="s">
        <v>40400</v>
      </c>
      <c r="U1275" s="77" t="s">
        <v>11212</v>
      </c>
      <c r="V1275" s="77" t="s">
        <v>11211</v>
      </c>
      <c r="W1275" s="77" t="s">
        <v>11213</v>
      </c>
    </row>
    <row r="1276" spans="12:23" x14ac:dyDescent="0.2">
      <c r="L1276" s="76" t="s">
        <v>36957</v>
      </c>
      <c r="M1276" s="76" t="s">
        <v>38684</v>
      </c>
      <c r="N1276" s="76" t="s">
        <v>40401</v>
      </c>
      <c r="U1276" s="77" t="s">
        <v>11217</v>
      </c>
      <c r="V1276" s="77" t="s">
        <v>11216</v>
      </c>
      <c r="W1276" s="77" t="s">
        <v>11218</v>
      </c>
    </row>
    <row r="1277" spans="12:23" x14ac:dyDescent="0.2">
      <c r="L1277" s="76" t="s">
        <v>36958</v>
      </c>
      <c r="M1277" s="76" t="s">
        <v>38685</v>
      </c>
      <c r="N1277" s="76" t="s">
        <v>40402</v>
      </c>
      <c r="U1277" s="77" t="s">
        <v>11223</v>
      </c>
      <c r="V1277" s="77" t="s">
        <v>8552</v>
      </c>
      <c r="W1277" s="77" t="s">
        <v>11224</v>
      </c>
    </row>
    <row r="1278" spans="12:23" x14ac:dyDescent="0.2">
      <c r="L1278" s="76" t="s">
        <v>36959</v>
      </c>
      <c r="M1278" s="76" t="s">
        <v>38686</v>
      </c>
      <c r="N1278" s="76" t="s">
        <v>40403</v>
      </c>
      <c r="U1278" s="77" t="s">
        <v>11230</v>
      </c>
      <c r="V1278" s="77" t="s">
        <v>11229</v>
      </c>
      <c r="W1278" s="77" t="s">
        <v>11231</v>
      </c>
    </row>
    <row r="1279" spans="12:23" x14ac:dyDescent="0.2">
      <c r="L1279" s="76" t="s">
        <v>36960</v>
      </c>
      <c r="M1279" s="76" t="s">
        <v>38687</v>
      </c>
      <c r="N1279" s="76" t="s">
        <v>40404</v>
      </c>
      <c r="U1279" s="77" t="s">
        <v>11235</v>
      </c>
      <c r="V1279" s="77" t="s">
        <v>413</v>
      </c>
      <c r="W1279" s="77" t="s">
        <v>11236</v>
      </c>
    </row>
    <row r="1280" spans="12:23" x14ac:dyDescent="0.2">
      <c r="L1280" s="76" t="s">
        <v>36961</v>
      </c>
      <c r="M1280" s="76" t="s">
        <v>38688</v>
      </c>
      <c r="N1280" s="76" t="s">
        <v>40405</v>
      </c>
      <c r="U1280" s="77" t="s">
        <v>11242</v>
      </c>
      <c r="V1280" s="77" t="s">
        <v>11241</v>
      </c>
      <c r="W1280" s="77" t="s">
        <v>2605</v>
      </c>
    </row>
    <row r="1281" spans="12:23" x14ac:dyDescent="0.2">
      <c r="L1281" s="76" t="s">
        <v>36962</v>
      </c>
      <c r="M1281" s="76" t="s">
        <v>38689</v>
      </c>
      <c r="N1281" s="76" t="s">
        <v>40406</v>
      </c>
      <c r="U1281" s="77" t="s">
        <v>11247</v>
      </c>
      <c r="V1281" s="77" t="s">
        <v>11246</v>
      </c>
      <c r="W1281" s="77" t="s">
        <v>11248</v>
      </c>
    </row>
    <row r="1282" spans="12:23" x14ac:dyDescent="0.2">
      <c r="L1282" s="76" t="s">
        <v>36963</v>
      </c>
      <c r="M1282" s="76" t="s">
        <v>38690</v>
      </c>
      <c r="N1282" s="76" t="s">
        <v>40407</v>
      </c>
      <c r="U1282" s="77" t="s">
        <v>11252</v>
      </c>
      <c r="V1282" s="77" t="s">
        <v>11251</v>
      </c>
      <c r="W1282" s="77" t="s">
        <v>11253</v>
      </c>
    </row>
    <row r="1283" spans="12:23" x14ac:dyDescent="0.2">
      <c r="L1283" s="76" t="s">
        <v>36964</v>
      </c>
      <c r="M1283" s="76" t="s">
        <v>38691</v>
      </c>
      <c r="N1283" s="76" t="s">
        <v>40408</v>
      </c>
      <c r="U1283" s="77" t="s">
        <v>8862</v>
      </c>
      <c r="V1283" s="77" t="s">
        <v>11258</v>
      </c>
      <c r="W1283" s="77" t="s">
        <v>11259</v>
      </c>
    </row>
    <row r="1284" spans="12:23" x14ac:dyDescent="0.2">
      <c r="L1284" s="76" t="s">
        <v>36965</v>
      </c>
      <c r="M1284" s="76" t="s">
        <v>38692</v>
      </c>
      <c r="N1284" s="76" t="s">
        <v>40409</v>
      </c>
      <c r="U1284" s="77" t="s">
        <v>11265</v>
      </c>
      <c r="V1284" s="77" t="s">
        <v>11264</v>
      </c>
      <c r="W1284" s="77" t="s">
        <v>869</v>
      </c>
    </row>
    <row r="1285" spans="12:23" x14ac:dyDescent="0.2">
      <c r="L1285" s="76" t="s">
        <v>36966</v>
      </c>
      <c r="M1285" s="76" t="s">
        <v>38693</v>
      </c>
      <c r="N1285" s="76" t="s">
        <v>40410</v>
      </c>
      <c r="U1285" s="77" t="s">
        <v>11271</v>
      </c>
      <c r="V1285" s="77" t="s">
        <v>11270</v>
      </c>
      <c r="W1285" s="77" t="s">
        <v>11272</v>
      </c>
    </row>
    <row r="1286" spans="12:23" x14ac:dyDescent="0.2">
      <c r="L1286" s="76" t="s">
        <v>36967</v>
      </c>
      <c r="M1286" s="76" t="s">
        <v>38694</v>
      </c>
      <c r="N1286" s="76" t="s">
        <v>40411</v>
      </c>
      <c r="U1286" s="77" t="s">
        <v>11277</v>
      </c>
      <c r="V1286" s="77" t="s">
        <v>11276</v>
      </c>
      <c r="W1286" s="77" t="s">
        <v>869</v>
      </c>
    </row>
    <row r="1287" spans="12:23" x14ac:dyDescent="0.2">
      <c r="L1287" s="76" t="s">
        <v>36968</v>
      </c>
      <c r="M1287" s="76" t="s">
        <v>38695</v>
      </c>
      <c r="N1287" s="76" t="s">
        <v>40412</v>
      </c>
      <c r="U1287" s="77" t="s">
        <v>11283</v>
      </c>
      <c r="V1287" s="77" t="s">
        <v>11282</v>
      </c>
      <c r="W1287" s="77" t="s">
        <v>11284</v>
      </c>
    </row>
    <row r="1288" spans="12:23" x14ac:dyDescent="0.2">
      <c r="L1288" s="76" t="s">
        <v>36969</v>
      </c>
      <c r="M1288" s="76" t="s">
        <v>38696</v>
      </c>
      <c r="N1288" s="76" t="s">
        <v>40413</v>
      </c>
      <c r="U1288" s="77" t="s">
        <v>11289</v>
      </c>
      <c r="V1288" s="77" t="s">
        <v>11288</v>
      </c>
      <c r="W1288" s="77" t="s">
        <v>11290</v>
      </c>
    </row>
    <row r="1289" spans="12:23" x14ac:dyDescent="0.2">
      <c r="L1289" s="76" t="s">
        <v>36970</v>
      </c>
      <c r="M1289" s="76" t="s">
        <v>38697</v>
      </c>
      <c r="N1289" s="76" t="s">
        <v>40414</v>
      </c>
      <c r="U1289" s="77" t="s">
        <v>11296</v>
      </c>
      <c r="V1289" s="77" t="s">
        <v>11295</v>
      </c>
      <c r="W1289" s="77" t="s">
        <v>11297</v>
      </c>
    </row>
    <row r="1290" spans="12:23" x14ac:dyDescent="0.2">
      <c r="L1290" s="76" t="s">
        <v>36971</v>
      </c>
      <c r="M1290" s="76" t="s">
        <v>38698</v>
      </c>
      <c r="N1290" s="76" t="s">
        <v>40415</v>
      </c>
      <c r="U1290" s="77" t="s">
        <v>11303</v>
      </c>
      <c r="V1290" s="77" t="s">
        <v>11302</v>
      </c>
      <c r="W1290" s="77" t="s">
        <v>11304</v>
      </c>
    </row>
    <row r="1291" spans="12:23" x14ac:dyDescent="0.2">
      <c r="L1291" s="76" t="s">
        <v>36972</v>
      </c>
      <c r="M1291" s="76" t="s">
        <v>38699</v>
      </c>
      <c r="N1291" s="76" t="s">
        <v>40416</v>
      </c>
      <c r="U1291" s="77" t="s">
        <v>11310</v>
      </c>
      <c r="V1291" s="77" t="s">
        <v>11309</v>
      </c>
      <c r="W1291" s="77" t="s">
        <v>869</v>
      </c>
    </row>
    <row r="1292" spans="12:23" x14ac:dyDescent="0.2">
      <c r="L1292" s="76" t="s">
        <v>36973</v>
      </c>
      <c r="M1292" s="76" t="s">
        <v>38700</v>
      </c>
      <c r="N1292" s="76" t="s">
        <v>40417</v>
      </c>
      <c r="U1292" s="77" t="s">
        <v>11315</v>
      </c>
      <c r="V1292" s="77" t="s">
        <v>748</v>
      </c>
      <c r="W1292" s="77" t="s">
        <v>11316</v>
      </c>
    </row>
    <row r="1293" spans="12:23" x14ac:dyDescent="0.2">
      <c r="L1293" s="76" t="s">
        <v>36974</v>
      </c>
      <c r="M1293" s="76" t="s">
        <v>38701</v>
      </c>
      <c r="N1293" s="76" t="s">
        <v>34721</v>
      </c>
      <c r="U1293" s="77" t="s">
        <v>11322</v>
      </c>
      <c r="V1293" s="77" t="s">
        <v>11321</v>
      </c>
      <c r="W1293" s="77" t="s">
        <v>11323</v>
      </c>
    </row>
    <row r="1294" spans="12:23" x14ac:dyDescent="0.2">
      <c r="L1294" s="76" t="s">
        <v>36975</v>
      </c>
      <c r="M1294" s="76" t="s">
        <v>38702</v>
      </c>
      <c r="N1294" s="76" t="s">
        <v>34723</v>
      </c>
      <c r="U1294" s="77" t="s">
        <v>11329</v>
      </c>
      <c r="V1294" s="77" t="s">
        <v>11328</v>
      </c>
      <c r="W1294" s="77" t="s">
        <v>11330</v>
      </c>
    </row>
    <row r="1295" spans="12:23" x14ac:dyDescent="0.2">
      <c r="L1295" s="76" t="s">
        <v>36976</v>
      </c>
      <c r="M1295" s="76" t="s">
        <v>38703</v>
      </c>
      <c r="N1295" s="76" t="s">
        <v>725</v>
      </c>
      <c r="U1295" s="77" t="s">
        <v>633</v>
      </c>
      <c r="V1295" s="77" t="s">
        <v>11335</v>
      </c>
      <c r="W1295" s="77" t="s">
        <v>11336</v>
      </c>
    </row>
    <row r="1296" spans="12:23" x14ac:dyDescent="0.2">
      <c r="L1296" s="76" t="s">
        <v>36977</v>
      </c>
      <c r="M1296" s="76" t="s">
        <v>38704</v>
      </c>
      <c r="N1296" s="76" t="s">
        <v>40418</v>
      </c>
      <c r="U1296" s="77" t="s">
        <v>1245</v>
      </c>
      <c r="V1296" s="77" t="s">
        <v>11340</v>
      </c>
      <c r="W1296" s="77" t="s">
        <v>11341</v>
      </c>
    </row>
    <row r="1297" spans="12:23" x14ac:dyDescent="0.2">
      <c r="L1297" s="76" t="s">
        <v>36978</v>
      </c>
      <c r="M1297" s="76" t="s">
        <v>38705</v>
      </c>
      <c r="N1297" s="76" t="s">
        <v>40419</v>
      </c>
      <c r="U1297" s="77" t="s">
        <v>11347</v>
      </c>
      <c r="V1297" s="77" t="s">
        <v>11346</v>
      </c>
      <c r="W1297" s="77" t="s">
        <v>11348</v>
      </c>
    </row>
    <row r="1298" spans="12:23" x14ac:dyDescent="0.2">
      <c r="L1298" s="76" t="s">
        <v>36979</v>
      </c>
      <c r="M1298" s="76" t="s">
        <v>38706</v>
      </c>
      <c r="N1298" s="76" t="s">
        <v>40420</v>
      </c>
      <c r="U1298" s="77" t="s">
        <v>11354</v>
      </c>
      <c r="V1298" s="77" t="s">
        <v>11353</v>
      </c>
      <c r="W1298" s="77" t="s">
        <v>11355</v>
      </c>
    </row>
    <row r="1299" spans="12:23" x14ac:dyDescent="0.2">
      <c r="L1299" s="76" t="s">
        <v>34595</v>
      </c>
      <c r="M1299" s="76" t="s">
        <v>38707</v>
      </c>
      <c r="N1299" s="76" t="s">
        <v>40421</v>
      </c>
      <c r="U1299" s="77" t="s">
        <v>11361</v>
      </c>
      <c r="V1299" s="77" t="s">
        <v>11360</v>
      </c>
      <c r="W1299" s="77" t="s">
        <v>11362</v>
      </c>
    </row>
    <row r="1300" spans="12:23" x14ac:dyDescent="0.2">
      <c r="L1300" s="76" t="s">
        <v>34612</v>
      </c>
      <c r="M1300" s="76" t="s">
        <v>38708</v>
      </c>
      <c r="N1300" s="76" t="s">
        <v>40422</v>
      </c>
      <c r="U1300" s="77" t="s">
        <v>11368</v>
      </c>
      <c r="V1300" s="77" t="s">
        <v>11367</v>
      </c>
      <c r="W1300" s="77" t="s">
        <v>11369</v>
      </c>
    </row>
    <row r="1301" spans="12:23" x14ac:dyDescent="0.2">
      <c r="L1301" s="76" t="s">
        <v>712</v>
      </c>
      <c r="M1301" s="76" t="s">
        <v>38709</v>
      </c>
      <c r="N1301" s="76" t="s">
        <v>40423</v>
      </c>
      <c r="U1301" s="77" t="s">
        <v>11374</v>
      </c>
      <c r="V1301" s="77" t="s">
        <v>10951</v>
      </c>
      <c r="W1301" s="77" t="s">
        <v>11375</v>
      </c>
    </row>
    <row r="1302" spans="12:23" x14ac:dyDescent="0.2">
      <c r="L1302" s="76" t="s">
        <v>36980</v>
      </c>
      <c r="M1302" s="76" t="s">
        <v>38710</v>
      </c>
      <c r="N1302" s="76" t="s">
        <v>40424</v>
      </c>
      <c r="U1302" s="77" t="s">
        <v>11380</v>
      </c>
      <c r="V1302" s="77" t="s">
        <v>2085</v>
      </c>
      <c r="W1302" s="77" t="s">
        <v>11381</v>
      </c>
    </row>
    <row r="1303" spans="12:23" x14ac:dyDescent="0.2">
      <c r="L1303" s="76" t="s">
        <v>36981</v>
      </c>
      <c r="M1303" s="76" t="s">
        <v>38711</v>
      </c>
      <c r="N1303" s="76" t="s">
        <v>40425</v>
      </c>
      <c r="U1303" s="77" t="s">
        <v>11387</v>
      </c>
      <c r="V1303" s="77" t="s">
        <v>11386</v>
      </c>
      <c r="W1303" s="77" t="s">
        <v>11388</v>
      </c>
    </row>
    <row r="1304" spans="12:23" x14ac:dyDescent="0.2">
      <c r="L1304" s="76" t="s">
        <v>36982</v>
      </c>
      <c r="M1304" s="76" t="s">
        <v>38712</v>
      </c>
      <c r="N1304" s="76" t="s">
        <v>40426</v>
      </c>
      <c r="U1304" s="77" t="s">
        <v>11394</v>
      </c>
      <c r="V1304" s="77" t="s">
        <v>11393</v>
      </c>
      <c r="W1304" s="77" t="s">
        <v>11395</v>
      </c>
    </row>
    <row r="1305" spans="12:23" x14ac:dyDescent="0.2">
      <c r="L1305" s="76" t="s">
        <v>36983</v>
      </c>
      <c r="M1305" s="76" t="s">
        <v>38713</v>
      </c>
      <c r="N1305" s="76" t="s">
        <v>743</v>
      </c>
      <c r="U1305" s="77" t="s">
        <v>11400</v>
      </c>
      <c r="V1305" s="77" t="s">
        <v>11399</v>
      </c>
      <c r="W1305" s="77" t="s">
        <v>11401</v>
      </c>
    </row>
    <row r="1306" spans="12:23" x14ac:dyDescent="0.2">
      <c r="L1306" s="76" t="s">
        <v>36984</v>
      </c>
      <c r="M1306" s="76" t="s">
        <v>38714</v>
      </c>
      <c r="N1306" s="76" t="s">
        <v>40427</v>
      </c>
      <c r="U1306" s="77" t="s">
        <v>11405</v>
      </c>
      <c r="V1306" s="77" t="s">
        <v>413</v>
      </c>
      <c r="W1306" s="77" t="s">
        <v>11406</v>
      </c>
    </row>
    <row r="1307" spans="12:23" x14ac:dyDescent="0.2">
      <c r="L1307" s="76" t="s">
        <v>36985</v>
      </c>
      <c r="M1307" s="76" t="s">
        <v>38715</v>
      </c>
      <c r="N1307" s="76" t="s">
        <v>40428</v>
      </c>
      <c r="U1307" s="77" t="s">
        <v>11412</v>
      </c>
      <c r="V1307" s="77" t="s">
        <v>11411</v>
      </c>
      <c r="W1307" s="77" t="s">
        <v>11413</v>
      </c>
    </row>
    <row r="1308" spans="12:23" x14ac:dyDescent="0.2">
      <c r="L1308" s="76" t="s">
        <v>36986</v>
      </c>
      <c r="M1308" s="76" t="s">
        <v>38716</v>
      </c>
      <c r="N1308" s="76" t="s">
        <v>40429</v>
      </c>
      <c r="U1308" s="77" t="s">
        <v>11419</v>
      </c>
      <c r="V1308" s="77" t="s">
        <v>11418</v>
      </c>
      <c r="W1308" s="77" t="s">
        <v>11420</v>
      </c>
    </row>
    <row r="1309" spans="12:23" x14ac:dyDescent="0.2">
      <c r="L1309" s="76" t="s">
        <v>36987</v>
      </c>
      <c r="M1309" s="76" t="s">
        <v>38717</v>
      </c>
      <c r="N1309" s="76" t="s">
        <v>40430</v>
      </c>
      <c r="U1309" s="77" t="s">
        <v>10780</v>
      </c>
      <c r="V1309" s="77" t="s">
        <v>11425</v>
      </c>
      <c r="W1309" s="77" t="s">
        <v>11426</v>
      </c>
    </row>
    <row r="1310" spans="12:23" x14ac:dyDescent="0.2">
      <c r="L1310" s="76" t="s">
        <v>36988</v>
      </c>
      <c r="M1310" s="76" t="s">
        <v>38718</v>
      </c>
      <c r="N1310" s="76" t="s">
        <v>40431</v>
      </c>
      <c r="U1310" s="77" t="s">
        <v>11432</v>
      </c>
      <c r="V1310" s="77" t="s">
        <v>11431</v>
      </c>
      <c r="W1310" s="77" t="s">
        <v>11433</v>
      </c>
    </row>
    <row r="1311" spans="12:23" x14ac:dyDescent="0.2">
      <c r="L1311" s="76" t="s">
        <v>36989</v>
      </c>
      <c r="M1311" s="76" t="s">
        <v>38719</v>
      </c>
      <c r="N1311" s="76" t="s">
        <v>40432</v>
      </c>
      <c r="U1311" s="77" t="s">
        <v>11437</v>
      </c>
      <c r="V1311" s="77" t="s">
        <v>11436</v>
      </c>
      <c r="W1311" s="77" t="s">
        <v>11438</v>
      </c>
    </row>
    <row r="1312" spans="12:23" x14ac:dyDescent="0.2">
      <c r="L1312" s="76" t="s">
        <v>36990</v>
      </c>
      <c r="M1312" s="76" t="s">
        <v>38720</v>
      </c>
      <c r="N1312" s="76" t="s">
        <v>40433</v>
      </c>
      <c r="U1312" s="77" t="s">
        <v>11442</v>
      </c>
      <c r="V1312" s="77" t="s">
        <v>803</v>
      </c>
      <c r="W1312" s="77" t="s">
        <v>11443</v>
      </c>
    </row>
    <row r="1313" spans="12:23" x14ac:dyDescent="0.2">
      <c r="L1313" s="76" t="s">
        <v>36991</v>
      </c>
      <c r="M1313" s="76" t="s">
        <v>38721</v>
      </c>
      <c r="N1313" s="76" t="s">
        <v>40434</v>
      </c>
      <c r="U1313" s="77" t="s">
        <v>11448</v>
      </c>
      <c r="V1313" s="77" t="s">
        <v>11447</v>
      </c>
      <c r="W1313" s="77" t="s">
        <v>11449</v>
      </c>
    </row>
    <row r="1314" spans="12:23" x14ac:dyDescent="0.2">
      <c r="L1314" s="76" t="s">
        <v>36992</v>
      </c>
      <c r="M1314" s="76" t="s">
        <v>38722</v>
      </c>
      <c r="N1314" s="76" t="s">
        <v>40435</v>
      </c>
      <c r="U1314" s="77" t="s">
        <v>11454</v>
      </c>
      <c r="V1314" s="77" t="s">
        <v>803</v>
      </c>
      <c r="W1314" s="77" t="s">
        <v>11455</v>
      </c>
    </row>
    <row r="1315" spans="12:23" x14ac:dyDescent="0.2">
      <c r="L1315" s="76" t="s">
        <v>36993</v>
      </c>
      <c r="M1315" s="76" t="s">
        <v>38723</v>
      </c>
      <c r="N1315" s="76" t="s">
        <v>40436</v>
      </c>
      <c r="U1315" s="77" t="s">
        <v>11461</v>
      </c>
      <c r="V1315" s="77" t="s">
        <v>11460</v>
      </c>
      <c r="W1315" s="77" t="s">
        <v>11462</v>
      </c>
    </row>
    <row r="1316" spans="12:23" x14ac:dyDescent="0.2">
      <c r="L1316" s="76" t="s">
        <v>36994</v>
      </c>
      <c r="M1316" s="76" t="s">
        <v>38724</v>
      </c>
      <c r="N1316" s="76" t="s">
        <v>40437</v>
      </c>
      <c r="U1316" s="77" t="s">
        <v>11467</v>
      </c>
      <c r="V1316" s="77" t="s">
        <v>2158</v>
      </c>
      <c r="W1316" s="77" t="s">
        <v>11468</v>
      </c>
    </row>
    <row r="1317" spans="12:23" x14ac:dyDescent="0.2">
      <c r="L1317" s="76" t="s">
        <v>36995</v>
      </c>
      <c r="M1317" s="76" t="s">
        <v>38725</v>
      </c>
      <c r="N1317" s="76" t="s">
        <v>40438</v>
      </c>
      <c r="U1317" s="77" t="s">
        <v>11473</v>
      </c>
      <c r="V1317" s="77" t="s">
        <v>11472</v>
      </c>
      <c r="W1317" s="77" t="s">
        <v>11474</v>
      </c>
    </row>
    <row r="1318" spans="12:23" x14ac:dyDescent="0.2">
      <c r="L1318" s="76" t="s">
        <v>36996</v>
      </c>
      <c r="M1318" s="76" t="s">
        <v>38726</v>
      </c>
      <c r="N1318" s="76" t="s">
        <v>40439</v>
      </c>
      <c r="U1318" s="77" t="s">
        <v>11479</v>
      </c>
      <c r="V1318" s="77" t="s">
        <v>413</v>
      </c>
      <c r="W1318" s="77" t="s">
        <v>413</v>
      </c>
    </row>
    <row r="1319" spans="12:23" x14ac:dyDescent="0.2">
      <c r="L1319" s="76" t="s">
        <v>36997</v>
      </c>
      <c r="M1319" s="76" t="s">
        <v>38727</v>
      </c>
      <c r="N1319" s="76" t="s">
        <v>40440</v>
      </c>
      <c r="U1319" s="77" t="s">
        <v>11485</v>
      </c>
      <c r="V1319" s="77" t="s">
        <v>11484</v>
      </c>
      <c r="W1319" s="77" t="s">
        <v>11486</v>
      </c>
    </row>
    <row r="1320" spans="12:23" x14ac:dyDescent="0.2">
      <c r="L1320" s="76" t="s">
        <v>36998</v>
      </c>
      <c r="M1320" s="76" t="s">
        <v>38728</v>
      </c>
      <c r="N1320" s="76" t="s">
        <v>40441</v>
      </c>
      <c r="U1320" s="77" t="s">
        <v>11492</v>
      </c>
      <c r="V1320" s="77" t="s">
        <v>11491</v>
      </c>
      <c r="W1320" s="77" t="s">
        <v>413</v>
      </c>
    </row>
    <row r="1321" spans="12:23" x14ac:dyDescent="0.2">
      <c r="L1321" s="76" t="s">
        <v>36999</v>
      </c>
      <c r="M1321" s="76" t="s">
        <v>38729</v>
      </c>
      <c r="N1321" s="76" t="s">
        <v>40442</v>
      </c>
      <c r="U1321" s="77" t="s">
        <v>11498</v>
      </c>
      <c r="V1321" s="77" t="s">
        <v>11497</v>
      </c>
      <c r="W1321" s="77" t="s">
        <v>11499</v>
      </c>
    </row>
    <row r="1322" spans="12:23" x14ac:dyDescent="0.2">
      <c r="L1322" s="76" t="s">
        <v>37000</v>
      </c>
      <c r="M1322" s="76" t="s">
        <v>38730</v>
      </c>
      <c r="N1322" s="76" t="s">
        <v>40443</v>
      </c>
      <c r="U1322" s="77" t="s">
        <v>11504</v>
      </c>
      <c r="V1322" s="77" t="s">
        <v>3461</v>
      </c>
      <c r="W1322" s="77" t="s">
        <v>413</v>
      </c>
    </row>
    <row r="1323" spans="12:23" x14ac:dyDescent="0.2">
      <c r="L1323" s="76" t="s">
        <v>37001</v>
      </c>
      <c r="M1323" s="76" t="s">
        <v>38731</v>
      </c>
      <c r="N1323" s="76" t="s">
        <v>40444</v>
      </c>
      <c r="U1323" s="77" t="s">
        <v>11507</v>
      </c>
      <c r="V1323" s="77" t="s">
        <v>803</v>
      </c>
      <c r="W1323" s="77" t="s">
        <v>11508</v>
      </c>
    </row>
    <row r="1324" spans="12:23" x14ac:dyDescent="0.2">
      <c r="L1324" s="76" t="s">
        <v>37002</v>
      </c>
      <c r="M1324" s="76" t="s">
        <v>38732</v>
      </c>
      <c r="N1324" s="76" t="s">
        <v>40445</v>
      </c>
      <c r="U1324" s="77" t="s">
        <v>11514</v>
      </c>
      <c r="V1324" s="77" t="s">
        <v>11513</v>
      </c>
      <c r="W1324" s="77" t="s">
        <v>11515</v>
      </c>
    </row>
    <row r="1325" spans="12:23" x14ac:dyDescent="0.2">
      <c r="L1325" s="76" t="s">
        <v>37003</v>
      </c>
      <c r="M1325" s="76" t="s">
        <v>38733</v>
      </c>
      <c r="N1325" s="76" t="s">
        <v>40446</v>
      </c>
      <c r="U1325" s="77" t="s">
        <v>11521</v>
      </c>
      <c r="V1325" s="77" t="s">
        <v>11520</v>
      </c>
      <c r="W1325" s="77" t="s">
        <v>11522</v>
      </c>
    </row>
    <row r="1326" spans="12:23" x14ac:dyDescent="0.2">
      <c r="L1326" s="76" t="s">
        <v>37004</v>
      </c>
      <c r="M1326" s="76" t="s">
        <v>38734</v>
      </c>
      <c r="N1326" s="76" t="s">
        <v>40447</v>
      </c>
      <c r="U1326" s="77" t="s">
        <v>11526</v>
      </c>
      <c r="V1326" s="77" t="s">
        <v>11525</v>
      </c>
      <c r="W1326" s="77" t="s">
        <v>11468</v>
      </c>
    </row>
    <row r="1327" spans="12:23" x14ac:dyDescent="0.2">
      <c r="L1327" s="76" t="s">
        <v>37005</v>
      </c>
      <c r="M1327" s="76" t="s">
        <v>38735</v>
      </c>
      <c r="N1327" s="76" t="s">
        <v>40448</v>
      </c>
      <c r="U1327" s="77" t="s">
        <v>11531</v>
      </c>
      <c r="V1327" s="77" t="s">
        <v>803</v>
      </c>
      <c r="W1327" s="77" t="s">
        <v>11532</v>
      </c>
    </row>
    <row r="1328" spans="12:23" x14ac:dyDescent="0.2">
      <c r="L1328" s="76" t="s">
        <v>37006</v>
      </c>
      <c r="M1328" s="76" t="s">
        <v>38736</v>
      </c>
      <c r="N1328" s="76" t="s">
        <v>40449</v>
      </c>
      <c r="U1328" s="77" t="s">
        <v>11537</v>
      </c>
      <c r="V1328" s="77" t="s">
        <v>11536</v>
      </c>
      <c r="W1328" s="77" t="s">
        <v>11538</v>
      </c>
    </row>
    <row r="1329" spans="12:23" x14ac:dyDescent="0.2">
      <c r="L1329" s="76" t="s">
        <v>37007</v>
      </c>
      <c r="M1329" s="76" t="s">
        <v>38737</v>
      </c>
      <c r="N1329" s="76" t="s">
        <v>40450</v>
      </c>
      <c r="U1329" s="77" t="s">
        <v>3720</v>
      </c>
      <c r="V1329" s="77" t="s">
        <v>803</v>
      </c>
      <c r="W1329" s="77" t="s">
        <v>11542</v>
      </c>
    </row>
    <row r="1330" spans="12:23" x14ac:dyDescent="0.2">
      <c r="L1330" s="76" t="s">
        <v>37008</v>
      </c>
      <c r="M1330" s="76" t="s">
        <v>38738</v>
      </c>
      <c r="N1330" s="76" t="s">
        <v>40451</v>
      </c>
      <c r="U1330" s="77" t="s">
        <v>11546</v>
      </c>
      <c r="V1330" s="77" t="s">
        <v>11229</v>
      </c>
      <c r="W1330" s="77" t="s">
        <v>11547</v>
      </c>
    </row>
    <row r="1331" spans="12:23" x14ac:dyDescent="0.2">
      <c r="L1331" s="76" t="s">
        <v>37009</v>
      </c>
      <c r="M1331" s="76" t="s">
        <v>38739</v>
      </c>
      <c r="N1331" s="76" t="s">
        <v>40452</v>
      </c>
      <c r="U1331" s="77" t="s">
        <v>11553</v>
      </c>
      <c r="V1331" s="77" t="s">
        <v>11552</v>
      </c>
      <c r="W1331" s="77" t="s">
        <v>11554</v>
      </c>
    </row>
    <row r="1332" spans="12:23" x14ac:dyDescent="0.2">
      <c r="L1332" s="76" t="s">
        <v>37010</v>
      </c>
      <c r="M1332" s="76" t="s">
        <v>38740</v>
      </c>
      <c r="N1332" s="76" t="s">
        <v>40453</v>
      </c>
      <c r="U1332" s="77" t="s">
        <v>11559</v>
      </c>
      <c r="V1332" s="77" t="s">
        <v>11558</v>
      </c>
      <c r="W1332" s="77" t="s">
        <v>11560</v>
      </c>
    </row>
    <row r="1333" spans="12:23" x14ac:dyDescent="0.2">
      <c r="L1333" s="76" t="s">
        <v>37011</v>
      </c>
      <c r="M1333" s="76" t="s">
        <v>38741</v>
      </c>
      <c r="N1333" s="76" t="s">
        <v>40454</v>
      </c>
      <c r="U1333" s="77" t="s">
        <v>11565</v>
      </c>
      <c r="V1333" s="77" t="s">
        <v>783</v>
      </c>
      <c r="W1333" s="77" t="s">
        <v>11566</v>
      </c>
    </row>
    <row r="1334" spans="12:23" x14ac:dyDescent="0.2">
      <c r="L1334" s="76" t="s">
        <v>37012</v>
      </c>
      <c r="M1334" s="76" t="s">
        <v>38742</v>
      </c>
      <c r="N1334" s="76" t="s">
        <v>40455</v>
      </c>
      <c r="U1334" s="77" t="s">
        <v>11572</v>
      </c>
      <c r="V1334" s="77" t="s">
        <v>11571</v>
      </c>
      <c r="W1334" s="77" t="s">
        <v>11573</v>
      </c>
    </row>
    <row r="1335" spans="12:23" x14ac:dyDescent="0.2">
      <c r="L1335" s="76" t="s">
        <v>37013</v>
      </c>
      <c r="M1335" s="76" t="s">
        <v>38743</v>
      </c>
      <c r="N1335" s="76" t="s">
        <v>40456</v>
      </c>
      <c r="U1335" s="77" t="s">
        <v>11578</v>
      </c>
      <c r="V1335" s="77" t="s">
        <v>11577</v>
      </c>
      <c r="W1335" s="77" t="s">
        <v>11579</v>
      </c>
    </row>
    <row r="1336" spans="12:23" x14ac:dyDescent="0.2">
      <c r="L1336" s="76" t="s">
        <v>37014</v>
      </c>
      <c r="M1336" s="76" t="s">
        <v>38744</v>
      </c>
      <c r="N1336" s="76" t="s">
        <v>40457</v>
      </c>
      <c r="U1336" s="77" t="s">
        <v>11584</v>
      </c>
      <c r="V1336" s="77" t="s">
        <v>7939</v>
      </c>
      <c r="W1336" s="77" t="s">
        <v>4428</v>
      </c>
    </row>
    <row r="1337" spans="12:23" x14ac:dyDescent="0.2">
      <c r="L1337" s="76" t="s">
        <v>37015</v>
      </c>
      <c r="M1337" s="76" t="s">
        <v>38745</v>
      </c>
      <c r="N1337" s="76" t="s">
        <v>40458</v>
      </c>
      <c r="U1337" s="77" t="s">
        <v>11589</v>
      </c>
      <c r="V1337" s="77" t="s">
        <v>2880</v>
      </c>
      <c r="W1337" s="77" t="s">
        <v>11590</v>
      </c>
    </row>
    <row r="1338" spans="12:23" x14ac:dyDescent="0.2">
      <c r="L1338" s="76" t="s">
        <v>37016</v>
      </c>
      <c r="M1338" s="76" t="s">
        <v>38746</v>
      </c>
      <c r="N1338" s="76" t="s">
        <v>40459</v>
      </c>
      <c r="U1338" s="77" t="s">
        <v>11596</v>
      </c>
      <c r="V1338" s="77" t="s">
        <v>11595</v>
      </c>
      <c r="W1338" s="77" t="s">
        <v>11597</v>
      </c>
    </row>
    <row r="1339" spans="12:23" x14ac:dyDescent="0.2">
      <c r="L1339" s="76" t="s">
        <v>37017</v>
      </c>
      <c r="M1339" s="76" t="s">
        <v>38747</v>
      </c>
      <c r="N1339" s="76" t="s">
        <v>40460</v>
      </c>
      <c r="U1339" s="77" t="s">
        <v>11602</v>
      </c>
      <c r="V1339" s="77" t="s">
        <v>11601</v>
      </c>
      <c r="W1339" s="77" t="s">
        <v>11603</v>
      </c>
    </row>
    <row r="1340" spans="12:23" x14ac:dyDescent="0.2">
      <c r="L1340" s="76" t="s">
        <v>37018</v>
      </c>
      <c r="M1340" s="76" t="s">
        <v>38748</v>
      </c>
      <c r="N1340" s="76" t="s">
        <v>40461</v>
      </c>
      <c r="U1340" s="77" t="s">
        <v>11609</v>
      </c>
      <c r="V1340" s="77" t="s">
        <v>11608</v>
      </c>
      <c r="W1340" s="77" t="s">
        <v>11610</v>
      </c>
    </row>
    <row r="1341" spans="12:23" x14ac:dyDescent="0.2">
      <c r="L1341" s="76" t="s">
        <v>37019</v>
      </c>
      <c r="M1341" s="76" t="s">
        <v>38749</v>
      </c>
      <c r="N1341" s="76" t="s">
        <v>40462</v>
      </c>
      <c r="U1341" s="77" t="s">
        <v>11615</v>
      </c>
      <c r="V1341" s="77" t="s">
        <v>11614</v>
      </c>
      <c r="W1341" s="77" t="s">
        <v>11616</v>
      </c>
    </row>
    <row r="1342" spans="12:23" x14ac:dyDescent="0.2">
      <c r="L1342" s="76" t="s">
        <v>37020</v>
      </c>
      <c r="M1342" s="76" t="s">
        <v>38750</v>
      </c>
      <c r="N1342" s="76" t="s">
        <v>40463</v>
      </c>
      <c r="U1342" s="77" t="s">
        <v>11622</v>
      </c>
      <c r="V1342" s="77" t="s">
        <v>11621</v>
      </c>
      <c r="W1342" s="77" t="s">
        <v>11623</v>
      </c>
    </row>
    <row r="1343" spans="12:23" x14ac:dyDescent="0.2">
      <c r="L1343" s="76" t="s">
        <v>37021</v>
      </c>
      <c r="M1343" s="76" t="s">
        <v>38751</v>
      </c>
      <c r="N1343" s="76" t="s">
        <v>40464</v>
      </c>
      <c r="U1343" s="77" t="s">
        <v>11629</v>
      </c>
      <c r="V1343" s="77" t="s">
        <v>11628</v>
      </c>
      <c r="W1343" s="77" t="s">
        <v>11630</v>
      </c>
    </row>
    <row r="1344" spans="12:23" x14ac:dyDescent="0.2">
      <c r="L1344" s="76" t="s">
        <v>37022</v>
      </c>
      <c r="M1344" s="76" t="s">
        <v>38752</v>
      </c>
      <c r="N1344" s="76" t="s">
        <v>40465</v>
      </c>
      <c r="U1344" s="77" t="s">
        <v>11634</v>
      </c>
      <c r="V1344" s="77" t="s">
        <v>633</v>
      </c>
      <c r="W1344" s="77" t="s">
        <v>11635</v>
      </c>
    </row>
    <row r="1345" spans="12:23" x14ac:dyDescent="0.2">
      <c r="L1345" s="76" t="s">
        <v>37023</v>
      </c>
      <c r="M1345" s="76" t="s">
        <v>38753</v>
      </c>
      <c r="N1345" s="76" t="s">
        <v>40466</v>
      </c>
      <c r="U1345" s="77" t="s">
        <v>11640</v>
      </c>
      <c r="V1345" s="77" t="s">
        <v>5063</v>
      </c>
      <c r="W1345" s="77" t="s">
        <v>11641</v>
      </c>
    </row>
    <row r="1346" spans="12:23" x14ac:dyDescent="0.2">
      <c r="L1346" s="76" t="s">
        <v>37024</v>
      </c>
      <c r="M1346" s="76" t="s">
        <v>38754</v>
      </c>
      <c r="N1346" s="76" t="s">
        <v>40467</v>
      </c>
      <c r="U1346" s="77" t="s">
        <v>11647</v>
      </c>
      <c r="V1346" s="77" t="s">
        <v>11646</v>
      </c>
      <c r="W1346" s="77" t="s">
        <v>11648</v>
      </c>
    </row>
    <row r="1347" spans="12:23" x14ac:dyDescent="0.2">
      <c r="L1347" s="76" t="s">
        <v>37025</v>
      </c>
      <c r="M1347" s="76" t="s">
        <v>34595</v>
      </c>
      <c r="N1347" s="76" t="s">
        <v>40468</v>
      </c>
      <c r="U1347" s="77" t="s">
        <v>11654</v>
      </c>
      <c r="V1347" s="77" t="s">
        <v>11653</v>
      </c>
      <c r="W1347" s="77" t="s">
        <v>11655</v>
      </c>
    </row>
    <row r="1348" spans="12:23" x14ac:dyDescent="0.2">
      <c r="L1348" s="76" t="s">
        <v>37026</v>
      </c>
      <c r="M1348" s="76" t="s">
        <v>34612</v>
      </c>
      <c r="N1348" s="76" t="s">
        <v>40469</v>
      </c>
      <c r="U1348" s="77" t="s">
        <v>11659</v>
      </c>
      <c r="V1348" s="77" t="s">
        <v>11658</v>
      </c>
      <c r="W1348" s="77" t="s">
        <v>11660</v>
      </c>
    </row>
    <row r="1349" spans="12:23" x14ac:dyDescent="0.2">
      <c r="L1349" s="76" t="s">
        <v>37027</v>
      </c>
      <c r="M1349" s="76" t="s">
        <v>244</v>
      </c>
      <c r="N1349" s="76" t="s">
        <v>40470</v>
      </c>
      <c r="U1349" s="77" t="s">
        <v>11666</v>
      </c>
      <c r="V1349" s="77" t="s">
        <v>11665</v>
      </c>
      <c r="W1349" s="77" t="s">
        <v>11667</v>
      </c>
    </row>
    <row r="1350" spans="12:23" x14ac:dyDescent="0.2">
      <c r="L1350" s="76" t="s">
        <v>37028</v>
      </c>
      <c r="M1350" s="76" t="s">
        <v>38755</v>
      </c>
      <c r="N1350" s="76" t="s">
        <v>40471</v>
      </c>
      <c r="U1350" s="77" t="s">
        <v>11673</v>
      </c>
      <c r="V1350" s="77" t="s">
        <v>11672</v>
      </c>
      <c r="W1350" s="77" t="s">
        <v>11610</v>
      </c>
    </row>
    <row r="1351" spans="12:23" x14ac:dyDescent="0.2">
      <c r="L1351" s="76" t="s">
        <v>37029</v>
      </c>
      <c r="M1351" s="76" t="s">
        <v>38756</v>
      </c>
      <c r="N1351" s="76" t="s">
        <v>40472</v>
      </c>
      <c r="U1351" s="77" t="s">
        <v>11679</v>
      </c>
      <c r="V1351" s="77" t="s">
        <v>11678</v>
      </c>
      <c r="W1351" s="77" t="s">
        <v>11616</v>
      </c>
    </row>
    <row r="1352" spans="12:23" x14ac:dyDescent="0.2">
      <c r="L1352" s="76" t="s">
        <v>37030</v>
      </c>
      <c r="M1352" s="76" t="s">
        <v>38757</v>
      </c>
      <c r="N1352" s="76" t="s">
        <v>34725</v>
      </c>
      <c r="U1352" s="77" t="s">
        <v>11684</v>
      </c>
      <c r="V1352" s="77" t="s">
        <v>11683</v>
      </c>
      <c r="W1352" s="77" t="s">
        <v>11623</v>
      </c>
    </row>
    <row r="1353" spans="12:23" x14ac:dyDescent="0.2">
      <c r="L1353" s="76" t="s">
        <v>37031</v>
      </c>
      <c r="M1353" s="76" t="s">
        <v>38758</v>
      </c>
      <c r="N1353" s="76" t="s">
        <v>34735</v>
      </c>
      <c r="U1353" s="77" t="s">
        <v>11689</v>
      </c>
      <c r="V1353" s="77" t="s">
        <v>11688</v>
      </c>
      <c r="W1353" s="77" t="s">
        <v>11630</v>
      </c>
    </row>
    <row r="1354" spans="12:23" x14ac:dyDescent="0.2">
      <c r="L1354" s="76" t="s">
        <v>37032</v>
      </c>
      <c r="M1354" s="76" t="s">
        <v>38759</v>
      </c>
      <c r="N1354" s="76" t="s">
        <v>760</v>
      </c>
      <c r="U1354" s="77" t="s">
        <v>11694</v>
      </c>
      <c r="V1354" s="77" t="s">
        <v>11693</v>
      </c>
      <c r="W1354" s="77" t="s">
        <v>11695</v>
      </c>
    </row>
    <row r="1355" spans="12:23" x14ac:dyDescent="0.2">
      <c r="L1355" s="76" t="s">
        <v>37033</v>
      </c>
      <c r="M1355" s="76" t="s">
        <v>34613</v>
      </c>
      <c r="N1355" s="76" t="s">
        <v>40473</v>
      </c>
      <c r="U1355" s="77" t="s">
        <v>11700</v>
      </c>
      <c r="V1355" s="77" t="s">
        <v>11699</v>
      </c>
      <c r="W1355" s="77" t="s">
        <v>11701</v>
      </c>
    </row>
    <row r="1356" spans="12:23" x14ac:dyDescent="0.2">
      <c r="L1356" s="76" t="s">
        <v>37034</v>
      </c>
      <c r="M1356" s="76" t="s">
        <v>38760</v>
      </c>
      <c r="N1356" s="76" t="s">
        <v>40474</v>
      </c>
      <c r="U1356" s="77" t="s">
        <v>11707</v>
      </c>
      <c r="V1356" s="77" t="s">
        <v>11706</v>
      </c>
      <c r="W1356" s="77" t="s">
        <v>11708</v>
      </c>
    </row>
    <row r="1357" spans="12:23" x14ac:dyDescent="0.2">
      <c r="L1357" s="76" t="s">
        <v>37035</v>
      </c>
      <c r="M1357" s="76" t="s">
        <v>38761</v>
      </c>
      <c r="N1357" s="76" t="s">
        <v>40475</v>
      </c>
      <c r="U1357" s="77" t="s">
        <v>11714</v>
      </c>
      <c r="V1357" s="77" t="s">
        <v>11713</v>
      </c>
      <c r="W1357" s="77" t="s">
        <v>5695</v>
      </c>
    </row>
    <row r="1358" spans="12:23" x14ac:dyDescent="0.2">
      <c r="L1358" s="76" t="s">
        <v>37036</v>
      </c>
      <c r="M1358" s="76" t="s">
        <v>38762</v>
      </c>
      <c r="N1358" s="76" t="s">
        <v>40476</v>
      </c>
      <c r="U1358" s="77" t="s">
        <v>11720</v>
      </c>
      <c r="V1358" s="77" t="s">
        <v>11719</v>
      </c>
      <c r="W1358" s="77" t="s">
        <v>11721</v>
      </c>
    </row>
    <row r="1359" spans="12:23" x14ac:dyDescent="0.2">
      <c r="L1359" s="76" t="s">
        <v>37037</v>
      </c>
      <c r="M1359" s="76" t="s">
        <v>38763</v>
      </c>
      <c r="N1359" s="76" t="s">
        <v>40477</v>
      </c>
      <c r="U1359" s="77" t="s">
        <v>11727</v>
      </c>
      <c r="V1359" s="77" t="s">
        <v>11726</v>
      </c>
      <c r="W1359" s="77" t="s">
        <v>11728</v>
      </c>
    </row>
    <row r="1360" spans="12:23" x14ac:dyDescent="0.2">
      <c r="L1360" s="76" t="s">
        <v>37038</v>
      </c>
      <c r="M1360" s="76" t="s">
        <v>38764</v>
      </c>
      <c r="N1360" s="76" t="s">
        <v>40478</v>
      </c>
      <c r="U1360" s="77" t="s">
        <v>11734</v>
      </c>
      <c r="V1360" s="77" t="s">
        <v>11733</v>
      </c>
      <c r="W1360" s="77" t="s">
        <v>11735</v>
      </c>
    </row>
    <row r="1361" spans="12:23" x14ac:dyDescent="0.2">
      <c r="L1361" s="76" t="s">
        <v>37039</v>
      </c>
      <c r="M1361" s="76" t="s">
        <v>34637</v>
      </c>
      <c r="N1361" s="76" t="s">
        <v>40479</v>
      </c>
      <c r="U1361" s="77" t="s">
        <v>11741</v>
      </c>
      <c r="V1361" s="77" t="s">
        <v>11740</v>
      </c>
      <c r="W1361" s="77" t="s">
        <v>8356</v>
      </c>
    </row>
    <row r="1362" spans="12:23" x14ac:dyDescent="0.2">
      <c r="L1362" s="76" t="s">
        <v>37040</v>
      </c>
      <c r="M1362" s="76" t="s">
        <v>1147</v>
      </c>
      <c r="N1362" s="76" t="s">
        <v>40480</v>
      </c>
      <c r="U1362" s="77" t="s">
        <v>11746</v>
      </c>
      <c r="V1362" s="77" t="s">
        <v>1009</v>
      </c>
      <c r="W1362" s="77" t="s">
        <v>11747</v>
      </c>
    </row>
    <row r="1363" spans="12:23" x14ac:dyDescent="0.2">
      <c r="L1363" s="76" t="s">
        <v>37041</v>
      </c>
      <c r="M1363" s="76" t="s">
        <v>38765</v>
      </c>
      <c r="N1363" s="76" t="s">
        <v>40481</v>
      </c>
      <c r="U1363" s="77" t="s">
        <v>11753</v>
      </c>
      <c r="V1363" s="77" t="s">
        <v>11752</v>
      </c>
      <c r="W1363" s="77" t="s">
        <v>11754</v>
      </c>
    </row>
    <row r="1364" spans="12:23" x14ac:dyDescent="0.2">
      <c r="L1364" s="76" t="s">
        <v>37042</v>
      </c>
      <c r="M1364" s="76" t="s">
        <v>38766</v>
      </c>
      <c r="N1364" s="76" t="s">
        <v>40482</v>
      </c>
      <c r="U1364" s="77" t="s">
        <v>181</v>
      </c>
      <c r="V1364" s="77" t="s">
        <v>11759</v>
      </c>
      <c r="W1364" s="77" t="s">
        <v>11760</v>
      </c>
    </row>
    <row r="1365" spans="12:23" x14ac:dyDescent="0.2">
      <c r="L1365" s="76" t="s">
        <v>37043</v>
      </c>
      <c r="M1365" s="76" t="s">
        <v>34652</v>
      </c>
      <c r="N1365" s="76" t="s">
        <v>40483</v>
      </c>
      <c r="U1365" s="77" t="s">
        <v>11765</v>
      </c>
      <c r="V1365" s="77" t="s">
        <v>11764</v>
      </c>
      <c r="W1365" s="77" t="s">
        <v>11766</v>
      </c>
    </row>
    <row r="1366" spans="12:23" x14ac:dyDescent="0.2">
      <c r="L1366" s="76" t="s">
        <v>37044</v>
      </c>
      <c r="M1366" s="76" t="s">
        <v>34653</v>
      </c>
      <c r="N1366" s="76" t="s">
        <v>40484</v>
      </c>
      <c r="U1366" s="77" t="s">
        <v>11771</v>
      </c>
      <c r="V1366" s="77" t="s">
        <v>11770</v>
      </c>
      <c r="W1366" s="77" t="s">
        <v>11772</v>
      </c>
    </row>
    <row r="1367" spans="12:23" x14ac:dyDescent="0.2">
      <c r="L1367" s="76" t="s">
        <v>37045</v>
      </c>
      <c r="M1367" s="76" t="s">
        <v>1163</v>
      </c>
      <c r="N1367" s="76" t="s">
        <v>40485</v>
      </c>
      <c r="U1367" s="77" t="s">
        <v>11777</v>
      </c>
      <c r="V1367" s="77" t="s">
        <v>11776</v>
      </c>
      <c r="W1367" s="77" t="s">
        <v>4556</v>
      </c>
    </row>
    <row r="1368" spans="12:23" x14ac:dyDescent="0.2">
      <c r="L1368" s="76" t="s">
        <v>37046</v>
      </c>
      <c r="M1368" s="76" t="s">
        <v>35699</v>
      </c>
      <c r="N1368" s="76" t="s">
        <v>40486</v>
      </c>
      <c r="U1368" s="77" t="s">
        <v>11783</v>
      </c>
      <c r="V1368" s="77" t="s">
        <v>11782</v>
      </c>
      <c r="W1368" s="77" t="s">
        <v>11784</v>
      </c>
    </row>
    <row r="1369" spans="12:23" x14ac:dyDescent="0.2">
      <c r="L1369" s="76" t="s">
        <v>37047</v>
      </c>
      <c r="M1369" s="76" t="s">
        <v>38767</v>
      </c>
      <c r="N1369" s="76" t="s">
        <v>40487</v>
      </c>
      <c r="U1369" s="77" t="s">
        <v>11788</v>
      </c>
      <c r="V1369" s="77" t="s">
        <v>11787</v>
      </c>
      <c r="W1369" s="77" t="s">
        <v>11789</v>
      </c>
    </row>
    <row r="1370" spans="12:23" x14ac:dyDescent="0.2">
      <c r="L1370" s="76" t="s">
        <v>37048</v>
      </c>
      <c r="M1370" s="76" t="s">
        <v>35701</v>
      </c>
      <c r="N1370" s="76" t="s">
        <v>40488</v>
      </c>
      <c r="U1370" s="77" t="s">
        <v>11795</v>
      </c>
      <c r="V1370" s="77" t="s">
        <v>11794</v>
      </c>
      <c r="W1370" s="77" t="s">
        <v>11796</v>
      </c>
    </row>
    <row r="1371" spans="12:23" x14ac:dyDescent="0.2">
      <c r="L1371" s="76" t="s">
        <v>37049</v>
      </c>
      <c r="M1371" s="76" t="s">
        <v>1178</v>
      </c>
      <c r="N1371" s="76" t="s">
        <v>40489</v>
      </c>
      <c r="U1371" s="77" t="s">
        <v>11802</v>
      </c>
      <c r="V1371" s="77" t="s">
        <v>11801</v>
      </c>
      <c r="W1371" s="77" t="s">
        <v>11803</v>
      </c>
    </row>
    <row r="1372" spans="12:23" x14ac:dyDescent="0.2">
      <c r="L1372" s="76" t="s">
        <v>37050</v>
      </c>
      <c r="M1372" s="76" t="s">
        <v>38768</v>
      </c>
      <c r="N1372" s="76" t="s">
        <v>40490</v>
      </c>
      <c r="U1372" s="77" t="s">
        <v>11809</v>
      </c>
      <c r="V1372" s="77" t="s">
        <v>11808</v>
      </c>
      <c r="W1372" s="77" t="s">
        <v>11810</v>
      </c>
    </row>
    <row r="1373" spans="12:23" x14ac:dyDescent="0.2">
      <c r="L1373" s="76" t="s">
        <v>37051</v>
      </c>
      <c r="M1373" s="76" t="s">
        <v>38769</v>
      </c>
      <c r="N1373" s="76" t="s">
        <v>40491</v>
      </c>
      <c r="U1373" s="77" t="s">
        <v>7523</v>
      </c>
      <c r="V1373" s="77" t="s">
        <v>11815</v>
      </c>
      <c r="W1373" s="77" t="s">
        <v>11816</v>
      </c>
    </row>
    <row r="1374" spans="12:23" x14ac:dyDescent="0.2">
      <c r="L1374" s="76" t="s">
        <v>37052</v>
      </c>
      <c r="M1374" s="76" t="s">
        <v>38770</v>
      </c>
      <c r="N1374" s="76" t="s">
        <v>40492</v>
      </c>
      <c r="U1374" s="77" t="s">
        <v>11822</v>
      </c>
      <c r="V1374" s="77" t="s">
        <v>11821</v>
      </c>
      <c r="W1374" s="77" t="s">
        <v>11823</v>
      </c>
    </row>
    <row r="1375" spans="12:23" x14ac:dyDescent="0.2">
      <c r="L1375" s="76" t="s">
        <v>37053</v>
      </c>
      <c r="M1375" s="76" t="s">
        <v>38771</v>
      </c>
      <c r="N1375" s="76" t="s">
        <v>40493</v>
      </c>
      <c r="U1375" s="77" t="s">
        <v>11829</v>
      </c>
      <c r="V1375" s="77" t="s">
        <v>11828</v>
      </c>
      <c r="W1375" s="77" t="s">
        <v>11830</v>
      </c>
    </row>
    <row r="1376" spans="12:23" x14ac:dyDescent="0.2">
      <c r="L1376" s="76" t="s">
        <v>37054</v>
      </c>
      <c r="M1376" s="76" t="s">
        <v>36284</v>
      </c>
      <c r="N1376" s="76" t="s">
        <v>40494</v>
      </c>
      <c r="U1376" s="77" t="s">
        <v>11814</v>
      </c>
      <c r="V1376" s="77" t="s">
        <v>11834</v>
      </c>
      <c r="W1376" s="77" t="s">
        <v>11835</v>
      </c>
    </row>
    <row r="1377" spans="12:23" x14ac:dyDescent="0.2">
      <c r="L1377" s="76" t="s">
        <v>37055</v>
      </c>
      <c r="M1377" s="76" t="s">
        <v>36285</v>
      </c>
      <c r="N1377" s="76" t="s">
        <v>40495</v>
      </c>
      <c r="U1377" s="77" t="s">
        <v>11841</v>
      </c>
      <c r="V1377" s="77" t="s">
        <v>11840</v>
      </c>
      <c r="W1377" s="77" t="s">
        <v>11842</v>
      </c>
    </row>
    <row r="1378" spans="12:23" x14ac:dyDescent="0.2">
      <c r="L1378" s="76" t="s">
        <v>37056</v>
      </c>
      <c r="M1378" s="76" t="s">
        <v>1194</v>
      </c>
      <c r="N1378" s="76" t="s">
        <v>40496</v>
      </c>
      <c r="U1378" s="77" t="s">
        <v>11848</v>
      </c>
      <c r="V1378" s="77" t="s">
        <v>11847</v>
      </c>
      <c r="W1378" s="77" t="s">
        <v>11849</v>
      </c>
    </row>
    <row r="1379" spans="12:23" x14ac:dyDescent="0.2">
      <c r="L1379" s="76" t="s">
        <v>37057</v>
      </c>
      <c r="M1379" s="76" t="s">
        <v>38772</v>
      </c>
      <c r="N1379" s="76" t="s">
        <v>40497</v>
      </c>
      <c r="U1379" s="77" t="s">
        <v>11855</v>
      </c>
      <c r="V1379" s="77" t="s">
        <v>11854</v>
      </c>
      <c r="W1379" s="77" t="s">
        <v>11856</v>
      </c>
    </row>
    <row r="1380" spans="12:23" x14ac:dyDescent="0.2">
      <c r="L1380" s="76" t="s">
        <v>37058</v>
      </c>
      <c r="M1380" s="76" t="s">
        <v>38773</v>
      </c>
      <c r="N1380" s="76" t="s">
        <v>40498</v>
      </c>
      <c r="U1380" s="77" t="s">
        <v>6631</v>
      </c>
      <c r="V1380" s="77" t="s">
        <v>11861</v>
      </c>
      <c r="W1380" s="77" t="s">
        <v>11862</v>
      </c>
    </row>
    <row r="1381" spans="12:23" x14ac:dyDescent="0.2">
      <c r="L1381" s="76" t="s">
        <v>37059</v>
      </c>
      <c r="M1381" s="76" t="s">
        <v>38774</v>
      </c>
      <c r="N1381" s="76" t="s">
        <v>40499</v>
      </c>
      <c r="U1381" s="77" t="s">
        <v>11866</v>
      </c>
      <c r="V1381" s="77" t="s">
        <v>11865</v>
      </c>
      <c r="W1381" s="77" t="s">
        <v>11867</v>
      </c>
    </row>
    <row r="1382" spans="12:23" x14ac:dyDescent="0.2">
      <c r="L1382" s="76" t="s">
        <v>37060</v>
      </c>
      <c r="M1382" s="76" t="s">
        <v>36284</v>
      </c>
      <c r="N1382" s="76" t="s">
        <v>40500</v>
      </c>
      <c r="U1382" s="77" t="s">
        <v>11872</v>
      </c>
      <c r="V1382" s="77" t="s">
        <v>11871</v>
      </c>
      <c r="W1382" s="77" t="s">
        <v>11873</v>
      </c>
    </row>
    <row r="1383" spans="12:23" x14ac:dyDescent="0.2">
      <c r="L1383" s="76" t="s">
        <v>37061</v>
      </c>
      <c r="M1383" s="76" t="s">
        <v>36285</v>
      </c>
      <c r="N1383" s="76" t="s">
        <v>40501</v>
      </c>
      <c r="U1383" s="77" t="s">
        <v>11878</v>
      </c>
      <c r="V1383" s="77" t="s">
        <v>11877</v>
      </c>
      <c r="W1383" s="77" t="s">
        <v>11879</v>
      </c>
    </row>
    <row r="1384" spans="12:23" x14ac:dyDescent="0.2">
      <c r="L1384" s="76" t="s">
        <v>37062</v>
      </c>
      <c r="M1384" s="76" t="s">
        <v>1208</v>
      </c>
      <c r="N1384" s="76" t="s">
        <v>40502</v>
      </c>
      <c r="U1384" s="77" t="s">
        <v>11885</v>
      </c>
      <c r="V1384" s="77" t="s">
        <v>11884</v>
      </c>
      <c r="W1384" s="77" t="s">
        <v>11886</v>
      </c>
    </row>
    <row r="1385" spans="12:23" x14ac:dyDescent="0.2">
      <c r="L1385" s="76" t="s">
        <v>37063</v>
      </c>
      <c r="M1385" s="76" t="s">
        <v>38775</v>
      </c>
      <c r="N1385" s="76" t="s">
        <v>40503</v>
      </c>
      <c r="U1385" s="77" t="s">
        <v>11891</v>
      </c>
      <c r="V1385" s="77" t="s">
        <v>11890</v>
      </c>
      <c r="W1385" s="77" t="s">
        <v>11892</v>
      </c>
    </row>
    <row r="1386" spans="12:23" x14ac:dyDescent="0.2">
      <c r="L1386" s="76" t="s">
        <v>37064</v>
      </c>
      <c r="M1386" s="76" t="s">
        <v>38776</v>
      </c>
      <c r="N1386" s="76" t="s">
        <v>40504</v>
      </c>
      <c r="U1386" s="77" t="s">
        <v>11896</v>
      </c>
      <c r="V1386" s="77" t="s">
        <v>11895</v>
      </c>
      <c r="W1386" s="77" t="s">
        <v>11897</v>
      </c>
    </row>
    <row r="1387" spans="12:23" x14ac:dyDescent="0.2">
      <c r="L1387" s="76" t="s">
        <v>37065</v>
      </c>
      <c r="M1387" s="76" t="s">
        <v>38777</v>
      </c>
      <c r="N1387" s="76" t="s">
        <v>40505</v>
      </c>
      <c r="U1387" s="77" t="s">
        <v>11902</v>
      </c>
      <c r="V1387" s="77" t="s">
        <v>11901</v>
      </c>
      <c r="W1387" s="77" t="s">
        <v>11903</v>
      </c>
    </row>
    <row r="1388" spans="12:23" x14ac:dyDescent="0.2">
      <c r="L1388" s="76" t="s">
        <v>37066</v>
      </c>
      <c r="M1388" s="76" t="s">
        <v>38778</v>
      </c>
      <c r="N1388" s="76" t="s">
        <v>40506</v>
      </c>
      <c r="U1388" s="77" t="s">
        <v>11909</v>
      </c>
      <c r="V1388" s="77" t="s">
        <v>11908</v>
      </c>
      <c r="W1388" s="77" t="s">
        <v>11910</v>
      </c>
    </row>
    <row r="1389" spans="12:23" x14ac:dyDescent="0.2">
      <c r="L1389" s="76" t="s">
        <v>37067</v>
      </c>
      <c r="M1389" s="76" t="s">
        <v>38779</v>
      </c>
      <c r="N1389" s="76" t="s">
        <v>40507</v>
      </c>
      <c r="U1389" s="77" t="s">
        <v>11855</v>
      </c>
      <c r="V1389" s="77" t="s">
        <v>11914</v>
      </c>
      <c r="W1389" s="77" t="s">
        <v>11915</v>
      </c>
    </row>
    <row r="1390" spans="12:23" x14ac:dyDescent="0.2">
      <c r="L1390" s="76" t="s">
        <v>37068</v>
      </c>
      <c r="M1390" s="76" t="s">
        <v>38780</v>
      </c>
      <c r="N1390" s="76" t="s">
        <v>40508</v>
      </c>
      <c r="U1390" s="77" t="s">
        <v>11921</v>
      </c>
      <c r="V1390" s="77" t="s">
        <v>11920</v>
      </c>
      <c r="W1390" s="77" t="s">
        <v>11922</v>
      </c>
    </row>
    <row r="1391" spans="12:23" x14ac:dyDescent="0.2">
      <c r="L1391" s="76" t="s">
        <v>37069</v>
      </c>
      <c r="M1391" s="76" t="s">
        <v>35716</v>
      </c>
      <c r="N1391" s="76" t="s">
        <v>40509</v>
      </c>
      <c r="U1391" s="77" t="s">
        <v>11927</v>
      </c>
      <c r="V1391" s="77" t="s">
        <v>11926</v>
      </c>
      <c r="W1391" s="77" t="s">
        <v>11928</v>
      </c>
    </row>
    <row r="1392" spans="12:23" x14ac:dyDescent="0.2">
      <c r="L1392" s="76" t="s">
        <v>37070</v>
      </c>
      <c r="M1392" s="76" t="s">
        <v>35717</v>
      </c>
      <c r="N1392" s="76" t="s">
        <v>40510</v>
      </c>
      <c r="U1392" s="77" t="s">
        <v>11934</v>
      </c>
      <c r="V1392" s="77" t="s">
        <v>11933</v>
      </c>
      <c r="W1392" s="77" t="s">
        <v>11935</v>
      </c>
    </row>
    <row r="1393" spans="12:23" x14ac:dyDescent="0.2">
      <c r="L1393" s="76" t="s">
        <v>37071</v>
      </c>
      <c r="M1393" s="76" t="s">
        <v>1223</v>
      </c>
      <c r="N1393" s="76" t="s">
        <v>40511</v>
      </c>
      <c r="U1393" s="77" t="s">
        <v>11940</v>
      </c>
      <c r="V1393" s="77" t="s">
        <v>11939</v>
      </c>
      <c r="W1393" s="77" t="s">
        <v>11941</v>
      </c>
    </row>
    <row r="1394" spans="12:23" x14ac:dyDescent="0.2">
      <c r="L1394" s="76" t="s">
        <v>37072</v>
      </c>
      <c r="M1394" s="76" t="s">
        <v>38781</v>
      </c>
      <c r="N1394" s="76" t="s">
        <v>40512</v>
      </c>
      <c r="U1394" s="77" t="s">
        <v>11947</v>
      </c>
      <c r="V1394" s="77" t="s">
        <v>11946</v>
      </c>
      <c r="W1394" s="77" t="s">
        <v>7691</v>
      </c>
    </row>
    <row r="1395" spans="12:23" x14ac:dyDescent="0.2">
      <c r="L1395" s="76" t="s">
        <v>37073</v>
      </c>
      <c r="M1395" s="76" t="s">
        <v>38782</v>
      </c>
      <c r="N1395" s="76" t="s">
        <v>40513</v>
      </c>
      <c r="U1395" s="77" t="s">
        <v>11953</v>
      </c>
      <c r="V1395" s="77" t="s">
        <v>11952</v>
      </c>
      <c r="W1395" s="77" t="s">
        <v>11954</v>
      </c>
    </row>
    <row r="1396" spans="12:23" x14ac:dyDescent="0.2">
      <c r="L1396" s="76" t="s">
        <v>37074</v>
      </c>
      <c r="M1396" s="76" t="s">
        <v>38783</v>
      </c>
      <c r="N1396" s="76" t="s">
        <v>40514</v>
      </c>
      <c r="U1396" s="77" t="s">
        <v>11959</v>
      </c>
      <c r="V1396" s="77" t="s">
        <v>11958</v>
      </c>
      <c r="W1396" s="77" t="s">
        <v>2293</v>
      </c>
    </row>
    <row r="1397" spans="12:23" x14ac:dyDescent="0.2">
      <c r="L1397" s="76" t="s">
        <v>37075</v>
      </c>
      <c r="M1397" s="76" t="s">
        <v>38784</v>
      </c>
      <c r="N1397" s="76" t="s">
        <v>40515</v>
      </c>
      <c r="U1397" s="77" t="s">
        <v>11964</v>
      </c>
      <c r="V1397" s="77" t="s">
        <v>413</v>
      </c>
      <c r="W1397" s="77" t="s">
        <v>9941</v>
      </c>
    </row>
    <row r="1398" spans="12:23" x14ac:dyDescent="0.2">
      <c r="L1398" s="76" t="s">
        <v>34595</v>
      </c>
      <c r="M1398" s="76" t="s">
        <v>34652</v>
      </c>
      <c r="N1398" s="76" t="s">
        <v>40516</v>
      </c>
      <c r="U1398" s="77" t="s">
        <v>11927</v>
      </c>
      <c r="V1398" s="77" t="s">
        <v>11969</v>
      </c>
      <c r="W1398" s="77" t="s">
        <v>11970</v>
      </c>
    </row>
    <row r="1399" spans="12:23" x14ac:dyDescent="0.2">
      <c r="L1399" s="76" t="s">
        <v>34612</v>
      </c>
      <c r="M1399" s="76" t="s">
        <v>34653</v>
      </c>
      <c r="N1399" s="76" t="s">
        <v>40517</v>
      </c>
      <c r="U1399" s="77" t="s">
        <v>11934</v>
      </c>
      <c r="V1399" s="77" t="s">
        <v>11974</v>
      </c>
      <c r="W1399" s="77" t="s">
        <v>11975</v>
      </c>
    </row>
    <row r="1400" spans="12:23" x14ac:dyDescent="0.2">
      <c r="L1400" s="76" t="s">
        <v>728</v>
      </c>
      <c r="M1400" s="76" t="s">
        <v>1238</v>
      </c>
      <c r="N1400" s="76" t="s">
        <v>40518</v>
      </c>
      <c r="U1400" s="77" t="s">
        <v>11979</v>
      </c>
      <c r="V1400" s="77" t="s">
        <v>11978</v>
      </c>
      <c r="W1400" s="77" t="s">
        <v>11980</v>
      </c>
    </row>
    <row r="1401" spans="12:23" x14ac:dyDescent="0.2">
      <c r="L1401" s="76" t="s">
        <v>37076</v>
      </c>
      <c r="M1401" s="76" t="s">
        <v>38785</v>
      </c>
      <c r="N1401" s="76" t="s">
        <v>40519</v>
      </c>
      <c r="U1401" s="77" t="s">
        <v>11940</v>
      </c>
      <c r="V1401" s="77" t="s">
        <v>8624</v>
      </c>
      <c r="W1401" s="77" t="s">
        <v>11984</v>
      </c>
    </row>
    <row r="1402" spans="12:23" x14ac:dyDescent="0.2">
      <c r="L1402" s="76" t="s">
        <v>37077</v>
      </c>
      <c r="M1402" s="76" t="s">
        <v>38786</v>
      </c>
      <c r="N1402" s="76" t="s">
        <v>40520</v>
      </c>
      <c r="U1402" s="77" t="s">
        <v>11947</v>
      </c>
      <c r="V1402" s="77" t="s">
        <v>11989</v>
      </c>
      <c r="W1402" s="77" t="s">
        <v>2293</v>
      </c>
    </row>
    <row r="1403" spans="12:23" x14ac:dyDescent="0.2">
      <c r="L1403" s="76" t="s">
        <v>37078</v>
      </c>
      <c r="M1403" s="76" t="s">
        <v>38787</v>
      </c>
      <c r="N1403" s="76" t="s">
        <v>40521</v>
      </c>
      <c r="U1403" s="77" t="s">
        <v>11959</v>
      </c>
      <c r="V1403" s="77" t="s">
        <v>8624</v>
      </c>
      <c r="W1403" s="77" t="s">
        <v>9941</v>
      </c>
    </row>
    <row r="1404" spans="12:23" x14ac:dyDescent="0.2">
      <c r="L1404" s="76" t="s">
        <v>37079</v>
      </c>
      <c r="M1404" s="76" t="s">
        <v>38788</v>
      </c>
      <c r="N1404" s="76" t="s">
        <v>40522</v>
      </c>
      <c r="U1404" s="77" t="s">
        <v>11995</v>
      </c>
      <c r="V1404" s="77" t="s">
        <v>11994</v>
      </c>
      <c r="W1404" s="77" t="s">
        <v>11996</v>
      </c>
    </row>
    <row r="1405" spans="12:23" x14ac:dyDescent="0.2">
      <c r="L1405" s="76" t="s">
        <v>37080</v>
      </c>
      <c r="M1405" s="76" t="s">
        <v>38789</v>
      </c>
      <c r="N1405" s="76" t="s">
        <v>40523</v>
      </c>
      <c r="U1405" s="77" t="s">
        <v>12000</v>
      </c>
      <c r="V1405" s="77" t="s">
        <v>8624</v>
      </c>
      <c r="W1405" s="77" t="s">
        <v>11970</v>
      </c>
    </row>
    <row r="1406" spans="12:23" x14ac:dyDescent="0.2">
      <c r="L1406" s="76" t="s">
        <v>37081</v>
      </c>
      <c r="M1406" s="76" t="s">
        <v>38790</v>
      </c>
      <c r="N1406" s="76" t="s">
        <v>40524</v>
      </c>
      <c r="U1406" s="77" t="s">
        <v>12006</v>
      </c>
      <c r="V1406" s="77" t="s">
        <v>12005</v>
      </c>
      <c r="W1406" s="77" t="s">
        <v>12007</v>
      </c>
    </row>
    <row r="1407" spans="12:23" x14ac:dyDescent="0.2">
      <c r="L1407" s="76" t="s">
        <v>37082</v>
      </c>
      <c r="M1407" s="76" t="s">
        <v>38791</v>
      </c>
      <c r="N1407" s="76" t="s">
        <v>40525</v>
      </c>
      <c r="U1407" s="77" t="s">
        <v>12011</v>
      </c>
      <c r="V1407" s="77" t="s">
        <v>8624</v>
      </c>
      <c r="W1407" s="77" t="s">
        <v>11980</v>
      </c>
    </row>
    <row r="1408" spans="12:23" x14ac:dyDescent="0.2">
      <c r="L1408" s="76" t="s">
        <v>37083</v>
      </c>
      <c r="M1408" s="76" t="s">
        <v>38792</v>
      </c>
      <c r="N1408" s="76" t="s">
        <v>40526</v>
      </c>
      <c r="U1408" s="77" t="s">
        <v>12016</v>
      </c>
      <c r="V1408" s="77" t="s">
        <v>12015</v>
      </c>
      <c r="W1408" s="77" t="s">
        <v>2293</v>
      </c>
    </row>
    <row r="1409" spans="12:23" x14ac:dyDescent="0.2">
      <c r="L1409" s="76" t="s">
        <v>37084</v>
      </c>
      <c r="M1409" s="76" t="s">
        <v>38793</v>
      </c>
      <c r="N1409" s="76" t="s">
        <v>40527</v>
      </c>
      <c r="U1409" s="77" t="s">
        <v>12020</v>
      </c>
      <c r="V1409" s="77" t="s">
        <v>12019</v>
      </c>
      <c r="W1409" s="77" t="s">
        <v>9941</v>
      </c>
    </row>
    <row r="1410" spans="12:23" x14ac:dyDescent="0.2">
      <c r="L1410" s="76" t="s">
        <v>37085</v>
      </c>
      <c r="M1410" s="76" t="s">
        <v>38794</v>
      </c>
      <c r="N1410" s="76" t="s">
        <v>40528</v>
      </c>
      <c r="U1410" s="77" t="s">
        <v>12025</v>
      </c>
      <c r="V1410" s="77" t="s">
        <v>12024</v>
      </c>
      <c r="W1410" s="77" t="s">
        <v>11970</v>
      </c>
    </row>
    <row r="1411" spans="12:23" x14ac:dyDescent="0.2">
      <c r="L1411" s="76" t="s">
        <v>37086</v>
      </c>
      <c r="M1411" s="76" t="s">
        <v>38795</v>
      </c>
      <c r="N1411" s="76" t="s">
        <v>40529</v>
      </c>
      <c r="U1411" s="77" t="s">
        <v>12030</v>
      </c>
      <c r="V1411" s="77" t="s">
        <v>12029</v>
      </c>
      <c r="W1411" s="77" t="s">
        <v>12031</v>
      </c>
    </row>
    <row r="1412" spans="12:23" x14ac:dyDescent="0.2">
      <c r="L1412" s="76" t="s">
        <v>37087</v>
      </c>
      <c r="M1412" s="76" t="s">
        <v>38796</v>
      </c>
      <c r="N1412" s="76" t="s">
        <v>40530</v>
      </c>
      <c r="U1412" s="77" t="s">
        <v>11934</v>
      </c>
      <c r="V1412" s="77" t="s">
        <v>869</v>
      </c>
      <c r="W1412" s="77" t="s">
        <v>2293</v>
      </c>
    </row>
    <row r="1413" spans="12:23" x14ac:dyDescent="0.2">
      <c r="L1413" s="76" t="s">
        <v>37088</v>
      </c>
      <c r="M1413" s="76" t="s">
        <v>34652</v>
      </c>
      <c r="N1413" s="76" t="s">
        <v>40531</v>
      </c>
      <c r="U1413" s="77" t="s">
        <v>11979</v>
      </c>
      <c r="V1413" s="77" t="s">
        <v>12040</v>
      </c>
      <c r="W1413" s="77" t="s">
        <v>9941</v>
      </c>
    </row>
    <row r="1414" spans="12:23" x14ac:dyDescent="0.2">
      <c r="L1414" s="76" t="s">
        <v>37089</v>
      </c>
      <c r="M1414" s="76" t="s">
        <v>34653</v>
      </c>
      <c r="N1414" s="76" t="s">
        <v>40532</v>
      </c>
      <c r="U1414" s="77" t="s">
        <v>11940</v>
      </c>
      <c r="V1414" s="77" t="s">
        <v>12044</v>
      </c>
      <c r="W1414" s="77" t="s">
        <v>11970</v>
      </c>
    </row>
    <row r="1415" spans="12:23" x14ac:dyDescent="0.2">
      <c r="L1415" s="76" t="s">
        <v>37090</v>
      </c>
      <c r="M1415" s="76" t="s">
        <v>1254</v>
      </c>
      <c r="N1415" s="76" t="s">
        <v>40533</v>
      </c>
      <c r="U1415" s="77" t="s">
        <v>12049</v>
      </c>
      <c r="V1415" s="77" t="s">
        <v>12048</v>
      </c>
      <c r="W1415" s="77" t="s">
        <v>12050</v>
      </c>
    </row>
    <row r="1416" spans="12:23" x14ac:dyDescent="0.2">
      <c r="L1416" s="76" t="s">
        <v>37091</v>
      </c>
      <c r="M1416" s="76" t="s">
        <v>38797</v>
      </c>
      <c r="N1416" s="76" t="s">
        <v>40534</v>
      </c>
      <c r="U1416" s="77" t="s">
        <v>12056</v>
      </c>
      <c r="V1416" s="77" t="s">
        <v>12055</v>
      </c>
      <c r="W1416" s="77" t="s">
        <v>12057</v>
      </c>
    </row>
    <row r="1417" spans="12:23" x14ac:dyDescent="0.2">
      <c r="L1417" s="76" t="s">
        <v>37092</v>
      </c>
      <c r="M1417" s="76" t="s">
        <v>38798</v>
      </c>
      <c r="N1417" s="76" t="s">
        <v>40535</v>
      </c>
      <c r="U1417" s="77" t="s">
        <v>12062</v>
      </c>
      <c r="V1417" s="77" t="s">
        <v>413</v>
      </c>
      <c r="W1417" s="77" t="s">
        <v>10715</v>
      </c>
    </row>
    <row r="1418" spans="12:23" x14ac:dyDescent="0.2">
      <c r="L1418" s="76" t="s">
        <v>37093</v>
      </c>
      <c r="M1418" s="76" t="s">
        <v>38799</v>
      </c>
      <c r="N1418" s="76" t="s">
        <v>40536</v>
      </c>
      <c r="U1418" s="77" t="s">
        <v>12068</v>
      </c>
      <c r="V1418" s="77" t="s">
        <v>12067</v>
      </c>
      <c r="W1418" s="77" t="s">
        <v>12069</v>
      </c>
    </row>
    <row r="1419" spans="12:23" x14ac:dyDescent="0.2">
      <c r="L1419" s="76" t="s">
        <v>37094</v>
      </c>
      <c r="M1419" s="76" t="s">
        <v>38800</v>
      </c>
      <c r="N1419" s="76" t="s">
        <v>40537</v>
      </c>
      <c r="U1419" s="77" t="s">
        <v>12073</v>
      </c>
      <c r="V1419" s="77" t="s">
        <v>748</v>
      </c>
      <c r="W1419" s="77" t="s">
        <v>10794</v>
      </c>
    </row>
    <row r="1420" spans="12:23" x14ac:dyDescent="0.2">
      <c r="L1420" s="76" t="s">
        <v>37095</v>
      </c>
      <c r="M1420" s="76" t="s">
        <v>38801</v>
      </c>
      <c r="N1420" s="76" t="s">
        <v>40538</v>
      </c>
      <c r="U1420" s="77" t="s">
        <v>12079</v>
      </c>
      <c r="V1420" s="77" t="s">
        <v>12078</v>
      </c>
      <c r="W1420" s="77" t="s">
        <v>12080</v>
      </c>
    </row>
    <row r="1421" spans="12:23" x14ac:dyDescent="0.2">
      <c r="L1421" s="76" t="s">
        <v>37096</v>
      </c>
      <c r="M1421" s="76" t="s">
        <v>38802</v>
      </c>
      <c r="N1421" s="76" t="s">
        <v>40539</v>
      </c>
      <c r="U1421" s="77" t="s">
        <v>12086</v>
      </c>
      <c r="V1421" s="77" t="s">
        <v>12085</v>
      </c>
      <c r="W1421" s="77" t="s">
        <v>12087</v>
      </c>
    </row>
    <row r="1422" spans="12:23" x14ac:dyDescent="0.2">
      <c r="L1422" s="76" t="s">
        <v>37097</v>
      </c>
      <c r="M1422" s="76" t="s">
        <v>38803</v>
      </c>
      <c r="N1422" s="76" t="s">
        <v>40540</v>
      </c>
      <c r="U1422" s="77" t="s">
        <v>12093</v>
      </c>
      <c r="V1422" s="77" t="s">
        <v>12092</v>
      </c>
      <c r="W1422" s="77" t="s">
        <v>12094</v>
      </c>
    </row>
    <row r="1423" spans="12:23" x14ac:dyDescent="0.2">
      <c r="L1423" s="76" t="s">
        <v>37098</v>
      </c>
      <c r="M1423" s="76" t="s">
        <v>38804</v>
      </c>
      <c r="N1423" s="76" t="s">
        <v>40541</v>
      </c>
      <c r="U1423" s="77" t="s">
        <v>1984</v>
      </c>
      <c r="V1423" s="77" t="s">
        <v>270</v>
      </c>
      <c r="W1423" s="77" t="s">
        <v>12099</v>
      </c>
    </row>
    <row r="1424" spans="12:23" x14ac:dyDescent="0.2">
      <c r="L1424" s="76" t="s">
        <v>37099</v>
      </c>
      <c r="M1424" s="76" t="s">
        <v>38805</v>
      </c>
      <c r="N1424" s="76" t="s">
        <v>40542</v>
      </c>
      <c r="U1424" s="77" t="s">
        <v>12105</v>
      </c>
      <c r="V1424" s="77" t="s">
        <v>12104</v>
      </c>
      <c r="W1424" s="77" t="s">
        <v>9778</v>
      </c>
    </row>
    <row r="1425" spans="12:23" x14ac:dyDescent="0.2">
      <c r="L1425" s="76" t="s">
        <v>37100</v>
      </c>
      <c r="M1425" s="76" t="s">
        <v>38806</v>
      </c>
      <c r="N1425" s="76" t="s">
        <v>40543</v>
      </c>
      <c r="U1425" s="77" t="s">
        <v>12110</v>
      </c>
      <c r="V1425" s="77" t="s">
        <v>12109</v>
      </c>
      <c r="W1425" s="77" t="s">
        <v>174</v>
      </c>
    </row>
    <row r="1426" spans="12:23" x14ac:dyDescent="0.2">
      <c r="L1426" s="76" t="s">
        <v>37101</v>
      </c>
      <c r="M1426" s="76" t="s">
        <v>38807</v>
      </c>
      <c r="N1426" s="76" t="s">
        <v>40544</v>
      </c>
      <c r="U1426" s="77" t="s">
        <v>12115</v>
      </c>
      <c r="V1426" s="77" t="s">
        <v>11376</v>
      </c>
      <c r="W1426" s="77" t="s">
        <v>12116</v>
      </c>
    </row>
    <row r="1427" spans="12:23" x14ac:dyDescent="0.2">
      <c r="L1427" s="76" t="s">
        <v>37102</v>
      </c>
      <c r="M1427" s="76" t="s">
        <v>34652</v>
      </c>
      <c r="N1427" s="76" t="s">
        <v>40545</v>
      </c>
      <c r="U1427" s="77" t="s">
        <v>12120</v>
      </c>
      <c r="V1427" s="77" t="s">
        <v>869</v>
      </c>
      <c r="W1427" s="77" t="s">
        <v>12121</v>
      </c>
    </row>
    <row r="1428" spans="12:23" x14ac:dyDescent="0.2">
      <c r="L1428" s="76" t="s">
        <v>37103</v>
      </c>
      <c r="M1428" s="76" t="s">
        <v>34653</v>
      </c>
      <c r="N1428" s="76" t="s">
        <v>40546</v>
      </c>
      <c r="U1428" s="77" t="s">
        <v>12126</v>
      </c>
      <c r="V1428" s="77" t="s">
        <v>12125</v>
      </c>
      <c r="W1428" s="77" t="s">
        <v>12127</v>
      </c>
    </row>
    <row r="1429" spans="12:23" x14ac:dyDescent="0.2">
      <c r="L1429" s="76" t="s">
        <v>37104</v>
      </c>
      <c r="M1429" s="76" t="s">
        <v>1270</v>
      </c>
      <c r="N1429" s="76" t="s">
        <v>40547</v>
      </c>
      <c r="U1429" s="77" t="s">
        <v>12132</v>
      </c>
      <c r="V1429" s="77" t="s">
        <v>12131</v>
      </c>
      <c r="W1429" s="77" t="s">
        <v>12133</v>
      </c>
    </row>
    <row r="1430" spans="12:23" x14ac:dyDescent="0.2">
      <c r="L1430" s="76" t="s">
        <v>37105</v>
      </c>
      <c r="M1430" s="76" t="s">
        <v>38808</v>
      </c>
      <c r="N1430" s="76" t="s">
        <v>40548</v>
      </c>
      <c r="U1430" s="77" t="s">
        <v>12137</v>
      </c>
      <c r="V1430" s="77" t="s">
        <v>509</v>
      </c>
      <c r="W1430" s="77" t="s">
        <v>12138</v>
      </c>
    </row>
    <row r="1431" spans="12:23" x14ac:dyDescent="0.2">
      <c r="L1431" s="76" t="s">
        <v>37106</v>
      </c>
      <c r="M1431" s="76" t="s">
        <v>38809</v>
      </c>
      <c r="N1431" s="76" t="s">
        <v>40549</v>
      </c>
      <c r="U1431" s="77" t="s">
        <v>12016</v>
      </c>
      <c r="V1431" s="77" t="s">
        <v>12143</v>
      </c>
      <c r="W1431" s="77" t="s">
        <v>12144</v>
      </c>
    </row>
    <row r="1432" spans="12:23" x14ac:dyDescent="0.2">
      <c r="L1432" s="76" t="s">
        <v>37107</v>
      </c>
      <c r="M1432" s="76" t="s">
        <v>38810</v>
      </c>
      <c r="N1432" s="76" t="s">
        <v>40550</v>
      </c>
      <c r="U1432" s="77" t="s">
        <v>12149</v>
      </c>
      <c r="V1432" s="77" t="s">
        <v>12148</v>
      </c>
      <c r="W1432" s="77" t="s">
        <v>12150</v>
      </c>
    </row>
    <row r="1433" spans="12:23" x14ac:dyDescent="0.2">
      <c r="L1433" s="76" t="s">
        <v>37108</v>
      </c>
      <c r="M1433" s="76" t="s">
        <v>38811</v>
      </c>
      <c r="N1433" s="76" t="s">
        <v>40551</v>
      </c>
      <c r="U1433" s="77" t="s">
        <v>12025</v>
      </c>
      <c r="V1433" s="77" t="s">
        <v>12154</v>
      </c>
      <c r="W1433" s="77" t="s">
        <v>1442</v>
      </c>
    </row>
    <row r="1434" spans="12:23" x14ac:dyDescent="0.2">
      <c r="L1434" s="76" t="s">
        <v>37109</v>
      </c>
      <c r="M1434" s="76" t="s">
        <v>38812</v>
      </c>
      <c r="N1434" s="76" t="s">
        <v>40552</v>
      </c>
      <c r="U1434" s="77" t="s">
        <v>12160</v>
      </c>
      <c r="V1434" s="77" t="s">
        <v>12159</v>
      </c>
      <c r="W1434" s="77" t="s">
        <v>12161</v>
      </c>
    </row>
    <row r="1435" spans="12:23" x14ac:dyDescent="0.2">
      <c r="L1435" s="76" t="s">
        <v>37110</v>
      </c>
      <c r="M1435" s="76" t="s">
        <v>38813</v>
      </c>
      <c r="N1435" s="76" t="s">
        <v>40553</v>
      </c>
      <c r="U1435" s="77" t="s">
        <v>1394</v>
      </c>
      <c r="V1435" s="77" t="s">
        <v>12166</v>
      </c>
      <c r="W1435" s="77" t="s">
        <v>2329</v>
      </c>
    </row>
    <row r="1436" spans="12:23" x14ac:dyDescent="0.2">
      <c r="L1436" s="76" t="s">
        <v>37111</v>
      </c>
      <c r="M1436" s="76" t="s">
        <v>38814</v>
      </c>
      <c r="N1436" s="76" t="s">
        <v>40554</v>
      </c>
      <c r="U1436" s="77" t="s">
        <v>3173</v>
      </c>
      <c r="V1436" s="77" t="s">
        <v>12170</v>
      </c>
      <c r="W1436" s="77" t="s">
        <v>2343</v>
      </c>
    </row>
    <row r="1437" spans="12:23" x14ac:dyDescent="0.2">
      <c r="L1437" s="76" t="s">
        <v>37112</v>
      </c>
      <c r="M1437" s="76" t="s">
        <v>38815</v>
      </c>
      <c r="N1437" s="76" t="s">
        <v>40555</v>
      </c>
      <c r="U1437" s="77" t="s">
        <v>2826</v>
      </c>
      <c r="V1437" s="77" t="s">
        <v>869</v>
      </c>
      <c r="W1437" s="77" t="s">
        <v>12175</v>
      </c>
    </row>
    <row r="1438" spans="12:23" x14ac:dyDescent="0.2">
      <c r="L1438" s="76" t="s">
        <v>37113</v>
      </c>
      <c r="M1438" s="76" t="s">
        <v>38816</v>
      </c>
      <c r="N1438" s="76" t="s">
        <v>40556</v>
      </c>
      <c r="U1438" s="77" t="s">
        <v>12181</v>
      </c>
      <c r="V1438" s="77" t="s">
        <v>12180</v>
      </c>
      <c r="W1438" s="77" t="s">
        <v>11889</v>
      </c>
    </row>
    <row r="1439" spans="12:23" x14ac:dyDescent="0.2">
      <c r="L1439" s="76" t="s">
        <v>37114</v>
      </c>
      <c r="M1439" s="76" t="s">
        <v>34652</v>
      </c>
      <c r="N1439" s="76" t="s">
        <v>40557</v>
      </c>
      <c r="U1439" s="77" t="s">
        <v>12186</v>
      </c>
      <c r="V1439" s="77" t="s">
        <v>12185</v>
      </c>
      <c r="W1439" s="77" t="s">
        <v>8322</v>
      </c>
    </row>
    <row r="1440" spans="12:23" x14ac:dyDescent="0.2">
      <c r="L1440" s="76" t="s">
        <v>37115</v>
      </c>
      <c r="M1440" s="76" t="s">
        <v>34653</v>
      </c>
      <c r="N1440" s="76" t="s">
        <v>40558</v>
      </c>
      <c r="U1440" s="77" t="s">
        <v>12192</v>
      </c>
      <c r="V1440" s="77" t="s">
        <v>12191</v>
      </c>
      <c r="W1440" s="77" t="s">
        <v>12193</v>
      </c>
    </row>
    <row r="1441" spans="12:23" x14ac:dyDescent="0.2">
      <c r="L1441" s="76" t="s">
        <v>37116</v>
      </c>
      <c r="M1441" s="76" t="s">
        <v>1286</v>
      </c>
      <c r="N1441" s="76" t="s">
        <v>40559</v>
      </c>
      <c r="U1441" s="77" t="s">
        <v>2979</v>
      </c>
      <c r="V1441" s="77" t="s">
        <v>869</v>
      </c>
      <c r="W1441" s="77" t="s">
        <v>12198</v>
      </c>
    </row>
    <row r="1442" spans="12:23" x14ac:dyDescent="0.2">
      <c r="L1442" s="76" t="s">
        <v>37117</v>
      </c>
      <c r="M1442" s="76" t="s">
        <v>38817</v>
      </c>
      <c r="N1442" s="76" t="s">
        <v>40560</v>
      </c>
      <c r="U1442" s="77" t="s">
        <v>12204</v>
      </c>
      <c r="V1442" s="77" t="s">
        <v>12203</v>
      </c>
      <c r="W1442" s="77" t="s">
        <v>753</v>
      </c>
    </row>
    <row r="1443" spans="12:23" x14ac:dyDescent="0.2">
      <c r="L1443" s="76" t="s">
        <v>37118</v>
      </c>
      <c r="M1443" s="76" t="s">
        <v>38818</v>
      </c>
      <c r="N1443" s="76" t="s">
        <v>40561</v>
      </c>
      <c r="U1443" s="77" t="s">
        <v>12210</v>
      </c>
      <c r="V1443" s="77" t="s">
        <v>12209</v>
      </c>
      <c r="W1443" s="77" t="s">
        <v>2162</v>
      </c>
    </row>
    <row r="1444" spans="12:23" x14ac:dyDescent="0.2">
      <c r="L1444" s="76" t="s">
        <v>37119</v>
      </c>
      <c r="M1444" s="76" t="s">
        <v>38819</v>
      </c>
      <c r="N1444" s="76" t="s">
        <v>40562</v>
      </c>
      <c r="U1444" s="77" t="s">
        <v>12215</v>
      </c>
      <c r="V1444" s="77" t="s">
        <v>12214</v>
      </c>
      <c r="W1444" s="77" t="s">
        <v>12216</v>
      </c>
    </row>
    <row r="1445" spans="12:23" x14ac:dyDescent="0.2">
      <c r="L1445" s="76" t="s">
        <v>37120</v>
      </c>
      <c r="M1445" s="76" t="s">
        <v>38820</v>
      </c>
      <c r="N1445" s="76" t="s">
        <v>40563</v>
      </c>
      <c r="U1445" s="77" t="s">
        <v>12221</v>
      </c>
      <c r="V1445" s="77" t="s">
        <v>12220</v>
      </c>
      <c r="W1445" s="77" t="s">
        <v>12222</v>
      </c>
    </row>
    <row r="1446" spans="12:23" x14ac:dyDescent="0.2">
      <c r="L1446" s="76" t="s">
        <v>37121</v>
      </c>
      <c r="M1446" s="76" t="s">
        <v>34685</v>
      </c>
      <c r="N1446" s="76" t="s">
        <v>40564</v>
      </c>
      <c r="U1446" s="77" t="s">
        <v>12227</v>
      </c>
      <c r="V1446" s="77" t="s">
        <v>6005</v>
      </c>
      <c r="W1446" s="77" t="s">
        <v>12228</v>
      </c>
    </row>
    <row r="1447" spans="12:23" x14ac:dyDescent="0.2">
      <c r="L1447" s="76" t="s">
        <v>37122</v>
      </c>
      <c r="M1447" s="76" t="s">
        <v>34692</v>
      </c>
      <c r="N1447" s="76" t="s">
        <v>34595</v>
      </c>
      <c r="U1447" s="77" t="s">
        <v>12233</v>
      </c>
      <c r="V1447" s="77" t="s">
        <v>12232</v>
      </c>
      <c r="W1447" s="77" t="s">
        <v>12234</v>
      </c>
    </row>
    <row r="1448" spans="12:23" x14ac:dyDescent="0.2">
      <c r="L1448" s="76" t="s">
        <v>37123</v>
      </c>
      <c r="M1448" s="76" t="s">
        <v>1301</v>
      </c>
      <c r="N1448" s="76" t="s">
        <v>34612</v>
      </c>
      <c r="U1448" s="77" t="s">
        <v>12239</v>
      </c>
      <c r="V1448" s="77" t="s">
        <v>12238</v>
      </c>
      <c r="W1448" s="77" t="s">
        <v>12240</v>
      </c>
    </row>
    <row r="1449" spans="12:23" x14ac:dyDescent="0.2">
      <c r="L1449" s="76" t="s">
        <v>37124</v>
      </c>
      <c r="M1449" s="76" t="s">
        <v>38821</v>
      </c>
      <c r="N1449" s="76" t="s">
        <v>778</v>
      </c>
      <c r="U1449" s="77" t="s">
        <v>12245</v>
      </c>
      <c r="V1449" s="77" t="s">
        <v>7232</v>
      </c>
      <c r="W1449" s="77" t="s">
        <v>12246</v>
      </c>
    </row>
    <row r="1450" spans="12:23" x14ac:dyDescent="0.2">
      <c r="L1450" s="76" t="s">
        <v>37125</v>
      </c>
      <c r="M1450" s="76" t="s">
        <v>38822</v>
      </c>
      <c r="N1450" s="76" t="s">
        <v>34613</v>
      </c>
      <c r="U1450" s="77" t="s">
        <v>12252</v>
      </c>
      <c r="V1450" s="77" t="s">
        <v>12251</v>
      </c>
      <c r="W1450" s="77" t="s">
        <v>3725</v>
      </c>
    </row>
    <row r="1451" spans="12:23" x14ac:dyDescent="0.2">
      <c r="L1451" s="76" t="s">
        <v>37126</v>
      </c>
      <c r="M1451" s="76" t="s">
        <v>38823</v>
      </c>
      <c r="N1451" s="76" t="s">
        <v>34637</v>
      </c>
      <c r="U1451" s="77" t="s">
        <v>12256</v>
      </c>
      <c r="V1451" s="77" t="s">
        <v>4694</v>
      </c>
      <c r="W1451" s="77" t="s">
        <v>12257</v>
      </c>
    </row>
    <row r="1452" spans="12:23" x14ac:dyDescent="0.2">
      <c r="L1452" s="76" t="s">
        <v>37127</v>
      </c>
      <c r="M1452" s="76" t="s">
        <v>38824</v>
      </c>
      <c r="N1452" s="76" t="s">
        <v>796</v>
      </c>
      <c r="U1452" s="77" t="s">
        <v>12261</v>
      </c>
      <c r="V1452" s="77" t="s">
        <v>7939</v>
      </c>
      <c r="W1452" s="77" t="s">
        <v>12262</v>
      </c>
    </row>
    <row r="1453" spans="12:23" x14ac:dyDescent="0.2">
      <c r="L1453" s="76" t="s">
        <v>37128</v>
      </c>
      <c r="M1453" s="76" t="s">
        <v>38825</v>
      </c>
      <c r="N1453" s="76" t="s">
        <v>40565</v>
      </c>
      <c r="U1453" s="77" t="s">
        <v>12267</v>
      </c>
      <c r="V1453" s="77" t="s">
        <v>2880</v>
      </c>
      <c r="W1453" s="77" t="s">
        <v>12268</v>
      </c>
    </row>
    <row r="1454" spans="12:23" x14ac:dyDescent="0.2">
      <c r="L1454" s="76" t="s">
        <v>37129</v>
      </c>
      <c r="M1454" s="76" t="s">
        <v>38826</v>
      </c>
      <c r="N1454" s="76" t="s">
        <v>40566</v>
      </c>
      <c r="U1454" s="77" t="s">
        <v>12105</v>
      </c>
      <c r="V1454" s="77" t="s">
        <v>413</v>
      </c>
      <c r="W1454" s="77" t="s">
        <v>12273</v>
      </c>
    </row>
    <row r="1455" spans="12:23" x14ac:dyDescent="0.2">
      <c r="L1455" s="76" t="s">
        <v>37130</v>
      </c>
      <c r="M1455" s="76" t="s">
        <v>38827</v>
      </c>
      <c r="N1455" s="76" t="s">
        <v>40567</v>
      </c>
      <c r="U1455" s="77" t="s">
        <v>12279</v>
      </c>
      <c r="V1455" s="77" t="s">
        <v>12278</v>
      </c>
      <c r="W1455" s="77" t="s">
        <v>3401</v>
      </c>
    </row>
    <row r="1456" spans="12:23" x14ac:dyDescent="0.2">
      <c r="L1456" s="76" t="s">
        <v>37131</v>
      </c>
      <c r="M1456" s="76" t="s">
        <v>38828</v>
      </c>
      <c r="N1456" s="76" t="s">
        <v>40568</v>
      </c>
      <c r="U1456" s="77" t="s">
        <v>12284</v>
      </c>
      <c r="V1456" s="77" t="s">
        <v>413</v>
      </c>
      <c r="W1456" s="77" t="s">
        <v>12285</v>
      </c>
    </row>
    <row r="1457" spans="12:23" x14ac:dyDescent="0.2">
      <c r="L1457" s="76" t="s">
        <v>37132</v>
      </c>
      <c r="M1457" s="76" t="s">
        <v>38829</v>
      </c>
      <c r="N1457" s="76" t="s">
        <v>34653</v>
      </c>
      <c r="U1457" s="77" t="s">
        <v>181</v>
      </c>
      <c r="V1457" s="77" t="s">
        <v>12289</v>
      </c>
      <c r="W1457" s="77" t="s">
        <v>12290</v>
      </c>
    </row>
    <row r="1458" spans="12:23" x14ac:dyDescent="0.2">
      <c r="L1458" s="76" t="s">
        <v>37133</v>
      </c>
      <c r="M1458" s="76" t="s">
        <v>38830</v>
      </c>
      <c r="N1458" s="76" t="s">
        <v>814</v>
      </c>
      <c r="U1458" s="77" t="s">
        <v>12294</v>
      </c>
      <c r="V1458" s="77" t="s">
        <v>748</v>
      </c>
      <c r="W1458" s="77" t="s">
        <v>12295</v>
      </c>
    </row>
    <row r="1459" spans="12:23" x14ac:dyDescent="0.2">
      <c r="L1459" s="76" t="s">
        <v>37134</v>
      </c>
      <c r="M1459" s="76" t="s">
        <v>38831</v>
      </c>
      <c r="N1459" s="76" t="s">
        <v>40569</v>
      </c>
      <c r="U1459" s="77" t="s">
        <v>12301</v>
      </c>
      <c r="V1459" s="77" t="s">
        <v>12300</v>
      </c>
      <c r="W1459" s="77" t="s">
        <v>12302</v>
      </c>
    </row>
    <row r="1460" spans="12:23" x14ac:dyDescent="0.2">
      <c r="L1460" s="76" t="s">
        <v>37135</v>
      </c>
      <c r="M1460" s="76" t="s">
        <v>38832</v>
      </c>
      <c r="N1460" s="76" t="s">
        <v>40570</v>
      </c>
      <c r="U1460" s="77" t="s">
        <v>9483</v>
      </c>
      <c r="V1460" s="77" t="s">
        <v>12306</v>
      </c>
      <c r="W1460" s="77" t="s">
        <v>12307</v>
      </c>
    </row>
    <row r="1461" spans="12:23" x14ac:dyDescent="0.2">
      <c r="L1461" s="76" t="s">
        <v>37136</v>
      </c>
      <c r="M1461" s="76" t="s">
        <v>38833</v>
      </c>
      <c r="N1461" s="76" t="s">
        <v>40571</v>
      </c>
      <c r="U1461" s="77" t="s">
        <v>12310</v>
      </c>
      <c r="V1461" s="77" t="s">
        <v>12309</v>
      </c>
      <c r="W1461" s="77" t="s">
        <v>12311</v>
      </c>
    </row>
    <row r="1462" spans="12:23" x14ac:dyDescent="0.2">
      <c r="L1462" s="76" t="s">
        <v>37137</v>
      </c>
      <c r="M1462" s="76" t="s">
        <v>38834</v>
      </c>
      <c r="N1462" s="76" t="s">
        <v>40572</v>
      </c>
      <c r="U1462" s="77" t="s">
        <v>12317</v>
      </c>
      <c r="V1462" s="77" t="s">
        <v>12316</v>
      </c>
      <c r="W1462" s="77" t="s">
        <v>4060</v>
      </c>
    </row>
    <row r="1463" spans="12:23" x14ac:dyDescent="0.2">
      <c r="L1463" s="76" t="s">
        <v>37138</v>
      </c>
      <c r="M1463" s="76" t="s">
        <v>38835</v>
      </c>
      <c r="N1463" s="76" t="s">
        <v>40573</v>
      </c>
      <c r="U1463" s="77" t="s">
        <v>12322</v>
      </c>
      <c r="V1463" s="77" t="s">
        <v>12321</v>
      </c>
      <c r="W1463" s="77" t="s">
        <v>12323</v>
      </c>
    </row>
    <row r="1464" spans="12:23" x14ac:dyDescent="0.2">
      <c r="L1464" s="76" t="s">
        <v>37139</v>
      </c>
      <c r="M1464" s="76" t="s">
        <v>38836</v>
      </c>
      <c r="N1464" s="76" t="s">
        <v>40574</v>
      </c>
      <c r="U1464" s="77" t="s">
        <v>12329</v>
      </c>
      <c r="V1464" s="77" t="s">
        <v>12328</v>
      </c>
      <c r="W1464" s="77" t="s">
        <v>12330</v>
      </c>
    </row>
    <row r="1465" spans="12:23" x14ac:dyDescent="0.2">
      <c r="L1465" s="76" t="s">
        <v>37140</v>
      </c>
      <c r="M1465" s="76" t="s">
        <v>38837</v>
      </c>
      <c r="N1465" s="76" t="s">
        <v>40575</v>
      </c>
      <c r="U1465" s="77" t="s">
        <v>12334</v>
      </c>
      <c r="V1465" s="77" t="s">
        <v>5239</v>
      </c>
      <c r="W1465" s="77" t="s">
        <v>255</v>
      </c>
    </row>
    <row r="1466" spans="12:23" x14ac:dyDescent="0.2">
      <c r="L1466" s="76" t="s">
        <v>37141</v>
      </c>
      <c r="M1466" s="76" t="s">
        <v>38838</v>
      </c>
      <c r="N1466" s="76" t="s">
        <v>40576</v>
      </c>
      <c r="U1466" s="77" t="s">
        <v>12340</v>
      </c>
      <c r="V1466" s="77" t="s">
        <v>12339</v>
      </c>
      <c r="W1466" s="77" t="s">
        <v>12341</v>
      </c>
    </row>
    <row r="1467" spans="12:23" x14ac:dyDescent="0.2">
      <c r="L1467" s="76" t="s">
        <v>37142</v>
      </c>
      <c r="M1467" s="76" t="s">
        <v>38839</v>
      </c>
      <c r="N1467" s="76" t="s">
        <v>40577</v>
      </c>
      <c r="U1467" s="77" t="s">
        <v>12344</v>
      </c>
      <c r="V1467" s="77" t="s">
        <v>509</v>
      </c>
      <c r="W1467" s="77" t="s">
        <v>12345</v>
      </c>
    </row>
    <row r="1468" spans="12:23" x14ac:dyDescent="0.2">
      <c r="L1468" s="76" t="s">
        <v>37143</v>
      </c>
      <c r="M1468" s="76" t="s">
        <v>38840</v>
      </c>
      <c r="N1468" s="76" t="s">
        <v>34692</v>
      </c>
      <c r="U1468" s="77" t="s">
        <v>12351</v>
      </c>
      <c r="V1468" s="77" t="s">
        <v>12350</v>
      </c>
      <c r="W1468" s="77" t="s">
        <v>2329</v>
      </c>
    </row>
    <row r="1469" spans="12:23" x14ac:dyDescent="0.2">
      <c r="L1469" s="76" t="s">
        <v>37144</v>
      </c>
      <c r="M1469" s="76" t="s">
        <v>38841</v>
      </c>
      <c r="N1469" s="76" t="s">
        <v>830</v>
      </c>
      <c r="U1469" s="77" t="s">
        <v>12356</v>
      </c>
      <c r="V1469" s="77" t="s">
        <v>12355</v>
      </c>
      <c r="W1469" s="77" t="s">
        <v>12357</v>
      </c>
    </row>
    <row r="1470" spans="12:23" x14ac:dyDescent="0.2">
      <c r="L1470" s="76" t="s">
        <v>37145</v>
      </c>
      <c r="M1470" s="76" t="s">
        <v>38842</v>
      </c>
      <c r="N1470" s="76" t="s">
        <v>40578</v>
      </c>
      <c r="U1470" s="77" t="s">
        <v>12362</v>
      </c>
      <c r="V1470" s="77" t="s">
        <v>12361</v>
      </c>
      <c r="W1470" s="77" t="s">
        <v>12363</v>
      </c>
    </row>
    <row r="1471" spans="12:23" x14ac:dyDescent="0.2">
      <c r="L1471" s="76" t="s">
        <v>37146</v>
      </c>
      <c r="M1471" s="76" t="s">
        <v>38843</v>
      </c>
      <c r="N1471" s="76" t="s">
        <v>40579</v>
      </c>
      <c r="U1471" s="77" t="s">
        <v>3205</v>
      </c>
      <c r="V1471" s="77" t="s">
        <v>12367</v>
      </c>
      <c r="W1471" s="77" t="s">
        <v>12368</v>
      </c>
    </row>
    <row r="1472" spans="12:23" x14ac:dyDescent="0.2">
      <c r="L1472" s="76" t="s">
        <v>37147</v>
      </c>
      <c r="M1472" s="76" t="s">
        <v>38844</v>
      </c>
      <c r="N1472" s="76" t="s">
        <v>40580</v>
      </c>
      <c r="U1472" s="77" t="s">
        <v>12372</v>
      </c>
      <c r="V1472" s="77" t="s">
        <v>869</v>
      </c>
      <c r="W1472" s="77" t="s">
        <v>12373</v>
      </c>
    </row>
    <row r="1473" spans="12:23" x14ac:dyDescent="0.2">
      <c r="L1473" s="76" t="s">
        <v>37148</v>
      </c>
      <c r="M1473" s="76" t="s">
        <v>38845</v>
      </c>
      <c r="N1473" s="76" t="s">
        <v>40581</v>
      </c>
      <c r="U1473" s="77" t="s">
        <v>12379</v>
      </c>
      <c r="V1473" s="77" t="s">
        <v>12378</v>
      </c>
      <c r="W1473" s="77" t="s">
        <v>12380</v>
      </c>
    </row>
    <row r="1474" spans="12:23" x14ac:dyDescent="0.2">
      <c r="L1474" s="76" t="s">
        <v>37149</v>
      </c>
      <c r="M1474" s="76" t="s">
        <v>38846</v>
      </c>
      <c r="N1474" s="76" t="s">
        <v>40582</v>
      </c>
      <c r="U1474" s="77" t="s">
        <v>12384</v>
      </c>
      <c r="V1474" s="77" t="s">
        <v>869</v>
      </c>
      <c r="W1474" s="77" t="s">
        <v>12385</v>
      </c>
    </row>
    <row r="1475" spans="12:23" x14ac:dyDescent="0.2">
      <c r="L1475" s="76" t="s">
        <v>37150</v>
      </c>
      <c r="M1475" s="76" t="s">
        <v>38847</v>
      </c>
      <c r="N1475" s="76" t="s">
        <v>40583</v>
      </c>
      <c r="U1475" s="77" t="s">
        <v>12391</v>
      </c>
      <c r="V1475" s="77" t="s">
        <v>12390</v>
      </c>
      <c r="W1475" s="77" t="s">
        <v>12392</v>
      </c>
    </row>
    <row r="1476" spans="12:23" x14ac:dyDescent="0.2">
      <c r="L1476" s="76" t="s">
        <v>37151</v>
      </c>
      <c r="M1476" s="76" t="s">
        <v>38848</v>
      </c>
      <c r="N1476" s="76" t="s">
        <v>40584</v>
      </c>
      <c r="U1476" s="77" t="s">
        <v>3232</v>
      </c>
      <c r="V1476" s="77" t="s">
        <v>12396</v>
      </c>
      <c r="W1476" s="77" t="s">
        <v>2442</v>
      </c>
    </row>
    <row r="1477" spans="12:23" x14ac:dyDescent="0.2">
      <c r="L1477" s="76" t="s">
        <v>37152</v>
      </c>
      <c r="M1477" s="76" t="s">
        <v>38849</v>
      </c>
      <c r="N1477" s="76" t="s">
        <v>40585</v>
      </c>
      <c r="U1477" s="77" t="s">
        <v>12402</v>
      </c>
      <c r="V1477" s="77" t="s">
        <v>12401</v>
      </c>
      <c r="W1477" s="77" t="s">
        <v>12403</v>
      </c>
    </row>
    <row r="1478" spans="12:23" x14ac:dyDescent="0.2">
      <c r="L1478" s="76" t="s">
        <v>37153</v>
      </c>
      <c r="M1478" s="76" t="s">
        <v>38850</v>
      </c>
      <c r="N1478" s="76" t="s">
        <v>40586</v>
      </c>
      <c r="U1478" s="77" t="s">
        <v>12409</v>
      </c>
      <c r="V1478" s="77" t="s">
        <v>12408</v>
      </c>
      <c r="W1478" s="77" t="s">
        <v>12410</v>
      </c>
    </row>
    <row r="1479" spans="12:23" x14ac:dyDescent="0.2">
      <c r="L1479" s="76" t="s">
        <v>37154</v>
      </c>
      <c r="M1479" s="76" t="s">
        <v>38851</v>
      </c>
      <c r="N1479" s="76" t="s">
        <v>40587</v>
      </c>
      <c r="U1479" s="77" t="s">
        <v>12415</v>
      </c>
      <c r="V1479" s="77" t="s">
        <v>12414</v>
      </c>
      <c r="W1479" s="77" t="s">
        <v>12416</v>
      </c>
    </row>
    <row r="1480" spans="12:23" x14ac:dyDescent="0.2">
      <c r="L1480" s="76" t="s">
        <v>37155</v>
      </c>
      <c r="M1480" s="76" t="s">
        <v>38852</v>
      </c>
      <c r="N1480" s="76" t="s">
        <v>40588</v>
      </c>
      <c r="U1480" s="77" t="s">
        <v>12421</v>
      </c>
      <c r="V1480" s="77" t="s">
        <v>12420</v>
      </c>
      <c r="W1480" s="77" t="s">
        <v>255</v>
      </c>
    </row>
    <row r="1481" spans="12:23" x14ac:dyDescent="0.2">
      <c r="L1481" s="76" t="s">
        <v>37156</v>
      </c>
      <c r="M1481" s="76" t="s">
        <v>38853</v>
      </c>
      <c r="N1481" s="76" t="s">
        <v>40589</v>
      </c>
      <c r="U1481" s="77" t="s">
        <v>12427</v>
      </c>
      <c r="V1481" s="77" t="s">
        <v>12426</v>
      </c>
      <c r="W1481" s="77" t="s">
        <v>12428</v>
      </c>
    </row>
    <row r="1482" spans="12:23" x14ac:dyDescent="0.2">
      <c r="L1482" s="76" t="s">
        <v>37157</v>
      </c>
      <c r="M1482" s="76" t="s">
        <v>38854</v>
      </c>
      <c r="N1482" s="76" t="s">
        <v>40590</v>
      </c>
      <c r="U1482" s="77" t="s">
        <v>12433</v>
      </c>
      <c r="V1482" s="77" t="s">
        <v>12432</v>
      </c>
      <c r="W1482" s="77" t="s">
        <v>12434</v>
      </c>
    </row>
    <row r="1483" spans="12:23" x14ac:dyDescent="0.2">
      <c r="L1483" s="76" t="s">
        <v>37158</v>
      </c>
      <c r="M1483" s="76" t="s">
        <v>38855</v>
      </c>
      <c r="N1483" s="76" t="s">
        <v>34595</v>
      </c>
      <c r="U1483" s="77" t="s">
        <v>12439</v>
      </c>
      <c r="V1483" s="77" t="s">
        <v>12438</v>
      </c>
      <c r="W1483" s="77" t="s">
        <v>11757</v>
      </c>
    </row>
    <row r="1484" spans="12:23" x14ac:dyDescent="0.2">
      <c r="L1484" s="76" t="s">
        <v>37159</v>
      </c>
      <c r="M1484" s="76" t="s">
        <v>38856</v>
      </c>
      <c r="N1484" s="76" t="s">
        <v>34612</v>
      </c>
      <c r="U1484" s="77" t="s">
        <v>12444</v>
      </c>
      <c r="V1484" s="77" t="s">
        <v>5399</v>
      </c>
      <c r="W1484" s="77" t="s">
        <v>12445</v>
      </c>
    </row>
    <row r="1485" spans="12:23" x14ac:dyDescent="0.2">
      <c r="L1485" s="76" t="s">
        <v>37160</v>
      </c>
      <c r="M1485" s="76" t="s">
        <v>38857</v>
      </c>
      <c r="N1485" s="76" t="s">
        <v>847</v>
      </c>
      <c r="U1485" s="77" t="s">
        <v>1370</v>
      </c>
      <c r="V1485" s="77" t="s">
        <v>869</v>
      </c>
      <c r="W1485" s="77" t="s">
        <v>12449</v>
      </c>
    </row>
    <row r="1486" spans="12:23" x14ac:dyDescent="0.2">
      <c r="L1486" s="76" t="s">
        <v>37161</v>
      </c>
      <c r="M1486" s="76" t="s">
        <v>38858</v>
      </c>
      <c r="N1486" s="76" t="s">
        <v>40591</v>
      </c>
      <c r="U1486" s="77" t="s">
        <v>12454</v>
      </c>
      <c r="V1486" s="77" t="s">
        <v>12453</v>
      </c>
      <c r="W1486" s="77" t="s">
        <v>12455</v>
      </c>
    </row>
    <row r="1487" spans="12:23" x14ac:dyDescent="0.2">
      <c r="L1487" s="76" t="s">
        <v>37162</v>
      </c>
      <c r="M1487" s="76" t="s">
        <v>38859</v>
      </c>
      <c r="N1487" s="76" t="s">
        <v>40592</v>
      </c>
      <c r="U1487" s="77" t="s">
        <v>12461</v>
      </c>
      <c r="V1487" s="77" t="s">
        <v>12460</v>
      </c>
      <c r="W1487" s="77" t="s">
        <v>12462</v>
      </c>
    </row>
    <row r="1488" spans="12:23" x14ac:dyDescent="0.2">
      <c r="L1488" s="76" t="s">
        <v>37163</v>
      </c>
      <c r="M1488" s="76" t="s">
        <v>38860</v>
      </c>
      <c r="N1488" s="76" t="s">
        <v>40593</v>
      </c>
      <c r="U1488" s="77" t="s">
        <v>12467</v>
      </c>
      <c r="V1488" s="77" t="s">
        <v>613</v>
      </c>
      <c r="W1488" s="77" t="s">
        <v>12468</v>
      </c>
    </row>
    <row r="1489" spans="12:23" x14ac:dyDescent="0.2">
      <c r="L1489" s="76" t="s">
        <v>37164</v>
      </c>
      <c r="M1489" s="76" t="s">
        <v>38861</v>
      </c>
      <c r="N1489" s="76" t="s">
        <v>40594</v>
      </c>
      <c r="U1489" s="77" t="s">
        <v>12473</v>
      </c>
      <c r="V1489" s="77" t="s">
        <v>12472</v>
      </c>
      <c r="W1489" s="77" t="s">
        <v>12474</v>
      </c>
    </row>
    <row r="1490" spans="12:23" x14ac:dyDescent="0.2">
      <c r="L1490" s="76" t="s">
        <v>37165</v>
      </c>
      <c r="M1490" s="76" t="s">
        <v>38862</v>
      </c>
      <c r="N1490" s="76" t="s">
        <v>34613</v>
      </c>
      <c r="U1490" s="77" t="s">
        <v>12480</v>
      </c>
      <c r="V1490" s="77" t="s">
        <v>12479</v>
      </c>
      <c r="W1490" s="77" t="s">
        <v>12481</v>
      </c>
    </row>
    <row r="1491" spans="12:23" x14ac:dyDescent="0.2">
      <c r="L1491" s="76" t="s">
        <v>37166</v>
      </c>
      <c r="M1491" s="76" t="s">
        <v>38863</v>
      </c>
      <c r="N1491" s="76" t="s">
        <v>34637</v>
      </c>
      <c r="U1491" s="77" t="s">
        <v>12486</v>
      </c>
      <c r="V1491" s="77" t="s">
        <v>12485</v>
      </c>
      <c r="W1491" s="77" t="s">
        <v>12487</v>
      </c>
    </row>
    <row r="1492" spans="12:23" x14ac:dyDescent="0.2">
      <c r="L1492" s="76" t="s">
        <v>37167</v>
      </c>
      <c r="M1492" s="76" t="s">
        <v>38864</v>
      </c>
      <c r="N1492" s="76" t="s">
        <v>863</v>
      </c>
      <c r="U1492" s="77" t="s">
        <v>12492</v>
      </c>
      <c r="V1492" s="77" t="s">
        <v>4608</v>
      </c>
      <c r="W1492" s="77" t="s">
        <v>12493</v>
      </c>
    </row>
    <row r="1493" spans="12:23" x14ac:dyDescent="0.2">
      <c r="L1493" s="76" t="s">
        <v>37168</v>
      </c>
      <c r="M1493" s="76" t="s">
        <v>38865</v>
      </c>
      <c r="N1493" s="76" t="s">
        <v>40595</v>
      </c>
      <c r="U1493" s="77" t="s">
        <v>12498</v>
      </c>
      <c r="V1493" s="77" t="s">
        <v>12497</v>
      </c>
      <c r="W1493" s="77" t="s">
        <v>12499</v>
      </c>
    </row>
    <row r="1494" spans="12:23" x14ac:dyDescent="0.2">
      <c r="L1494" s="76" t="s">
        <v>37169</v>
      </c>
      <c r="M1494" s="76" t="s">
        <v>38866</v>
      </c>
      <c r="N1494" s="76" t="s">
        <v>40596</v>
      </c>
      <c r="U1494" s="77" t="s">
        <v>12504</v>
      </c>
      <c r="V1494" s="77" t="s">
        <v>413</v>
      </c>
      <c r="W1494" s="77" t="s">
        <v>12505</v>
      </c>
    </row>
    <row r="1495" spans="12:23" x14ac:dyDescent="0.2">
      <c r="L1495" s="76" t="s">
        <v>37170</v>
      </c>
      <c r="M1495" s="76" t="s">
        <v>38867</v>
      </c>
      <c r="N1495" s="76" t="s">
        <v>40597</v>
      </c>
      <c r="U1495" s="77" t="s">
        <v>12511</v>
      </c>
      <c r="V1495" s="77" t="s">
        <v>12510</v>
      </c>
      <c r="W1495" s="77" t="s">
        <v>12512</v>
      </c>
    </row>
    <row r="1496" spans="12:23" x14ac:dyDescent="0.2">
      <c r="L1496" s="76" t="s">
        <v>37171</v>
      </c>
      <c r="M1496" s="76" t="s">
        <v>38868</v>
      </c>
      <c r="N1496" s="76" t="s">
        <v>40598</v>
      </c>
      <c r="U1496" s="77" t="s">
        <v>12518</v>
      </c>
      <c r="V1496" s="77" t="s">
        <v>12517</v>
      </c>
      <c r="W1496" s="77" t="s">
        <v>12519</v>
      </c>
    </row>
    <row r="1497" spans="12:23" x14ac:dyDescent="0.2">
      <c r="L1497" s="76" t="s">
        <v>37172</v>
      </c>
      <c r="M1497" s="76" t="s">
        <v>38869</v>
      </c>
      <c r="N1497" s="76" t="s">
        <v>40599</v>
      </c>
      <c r="U1497" s="77" t="s">
        <v>12525</v>
      </c>
      <c r="V1497" s="77" t="s">
        <v>12524</v>
      </c>
      <c r="W1497" s="77" t="s">
        <v>12526</v>
      </c>
    </row>
    <row r="1498" spans="12:23" x14ac:dyDescent="0.2">
      <c r="L1498" s="76" t="s">
        <v>37173</v>
      </c>
      <c r="M1498" s="76" t="s">
        <v>38870</v>
      </c>
      <c r="N1498" s="76" t="s">
        <v>40600</v>
      </c>
      <c r="U1498" s="77" t="s">
        <v>12532</v>
      </c>
      <c r="V1498" s="77" t="s">
        <v>12531</v>
      </c>
      <c r="W1498" s="77" t="s">
        <v>12533</v>
      </c>
    </row>
    <row r="1499" spans="12:23" x14ac:dyDescent="0.2">
      <c r="L1499" s="76" t="s">
        <v>37174</v>
      </c>
      <c r="M1499" s="76" t="s">
        <v>38871</v>
      </c>
      <c r="N1499" s="76" t="s">
        <v>40601</v>
      </c>
      <c r="U1499" s="77" t="s">
        <v>12539</v>
      </c>
      <c r="V1499" s="77" t="s">
        <v>12538</v>
      </c>
      <c r="W1499" s="77" t="s">
        <v>12540</v>
      </c>
    </row>
    <row r="1500" spans="12:23" x14ac:dyDescent="0.2">
      <c r="L1500" s="76" t="s">
        <v>37175</v>
      </c>
      <c r="M1500" s="76" t="s">
        <v>38872</v>
      </c>
      <c r="N1500" s="76" t="s">
        <v>40602</v>
      </c>
      <c r="U1500" s="77" t="s">
        <v>12545</v>
      </c>
      <c r="V1500" s="77" t="s">
        <v>413</v>
      </c>
      <c r="W1500" s="77" t="s">
        <v>12546</v>
      </c>
    </row>
    <row r="1501" spans="12:23" x14ac:dyDescent="0.2">
      <c r="L1501" s="76" t="s">
        <v>37176</v>
      </c>
      <c r="M1501" s="76" t="s">
        <v>38873</v>
      </c>
      <c r="N1501" s="76" t="s">
        <v>40603</v>
      </c>
      <c r="U1501" s="77" t="s">
        <v>12552</v>
      </c>
      <c r="V1501" s="77" t="s">
        <v>12551</v>
      </c>
      <c r="W1501" s="77" t="s">
        <v>12553</v>
      </c>
    </row>
    <row r="1502" spans="12:23" x14ac:dyDescent="0.2">
      <c r="L1502" s="76" t="s">
        <v>37177</v>
      </c>
      <c r="M1502" s="76" t="s">
        <v>38874</v>
      </c>
      <c r="N1502" s="76" t="s">
        <v>40604</v>
      </c>
      <c r="U1502" s="77" t="s">
        <v>12556</v>
      </c>
      <c r="V1502" s="77" t="s">
        <v>748</v>
      </c>
      <c r="W1502" s="77" t="s">
        <v>12557</v>
      </c>
    </row>
    <row r="1503" spans="12:23" x14ac:dyDescent="0.2">
      <c r="L1503" s="76" t="s">
        <v>37178</v>
      </c>
      <c r="M1503" s="76" t="s">
        <v>38875</v>
      </c>
      <c r="N1503" s="76" t="s">
        <v>40605</v>
      </c>
      <c r="U1503" s="77" t="s">
        <v>12563</v>
      </c>
      <c r="V1503" s="77" t="s">
        <v>12562</v>
      </c>
      <c r="W1503" s="77" t="s">
        <v>12564</v>
      </c>
    </row>
    <row r="1504" spans="12:23" x14ac:dyDescent="0.2">
      <c r="L1504" s="76" t="s">
        <v>37179</v>
      </c>
      <c r="M1504" s="76" t="s">
        <v>38876</v>
      </c>
      <c r="N1504" s="76" t="s">
        <v>40606</v>
      </c>
      <c r="U1504" s="77" t="s">
        <v>12569</v>
      </c>
      <c r="V1504" s="77" t="s">
        <v>12568</v>
      </c>
      <c r="W1504" s="77" t="s">
        <v>12570</v>
      </c>
    </row>
    <row r="1505" spans="12:23" x14ac:dyDescent="0.2">
      <c r="L1505" s="76" t="s">
        <v>37180</v>
      </c>
      <c r="M1505" s="76" t="s">
        <v>38877</v>
      </c>
      <c r="N1505" s="76" t="s">
        <v>40607</v>
      </c>
      <c r="U1505" s="77" t="s">
        <v>12575</v>
      </c>
      <c r="V1505" s="77" t="s">
        <v>2306</v>
      </c>
      <c r="W1505" s="77" t="s">
        <v>12576</v>
      </c>
    </row>
    <row r="1506" spans="12:23" x14ac:dyDescent="0.2">
      <c r="L1506" s="76" t="s">
        <v>37181</v>
      </c>
      <c r="M1506" s="76" t="s">
        <v>38878</v>
      </c>
      <c r="N1506" s="76" t="s">
        <v>40608</v>
      </c>
      <c r="U1506" s="77" t="s">
        <v>12581</v>
      </c>
      <c r="V1506" s="77" t="s">
        <v>12580</v>
      </c>
      <c r="W1506" s="77" t="s">
        <v>12582</v>
      </c>
    </row>
    <row r="1507" spans="12:23" x14ac:dyDescent="0.2">
      <c r="L1507" s="76" t="s">
        <v>37182</v>
      </c>
      <c r="M1507" s="76" t="s">
        <v>38879</v>
      </c>
      <c r="N1507" s="76" t="s">
        <v>40609</v>
      </c>
      <c r="U1507" s="77" t="s">
        <v>12586</v>
      </c>
      <c r="V1507" s="77" t="s">
        <v>12585</v>
      </c>
      <c r="W1507" s="77" t="s">
        <v>12587</v>
      </c>
    </row>
    <row r="1508" spans="12:23" x14ac:dyDescent="0.2">
      <c r="L1508" s="76" t="s">
        <v>37183</v>
      </c>
      <c r="M1508" s="76" t="s">
        <v>38880</v>
      </c>
      <c r="N1508" s="76" t="s">
        <v>40610</v>
      </c>
      <c r="U1508" s="77" t="s">
        <v>12592</v>
      </c>
      <c r="V1508" s="77" t="s">
        <v>2306</v>
      </c>
      <c r="W1508" s="77" t="s">
        <v>12593</v>
      </c>
    </row>
    <row r="1509" spans="12:23" x14ac:dyDescent="0.2">
      <c r="L1509" s="76" t="s">
        <v>37184</v>
      </c>
      <c r="M1509" s="76" t="s">
        <v>38881</v>
      </c>
      <c r="N1509" s="76" t="s">
        <v>40611</v>
      </c>
      <c r="U1509" s="77" t="s">
        <v>12598</v>
      </c>
      <c r="V1509" s="77" t="s">
        <v>12597</v>
      </c>
      <c r="W1509" s="77" t="s">
        <v>12599</v>
      </c>
    </row>
    <row r="1510" spans="12:23" x14ac:dyDescent="0.2">
      <c r="L1510" s="76" t="s">
        <v>37185</v>
      </c>
      <c r="M1510" s="76" t="s">
        <v>38882</v>
      </c>
      <c r="N1510" s="76" t="s">
        <v>40612</v>
      </c>
      <c r="U1510" s="77" t="s">
        <v>12605</v>
      </c>
      <c r="V1510" s="77" t="s">
        <v>12604</v>
      </c>
      <c r="W1510" s="77" t="s">
        <v>12606</v>
      </c>
    </row>
    <row r="1511" spans="12:23" x14ac:dyDescent="0.2">
      <c r="L1511" s="76" t="s">
        <v>37186</v>
      </c>
      <c r="M1511" s="76" t="s">
        <v>38883</v>
      </c>
      <c r="N1511" s="76" t="s">
        <v>40613</v>
      </c>
      <c r="U1511" s="77" t="s">
        <v>12610</v>
      </c>
      <c r="V1511" s="77" t="s">
        <v>2306</v>
      </c>
      <c r="W1511" s="77" t="s">
        <v>12611</v>
      </c>
    </row>
    <row r="1512" spans="12:23" x14ac:dyDescent="0.2">
      <c r="L1512" s="76" t="s">
        <v>37187</v>
      </c>
      <c r="M1512" s="76" t="s">
        <v>38884</v>
      </c>
      <c r="N1512" s="76" t="s">
        <v>40614</v>
      </c>
      <c r="U1512" s="77" t="s">
        <v>12616</v>
      </c>
      <c r="V1512" s="77" t="s">
        <v>12615</v>
      </c>
      <c r="W1512" s="77" t="s">
        <v>12617</v>
      </c>
    </row>
    <row r="1513" spans="12:23" x14ac:dyDescent="0.2">
      <c r="L1513" s="76" t="s">
        <v>37188</v>
      </c>
      <c r="M1513" s="76" t="s">
        <v>38885</v>
      </c>
      <c r="N1513" s="76" t="s">
        <v>40615</v>
      </c>
      <c r="U1513" s="77" t="s">
        <v>12623</v>
      </c>
      <c r="V1513" s="77" t="s">
        <v>12622</v>
      </c>
      <c r="W1513" s="77" t="s">
        <v>12624</v>
      </c>
    </row>
    <row r="1514" spans="12:23" x14ac:dyDescent="0.2">
      <c r="L1514" s="76" t="s">
        <v>37189</v>
      </c>
      <c r="M1514" s="76" t="s">
        <v>38886</v>
      </c>
      <c r="N1514" s="76" t="s">
        <v>40616</v>
      </c>
      <c r="U1514" s="77" t="s">
        <v>12630</v>
      </c>
      <c r="V1514" s="77" t="s">
        <v>12629</v>
      </c>
      <c r="W1514" s="77" t="s">
        <v>12631</v>
      </c>
    </row>
    <row r="1515" spans="12:23" x14ac:dyDescent="0.2">
      <c r="L1515" s="76" t="s">
        <v>37190</v>
      </c>
      <c r="M1515" s="76" t="s">
        <v>38887</v>
      </c>
      <c r="N1515" s="76" t="s">
        <v>40617</v>
      </c>
      <c r="U1515" s="77" t="s">
        <v>12633</v>
      </c>
      <c r="V1515" s="77" t="s">
        <v>12632</v>
      </c>
      <c r="W1515" s="77" t="s">
        <v>12634</v>
      </c>
    </row>
    <row r="1516" spans="12:23" x14ac:dyDescent="0.2">
      <c r="L1516" s="76" t="s">
        <v>37191</v>
      </c>
      <c r="M1516" s="76" t="s">
        <v>38888</v>
      </c>
      <c r="N1516" s="76" t="s">
        <v>40618</v>
      </c>
      <c r="U1516" s="77" t="s">
        <v>12638</v>
      </c>
      <c r="V1516" s="77" t="s">
        <v>12637</v>
      </c>
      <c r="W1516" s="77" t="s">
        <v>12639</v>
      </c>
    </row>
    <row r="1517" spans="12:23" x14ac:dyDescent="0.2">
      <c r="L1517" s="76" t="s">
        <v>37192</v>
      </c>
      <c r="M1517" s="76" t="s">
        <v>38889</v>
      </c>
      <c r="N1517" s="76" t="s">
        <v>40619</v>
      </c>
      <c r="U1517" s="77" t="s">
        <v>12645</v>
      </c>
      <c r="V1517" s="77" t="s">
        <v>12644</v>
      </c>
      <c r="W1517" s="77" t="s">
        <v>12646</v>
      </c>
    </row>
    <row r="1518" spans="12:23" x14ac:dyDescent="0.2">
      <c r="L1518" s="76" t="s">
        <v>37193</v>
      </c>
      <c r="M1518" s="76" t="s">
        <v>38890</v>
      </c>
      <c r="N1518" s="76" t="s">
        <v>40620</v>
      </c>
      <c r="U1518" s="77" t="s">
        <v>12650</v>
      </c>
      <c r="V1518" s="77" t="s">
        <v>869</v>
      </c>
      <c r="W1518" s="77" t="s">
        <v>12651</v>
      </c>
    </row>
    <row r="1519" spans="12:23" x14ac:dyDescent="0.2">
      <c r="L1519" s="76" t="s">
        <v>37194</v>
      </c>
      <c r="M1519" s="76" t="s">
        <v>38891</v>
      </c>
      <c r="N1519" s="76" t="s">
        <v>40621</v>
      </c>
      <c r="U1519" s="77" t="s">
        <v>12655</v>
      </c>
      <c r="V1519" s="77" t="s">
        <v>613</v>
      </c>
      <c r="W1519" s="77" t="s">
        <v>12656</v>
      </c>
    </row>
    <row r="1520" spans="12:23" x14ac:dyDescent="0.2">
      <c r="L1520" s="76" t="s">
        <v>37195</v>
      </c>
      <c r="M1520" s="76" t="s">
        <v>38892</v>
      </c>
      <c r="N1520" s="76" t="s">
        <v>40622</v>
      </c>
      <c r="U1520" s="77" t="s">
        <v>12660</v>
      </c>
      <c r="V1520" s="77" t="s">
        <v>12659</v>
      </c>
      <c r="W1520" s="77" t="s">
        <v>12661</v>
      </c>
    </row>
    <row r="1521" spans="12:23" x14ac:dyDescent="0.2">
      <c r="L1521" s="76" t="s">
        <v>37196</v>
      </c>
      <c r="M1521" s="76" t="s">
        <v>38893</v>
      </c>
      <c r="N1521" s="76" t="s">
        <v>40623</v>
      </c>
      <c r="U1521" s="77" t="s">
        <v>12666</v>
      </c>
      <c r="V1521" s="77" t="s">
        <v>12665</v>
      </c>
      <c r="W1521" s="77" t="s">
        <v>12667</v>
      </c>
    </row>
    <row r="1522" spans="12:23" x14ac:dyDescent="0.2">
      <c r="L1522" s="76" t="s">
        <v>37197</v>
      </c>
      <c r="M1522" s="76" t="s">
        <v>38894</v>
      </c>
      <c r="N1522" s="76" t="s">
        <v>40624</v>
      </c>
      <c r="U1522" s="77" t="s">
        <v>12672</v>
      </c>
      <c r="V1522" s="77" t="s">
        <v>12671</v>
      </c>
      <c r="W1522" s="77" t="s">
        <v>12673</v>
      </c>
    </row>
    <row r="1523" spans="12:23" x14ac:dyDescent="0.2">
      <c r="L1523" s="76" t="s">
        <v>37198</v>
      </c>
      <c r="M1523" s="76" t="s">
        <v>38895</v>
      </c>
      <c r="N1523" s="76" t="s">
        <v>40625</v>
      </c>
      <c r="U1523" s="77" t="s">
        <v>12677</v>
      </c>
      <c r="V1523" s="77" t="s">
        <v>12676</v>
      </c>
      <c r="W1523" s="77" t="s">
        <v>12678</v>
      </c>
    </row>
    <row r="1524" spans="12:23" x14ac:dyDescent="0.2">
      <c r="L1524" s="76" t="s">
        <v>37199</v>
      </c>
      <c r="M1524" s="76" t="s">
        <v>38896</v>
      </c>
      <c r="N1524" s="76" t="s">
        <v>40626</v>
      </c>
      <c r="U1524" s="77" t="s">
        <v>12684</v>
      </c>
      <c r="V1524" s="77" t="s">
        <v>12683</v>
      </c>
      <c r="W1524" s="77" t="s">
        <v>12685</v>
      </c>
    </row>
    <row r="1525" spans="12:23" x14ac:dyDescent="0.2">
      <c r="L1525" s="76" t="s">
        <v>37200</v>
      </c>
      <c r="M1525" s="76" t="s">
        <v>38897</v>
      </c>
      <c r="N1525" s="76" t="s">
        <v>40627</v>
      </c>
      <c r="U1525" s="77" t="s">
        <v>12691</v>
      </c>
      <c r="V1525" s="77" t="s">
        <v>12690</v>
      </c>
      <c r="W1525" s="77" t="s">
        <v>12692</v>
      </c>
    </row>
    <row r="1526" spans="12:23" x14ac:dyDescent="0.2">
      <c r="L1526" s="76" t="s">
        <v>37201</v>
      </c>
      <c r="M1526" s="76" t="s">
        <v>38898</v>
      </c>
      <c r="N1526" s="76" t="s">
        <v>40628</v>
      </c>
      <c r="U1526" s="77" t="s">
        <v>12698</v>
      </c>
      <c r="V1526" s="77" t="s">
        <v>12697</v>
      </c>
      <c r="W1526" s="77" t="s">
        <v>12699</v>
      </c>
    </row>
    <row r="1527" spans="12:23" x14ac:dyDescent="0.2">
      <c r="L1527" s="76" t="s">
        <v>37202</v>
      </c>
      <c r="M1527" s="76" t="s">
        <v>38899</v>
      </c>
      <c r="N1527" s="76" t="s">
        <v>40629</v>
      </c>
      <c r="U1527" s="77" t="s">
        <v>12704</v>
      </c>
      <c r="V1527" s="77" t="s">
        <v>783</v>
      </c>
      <c r="W1527" s="77" t="s">
        <v>12705</v>
      </c>
    </row>
    <row r="1528" spans="12:23" x14ac:dyDescent="0.2">
      <c r="L1528" s="76" t="s">
        <v>37203</v>
      </c>
      <c r="M1528" s="76" t="s">
        <v>38900</v>
      </c>
      <c r="N1528" s="76" t="s">
        <v>40630</v>
      </c>
      <c r="U1528" s="77" t="s">
        <v>12710</v>
      </c>
      <c r="V1528" s="77" t="s">
        <v>12709</v>
      </c>
      <c r="W1528" s="77" t="s">
        <v>12711</v>
      </c>
    </row>
    <row r="1529" spans="12:23" x14ac:dyDescent="0.2">
      <c r="L1529" s="76" t="s">
        <v>37204</v>
      </c>
      <c r="M1529" s="76" t="s">
        <v>38901</v>
      </c>
      <c r="N1529" s="76" t="s">
        <v>40631</v>
      </c>
      <c r="U1529" s="77" t="s">
        <v>12717</v>
      </c>
      <c r="V1529" s="77" t="s">
        <v>12716</v>
      </c>
      <c r="W1529" s="77" t="s">
        <v>12718</v>
      </c>
    </row>
    <row r="1530" spans="12:23" x14ac:dyDescent="0.2">
      <c r="L1530" s="76" t="s">
        <v>37205</v>
      </c>
      <c r="M1530" s="76" t="s">
        <v>38902</v>
      </c>
      <c r="N1530" s="76" t="s">
        <v>40632</v>
      </c>
      <c r="U1530" s="77" t="s">
        <v>12722</v>
      </c>
      <c r="V1530" s="77" t="s">
        <v>12721</v>
      </c>
      <c r="W1530" s="77" t="s">
        <v>12723</v>
      </c>
    </row>
    <row r="1531" spans="12:23" x14ac:dyDescent="0.2">
      <c r="L1531" s="76" t="s">
        <v>37206</v>
      </c>
      <c r="M1531" s="76" t="s">
        <v>38903</v>
      </c>
      <c r="N1531" s="76" t="s">
        <v>40633</v>
      </c>
      <c r="U1531" s="77" t="s">
        <v>12728</v>
      </c>
      <c r="V1531" s="77" t="s">
        <v>12727</v>
      </c>
      <c r="W1531" s="77" t="s">
        <v>12546</v>
      </c>
    </row>
    <row r="1532" spans="12:23" x14ac:dyDescent="0.2">
      <c r="L1532" s="76" t="s">
        <v>37207</v>
      </c>
      <c r="M1532" s="76" t="s">
        <v>38904</v>
      </c>
      <c r="N1532" s="76" t="s">
        <v>40634</v>
      </c>
      <c r="U1532" s="77" t="s">
        <v>12734</v>
      </c>
      <c r="V1532" s="77" t="s">
        <v>12733</v>
      </c>
      <c r="W1532" s="77" t="s">
        <v>12553</v>
      </c>
    </row>
    <row r="1533" spans="12:23" x14ac:dyDescent="0.2">
      <c r="L1533" s="76" t="s">
        <v>37208</v>
      </c>
      <c r="M1533" s="76" t="s">
        <v>38905</v>
      </c>
      <c r="N1533" s="76" t="s">
        <v>40635</v>
      </c>
      <c r="U1533" s="77" t="s">
        <v>12739</v>
      </c>
      <c r="V1533" s="77" t="s">
        <v>12738</v>
      </c>
      <c r="W1533" s="77" t="s">
        <v>12740</v>
      </c>
    </row>
    <row r="1534" spans="12:23" x14ac:dyDescent="0.2">
      <c r="L1534" s="76" t="s">
        <v>37209</v>
      </c>
      <c r="M1534" s="76" t="s">
        <v>38906</v>
      </c>
      <c r="N1534" s="76" t="s">
        <v>40636</v>
      </c>
      <c r="U1534" s="77" t="s">
        <v>12745</v>
      </c>
      <c r="V1534" s="77" t="s">
        <v>12744</v>
      </c>
      <c r="W1534" s="77" t="s">
        <v>12746</v>
      </c>
    </row>
    <row r="1535" spans="12:23" x14ac:dyDescent="0.2">
      <c r="L1535" s="76" t="s">
        <v>37210</v>
      </c>
      <c r="M1535" s="76" t="s">
        <v>38907</v>
      </c>
      <c r="N1535" s="76" t="s">
        <v>34653</v>
      </c>
      <c r="U1535" s="77" t="s">
        <v>12751</v>
      </c>
      <c r="V1535" s="77" t="s">
        <v>12750</v>
      </c>
      <c r="W1535" s="77" t="s">
        <v>12752</v>
      </c>
    </row>
    <row r="1536" spans="12:23" x14ac:dyDescent="0.2">
      <c r="L1536" s="76" t="s">
        <v>37211</v>
      </c>
      <c r="M1536" s="76" t="s">
        <v>38908</v>
      </c>
      <c r="N1536" s="76" t="s">
        <v>878</v>
      </c>
      <c r="U1536" s="77" t="s">
        <v>12756</v>
      </c>
      <c r="V1536" s="77" t="s">
        <v>12755</v>
      </c>
      <c r="W1536" s="77" t="s">
        <v>12757</v>
      </c>
    </row>
    <row r="1537" spans="12:23" x14ac:dyDescent="0.2">
      <c r="L1537" s="76" t="s">
        <v>37212</v>
      </c>
      <c r="M1537" s="76" t="s">
        <v>38909</v>
      </c>
      <c r="N1537" s="76" t="s">
        <v>40637</v>
      </c>
      <c r="U1537" s="77" t="s">
        <v>12762</v>
      </c>
      <c r="V1537" s="77" t="s">
        <v>12761</v>
      </c>
      <c r="W1537" s="77" t="s">
        <v>12763</v>
      </c>
    </row>
    <row r="1538" spans="12:23" x14ac:dyDescent="0.2">
      <c r="L1538" s="76" t="s">
        <v>37213</v>
      </c>
      <c r="M1538" s="76" t="s">
        <v>38910</v>
      </c>
      <c r="N1538" s="76" t="s">
        <v>40638</v>
      </c>
      <c r="U1538" s="77" t="s">
        <v>12768</v>
      </c>
      <c r="V1538" s="77" t="s">
        <v>12767</v>
      </c>
      <c r="W1538" s="77" t="s">
        <v>12769</v>
      </c>
    </row>
    <row r="1539" spans="12:23" x14ac:dyDescent="0.2">
      <c r="L1539" s="76" t="s">
        <v>37214</v>
      </c>
      <c r="M1539" s="76" t="s">
        <v>38911</v>
      </c>
      <c r="N1539" s="76" t="s">
        <v>40639</v>
      </c>
      <c r="U1539" s="77" t="s">
        <v>11595</v>
      </c>
      <c r="V1539" s="77" t="s">
        <v>12773</v>
      </c>
      <c r="W1539" s="77" t="s">
        <v>12774</v>
      </c>
    </row>
    <row r="1540" spans="12:23" x14ac:dyDescent="0.2">
      <c r="L1540" s="76" t="s">
        <v>37215</v>
      </c>
      <c r="M1540" s="76" t="s">
        <v>38912</v>
      </c>
      <c r="N1540" s="76" t="s">
        <v>40640</v>
      </c>
      <c r="U1540" s="77" t="s">
        <v>12780</v>
      </c>
      <c r="V1540" s="77" t="s">
        <v>12779</v>
      </c>
      <c r="W1540" s="77" t="s">
        <v>12781</v>
      </c>
    </row>
    <row r="1541" spans="12:23" x14ac:dyDescent="0.2">
      <c r="L1541" s="76" t="s">
        <v>37216</v>
      </c>
      <c r="M1541" s="76" t="s">
        <v>38913</v>
      </c>
      <c r="N1541" s="76" t="s">
        <v>40641</v>
      </c>
      <c r="U1541" s="77" t="s">
        <v>12787</v>
      </c>
      <c r="V1541" s="77" t="s">
        <v>12786</v>
      </c>
      <c r="W1541" s="77" t="s">
        <v>12788</v>
      </c>
    </row>
    <row r="1542" spans="12:23" x14ac:dyDescent="0.2">
      <c r="L1542" s="76" t="s">
        <v>37217</v>
      </c>
      <c r="M1542" s="76" t="s">
        <v>34595</v>
      </c>
      <c r="N1542" s="76" t="s">
        <v>40642</v>
      </c>
      <c r="U1542" s="77" t="s">
        <v>12792</v>
      </c>
      <c r="V1542" s="77" t="s">
        <v>2158</v>
      </c>
      <c r="W1542" s="77" t="s">
        <v>12793</v>
      </c>
    </row>
    <row r="1543" spans="12:23" x14ac:dyDescent="0.2">
      <c r="L1543" s="76" t="s">
        <v>37218</v>
      </c>
      <c r="M1543" s="76" t="s">
        <v>34612</v>
      </c>
      <c r="N1543" s="76" t="s">
        <v>40643</v>
      </c>
      <c r="U1543" s="77" t="s">
        <v>12799</v>
      </c>
      <c r="V1543" s="77" t="s">
        <v>12798</v>
      </c>
      <c r="W1543" s="77" t="s">
        <v>12800</v>
      </c>
    </row>
    <row r="1544" spans="12:23" x14ac:dyDescent="0.2">
      <c r="L1544" s="76" t="s">
        <v>37219</v>
      </c>
      <c r="M1544" s="76" t="s">
        <v>1316</v>
      </c>
      <c r="N1544" s="76" t="s">
        <v>40644</v>
      </c>
      <c r="U1544" s="77" t="s">
        <v>12806</v>
      </c>
      <c r="V1544" s="77" t="s">
        <v>12805</v>
      </c>
      <c r="W1544" s="77" t="s">
        <v>12807</v>
      </c>
    </row>
    <row r="1545" spans="12:23" x14ac:dyDescent="0.2">
      <c r="L1545" s="76" t="s">
        <v>37220</v>
      </c>
      <c r="M1545" s="76" t="s">
        <v>38914</v>
      </c>
      <c r="N1545" s="76" t="s">
        <v>40645</v>
      </c>
      <c r="U1545" s="77" t="s">
        <v>12813</v>
      </c>
      <c r="V1545" s="77" t="s">
        <v>12812</v>
      </c>
      <c r="W1545" s="77" t="s">
        <v>12814</v>
      </c>
    </row>
    <row r="1546" spans="12:23" x14ac:dyDescent="0.2">
      <c r="L1546" s="76" t="s">
        <v>37221</v>
      </c>
      <c r="M1546" s="76" t="s">
        <v>38915</v>
      </c>
      <c r="N1546" s="76" t="s">
        <v>40646</v>
      </c>
      <c r="U1546" s="77" t="s">
        <v>12819</v>
      </c>
      <c r="V1546" s="77" t="s">
        <v>413</v>
      </c>
      <c r="W1546" s="77" t="s">
        <v>12820</v>
      </c>
    </row>
    <row r="1547" spans="12:23" x14ac:dyDescent="0.2">
      <c r="L1547" s="76" t="s">
        <v>37222</v>
      </c>
      <c r="M1547" s="76" t="s">
        <v>38916</v>
      </c>
      <c r="N1547" s="76" t="s">
        <v>40647</v>
      </c>
      <c r="U1547" s="77" t="s">
        <v>12826</v>
      </c>
      <c r="V1547" s="77" t="s">
        <v>12825</v>
      </c>
      <c r="W1547" s="77" t="s">
        <v>12827</v>
      </c>
    </row>
    <row r="1548" spans="12:23" x14ac:dyDescent="0.2">
      <c r="L1548" s="76" t="s">
        <v>37223</v>
      </c>
      <c r="M1548" s="76" t="s">
        <v>38917</v>
      </c>
      <c r="N1548" s="76" t="s">
        <v>40648</v>
      </c>
      <c r="U1548" s="77" t="s">
        <v>12833</v>
      </c>
      <c r="V1548" s="77" t="s">
        <v>12832</v>
      </c>
      <c r="W1548" s="77" t="s">
        <v>12834</v>
      </c>
    </row>
    <row r="1549" spans="12:23" x14ac:dyDescent="0.2">
      <c r="L1549" s="76" t="s">
        <v>37224</v>
      </c>
      <c r="M1549" s="76" t="s">
        <v>38918</v>
      </c>
      <c r="N1549" s="76" t="s">
        <v>40649</v>
      </c>
      <c r="U1549" s="77" t="s">
        <v>12839</v>
      </c>
      <c r="V1549" s="77" t="s">
        <v>1045</v>
      </c>
      <c r="W1549" s="77" t="s">
        <v>12840</v>
      </c>
    </row>
    <row r="1550" spans="12:23" x14ac:dyDescent="0.2">
      <c r="L1550" s="76" t="s">
        <v>37225</v>
      </c>
      <c r="M1550" s="76" t="s">
        <v>38919</v>
      </c>
      <c r="N1550" s="76" t="s">
        <v>40650</v>
      </c>
      <c r="U1550" s="77" t="s">
        <v>12845</v>
      </c>
      <c r="V1550" s="77" t="s">
        <v>12844</v>
      </c>
      <c r="W1550" s="77" t="s">
        <v>12846</v>
      </c>
    </row>
    <row r="1551" spans="12:23" x14ac:dyDescent="0.2">
      <c r="L1551" s="76" t="s">
        <v>37226</v>
      </c>
      <c r="M1551" s="76" t="s">
        <v>38920</v>
      </c>
      <c r="N1551" s="76" t="s">
        <v>40651</v>
      </c>
      <c r="U1551" s="77" t="s">
        <v>12852</v>
      </c>
      <c r="V1551" s="77" t="s">
        <v>12851</v>
      </c>
      <c r="W1551" s="77" t="s">
        <v>12853</v>
      </c>
    </row>
    <row r="1552" spans="12:23" x14ac:dyDescent="0.2">
      <c r="L1552" s="76" t="s">
        <v>37227</v>
      </c>
      <c r="M1552" s="76" t="s">
        <v>38921</v>
      </c>
      <c r="N1552" s="76" t="s">
        <v>40652</v>
      </c>
      <c r="U1552" s="77" t="s">
        <v>12859</v>
      </c>
      <c r="V1552" s="77" t="s">
        <v>12858</v>
      </c>
      <c r="W1552" s="77" t="s">
        <v>12860</v>
      </c>
    </row>
    <row r="1553" spans="12:23" x14ac:dyDescent="0.2">
      <c r="L1553" s="76" t="s">
        <v>37228</v>
      </c>
      <c r="M1553" s="76" t="s">
        <v>38922</v>
      </c>
      <c r="N1553" s="76" t="s">
        <v>40653</v>
      </c>
      <c r="U1553" s="77" t="s">
        <v>12865</v>
      </c>
      <c r="V1553" s="77" t="s">
        <v>12864</v>
      </c>
      <c r="W1553" s="77" t="s">
        <v>12866</v>
      </c>
    </row>
    <row r="1554" spans="12:23" x14ac:dyDescent="0.2">
      <c r="L1554" s="76" t="s">
        <v>37229</v>
      </c>
      <c r="M1554" s="76" t="s">
        <v>38923</v>
      </c>
      <c r="N1554" s="76" t="s">
        <v>40654</v>
      </c>
      <c r="U1554" s="77" t="s">
        <v>12025</v>
      </c>
      <c r="V1554" s="77" t="s">
        <v>12871</v>
      </c>
      <c r="W1554" s="77" t="s">
        <v>12872</v>
      </c>
    </row>
    <row r="1555" spans="12:23" x14ac:dyDescent="0.2">
      <c r="L1555" s="76" t="s">
        <v>34595</v>
      </c>
      <c r="M1555" s="76" t="s">
        <v>38924</v>
      </c>
      <c r="N1555" s="76" t="s">
        <v>40655</v>
      </c>
      <c r="U1555" s="77" t="s">
        <v>633</v>
      </c>
      <c r="V1555" s="77" t="s">
        <v>12877</v>
      </c>
      <c r="W1555" s="77" t="s">
        <v>12878</v>
      </c>
    </row>
    <row r="1556" spans="12:23" x14ac:dyDescent="0.2">
      <c r="L1556" s="76" t="s">
        <v>37230</v>
      </c>
      <c r="M1556" s="76" t="s">
        <v>38925</v>
      </c>
      <c r="N1556" s="76" t="s">
        <v>40656</v>
      </c>
      <c r="U1556" s="77" t="s">
        <v>12884</v>
      </c>
      <c r="V1556" s="77" t="s">
        <v>12883</v>
      </c>
      <c r="W1556" s="77" t="s">
        <v>12885</v>
      </c>
    </row>
    <row r="1557" spans="12:23" x14ac:dyDescent="0.2">
      <c r="L1557" s="76" t="s">
        <v>37231</v>
      </c>
      <c r="M1557" s="76" t="s">
        <v>38926</v>
      </c>
      <c r="N1557" s="76" t="s">
        <v>40657</v>
      </c>
      <c r="U1557" s="77" t="s">
        <v>12890</v>
      </c>
      <c r="V1557" s="77" t="s">
        <v>413</v>
      </c>
      <c r="W1557" s="77" t="s">
        <v>12891</v>
      </c>
    </row>
    <row r="1558" spans="12:23" x14ac:dyDescent="0.2">
      <c r="L1558" s="76" t="s">
        <v>34612</v>
      </c>
      <c r="M1558" s="76" t="s">
        <v>38927</v>
      </c>
      <c r="N1558" s="76" t="s">
        <v>40658</v>
      </c>
      <c r="U1558" s="77" t="s">
        <v>12897</v>
      </c>
      <c r="V1558" s="77" t="s">
        <v>12896</v>
      </c>
      <c r="W1558" s="77" t="s">
        <v>12898</v>
      </c>
    </row>
    <row r="1559" spans="12:23" x14ac:dyDescent="0.2">
      <c r="L1559" s="76" t="s">
        <v>746</v>
      </c>
      <c r="M1559" s="76" t="s">
        <v>38928</v>
      </c>
      <c r="N1559" s="76" t="s">
        <v>40659</v>
      </c>
      <c r="U1559" s="77" t="s">
        <v>12904</v>
      </c>
      <c r="V1559" s="77" t="s">
        <v>12903</v>
      </c>
      <c r="W1559" s="77" t="s">
        <v>12905</v>
      </c>
    </row>
    <row r="1560" spans="12:23" x14ac:dyDescent="0.2">
      <c r="L1560" s="76" t="s">
        <v>37232</v>
      </c>
      <c r="M1560" s="76" t="s">
        <v>38929</v>
      </c>
      <c r="N1560" s="76" t="s">
        <v>40660</v>
      </c>
      <c r="U1560" s="77" t="s">
        <v>1245</v>
      </c>
      <c r="V1560" s="77" t="s">
        <v>12909</v>
      </c>
      <c r="W1560" s="77" t="s">
        <v>12910</v>
      </c>
    </row>
    <row r="1561" spans="12:23" x14ac:dyDescent="0.2">
      <c r="L1561" s="76" t="s">
        <v>37233</v>
      </c>
      <c r="M1561" s="76" t="s">
        <v>38930</v>
      </c>
      <c r="N1561" s="76" t="s">
        <v>40661</v>
      </c>
      <c r="U1561" s="77" t="s">
        <v>509</v>
      </c>
      <c r="V1561" s="77" t="s">
        <v>1433</v>
      </c>
      <c r="W1561" s="77" t="s">
        <v>12914</v>
      </c>
    </row>
    <row r="1562" spans="12:23" x14ac:dyDescent="0.2">
      <c r="L1562" s="76" t="s">
        <v>37234</v>
      </c>
      <c r="M1562" s="76" t="s">
        <v>38931</v>
      </c>
      <c r="N1562" s="76" t="s">
        <v>40662</v>
      </c>
      <c r="U1562" s="77" t="s">
        <v>10478</v>
      </c>
      <c r="V1562" s="77" t="s">
        <v>12919</v>
      </c>
      <c r="W1562" s="77" t="s">
        <v>12920</v>
      </c>
    </row>
    <row r="1563" spans="12:23" x14ac:dyDescent="0.2">
      <c r="L1563" s="76" t="s">
        <v>37235</v>
      </c>
      <c r="M1563" s="76" t="s">
        <v>38932</v>
      </c>
      <c r="N1563" s="76" t="s">
        <v>40663</v>
      </c>
      <c r="U1563" s="77" t="s">
        <v>12926</v>
      </c>
      <c r="V1563" s="77" t="s">
        <v>12925</v>
      </c>
      <c r="W1563" s="77" t="s">
        <v>12927</v>
      </c>
    </row>
    <row r="1564" spans="12:23" x14ac:dyDescent="0.2">
      <c r="L1564" s="76" t="s">
        <v>37236</v>
      </c>
      <c r="M1564" s="76" t="s">
        <v>38933</v>
      </c>
      <c r="N1564" s="76" t="s">
        <v>40664</v>
      </c>
      <c r="U1564" s="77" t="s">
        <v>12933</v>
      </c>
      <c r="V1564" s="77" t="s">
        <v>12932</v>
      </c>
      <c r="W1564" s="77" t="s">
        <v>12934</v>
      </c>
    </row>
    <row r="1565" spans="12:23" x14ac:dyDescent="0.2">
      <c r="L1565" s="76" t="s">
        <v>37237</v>
      </c>
      <c r="M1565" s="76" t="s">
        <v>38934</v>
      </c>
      <c r="N1565" s="76" t="s">
        <v>40665</v>
      </c>
      <c r="U1565" s="77" t="s">
        <v>12940</v>
      </c>
      <c r="V1565" s="77" t="s">
        <v>12939</v>
      </c>
      <c r="W1565" s="77" t="s">
        <v>803</v>
      </c>
    </row>
    <row r="1566" spans="12:23" x14ac:dyDescent="0.2">
      <c r="L1566" s="76" t="s">
        <v>37238</v>
      </c>
      <c r="M1566" s="76" t="s">
        <v>38935</v>
      </c>
      <c r="N1566" s="76" t="s">
        <v>40666</v>
      </c>
      <c r="U1566" s="77" t="s">
        <v>12946</v>
      </c>
      <c r="V1566" s="77" t="s">
        <v>12945</v>
      </c>
      <c r="W1566" s="77" t="s">
        <v>12947</v>
      </c>
    </row>
    <row r="1567" spans="12:23" x14ac:dyDescent="0.2">
      <c r="L1567" s="76" t="s">
        <v>37239</v>
      </c>
      <c r="M1567" s="76" t="s">
        <v>38936</v>
      </c>
      <c r="N1567" s="76" t="s">
        <v>40667</v>
      </c>
      <c r="U1567" s="77" t="s">
        <v>633</v>
      </c>
      <c r="V1567" s="77" t="s">
        <v>12951</v>
      </c>
      <c r="W1567" s="77" t="s">
        <v>12952</v>
      </c>
    </row>
    <row r="1568" spans="12:23" x14ac:dyDescent="0.2">
      <c r="L1568" s="76" t="s">
        <v>37240</v>
      </c>
      <c r="M1568" s="76" t="s">
        <v>38937</v>
      </c>
      <c r="N1568" s="76" t="s">
        <v>40668</v>
      </c>
      <c r="U1568" s="77" t="s">
        <v>12957</v>
      </c>
      <c r="V1568" s="77" t="s">
        <v>12956</v>
      </c>
      <c r="W1568" s="77" t="s">
        <v>12958</v>
      </c>
    </row>
    <row r="1569" spans="12:23" x14ac:dyDescent="0.2">
      <c r="L1569" s="76" t="s">
        <v>37241</v>
      </c>
      <c r="M1569" s="76" t="s">
        <v>38938</v>
      </c>
      <c r="N1569" s="76" t="s">
        <v>40669</v>
      </c>
      <c r="U1569" s="77" t="s">
        <v>12961</v>
      </c>
      <c r="V1569" s="77" t="s">
        <v>613</v>
      </c>
      <c r="W1569" s="77" t="s">
        <v>12962</v>
      </c>
    </row>
    <row r="1570" spans="12:23" x14ac:dyDescent="0.2">
      <c r="L1570" s="76" t="s">
        <v>37242</v>
      </c>
      <c r="M1570" s="76" t="s">
        <v>38939</v>
      </c>
      <c r="N1570" s="76" t="s">
        <v>40670</v>
      </c>
      <c r="U1570" s="77" t="s">
        <v>12967</v>
      </c>
      <c r="V1570" s="77" t="s">
        <v>12966</v>
      </c>
      <c r="W1570" s="77" t="s">
        <v>12968</v>
      </c>
    </row>
    <row r="1571" spans="12:23" x14ac:dyDescent="0.2">
      <c r="L1571" s="76" t="s">
        <v>37243</v>
      </c>
      <c r="M1571" s="76" t="s">
        <v>38940</v>
      </c>
      <c r="N1571" s="76" t="s">
        <v>40671</v>
      </c>
      <c r="U1571" s="77" t="s">
        <v>12973</v>
      </c>
      <c r="V1571" s="77" t="s">
        <v>413</v>
      </c>
      <c r="W1571" s="77" t="s">
        <v>803</v>
      </c>
    </row>
    <row r="1572" spans="12:23" x14ac:dyDescent="0.2">
      <c r="L1572" s="76" t="s">
        <v>37244</v>
      </c>
      <c r="M1572" s="76" t="s">
        <v>38941</v>
      </c>
      <c r="N1572" s="76" t="s">
        <v>40672</v>
      </c>
      <c r="U1572" s="77" t="s">
        <v>12977</v>
      </c>
      <c r="V1572" s="77" t="s">
        <v>12976</v>
      </c>
      <c r="W1572" s="77" t="s">
        <v>12978</v>
      </c>
    </row>
    <row r="1573" spans="12:23" x14ac:dyDescent="0.2">
      <c r="L1573" s="76" t="s">
        <v>37245</v>
      </c>
      <c r="M1573" s="76" t="s">
        <v>38942</v>
      </c>
      <c r="N1573" s="76" t="s">
        <v>40673</v>
      </c>
      <c r="U1573" s="77" t="s">
        <v>1245</v>
      </c>
      <c r="V1573" s="77" t="s">
        <v>783</v>
      </c>
      <c r="W1573" s="77" t="s">
        <v>803</v>
      </c>
    </row>
    <row r="1574" spans="12:23" x14ac:dyDescent="0.2">
      <c r="L1574" s="76" t="s">
        <v>37246</v>
      </c>
      <c r="M1574" s="76" t="s">
        <v>38943</v>
      </c>
      <c r="N1574" s="76" t="s">
        <v>40674</v>
      </c>
      <c r="U1574" s="77" t="s">
        <v>1394</v>
      </c>
      <c r="V1574" s="77" t="s">
        <v>12984</v>
      </c>
      <c r="W1574" s="77" t="s">
        <v>12985</v>
      </c>
    </row>
    <row r="1575" spans="12:23" x14ac:dyDescent="0.2">
      <c r="L1575" s="76" t="s">
        <v>37247</v>
      </c>
      <c r="M1575" s="76" t="s">
        <v>38944</v>
      </c>
      <c r="N1575" s="76" t="s">
        <v>40675</v>
      </c>
      <c r="U1575" s="77" t="s">
        <v>5390</v>
      </c>
      <c r="V1575" s="77" t="s">
        <v>12990</v>
      </c>
      <c r="W1575" s="77" t="s">
        <v>12991</v>
      </c>
    </row>
    <row r="1576" spans="12:23" x14ac:dyDescent="0.2">
      <c r="L1576" s="76" t="s">
        <v>37248</v>
      </c>
      <c r="M1576" s="76" t="s">
        <v>38945</v>
      </c>
      <c r="N1576" s="76" t="s">
        <v>40676</v>
      </c>
      <c r="U1576" s="77" t="s">
        <v>2826</v>
      </c>
      <c r="V1576" s="77" t="s">
        <v>4608</v>
      </c>
      <c r="W1576" s="77" t="s">
        <v>12995</v>
      </c>
    </row>
    <row r="1577" spans="12:23" x14ac:dyDescent="0.2">
      <c r="L1577" s="76" t="s">
        <v>37249</v>
      </c>
      <c r="M1577" s="76" t="s">
        <v>38946</v>
      </c>
      <c r="N1577" s="76" t="s">
        <v>40677</v>
      </c>
      <c r="U1577" s="77" t="s">
        <v>509</v>
      </c>
      <c r="V1577" s="77" t="s">
        <v>12999</v>
      </c>
      <c r="W1577" s="77" t="s">
        <v>13000</v>
      </c>
    </row>
    <row r="1578" spans="12:23" x14ac:dyDescent="0.2">
      <c r="L1578" s="76" t="s">
        <v>37250</v>
      </c>
      <c r="M1578" s="76" t="s">
        <v>38947</v>
      </c>
      <c r="N1578" s="76" t="s">
        <v>40678</v>
      </c>
      <c r="U1578" s="77" t="s">
        <v>10478</v>
      </c>
      <c r="V1578" s="77" t="s">
        <v>413</v>
      </c>
      <c r="W1578" s="77" t="s">
        <v>13005</v>
      </c>
    </row>
    <row r="1579" spans="12:23" x14ac:dyDescent="0.2">
      <c r="L1579" s="76" t="s">
        <v>37251</v>
      </c>
      <c r="M1579" s="76" t="s">
        <v>38948</v>
      </c>
      <c r="N1579" s="76" t="s">
        <v>40679</v>
      </c>
      <c r="U1579" s="77" t="s">
        <v>6472</v>
      </c>
      <c r="V1579" s="77" t="s">
        <v>13010</v>
      </c>
      <c r="W1579" s="77" t="s">
        <v>13011</v>
      </c>
    </row>
    <row r="1580" spans="12:23" x14ac:dyDescent="0.2">
      <c r="L1580" s="76" t="s">
        <v>37252</v>
      </c>
      <c r="M1580" s="76" t="s">
        <v>38949</v>
      </c>
      <c r="N1580" s="76" t="s">
        <v>40680</v>
      </c>
      <c r="U1580" s="77" t="s">
        <v>13016</v>
      </c>
      <c r="V1580" s="77" t="s">
        <v>13015</v>
      </c>
      <c r="W1580" s="77" t="s">
        <v>13017</v>
      </c>
    </row>
    <row r="1581" spans="12:23" x14ac:dyDescent="0.2">
      <c r="L1581" s="76" t="s">
        <v>37253</v>
      </c>
      <c r="M1581" s="76" t="s">
        <v>38950</v>
      </c>
      <c r="N1581" s="76" t="s">
        <v>40681</v>
      </c>
      <c r="U1581" s="77" t="s">
        <v>13023</v>
      </c>
      <c r="V1581" s="77" t="s">
        <v>13022</v>
      </c>
      <c r="W1581" s="77" t="s">
        <v>3720</v>
      </c>
    </row>
    <row r="1582" spans="12:23" x14ac:dyDescent="0.2">
      <c r="L1582" s="76" t="s">
        <v>37254</v>
      </c>
      <c r="M1582" s="76" t="s">
        <v>38951</v>
      </c>
      <c r="N1582" s="76" t="s">
        <v>40682</v>
      </c>
      <c r="U1582" s="77" t="s">
        <v>13029</v>
      </c>
      <c r="V1582" s="77" t="s">
        <v>13028</v>
      </c>
      <c r="W1582" s="77" t="s">
        <v>12914</v>
      </c>
    </row>
    <row r="1583" spans="12:23" x14ac:dyDescent="0.2">
      <c r="L1583" s="76" t="s">
        <v>37255</v>
      </c>
      <c r="M1583" s="76" t="s">
        <v>38952</v>
      </c>
      <c r="N1583" s="76" t="s">
        <v>40683</v>
      </c>
      <c r="U1583" s="77" t="s">
        <v>13035</v>
      </c>
      <c r="V1583" s="77" t="s">
        <v>13034</v>
      </c>
      <c r="W1583" s="77" t="s">
        <v>13036</v>
      </c>
    </row>
    <row r="1584" spans="12:23" x14ac:dyDescent="0.2">
      <c r="L1584" s="76" t="s">
        <v>37256</v>
      </c>
      <c r="M1584" s="76" t="s">
        <v>38953</v>
      </c>
      <c r="N1584" s="76" t="s">
        <v>40684</v>
      </c>
      <c r="U1584" s="77" t="s">
        <v>13041</v>
      </c>
      <c r="V1584" s="77" t="s">
        <v>413</v>
      </c>
      <c r="W1584" s="77" t="s">
        <v>13042</v>
      </c>
    </row>
    <row r="1585" spans="12:23" x14ac:dyDescent="0.2">
      <c r="L1585" s="76" t="s">
        <v>37257</v>
      </c>
      <c r="M1585" s="76" t="s">
        <v>38954</v>
      </c>
      <c r="N1585" s="76" t="s">
        <v>40685</v>
      </c>
      <c r="U1585" s="77" t="s">
        <v>13048</v>
      </c>
      <c r="V1585" s="77" t="s">
        <v>13047</v>
      </c>
      <c r="W1585" s="77" t="s">
        <v>13049</v>
      </c>
    </row>
    <row r="1586" spans="12:23" x14ac:dyDescent="0.2">
      <c r="L1586" s="76" t="s">
        <v>37258</v>
      </c>
      <c r="M1586" s="76" t="s">
        <v>38955</v>
      </c>
      <c r="N1586" s="76" t="s">
        <v>40686</v>
      </c>
      <c r="U1586" s="77" t="s">
        <v>13055</v>
      </c>
      <c r="V1586" s="77" t="s">
        <v>13054</v>
      </c>
      <c r="W1586" s="77" t="s">
        <v>13056</v>
      </c>
    </row>
    <row r="1587" spans="12:23" x14ac:dyDescent="0.2">
      <c r="L1587" s="76" t="s">
        <v>37259</v>
      </c>
      <c r="M1587" s="76" t="s">
        <v>38956</v>
      </c>
      <c r="N1587" s="76" t="s">
        <v>40687</v>
      </c>
      <c r="U1587" s="77" t="s">
        <v>13062</v>
      </c>
      <c r="V1587" s="77" t="s">
        <v>13061</v>
      </c>
      <c r="W1587" s="77" t="s">
        <v>13063</v>
      </c>
    </row>
    <row r="1588" spans="12:23" x14ac:dyDescent="0.2">
      <c r="L1588" s="76" t="s">
        <v>37260</v>
      </c>
      <c r="M1588" s="76" t="s">
        <v>38957</v>
      </c>
      <c r="N1588" s="76" t="s">
        <v>40688</v>
      </c>
      <c r="U1588" s="77" t="s">
        <v>13068</v>
      </c>
      <c r="V1588" s="77" t="s">
        <v>1119</v>
      </c>
      <c r="W1588" s="77" t="s">
        <v>13069</v>
      </c>
    </row>
    <row r="1589" spans="12:23" x14ac:dyDescent="0.2">
      <c r="L1589" s="76" t="s">
        <v>37261</v>
      </c>
      <c r="M1589" s="76" t="s">
        <v>38958</v>
      </c>
      <c r="N1589" s="76" t="s">
        <v>40689</v>
      </c>
      <c r="U1589" s="77" t="s">
        <v>13073</v>
      </c>
      <c r="V1589" s="77" t="s">
        <v>413</v>
      </c>
      <c r="W1589" s="77" t="s">
        <v>13074</v>
      </c>
    </row>
    <row r="1590" spans="12:23" x14ac:dyDescent="0.2">
      <c r="L1590" s="76" t="s">
        <v>37262</v>
      </c>
      <c r="M1590" s="76" t="s">
        <v>38959</v>
      </c>
      <c r="N1590" s="76" t="s">
        <v>40690</v>
      </c>
      <c r="U1590" s="77" t="s">
        <v>13080</v>
      </c>
      <c r="V1590" s="77" t="s">
        <v>13079</v>
      </c>
      <c r="W1590" s="77" t="s">
        <v>13081</v>
      </c>
    </row>
    <row r="1591" spans="12:23" x14ac:dyDescent="0.2">
      <c r="L1591" s="76" t="s">
        <v>34613</v>
      </c>
      <c r="M1591" s="76" t="s">
        <v>38960</v>
      </c>
      <c r="N1591" s="76" t="s">
        <v>40691</v>
      </c>
      <c r="U1591" s="77" t="s">
        <v>13087</v>
      </c>
      <c r="V1591" s="77" t="s">
        <v>13086</v>
      </c>
      <c r="W1591" s="77" t="s">
        <v>13088</v>
      </c>
    </row>
    <row r="1592" spans="12:23" x14ac:dyDescent="0.2">
      <c r="L1592" s="76" t="s">
        <v>37263</v>
      </c>
      <c r="M1592" s="76" t="s">
        <v>38961</v>
      </c>
      <c r="N1592" s="76" t="s">
        <v>40692</v>
      </c>
      <c r="U1592" s="77" t="s">
        <v>13093</v>
      </c>
      <c r="V1592" s="77" t="s">
        <v>13092</v>
      </c>
      <c r="W1592" s="77" t="s">
        <v>13094</v>
      </c>
    </row>
    <row r="1593" spans="12:23" x14ac:dyDescent="0.2">
      <c r="L1593" s="76" t="s">
        <v>37264</v>
      </c>
      <c r="M1593" s="76" t="s">
        <v>38962</v>
      </c>
      <c r="N1593" s="76" t="s">
        <v>40693</v>
      </c>
      <c r="U1593" s="77" t="s">
        <v>13100</v>
      </c>
      <c r="V1593" s="77" t="s">
        <v>13099</v>
      </c>
      <c r="W1593" s="77" t="s">
        <v>12914</v>
      </c>
    </row>
    <row r="1594" spans="12:23" x14ac:dyDescent="0.2">
      <c r="L1594" s="76" t="s">
        <v>37265</v>
      </c>
      <c r="M1594" s="76" t="s">
        <v>38963</v>
      </c>
      <c r="N1594" s="76" t="s">
        <v>40694</v>
      </c>
      <c r="U1594" s="77" t="s">
        <v>13106</v>
      </c>
      <c r="V1594" s="77" t="s">
        <v>13105</v>
      </c>
      <c r="W1594" s="77" t="s">
        <v>12952</v>
      </c>
    </row>
    <row r="1595" spans="12:23" x14ac:dyDescent="0.2">
      <c r="L1595" s="76" t="s">
        <v>37266</v>
      </c>
      <c r="M1595" s="76" t="s">
        <v>38964</v>
      </c>
      <c r="N1595" s="76" t="s">
        <v>40695</v>
      </c>
      <c r="U1595" s="77" t="s">
        <v>13111</v>
      </c>
      <c r="V1595" s="77" t="s">
        <v>13110</v>
      </c>
      <c r="W1595" s="77" t="s">
        <v>13112</v>
      </c>
    </row>
    <row r="1596" spans="12:23" x14ac:dyDescent="0.2">
      <c r="L1596" s="76" t="s">
        <v>37267</v>
      </c>
      <c r="M1596" s="76" t="s">
        <v>38965</v>
      </c>
      <c r="N1596" s="76" t="s">
        <v>40696</v>
      </c>
      <c r="U1596" s="77" t="s">
        <v>13117</v>
      </c>
      <c r="V1596" s="77" t="s">
        <v>12562</v>
      </c>
      <c r="W1596" s="77" t="s">
        <v>13118</v>
      </c>
    </row>
    <row r="1597" spans="12:23" x14ac:dyDescent="0.2">
      <c r="L1597" s="76" t="s">
        <v>37268</v>
      </c>
      <c r="M1597" s="76" t="s">
        <v>38966</v>
      </c>
      <c r="N1597" s="76" t="s">
        <v>40697</v>
      </c>
      <c r="U1597" s="77" t="s">
        <v>13124</v>
      </c>
      <c r="V1597" s="77" t="s">
        <v>13123</v>
      </c>
      <c r="W1597" s="77" t="s">
        <v>13125</v>
      </c>
    </row>
    <row r="1598" spans="12:23" x14ac:dyDescent="0.2">
      <c r="L1598" s="76" t="s">
        <v>37269</v>
      </c>
      <c r="M1598" s="76" t="s">
        <v>38967</v>
      </c>
      <c r="N1598" s="76" t="s">
        <v>40698</v>
      </c>
      <c r="U1598" s="77" t="s">
        <v>13130</v>
      </c>
      <c r="V1598" s="77" t="s">
        <v>13129</v>
      </c>
      <c r="W1598" s="77" t="s">
        <v>13131</v>
      </c>
    </row>
    <row r="1599" spans="12:23" x14ac:dyDescent="0.2">
      <c r="L1599" s="76" t="s">
        <v>37270</v>
      </c>
      <c r="M1599" s="76" t="s">
        <v>38968</v>
      </c>
      <c r="N1599" s="76" t="s">
        <v>40699</v>
      </c>
      <c r="U1599" s="77" t="s">
        <v>13137</v>
      </c>
      <c r="V1599" s="77" t="s">
        <v>13136</v>
      </c>
      <c r="W1599" s="77" t="s">
        <v>13138</v>
      </c>
    </row>
    <row r="1600" spans="12:23" x14ac:dyDescent="0.2">
      <c r="L1600" s="76" t="s">
        <v>37271</v>
      </c>
      <c r="M1600" s="76" t="s">
        <v>38969</v>
      </c>
      <c r="N1600" s="76" t="s">
        <v>40700</v>
      </c>
      <c r="U1600" s="77" t="s">
        <v>13144</v>
      </c>
      <c r="V1600" s="77" t="s">
        <v>13143</v>
      </c>
      <c r="W1600" s="77" t="s">
        <v>13145</v>
      </c>
    </row>
    <row r="1601" spans="12:23" x14ac:dyDescent="0.2">
      <c r="L1601" s="76" t="s">
        <v>37272</v>
      </c>
      <c r="M1601" s="76" t="s">
        <v>38970</v>
      </c>
      <c r="N1601" s="76" t="s">
        <v>40701</v>
      </c>
      <c r="U1601" s="77" t="s">
        <v>13149</v>
      </c>
      <c r="V1601" s="77" t="s">
        <v>2306</v>
      </c>
      <c r="W1601" s="77" t="s">
        <v>13150</v>
      </c>
    </row>
    <row r="1602" spans="12:23" x14ac:dyDescent="0.2">
      <c r="L1602" s="76" t="s">
        <v>37273</v>
      </c>
      <c r="M1602" s="76" t="s">
        <v>38971</v>
      </c>
      <c r="N1602" s="76" t="s">
        <v>40702</v>
      </c>
      <c r="U1602" s="77" t="s">
        <v>13155</v>
      </c>
      <c r="V1602" s="77" t="s">
        <v>13154</v>
      </c>
      <c r="W1602" s="77" t="s">
        <v>13156</v>
      </c>
    </row>
    <row r="1603" spans="12:23" x14ac:dyDescent="0.2">
      <c r="L1603" s="76" t="s">
        <v>37274</v>
      </c>
      <c r="M1603" s="76" t="s">
        <v>38972</v>
      </c>
      <c r="N1603" s="76" t="s">
        <v>40703</v>
      </c>
      <c r="U1603" s="77" t="s">
        <v>12638</v>
      </c>
      <c r="V1603" s="77" t="s">
        <v>13160</v>
      </c>
      <c r="W1603" s="77" t="s">
        <v>13161</v>
      </c>
    </row>
    <row r="1604" spans="12:23" x14ac:dyDescent="0.2">
      <c r="L1604" s="76" t="s">
        <v>37275</v>
      </c>
      <c r="M1604" s="76" t="s">
        <v>38973</v>
      </c>
      <c r="N1604" s="76" t="s">
        <v>40704</v>
      </c>
      <c r="U1604" s="77" t="s">
        <v>13165</v>
      </c>
      <c r="V1604" s="77" t="s">
        <v>2306</v>
      </c>
      <c r="W1604" s="77" t="s">
        <v>13166</v>
      </c>
    </row>
    <row r="1605" spans="12:23" x14ac:dyDescent="0.2">
      <c r="L1605" s="76" t="s">
        <v>37276</v>
      </c>
      <c r="M1605" s="76" t="s">
        <v>38974</v>
      </c>
      <c r="N1605" s="76" t="s">
        <v>40705</v>
      </c>
      <c r="U1605" s="77" t="s">
        <v>413</v>
      </c>
      <c r="V1605" s="77" t="s">
        <v>13170</v>
      </c>
      <c r="W1605" s="77" t="s">
        <v>13171</v>
      </c>
    </row>
    <row r="1606" spans="12:23" x14ac:dyDescent="0.2">
      <c r="L1606" s="76" t="s">
        <v>34637</v>
      </c>
      <c r="M1606" s="76" t="s">
        <v>38975</v>
      </c>
      <c r="N1606" s="76" t="s">
        <v>40706</v>
      </c>
      <c r="U1606" s="77" t="s">
        <v>13176</v>
      </c>
      <c r="V1606" s="77" t="s">
        <v>13175</v>
      </c>
      <c r="W1606" s="77" t="s">
        <v>13177</v>
      </c>
    </row>
    <row r="1607" spans="12:23" x14ac:dyDescent="0.2">
      <c r="L1607" s="76" t="s">
        <v>763</v>
      </c>
      <c r="M1607" s="76" t="s">
        <v>38976</v>
      </c>
      <c r="N1607" s="76" t="s">
        <v>40707</v>
      </c>
      <c r="U1607" s="77" t="s">
        <v>13180</v>
      </c>
      <c r="V1607" s="77" t="s">
        <v>181</v>
      </c>
      <c r="W1607" s="77" t="s">
        <v>13181</v>
      </c>
    </row>
    <row r="1608" spans="12:23" x14ac:dyDescent="0.2">
      <c r="L1608" s="76" t="s">
        <v>37277</v>
      </c>
      <c r="M1608" s="76" t="s">
        <v>38977</v>
      </c>
      <c r="N1608" s="76" t="s">
        <v>40708</v>
      </c>
      <c r="U1608" s="77" t="s">
        <v>13185</v>
      </c>
      <c r="V1608" s="77" t="s">
        <v>6005</v>
      </c>
      <c r="W1608" s="77" t="s">
        <v>13186</v>
      </c>
    </row>
    <row r="1609" spans="12:23" x14ac:dyDescent="0.2">
      <c r="L1609" s="76" t="s">
        <v>37278</v>
      </c>
      <c r="M1609" s="76" t="s">
        <v>38978</v>
      </c>
      <c r="N1609" s="76" t="s">
        <v>40709</v>
      </c>
      <c r="U1609" s="77" t="s">
        <v>13191</v>
      </c>
      <c r="V1609" s="77" t="s">
        <v>13190</v>
      </c>
      <c r="W1609" s="77" t="s">
        <v>13192</v>
      </c>
    </row>
    <row r="1610" spans="12:23" x14ac:dyDescent="0.2">
      <c r="L1610" s="76" t="s">
        <v>37279</v>
      </c>
      <c r="M1610" s="76" t="s">
        <v>38979</v>
      </c>
      <c r="N1610" s="76" t="s">
        <v>40710</v>
      </c>
      <c r="U1610" s="77" t="s">
        <v>13197</v>
      </c>
      <c r="V1610" s="77" t="s">
        <v>13196</v>
      </c>
      <c r="W1610" s="77" t="s">
        <v>13198</v>
      </c>
    </row>
    <row r="1611" spans="12:23" x14ac:dyDescent="0.2">
      <c r="L1611" s="76" t="s">
        <v>37280</v>
      </c>
      <c r="M1611" s="76" t="s">
        <v>38980</v>
      </c>
      <c r="N1611" s="76" t="s">
        <v>40711</v>
      </c>
      <c r="U1611" s="77" t="s">
        <v>13203</v>
      </c>
      <c r="V1611" s="77" t="s">
        <v>13202</v>
      </c>
      <c r="W1611" s="77" t="s">
        <v>13204</v>
      </c>
    </row>
    <row r="1612" spans="12:23" x14ac:dyDescent="0.2">
      <c r="L1612" s="76" t="s">
        <v>37281</v>
      </c>
      <c r="M1612" s="76" t="s">
        <v>38981</v>
      </c>
      <c r="N1612" s="76" t="s">
        <v>40712</v>
      </c>
      <c r="U1612" s="77" t="s">
        <v>13208</v>
      </c>
      <c r="V1612" s="77" t="s">
        <v>13207</v>
      </c>
      <c r="W1612" s="77" t="s">
        <v>13209</v>
      </c>
    </row>
    <row r="1613" spans="12:23" x14ac:dyDescent="0.2">
      <c r="L1613" s="76" t="s">
        <v>37282</v>
      </c>
      <c r="M1613" s="76" t="s">
        <v>38982</v>
      </c>
      <c r="N1613" s="76" t="s">
        <v>40713</v>
      </c>
      <c r="U1613" s="77" t="s">
        <v>13213</v>
      </c>
      <c r="V1613" s="77" t="s">
        <v>7868</v>
      </c>
      <c r="W1613" s="77" t="s">
        <v>13214</v>
      </c>
    </row>
    <row r="1614" spans="12:23" x14ac:dyDescent="0.2">
      <c r="L1614" s="76" t="s">
        <v>37283</v>
      </c>
      <c r="M1614" s="76" t="s">
        <v>38983</v>
      </c>
      <c r="N1614" s="76" t="s">
        <v>40714</v>
      </c>
      <c r="U1614" s="77" t="s">
        <v>13217</v>
      </c>
      <c r="V1614" s="77" t="s">
        <v>11865</v>
      </c>
      <c r="W1614" s="77" t="s">
        <v>13218</v>
      </c>
    </row>
    <row r="1615" spans="12:23" x14ac:dyDescent="0.2">
      <c r="L1615" s="76" t="s">
        <v>37284</v>
      </c>
      <c r="M1615" s="76" t="s">
        <v>38984</v>
      </c>
      <c r="N1615" s="76" t="s">
        <v>40715</v>
      </c>
      <c r="U1615" s="77" t="s">
        <v>13223</v>
      </c>
      <c r="V1615" s="77" t="s">
        <v>13222</v>
      </c>
      <c r="W1615" s="77" t="s">
        <v>13224</v>
      </c>
    </row>
    <row r="1616" spans="12:23" x14ac:dyDescent="0.2">
      <c r="L1616" s="76" t="s">
        <v>37285</v>
      </c>
      <c r="M1616" s="76" t="s">
        <v>38985</v>
      </c>
      <c r="N1616" s="76" t="s">
        <v>40716</v>
      </c>
      <c r="U1616" s="77" t="s">
        <v>13228</v>
      </c>
      <c r="V1616" s="77" t="s">
        <v>13227</v>
      </c>
      <c r="W1616" s="77" t="s">
        <v>13229</v>
      </c>
    </row>
    <row r="1617" spans="12:23" x14ac:dyDescent="0.2">
      <c r="L1617" s="76" t="s">
        <v>37286</v>
      </c>
      <c r="M1617" s="76" t="s">
        <v>38986</v>
      </c>
      <c r="N1617" s="76" t="s">
        <v>40717</v>
      </c>
      <c r="U1617" s="77" t="s">
        <v>8624</v>
      </c>
      <c r="V1617" s="77" t="s">
        <v>13233</v>
      </c>
      <c r="W1617" s="77" t="s">
        <v>13234</v>
      </c>
    </row>
    <row r="1618" spans="12:23" x14ac:dyDescent="0.2">
      <c r="L1618" s="76" t="s">
        <v>37287</v>
      </c>
      <c r="M1618" s="76" t="s">
        <v>38987</v>
      </c>
      <c r="N1618" s="76" t="s">
        <v>40718</v>
      </c>
      <c r="U1618" s="77" t="s">
        <v>13239</v>
      </c>
      <c r="V1618" s="77" t="s">
        <v>13238</v>
      </c>
      <c r="W1618" s="77" t="s">
        <v>13240</v>
      </c>
    </row>
    <row r="1619" spans="12:23" x14ac:dyDescent="0.2">
      <c r="L1619" s="76" t="s">
        <v>37288</v>
      </c>
      <c r="M1619" s="76" t="s">
        <v>38988</v>
      </c>
      <c r="N1619" s="76" t="s">
        <v>40719</v>
      </c>
      <c r="U1619" s="77" t="s">
        <v>13245</v>
      </c>
      <c r="V1619" s="77" t="s">
        <v>13244</v>
      </c>
      <c r="W1619" s="77" t="s">
        <v>13246</v>
      </c>
    </row>
    <row r="1620" spans="12:23" x14ac:dyDescent="0.2">
      <c r="L1620" s="76" t="s">
        <v>37289</v>
      </c>
      <c r="M1620" s="76" t="s">
        <v>38989</v>
      </c>
      <c r="N1620" s="76" t="s">
        <v>40720</v>
      </c>
      <c r="U1620" s="77" t="s">
        <v>13250</v>
      </c>
      <c r="V1620" s="77" t="s">
        <v>13249</v>
      </c>
      <c r="W1620" s="77" t="s">
        <v>13251</v>
      </c>
    </row>
    <row r="1621" spans="12:23" x14ac:dyDescent="0.2">
      <c r="L1621" s="76" t="s">
        <v>37290</v>
      </c>
      <c r="M1621" s="76" t="s">
        <v>38990</v>
      </c>
      <c r="N1621" s="76" t="s">
        <v>40721</v>
      </c>
      <c r="U1621" s="77" t="s">
        <v>13256</v>
      </c>
      <c r="V1621" s="77" t="s">
        <v>13255</v>
      </c>
      <c r="W1621" s="77" t="s">
        <v>13257</v>
      </c>
    </row>
    <row r="1622" spans="12:23" x14ac:dyDescent="0.2">
      <c r="L1622" s="76" t="s">
        <v>37291</v>
      </c>
      <c r="M1622" s="76" t="s">
        <v>38991</v>
      </c>
      <c r="N1622" s="76" t="s">
        <v>40722</v>
      </c>
      <c r="U1622" s="77" t="s">
        <v>6957</v>
      </c>
      <c r="V1622" s="77" t="s">
        <v>13260</v>
      </c>
      <c r="W1622" s="77" t="s">
        <v>13261</v>
      </c>
    </row>
    <row r="1623" spans="12:23" x14ac:dyDescent="0.2">
      <c r="L1623" s="76" t="s">
        <v>37292</v>
      </c>
      <c r="M1623" s="76" t="s">
        <v>38992</v>
      </c>
      <c r="N1623" s="76" t="s">
        <v>40723</v>
      </c>
      <c r="U1623" s="77" t="s">
        <v>8429</v>
      </c>
      <c r="V1623" s="77" t="s">
        <v>13265</v>
      </c>
      <c r="W1623" s="77" t="s">
        <v>13266</v>
      </c>
    </row>
    <row r="1624" spans="12:23" x14ac:dyDescent="0.2">
      <c r="L1624" s="76" t="s">
        <v>37293</v>
      </c>
      <c r="M1624" s="76" t="s">
        <v>38993</v>
      </c>
      <c r="N1624" s="76" t="s">
        <v>40724</v>
      </c>
      <c r="U1624" s="77" t="s">
        <v>13271</v>
      </c>
      <c r="V1624" s="77" t="s">
        <v>13270</v>
      </c>
      <c r="W1624" s="77" t="s">
        <v>13272</v>
      </c>
    </row>
    <row r="1625" spans="12:23" x14ac:dyDescent="0.2">
      <c r="L1625" s="76" t="s">
        <v>37294</v>
      </c>
      <c r="M1625" s="76" t="s">
        <v>38994</v>
      </c>
      <c r="N1625" s="76" t="s">
        <v>40725</v>
      </c>
      <c r="U1625" s="77" t="s">
        <v>13277</v>
      </c>
      <c r="V1625" s="77" t="s">
        <v>13276</v>
      </c>
      <c r="W1625" s="77" t="s">
        <v>13278</v>
      </c>
    </row>
    <row r="1626" spans="12:23" x14ac:dyDescent="0.2">
      <c r="L1626" s="76" t="s">
        <v>37295</v>
      </c>
      <c r="M1626" s="76" t="s">
        <v>38995</v>
      </c>
      <c r="N1626" s="76" t="s">
        <v>40726</v>
      </c>
      <c r="U1626" s="77" t="s">
        <v>13283</v>
      </c>
      <c r="V1626" s="77" t="s">
        <v>13282</v>
      </c>
      <c r="W1626" s="77" t="s">
        <v>13284</v>
      </c>
    </row>
    <row r="1627" spans="12:23" x14ac:dyDescent="0.2">
      <c r="L1627" s="76" t="s">
        <v>37296</v>
      </c>
      <c r="M1627" s="76" t="s">
        <v>38996</v>
      </c>
      <c r="N1627" s="76" t="s">
        <v>40727</v>
      </c>
      <c r="U1627" s="77" t="s">
        <v>13289</v>
      </c>
      <c r="V1627" s="77" t="s">
        <v>13288</v>
      </c>
      <c r="W1627" s="77" t="s">
        <v>13290</v>
      </c>
    </row>
    <row r="1628" spans="12:23" x14ac:dyDescent="0.2">
      <c r="L1628" s="76" t="s">
        <v>37297</v>
      </c>
      <c r="M1628" s="76" t="s">
        <v>38997</v>
      </c>
      <c r="N1628" s="76" t="s">
        <v>40728</v>
      </c>
      <c r="U1628" s="77" t="s">
        <v>13294</v>
      </c>
      <c r="V1628" s="77" t="s">
        <v>10330</v>
      </c>
      <c r="W1628" s="77" t="s">
        <v>633</v>
      </c>
    </row>
    <row r="1629" spans="12:23" x14ac:dyDescent="0.2">
      <c r="L1629" s="76" t="s">
        <v>37298</v>
      </c>
      <c r="M1629" s="76" t="s">
        <v>38998</v>
      </c>
      <c r="N1629" s="76" t="s">
        <v>40729</v>
      </c>
      <c r="U1629" s="77" t="s">
        <v>13298</v>
      </c>
      <c r="V1629" s="77" t="s">
        <v>13297</v>
      </c>
      <c r="W1629" s="77" t="s">
        <v>13299</v>
      </c>
    </row>
    <row r="1630" spans="12:23" x14ac:dyDescent="0.2">
      <c r="L1630" s="76" t="s">
        <v>37299</v>
      </c>
      <c r="M1630" s="76" t="s">
        <v>38999</v>
      </c>
      <c r="N1630" s="76" t="s">
        <v>40730</v>
      </c>
      <c r="U1630" s="77" t="s">
        <v>13304</v>
      </c>
      <c r="V1630" s="77" t="s">
        <v>13303</v>
      </c>
      <c r="W1630" s="77" t="s">
        <v>13305</v>
      </c>
    </row>
    <row r="1631" spans="12:23" x14ac:dyDescent="0.2">
      <c r="L1631" s="76" t="s">
        <v>37300</v>
      </c>
      <c r="M1631" s="76" t="s">
        <v>39000</v>
      </c>
      <c r="N1631" s="76" t="s">
        <v>40731</v>
      </c>
      <c r="U1631" s="77" t="s">
        <v>13309</v>
      </c>
      <c r="V1631" s="77" t="s">
        <v>13308</v>
      </c>
      <c r="W1631" s="77" t="s">
        <v>13310</v>
      </c>
    </row>
    <row r="1632" spans="12:23" x14ac:dyDescent="0.2">
      <c r="L1632" s="76" t="s">
        <v>37301</v>
      </c>
      <c r="M1632" s="76" t="s">
        <v>39001</v>
      </c>
      <c r="N1632" s="76" t="s">
        <v>40732</v>
      </c>
      <c r="U1632" s="77" t="s">
        <v>13315</v>
      </c>
      <c r="V1632" s="77" t="s">
        <v>13314</v>
      </c>
      <c r="W1632" s="77" t="s">
        <v>13316</v>
      </c>
    </row>
    <row r="1633" spans="12:23" x14ac:dyDescent="0.2">
      <c r="L1633" s="76" t="s">
        <v>37302</v>
      </c>
      <c r="M1633" s="76" t="s">
        <v>39002</v>
      </c>
      <c r="N1633" s="76" t="s">
        <v>40733</v>
      </c>
      <c r="U1633" s="77" t="s">
        <v>13320</v>
      </c>
      <c r="V1633" s="77" t="s">
        <v>13319</v>
      </c>
      <c r="W1633" s="77" t="s">
        <v>13321</v>
      </c>
    </row>
    <row r="1634" spans="12:23" x14ac:dyDescent="0.2">
      <c r="L1634" s="76" t="s">
        <v>34652</v>
      </c>
      <c r="M1634" s="76" t="s">
        <v>39003</v>
      </c>
      <c r="N1634" s="76" t="s">
        <v>40734</v>
      </c>
      <c r="U1634" s="77" t="s">
        <v>13325</v>
      </c>
      <c r="V1634" s="77" t="s">
        <v>13324</v>
      </c>
      <c r="W1634" s="77" t="s">
        <v>13326</v>
      </c>
    </row>
    <row r="1635" spans="12:23" x14ac:dyDescent="0.2">
      <c r="L1635" s="76" t="s">
        <v>34653</v>
      </c>
      <c r="M1635" s="76" t="s">
        <v>39004</v>
      </c>
      <c r="N1635" s="76" t="s">
        <v>40735</v>
      </c>
      <c r="U1635" s="77" t="s">
        <v>13331</v>
      </c>
      <c r="V1635" s="77" t="s">
        <v>13330</v>
      </c>
      <c r="W1635" s="77" t="s">
        <v>13332</v>
      </c>
    </row>
    <row r="1636" spans="12:23" x14ac:dyDescent="0.2">
      <c r="L1636" s="76" t="s">
        <v>781</v>
      </c>
      <c r="M1636" s="76" t="s">
        <v>39005</v>
      </c>
      <c r="N1636" s="76" t="s">
        <v>40736</v>
      </c>
      <c r="U1636" s="77" t="s">
        <v>13337</v>
      </c>
      <c r="V1636" s="77" t="s">
        <v>13336</v>
      </c>
      <c r="W1636" s="77" t="s">
        <v>13338</v>
      </c>
    </row>
    <row r="1637" spans="12:23" x14ac:dyDescent="0.2">
      <c r="L1637" s="76" t="s">
        <v>37303</v>
      </c>
      <c r="M1637" s="76" t="s">
        <v>39006</v>
      </c>
      <c r="N1637" s="76" t="s">
        <v>40737</v>
      </c>
      <c r="U1637" s="77" t="s">
        <v>13343</v>
      </c>
      <c r="V1637" s="77" t="s">
        <v>13342</v>
      </c>
      <c r="W1637" s="77" t="s">
        <v>13344</v>
      </c>
    </row>
    <row r="1638" spans="12:23" x14ac:dyDescent="0.2">
      <c r="L1638" s="76" t="s">
        <v>37304</v>
      </c>
      <c r="M1638" s="76" t="s">
        <v>39007</v>
      </c>
      <c r="N1638" s="76" t="s">
        <v>40738</v>
      </c>
      <c r="U1638" s="77" t="s">
        <v>13348</v>
      </c>
      <c r="V1638" s="77" t="s">
        <v>869</v>
      </c>
      <c r="W1638" s="77" t="s">
        <v>13349</v>
      </c>
    </row>
    <row r="1639" spans="12:23" x14ac:dyDescent="0.2">
      <c r="L1639" s="76" t="s">
        <v>37305</v>
      </c>
      <c r="M1639" s="76" t="s">
        <v>39008</v>
      </c>
      <c r="N1639" s="76" t="s">
        <v>40739</v>
      </c>
      <c r="U1639" s="77" t="s">
        <v>13354</v>
      </c>
      <c r="V1639" s="77" t="s">
        <v>13353</v>
      </c>
      <c r="W1639" s="77" t="s">
        <v>13355</v>
      </c>
    </row>
    <row r="1640" spans="12:23" x14ac:dyDescent="0.2">
      <c r="L1640" s="76" t="s">
        <v>37306</v>
      </c>
      <c r="M1640" s="76" t="s">
        <v>34595</v>
      </c>
      <c r="N1640" s="76" t="s">
        <v>34692</v>
      </c>
      <c r="U1640" s="77" t="s">
        <v>13358</v>
      </c>
      <c r="V1640" s="77" t="s">
        <v>869</v>
      </c>
      <c r="W1640" s="77" t="s">
        <v>13359</v>
      </c>
    </row>
    <row r="1641" spans="12:23" x14ac:dyDescent="0.2">
      <c r="L1641" s="76" t="s">
        <v>34652</v>
      </c>
      <c r="M1641" s="76" t="s">
        <v>34612</v>
      </c>
      <c r="N1641" s="76" t="s">
        <v>895</v>
      </c>
      <c r="U1641" s="77" t="s">
        <v>13363</v>
      </c>
      <c r="V1641" s="77" t="s">
        <v>13362</v>
      </c>
      <c r="W1641" s="77" t="s">
        <v>13364</v>
      </c>
    </row>
    <row r="1642" spans="12:23" x14ac:dyDescent="0.2">
      <c r="L1642" s="76" t="s">
        <v>34653</v>
      </c>
      <c r="M1642" s="76" t="s">
        <v>1330</v>
      </c>
      <c r="N1642" s="76" t="s">
        <v>34613</v>
      </c>
      <c r="U1642" s="77" t="s">
        <v>13367</v>
      </c>
      <c r="V1642" s="77" t="s">
        <v>869</v>
      </c>
      <c r="W1642" s="77" t="s">
        <v>13368</v>
      </c>
    </row>
    <row r="1643" spans="12:23" x14ac:dyDescent="0.2">
      <c r="L1643" s="76" t="s">
        <v>799</v>
      </c>
      <c r="M1643" s="76" t="s">
        <v>39009</v>
      </c>
      <c r="N1643" s="76" t="s">
        <v>34637</v>
      </c>
      <c r="U1643" s="77" t="s">
        <v>13372</v>
      </c>
      <c r="V1643" s="77" t="s">
        <v>13371</v>
      </c>
      <c r="W1643" s="77" t="s">
        <v>13373</v>
      </c>
    </row>
    <row r="1644" spans="12:23" x14ac:dyDescent="0.2">
      <c r="L1644" s="76" t="s">
        <v>37307</v>
      </c>
      <c r="M1644" s="76" t="s">
        <v>39010</v>
      </c>
      <c r="N1644" s="76" t="s">
        <v>910</v>
      </c>
      <c r="U1644" s="77" t="s">
        <v>13376</v>
      </c>
      <c r="V1644" s="77" t="s">
        <v>869</v>
      </c>
      <c r="W1644" s="77" t="s">
        <v>13377</v>
      </c>
    </row>
    <row r="1645" spans="12:23" x14ac:dyDescent="0.2">
      <c r="L1645" s="76" t="s">
        <v>37308</v>
      </c>
      <c r="M1645" s="76" t="s">
        <v>39011</v>
      </c>
      <c r="N1645" s="76" t="s">
        <v>40740</v>
      </c>
      <c r="U1645" s="77" t="s">
        <v>13382</v>
      </c>
      <c r="V1645" s="77" t="s">
        <v>13381</v>
      </c>
      <c r="W1645" s="77" t="s">
        <v>13383</v>
      </c>
    </row>
    <row r="1646" spans="12:23" x14ac:dyDescent="0.2">
      <c r="L1646" s="76" t="s">
        <v>37309</v>
      </c>
      <c r="M1646" s="76" t="s">
        <v>39012</v>
      </c>
      <c r="N1646" s="76" t="s">
        <v>40741</v>
      </c>
      <c r="U1646" s="77" t="s">
        <v>13388</v>
      </c>
      <c r="V1646" s="77" t="s">
        <v>13387</v>
      </c>
      <c r="W1646" s="77" t="s">
        <v>13389</v>
      </c>
    </row>
    <row r="1647" spans="12:23" x14ac:dyDescent="0.2">
      <c r="L1647" s="76" t="s">
        <v>37310</v>
      </c>
      <c r="M1647" s="76" t="s">
        <v>39013</v>
      </c>
      <c r="N1647" s="76" t="s">
        <v>40742</v>
      </c>
      <c r="U1647" s="77" t="s">
        <v>13393</v>
      </c>
      <c r="V1647" s="77" t="s">
        <v>13392</v>
      </c>
      <c r="W1647" s="77" t="s">
        <v>13394</v>
      </c>
    </row>
    <row r="1648" spans="12:23" x14ac:dyDescent="0.2">
      <c r="L1648" s="76" t="s">
        <v>34652</v>
      </c>
      <c r="M1648" s="76" t="s">
        <v>39014</v>
      </c>
      <c r="N1648" s="76" t="s">
        <v>40743</v>
      </c>
      <c r="U1648" s="77" t="s">
        <v>13398</v>
      </c>
      <c r="V1648" s="77" t="s">
        <v>6565</v>
      </c>
      <c r="W1648" s="77" t="s">
        <v>13399</v>
      </c>
    </row>
    <row r="1649" spans="12:23" x14ac:dyDescent="0.2">
      <c r="L1649" s="76" t="s">
        <v>34653</v>
      </c>
      <c r="M1649" s="76" t="s">
        <v>39015</v>
      </c>
      <c r="N1649" s="76" t="s">
        <v>40744</v>
      </c>
      <c r="U1649" s="77" t="s">
        <v>13402</v>
      </c>
      <c r="V1649" s="77" t="s">
        <v>13401</v>
      </c>
      <c r="W1649" s="77" t="s">
        <v>13403</v>
      </c>
    </row>
    <row r="1650" spans="12:23" x14ac:dyDescent="0.2">
      <c r="L1650" s="76" t="s">
        <v>817</v>
      </c>
      <c r="M1650" s="76" t="s">
        <v>39016</v>
      </c>
      <c r="N1650" s="76" t="s">
        <v>40745</v>
      </c>
      <c r="U1650" s="77" t="s">
        <v>13407</v>
      </c>
      <c r="V1650" s="77" t="s">
        <v>6842</v>
      </c>
      <c r="W1650" s="77" t="s">
        <v>13408</v>
      </c>
    </row>
    <row r="1651" spans="12:23" x14ac:dyDescent="0.2">
      <c r="L1651" s="76" t="s">
        <v>37311</v>
      </c>
      <c r="M1651" s="76" t="s">
        <v>39017</v>
      </c>
      <c r="N1651" s="76" t="s">
        <v>40746</v>
      </c>
      <c r="U1651" s="77" t="s">
        <v>13413</v>
      </c>
      <c r="V1651" s="77" t="s">
        <v>13412</v>
      </c>
      <c r="W1651" s="77" t="s">
        <v>13414</v>
      </c>
    </row>
    <row r="1652" spans="12:23" x14ac:dyDescent="0.2">
      <c r="L1652" s="76" t="s">
        <v>37312</v>
      </c>
      <c r="M1652" s="76" t="s">
        <v>39018</v>
      </c>
      <c r="N1652" s="76" t="s">
        <v>34653</v>
      </c>
      <c r="U1652" s="77" t="s">
        <v>13417</v>
      </c>
      <c r="V1652" s="77" t="s">
        <v>6853</v>
      </c>
      <c r="W1652" s="77" t="s">
        <v>13418</v>
      </c>
    </row>
    <row r="1653" spans="12:23" x14ac:dyDescent="0.2">
      <c r="L1653" s="76" t="s">
        <v>37313</v>
      </c>
      <c r="M1653" s="76" t="s">
        <v>39019</v>
      </c>
      <c r="N1653" s="76" t="s">
        <v>926</v>
      </c>
      <c r="U1653" s="77" t="s">
        <v>13423</v>
      </c>
      <c r="V1653" s="77" t="s">
        <v>13422</v>
      </c>
      <c r="W1653" s="77" t="s">
        <v>13424</v>
      </c>
    </row>
    <row r="1654" spans="12:23" x14ac:dyDescent="0.2">
      <c r="L1654" s="76" t="s">
        <v>37314</v>
      </c>
      <c r="M1654" s="76" t="s">
        <v>39020</v>
      </c>
      <c r="N1654" s="76" t="s">
        <v>40747</v>
      </c>
      <c r="U1654" s="77" t="s">
        <v>13428</v>
      </c>
      <c r="V1654" s="77" t="s">
        <v>13427</v>
      </c>
      <c r="W1654" s="77" t="s">
        <v>13429</v>
      </c>
    </row>
    <row r="1655" spans="12:23" x14ac:dyDescent="0.2">
      <c r="L1655" s="76" t="s">
        <v>37315</v>
      </c>
      <c r="M1655" s="76" t="s">
        <v>39021</v>
      </c>
      <c r="N1655" s="76" t="s">
        <v>40748</v>
      </c>
      <c r="U1655" s="77" t="s">
        <v>13434</v>
      </c>
      <c r="V1655" s="77" t="s">
        <v>13433</v>
      </c>
      <c r="W1655" s="77" t="s">
        <v>13435</v>
      </c>
    </row>
    <row r="1656" spans="12:23" x14ac:dyDescent="0.2">
      <c r="L1656" s="76" t="s">
        <v>37316</v>
      </c>
      <c r="M1656" s="76" t="s">
        <v>39022</v>
      </c>
      <c r="N1656" s="76" t="s">
        <v>40749</v>
      </c>
      <c r="U1656" s="77" t="s">
        <v>13439</v>
      </c>
      <c r="V1656" s="77" t="s">
        <v>2774</v>
      </c>
      <c r="W1656" s="77" t="s">
        <v>13440</v>
      </c>
    </row>
    <row r="1657" spans="12:23" x14ac:dyDescent="0.2">
      <c r="L1657" s="76" t="s">
        <v>37317</v>
      </c>
      <c r="M1657" s="76" t="s">
        <v>39023</v>
      </c>
      <c r="N1657" s="76" t="s">
        <v>40750</v>
      </c>
      <c r="U1657" s="77" t="s">
        <v>11934</v>
      </c>
      <c r="V1657" s="77" t="s">
        <v>13443</v>
      </c>
      <c r="W1657" s="77" t="s">
        <v>13444</v>
      </c>
    </row>
    <row r="1658" spans="12:23" x14ac:dyDescent="0.2">
      <c r="L1658" s="76" t="s">
        <v>37318</v>
      </c>
      <c r="M1658" s="76" t="s">
        <v>39024</v>
      </c>
      <c r="N1658" s="76" t="s">
        <v>40751</v>
      </c>
      <c r="U1658" s="77" t="s">
        <v>13447</v>
      </c>
      <c r="V1658" s="77" t="s">
        <v>13446</v>
      </c>
      <c r="W1658" s="77" t="s">
        <v>13448</v>
      </c>
    </row>
    <row r="1659" spans="12:23" x14ac:dyDescent="0.2">
      <c r="L1659" s="76" t="s">
        <v>34652</v>
      </c>
      <c r="M1659" s="76" t="s">
        <v>39025</v>
      </c>
      <c r="N1659" s="76" t="s">
        <v>40752</v>
      </c>
      <c r="U1659" s="77" t="s">
        <v>11979</v>
      </c>
      <c r="V1659" s="77" t="s">
        <v>13451</v>
      </c>
      <c r="W1659" s="77" t="s">
        <v>13452</v>
      </c>
    </row>
    <row r="1660" spans="12:23" x14ac:dyDescent="0.2">
      <c r="L1660" s="76" t="s">
        <v>34653</v>
      </c>
      <c r="M1660" s="76" t="s">
        <v>39026</v>
      </c>
      <c r="N1660" s="76" t="s">
        <v>40753</v>
      </c>
      <c r="U1660" s="77" t="s">
        <v>13457</v>
      </c>
      <c r="V1660" s="77" t="s">
        <v>13456</v>
      </c>
      <c r="W1660" s="77" t="s">
        <v>13458</v>
      </c>
    </row>
    <row r="1661" spans="12:23" x14ac:dyDescent="0.2">
      <c r="L1661" s="76" t="s">
        <v>833</v>
      </c>
      <c r="M1661" s="76" t="s">
        <v>39027</v>
      </c>
      <c r="N1661" s="76" t="s">
        <v>40754</v>
      </c>
      <c r="U1661" s="77" t="s">
        <v>13462</v>
      </c>
      <c r="V1661" s="77" t="s">
        <v>6565</v>
      </c>
      <c r="W1661" s="77" t="s">
        <v>13463</v>
      </c>
    </row>
    <row r="1662" spans="12:23" x14ac:dyDescent="0.2">
      <c r="L1662" s="76" t="s">
        <v>37319</v>
      </c>
      <c r="M1662" s="76" t="s">
        <v>39028</v>
      </c>
      <c r="N1662" s="76" t="s">
        <v>40755</v>
      </c>
      <c r="U1662" s="77" t="s">
        <v>13467</v>
      </c>
      <c r="V1662" s="77" t="s">
        <v>6836</v>
      </c>
      <c r="W1662" s="77" t="s">
        <v>13468</v>
      </c>
    </row>
    <row r="1663" spans="12:23" x14ac:dyDescent="0.2">
      <c r="L1663" s="76" t="s">
        <v>37320</v>
      </c>
      <c r="M1663" s="76" t="s">
        <v>39029</v>
      </c>
      <c r="N1663" s="76" t="s">
        <v>40756</v>
      </c>
      <c r="U1663" s="77" t="s">
        <v>13473</v>
      </c>
      <c r="V1663" s="77" t="s">
        <v>13472</v>
      </c>
      <c r="W1663" s="77" t="s">
        <v>13474</v>
      </c>
    </row>
    <row r="1664" spans="12:23" x14ac:dyDescent="0.2">
      <c r="L1664" s="76" t="s">
        <v>37321</v>
      </c>
      <c r="M1664" s="76" t="s">
        <v>39030</v>
      </c>
      <c r="N1664" s="76" t="s">
        <v>40757</v>
      </c>
      <c r="U1664" s="77" t="s">
        <v>13479</v>
      </c>
      <c r="V1664" s="77" t="s">
        <v>13478</v>
      </c>
      <c r="W1664" s="77" t="s">
        <v>13480</v>
      </c>
    </row>
    <row r="1665" spans="12:23" x14ac:dyDescent="0.2">
      <c r="L1665" s="76" t="s">
        <v>37322</v>
      </c>
      <c r="M1665" s="76" t="s">
        <v>39031</v>
      </c>
      <c r="N1665" s="76" t="s">
        <v>40758</v>
      </c>
      <c r="U1665" s="77" t="s">
        <v>13485</v>
      </c>
      <c r="V1665" s="77" t="s">
        <v>13484</v>
      </c>
      <c r="W1665" s="77" t="s">
        <v>13486</v>
      </c>
    </row>
    <row r="1666" spans="12:23" x14ac:dyDescent="0.2">
      <c r="L1666" s="76" t="s">
        <v>37323</v>
      </c>
      <c r="M1666" s="76" t="s">
        <v>39032</v>
      </c>
      <c r="N1666" s="76" t="s">
        <v>40759</v>
      </c>
      <c r="U1666" s="77" t="s">
        <v>13491</v>
      </c>
      <c r="V1666" s="77" t="s">
        <v>13490</v>
      </c>
      <c r="W1666" s="77" t="s">
        <v>965</v>
      </c>
    </row>
    <row r="1667" spans="12:23" x14ac:dyDescent="0.2">
      <c r="L1667" s="76" t="s">
        <v>37324</v>
      </c>
      <c r="M1667" s="76" t="s">
        <v>39033</v>
      </c>
      <c r="N1667" s="76" t="s">
        <v>40760</v>
      </c>
      <c r="U1667" s="77" t="s">
        <v>13496</v>
      </c>
      <c r="V1667" s="77" t="s">
        <v>13495</v>
      </c>
      <c r="W1667" s="77" t="s">
        <v>13497</v>
      </c>
    </row>
    <row r="1668" spans="12:23" x14ac:dyDescent="0.2">
      <c r="L1668" s="76" t="s">
        <v>37325</v>
      </c>
      <c r="M1668" s="76" t="s">
        <v>39034</v>
      </c>
      <c r="N1668" s="76" t="s">
        <v>40761</v>
      </c>
      <c r="U1668" s="77" t="s">
        <v>13499</v>
      </c>
      <c r="V1668" s="77" t="s">
        <v>6866</v>
      </c>
      <c r="W1668" s="77" t="s">
        <v>13500</v>
      </c>
    </row>
    <row r="1669" spans="12:23" x14ac:dyDescent="0.2">
      <c r="L1669" s="76" t="s">
        <v>37326</v>
      </c>
      <c r="M1669" s="76" t="s">
        <v>39035</v>
      </c>
      <c r="N1669" s="76" t="s">
        <v>40762</v>
      </c>
      <c r="U1669" s="77" t="s">
        <v>13505</v>
      </c>
      <c r="V1669" s="77" t="s">
        <v>13504</v>
      </c>
      <c r="W1669" s="77" t="s">
        <v>13506</v>
      </c>
    </row>
    <row r="1670" spans="12:23" x14ac:dyDescent="0.2">
      <c r="L1670" s="76" t="s">
        <v>34652</v>
      </c>
      <c r="M1670" s="76" t="s">
        <v>39036</v>
      </c>
      <c r="N1670" s="76" t="s">
        <v>40763</v>
      </c>
      <c r="U1670" s="77" t="s">
        <v>13511</v>
      </c>
      <c r="V1670" s="77" t="s">
        <v>13510</v>
      </c>
      <c r="W1670" s="77" t="s">
        <v>13512</v>
      </c>
    </row>
    <row r="1671" spans="12:23" x14ac:dyDescent="0.2">
      <c r="L1671" s="76" t="s">
        <v>34653</v>
      </c>
      <c r="M1671" s="76" t="s">
        <v>39037</v>
      </c>
      <c r="N1671" s="76" t="s">
        <v>40764</v>
      </c>
      <c r="U1671" s="77" t="s">
        <v>13517</v>
      </c>
      <c r="V1671" s="77" t="s">
        <v>13516</v>
      </c>
      <c r="W1671" s="77" t="s">
        <v>13518</v>
      </c>
    </row>
    <row r="1672" spans="12:23" x14ac:dyDescent="0.2">
      <c r="L1672" s="76" t="s">
        <v>850</v>
      </c>
      <c r="M1672" s="76" t="s">
        <v>39038</v>
      </c>
      <c r="N1672" s="76" t="s">
        <v>40765</v>
      </c>
      <c r="U1672" s="77" t="s">
        <v>13523</v>
      </c>
      <c r="V1672" s="77" t="s">
        <v>13522</v>
      </c>
      <c r="W1672" s="77" t="s">
        <v>13524</v>
      </c>
    </row>
    <row r="1673" spans="12:23" x14ac:dyDescent="0.2">
      <c r="L1673" s="76" t="s">
        <v>37327</v>
      </c>
      <c r="M1673" s="76" t="s">
        <v>39039</v>
      </c>
      <c r="N1673" s="76" t="s">
        <v>40766</v>
      </c>
      <c r="U1673" s="77" t="s">
        <v>13529</v>
      </c>
      <c r="V1673" s="77" t="s">
        <v>13528</v>
      </c>
      <c r="W1673" s="77" t="s">
        <v>13530</v>
      </c>
    </row>
    <row r="1674" spans="12:23" x14ac:dyDescent="0.2">
      <c r="L1674" s="76" t="s">
        <v>37328</v>
      </c>
      <c r="M1674" s="76" t="s">
        <v>39040</v>
      </c>
      <c r="N1674" s="76" t="s">
        <v>40767</v>
      </c>
      <c r="U1674" s="77" t="s">
        <v>13535</v>
      </c>
      <c r="V1674" s="77" t="s">
        <v>13534</v>
      </c>
      <c r="W1674" s="77" t="s">
        <v>13536</v>
      </c>
    </row>
    <row r="1675" spans="12:23" x14ac:dyDescent="0.2">
      <c r="L1675" s="76" t="s">
        <v>37329</v>
      </c>
      <c r="M1675" s="76" t="s">
        <v>39041</v>
      </c>
      <c r="N1675" s="76" t="s">
        <v>40768</v>
      </c>
      <c r="U1675" s="77" t="s">
        <v>12710</v>
      </c>
      <c r="V1675" s="77" t="s">
        <v>13540</v>
      </c>
      <c r="W1675" s="77" t="s">
        <v>13541</v>
      </c>
    </row>
    <row r="1676" spans="12:23" x14ac:dyDescent="0.2">
      <c r="L1676" s="76" t="s">
        <v>37330</v>
      </c>
      <c r="M1676" s="76" t="s">
        <v>39042</v>
      </c>
      <c r="N1676" s="76" t="s">
        <v>40769</v>
      </c>
      <c r="U1676" s="77" t="s">
        <v>13546</v>
      </c>
      <c r="V1676" s="77" t="s">
        <v>13545</v>
      </c>
      <c r="W1676" s="77" t="s">
        <v>13547</v>
      </c>
    </row>
    <row r="1677" spans="12:23" x14ac:dyDescent="0.2">
      <c r="L1677" s="76" t="s">
        <v>37331</v>
      </c>
      <c r="M1677" s="76" t="s">
        <v>39043</v>
      </c>
      <c r="N1677" s="76" t="s">
        <v>40770</v>
      </c>
      <c r="U1677" s="77" t="s">
        <v>13551</v>
      </c>
      <c r="V1677" s="77" t="s">
        <v>13550</v>
      </c>
      <c r="W1677" s="77" t="s">
        <v>13530</v>
      </c>
    </row>
    <row r="1678" spans="12:23" x14ac:dyDescent="0.2">
      <c r="L1678" s="76" t="s">
        <v>37332</v>
      </c>
      <c r="M1678" s="76" t="s">
        <v>39044</v>
      </c>
      <c r="N1678" s="76" t="s">
        <v>40771</v>
      </c>
      <c r="U1678" s="77" t="s">
        <v>696</v>
      </c>
      <c r="V1678" s="77" t="s">
        <v>13554</v>
      </c>
      <c r="W1678" s="77" t="s">
        <v>13555</v>
      </c>
    </row>
    <row r="1679" spans="12:23" x14ac:dyDescent="0.2">
      <c r="L1679" s="76" t="s">
        <v>37333</v>
      </c>
      <c r="M1679" s="76" t="s">
        <v>39045</v>
      </c>
      <c r="N1679" s="76" t="s">
        <v>40772</v>
      </c>
      <c r="U1679" s="77" t="s">
        <v>13559</v>
      </c>
      <c r="V1679" s="77" t="s">
        <v>13558</v>
      </c>
      <c r="W1679" s="77" t="s">
        <v>13560</v>
      </c>
    </row>
    <row r="1680" spans="12:23" x14ac:dyDescent="0.2">
      <c r="L1680" s="76" t="s">
        <v>37334</v>
      </c>
      <c r="M1680" s="76" t="s">
        <v>39046</v>
      </c>
      <c r="N1680" s="76" t="s">
        <v>40773</v>
      </c>
      <c r="U1680" s="77" t="s">
        <v>730</v>
      </c>
      <c r="V1680" s="77" t="s">
        <v>13563</v>
      </c>
      <c r="W1680" s="77" t="s">
        <v>13564</v>
      </c>
    </row>
    <row r="1681" spans="12:23" x14ac:dyDescent="0.2">
      <c r="L1681" s="76" t="s">
        <v>34652</v>
      </c>
      <c r="M1681" s="76" t="s">
        <v>39047</v>
      </c>
      <c r="N1681" s="76" t="s">
        <v>40774</v>
      </c>
      <c r="U1681" s="77" t="s">
        <v>13567</v>
      </c>
      <c r="V1681" s="77" t="s">
        <v>13566</v>
      </c>
      <c r="W1681" s="77" t="s">
        <v>13568</v>
      </c>
    </row>
    <row r="1682" spans="12:23" x14ac:dyDescent="0.2">
      <c r="L1682" s="76" t="s">
        <v>34653</v>
      </c>
      <c r="M1682" s="76" t="s">
        <v>39048</v>
      </c>
      <c r="N1682" s="76" t="s">
        <v>40775</v>
      </c>
      <c r="U1682" s="77" t="s">
        <v>13572</v>
      </c>
      <c r="V1682" s="77" t="s">
        <v>13571</v>
      </c>
      <c r="W1682" s="77" t="s">
        <v>13573</v>
      </c>
    </row>
    <row r="1683" spans="12:23" x14ac:dyDescent="0.2">
      <c r="L1683" s="76" t="s">
        <v>866</v>
      </c>
      <c r="M1683" s="76" t="s">
        <v>39049</v>
      </c>
      <c r="N1683" s="76" t="s">
        <v>40776</v>
      </c>
      <c r="U1683" s="77" t="s">
        <v>13577</v>
      </c>
      <c r="V1683" s="77" t="s">
        <v>13576</v>
      </c>
      <c r="W1683" s="77" t="s">
        <v>13578</v>
      </c>
    </row>
    <row r="1684" spans="12:23" x14ac:dyDescent="0.2">
      <c r="L1684" s="76" t="s">
        <v>37335</v>
      </c>
      <c r="M1684" s="76" t="s">
        <v>39050</v>
      </c>
      <c r="N1684" s="76" t="s">
        <v>34685</v>
      </c>
      <c r="U1684" s="77" t="s">
        <v>181</v>
      </c>
      <c r="V1684" s="77" t="s">
        <v>13580</v>
      </c>
      <c r="W1684" s="77" t="s">
        <v>13581</v>
      </c>
    </row>
    <row r="1685" spans="12:23" x14ac:dyDescent="0.2">
      <c r="L1685" s="76" t="s">
        <v>37336</v>
      </c>
      <c r="M1685" s="76" t="s">
        <v>39051</v>
      </c>
      <c r="N1685" s="76" t="s">
        <v>40777</v>
      </c>
      <c r="U1685" s="77" t="s">
        <v>13585</v>
      </c>
      <c r="V1685" s="77" t="s">
        <v>13584</v>
      </c>
      <c r="W1685" s="77" t="s">
        <v>13586</v>
      </c>
    </row>
    <row r="1686" spans="12:23" x14ac:dyDescent="0.2">
      <c r="L1686" s="76" t="s">
        <v>37337</v>
      </c>
      <c r="M1686" s="76" t="s">
        <v>39052</v>
      </c>
      <c r="N1686" s="76" t="s">
        <v>34692</v>
      </c>
      <c r="U1686" s="77" t="s">
        <v>13590</v>
      </c>
      <c r="V1686" s="77" t="s">
        <v>13589</v>
      </c>
      <c r="W1686" s="77" t="s">
        <v>13591</v>
      </c>
    </row>
    <row r="1687" spans="12:23" x14ac:dyDescent="0.2">
      <c r="L1687" s="76" t="s">
        <v>37338</v>
      </c>
      <c r="M1687" s="76" t="s">
        <v>39053</v>
      </c>
      <c r="N1687" s="76" t="s">
        <v>943</v>
      </c>
      <c r="U1687" s="77" t="s">
        <v>13595</v>
      </c>
      <c r="V1687" s="77" t="s">
        <v>13594</v>
      </c>
      <c r="W1687" s="77" t="s">
        <v>13596</v>
      </c>
    </row>
    <row r="1688" spans="12:23" x14ac:dyDescent="0.2">
      <c r="L1688" s="76" t="s">
        <v>34652</v>
      </c>
      <c r="M1688" s="76" t="s">
        <v>39054</v>
      </c>
      <c r="N1688" s="76" t="s">
        <v>40778</v>
      </c>
      <c r="U1688" s="77" t="s">
        <v>13600</v>
      </c>
      <c r="V1688" s="77" t="s">
        <v>13599</v>
      </c>
      <c r="W1688" s="77" t="s">
        <v>13601</v>
      </c>
    </row>
    <row r="1689" spans="12:23" x14ac:dyDescent="0.2">
      <c r="L1689" s="76" t="s">
        <v>34653</v>
      </c>
      <c r="M1689" s="76" t="s">
        <v>39055</v>
      </c>
      <c r="N1689" s="76" t="s">
        <v>40779</v>
      </c>
      <c r="U1689" s="77" t="s">
        <v>13603</v>
      </c>
      <c r="V1689" s="77" t="s">
        <v>13433</v>
      </c>
      <c r="W1689" s="77" t="s">
        <v>13604</v>
      </c>
    </row>
    <row r="1690" spans="12:23" x14ac:dyDescent="0.2">
      <c r="L1690" s="76" t="s">
        <v>881</v>
      </c>
      <c r="M1690" s="76" t="s">
        <v>39056</v>
      </c>
      <c r="N1690" s="76" t="s">
        <v>40780</v>
      </c>
      <c r="U1690" s="77" t="s">
        <v>2989</v>
      </c>
      <c r="V1690" s="77" t="s">
        <v>13607</v>
      </c>
      <c r="W1690" s="77" t="s">
        <v>13608</v>
      </c>
    </row>
    <row r="1691" spans="12:23" x14ac:dyDescent="0.2">
      <c r="L1691" s="76" t="s">
        <v>37339</v>
      </c>
      <c r="M1691" s="76" t="s">
        <v>39057</v>
      </c>
      <c r="N1691" s="76" t="s">
        <v>34595</v>
      </c>
      <c r="U1691" s="77" t="s">
        <v>13612</v>
      </c>
      <c r="V1691" s="77" t="s">
        <v>13611</v>
      </c>
      <c r="W1691" s="77" t="s">
        <v>13613</v>
      </c>
    </row>
    <row r="1692" spans="12:23" x14ac:dyDescent="0.2">
      <c r="L1692" s="76" t="s">
        <v>37340</v>
      </c>
      <c r="M1692" s="76" t="s">
        <v>39058</v>
      </c>
      <c r="N1692" s="76" t="s">
        <v>34612</v>
      </c>
      <c r="U1692" s="77" t="s">
        <v>7642</v>
      </c>
      <c r="V1692" s="77" t="s">
        <v>13616</v>
      </c>
      <c r="W1692" s="77" t="s">
        <v>13530</v>
      </c>
    </row>
    <row r="1693" spans="12:23" x14ac:dyDescent="0.2">
      <c r="L1693" s="76" t="s">
        <v>37341</v>
      </c>
      <c r="M1693" s="76" t="s">
        <v>39059</v>
      </c>
      <c r="N1693" s="76" t="s">
        <v>959</v>
      </c>
      <c r="U1693" s="77" t="s">
        <v>3065</v>
      </c>
      <c r="V1693" s="77" t="s">
        <v>13619</v>
      </c>
      <c r="W1693" s="77" t="s">
        <v>13620</v>
      </c>
    </row>
    <row r="1694" spans="12:23" x14ac:dyDescent="0.2">
      <c r="L1694" s="76" t="s">
        <v>37342</v>
      </c>
      <c r="M1694" s="76" t="s">
        <v>39060</v>
      </c>
      <c r="N1694" s="76" t="s">
        <v>40781</v>
      </c>
      <c r="U1694" s="77" t="s">
        <v>13624</v>
      </c>
      <c r="V1694" s="77" t="s">
        <v>13623</v>
      </c>
      <c r="W1694" s="77" t="s">
        <v>13625</v>
      </c>
    </row>
    <row r="1695" spans="12:23" x14ac:dyDescent="0.2">
      <c r="L1695" s="76" t="s">
        <v>37343</v>
      </c>
      <c r="M1695" s="76" t="s">
        <v>39061</v>
      </c>
      <c r="N1695" s="76" t="s">
        <v>40782</v>
      </c>
      <c r="U1695" s="77" t="s">
        <v>13628</v>
      </c>
      <c r="V1695" s="77" t="s">
        <v>13627</v>
      </c>
      <c r="W1695" s="77" t="s">
        <v>13629</v>
      </c>
    </row>
    <row r="1696" spans="12:23" x14ac:dyDescent="0.2">
      <c r="L1696" s="76" t="s">
        <v>37344</v>
      </c>
      <c r="M1696" s="76" t="s">
        <v>39062</v>
      </c>
      <c r="N1696" s="76" t="s">
        <v>40783</v>
      </c>
      <c r="U1696" s="77" t="s">
        <v>13276</v>
      </c>
      <c r="V1696" s="77" t="s">
        <v>13632</v>
      </c>
      <c r="W1696" s="77" t="s">
        <v>13633</v>
      </c>
    </row>
    <row r="1697" spans="12:23" x14ac:dyDescent="0.2">
      <c r="L1697" s="76" t="s">
        <v>37345</v>
      </c>
      <c r="M1697" s="76" t="s">
        <v>39063</v>
      </c>
      <c r="N1697" s="76" t="s">
        <v>34613</v>
      </c>
      <c r="U1697" s="77" t="s">
        <v>13637</v>
      </c>
      <c r="V1697" s="77" t="s">
        <v>13636</v>
      </c>
      <c r="W1697" s="77" t="s">
        <v>13638</v>
      </c>
    </row>
    <row r="1698" spans="12:23" x14ac:dyDescent="0.2">
      <c r="L1698" s="76" t="s">
        <v>37346</v>
      </c>
      <c r="M1698" s="76" t="s">
        <v>39064</v>
      </c>
      <c r="N1698" s="76" t="s">
        <v>34637</v>
      </c>
      <c r="U1698" s="77" t="s">
        <v>1883</v>
      </c>
      <c r="V1698" s="77" t="s">
        <v>13641</v>
      </c>
      <c r="W1698" s="77" t="s">
        <v>13642</v>
      </c>
    </row>
    <row r="1699" spans="12:23" x14ac:dyDescent="0.2">
      <c r="L1699" s="76" t="s">
        <v>37347</v>
      </c>
      <c r="M1699" s="76" t="s">
        <v>39065</v>
      </c>
      <c r="N1699" s="76" t="s">
        <v>975</v>
      </c>
      <c r="U1699" s="77" t="s">
        <v>1844</v>
      </c>
      <c r="V1699" s="77" t="s">
        <v>13645</v>
      </c>
      <c r="W1699" s="77" t="s">
        <v>13646</v>
      </c>
    </row>
    <row r="1700" spans="12:23" x14ac:dyDescent="0.2">
      <c r="L1700" s="76" t="s">
        <v>37348</v>
      </c>
      <c r="M1700" s="76" t="s">
        <v>39066</v>
      </c>
      <c r="N1700" s="76" t="s">
        <v>40784</v>
      </c>
      <c r="U1700" s="77" t="s">
        <v>13650</v>
      </c>
      <c r="V1700" s="77" t="s">
        <v>13649</v>
      </c>
      <c r="W1700" s="77" t="s">
        <v>13651</v>
      </c>
    </row>
    <row r="1701" spans="12:23" x14ac:dyDescent="0.2">
      <c r="L1701" s="76" t="s">
        <v>37349</v>
      </c>
      <c r="M1701" s="76" t="s">
        <v>39067</v>
      </c>
      <c r="N1701" s="76" t="s">
        <v>40785</v>
      </c>
      <c r="U1701" s="77" t="s">
        <v>13655</v>
      </c>
      <c r="V1701" s="77" t="s">
        <v>13654</v>
      </c>
      <c r="W1701" s="77" t="s">
        <v>13656</v>
      </c>
    </row>
    <row r="1702" spans="12:23" x14ac:dyDescent="0.2">
      <c r="L1702" s="76" t="s">
        <v>37350</v>
      </c>
      <c r="M1702" s="76" t="s">
        <v>39068</v>
      </c>
      <c r="N1702" s="76" t="s">
        <v>40786</v>
      </c>
      <c r="U1702" s="77" t="s">
        <v>13660</v>
      </c>
      <c r="V1702" s="77" t="s">
        <v>13659</v>
      </c>
      <c r="W1702" s="77" t="s">
        <v>13661</v>
      </c>
    </row>
    <row r="1703" spans="12:23" x14ac:dyDescent="0.2">
      <c r="L1703" s="76" t="s">
        <v>37351</v>
      </c>
      <c r="M1703" s="76" t="s">
        <v>39069</v>
      </c>
      <c r="N1703" s="76" t="s">
        <v>40787</v>
      </c>
      <c r="U1703" s="77" t="s">
        <v>13664</v>
      </c>
      <c r="V1703" s="77" t="s">
        <v>13663</v>
      </c>
      <c r="W1703" s="77" t="s">
        <v>13665</v>
      </c>
    </row>
    <row r="1704" spans="12:23" x14ac:dyDescent="0.2">
      <c r="L1704" s="76" t="s">
        <v>37352</v>
      </c>
      <c r="M1704" s="76" t="s">
        <v>39070</v>
      </c>
      <c r="N1704" s="76" t="s">
        <v>40788</v>
      </c>
      <c r="U1704" s="77" t="s">
        <v>13669</v>
      </c>
      <c r="V1704" s="77" t="s">
        <v>13668</v>
      </c>
      <c r="W1704" s="77" t="s">
        <v>13670</v>
      </c>
    </row>
    <row r="1705" spans="12:23" x14ac:dyDescent="0.2">
      <c r="L1705" s="76" t="s">
        <v>37353</v>
      </c>
      <c r="M1705" s="76" t="s">
        <v>39071</v>
      </c>
      <c r="N1705" s="76" t="s">
        <v>40789</v>
      </c>
      <c r="U1705" s="77" t="s">
        <v>13673</v>
      </c>
      <c r="V1705" s="77" t="s">
        <v>13672</v>
      </c>
      <c r="W1705" s="77" t="s">
        <v>13674</v>
      </c>
    </row>
    <row r="1706" spans="12:23" x14ac:dyDescent="0.2">
      <c r="L1706" s="76" t="s">
        <v>37354</v>
      </c>
      <c r="M1706" s="76" t="s">
        <v>39072</v>
      </c>
      <c r="N1706" s="76" t="s">
        <v>40790</v>
      </c>
      <c r="U1706" s="77" t="s">
        <v>4227</v>
      </c>
      <c r="V1706" s="77" t="s">
        <v>13677</v>
      </c>
      <c r="W1706" s="77" t="s">
        <v>13678</v>
      </c>
    </row>
    <row r="1707" spans="12:23" x14ac:dyDescent="0.2">
      <c r="L1707" s="76" t="s">
        <v>37355</v>
      </c>
      <c r="M1707" s="76" t="s">
        <v>39073</v>
      </c>
      <c r="N1707" s="76" t="s">
        <v>40791</v>
      </c>
      <c r="U1707" s="77" t="s">
        <v>13682</v>
      </c>
      <c r="V1707" s="77" t="s">
        <v>13681</v>
      </c>
      <c r="W1707" s="77" t="s">
        <v>13683</v>
      </c>
    </row>
    <row r="1708" spans="12:23" x14ac:dyDescent="0.2">
      <c r="L1708" s="76" t="s">
        <v>37356</v>
      </c>
      <c r="M1708" s="76" t="s">
        <v>39074</v>
      </c>
      <c r="N1708" s="76" t="s">
        <v>40792</v>
      </c>
      <c r="U1708" s="77" t="s">
        <v>12329</v>
      </c>
      <c r="V1708" s="77" t="s">
        <v>13685</v>
      </c>
      <c r="W1708" s="77" t="s">
        <v>13686</v>
      </c>
    </row>
    <row r="1709" spans="12:23" x14ac:dyDescent="0.2">
      <c r="L1709" s="76" t="s">
        <v>37357</v>
      </c>
      <c r="M1709" s="76" t="s">
        <v>39075</v>
      </c>
      <c r="N1709" s="76" t="s">
        <v>40793</v>
      </c>
      <c r="U1709" s="77" t="s">
        <v>13690</v>
      </c>
      <c r="V1709" s="77" t="s">
        <v>13689</v>
      </c>
      <c r="W1709" s="77" t="s">
        <v>13691</v>
      </c>
    </row>
    <row r="1710" spans="12:23" x14ac:dyDescent="0.2">
      <c r="L1710" s="76" t="s">
        <v>34652</v>
      </c>
      <c r="M1710" s="76" t="s">
        <v>39076</v>
      </c>
      <c r="N1710" s="76" t="s">
        <v>40794</v>
      </c>
      <c r="U1710" s="77" t="s">
        <v>13695</v>
      </c>
      <c r="V1710" s="77" t="s">
        <v>13694</v>
      </c>
      <c r="W1710" s="77" t="s">
        <v>13686</v>
      </c>
    </row>
    <row r="1711" spans="12:23" x14ac:dyDescent="0.2">
      <c r="L1711" s="76" t="s">
        <v>34653</v>
      </c>
      <c r="M1711" s="76" t="s">
        <v>39077</v>
      </c>
      <c r="N1711" s="76" t="s">
        <v>40795</v>
      </c>
      <c r="U1711" s="77" t="s">
        <v>13699</v>
      </c>
      <c r="V1711" s="77" t="s">
        <v>13698</v>
      </c>
      <c r="W1711" s="77" t="s">
        <v>13700</v>
      </c>
    </row>
    <row r="1712" spans="12:23" x14ac:dyDescent="0.2">
      <c r="L1712" s="76" t="s">
        <v>898</v>
      </c>
      <c r="M1712" s="76" t="s">
        <v>39078</v>
      </c>
      <c r="N1712" s="76" t="s">
        <v>40796</v>
      </c>
      <c r="U1712" s="77" t="s">
        <v>13704</v>
      </c>
      <c r="V1712" s="77" t="s">
        <v>13703</v>
      </c>
      <c r="W1712" s="77" t="s">
        <v>13686</v>
      </c>
    </row>
    <row r="1713" spans="12:23" x14ac:dyDescent="0.2">
      <c r="L1713" s="76" t="s">
        <v>37358</v>
      </c>
      <c r="M1713" s="76" t="s">
        <v>39079</v>
      </c>
      <c r="N1713" s="76" t="s">
        <v>40797</v>
      </c>
      <c r="U1713" s="77" t="s">
        <v>13708</v>
      </c>
      <c r="V1713" s="77" t="s">
        <v>13707</v>
      </c>
      <c r="W1713" s="77" t="s">
        <v>13709</v>
      </c>
    </row>
    <row r="1714" spans="12:23" x14ac:dyDescent="0.2">
      <c r="L1714" s="76" t="s">
        <v>37359</v>
      </c>
      <c r="M1714" s="76" t="s">
        <v>39080</v>
      </c>
      <c r="N1714" s="76" t="s">
        <v>40798</v>
      </c>
      <c r="U1714" s="77" t="s">
        <v>13713</v>
      </c>
      <c r="V1714" s="77" t="s">
        <v>13712</v>
      </c>
      <c r="W1714" s="77" t="s">
        <v>13714</v>
      </c>
    </row>
    <row r="1715" spans="12:23" x14ac:dyDescent="0.2">
      <c r="L1715" s="76" t="s">
        <v>37360</v>
      </c>
      <c r="M1715" s="76" t="s">
        <v>39081</v>
      </c>
      <c r="N1715" s="76" t="s">
        <v>40799</v>
      </c>
      <c r="U1715" s="77" t="s">
        <v>11866</v>
      </c>
      <c r="V1715" s="77" t="s">
        <v>13717</v>
      </c>
      <c r="W1715" s="77" t="s">
        <v>13718</v>
      </c>
    </row>
    <row r="1716" spans="12:23" x14ac:dyDescent="0.2">
      <c r="L1716" s="76" t="s">
        <v>37361</v>
      </c>
      <c r="M1716" s="76" t="s">
        <v>39082</v>
      </c>
      <c r="N1716" s="76" t="s">
        <v>40800</v>
      </c>
      <c r="U1716" s="77" t="s">
        <v>6472</v>
      </c>
      <c r="V1716" s="77" t="s">
        <v>13721</v>
      </c>
      <c r="W1716" s="77" t="s">
        <v>13722</v>
      </c>
    </row>
    <row r="1717" spans="12:23" x14ac:dyDescent="0.2">
      <c r="L1717" s="76" t="s">
        <v>37362</v>
      </c>
      <c r="M1717" s="76" t="s">
        <v>39083</v>
      </c>
      <c r="N1717" s="76" t="s">
        <v>40801</v>
      </c>
      <c r="U1717" s="77" t="s">
        <v>13726</v>
      </c>
      <c r="V1717" s="77" t="s">
        <v>13725</v>
      </c>
      <c r="W1717" s="77" t="s">
        <v>13686</v>
      </c>
    </row>
    <row r="1718" spans="12:23" x14ac:dyDescent="0.2">
      <c r="L1718" s="76" t="s">
        <v>37363</v>
      </c>
      <c r="M1718" s="76" t="s">
        <v>39084</v>
      </c>
      <c r="N1718" s="76" t="s">
        <v>40802</v>
      </c>
      <c r="U1718" s="77" t="s">
        <v>13730</v>
      </c>
      <c r="V1718" s="77" t="s">
        <v>13729</v>
      </c>
      <c r="W1718" s="77" t="s">
        <v>13731</v>
      </c>
    </row>
    <row r="1719" spans="12:23" x14ac:dyDescent="0.2">
      <c r="L1719" s="76" t="s">
        <v>37364</v>
      </c>
      <c r="M1719" s="76" t="s">
        <v>39085</v>
      </c>
      <c r="N1719" s="76" t="s">
        <v>40803</v>
      </c>
      <c r="U1719" s="77" t="s">
        <v>13735</v>
      </c>
      <c r="V1719" s="77" t="s">
        <v>13734</v>
      </c>
      <c r="W1719" s="77" t="s">
        <v>13736</v>
      </c>
    </row>
    <row r="1720" spans="12:23" x14ac:dyDescent="0.2">
      <c r="L1720" s="76" t="s">
        <v>37365</v>
      </c>
      <c r="M1720" s="76" t="s">
        <v>39086</v>
      </c>
      <c r="N1720" s="76" t="s">
        <v>40804</v>
      </c>
      <c r="U1720" s="77" t="s">
        <v>13740</v>
      </c>
      <c r="V1720" s="77" t="s">
        <v>13739</v>
      </c>
      <c r="W1720" s="77" t="s">
        <v>13741</v>
      </c>
    </row>
    <row r="1721" spans="12:23" x14ac:dyDescent="0.2">
      <c r="L1721" s="76" t="s">
        <v>37366</v>
      </c>
      <c r="M1721" s="76" t="s">
        <v>39087</v>
      </c>
      <c r="N1721" s="76" t="s">
        <v>40805</v>
      </c>
      <c r="U1721" s="77" t="s">
        <v>13745</v>
      </c>
      <c r="V1721" s="77" t="s">
        <v>13744</v>
      </c>
      <c r="W1721" s="77" t="s">
        <v>13746</v>
      </c>
    </row>
    <row r="1722" spans="12:23" x14ac:dyDescent="0.2">
      <c r="L1722" s="76" t="s">
        <v>37367</v>
      </c>
      <c r="M1722" s="76" t="s">
        <v>39088</v>
      </c>
      <c r="N1722" s="76" t="s">
        <v>40806</v>
      </c>
      <c r="U1722" s="77" t="s">
        <v>2306</v>
      </c>
      <c r="V1722" s="77" t="s">
        <v>13749</v>
      </c>
      <c r="W1722" s="77" t="s">
        <v>13750</v>
      </c>
    </row>
    <row r="1723" spans="12:23" x14ac:dyDescent="0.2">
      <c r="L1723" s="76" t="s">
        <v>37368</v>
      </c>
      <c r="M1723" s="76" t="s">
        <v>39089</v>
      </c>
      <c r="N1723" s="76" t="s">
        <v>40807</v>
      </c>
      <c r="U1723" s="77" t="s">
        <v>13753</v>
      </c>
      <c r="V1723" s="77" t="s">
        <v>13752</v>
      </c>
      <c r="W1723" s="77" t="s">
        <v>13754</v>
      </c>
    </row>
    <row r="1724" spans="12:23" x14ac:dyDescent="0.2">
      <c r="L1724" s="76" t="s">
        <v>37369</v>
      </c>
      <c r="M1724" s="76" t="s">
        <v>39090</v>
      </c>
      <c r="N1724" s="76" t="s">
        <v>40808</v>
      </c>
      <c r="U1724" s="77" t="s">
        <v>13758</v>
      </c>
      <c r="V1724" s="77" t="s">
        <v>13757</v>
      </c>
      <c r="W1724" s="77" t="s">
        <v>13759</v>
      </c>
    </row>
    <row r="1725" spans="12:23" x14ac:dyDescent="0.2">
      <c r="L1725" s="76" t="s">
        <v>37370</v>
      </c>
      <c r="M1725" s="76" t="s">
        <v>39091</v>
      </c>
      <c r="N1725" s="76" t="s">
        <v>40809</v>
      </c>
      <c r="U1725" s="77" t="s">
        <v>13763</v>
      </c>
      <c r="V1725" s="77" t="s">
        <v>13762</v>
      </c>
      <c r="W1725" s="77" t="s">
        <v>13764</v>
      </c>
    </row>
    <row r="1726" spans="12:23" x14ac:dyDescent="0.2">
      <c r="L1726" s="76" t="s">
        <v>37371</v>
      </c>
      <c r="M1726" s="76" t="s">
        <v>39092</v>
      </c>
      <c r="N1726" s="76" t="s">
        <v>40810</v>
      </c>
      <c r="U1726" s="77" t="s">
        <v>13768</v>
      </c>
      <c r="V1726" s="77" t="s">
        <v>13767</v>
      </c>
      <c r="W1726" s="77" t="s">
        <v>13769</v>
      </c>
    </row>
    <row r="1727" spans="12:23" x14ac:dyDescent="0.2">
      <c r="L1727" s="76" t="s">
        <v>37372</v>
      </c>
      <c r="M1727" s="76" t="s">
        <v>39093</v>
      </c>
      <c r="N1727" s="76" t="s">
        <v>40811</v>
      </c>
      <c r="U1727" s="77" t="s">
        <v>13773</v>
      </c>
      <c r="V1727" s="77" t="s">
        <v>13772</v>
      </c>
      <c r="W1727" s="77" t="s">
        <v>13774</v>
      </c>
    </row>
    <row r="1728" spans="12:23" x14ac:dyDescent="0.2">
      <c r="L1728" s="76" t="s">
        <v>37373</v>
      </c>
      <c r="M1728" s="76" t="s">
        <v>39094</v>
      </c>
      <c r="N1728" s="76" t="s">
        <v>40812</v>
      </c>
      <c r="U1728" s="77" t="s">
        <v>13777</v>
      </c>
      <c r="V1728" s="77" t="s">
        <v>13776</v>
      </c>
      <c r="W1728" s="77" t="s">
        <v>13778</v>
      </c>
    </row>
    <row r="1729" spans="12:23" x14ac:dyDescent="0.2">
      <c r="L1729" s="76" t="s">
        <v>37374</v>
      </c>
      <c r="M1729" s="76" t="s">
        <v>39095</v>
      </c>
      <c r="N1729" s="76" t="s">
        <v>40813</v>
      </c>
      <c r="U1729" s="77" t="s">
        <v>2306</v>
      </c>
      <c r="V1729" s="77" t="s">
        <v>869</v>
      </c>
      <c r="W1729" s="77" t="s">
        <v>13780</v>
      </c>
    </row>
    <row r="1730" spans="12:23" x14ac:dyDescent="0.2">
      <c r="L1730" s="76" t="s">
        <v>37375</v>
      </c>
      <c r="M1730" s="76" t="s">
        <v>39096</v>
      </c>
      <c r="N1730" s="76" t="s">
        <v>40814</v>
      </c>
      <c r="U1730" s="77" t="s">
        <v>13783</v>
      </c>
      <c r="V1730" s="77" t="s">
        <v>13782</v>
      </c>
      <c r="W1730" s="77" t="s">
        <v>13784</v>
      </c>
    </row>
    <row r="1731" spans="12:23" x14ac:dyDescent="0.2">
      <c r="L1731" s="76" t="s">
        <v>37376</v>
      </c>
      <c r="M1731" s="76" t="s">
        <v>39097</v>
      </c>
      <c r="N1731" s="76" t="s">
        <v>40815</v>
      </c>
      <c r="U1731" s="77" t="s">
        <v>2306</v>
      </c>
      <c r="V1731" s="77" t="s">
        <v>13786</v>
      </c>
      <c r="W1731" s="77" t="s">
        <v>13787</v>
      </c>
    </row>
    <row r="1732" spans="12:23" x14ac:dyDescent="0.2">
      <c r="L1732" s="76" t="s">
        <v>37377</v>
      </c>
      <c r="M1732" s="76" t="s">
        <v>39098</v>
      </c>
      <c r="N1732" s="76" t="s">
        <v>40816</v>
      </c>
      <c r="U1732" s="77" t="s">
        <v>13790</v>
      </c>
      <c r="V1732" s="77" t="s">
        <v>13789</v>
      </c>
      <c r="W1732" s="77" t="s">
        <v>13791</v>
      </c>
    </row>
    <row r="1733" spans="12:23" x14ac:dyDescent="0.2">
      <c r="L1733" s="76" t="s">
        <v>37378</v>
      </c>
      <c r="M1733" s="76" t="s">
        <v>39099</v>
      </c>
      <c r="N1733" s="76" t="s">
        <v>40817</v>
      </c>
      <c r="U1733" s="77" t="s">
        <v>13795</v>
      </c>
      <c r="V1733" s="77" t="s">
        <v>13794</v>
      </c>
      <c r="W1733" s="77" t="s">
        <v>13796</v>
      </c>
    </row>
    <row r="1734" spans="12:23" x14ac:dyDescent="0.2">
      <c r="L1734" s="76" t="s">
        <v>37379</v>
      </c>
      <c r="M1734" s="76" t="s">
        <v>39100</v>
      </c>
      <c r="N1734" s="76" t="s">
        <v>40818</v>
      </c>
      <c r="U1734" s="77" t="s">
        <v>13800</v>
      </c>
      <c r="V1734" s="77" t="s">
        <v>13799</v>
      </c>
      <c r="W1734" s="77" t="s">
        <v>3066</v>
      </c>
    </row>
    <row r="1735" spans="12:23" x14ac:dyDescent="0.2">
      <c r="L1735" s="76" t="s">
        <v>37380</v>
      </c>
      <c r="M1735" s="76" t="s">
        <v>39101</v>
      </c>
      <c r="N1735" s="76" t="s">
        <v>40819</v>
      </c>
      <c r="U1735" s="77" t="s">
        <v>13803</v>
      </c>
      <c r="V1735" s="77" t="s">
        <v>13802</v>
      </c>
      <c r="W1735" s="77" t="s">
        <v>13804</v>
      </c>
    </row>
    <row r="1736" spans="12:23" x14ac:dyDescent="0.2">
      <c r="L1736" s="76" t="s">
        <v>37381</v>
      </c>
      <c r="M1736" s="76" t="s">
        <v>39102</v>
      </c>
      <c r="N1736" s="76" t="s">
        <v>40820</v>
      </c>
      <c r="U1736" s="77" t="s">
        <v>13806</v>
      </c>
      <c r="V1736" s="77" t="s">
        <v>13805</v>
      </c>
      <c r="W1736" s="77" t="s">
        <v>13807</v>
      </c>
    </row>
    <row r="1737" spans="12:23" x14ac:dyDescent="0.2">
      <c r="L1737" s="76" t="s">
        <v>37382</v>
      </c>
      <c r="M1737" s="76" t="s">
        <v>39103</v>
      </c>
      <c r="N1737" s="76" t="s">
        <v>40821</v>
      </c>
      <c r="U1737" s="77" t="s">
        <v>13810</v>
      </c>
      <c r="V1737" s="77" t="s">
        <v>13809</v>
      </c>
      <c r="W1737" s="77" t="s">
        <v>13811</v>
      </c>
    </row>
    <row r="1738" spans="12:23" x14ac:dyDescent="0.2">
      <c r="L1738" s="76" t="s">
        <v>37383</v>
      </c>
      <c r="M1738" s="76" t="s">
        <v>39104</v>
      </c>
      <c r="N1738" s="76" t="s">
        <v>40822</v>
      </c>
      <c r="U1738" s="77" t="s">
        <v>13814</v>
      </c>
      <c r="V1738" s="77" t="s">
        <v>13813</v>
      </c>
      <c r="W1738" s="77" t="s">
        <v>13815</v>
      </c>
    </row>
    <row r="1739" spans="12:23" x14ac:dyDescent="0.2">
      <c r="L1739" s="76" t="s">
        <v>37384</v>
      </c>
      <c r="M1739" s="76" t="s">
        <v>39105</v>
      </c>
      <c r="N1739" s="76" t="s">
        <v>40823</v>
      </c>
      <c r="U1739" s="77" t="s">
        <v>13818</v>
      </c>
      <c r="V1739" s="77" t="s">
        <v>13817</v>
      </c>
      <c r="W1739" s="77" t="s">
        <v>13819</v>
      </c>
    </row>
    <row r="1740" spans="12:23" x14ac:dyDescent="0.2">
      <c r="L1740" s="76" t="s">
        <v>37385</v>
      </c>
      <c r="M1740" s="76" t="s">
        <v>39106</v>
      </c>
      <c r="N1740" s="76" t="s">
        <v>40824</v>
      </c>
      <c r="U1740" s="77" t="s">
        <v>13821</v>
      </c>
      <c r="V1740" s="77" t="s">
        <v>13820</v>
      </c>
      <c r="W1740" s="77" t="s">
        <v>13822</v>
      </c>
    </row>
    <row r="1741" spans="12:23" x14ac:dyDescent="0.2">
      <c r="L1741" s="76" t="s">
        <v>37386</v>
      </c>
      <c r="M1741" s="76" t="s">
        <v>39107</v>
      </c>
      <c r="N1741" s="76" t="s">
        <v>40825</v>
      </c>
      <c r="U1741" s="77" t="s">
        <v>13824</v>
      </c>
      <c r="V1741" s="77" t="s">
        <v>13823</v>
      </c>
      <c r="W1741" s="77" t="s">
        <v>13825</v>
      </c>
    </row>
    <row r="1742" spans="12:23" x14ac:dyDescent="0.2">
      <c r="L1742" s="76" t="s">
        <v>37387</v>
      </c>
      <c r="M1742" s="76" t="s">
        <v>39108</v>
      </c>
      <c r="N1742" s="76" t="s">
        <v>40826</v>
      </c>
      <c r="U1742" s="77" t="s">
        <v>13829</v>
      </c>
      <c r="V1742" s="77" t="s">
        <v>13828</v>
      </c>
      <c r="W1742" s="77" t="s">
        <v>13830</v>
      </c>
    </row>
    <row r="1743" spans="12:23" x14ac:dyDescent="0.2">
      <c r="L1743" s="76" t="s">
        <v>37388</v>
      </c>
      <c r="M1743" s="76" t="s">
        <v>39109</v>
      </c>
      <c r="N1743" s="76" t="s">
        <v>40827</v>
      </c>
      <c r="U1743" s="77" t="s">
        <v>13834</v>
      </c>
      <c r="V1743" s="77" t="s">
        <v>13833</v>
      </c>
      <c r="W1743" s="77" t="s">
        <v>13835</v>
      </c>
    </row>
    <row r="1744" spans="12:23" x14ac:dyDescent="0.2">
      <c r="L1744" s="76" t="s">
        <v>37389</v>
      </c>
      <c r="M1744" s="76" t="s">
        <v>39110</v>
      </c>
      <c r="N1744" s="76" t="s">
        <v>40828</v>
      </c>
      <c r="U1744" s="77" t="s">
        <v>13838</v>
      </c>
      <c r="V1744" s="77" t="s">
        <v>10477</v>
      </c>
      <c r="W1744" s="77" t="s">
        <v>13839</v>
      </c>
    </row>
    <row r="1745" spans="12:23" x14ac:dyDescent="0.2">
      <c r="L1745" s="76" t="s">
        <v>37390</v>
      </c>
      <c r="M1745" s="76" t="s">
        <v>39111</v>
      </c>
      <c r="N1745" s="76" t="s">
        <v>40829</v>
      </c>
      <c r="U1745" s="77" t="s">
        <v>13842</v>
      </c>
      <c r="V1745" s="77" t="s">
        <v>13841</v>
      </c>
      <c r="W1745" s="77" t="s">
        <v>13843</v>
      </c>
    </row>
    <row r="1746" spans="12:23" x14ac:dyDescent="0.2">
      <c r="L1746" s="76" t="s">
        <v>37391</v>
      </c>
      <c r="M1746" s="76" t="s">
        <v>39112</v>
      </c>
      <c r="N1746" s="76" t="s">
        <v>40830</v>
      </c>
      <c r="U1746" s="77" t="s">
        <v>13847</v>
      </c>
      <c r="V1746" s="77" t="s">
        <v>13846</v>
      </c>
      <c r="W1746" s="77" t="s">
        <v>13848</v>
      </c>
    </row>
    <row r="1747" spans="12:23" x14ac:dyDescent="0.2">
      <c r="L1747" s="76" t="s">
        <v>37392</v>
      </c>
      <c r="M1747" s="76" t="s">
        <v>39113</v>
      </c>
      <c r="N1747" s="76" t="s">
        <v>40831</v>
      </c>
      <c r="U1747" s="77" t="s">
        <v>13851</v>
      </c>
      <c r="V1747" s="77" t="s">
        <v>13850</v>
      </c>
      <c r="W1747" s="77" t="s">
        <v>13852</v>
      </c>
    </row>
    <row r="1748" spans="12:23" x14ac:dyDescent="0.2">
      <c r="L1748" s="76" t="s">
        <v>37393</v>
      </c>
      <c r="M1748" s="76" t="s">
        <v>39114</v>
      </c>
      <c r="N1748" s="76" t="s">
        <v>40832</v>
      </c>
      <c r="U1748" s="77" t="s">
        <v>13855</v>
      </c>
      <c r="V1748" s="77" t="s">
        <v>13854</v>
      </c>
      <c r="W1748" s="77" t="s">
        <v>13856</v>
      </c>
    </row>
    <row r="1749" spans="12:23" x14ac:dyDescent="0.2">
      <c r="L1749" s="76" t="s">
        <v>37394</v>
      </c>
      <c r="M1749" s="76" t="s">
        <v>39115</v>
      </c>
      <c r="N1749" s="76" t="s">
        <v>40833</v>
      </c>
      <c r="U1749" s="77" t="s">
        <v>13859</v>
      </c>
      <c r="V1749" s="77" t="s">
        <v>1539</v>
      </c>
      <c r="W1749" s="77" t="s">
        <v>13860</v>
      </c>
    </row>
    <row r="1750" spans="12:23" x14ac:dyDescent="0.2">
      <c r="L1750" s="76" t="s">
        <v>37395</v>
      </c>
      <c r="M1750" s="76" t="s">
        <v>39116</v>
      </c>
      <c r="N1750" s="76" t="s">
        <v>40834</v>
      </c>
      <c r="U1750" s="77" t="s">
        <v>13864</v>
      </c>
      <c r="V1750" s="77" t="s">
        <v>13863</v>
      </c>
      <c r="W1750" s="77" t="s">
        <v>562</v>
      </c>
    </row>
    <row r="1751" spans="12:23" x14ac:dyDescent="0.2">
      <c r="L1751" s="76" t="s">
        <v>37396</v>
      </c>
      <c r="M1751" s="76" t="s">
        <v>39117</v>
      </c>
      <c r="N1751" s="76" t="s">
        <v>40835</v>
      </c>
      <c r="U1751" s="77" t="s">
        <v>13868</v>
      </c>
      <c r="V1751" s="77" t="s">
        <v>13867</v>
      </c>
      <c r="W1751" s="77" t="s">
        <v>13869</v>
      </c>
    </row>
    <row r="1752" spans="12:23" x14ac:dyDescent="0.2">
      <c r="L1752" s="76" t="s">
        <v>37397</v>
      </c>
      <c r="M1752" s="76" t="s">
        <v>39118</v>
      </c>
      <c r="N1752" s="76" t="s">
        <v>34685</v>
      </c>
      <c r="U1752" s="77" t="s">
        <v>13873</v>
      </c>
      <c r="V1752" s="77" t="s">
        <v>13872</v>
      </c>
      <c r="W1752" s="77" t="s">
        <v>13874</v>
      </c>
    </row>
    <row r="1753" spans="12:23" x14ac:dyDescent="0.2">
      <c r="L1753" s="76" t="s">
        <v>37398</v>
      </c>
      <c r="M1753" s="76" t="s">
        <v>39119</v>
      </c>
      <c r="N1753" s="76" t="s">
        <v>34692</v>
      </c>
      <c r="U1753" s="77" t="s">
        <v>413</v>
      </c>
      <c r="V1753" s="77" t="s">
        <v>13877</v>
      </c>
      <c r="W1753" s="77" t="s">
        <v>13878</v>
      </c>
    </row>
    <row r="1754" spans="12:23" x14ac:dyDescent="0.2">
      <c r="L1754" s="76" t="s">
        <v>37399</v>
      </c>
      <c r="M1754" s="76" t="s">
        <v>39120</v>
      </c>
      <c r="N1754" s="76" t="s">
        <v>992</v>
      </c>
      <c r="U1754" s="77" t="s">
        <v>13881</v>
      </c>
      <c r="V1754" s="77" t="s">
        <v>5305</v>
      </c>
      <c r="W1754" s="77" t="s">
        <v>13882</v>
      </c>
    </row>
    <row r="1755" spans="12:23" x14ac:dyDescent="0.2">
      <c r="L1755" s="76" t="s">
        <v>37400</v>
      </c>
      <c r="M1755" s="76" t="s">
        <v>39121</v>
      </c>
      <c r="N1755" s="76" t="s">
        <v>40836</v>
      </c>
      <c r="U1755" s="77" t="s">
        <v>13886</v>
      </c>
      <c r="V1755" s="77" t="s">
        <v>13885</v>
      </c>
      <c r="W1755" s="77" t="s">
        <v>1540</v>
      </c>
    </row>
    <row r="1756" spans="12:23" x14ac:dyDescent="0.2">
      <c r="L1756" s="76" t="s">
        <v>37401</v>
      </c>
      <c r="M1756" s="76" t="s">
        <v>39122</v>
      </c>
      <c r="N1756" s="76" t="s">
        <v>34613</v>
      </c>
      <c r="U1756" s="77" t="s">
        <v>13890</v>
      </c>
      <c r="V1756" s="77" t="s">
        <v>13889</v>
      </c>
      <c r="W1756" s="77" t="s">
        <v>13891</v>
      </c>
    </row>
    <row r="1757" spans="12:23" x14ac:dyDescent="0.2">
      <c r="L1757" s="76" t="s">
        <v>37402</v>
      </c>
      <c r="M1757" s="76" t="s">
        <v>39123</v>
      </c>
      <c r="N1757" s="76" t="s">
        <v>34637</v>
      </c>
      <c r="U1757" s="77" t="s">
        <v>13895</v>
      </c>
      <c r="V1757" s="77" t="s">
        <v>13894</v>
      </c>
      <c r="W1757" s="77" t="s">
        <v>13896</v>
      </c>
    </row>
    <row r="1758" spans="12:23" x14ac:dyDescent="0.2">
      <c r="L1758" s="76" t="s">
        <v>37403</v>
      </c>
      <c r="M1758" s="76" t="s">
        <v>39124</v>
      </c>
      <c r="N1758" s="76" t="s">
        <v>1008</v>
      </c>
      <c r="U1758" s="77" t="s">
        <v>633</v>
      </c>
      <c r="V1758" s="77" t="s">
        <v>6427</v>
      </c>
      <c r="W1758" s="77" t="s">
        <v>13899</v>
      </c>
    </row>
    <row r="1759" spans="12:23" x14ac:dyDescent="0.2">
      <c r="L1759" s="76" t="s">
        <v>37404</v>
      </c>
      <c r="M1759" s="76" t="s">
        <v>39125</v>
      </c>
      <c r="N1759" s="76" t="s">
        <v>40837</v>
      </c>
      <c r="U1759" s="77" t="s">
        <v>1245</v>
      </c>
      <c r="V1759" s="77" t="s">
        <v>13902</v>
      </c>
      <c r="W1759" s="77" t="s">
        <v>13903</v>
      </c>
    </row>
    <row r="1760" spans="12:23" x14ac:dyDescent="0.2">
      <c r="L1760" s="76" t="s">
        <v>37405</v>
      </c>
      <c r="M1760" s="76" t="s">
        <v>39126</v>
      </c>
      <c r="N1760" s="76" t="s">
        <v>40838</v>
      </c>
      <c r="U1760" s="77" t="s">
        <v>13907</v>
      </c>
      <c r="V1760" s="77" t="s">
        <v>13906</v>
      </c>
      <c r="W1760" s="77" t="s">
        <v>13908</v>
      </c>
    </row>
    <row r="1761" spans="12:23" x14ac:dyDescent="0.2">
      <c r="L1761" s="76" t="s">
        <v>37406</v>
      </c>
      <c r="M1761" s="76" t="s">
        <v>39127</v>
      </c>
      <c r="N1761" s="76" t="s">
        <v>40839</v>
      </c>
      <c r="U1761" s="77" t="s">
        <v>633</v>
      </c>
      <c r="V1761" s="77" t="s">
        <v>13911</v>
      </c>
      <c r="W1761" s="77" t="s">
        <v>13912</v>
      </c>
    </row>
    <row r="1762" spans="12:23" x14ac:dyDescent="0.2">
      <c r="L1762" s="76" t="s">
        <v>37407</v>
      </c>
      <c r="M1762" s="76" t="s">
        <v>39128</v>
      </c>
      <c r="N1762" s="76" t="s">
        <v>40840</v>
      </c>
      <c r="U1762" s="77" t="s">
        <v>1245</v>
      </c>
      <c r="V1762" s="77" t="s">
        <v>47925</v>
      </c>
      <c r="W1762" s="77" t="s">
        <v>13916</v>
      </c>
    </row>
    <row r="1763" spans="12:23" x14ac:dyDescent="0.2">
      <c r="L1763" s="76" t="s">
        <v>37408</v>
      </c>
      <c r="M1763" s="76" t="s">
        <v>39129</v>
      </c>
      <c r="N1763" s="76" t="s">
        <v>40841</v>
      </c>
      <c r="U1763" s="77" t="s">
        <v>13919</v>
      </c>
      <c r="V1763" s="77" t="s">
        <v>2279</v>
      </c>
      <c r="W1763" s="77" t="s">
        <v>13920</v>
      </c>
    </row>
    <row r="1764" spans="12:23" x14ac:dyDescent="0.2">
      <c r="L1764" s="76" t="s">
        <v>37409</v>
      </c>
      <c r="M1764" s="76" t="s">
        <v>39130</v>
      </c>
      <c r="N1764" s="76" t="s">
        <v>40842</v>
      </c>
      <c r="U1764" s="77" t="s">
        <v>13923</v>
      </c>
      <c r="V1764" s="77" t="s">
        <v>47926</v>
      </c>
      <c r="W1764" s="77" t="s">
        <v>13924</v>
      </c>
    </row>
    <row r="1765" spans="12:23" x14ac:dyDescent="0.2">
      <c r="L1765" s="76" t="s">
        <v>37410</v>
      </c>
      <c r="M1765" s="76" t="s">
        <v>39131</v>
      </c>
      <c r="N1765" s="76" t="s">
        <v>40843</v>
      </c>
      <c r="U1765" s="77" t="s">
        <v>803</v>
      </c>
      <c r="V1765" s="77" t="s">
        <v>47927</v>
      </c>
      <c r="W1765" s="77" t="s">
        <v>13928</v>
      </c>
    </row>
    <row r="1766" spans="12:23" x14ac:dyDescent="0.2">
      <c r="L1766" s="76" t="s">
        <v>37411</v>
      </c>
      <c r="M1766" s="76" t="s">
        <v>39132</v>
      </c>
      <c r="N1766" s="76" t="s">
        <v>40844</v>
      </c>
      <c r="U1766" s="77" t="s">
        <v>13932</v>
      </c>
      <c r="V1766" s="77" t="s">
        <v>47928</v>
      </c>
      <c r="W1766" s="77" t="s">
        <v>13933</v>
      </c>
    </row>
    <row r="1767" spans="12:23" x14ac:dyDescent="0.2">
      <c r="L1767" s="76" t="s">
        <v>37412</v>
      </c>
      <c r="M1767" s="76" t="s">
        <v>39133</v>
      </c>
      <c r="N1767" s="76" t="s">
        <v>40845</v>
      </c>
      <c r="U1767" s="77" t="s">
        <v>13937</v>
      </c>
      <c r="V1767" s="77" t="s">
        <v>47929</v>
      </c>
      <c r="W1767" s="77" t="s">
        <v>13938</v>
      </c>
    </row>
    <row r="1768" spans="12:23" x14ac:dyDescent="0.2">
      <c r="L1768" s="76" t="s">
        <v>37413</v>
      </c>
      <c r="M1768" s="76" t="s">
        <v>34595</v>
      </c>
      <c r="N1768" s="76" t="s">
        <v>40846</v>
      </c>
      <c r="U1768" s="77" t="s">
        <v>13942</v>
      </c>
      <c r="V1768" s="77" t="s">
        <v>47930</v>
      </c>
      <c r="W1768" s="77" t="s">
        <v>13943</v>
      </c>
    </row>
    <row r="1769" spans="12:23" x14ac:dyDescent="0.2">
      <c r="L1769" s="76" t="s">
        <v>37414</v>
      </c>
      <c r="M1769" s="76" t="s">
        <v>34612</v>
      </c>
      <c r="N1769" s="76" t="s">
        <v>40847</v>
      </c>
      <c r="U1769" s="77" t="s">
        <v>12710</v>
      </c>
      <c r="V1769" s="77" t="s">
        <v>869</v>
      </c>
      <c r="W1769" s="77" t="s">
        <v>13947</v>
      </c>
    </row>
    <row r="1770" spans="12:23" x14ac:dyDescent="0.2">
      <c r="L1770" s="76" t="s">
        <v>37415</v>
      </c>
      <c r="M1770" s="76" t="s">
        <v>1345</v>
      </c>
      <c r="N1770" s="76" t="s">
        <v>40848</v>
      </c>
      <c r="U1770" s="77" t="s">
        <v>13950</v>
      </c>
      <c r="V1770" s="77" t="s">
        <v>47931</v>
      </c>
      <c r="W1770" s="77" t="s">
        <v>13951</v>
      </c>
    </row>
    <row r="1771" spans="12:23" x14ac:dyDescent="0.2">
      <c r="L1771" s="76" t="s">
        <v>37416</v>
      </c>
      <c r="M1771" s="76" t="s">
        <v>39134</v>
      </c>
      <c r="N1771" s="76" t="s">
        <v>40849</v>
      </c>
      <c r="U1771" s="77" t="s">
        <v>13881</v>
      </c>
      <c r="V1771" s="77" t="s">
        <v>47932</v>
      </c>
      <c r="W1771" s="77" t="s">
        <v>13954</v>
      </c>
    </row>
    <row r="1772" spans="12:23" x14ac:dyDescent="0.2">
      <c r="L1772" s="76" t="s">
        <v>37417</v>
      </c>
      <c r="M1772" s="76" t="s">
        <v>39135</v>
      </c>
      <c r="N1772" s="76" t="s">
        <v>40850</v>
      </c>
      <c r="U1772" s="77" t="s">
        <v>2587</v>
      </c>
      <c r="V1772" s="77" t="s">
        <v>47933</v>
      </c>
      <c r="W1772" s="77" t="s">
        <v>13958</v>
      </c>
    </row>
    <row r="1773" spans="12:23" x14ac:dyDescent="0.2">
      <c r="L1773" s="76" t="s">
        <v>34652</v>
      </c>
      <c r="M1773" s="76" t="s">
        <v>39136</v>
      </c>
      <c r="N1773" s="76" t="s">
        <v>40851</v>
      </c>
      <c r="U1773" s="77" t="s">
        <v>13962</v>
      </c>
      <c r="V1773" s="77" t="s">
        <v>47934</v>
      </c>
      <c r="W1773" s="77" t="s">
        <v>13963</v>
      </c>
    </row>
    <row r="1774" spans="12:23" x14ac:dyDescent="0.2">
      <c r="L1774" s="76" t="s">
        <v>34653</v>
      </c>
      <c r="M1774" s="76" t="s">
        <v>39137</v>
      </c>
      <c r="N1774" s="76" t="s">
        <v>40852</v>
      </c>
      <c r="U1774" s="77" t="s">
        <v>13967</v>
      </c>
      <c r="V1774" s="77" t="s">
        <v>47935</v>
      </c>
      <c r="W1774" s="77" t="s">
        <v>13968</v>
      </c>
    </row>
    <row r="1775" spans="12:23" x14ac:dyDescent="0.2">
      <c r="L1775" s="76" t="s">
        <v>913</v>
      </c>
      <c r="M1775" s="76" t="s">
        <v>39138</v>
      </c>
      <c r="N1775" s="76" t="s">
        <v>40853</v>
      </c>
      <c r="U1775" s="77" t="s">
        <v>13972</v>
      </c>
      <c r="V1775" s="77" t="s">
        <v>47936</v>
      </c>
      <c r="W1775" s="77" t="s">
        <v>13973</v>
      </c>
    </row>
    <row r="1776" spans="12:23" x14ac:dyDescent="0.2">
      <c r="L1776" s="76" t="s">
        <v>37418</v>
      </c>
      <c r="M1776" s="76" t="s">
        <v>39139</v>
      </c>
      <c r="N1776" s="76" t="s">
        <v>40854</v>
      </c>
      <c r="U1776" s="77" t="s">
        <v>633</v>
      </c>
      <c r="V1776" s="77" t="s">
        <v>47937</v>
      </c>
      <c r="W1776" s="77" t="s">
        <v>13977</v>
      </c>
    </row>
    <row r="1777" spans="12:23" x14ac:dyDescent="0.2">
      <c r="L1777" s="76" t="s">
        <v>37419</v>
      </c>
      <c r="M1777" s="76" t="s">
        <v>39140</v>
      </c>
      <c r="N1777" s="76" t="s">
        <v>40855</v>
      </c>
      <c r="U1777" s="77" t="s">
        <v>1245</v>
      </c>
      <c r="V1777" s="77" t="s">
        <v>47936</v>
      </c>
      <c r="W1777" s="77" t="s">
        <v>13980</v>
      </c>
    </row>
    <row r="1778" spans="12:23" x14ac:dyDescent="0.2">
      <c r="L1778" s="76" t="s">
        <v>37420</v>
      </c>
      <c r="M1778" s="76" t="s">
        <v>1359</v>
      </c>
      <c r="N1778" s="76" t="s">
        <v>40856</v>
      </c>
      <c r="U1778" s="77" t="s">
        <v>13984</v>
      </c>
      <c r="V1778" s="77" t="s">
        <v>47938</v>
      </c>
      <c r="W1778" s="77" t="s">
        <v>13985</v>
      </c>
    </row>
    <row r="1779" spans="12:23" x14ac:dyDescent="0.2">
      <c r="L1779" s="76" t="s">
        <v>37421</v>
      </c>
      <c r="M1779" s="76" t="s">
        <v>39141</v>
      </c>
      <c r="N1779" s="76" t="s">
        <v>40857</v>
      </c>
      <c r="U1779" s="77" t="s">
        <v>13950</v>
      </c>
      <c r="V1779" s="77" t="s">
        <v>47936</v>
      </c>
      <c r="W1779" s="77" t="s">
        <v>13988</v>
      </c>
    </row>
    <row r="1780" spans="12:23" x14ac:dyDescent="0.2">
      <c r="L1780" s="76" t="s">
        <v>37422</v>
      </c>
      <c r="M1780" s="76" t="s">
        <v>39142</v>
      </c>
      <c r="N1780" s="76" t="s">
        <v>40858</v>
      </c>
      <c r="U1780" s="77" t="s">
        <v>13992</v>
      </c>
      <c r="V1780" s="77" t="s">
        <v>47939</v>
      </c>
      <c r="W1780" s="77" t="s">
        <v>13993</v>
      </c>
    </row>
    <row r="1781" spans="12:23" x14ac:dyDescent="0.2">
      <c r="L1781" s="76" t="s">
        <v>37423</v>
      </c>
      <c r="M1781" s="76" t="s">
        <v>39143</v>
      </c>
      <c r="N1781" s="76" t="s">
        <v>40859</v>
      </c>
      <c r="U1781" s="77" t="s">
        <v>4694</v>
      </c>
      <c r="V1781" s="77" t="s">
        <v>47936</v>
      </c>
      <c r="W1781" s="77" t="s">
        <v>13995</v>
      </c>
    </row>
    <row r="1782" spans="12:23" x14ac:dyDescent="0.2">
      <c r="L1782" s="76" t="s">
        <v>37424</v>
      </c>
      <c r="M1782" s="76" t="s">
        <v>39144</v>
      </c>
      <c r="N1782" s="76" t="s">
        <v>40860</v>
      </c>
      <c r="U1782" s="77" t="s">
        <v>7939</v>
      </c>
      <c r="V1782" s="77" t="s">
        <v>47940</v>
      </c>
      <c r="W1782" s="77" t="s">
        <v>13998</v>
      </c>
    </row>
    <row r="1783" spans="12:23" x14ac:dyDescent="0.2">
      <c r="L1783" s="76" t="s">
        <v>37425</v>
      </c>
      <c r="M1783" s="76" t="s">
        <v>39145</v>
      </c>
      <c r="N1783" s="76" t="s">
        <v>40861</v>
      </c>
      <c r="U1783" s="77" t="s">
        <v>14002</v>
      </c>
      <c r="V1783" s="77" t="s">
        <v>47941</v>
      </c>
      <c r="W1783" s="77" t="s">
        <v>14003</v>
      </c>
    </row>
    <row r="1784" spans="12:23" x14ac:dyDescent="0.2">
      <c r="L1784" s="76" t="s">
        <v>37426</v>
      </c>
      <c r="M1784" s="76" t="s">
        <v>39146</v>
      </c>
      <c r="N1784" s="76" t="s">
        <v>40862</v>
      </c>
      <c r="U1784" s="77" t="s">
        <v>14005</v>
      </c>
      <c r="V1784" s="77" t="s">
        <v>19718</v>
      </c>
      <c r="W1784" s="77" t="s">
        <v>13988</v>
      </c>
    </row>
    <row r="1785" spans="12:23" x14ac:dyDescent="0.2">
      <c r="L1785" s="76" t="s">
        <v>37427</v>
      </c>
      <c r="M1785" s="76" t="s">
        <v>39147</v>
      </c>
      <c r="N1785" s="76" t="s">
        <v>40863</v>
      </c>
      <c r="U1785" s="77" t="s">
        <v>14008</v>
      </c>
      <c r="V1785" s="77" t="s">
        <v>13918</v>
      </c>
      <c r="W1785" s="77" t="s">
        <v>14009</v>
      </c>
    </row>
    <row r="1786" spans="12:23" x14ac:dyDescent="0.2">
      <c r="L1786" s="76" t="s">
        <v>37428</v>
      </c>
      <c r="M1786" s="76" t="s">
        <v>39148</v>
      </c>
      <c r="N1786" s="76" t="s">
        <v>40864</v>
      </c>
      <c r="U1786" s="77" t="s">
        <v>14012</v>
      </c>
      <c r="V1786" s="77" t="s">
        <v>47942</v>
      </c>
      <c r="W1786" s="77" t="s">
        <v>13988</v>
      </c>
    </row>
    <row r="1787" spans="12:23" x14ac:dyDescent="0.2">
      <c r="L1787" s="76" t="s">
        <v>37429</v>
      </c>
      <c r="M1787" s="76" t="s">
        <v>39149</v>
      </c>
      <c r="N1787" s="76" t="s">
        <v>40865</v>
      </c>
      <c r="U1787" s="77" t="s">
        <v>14015</v>
      </c>
      <c r="V1787" s="77" t="s">
        <v>47943</v>
      </c>
      <c r="W1787" s="77" t="s">
        <v>14016</v>
      </c>
    </row>
    <row r="1788" spans="12:23" x14ac:dyDescent="0.2">
      <c r="L1788" s="76" t="s">
        <v>37430</v>
      </c>
      <c r="M1788" s="76" t="s">
        <v>39150</v>
      </c>
      <c r="N1788" s="76" t="s">
        <v>40866</v>
      </c>
      <c r="U1788" s="77" t="s">
        <v>14018</v>
      </c>
      <c r="V1788" s="77" t="s">
        <v>47944</v>
      </c>
      <c r="W1788" s="77" t="s">
        <v>14019</v>
      </c>
    </row>
    <row r="1789" spans="12:23" x14ac:dyDescent="0.2">
      <c r="L1789" s="76" t="s">
        <v>37431</v>
      </c>
      <c r="M1789" s="76" t="s">
        <v>39151</v>
      </c>
      <c r="N1789" s="76" t="s">
        <v>40867</v>
      </c>
      <c r="U1789" s="77" t="s">
        <v>14022</v>
      </c>
      <c r="V1789" s="77" t="s">
        <v>47945</v>
      </c>
      <c r="W1789" s="77" t="s">
        <v>14023</v>
      </c>
    </row>
    <row r="1790" spans="12:23" x14ac:dyDescent="0.2">
      <c r="L1790" s="76" t="s">
        <v>37432</v>
      </c>
      <c r="M1790" s="76" t="s">
        <v>39152</v>
      </c>
      <c r="N1790" s="76" t="s">
        <v>40868</v>
      </c>
      <c r="U1790" s="77" t="s">
        <v>14025</v>
      </c>
      <c r="V1790" s="77" t="s">
        <v>47946</v>
      </c>
      <c r="W1790" s="77" t="s">
        <v>14026</v>
      </c>
    </row>
    <row r="1791" spans="12:23" x14ac:dyDescent="0.2">
      <c r="L1791" s="76" t="s">
        <v>34652</v>
      </c>
      <c r="M1791" s="76" t="s">
        <v>39153</v>
      </c>
      <c r="N1791" s="76" t="s">
        <v>40869</v>
      </c>
      <c r="U1791" s="77" t="s">
        <v>14029</v>
      </c>
      <c r="V1791" s="77" t="s">
        <v>47947</v>
      </c>
      <c r="W1791" s="77" t="s">
        <v>14030</v>
      </c>
    </row>
    <row r="1792" spans="12:23" x14ac:dyDescent="0.2">
      <c r="L1792" s="76" t="s">
        <v>34653</v>
      </c>
      <c r="M1792" s="76" t="s">
        <v>39154</v>
      </c>
      <c r="N1792" s="76" t="s">
        <v>40870</v>
      </c>
      <c r="U1792" s="77" t="s">
        <v>14033</v>
      </c>
      <c r="V1792" s="77" t="s">
        <v>47948</v>
      </c>
      <c r="W1792" s="77" t="s">
        <v>14034</v>
      </c>
    </row>
    <row r="1793" spans="12:23" x14ac:dyDescent="0.2">
      <c r="L1793" s="76" t="s">
        <v>929</v>
      </c>
      <c r="M1793" s="76" t="s">
        <v>39155</v>
      </c>
      <c r="N1793" s="76" t="s">
        <v>40871</v>
      </c>
      <c r="U1793" s="77" t="s">
        <v>14037</v>
      </c>
      <c r="V1793" s="77" t="s">
        <v>47949</v>
      </c>
      <c r="W1793" s="77" t="s">
        <v>13988</v>
      </c>
    </row>
    <row r="1794" spans="12:23" x14ac:dyDescent="0.2">
      <c r="L1794" s="76" t="s">
        <v>37433</v>
      </c>
      <c r="M1794" s="76" t="s">
        <v>39156</v>
      </c>
      <c r="N1794" s="76" t="s">
        <v>40872</v>
      </c>
      <c r="U1794" s="77" t="s">
        <v>14039</v>
      </c>
      <c r="V1794" s="77" t="s">
        <v>47950</v>
      </c>
      <c r="W1794" s="77" t="s">
        <v>14040</v>
      </c>
    </row>
    <row r="1795" spans="12:23" x14ac:dyDescent="0.2">
      <c r="L1795" s="76" t="s">
        <v>37434</v>
      </c>
      <c r="M1795" s="76" t="s">
        <v>39157</v>
      </c>
      <c r="N1795" s="76" t="s">
        <v>40873</v>
      </c>
      <c r="U1795" s="77" t="s">
        <v>14042</v>
      </c>
      <c r="V1795" s="77" t="s">
        <v>47951</v>
      </c>
      <c r="W1795" s="77" t="s">
        <v>14043</v>
      </c>
    </row>
    <row r="1796" spans="12:23" x14ac:dyDescent="0.2">
      <c r="L1796" s="76" t="s">
        <v>37435</v>
      </c>
      <c r="M1796" s="76" t="s">
        <v>39158</v>
      </c>
      <c r="N1796" s="76" t="s">
        <v>40874</v>
      </c>
      <c r="U1796" s="77" t="s">
        <v>13895</v>
      </c>
      <c r="V1796" s="77" t="s">
        <v>47952</v>
      </c>
      <c r="W1796" s="77" t="s">
        <v>14046</v>
      </c>
    </row>
    <row r="1797" spans="12:23" x14ac:dyDescent="0.2">
      <c r="L1797" s="76" t="s">
        <v>37436</v>
      </c>
      <c r="M1797" s="76" t="s">
        <v>39159</v>
      </c>
      <c r="N1797" s="76" t="s">
        <v>40875</v>
      </c>
      <c r="U1797" s="77" t="s">
        <v>14049</v>
      </c>
      <c r="V1797" s="77" t="s">
        <v>47953</v>
      </c>
      <c r="W1797" s="77" t="s">
        <v>14050</v>
      </c>
    </row>
    <row r="1798" spans="12:23" x14ac:dyDescent="0.2">
      <c r="L1798" s="76" t="s">
        <v>37437</v>
      </c>
      <c r="M1798" s="76" t="s">
        <v>39160</v>
      </c>
      <c r="N1798" s="76" t="s">
        <v>40876</v>
      </c>
      <c r="U1798" s="77" t="s">
        <v>14053</v>
      </c>
      <c r="V1798" s="77" t="s">
        <v>47954</v>
      </c>
      <c r="W1798" s="77" t="s">
        <v>14054</v>
      </c>
    </row>
    <row r="1799" spans="12:23" x14ac:dyDescent="0.2">
      <c r="L1799" s="76" t="s">
        <v>37438</v>
      </c>
      <c r="M1799" s="76" t="s">
        <v>39161</v>
      </c>
      <c r="N1799" s="76" t="s">
        <v>40877</v>
      </c>
      <c r="U1799" s="77" t="s">
        <v>14057</v>
      </c>
      <c r="V1799" s="77" t="s">
        <v>47955</v>
      </c>
      <c r="W1799" s="77" t="s">
        <v>14058</v>
      </c>
    </row>
    <row r="1800" spans="12:23" x14ac:dyDescent="0.2">
      <c r="L1800" s="76" t="s">
        <v>37439</v>
      </c>
      <c r="M1800" s="76" t="s">
        <v>39162</v>
      </c>
      <c r="N1800" s="76" t="s">
        <v>40878</v>
      </c>
      <c r="U1800" s="77" t="s">
        <v>14061</v>
      </c>
      <c r="V1800" s="77" t="s">
        <v>47956</v>
      </c>
      <c r="W1800" s="77" t="s">
        <v>14062</v>
      </c>
    </row>
    <row r="1801" spans="12:23" x14ac:dyDescent="0.2">
      <c r="L1801" s="76" t="s">
        <v>37440</v>
      </c>
      <c r="M1801" s="76" t="s">
        <v>39163</v>
      </c>
      <c r="N1801" s="76" t="s">
        <v>34652</v>
      </c>
      <c r="U1801" s="77" t="s">
        <v>14064</v>
      </c>
      <c r="V1801" s="77" t="s">
        <v>47957</v>
      </c>
      <c r="W1801" s="77" t="s">
        <v>14065</v>
      </c>
    </row>
    <row r="1802" spans="12:23" x14ac:dyDescent="0.2">
      <c r="L1802" s="76" t="s">
        <v>37441</v>
      </c>
      <c r="M1802" s="76" t="s">
        <v>39164</v>
      </c>
      <c r="N1802" s="76" t="s">
        <v>34653</v>
      </c>
      <c r="U1802" s="77" t="s">
        <v>14068</v>
      </c>
      <c r="V1802" s="77" t="s">
        <v>47958</v>
      </c>
      <c r="W1802" s="77" t="s">
        <v>14069</v>
      </c>
    </row>
    <row r="1803" spans="12:23" x14ac:dyDescent="0.2">
      <c r="L1803" s="76" t="s">
        <v>37442</v>
      </c>
      <c r="M1803" s="76" t="s">
        <v>39165</v>
      </c>
      <c r="N1803" s="76" t="s">
        <v>1025</v>
      </c>
      <c r="U1803" s="77" t="s">
        <v>14072</v>
      </c>
      <c r="V1803" s="77" t="s">
        <v>47959</v>
      </c>
      <c r="W1803" s="77" t="s">
        <v>14073</v>
      </c>
    </row>
    <row r="1804" spans="12:23" x14ac:dyDescent="0.2">
      <c r="L1804" s="76" t="s">
        <v>37443</v>
      </c>
      <c r="M1804" s="76" t="s">
        <v>39166</v>
      </c>
      <c r="N1804" s="76" t="s">
        <v>40879</v>
      </c>
      <c r="U1804" s="77" t="s">
        <v>14075</v>
      </c>
      <c r="V1804" s="77" t="s">
        <v>47960</v>
      </c>
      <c r="W1804" s="77" t="s">
        <v>14076</v>
      </c>
    </row>
    <row r="1805" spans="12:23" x14ac:dyDescent="0.2">
      <c r="L1805" s="76" t="s">
        <v>37444</v>
      </c>
      <c r="M1805" s="76" t="s">
        <v>39167</v>
      </c>
      <c r="N1805" s="76" t="s">
        <v>40880</v>
      </c>
      <c r="U1805" s="77" t="s">
        <v>14079</v>
      </c>
      <c r="V1805" s="77" t="s">
        <v>47961</v>
      </c>
      <c r="W1805" s="77" t="s">
        <v>13988</v>
      </c>
    </row>
    <row r="1806" spans="12:23" x14ac:dyDescent="0.2">
      <c r="L1806" s="76" t="s">
        <v>37445</v>
      </c>
      <c r="M1806" s="76" t="s">
        <v>39168</v>
      </c>
      <c r="N1806" s="76" t="s">
        <v>40881</v>
      </c>
      <c r="U1806" s="77" t="s">
        <v>13984</v>
      </c>
      <c r="V1806" s="77" t="s">
        <v>47962</v>
      </c>
      <c r="W1806" s="77" t="s">
        <v>14081</v>
      </c>
    </row>
    <row r="1807" spans="12:23" x14ac:dyDescent="0.2">
      <c r="L1807" s="76" t="s">
        <v>37446</v>
      </c>
      <c r="M1807" s="76" t="s">
        <v>39169</v>
      </c>
      <c r="N1807" s="76" t="s">
        <v>40882</v>
      </c>
      <c r="U1807" s="77" t="s">
        <v>14083</v>
      </c>
      <c r="V1807" s="77" t="s">
        <v>47963</v>
      </c>
      <c r="W1807" s="77" t="s">
        <v>14084</v>
      </c>
    </row>
    <row r="1808" spans="12:23" x14ac:dyDescent="0.2">
      <c r="L1808" s="76" t="s">
        <v>37447</v>
      </c>
      <c r="M1808" s="76" t="s">
        <v>39170</v>
      </c>
      <c r="N1808" s="76" t="s">
        <v>40883</v>
      </c>
      <c r="U1808" s="77" t="s">
        <v>14087</v>
      </c>
      <c r="V1808" s="77" t="s">
        <v>47964</v>
      </c>
      <c r="W1808" s="77" t="s">
        <v>14088</v>
      </c>
    </row>
    <row r="1809" spans="12:23" x14ac:dyDescent="0.2">
      <c r="L1809" s="76" t="s">
        <v>37448</v>
      </c>
      <c r="M1809" s="76" t="s">
        <v>39171</v>
      </c>
      <c r="N1809" s="76" t="s">
        <v>40884</v>
      </c>
      <c r="U1809" s="77" t="s">
        <v>14091</v>
      </c>
      <c r="V1809" s="77" t="s">
        <v>47965</v>
      </c>
      <c r="W1809" s="77" t="s">
        <v>14092</v>
      </c>
    </row>
    <row r="1810" spans="12:23" x14ac:dyDescent="0.2">
      <c r="L1810" s="76" t="s">
        <v>37449</v>
      </c>
      <c r="M1810" s="76" t="s">
        <v>39172</v>
      </c>
      <c r="N1810" s="76" t="s">
        <v>34685</v>
      </c>
      <c r="U1810" s="77" t="s">
        <v>14094</v>
      </c>
      <c r="V1810" s="77" t="s">
        <v>47966</v>
      </c>
      <c r="W1810" s="77" t="s">
        <v>14095</v>
      </c>
    </row>
    <row r="1811" spans="12:23" x14ac:dyDescent="0.2">
      <c r="L1811" s="76" t="s">
        <v>37450</v>
      </c>
      <c r="M1811" s="76" t="s">
        <v>39173</v>
      </c>
      <c r="N1811" s="76" t="s">
        <v>34692</v>
      </c>
      <c r="U1811" s="77" t="s">
        <v>14097</v>
      </c>
      <c r="V1811" s="77" t="s">
        <v>47967</v>
      </c>
      <c r="W1811" s="77" t="s">
        <v>14098</v>
      </c>
    </row>
    <row r="1812" spans="12:23" x14ac:dyDescent="0.2">
      <c r="L1812" s="76" t="s">
        <v>37451</v>
      </c>
      <c r="M1812" s="76" t="s">
        <v>39174</v>
      </c>
      <c r="N1812" s="76" t="s">
        <v>1041</v>
      </c>
      <c r="U1812" s="77" t="s">
        <v>13907</v>
      </c>
      <c r="V1812" s="77" t="s">
        <v>47968</v>
      </c>
      <c r="W1812" s="77" t="s">
        <v>14101</v>
      </c>
    </row>
    <row r="1813" spans="12:23" x14ac:dyDescent="0.2">
      <c r="L1813" s="76" t="s">
        <v>37452</v>
      </c>
      <c r="M1813" s="76" t="s">
        <v>39175</v>
      </c>
      <c r="N1813" s="76" t="s">
        <v>1056</v>
      </c>
      <c r="U1813" s="77" t="s">
        <v>14103</v>
      </c>
      <c r="V1813" s="77" t="s">
        <v>47969</v>
      </c>
      <c r="W1813" s="77" t="s">
        <v>13988</v>
      </c>
    </row>
    <row r="1814" spans="12:23" x14ac:dyDescent="0.2">
      <c r="L1814" s="76" t="s">
        <v>37453</v>
      </c>
      <c r="M1814" s="76" t="s">
        <v>39176</v>
      </c>
      <c r="N1814" s="76" t="s">
        <v>40885</v>
      </c>
      <c r="U1814" s="77" t="s">
        <v>14106</v>
      </c>
      <c r="V1814" s="77" t="s">
        <v>47970</v>
      </c>
      <c r="W1814" s="77" t="s">
        <v>14107</v>
      </c>
    </row>
    <row r="1815" spans="12:23" x14ac:dyDescent="0.2">
      <c r="L1815" s="76" t="s">
        <v>37454</v>
      </c>
      <c r="M1815" s="76" t="s">
        <v>39177</v>
      </c>
      <c r="N1815" s="76" t="s">
        <v>40886</v>
      </c>
      <c r="U1815" s="77" t="s">
        <v>14109</v>
      </c>
      <c r="V1815" s="77" t="s">
        <v>47971</v>
      </c>
      <c r="W1815" s="77" t="s">
        <v>14110</v>
      </c>
    </row>
    <row r="1816" spans="12:23" x14ac:dyDescent="0.2">
      <c r="L1816" s="76" t="s">
        <v>37455</v>
      </c>
      <c r="M1816" s="76" t="s">
        <v>39178</v>
      </c>
      <c r="N1816" s="76" t="s">
        <v>40887</v>
      </c>
      <c r="U1816" s="77" t="s">
        <v>14112</v>
      </c>
      <c r="V1816" s="77" t="s">
        <v>47972</v>
      </c>
      <c r="W1816" s="77" t="s">
        <v>13988</v>
      </c>
    </row>
    <row r="1817" spans="12:23" x14ac:dyDescent="0.2">
      <c r="L1817" s="76" t="s">
        <v>37456</v>
      </c>
      <c r="M1817" s="76" t="s">
        <v>39179</v>
      </c>
      <c r="N1817" s="76" t="s">
        <v>40888</v>
      </c>
      <c r="U1817" s="77" t="s">
        <v>14115</v>
      </c>
      <c r="V1817" s="77" t="s">
        <v>47973</v>
      </c>
      <c r="W1817" s="77" t="s">
        <v>14116</v>
      </c>
    </row>
    <row r="1818" spans="12:23" x14ac:dyDescent="0.2">
      <c r="L1818" s="76" t="s">
        <v>37457</v>
      </c>
      <c r="M1818" s="76" t="s">
        <v>39180</v>
      </c>
      <c r="N1818" s="76" t="s">
        <v>40889</v>
      </c>
      <c r="U1818" s="77" t="s">
        <v>11412</v>
      </c>
      <c r="V1818" s="77" t="s">
        <v>47974</v>
      </c>
      <c r="W1818" s="77" t="s">
        <v>14117</v>
      </c>
    </row>
    <row r="1819" spans="12:23" x14ac:dyDescent="0.2">
      <c r="L1819" s="76" t="s">
        <v>37458</v>
      </c>
      <c r="M1819" s="76" t="s">
        <v>34458</v>
      </c>
      <c r="N1819" s="76" t="s">
        <v>40890</v>
      </c>
      <c r="U1819" s="77" t="s">
        <v>14119</v>
      </c>
      <c r="W1819" s="77" t="s">
        <v>14120</v>
      </c>
    </row>
    <row r="1820" spans="12:23" x14ac:dyDescent="0.2">
      <c r="L1820" s="76" t="s">
        <v>37459</v>
      </c>
      <c r="M1820" s="76" t="s">
        <v>34459</v>
      </c>
      <c r="N1820" s="76" t="s">
        <v>40891</v>
      </c>
      <c r="U1820" s="77" t="s">
        <v>14123</v>
      </c>
      <c r="W1820" s="77" t="s">
        <v>14124</v>
      </c>
    </row>
    <row r="1821" spans="12:23" x14ac:dyDescent="0.2">
      <c r="L1821" s="76" t="s">
        <v>37460</v>
      </c>
      <c r="M1821" s="76" t="s">
        <v>1374</v>
      </c>
      <c r="N1821" s="76" t="s">
        <v>40892</v>
      </c>
      <c r="U1821" s="77" t="s">
        <v>14126</v>
      </c>
      <c r="W1821" s="77" t="s">
        <v>14127</v>
      </c>
    </row>
    <row r="1822" spans="12:23" x14ac:dyDescent="0.2">
      <c r="L1822" s="76" t="s">
        <v>37461</v>
      </c>
      <c r="M1822" s="76" t="s">
        <v>1390</v>
      </c>
      <c r="N1822" s="76" t="s">
        <v>40893</v>
      </c>
      <c r="U1822" s="77" t="s">
        <v>14129</v>
      </c>
      <c r="W1822" s="77" t="s">
        <v>14023</v>
      </c>
    </row>
    <row r="1823" spans="12:23" x14ac:dyDescent="0.2">
      <c r="L1823" s="76" t="s">
        <v>37462</v>
      </c>
      <c r="M1823" s="76" t="s">
        <v>39181</v>
      </c>
      <c r="N1823" s="76" t="s">
        <v>40894</v>
      </c>
      <c r="U1823" s="77" t="s">
        <v>14131</v>
      </c>
      <c r="W1823" s="77" t="s">
        <v>14132</v>
      </c>
    </row>
    <row r="1824" spans="12:23" x14ac:dyDescent="0.2">
      <c r="L1824" s="76" t="s">
        <v>34652</v>
      </c>
      <c r="M1824" s="76" t="s">
        <v>39182</v>
      </c>
      <c r="N1824" s="76" t="s">
        <v>40895</v>
      </c>
      <c r="U1824" s="77" t="s">
        <v>14135</v>
      </c>
      <c r="W1824" s="77" t="s">
        <v>14136</v>
      </c>
    </row>
    <row r="1825" spans="12:23" x14ac:dyDescent="0.2">
      <c r="L1825" s="76" t="s">
        <v>34653</v>
      </c>
      <c r="M1825" s="76" t="s">
        <v>39183</v>
      </c>
      <c r="N1825" s="76" t="s">
        <v>40896</v>
      </c>
      <c r="U1825" s="77" t="s">
        <v>14139</v>
      </c>
      <c r="W1825" s="77" t="s">
        <v>14023</v>
      </c>
    </row>
    <row r="1826" spans="12:23" x14ac:dyDescent="0.2">
      <c r="L1826" s="76" t="s">
        <v>946</v>
      </c>
      <c r="M1826" s="76" t="s">
        <v>39184</v>
      </c>
      <c r="N1826" s="76" t="s">
        <v>40897</v>
      </c>
      <c r="U1826" s="77" t="s">
        <v>14142</v>
      </c>
      <c r="W1826" s="77" t="s">
        <v>14143</v>
      </c>
    </row>
    <row r="1827" spans="12:23" x14ac:dyDescent="0.2">
      <c r="L1827" s="76" t="s">
        <v>37463</v>
      </c>
      <c r="M1827" s="76" t="s">
        <v>39185</v>
      </c>
      <c r="N1827" s="76" t="s">
        <v>40898</v>
      </c>
      <c r="U1827" s="77" t="s">
        <v>14146</v>
      </c>
      <c r="W1827" s="77" t="s">
        <v>14092</v>
      </c>
    </row>
    <row r="1828" spans="12:23" x14ac:dyDescent="0.2">
      <c r="L1828" s="76" t="s">
        <v>37464</v>
      </c>
      <c r="M1828" s="76" t="s">
        <v>39186</v>
      </c>
      <c r="N1828" s="76" t="s">
        <v>40899</v>
      </c>
      <c r="U1828" s="77" t="s">
        <v>14149</v>
      </c>
      <c r="W1828" s="77" t="s">
        <v>14095</v>
      </c>
    </row>
    <row r="1829" spans="12:23" x14ac:dyDescent="0.2">
      <c r="L1829" s="76" t="s">
        <v>37465</v>
      </c>
      <c r="M1829" s="76" t="s">
        <v>39187</v>
      </c>
      <c r="N1829" s="76" t="s">
        <v>34652</v>
      </c>
      <c r="U1829" s="77" t="s">
        <v>14152</v>
      </c>
      <c r="W1829" s="77" t="s">
        <v>14062</v>
      </c>
    </row>
    <row r="1830" spans="12:23" x14ac:dyDescent="0.2">
      <c r="L1830" s="76" t="s">
        <v>37466</v>
      </c>
      <c r="M1830" s="76" t="s">
        <v>39188</v>
      </c>
      <c r="N1830" s="76" t="s">
        <v>39750</v>
      </c>
      <c r="U1830" s="77" t="s">
        <v>14155</v>
      </c>
      <c r="W1830" s="77" t="s">
        <v>13988</v>
      </c>
    </row>
    <row r="1831" spans="12:23" x14ac:dyDescent="0.2">
      <c r="L1831" s="76" t="s">
        <v>37467</v>
      </c>
      <c r="M1831" s="76" t="s">
        <v>39189</v>
      </c>
      <c r="N1831" s="76" t="s">
        <v>34653</v>
      </c>
      <c r="U1831" s="77" t="s">
        <v>14157</v>
      </c>
      <c r="W1831" s="77" t="s">
        <v>14158</v>
      </c>
    </row>
    <row r="1832" spans="12:23" x14ac:dyDescent="0.2">
      <c r="L1832" s="76" t="s">
        <v>37468</v>
      </c>
      <c r="M1832" s="76" t="s">
        <v>1403</v>
      </c>
      <c r="N1832" s="76" t="s">
        <v>1071</v>
      </c>
      <c r="U1832" s="77" t="s">
        <v>14161</v>
      </c>
      <c r="W1832" s="77" t="s">
        <v>13988</v>
      </c>
    </row>
    <row r="1833" spans="12:23" x14ac:dyDescent="0.2">
      <c r="L1833" s="76" t="s">
        <v>37469</v>
      </c>
      <c r="M1833" s="76" t="s">
        <v>39190</v>
      </c>
      <c r="N1833" s="76" t="s">
        <v>40900</v>
      </c>
      <c r="U1833" s="77" t="s">
        <v>14164</v>
      </c>
      <c r="W1833" s="77" t="s">
        <v>13916</v>
      </c>
    </row>
    <row r="1834" spans="12:23" x14ac:dyDescent="0.2">
      <c r="L1834" s="76" t="s">
        <v>34652</v>
      </c>
      <c r="M1834" s="76" t="s">
        <v>39191</v>
      </c>
      <c r="N1834" s="76" t="s">
        <v>40901</v>
      </c>
      <c r="U1834" s="77" t="s">
        <v>14167</v>
      </c>
      <c r="W1834" s="77" t="s">
        <v>13988</v>
      </c>
    </row>
    <row r="1835" spans="12:23" x14ac:dyDescent="0.2">
      <c r="L1835" s="76" t="s">
        <v>34653</v>
      </c>
      <c r="M1835" s="76" t="s">
        <v>39192</v>
      </c>
      <c r="N1835" s="76" t="s">
        <v>40902</v>
      </c>
      <c r="U1835" s="77" t="s">
        <v>5824</v>
      </c>
      <c r="W1835" s="77" t="s">
        <v>14170</v>
      </c>
    </row>
    <row r="1836" spans="12:23" x14ac:dyDescent="0.2">
      <c r="L1836" s="76" t="s">
        <v>962</v>
      </c>
      <c r="M1836" s="76" t="s">
        <v>39193</v>
      </c>
      <c r="N1836" s="76" t="s">
        <v>34652</v>
      </c>
      <c r="U1836" s="77" t="s">
        <v>14173</v>
      </c>
      <c r="W1836" s="77" t="s">
        <v>14174</v>
      </c>
    </row>
    <row r="1837" spans="12:23" x14ac:dyDescent="0.2">
      <c r="L1837" s="76" t="s">
        <v>37470</v>
      </c>
      <c r="M1837" s="76" t="s">
        <v>39194</v>
      </c>
      <c r="N1837" s="76" t="s">
        <v>34653</v>
      </c>
      <c r="U1837" s="77" t="s">
        <v>14177</v>
      </c>
      <c r="W1837" s="77" t="s">
        <v>14178</v>
      </c>
    </row>
    <row r="1838" spans="12:23" x14ac:dyDescent="0.2">
      <c r="L1838" s="76" t="s">
        <v>37471</v>
      </c>
      <c r="M1838" s="76" t="s">
        <v>39195</v>
      </c>
      <c r="N1838" s="76" t="s">
        <v>1087</v>
      </c>
      <c r="U1838" s="77" t="s">
        <v>14181</v>
      </c>
      <c r="W1838" s="77" t="s">
        <v>13968</v>
      </c>
    </row>
    <row r="1839" spans="12:23" x14ac:dyDescent="0.2">
      <c r="L1839" s="76" t="s">
        <v>37472</v>
      </c>
      <c r="M1839" s="76" t="s">
        <v>39196</v>
      </c>
      <c r="N1839" s="76" t="s">
        <v>40903</v>
      </c>
      <c r="U1839" s="77" t="s">
        <v>14183</v>
      </c>
      <c r="W1839" s="77" t="s">
        <v>14184</v>
      </c>
    </row>
    <row r="1840" spans="12:23" x14ac:dyDescent="0.2">
      <c r="L1840" s="76" t="s">
        <v>37473</v>
      </c>
      <c r="M1840" s="76" t="s">
        <v>39197</v>
      </c>
      <c r="N1840" s="76" t="s">
        <v>40904</v>
      </c>
      <c r="U1840" s="77" t="s">
        <v>14187</v>
      </c>
      <c r="W1840" s="77" t="s">
        <v>14188</v>
      </c>
    </row>
    <row r="1841" spans="12:23" x14ac:dyDescent="0.2">
      <c r="L1841" s="76" t="s">
        <v>37474</v>
      </c>
      <c r="M1841" s="76" t="s">
        <v>39198</v>
      </c>
      <c r="N1841" s="76" t="s">
        <v>40905</v>
      </c>
      <c r="U1841" s="77" t="s">
        <v>14191</v>
      </c>
      <c r="W1841" s="77" t="s">
        <v>14192</v>
      </c>
    </row>
    <row r="1842" spans="12:23" x14ac:dyDescent="0.2">
      <c r="L1842" s="76" t="s">
        <v>34652</v>
      </c>
      <c r="M1842" s="76" t="s">
        <v>39199</v>
      </c>
      <c r="N1842" s="76" t="s">
        <v>40906</v>
      </c>
      <c r="U1842" s="77" t="s">
        <v>14195</v>
      </c>
      <c r="W1842" s="77" t="s">
        <v>14196</v>
      </c>
    </row>
    <row r="1843" spans="12:23" x14ac:dyDescent="0.2">
      <c r="L1843" s="76" t="s">
        <v>34653</v>
      </c>
      <c r="M1843" s="76" t="s">
        <v>39200</v>
      </c>
      <c r="N1843" s="76" t="s">
        <v>40907</v>
      </c>
      <c r="U1843" s="77" t="s">
        <v>14199</v>
      </c>
      <c r="W1843" s="77" t="s">
        <v>14200</v>
      </c>
    </row>
    <row r="1844" spans="12:23" x14ac:dyDescent="0.2">
      <c r="L1844" s="76" t="s">
        <v>978</v>
      </c>
      <c r="M1844" s="76" t="s">
        <v>39201</v>
      </c>
      <c r="N1844" s="76" t="s">
        <v>40908</v>
      </c>
      <c r="U1844" s="77" t="s">
        <v>14203</v>
      </c>
      <c r="W1844" s="77" t="s">
        <v>14204</v>
      </c>
    </row>
    <row r="1845" spans="12:23" x14ac:dyDescent="0.2">
      <c r="L1845" s="76" t="s">
        <v>37475</v>
      </c>
      <c r="M1845" s="76" t="s">
        <v>39202</v>
      </c>
      <c r="N1845" s="76" t="s">
        <v>40909</v>
      </c>
      <c r="U1845" s="77" t="s">
        <v>14207</v>
      </c>
      <c r="W1845" s="77" t="s">
        <v>14208</v>
      </c>
    </row>
    <row r="1846" spans="12:23" x14ac:dyDescent="0.2">
      <c r="L1846" s="76" t="s">
        <v>37476</v>
      </c>
      <c r="M1846" s="76" t="s">
        <v>39203</v>
      </c>
      <c r="N1846" s="76" t="s">
        <v>40910</v>
      </c>
      <c r="U1846" s="77" t="s">
        <v>14211</v>
      </c>
      <c r="W1846" s="77" t="s">
        <v>14212</v>
      </c>
    </row>
    <row r="1847" spans="12:23" x14ac:dyDescent="0.2">
      <c r="L1847" s="76" t="s">
        <v>37477</v>
      </c>
      <c r="M1847" s="76" t="s">
        <v>39204</v>
      </c>
      <c r="N1847" s="76" t="s">
        <v>40911</v>
      </c>
      <c r="U1847" s="77" t="s">
        <v>14215</v>
      </c>
      <c r="W1847" s="77" t="s">
        <v>14216</v>
      </c>
    </row>
    <row r="1848" spans="12:23" x14ac:dyDescent="0.2">
      <c r="L1848" s="76" t="s">
        <v>37478</v>
      </c>
      <c r="M1848" s="76" t="s">
        <v>39205</v>
      </c>
      <c r="N1848" s="76" t="s">
        <v>40912</v>
      </c>
      <c r="U1848" s="77" t="s">
        <v>14219</v>
      </c>
      <c r="W1848" s="77" t="s">
        <v>14043</v>
      </c>
    </row>
    <row r="1849" spans="12:23" x14ac:dyDescent="0.2">
      <c r="L1849" s="76" t="s">
        <v>37479</v>
      </c>
      <c r="M1849" s="76" t="s">
        <v>39206</v>
      </c>
      <c r="N1849" s="76" t="s">
        <v>40913</v>
      </c>
      <c r="U1849" s="77" t="s">
        <v>14222</v>
      </c>
      <c r="W1849" s="77" t="s">
        <v>14223</v>
      </c>
    </row>
    <row r="1850" spans="12:23" x14ac:dyDescent="0.2">
      <c r="L1850" s="76" t="s">
        <v>37480</v>
      </c>
      <c r="M1850" s="76" t="s">
        <v>39207</v>
      </c>
      <c r="N1850" s="76" t="s">
        <v>40914</v>
      </c>
      <c r="U1850" s="77" t="s">
        <v>14226</v>
      </c>
      <c r="W1850" s="77" t="s">
        <v>14227</v>
      </c>
    </row>
    <row r="1851" spans="12:23" x14ac:dyDescent="0.2">
      <c r="L1851" s="76" t="s">
        <v>34652</v>
      </c>
      <c r="M1851" s="76" t="s">
        <v>39208</v>
      </c>
      <c r="N1851" s="76" t="s">
        <v>40915</v>
      </c>
      <c r="U1851" s="77" t="s">
        <v>14230</v>
      </c>
      <c r="W1851" s="77" t="s">
        <v>14231</v>
      </c>
    </row>
    <row r="1852" spans="12:23" x14ac:dyDescent="0.2">
      <c r="L1852" s="76" t="s">
        <v>34653</v>
      </c>
      <c r="M1852" s="76" t="s">
        <v>39209</v>
      </c>
      <c r="N1852" s="76" t="s">
        <v>40916</v>
      </c>
      <c r="U1852" s="77" t="s">
        <v>14234</v>
      </c>
      <c r="W1852" s="77" t="s">
        <v>14235</v>
      </c>
    </row>
    <row r="1853" spans="12:23" x14ac:dyDescent="0.2">
      <c r="L1853" s="76" t="s">
        <v>995</v>
      </c>
      <c r="M1853" s="76" t="s">
        <v>39210</v>
      </c>
      <c r="N1853" s="76" t="s">
        <v>40917</v>
      </c>
      <c r="U1853" s="77" t="s">
        <v>14238</v>
      </c>
      <c r="W1853" s="77" t="s">
        <v>14239</v>
      </c>
    </row>
    <row r="1854" spans="12:23" x14ac:dyDescent="0.2">
      <c r="L1854" s="76" t="s">
        <v>37481</v>
      </c>
      <c r="M1854" s="76" t="s">
        <v>39211</v>
      </c>
      <c r="N1854" s="76" t="s">
        <v>40918</v>
      </c>
      <c r="U1854" s="77" t="s">
        <v>14242</v>
      </c>
      <c r="W1854" s="77" t="s">
        <v>14243</v>
      </c>
    </row>
    <row r="1855" spans="12:23" x14ac:dyDescent="0.2">
      <c r="L1855" s="76" t="s">
        <v>37482</v>
      </c>
      <c r="M1855" s="76" t="s">
        <v>39212</v>
      </c>
      <c r="N1855" s="76" t="s">
        <v>40919</v>
      </c>
      <c r="U1855" s="77" t="s">
        <v>14246</v>
      </c>
      <c r="W1855" s="77" t="s">
        <v>14247</v>
      </c>
    </row>
    <row r="1856" spans="12:23" x14ac:dyDescent="0.2">
      <c r="L1856" s="76" t="s">
        <v>37483</v>
      </c>
      <c r="M1856" s="76" t="s">
        <v>39213</v>
      </c>
      <c r="N1856" s="76" t="s">
        <v>40920</v>
      </c>
      <c r="U1856" s="77" t="s">
        <v>14250</v>
      </c>
      <c r="W1856" s="77" t="s">
        <v>14251</v>
      </c>
    </row>
    <row r="1857" spans="12:23" x14ac:dyDescent="0.2">
      <c r="L1857" s="76" t="s">
        <v>37484</v>
      </c>
      <c r="M1857" s="76" t="s">
        <v>39214</v>
      </c>
      <c r="N1857" s="76" t="s">
        <v>40921</v>
      </c>
      <c r="U1857" s="77" t="s">
        <v>1009</v>
      </c>
      <c r="W1857" s="77" t="s">
        <v>14254</v>
      </c>
    </row>
    <row r="1858" spans="12:23" x14ac:dyDescent="0.2">
      <c r="L1858" s="76" t="s">
        <v>37485</v>
      </c>
      <c r="M1858" s="76" t="s">
        <v>39215</v>
      </c>
      <c r="N1858" s="76" t="s">
        <v>40922</v>
      </c>
      <c r="U1858" s="77" t="s">
        <v>14257</v>
      </c>
      <c r="W1858" s="77" t="s">
        <v>14258</v>
      </c>
    </row>
    <row r="1859" spans="12:23" x14ac:dyDescent="0.2">
      <c r="L1859" s="76" t="s">
        <v>37486</v>
      </c>
      <c r="M1859" s="76" t="s">
        <v>39216</v>
      </c>
      <c r="N1859" s="76" t="s">
        <v>40923</v>
      </c>
      <c r="U1859" s="77" t="s">
        <v>14261</v>
      </c>
      <c r="W1859" s="77" t="s">
        <v>14262</v>
      </c>
    </row>
    <row r="1860" spans="12:23" x14ac:dyDescent="0.2">
      <c r="L1860" s="76" t="s">
        <v>37487</v>
      </c>
      <c r="M1860" s="76" t="s">
        <v>39217</v>
      </c>
      <c r="N1860" s="76" t="s">
        <v>40924</v>
      </c>
      <c r="U1860" s="77" t="s">
        <v>14265</v>
      </c>
      <c r="W1860" s="77" t="s">
        <v>14254</v>
      </c>
    </row>
    <row r="1861" spans="12:23" x14ac:dyDescent="0.2">
      <c r="L1861" s="76" t="s">
        <v>37488</v>
      </c>
      <c r="M1861" s="76" t="s">
        <v>39218</v>
      </c>
      <c r="N1861" s="76" t="s">
        <v>40925</v>
      </c>
      <c r="U1861" s="77" t="s">
        <v>13695</v>
      </c>
      <c r="W1861" s="77" t="s">
        <v>14258</v>
      </c>
    </row>
    <row r="1862" spans="12:23" x14ac:dyDescent="0.2">
      <c r="L1862" s="76" t="s">
        <v>37489</v>
      </c>
      <c r="M1862" s="76" t="s">
        <v>39219</v>
      </c>
      <c r="N1862" s="76" t="s">
        <v>40926</v>
      </c>
      <c r="U1862" s="77" t="s">
        <v>14269</v>
      </c>
      <c r="W1862" s="77" t="s">
        <v>14270</v>
      </c>
    </row>
    <row r="1863" spans="12:23" x14ac:dyDescent="0.2">
      <c r="L1863" s="76" t="s">
        <v>37490</v>
      </c>
      <c r="M1863" s="76" t="s">
        <v>39220</v>
      </c>
      <c r="N1863" s="76" t="s">
        <v>40927</v>
      </c>
      <c r="U1863" s="77" t="s">
        <v>14273</v>
      </c>
      <c r="W1863" s="77" t="s">
        <v>14274</v>
      </c>
    </row>
    <row r="1864" spans="12:23" x14ac:dyDescent="0.2">
      <c r="L1864" s="76" t="s">
        <v>37491</v>
      </c>
      <c r="M1864" s="76" t="s">
        <v>39221</v>
      </c>
      <c r="N1864" s="76" t="s">
        <v>40928</v>
      </c>
      <c r="U1864" s="77" t="s">
        <v>14277</v>
      </c>
      <c r="W1864" s="77" t="s">
        <v>14278</v>
      </c>
    </row>
    <row r="1865" spans="12:23" x14ac:dyDescent="0.2">
      <c r="L1865" s="76" t="s">
        <v>37492</v>
      </c>
      <c r="M1865" s="76" t="s">
        <v>39222</v>
      </c>
      <c r="N1865" s="76" t="s">
        <v>40929</v>
      </c>
      <c r="U1865" s="77" t="s">
        <v>14281</v>
      </c>
      <c r="W1865" s="77" t="s">
        <v>14282</v>
      </c>
    </row>
    <row r="1866" spans="12:23" x14ac:dyDescent="0.2">
      <c r="L1866" s="76" t="s">
        <v>37493</v>
      </c>
      <c r="M1866" s="76" t="s">
        <v>39223</v>
      </c>
      <c r="N1866" s="76" t="s">
        <v>40930</v>
      </c>
      <c r="U1866" s="77" t="s">
        <v>14284</v>
      </c>
      <c r="W1866" s="77" t="s">
        <v>14285</v>
      </c>
    </row>
    <row r="1867" spans="12:23" x14ac:dyDescent="0.2">
      <c r="L1867" s="76" t="s">
        <v>37494</v>
      </c>
      <c r="M1867" s="76" t="s">
        <v>39224</v>
      </c>
      <c r="N1867" s="76" t="s">
        <v>40931</v>
      </c>
      <c r="U1867" s="77" t="s">
        <v>14287</v>
      </c>
      <c r="W1867" s="77" t="s">
        <v>14288</v>
      </c>
    </row>
    <row r="1868" spans="12:23" x14ac:dyDescent="0.2">
      <c r="L1868" s="76" t="s">
        <v>37495</v>
      </c>
      <c r="M1868" s="76" t="s">
        <v>39225</v>
      </c>
      <c r="N1868" s="76" t="s">
        <v>40932</v>
      </c>
      <c r="U1868" s="77" t="s">
        <v>14291</v>
      </c>
      <c r="W1868" s="77" t="s">
        <v>14292</v>
      </c>
    </row>
    <row r="1869" spans="12:23" x14ac:dyDescent="0.2">
      <c r="L1869" s="76" t="s">
        <v>37496</v>
      </c>
      <c r="M1869" s="76" t="s">
        <v>39226</v>
      </c>
      <c r="N1869" s="76" t="s">
        <v>40933</v>
      </c>
      <c r="U1869" s="77" t="s">
        <v>14295</v>
      </c>
      <c r="W1869" s="77" t="s">
        <v>14296</v>
      </c>
    </row>
    <row r="1870" spans="12:23" x14ac:dyDescent="0.2">
      <c r="L1870" s="76" t="s">
        <v>37497</v>
      </c>
      <c r="M1870" s="76" t="s">
        <v>39227</v>
      </c>
      <c r="N1870" s="76" t="s">
        <v>40934</v>
      </c>
      <c r="U1870" s="77" t="s">
        <v>418</v>
      </c>
      <c r="W1870" s="77" t="s">
        <v>1532</v>
      </c>
    </row>
    <row r="1871" spans="12:23" x14ac:dyDescent="0.2">
      <c r="L1871" s="76" t="s">
        <v>37498</v>
      </c>
      <c r="M1871" s="76" t="s">
        <v>34571</v>
      </c>
      <c r="N1871" s="76" t="s">
        <v>40935</v>
      </c>
      <c r="U1871" s="77" t="s">
        <v>14301</v>
      </c>
      <c r="W1871" s="77" t="s">
        <v>14302</v>
      </c>
    </row>
    <row r="1872" spans="12:23" x14ac:dyDescent="0.2">
      <c r="L1872" s="76" t="s">
        <v>34652</v>
      </c>
      <c r="M1872" s="76" t="s">
        <v>34574</v>
      </c>
      <c r="N1872" s="76" t="s">
        <v>40936</v>
      </c>
      <c r="U1872" s="77" t="s">
        <v>7954</v>
      </c>
      <c r="W1872" s="77" t="s">
        <v>12187</v>
      </c>
    </row>
    <row r="1873" spans="12:23" x14ac:dyDescent="0.2">
      <c r="L1873" s="76" t="s">
        <v>34653</v>
      </c>
      <c r="N1873" s="76" t="s">
        <v>40937</v>
      </c>
      <c r="U1873" s="77" t="s">
        <v>14307</v>
      </c>
      <c r="W1873" s="77" t="s">
        <v>14308</v>
      </c>
    </row>
    <row r="1874" spans="12:23" x14ac:dyDescent="0.2">
      <c r="L1874" s="76" t="s">
        <v>1011</v>
      </c>
      <c r="N1874" s="76" t="s">
        <v>40938</v>
      </c>
      <c r="U1874" s="77" t="s">
        <v>14311</v>
      </c>
      <c r="W1874" s="77" t="s">
        <v>14312</v>
      </c>
    </row>
    <row r="1875" spans="12:23" x14ac:dyDescent="0.2">
      <c r="L1875" s="76" t="s">
        <v>37499</v>
      </c>
      <c r="N1875" s="76" t="s">
        <v>40939</v>
      </c>
      <c r="U1875" s="77" t="s">
        <v>14315</v>
      </c>
      <c r="W1875" s="77" t="s">
        <v>14316</v>
      </c>
    </row>
    <row r="1876" spans="12:23" x14ac:dyDescent="0.2">
      <c r="L1876" s="76" t="s">
        <v>37500</v>
      </c>
      <c r="N1876" s="76" t="s">
        <v>40940</v>
      </c>
      <c r="U1876" s="77" t="s">
        <v>1677</v>
      </c>
      <c r="W1876" s="77" t="s">
        <v>14319</v>
      </c>
    </row>
    <row r="1877" spans="12:23" x14ac:dyDescent="0.2">
      <c r="L1877" s="76" t="s">
        <v>37501</v>
      </c>
      <c r="N1877" s="76" t="s">
        <v>40941</v>
      </c>
      <c r="U1877" s="77" t="s">
        <v>14321</v>
      </c>
      <c r="W1877" s="77" t="s">
        <v>14322</v>
      </c>
    </row>
    <row r="1878" spans="12:23" x14ac:dyDescent="0.2">
      <c r="L1878" s="76" t="s">
        <v>37502</v>
      </c>
      <c r="N1878" s="76" t="s">
        <v>40942</v>
      </c>
      <c r="U1878" s="77" t="s">
        <v>14301</v>
      </c>
      <c r="W1878" s="77" t="s">
        <v>14325</v>
      </c>
    </row>
    <row r="1879" spans="12:23" x14ac:dyDescent="0.2">
      <c r="L1879" s="76" t="s">
        <v>37503</v>
      </c>
      <c r="N1879" s="76" t="s">
        <v>40943</v>
      </c>
      <c r="U1879" s="77" t="s">
        <v>5268</v>
      </c>
      <c r="W1879" s="77" t="s">
        <v>14328</v>
      </c>
    </row>
    <row r="1880" spans="12:23" x14ac:dyDescent="0.2">
      <c r="L1880" s="76" t="s">
        <v>37504</v>
      </c>
      <c r="N1880" s="76" t="s">
        <v>40944</v>
      </c>
      <c r="U1880" s="77" t="s">
        <v>7954</v>
      </c>
      <c r="W1880" s="77" t="s">
        <v>14331</v>
      </c>
    </row>
    <row r="1881" spans="12:23" x14ac:dyDescent="0.2">
      <c r="L1881" s="76" t="s">
        <v>37505</v>
      </c>
      <c r="N1881" s="76" t="s">
        <v>40945</v>
      </c>
      <c r="U1881" s="77" t="s">
        <v>14307</v>
      </c>
      <c r="W1881" s="77" t="s">
        <v>7593</v>
      </c>
    </row>
    <row r="1882" spans="12:23" x14ac:dyDescent="0.2">
      <c r="L1882" s="76" t="s">
        <v>37506</v>
      </c>
      <c r="N1882" s="76" t="s">
        <v>40946</v>
      </c>
      <c r="U1882" s="77" t="s">
        <v>14336</v>
      </c>
      <c r="W1882" s="77" t="s">
        <v>14337</v>
      </c>
    </row>
    <row r="1883" spans="12:23" x14ac:dyDescent="0.2">
      <c r="L1883" s="76" t="s">
        <v>34652</v>
      </c>
      <c r="N1883" s="76" t="s">
        <v>40947</v>
      </c>
      <c r="U1883" s="77" t="s">
        <v>5070</v>
      </c>
      <c r="W1883" s="77" t="s">
        <v>6391</v>
      </c>
    </row>
    <row r="1884" spans="12:23" x14ac:dyDescent="0.2">
      <c r="L1884" s="76" t="s">
        <v>34653</v>
      </c>
      <c r="N1884" s="76" t="s">
        <v>40948</v>
      </c>
      <c r="U1884" s="77" t="s">
        <v>14341</v>
      </c>
      <c r="W1884" s="77" t="s">
        <v>14342</v>
      </c>
    </row>
    <row r="1885" spans="12:23" x14ac:dyDescent="0.2">
      <c r="L1885" s="76" t="s">
        <v>1028</v>
      </c>
      <c r="N1885" s="76" t="s">
        <v>40949</v>
      </c>
      <c r="U1885" s="77" t="s">
        <v>4383</v>
      </c>
      <c r="W1885" s="77" t="s">
        <v>14345</v>
      </c>
    </row>
    <row r="1886" spans="12:23" x14ac:dyDescent="0.2">
      <c r="L1886" s="76" t="s">
        <v>37507</v>
      </c>
      <c r="N1886" s="76" t="s">
        <v>40950</v>
      </c>
      <c r="U1886" s="77" t="s">
        <v>13276</v>
      </c>
      <c r="W1886" s="77" t="s">
        <v>14348</v>
      </c>
    </row>
    <row r="1887" spans="12:23" x14ac:dyDescent="0.2">
      <c r="L1887" s="76" t="s">
        <v>37508</v>
      </c>
      <c r="N1887" s="76" t="s">
        <v>40951</v>
      </c>
      <c r="U1887" s="77" t="s">
        <v>14351</v>
      </c>
      <c r="W1887" s="77" t="s">
        <v>6233</v>
      </c>
    </row>
    <row r="1888" spans="12:23" x14ac:dyDescent="0.2">
      <c r="L1888" s="76" t="s">
        <v>37509</v>
      </c>
      <c r="N1888" s="76" t="s">
        <v>40952</v>
      </c>
      <c r="U1888" s="77" t="s">
        <v>14353</v>
      </c>
      <c r="W1888" s="77" t="s">
        <v>14354</v>
      </c>
    </row>
    <row r="1889" spans="12:23" x14ac:dyDescent="0.2">
      <c r="L1889" s="76" t="s">
        <v>37510</v>
      </c>
      <c r="N1889" s="76" t="s">
        <v>40953</v>
      </c>
      <c r="U1889" s="77" t="s">
        <v>14357</v>
      </c>
      <c r="W1889" s="77" t="s">
        <v>14358</v>
      </c>
    </row>
    <row r="1890" spans="12:23" x14ac:dyDescent="0.2">
      <c r="L1890" s="76" t="s">
        <v>37511</v>
      </c>
      <c r="N1890" s="76" t="s">
        <v>34652</v>
      </c>
      <c r="U1890" s="77" t="s">
        <v>14361</v>
      </c>
      <c r="W1890" s="77" t="s">
        <v>14362</v>
      </c>
    </row>
    <row r="1891" spans="12:23" x14ac:dyDescent="0.2">
      <c r="L1891" s="76" t="s">
        <v>34652</v>
      </c>
      <c r="N1891" s="76" t="s">
        <v>34653</v>
      </c>
      <c r="U1891" s="77" t="s">
        <v>14365</v>
      </c>
      <c r="W1891" s="77" t="s">
        <v>14366</v>
      </c>
    </row>
    <row r="1892" spans="12:23" x14ac:dyDescent="0.2">
      <c r="L1892" s="76" t="s">
        <v>34653</v>
      </c>
      <c r="N1892" s="76" t="s">
        <v>1103</v>
      </c>
      <c r="U1892" s="77" t="s">
        <v>14369</v>
      </c>
      <c r="W1892" s="77" t="s">
        <v>14370</v>
      </c>
    </row>
    <row r="1893" spans="12:23" x14ac:dyDescent="0.2">
      <c r="L1893" s="76" t="s">
        <v>1044</v>
      </c>
      <c r="N1893" s="76" t="s">
        <v>40954</v>
      </c>
      <c r="U1893" s="77" t="s">
        <v>14373</v>
      </c>
      <c r="W1893" s="77" t="s">
        <v>14374</v>
      </c>
    </row>
    <row r="1894" spans="12:23" x14ac:dyDescent="0.2">
      <c r="L1894" s="76" t="s">
        <v>37512</v>
      </c>
      <c r="N1894" s="76" t="s">
        <v>40955</v>
      </c>
      <c r="U1894" s="77" t="s">
        <v>14377</v>
      </c>
      <c r="W1894" s="77" t="s">
        <v>14378</v>
      </c>
    </row>
    <row r="1895" spans="12:23" x14ac:dyDescent="0.2">
      <c r="L1895" s="76" t="s">
        <v>37513</v>
      </c>
      <c r="N1895" s="76" t="s">
        <v>40956</v>
      </c>
      <c r="U1895" s="77" t="s">
        <v>14381</v>
      </c>
      <c r="W1895" s="77" t="s">
        <v>5258</v>
      </c>
    </row>
    <row r="1896" spans="12:23" x14ac:dyDescent="0.2">
      <c r="L1896" s="76" t="s">
        <v>37514</v>
      </c>
      <c r="N1896" s="76" t="s">
        <v>40957</v>
      </c>
      <c r="U1896" s="77" t="s">
        <v>1677</v>
      </c>
      <c r="W1896" s="77" t="s">
        <v>14384</v>
      </c>
    </row>
    <row r="1897" spans="12:23" x14ac:dyDescent="0.2">
      <c r="L1897" s="76" t="s">
        <v>37515</v>
      </c>
      <c r="N1897" s="76" t="s">
        <v>40958</v>
      </c>
      <c r="U1897" s="77" t="s">
        <v>14387</v>
      </c>
      <c r="W1897" s="77" t="s">
        <v>14388</v>
      </c>
    </row>
    <row r="1898" spans="12:23" x14ac:dyDescent="0.2">
      <c r="L1898" s="76" t="s">
        <v>37516</v>
      </c>
      <c r="N1898" s="76" t="s">
        <v>40959</v>
      </c>
      <c r="U1898" s="77" t="s">
        <v>14391</v>
      </c>
      <c r="W1898" s="77" t="s">
        <v>14392</v>
      </c>
    </row>
    <row r="1899" spans="12:23" x14ac:dyDescent="0.2">
      <c r="L1899" s="76" t="s">
        <v>37517</v>
      </c>
      <c r="N1899" s="76" t="s">
        <v>34652</v>
      </c>
      <c r="U1899" s="77" t="s">
        <v>14395</v>
      </c>
      <c r="W1899" s="77" t="s">
        <v>5913</v>
      </c>
    </row>
    <row r="1900" spans="12:23" x14ac:dyDescent="0.2">
      <c r="L1900" s="76" t="s">
        <v>37518</v>
      </c>
      <c r="N1900" s="76" t="s">
        <v>39750</v>
      </c>
      <c r="U1900" s="77" t="s">
        <v>14398</v>
      </c>
      <c r="W1900" s="77" t="s">
        <v>14399</v>
      </c>
    </row>
    <row r="1901" spans="12:23" x14ac:dyDescent="0.2">
      <c r="L1901" s="76" t="s">
        <v>37519</v>
      </c>
      <c r="N1901" s="76" t="s">
        <v>34653</v>
      </c>
      <c r="U1901" s="77" t="s">
        <v>14401</v>
      </c>
      <c r="W1901" s="77" t="s">
        <v>14402</v>
      </c>
    </row>
    <row r="1902" spans="12:23" x14ac:dyDescent="0.2">
      <c r="L1902" s="76" t="s">
        <v>37520</v>
      </c>
      <c r="N1902" s="76" t="s">
        <v>179</v>
      </c>
      <c r="U1902" s="77" t="s">
        <v>14405</v>
      </c>
      <c r="W1902" s="77" t="s">
        <v>14406</v>
      </c>
    </row>
    <row r="1903" spans="12:23" x14ac:dyDescent="0.2">
      <c r="L1903" s="76" t="s">
        <v>37521</v>
      </c>
      <c r="N1903" s="76" t="s">
        <v>40960</v>
      </c>
      <c r="U1903" s="77" t="s">
        <v>6957</v>
      </c>
      <c r="W1903" s="77" t="s">
        <v>5211</v>
      </c>
    </row>
    <row r="1904" spans="12:23" x14ac:dyDescent="0.2">
      <c r="L1904" s="76" t="s">
        <v>37522</v>
      </c>
      <c r="N1904" s="76" t="s">
        <v>40961</v>
      </c>
      <c r="U1904" s="77" t="s">
        <v>14410</v>
      </c>
      <c r="W1904" s="77" t="s">
        <v>14411</v>
      </c>
    </row>
    <row r="1905" spans="12:23" x14ac:dyDescent="0.2">
      <c r="L1905" s="76" t="s">
        <v>37523</v>
      </c>
      <c r="N1905" s="76" t="s">
        <v>40962</v>
      </c>
      <c r="U1905" s="77" t="s">
        <v>14414</v>
      </c>
      <c r="W1905" s="77" t="s">
        <v>14415</v>
      </c>
    </row>
    <row r="1906" spans="12:23" x14ac:dyDescent="0.2">
      <c r="L1906" s="76" t="s">
        <v>37524</v>
      </c>
      <c r="N1906" s="76" t="s">
        <v>40963</v>
      </c>
      <c r="U1906" s="77" t="s">
        <v>14418</v>
      </c>
      <c r="W1906" s="77" t="s">
        <v>580</v>
      </c>
    </row>
    <row r="1907" spans="12:23" x14ac:dyDescent="0.2">
      <c r="L1907" s="76" t="s">
        <v>37525</v>
      </c>
      <c r="N1907" s="76" t="s">
        <v>40964</v>
      </c>
      <c r="U1907" s="77" t="s">
        <v>14421</v>
      </c>
      <c r="W1907" s="77" t="s">
        <v>14422</v>
      </c>
    </row>
    <row r="1908" spans="12:23" x14ac:dyDescent="0.2">
      <c r="L1908" s="76" t="s">
        <v>37526</v>
      </c>
      <c r="N1908" s="76" t="s">
        <v>40965</v>
      </c>
      <c r="U1908" s="77" t="s">
        <v>14425</v>
      </c>
      <c r="W1908" s="77" t="s">
        <v>14426</v>
      </c>
    </row>
    <row r="1909" spans="12:23" x14ac:dyDescent="0.2">
      <c r="L1909" s="76" t="s">
        <v>37527</v>
      </c>
      <c r="N1909" s="76" t="s">
        <v>40966</v>
      </c>
      <c r="U1909" s="77" t="s">
        <v>14429</v>
      </c>
      <c r="W1909" s="77" t="s">
        <v>14430</v>
      </c>
    </row>
    <row r="1910" spans="12:23" x14ac:dyDescent="0.2">
      <c r="L1910" s="76" t="s">
        <v>37528</v>
      </c>
      <c r="N1910" s="76" t="s">
        <v>40967</v>
      </c>
      <c r="U1910" s="77" t="s">
        <v>14433</v>
      </c>
      <c r="W1910" s="77" t="s">
        <v>14434</v>
      </c>
    </row>
    <row r="1911" spans="12:23" x14ac:dyDescent="0.2">
      <c r="L1911" s="76" t="s">
        <v>34685</v>
      </c>
      <c r="N1911" s="76" t="s">
        <v>40968</v>
      </c>
      <c r="U1911" s="77" t="s">
        <v>14437</v>
      </c>
      <c r="W1911" s="77" t="s">
        <v>14438</v>
      </c>
    </row>
    <row r="1912" spans="12:23" x14ac:dyDescent="0.2">
      <c r="L1912" s="76" t="s">
        <v>34692</v>
      </c>
      <c r="N1912" s="76" t="s">
        <v>40969</v>
      </c>
      <c r="U1912" s="77" t="s">
        <v>14441</v>
      </c>
      <c r="W1912" s="77" t="s">
        <v>14442</v>
      </c>
    </row>
    <row r="1913" spans="12:23" x14ac:dyDescent="0.2">
      <c r="L1913" s="76" t="s">
        <v>1058</v>
      </c>
      <c r="N1913" s="76" t="s">
        <v>40970</v>
      </c>
      <c r="U1913" s="77" t="s">
        <v>3710</v>
      </c>
      <c r="W1913" s="77" t="s">
        <v>14445</v>
      </c>
    </row>
    <row r="1914" spans="12:23" x14ac:dyDescent="0.2">
      <c r="L1914" s="76" t="s">
        <v>37529</v>
      </c>
      <c r="N1914" s="76" t="s">
        <v>40971</v>
      </c>
      <c r="U1914" s="77" t="s">
        <v>14448</v>
      </c>
      <c r="W1914" s="77" t="s">
        <v>14449</v>
      </c>
    </row>
    <row r="1915" spans="12:23" x14ac:dyDescent="0.2">
      <c r="L1915" s="76" t="s">
        <v>37530</v>
      </c>
      <c r="N1915" s="76" t="s">
        <v>34685</v>
      </c>
      <c r="U1915" s="77" t="s">
        <v>13505</v>
      </c>
      <c r="W1915" s="77" t="s">
        <v>14452</v>
      </c>
    </row>
    <row r="1916" spans="12:23" x14ac:dyDescent="0.2">
      <c r="L1916" s="76" t="s">
        <v>37531</v>
      </c>
      <c r="N1916" s="76" t="s">
        <v>39408</v>
      </c>
      <c r="U1916" s="77" t="s">
        <v>2216</v>
      </c>
      <c r="W1916" s="77" t="s">
        <v>12914</v>
      </c>
    </row>
    <row r="1917" spans="12:23" x14ac:dyDescent="0.2">
      <c r="L1917" s="76" t="s">
        <v>37532</v>
      </c>
      <c r="N1917" s="76" t="s">
        <v>34692</v>
      </c>
      <c r="U1917" s="77" t="s">
        <v>14456</v>
      </c>
      <c r="W1917" s="77" t="s">
        <v>6699</v>
      </c>
    </row>
    <row r="1918" spans="12:23" x14ac:dyDescent="0.2">
      <c r="L1918" s="76" t="s">
        <v>37533</v>
      </c>
      <c r="N1918" s="76" t="s">
        <v>1130</v>
      </c>
      <c r="U1918" s="77" t="s">
        <v>2587</v>
      </c>
      <c r="W1918" s="77" t="s">
        <v>12914</v>
      </c>
    </row>
    <row r="1919" spans="12:23" x14ac:dyDescent="0.2">
      <c r="L1919" s="76" t="s">
        <v>37534</v>
      </c>
      <c r="N1919" s="76" t="s">
        <v>40972</v>
      </c>
      <c r="U1919" s="77" t="s">
        <v>14461</v>
      </c>
      <c r="W1919" s="77" t="s">
        <v>14462</v>
      </c>
    </row>
    <row r="1920" spans="12:23" x14ac:dyDescent="0.2">
      <c r="L1920" s="76" t="s">
        <v>37535</v>
      </c>
      <c r="N1920" s="76" t="s">
        <v>40973</v>
      </c>
      <c r="U1920" s="77" t="s">
        <v>14465</v>
      </c>
      <c r="W1920" s="77" t="s">
        <v>14466</v>
      </c>
    </row>
    <row r="1921" spans="12:23" x14ac:dyDescent="0.2">
      <c r="L1921" s="76" t="s">
        <v>37536</v>
      </c>
      <c r="N1921" s="76" t="s">
        <v>40974</v>
      </c>
      <c r="U1921" s="77" t="s">
        <v>14469</v>
      </c>
      <c r="W1921" s="77" t="s">
        <v>14470</v>
      </c>
    </row>
    <row r="1922" spans="12:23" x14ac:dyDescent="0.2">
      <c r="L1922" s="76" t="s">
        <v>37537</v>
      </c>
      <c r="N1922" s="76" t="s">
        <v>40975</v>
      </c>
      <c r="U1922" s="77" t="s">
        <v>14473</v>
      </c>
      <c r="W1922" s="77" t="s">
        <v>14474</v>
      </c>
    </row>
    <row r="1923" spans="12:23" x14ac:dyDescent="0.2">
      <c r="L1923" s="76" t="s">
        <v>37538</v>
      </c>
      <c r="N1923" s="76" t="s">
        <v>40976</v>
      </c>
      <c r="U1923" s="77" t="s">
        <v>14477</v>
      </c>
      <c r="W1923" s="77" t="s">
        <v>14478</v>
      </c>
    </row>
    <row r="1924" spans="12:23" x14ac:dyDescent="0.2">
      <c r="L1924" s="76" t="s">
        <v>37539</v>
      </c>
      <c r="N1924" s="76" t="s">
        <v>40977</v>
      </c>
      <c r="U1924" s="77" t="s">
        <v>14481</v>
      </c>
      <c r="W1924" s="77" t="s">
        <v>14482</v>
      </c>
    </row>
    <row r="1925" spans="12:23" x14ac:dyDescent="0.2">
      <c r="L1925" s="76" t="s">
        <v>37540</v>
      </c>
      <c r="N1925" s="76" t="s">
        <v>40978</v>
      </c>
      <c r="U1925" s="77" t="s">
        <v>13962</v>
      </c>
      <c r="W1925" s="77" t="s">
        <v>14485</v>
      </c>
    </row>
    <row r="1926" spans="12:23" x14ac:dyDescent="0.2">
      <c r="L1926" s="76" t="s">
        <v>37541</v>
      </c>
      <c r="N1926" s="76" t="s">
        <v>40979</v>
      </c>
      <c r="U1926" s="77" t="s">
        <v>14488</v>
      </c>
      <c r="W1926" s="77" t="s">
        <v>14489</v>
      </c>
    </row>
    <row r="1927" spans="12:23" x14ac:dyDescent="0.2">
      <c r="L1927" s="76" t="s">
        <v>37542</v>
      </c>
      <c r="N1927" s="76" t="s">
        <v>40980</v>
      </c>
      <c r="U1927" s="77" t="s">
        <v>14492</v>
      </c>
      <c r="W1927" s="77" t="s">
        <v>14493</v>
      </c>
    </row>
    <row r="1928" spans="12:23" x14ac:dyDescent="0.2">
      <c r="L1928" s="76" t="s">
        <v>37543</v>
      </c>
      <c r="N1928" s="76" t="s">
        <v>40981</v>
      </c>
      <c r="U1928" s="77" t="s">
        <v>14496</v>
      </c>
      <c r="W1928" s="77" t="s">
        <v>14497</v>
      </c>
    </row>
    <row r="1929" spans="12:23" x14ac:dyDescent="0.2">
      <c r="L1929" s="76" t="s">
        <v>37544</v>
      </c>
      <c r="N1929" s="76" t="s">
        <v>40982</v>
      </c>
      <c r="U1929" s="77" t="s">
        <v>12186</v>
      </c>
      <c r="W1929" s="77" t="s">
        <v>14499</v>
      </c>
    </row>
    <row r="1930" spans="12:23" x14ac:dyDescent="0.2">
      <c r="L1930" s="76" t="s">
        <v>37545</v>
      </c>
      <c r="N1930" s="76" t="s">
        <v>40983</v>
      </c>
      <c r="U1930" s="77" t="s">
        <v>2587</v>
      </c>
      <c r="W1930" s="77" t="s">
        <v>14502</v>
      </c>
    </row>
    <row r="1931" spans="12:23" x14ac:dyDescent="0.2">
      <c r="L1931" s="76" t="s">
        <v>37546</v>
      </c>
      <c r="N1931" s="76" t="s">
        <v>40984</v>
      </c>
      <c r="U1931" s="77" t="s">
        <v>13962</v>
      </c>
      <c r="W1931" s="77" t="s">
        <v>14504</v>
      </c>
    </row>
    <row r="1932" spans="12:23" x14ac:dyDescent="0.2">
      <c r="L1932" s="76" t="s">
        <v>37547</v>
      </c>
      <c r="N1932" s="76" t="s">
        <v>40985</v>
      </c>
      <c r="U1932" s="77" t="s">
        <v>14507</v>
      </c>
      <c r="W1932" s="77" t="s">
        <v>14508</v>
      </c>
    </row>
    <row r="1933" spans="12:23" x14ac:dyDescent="0.2">
      <c r="L1933" s="76" t="s">
        <v>37548</v>
      </c>
      <c r="N1933" s="76" t="s">
        <v>40986</v>
      </c>
      <c r="U1933" s="77" t="s">
        <v>14510</v>
      </c>
      <c r="W1933" s="77" t="s">
        <v>14511</v>
      </c>
    </row>
    <row r="1934" spans="12:23" x14ac:dyDescent="0.2">
      <c r="L1934" s="76" t="s">
        <v>37549</v>
      </c>
      <c r="N1934" s="76" t="s">
        <v>40987</v>
      </c>
      <c r="U1934" s="77" t="s">
        <v>14514</v>
      </c>
      <c r="W1934" s="77" t="s">
        <v>14515</v>
      </c>
    </row>
    <row r="1935" spans="12:23" x14ac:dyDescent="0.2">
      <c r="L1935" s="76" t="s">
        <v>37550</v>
      </c>
      <c r="N1935" s="76" t="s">
        <v>40988</v>
      </c>
      <c r="U1935" s="77" t="s">
        <v>13245</v>
      </c>
      <c r="W1935" s="77" t="s">
        <v>14518</v>
      </c>
    </row>
    <row r="1936" spans="12:23" x14ac:dyDescent="0.2">
      <c r="L1936" s="76" t="s">
        <v>37551</v>
      </c>
      <c r="N1936" s="76" t="s">
        <v>40989</v>
      </c>
      <c r="U1936" s="77" t="s">
        <v>14521</v>
      </c>
      <c r="W1936" s="77" t="s">
        <v>14522</v>
      </c>
    </row>
    <row r="1937" spans="12:23" x14ac:dyDescent="0.2">
      <c r="L1937" s="76" t="s">
        <v>37552</v>
      </c>
      <c r="N1937" s="76" t="s">
        <v>40990</v>
      </c>
      <c r="U1937" s="77" t="s">
        <v>14525</v>
      </c>
      <c r="W1937" s="77" t="s">
        <v>14526</v>
      </c>
    </row>
    <row r="1938" spans="12:23" x14ac:dyDescent="0.2">
      <c r="L1938" s="76" t="s">
        <v>37553</v>
      </c>
      <c r="N1938" s="76" t="s">
        <v>40991</v>
      </c>
      <c r="U1938" s="77" t="s">
        <v>14529</v>
      </c>
      <c r="W1938" s="77" t="s">
        <v>14530</v>
      </c>
    </row>
    <row r="1939" spans="12:23" x14ac:dyDescent="0.2">
      <c r="L1939" s="76" t="s">
        <v>37554</v>
      </c>
      <c r="N1939" s="76" t="s">
        <v>40992</v>
      </c>
      <c r="U1939" s="77" t="s">
        <v>14533</v>
      </c>
      <c r="W1939" s="77" t="s">
        <v>14534</v>
      </c>
    </row>
    <row r="1940" spans="12:23" x14ac:dyDescent="0.2">
      <c r="L1940" s="76" t="s">
        <v>37555</v>
      </c>
      <c r="N1940" s="76" t="s">
        <v>40993</v>
      </c>
      <c r="U1940" s="77" t="s">
        <v>13505</v>
      </c>
      <c r="W1940" s="77" t="s">
        <v>14537</v>
      </c>
    </row>
    <row r="1941" spans="12:23" x14ac:dyDescent="0.2">
      <c r="L1941" s="76" t="s">
        <v>37556</v>
      </c>
      <c r="N1941" s="76" t="s">
        <v>40994</v>
      </c>
      <c r="U1941" s="77" t="s">
        <v>14540</v>
      </c>
      <c r="W1941" s="77" t="s">
        <v>14541</v>
      </c>
    </row>
    <row r="1942" spans="12:23" x14ac:dyDescent="0.2">
      <c r="L1942" s="76" t="s">
        <v>37557</v>
      </c>
      <c r="N1942" s="76" t="s">
        <v>40995</v>
      </c>
      <c r="U1942" s="77" t="s">
        <v>14544</v>
      </c>
      <c r="W1942" s="77" t="s">
        <v>14545</v>
      </c>
    </row>
    <row r="1943" spans="12:23" x14ac:dyDescent="0.2">
      <c r="L1943" s="76" t="s">
        <v>37558</v>
      </c>
      <c r="N1943" s="76" t="s">
        <v>40996</v>
      </c>
      <c r="U1943" s="77" t="s">
        <v>14547</v>
      </c>
      <c r="W1943" s="77" t="s">
        <v>12914</v>
      </c>
    </row>
    <row r="1944" spans="12:23" x14ac:dyDescent="0.2">
      <c r="L1944" s="76" t="s">
        <v>37559</v>
      </c>
      <c r="N1944" s="76" t="s">
        <v>40997</v>
      </c>
      <c r="U1944" s="77" t="s">
        <v>14549</v>
      </c>
      <c r="W1944" s="77" t="s">
        <v>14550</v>
      </c>
    </row>
    <row r="1945" spans="12:23" x14ac:dyDescent="0.2">
      <c r="L1945" s="76" t="s">
        <v>37560</v>
      </c>
      <c r="N1945" s="76" t="s">
        <v>40998</v>
      </c>
      <c r="U1945" s="77" t="s">
        <v>633</v>
      </c>
      <c r="W1945" s="77" t="s">
        <v>14552</v>
      </c>
    </row>
    <row r="1946" spans="12:23" x14ac:dyDescent="0.2">
      <c r="L1946" s="76" t="s">
        <v>37561</v>
      </c>
      <c r="N1946" s="76" t="s">
        <v>40999</v>
      </c>
      <c r="U1946" s="77" t="s">
        <v>1245</v>
      </c>
      <c r="W1946" s="77" t="s">
        <v>965</v>
      </c>
    </row>
    <row r="1947" spans="12:23" x14ac:dyDescent="0.2">
      <c r="L1947" s="76" t="s">
        <v>37562</v>
      </c>
      <c r="N1947" s="76" t="s">
        <v>41000</v>
      </c>
      <c r="U1947" s="77" t="s">
        <v>14555</v>
      </c>
      <c r="W1947" s="77" t="s">
        <v>14556</v>
      </c>
    </row>
    <row r="1948" spans="12:23" x14ac:dyDescent="0.2">
      <c r="L1948" s="76" t="s">
        <v>37563</v>
      </c>
      <c r="N1948" s="76" t="s">
        <v>41001</v>
      </c>
      <c r="U1948" s="77" t="s">
        <v>14558</v>
      </c>
      <c r="W1948" s="77" t="s">
        <v>4461</v>
      </c>
    </row>
    <row r="1949" spans="12:23" x14ac:dyDescent="0.2">
      <c r="L1949" s="76" t="s">
        <v>37564</v>
      </c>
      <c r="N1949" s="76" t="s">
        <v>41002</v>
      </c>
      <c r="U1949" s="77" t="s">
        <v>2587</v>
      </c>
      <c r="W1949" s="77" t="s">
        <v>14560</v>
      </c>
    </row>
    <row r="1950" spans="12:23" x14ac:dyDescent="0.2">
      <c r="L1950" s="76" t="s">
        <v>37565</v>
      </c>
      <c r="N1950" s="76" t="s">
        <v>41003</v>
      </c>
      <c r="U1950" s="77" t="s">
        <v>13962</v>
      </c>
      <c r="W1950" s="77" t="s">
        <v>14562</v>
      </c>
    </row>
    <row r="1951" spans="12:23" x14ac:dyDescent="0.2">
      <c r="L1951" s="76" t="s">
        <v>37566</v>
      </c>
      <c r="N1951" s="76" t="s">
        <v>41004</v>
      </c>
      <c r="U1951" s="77" t="s">
        <v>14564</v>
      </c>
      <c r="W1951" s="77" t="s">
        <v>14565</v>
      </c>
    </row>
    <row r="1952" spans="12:23" x14ac:dyDescent="0.2">
      <c r="L1952" s="76" t="s">
        <v>37567</v>
      </c>
      <c r="N1952" s="76" t="s">
        <v>41005</v>
      </c>
      <c r="U1952" s="77" t="s">
        <v>14567</v>
      </c>
      <c r="W1952" s="77" t="s">
        <v>14568</v>
      </c>
    </row>
    <row r="1953" spans="12:23" x14ac:dyDescent="0.2">
      <c r="L1953" s="76" t="s">
        <v>37568</v>
      </c>
      <c r="N1953" s="76" t="s">
        <v>41006</v>
      </c>
      <c r="U1953" s="77" t="s">
        <v>14570</v>
      </c>
      <c r="W1953" s="77" t="s">
        <v>14571</v>
      </c>
    </row>
    <row r="1954" spans="12:23" x14ac:dyDescent="0.2">
      <c r="L1954" s="76" t="s">
        <v>37569</v>
      </c>
      <c r="N1954" s="76" t="s">
        <v>41007</v>
      </c>
      <c r="U1954" s="77" t="s">
        <v>14573</v>
      </c>
      <c r="W1954" s="77" t="s">
        <v>14574</v>
      </c>
    </row>
    <row r="1955" spans="12:23" x14ac:dyDescent="0.2">
      <c r="L1955" s="76" t="s">
        <v>37570</v>
      </c>
      <c r="N1955" s="76" t="s">
        <v>41008</v>
      </c>
      <c r="U1955" s="77" t="s">
        <v>14576</v>
      </c>
      <c r="W1955" s="77" t="s">
        <v>14577</v>
      </c>
    </row>
    <row r="1956" spans="12:23" x14ac:dyDescent="0.2">
      <c r="L1956" s="76" t="s">
        <v>37571</v>
      </c>
      <c r="N1956" s="76" t="s">
        <v>41009</v>
      </c>
      <c r="U1956" s="77" t="s">
        <v>14579</v>
      </c>
      <c r="W1956" s="77" t="s">
        <v>14580</v>
      </c>
    </row>
    <row r="1957" spans="12:23" x14ac:dyDescent="0.2">
      <c r="L1957" s="76" t="s">
        <v>37572</v>
      </c>
      <c r="N1957" s="76" t="s">
        <v>41010</v>
      </c>
      <c r="U1957" s="77" t="s">
        <v>14581</v>
      </c>
      <c r="W1957" s="77" t="s">
        <v>14582</v>
      </c>
    </row>
    <row r="1958" spans="12:23" x14ac:dyDescent="0.2">
      <c r="L1958" s="76" t="s">
        <v>37573</v>
      </c>
      <c r="N1958" s="76" t="s">
        <v>41011</v>
      </c>
      <c r="U1958" s="77" t="s">
        <v>14584</v>
      </c>
      <c r="W1958" s="77" t="s">
        <v>6243</v>
      </c>
    </row>
    <row r="1959" spans="12:23" x14ac:dyDescent="0.2">
      <c r="L1959" s="76" t="s">
        <v>37574</v>
      </c>
      <c r="N1959" s="76" t="s">
        <v>41012</v>
      </c>
      <c r="U1959" s="77" t="s">
        <v>14586</v>
      </c>
      <c r="W1959" s="77" t="s">
        <v>14587</v>
      </c>
    </row>
    <row r="1960" spans="12:23" x14ac:dyDescent="0.2">
      <c r="L1960" s="76" t="s">
        <v>37575</v>
      </c>
      <c r="N1960" s="76" t="s">
        <v>41013</v>
      </c>
      <c r="U1960" s="77" t="s">
        <v>14589</v>
      </c>
      <c r="W1960" s="77" t="s">
        <v>14590</v>
      </c>
    </row>
    <row r="1961" spans="12:23" x14ac:dyDescent="0.2">
      <c r="L1961" s="76" t="s">
        <v>37576</v>
      </c>
      <c r="N1961" s="76" t="s">
        <v>41014</v>
      </c>
      <c r="U1961" s="77" t="s">
        <v>13337</v>
      </c>
      <c r="W1961" s="77" t="s">
        <v>14592</v>
      </c>
    </row>
    <row r="1962" spans="12:23" x14ac:dyDescent="0.2">
      <c r="L1962" s="76" t="s">
        <v>37577</v>
      </c>
      <c r="N1962" s="76" t="s">
        <v>41015</v>
      </c>
      <c r="U1962" s="77" t="s">
        <v>14594</v>
      </c>
      <c r="W1962" s="77" t="s">
        <v>14595</v>
      </c>
    </row>
    <row r="1963" spans="12:23" x14ac:dyDescent="0.2">
      <c r="L1963" s="76" t="s">
        <v>37578</v>
      </c>
      <c r="N1963" s="76" t="s">
        <v>41016</v>
      </c>
      <c r="U1963" s="77" t="s">
        <v>2587</v>
      </c>
      <c r="W1963" s="77" t="s">
        <v>14597</v>
      </c>
    </row>
    <row r="1964" spans="12:23" x14ac:dyDescent="0.2">
      <c r="L1964" s="76" t="s">
        <v>37579</v>
      </c>
      <c r="N1964" s="76" t="s">
        <v>41017</v>
      </c>
      <c r="U1964" s="77" t="s">
        <v>14599</v>
      </c>
      <c r="W1964" s="77" t="s">
        <v>14600</v>
      </c>
    </row>
    <row r="1965" spans="12:23" x14ac:dyDescent="0.2">
      <c r="L1965" s="76" t="s">
        <v>37580</v>
      </c>
      <c r="N1965" s="76" t="s">
        <v>41018</v>
      </c>
      <c r="U1965" s="77" t="s">
        <v>14602</v>
      </c>
      <c r="W1965" s="77" t="s">
        <v>14603</v>
      </c>
    </row>
    <row r="1966" spans="12:23" x14ac:dyDescent="0.2">
      <c r="L1966" s="76" t="s">
        <v>37581</v>
      </c>
      <c r="N1966" s="76" t="s">
        <v>41019</v>
      </c>
      <c r="U1966" s="77" t="s">
        <v>14605</v>
      </c>
      <c r="W1966" s="77" t="s">
        <v>14606</v>
      </c>
    </row>
    <row r="1967" spans="12:23" x14ac:dyDescent="0.2">
      <c r="L1967" s="76" t="s">
        <v>37582</v>
      </c>
      <c r="N1967" s="76" t="s">
        <v>41020</v>
      </c>
      <c r="U1967" s="77" t="s">
        <v>13962</v>
      </c>
      <c r="W1967" s="77" t="s">
        <v>14608</v>
      </c>
    </row>
    <row r="1968" spans="12:23" x14ac:dyDescent="0.2">
      <c r="L1968" s="76" t="s">
        <v>37583</v>
      </c>
      <c r="N1968" s="76" t="s">
        <v>41021</v>
      </c>
      <c r="U1968" s="77" t="s">
        <v>14610</v>
      </c>
      <c r="W1968" s="77" t="s">
        <v>14611</v>
      </c>
    </row>
    <row r="1969" spans="12:23" x14ac:dyDescent="0.2">
      <c r="L1969" s="76" t="s">
        <v>37584</v>
      </c>
      <c r="N1969" s="76" t="s">
        <v>41022</v>
      </c>
      <c r="U1969" s="77" t="s">
        <v>14613</v>
      </c>
      <c r="W1969" s="77" t="s">
        <v>14614</v>
      </c>
    </row>
    <row r="1970" spans="12:23" x14ac:dyDescent="0.2">
      <c r="L1970" s="76" t="s">
        <v>37585</v>
      </c>
      <c r="N1970" s="76" t="s">
        <v>41023</v>
      </c>
      <c r="U1970" s="77" t="s">
        <v>14616</v>
      </c>
      <c r="W1970" s="77" t="s">
        <v>14617</v>
      </c>
    </row>
    <row r="1971" spans="12:23" x14ac:dyDescent="0.2">
      <c r="L1971" s="76" t="s">
        <v>37586</v>
      </c>
      <c r="N1971" s="76" t="s">
        <v>41024</v>
      </c>
      <c r="U1971" s="77" t="s">
        <v>14619</v>
      </c>
      <c r="W1971" s="77" t="s">
        <v>14620</v>
      </c>
    </row>
    <row r="1972" spans="12:23" x14ac:dyDescent="0.2">
      <c r="L1972" s="76" t="s">
        <v>37587</v>
      </c>
      <c r="N1972" s="76" t="s">
        <v>41025</v>
      </c>
      <c r="U1972" s="77" t="s">
        <v>12025</v>
      </c>
      <c r="W1972" s="77" t="s">
        <v>14621</v>
      </c>
    </row>
    <row r="1973" spans="12:23" x14ac:dyDescent="0.2">
      <c r="L1973" s="76" t="s">
        <v>37588</v>
      </c>
      <c r="N1973" s="76" t="s">
        <v>41026</v>
      </c>
      <c r="U1973" s="77" t="s">
        <v>633</v>
      </c>
      <c r="W1973" s="77" t="s">
        <v>14622</v>
      </c>
    </row>
    <row r="1974" spans="12:23" x14ac:dyDescent="0.2">
      <c r="L1974" s="76" t="s">
        <v>35778</v>
      </c>
      <c r="N1974" s="76" t="s">
        <v>41027</v>
      </c>
      <c r="U1974" s="77" t="s">
        <v>14623</v>
      </c>
      <c r="W1974" s="77" t="s">
        <v>14624</v>
      </c>
    </row>
    <row r="1975" spans="12:23" x14ac:dyDescent="0.2">
      <c r="L1975" s="76" t="s">
        <v>34205</v>
      </c>
      <c r="N1975" s="76" t="s">
        <v>41028</v>
      </c>
      <c r="U1975" s="77" t="s">
        <v>14625</v>
      </c>
      <c r="W1975" s="77" t="s">
        <v>14626</v>
      </c>
    </row>
    <row r="1976" spans="12:23" x14ac:dyDescent="0.2">
      <c r="N1976" s="76" t="s">
        <v>41029</v>
      </c>
      <c r="U1976" s="77" t="s">
        <v>14627</v>
      </c>
      <c r="W1976" s="77" t="s">
        <v>14628</v>
      </c>
    </row>
    <row r="1977" spans="12:23" x14ac:dyDescent="0.2">
      <c r="N1977" s="76" t="s">
        <v>41030</v>
      </c>
      <c r="U1977" s="77" t="s">
        <v>14629</v>
      </c>
      <c r="W1977" s="77" t="s">
        <v>14630</v>
      </c>
    </row>
    <row r="1978" spans="12:23" x14ac:dyDescent="0.2">
      <c r="N1978" s="76" t="s">
        <v>41031</v>
      </c>
      <c r="U1978" s="77" t="s">
        <v>14631</v>
      </c>
      <c r="W1978" s="77" t="s">
        <v>14632</v>
      </c>
    </row>
    <row r="1979" spans="12:23" x14ac:dyDescent="0.2">
      <c r="N1979" s="76" t="s">
        <v>41032</v>
      </c>
      <c r="U1979" s="77" t="s">
        <v>14633</v>
      </c>
      <c r="W1979" s="77" t="s">
        <v>14634</v>
      </c>
    </row>
    <row r="1980" spans="12:23" x14ac:dyDescent="0.2">
      <c r="N1980" s="76" t="s">
        <v>41033</v>
      </c>
      <c r="U1980" s="77" t="s">
        <v>14635</v>
      </c>
      <c r="W1980" s="77" t="s">
        <v>9174</v>
      </c>
    </row>
    <row r="1981" spans="12:23" x14ac:dyDescent="0.2">
      <c r="N1981" s="76" t="s">
        <v>41034</v>
      </c>
      <c r="U1981" s="77" t="s">
        <v>1245</v>
      </c>
      <c r="W1981" s="77" t="s">
        <v>14636</v>
      </c>
    </row>
    <row r="1982" spans="12:23" x14ac:dyDescent="0.2">
      <c r="N1982" s="76" t="s">
        <v>41035</v>
      </c>
      <c r="U1982" s="77" t="s">
        <v>14637</v>
      </c>
      <c r="W1982" s="77" t="s">
        <v>8859</v>
      </c>
    </row>
    <row r="1983" spans="12:23" x14ac:dyDescent="0.2">
      <c r="N1983" s="76" t="s">
        <v>41036</v>
      </c>
      <c r="U1983" s="77" t="s">
        <v>12025</v>
      </c>
      <c r="W1983" s="77" t="s">
        <v>14638</v>
      </c>
    </row>
    <row r="1984" spans="12:23" x14ac:dyDescent="0.2">
      <c r="N1984" s="76" t="s">
        <v>41037</v>
      </c>
      <c r="U1984" s="77" t="s">
        <v>413</v>
      </c>
      <c r="W1984" s="77" t="s">
        <v>14639</v>
      </c>
    </row>
    <row r="1985" spans="14:23" x14ac:dyDescent="0.2">
      <c r="N1985" s="76" t="s">
        <v>41038</v>
      </c>
      <c r="U1985" s="77" t="s">
        <v>14640</v>
      </c>
      <c r="W1985" s="77" t="s">
        <v>14632</v>
      </c>
    </row>
    <row r="1986" spans="14:23" x14ac:dyDescent="0.2">
      <c r="N1986" s="76" t="s">
        <v>41039</v>
      </c>
      <c r="U1986" s="77" t="s">
        <v>14641</v>
      </c>
      <c r="W1986" s="77" t="s">
        <v>14642</v>
      </c>
    </row>
    <row r="1987" spans="14:23" x14ac:dyDescent="0.2">
      <c r="N1987" s="76" t="s">
        <v>41040</v>
      </c>
      <c r="U1987" s="77" t="s">
        <v>14643</v>
      </c>
      <c r="W1987" s="77" t="s">
        <v>14644</v>
      </c>
    </row>
    <row r="1988" spans="14:23" x14ac:dyDescent="0.2">
      <c r="N1988" s="76" t="s">
        <v>41041</v>
      </c>
      <c r="U1988" s="77" t="s">
        <v>14645</v>
      </c>
      <c r="W1988" s="77" t="s">
        <v>14608</v>
      </c>
    </row>
    <row r="1989" spans="14:23" x14ac:dyDescent="0.2">
      <c r="N1989" s="76" t="s">
        <v>41042</v>
      </c>
      <c r="U1989" s="77" t="s">
        <v>1292</v>
      </c>
      <c r="W1989" s="77" t="s">
        <v>14646</v>
      </c>
    </row>
    <row r="1990" spans="14:23" x14ac:dyDescent="0.2">
      <c r="N1990" s="76" t="s">
        <v>41043</v>
      </c>
      <c r="U1990" s="77" t="s">
        <v>14647</v>
      </c>
      <c r="W1990" s="77" t="s">
        <v>14648</v>
      </c>
    </row>
    <row r="1991" spans="14:23" x14ac:dyDescent="0.2">
      <c r="N1991" s="76" t="s">
        <v>41044</v>
      </c>
      <c r="U1991" s="77" t="s">
        <v>14649</v>
      </c>
      <c r="W1991" s="77" t="s">
        <v>14650</v>
      </c>
    </row>
    <row r="1992" spans="14:23" x14ac:dyDescent="0.2">
      <c r="N1992" s="76" t="s">
        <v>41045</v>
      </c>
      <c r="U1992" s="77" t="s">
        <v>14651</v>
      </c>
      <c r="W1992" s="77" t="s">
        <v>14652</v>
      </c>
    </row>
    <row r="1993" spans="14:23" x14ac:dyDescent="0.2">
      <c r="N1993" s="76" t="s">
        <v>41046</v>
      </c>
      <c r="U1993" s="77" t="s">
        <v>14653</v>
      </c>
      <c r="W1993" s="77" t="s">
        <v>14654</v>
      </c>
    </row>
    <row r="1994" spans="14:23" x14ac:dyDescent="0.2">
      <c r="N1994" s="76" t="s">
        <v>41047</v>
      </c>
      <c r="U1994" s="77" t="s">
        <v>14655</v>
      </c>
      <c r="W1994" s="77" t="s">
        <v>14656</v>
      </c>
    </row>
    <row r="1995" spans="14:23" x14ac:dyDescent="0.2">
      <c r="N1995" s="76" t="s">
        <v>41048</v>
      </c>
      <c r="U1995" s="77" t="s">
        <v>14657</v>
      </c>
      <c r="W1995" s="77" t="s">
        <v>14658</v>
      </c>
    </row>
    <row r="1996" spans="14:23" x14ac:dyDescent="0.2">
      <c r="N1996" s="76" t="s">
        <v>41049</v>
      </c>
      <c r="U1996" s="77" t="s">
        <v>14659</v>
      </c>
      <c r="W1996" s="77" t="s">
        <v>181</v>
      </c>
    </row>
    <row r="1997" spans="14:23" x14ac:dyDescent="0.2">
      <c r="N1997" s="76" t="s">
        <v>41050</v>
      </c>
      <c r="U1997" s="77" t="s">
        <v>14660</v>
      </c>
      <c r="W1997" s="77" t="s">
        <v>14661</v>
      </c>
    </row>
    <row r="1998" spans="14:23" x14ac:dyDescent="0.2">
      <c r="N1998" s="76" t="s">
        <v>41051</v>
      </c>
      <c r="U1998" s="77" t="s">
        <v>633</v>
      </c>
      <c r="W1998" s="77" t="s">
        <v>14662</v>
      </c>
    </row>
    <row r="1999" spans="14:23" x14ac:dyDescent="0.2">
      <c r="N1999" s="76" t="s">
        <v>41052</v>
      </c>
      <c r="U1999" s="77" t="s">
        <v>5333</v>
      </c>
      <c r="W1999" s="77" t="s">
        <v>14663</v>
      </c>
    </row>
    <row r="2000" spans="14:23" x14ac:dyDescent="0.2">
      <c r="N2000" s="76" t="s">
        <v>41053</v>
      </c>
      <c r="U2000" s="77" t="s">
        <v>14664</v>
      </c>
      <c r="W2000" s="77" t="s">
        <v>14665</v>
      </c>
    </row>
    <row r="2001" spans="14:23" x14ac:dyDescent="0.2">
      <c r="N2001" s="76" t="s">
        <v>41054</v>
      </c>
      <c r="U2001" s="77" t="s">
        <v>14666</v>
      </c>
      <c r="W2001" s="77" t="s">
        <v>828</v>
      </c>
    </row>
    <row r="2002" spans="14:23" x14ac:dyDescent="0.2">
      <c r="N2002" s="76" t="s">
        <v>41055</v>
      </c>
      <c r="U2002" s="77" t="s">
        <v>1245</v>
      </c>
      <c r="W2002" s="77" t="s">
        <v>14667</v>
      </c>
    </row>
    <row r="2003" spans="14:23" x14ac:dyDescent="0.2">
      <c r="N2003" s="76" t="s">
        <v>41056</v>
      </c>
      <c r="U2003" s="77" t="s">
        <v>14668</v>
      </c>
      <c r="W2003" s="77" t="s">
        <v>14669</v>
      </c>
    </row>
    <row r="2004" spans="14:23" x14ac:dyDescent="0.2">
      <c r="N2004" s="76" t="s">
        <v>41057</v>
      </c>
      <c r="U2004" s="77" t="s">
        <v>633</v>
      </c>
      <c r="W2004" s="77" t="s">
        <v>14670</v>
      </c>
    </row>
    <row r="2005" spans="14:23" x14ac:dyDescent="0.2">
      <c r="N2005" s="76" t="s">
        <v>41058</v>
      </c>
      <c r="U2005" s="77" t="s">
        <v>5333</v>
      </c>
      <c r="W2005" s="77" t="s">
        <v>14671</v>
      </c>
    </row>
    <row r="2006" spans="14:23" x14ac:dyDescent="0.2">
      <c r="N2006" s="76" t="s">
        <v>41059</v>
      </c>
      <c r="U2006" s="77" t="s">
        <v>14672</v>
      </c>
      <c r="W2006" s="77" t="s">
        <v>14673</v>
      </c>
    </row>
    <row r="2007" spans="14:23" x14ac:dyDescent="0.2">
      <c r="N2007" s="76" t="s">
        <v>41060</v>
      </c>
      <c r="U2007" s="77" t="s">
        <v>14674</v>
      </c>
      <c r="W2007" s="77" t="s">
        <v>14675</v>
      </c>
    </row>
    <row r="2008" spans="14:23" x14ac:dyDescent="0.2">
      <c r="N2008" s="76" t="s">
        <v>41061</v>
      </c>
      <c r="U2008" s="77" t="s">
        <v>14676</v>
      </c>
      <c r="W2008" s="77" t="s">
        <v>5608</v>
      </c>
    </row>
    <row r="2009" spans="14:23" x14ac:dyDescent="0.2">
      <c r="N2009" s="76" t="s">
        <v>41062</v>
      </c>
      <c r="U2009" s="77" t="s">
        <v>14664</v>
      </c>
      <c r="W2009" s="77" t="s">
        <v>4576</v>
      </c>
    </row>
    <row r="2010" spans="14:23" x14ac:dyDescent="0.2">
      <c r="N2010" s="76" t="s">
        <v>41063</v>
      </c>
      <c r="U2010" s="77" t="s">
        <v>14666</v>
      </c>
      <c r="W2010" s="77" t="s">
        <v>14677</v>
      </c>
    </row>
    <row r="2011" spans="14:23" x14ac:dyDescent="0.2">
      <c r="N2011" s="76" t="s">
        <v>41064</v>
      </c>
      <c r="U2011" s="77" t="s">
        <v>1245</v>
      </c>
      <c r="W2011" s="77" t="s">
        <v>14678</v>
      </c>
    </row>
    <row r="2012" spans="14:23" x14ac:dyDescent="0.2">
      <c r="N2012" s="76" t="s">
        <v>41065</v>
      </c>
      <c r="U2012" s="77" t="s">
        <v>14640</v>
      </c>
      <c r="W2012" s="77" t="s">
        <v>14679</v>
      </c>
    </row>
    <row r="2013" spans="14:23" x14ac:dyDescent="0.2">
      <c r="N2013" s="76" t="s">
        <v>41066</v>
      </c>
      <c r="U2013" s="77" t="s">
        <v>14680</v>
      </c>
      <c r="W2013" s="77" t="s">
        <v>14681</v>
      </c>
    </row>
    <row r="2014" spans="14:23" x14ac:dyDescent="0.2">
      <c r="N2014" s="76" t="s">
        <v>41067</v>
      </c>
      <c r="U2014" s="77" t="s">
        <v>1292</v>
      </c>
      <c r="W2014" s="77" t="s">
        <v>14682</v>
      </c>
    </row>
    <row r="2015" spans="14:23" x14ac:dyDescent="0.2">
      <c r="N2015" s="76" t="s">
        <v>41068</v>
      </c>
      <c r="U2015" s="77" t="s">
        <v>14683</v>
      </c>
      <c r="W2015" s="77" t="s">
        <v>14684</v>
      </c>
    </row>
    <row r="2016" spans="14:23" x14ac:dyDescent="0.2">
      <c r="N2016" s="76" t="s">
        <v>41069</v>
      </c>
      <c r="U2016" s="77" t="s">
        <v>2587</v>
      </c>
      <c r="W2016" s="77" t="s">
        <v>5379</v>
      </c>
    </row>
    <row r="2017" spans="14:23" x14ac:dyDescent="0.2">
      <c r="N2017" s="76" t="s">
        <v>41070</v>
      </c>
      <c r="U2017" s="77" t="s">
        <v>14685</v>
      </c>
      <c r="W2017" s="77" t="s">
        <v>14686</v>
      </c>
    </row>
    <row r="2018" spans="14:23" x14ac:dyDescent="0.2">
      <c r="N2018" s="76" t="s">
        <v>41071</v>
      </c>
      <c r="U2018" s="77" t="s">
        <v>14687</v>
      </c>
      <c r="W2018" s="77" t="s">
        <v>5399</v>
      </c>
    </row>
    <row r="2019" spans="14:23" x14ac:dyDescent="0.2">
      <c r="N2019" s="76" t="s">
        <v>41072</v>
      </c>
      <c r="U2019" s="77" t="s">
        <v>14688</v>
      </c>
      <c r="W2019" s="77" t="s">
        <v>14689</v>
      </c>
    </row>
    <row r="2020" spans="14:23" x14ac:dyDescent="0.2">
      <c r="N2020" s="76" t="s">
        <v>41073</v>
      </c>
      <c r="U2020" s="77" t="s">
        <v>14690</v>
      </c>
      <c r="W2020" s="77" t="s">
        <v>14691</v>
      </c>
    </row>
    <row r="2021" spans="14:23" x14ac:dyDescent="0.2">
      <c r="N2021" s="76" t="s">
        <v>41074</v>
      </c>
      <c r="U2021" s="77" t="s">
        <v>13962</v>
      </c>
      <c r="W2021" s="77" t="s">
        <v>14692</v>
      </c>
    </row>
    <row r="2022" spans="14:23" x14ac:dyDescent="0.2">
      <c r="N2022" s="76" t="s">
        <v>41075</v>
      </c>
      <c r="U2022" s="77" t="s">
        <v>14693</v>
      </c>
      <c r="W2022" s="77" t="s">
        <v>14694</v>
      </c>
    </row>
    <row r="2023" spans="14:23" x14ac:dyDescent="0.2">
      <c r="N2023" s="76" t="s">
        <v>41076</v>
      </c>
      <c r="U2023" s="77" t="s">
        <v>4731</v>
      </c>
      <c r="W2023" s="77" t="s">
        <v>14695</v>
      </c>
    </row>
    <row r="2024" spans="14:23" x14ac:dyDescent="0.2">
      <c r="N2024" s="76" t="s">
        <v>41077</v>
      </c>
      <c r="U2024" s="77" t="s">
        <v>633</v>
      </c>
      <c r="W2024" s="77" t="s">
        <v>14696</v>
      </c>
    </row>
    <row r="2025" spans="14:23" x14ac:dyDescent="0.2">
      <c r="N2025" s="76" t="s">
        <v>41078</v>
      </c>
      <c r="U2025" s="77" t="s">
        <v>14697</v>
      </c>
      <c r="W2025" s="77" t="s">
        <v>14698</v>
      </c>
    </row>
    <row r="2026" spans="14:23" x14ac:dyDescent="0.2">
      <c r="N2026" s="76" t="s">
        <v>41079</v>
      </c>
      <c r="U2026" s="77" t="s">
        <v>14699</v>
      </c>
      <c r="W2026" s="77" t="s">
        <v>14700</v>
      </c>
    </row>
    <row r="2027" spans="14:23" x14ac:dyDescent="0.2">
      <c r="N2027" s="76" t="s">
        <v>41080</v>
      </c>
      <c r="U2027" s="77" t="s">
        <v>14701</v>
      </c>
      <c r="W2027" s="77" t="s">
        <v>413</v>
      </c>
    </row>
    <row r="2028" spans="14:23" x14ac:dyDescent="0.2">
      <c r="N2028" s="76" t="s">
        <v>41081</v>
      </c>
      <c r="U2028" s="77" t="s">
        <v>14702</v>
      </c>
      <c r="W2028" s="77" t="s">
        <v>14703</v>
      </c>
    </row>
    <row r="2029" spans="14:23" x14ac:dyDescent="0.2">
      <c r="N2029" s="76" t="s">
        <v>41082</v>
      </c>
      <c r="U2029" s="77" t="s">
        <v>14704</v>
      </c>
      <c r="W2029" s="77" t="s">
        <v>14705</v>
      </c>
    </row>
    <row r="2030" spans="14:23" x14ac:dyDescent="0.2">
      <c r="N2030" s="76" t="s">
        <v>41083</v>
      </c>
      <c r="U2030" s="77" t="s">
        <v>1245</v>
      </c>
      <c r="W2030" s="77" t="s">
        <v>14706</v>
      </c>
    </row>
    <row r="2031" spans="14:23" x14ac:dyDescent="0.2">
      <c r="N2031" s="76" t="s">
        <v>41084</v>
      </c>
      <c r="U2031" s="77" t="s">
        <v>14707</v>
      </c>
      <c r="W2031" s="77" t="s">
        <v>14708</v>
      </c>
    </row>
    <row r="2032" spans="14:23" x14ac:dyDescent="0.2">
      <c r="N2032" s="76" t="s">
        <v>41085</v>
      </c>
      <c r="U2032" s="77" t="s">
        <v>14709</v>
      </c>
      <c r="W2032" s="77" t="s">
        <v>14710</v>
      </c>
    </row>
    <row r="2033" spans="14:23" x14ac:dyDescent="0.2">
      <c r="N2033" s="76" t="s">
        <v>41086</v>
      </c>
      <c r="U2033" s="77" t="s">
        <v>14711</v>
      </c>
      <c r="W2033" s="77" t="s">
        <v>633</v>
      </c>
    </row>
    <row r="2034" spans="14:23" x14ac:dyDescent="0.2">
      <c r="N2034" s="76" t="s">
        <v>41087</v>
      </c>
      <c r="U2034" s="77" t="s">
        <v>633</v>
      </c>
      <c r="W2034" s="77" t="s">
        <v>14712</v>
      </c>
    </row>
    <row r="2035" spans="14:23" x14ac:dyDescent="0.2">
      <c r="N2035" s="76" t="s">
        <v>41088</v>
      </c>
      <c r="U2035" s="77" t="s">
        <v>14713</v>
      </c>
      <c r="W2035" s="77" t="s">
        <v>14714</v>
      </c>
    </row>
    <row r="2036" spans="14:23" x14ac:dyDescent="0.2">
      <c r="N2036" s="76" t="s">
        <v>41089</v>
      </c>
      <c r="U2036" s="77" t="s">
        <v>14715</v>
      </c>
      <c r="W2036" s="77" t="s">
        <v>14716</v>
      </c>
    </row>
    <row r="2037" spans="14:23" x14ac:dyDescent="0.2">
      <c r="N2037" s="76" t="s">
        <v>41090</v>
      </c>
      <c r="U2037" s="77" t="s">
        <v>14717</v>
      </c>
      <c r="W2037" s="77" t="s">
        <v>14718</v>
      </c>
    </row>
    <row r="2038" spans="14:23" x14ac:dyDescent="0.2">
      <c r="N2038" s="76" t="s">
        <v>41091</v>
      </c>
      <c r="U2038" s="77" t="s">
        <v>14719</v>
      </c>
      <c r="W2038" s="77" t="s">
        <v>14720</v>
      </c>
    </row>
    <row r="2039" spans="14:23" x14ac:dyDescent="0.2">
      <c r="N2039" s="76" t="s">
        <v>41092</v>
      </c>
      <c r="U2039" s="77" t="s">
        <v>1245</v>
      </c>
      <c r="W2039" s="77" t="s">
        <v>14721</v>
      </c>
    </row>
    <row r="2040" spans="14:23" x14ac:dyDescent="0.2">
      <c r="N2040" s="76" t="s">
        <v>41093</v>
      </c>
      <c r="U2040" s="77" t="s">
        <v>14722</v>
      </c>
      <c r="W2040" s="77" t="s">
        <v>14723</v>
      </c>
    </row>
    <row r="2041" spans="14:23" x14ac:dyDescent="0.2">
      <c r="N2041" s="76" t="s">
        <v>41094</v>
      </c>
      <c r="U2041" s="77" t="s">
        <v>14724</v>
      </c>
      <c r="W2041" s="77" t="s">
        <v>14725</v>
      </c>
    </row>
    <row r="2042" spans="14:23" x14ac:dyDescent="0.2">
      <c r="N2042" s="76" t="s">
        <v>41095</v>
      </c>
      <c r="U2042" s="77" t="s">
        <v>14726</v>
      </c>
      <c r="W2042" s="77" t="s">
        <v>14727</v>
      </c>
    </row>
    <row r="2043" spans="14:23" x14ac:dyDescent="0.2">
      <c r="N2043" s="76" t="s">
        <v>41096</v>
      </c>
      <c r="U2043" s="77" t="s">
        <v>2587</v>
      </c>
      <c r="W2043" s="77" t="s">
        <v>14728</v>
      </c>
    </row>
    <row r="2044" spans="14:23" x14ac:dyDescent="0.2">
      <c r="N2044" s="76" t="s">
        <v>41097</v>
      </c>
      <c r="U2044" s="77" t="s">
        <v>14685</v>
      </c>
      <c r="W2044" s="77" t="s">
        <v>14729</v>
      </c>
    </row>
    <row r="2045" spans="14:23" x14ac:dyDescent="0.2">
      <c r="N2045" s="76" t="s">
        <v>41098</v>
      </c>
      <c r="U2045" s="77" t="s">
        <v>14730</v>
      </c>
      <c r="W2045" s="77" t="s">
        <v>14731</v>
      </c>
    </row>
    <row r="2046" spans="14:23" x14ac:dyDescent="0.2">
      <c r="N2046" s="76" t="s">
        <v>41099</v>
      </c>
      <c r="U2046" s="77" t="s">
        <v>13962</v>
      </c>
      <c r="W2046" s="77" t="s">
        <v>14732</v>
      </c>
    </row>
    <row r="2047" spans="14:23" x14ac:dyDescent="0.2">
      <c r="N2047" s="76" t="s">
        <v>41100</v>
      </c>
      <c r="U2047" s="77" t="s">
        <v>13245</v>
      </c>
      <c r="W2047" s="77" t="s">
        <v>14733</v>
      </c>
    </row>
    <row r="2048" spans="14:23" x14ac:dyDescent="0.2">
      <c r="N2048" s="76" t="s">
        <v>41101</v>
      </c>
      <c r="U2048" s="77" t="s">
        <v>14734</v>
      </c>
      <c r="W2048" s="77" t="s">
        <v>14735</v>
      </c>
    </row>
    <row r="2049" spans="14:23" x14ac:dyDescent="0.2">
      <c r="N2049" s="76" t="s">
        <v>41102</v>
      </c>
      <c r="U2049" s="77" t="s">
        <v>2306</v>
      </c>
      <c r="W2049" s="77" t="s">
        <v>869</v>
      </c>
    </row>
    <row r="2050" spans="14:23" x14ac:dyDescent="0.2">
      <c r="N2050" s="76" t="s">
        <v>41103</v>
      </c>
      <c r="U2050" s="77" t="s">
        <v>14736</v>
      </c>
      <c r="W2050" s="77" t="s">
        <v>14737</v>
      </c>
    </row>
    <row r="2051" spans="14:23" x14ac:dyDescent="0.2">
      <c r="N2051" s="76" t="s">
        <v>41104</v>
      </c>
      <c r="U2051" s="77" t="s">
        <v>14738</v>
      </c>
      <c r="W2051" s="77" t="s">
        <v>14739</v>
      </c>
    </row>
    <row r="2052" spans="14:23" x14ac:dyDescent="0.2">
      <c r="N2052" s="76" t="s">
        <v>41105</v>
      </c>
      <c r="U2052" s="77" t="s">
        <v>14740</v>
      </c>
      <c r="W2052" s="77" t="s">
        <v>14741</v>
      </c>
    </row>
    <row r="2053" spans="14:23" x14ac:dyDescent="0.2">
      <c r="N2053" s="76" t="s">
        <v>41106</v>
      </c>
      <c r="U2053" s="77" t="s">
        <v>14742</v>
      </c>
      <c r="W2053" s="77" t="s">
        <v>14743</v>
      </c>
    </row>
    <row r="2054" spans="14:23" x14ac:dyDescent="0.2">
      <c r="N2054" s="76" t="s">
        <v>41107</v>
      </c>
      <c r="U2054" s="77" t="s">
        <v>14744</v>
      </c>
      <c r="W2054" s="77" t="s">
        <v>14745</v>
      </c>
    </row>
    <row r="2055" spans="14:23" x14ac:dyDescent="0.2">
      <c r="N2055" s="76" t="s">
        <v>41108</v>
      </c>
      <c r="U2055" s="77" t="s">
        <v>14746</v>
      </c>
      <c r="W2055" s="77" t="s">
        <v>14747</v>
      </c>
    </row>
    <row r="2056" spans="14:23" x14ac:dyDescent="0.2">
      <c r="N2056" s="76" t="s">
        <v>41109</v>
      </c>
      <c r="U2056" s="77" t="s">
        <v>14748</v>
      </c>
      <c r="W2056" s="77" t="s">
        <v>14743</v>
      </c>
    </row>
    <row r="2057" spans="14:23" x14ac:dyDescent="0.2">
      <c r="N2057" s="76" t="s">
        <v>41110</v>
      </c>
      <c r="U2057" s="77" t="s">
        <v>14749</v>
      </c>
      <c r="W2057" s="77" t="s">
        <v>14745</v>
      </c>
    </row>
    <row r="2058" spans="14:23" x14ac:dyDescent="0.2">
      <c r="N2058" s="76" t="s">
        <v>41111</v>
      </c>
      <c r="U2058" s="77" t="s">
        <v>14750</v>
      </c>
      <c r="W2058" s="77" t="s">
        <v>14751</v>
      </c>
    </row>
    <row r="2059" spans="14:23" x14ac:dyDescent="0.2">
      <c r="N2059" s="76" t="s">
        <v>41112</v>
      </c>
      <c r="U2059" s="77" t="s">
        <v>10528</v>
      </c>
      <c r="W2059" s="77" t="s">
        <v>14752</v>
      </c>
    </row>
    <row r="2060" spans="14:23" x14ac:dyDescent="0.2">
      <c r="N2060" s="76" t="s">
        <v>41113</v>
      </c>
      <c r="U2060" s="77" t="s">
        <v>14753</v>
      </c>
      <c r="W2060" s="77" t="s">
        <v>9579</v>
      </c>
    </row>
    <row r="2061" spans="14:23" x14ac:dyDescent="0.2">
      <c r="N2061" s="76" t="s">
        <v>41114</v>
      </c>
      <c r="U2061" s="77" t="s">
        <v>14754</v>
      </c>
      <c r="W2061" s="77" t="s">
        <v>14755</v>
      </c>
    </row>
    <row r="2062" spans="14:23" x14ac:dyDescent="0.2">
      <c r="N2062" s="76" t="s">
        <v>41115</v>
      </c>
      <c r="U2062" s="77" t="s">
        <v>14756</v>
      </c>
      <c r="W2062" s="77" t="s">
        <v>14757</v>
      </c>
    </row>
    <row r="2063" spans="14:23" x14ac:dyDescent="0.2">
      <c r="N2063" s="76" t="s">
        <v>41116</v>
      </c>
      <c r="U2063" s="77" t="s">
        <v>14758</v>
      </c>
      <c r="W2063" s="77" t="s">
        <v>9740</v>
      </c>
    </row>
    <row r="2064" spans="14:23" x14ac:dyDescent="0.2">
      <c r="N2064" s="76" t="s">
        <v>41117</v>
      </c>
      <c r="U2064" s="77" t="s">
        <v>14759</v>
      </c>
      <c r="W2064" s="77" t="s">
        <v>14760</v>
      </c>
    </row>
    <row r="2065" spans="14:23" x14ac:dyDescent="0.2">
      <c r="N2065" s="76" t="s">
        <v>41118</v>
      </c>
      <c r="U2065" s="77" t="s">
        <v>14761</v>
      </c>
      <c r="W2065" s="77" t="s">
        <v>14762</v>
      </c>
    </row>
    <row r="2066" spans="14:23" x14ac:dyDescent="0.2">
      <c r="N2066" s="76" t="s">
        <v>41119</v>
      </c>
      <c r="U2066" s="77" t="s">
        <v>14763</v>
      </c>
      <c r="W2066" s="77" t="s">
        <v>14764</v>
      </c>
    </row>
    <row r="2067" spans="14:23" x14ac:dyDescent="0.2">
      <c r="N2067" s="76" t="s">
        <v>41120</v>
      </c>
      <c r="U2067" s="77" t="s">
        <v>14765</v>
      </c>
      <c r="W2067" s="77" t="s">
        <v>14766</v>
      </c>
    </row>
    <row r="2068" spans="14:23" x14ac:dyDescent="0.2">
      <c r="N2068" s="76" t="s">
        <v>41121</v>
      </c>
      <c r="U2068" s="77" t="s">
        <v>14767</v>
      </c>
      <c r="W2068" s="77" t="s">
        <v>14768</v>
      </c>
    </row>
    <row r="2069" spans="14:23" x14ac:dyDescent="0.2">
      <c r="N2069" s="76" t="s">
        <v>41122</v>
      </c>
      <c r="U2069" s="77" t="s">
        <v>1009</v>
      </c>
      <c r="W2069" s="77" t="s">
        <v>14769</v>
      </c>
    </row>
    <row r="2070" spans="14:23" x14ac:dyDescent="0.2">
      <c r="N2070" s="76" t="s">
        <v>41123</v>
      </c>
      <c r="U2070" s="77" t="s">
        <v>14770</v>
      </c>
      <c r="W2070" s="77" t="s">
        <v>14771</v>
      </c>
    </row>
    <row r="2071" spans="14:23" x14ac:dyDescent="0.2">
      <c r="N2071" s="76" t="s">
        <v>41124</v>
      </c>
      <c r="U2071" s="77" t="s">
        <v>14772</v>
      </c>
      <c r="W2071" s="77" t="s">
        <v>14773</v>
      </c>
    </row>
    <row r="2072" spans="14:23" x14ac:dyDescent="0.2">
      <c r="N2072" s="76" t="s">
        <v>41125</v>
      </c>
      <c r="U2072" s="77" t="s">
        <v>14774</v>
      </c>
      <c r="W2072" s="77" t="s">
        <v>14775</v>
      </c>
    </row>
    <row r="2073" spans="14:23" x14ac:dyDescent="0.2">
      <c r="N2073" s="76" t="s">
        <v>41126</v>
      </c>
      <c r="U2073" s="77" t="s">
        <v>14776</v>
      </c>
      <c r="W2073" s="77" t="s">
        <v>14777</v>
      </c>
    </row>
    <row r="2074" spans="14:23" x14ac:dyDescent="0.2">
      <c r="N2074" s="76" t="s">
        <v>41127</v>
      </c>
      <c r="U2074" s="77" t="s">
        <v>14778</v>
      </c>
      <c r="W2074" s="77" t="s">
        <v>14779</v>
      </c>
    </row>
    <row r="2075" spans="14:23" x14ac:dyDescent="0.2">
      <c r="N2075" s="76" t="s">
        <v>41128</v>
      </c>
      <c r="U2075" s="77" t="s">
        <v>14780</v>
      </c>
      <c r="W2075" s="77" t="s">
        <v>14781</v>
      </c>
    </row>
    <row r="2076" spans="14:23" x14ac:dyDescent="0.2">
      <c r="N2076" s="76" t="s">
        <v>41129</v>
      </c>
      <c r="U2076" s="77" t="s">
        <v>14782</v>
      </c>
      <c r="W2076" s="77" t="s">
        <v>14783</v>
      </c>
    </row>
    <row r="2077" spans="14:23" x14ac:dyDescent="0.2">
      <c r="N2077" s="76" t="s">
        <v>41130</v>
      </c>
      <c r="U2077" s="77" t="s">
        <v>4383</v>
      </c>
      <c r="W2077" s="77" t="s">
        <v>14784</v>
      </c>
    </row>
    <row r="2078" spans="14:23" x14ac:dyDescent="0.2">
      <c r="N2078" s="76" t="s">
        <v>41131</v>
      </c>
      <c r="U2078" s="77" t="s">
        <v>14785</v>
      </c>
      <c r="W2078" s="77" t="s">
        <v>14786</v>
      </c>
    </row>
    <row r="2079" spans="14:23" x14ac:dyDescent="0.2">
      <c r="N2079" s="76" t="s">
        <v>41132</v>
      </c>
      <c r="U2079" s="77" t="s">
        <v>4383</v>
      </c>
      <c r="W2079" s="77" t="s">
        <v>14787</v>
      </c>
    </row>
    <row r="2080" spans="14:23" x14ac:dyDescent="0.2">
      <c r="N2080" s="76" t="s">
        <v>41133</v>
      </c>
      <c r="U2080" s="77" t="s">
        <v>14788</v>
      </c>
      <c r="W2080" s="77" t="s">
        <v>14789</v>
      </c>
    </row>
    <row r="2081" spans="14:23" x14ac:dyDescent="0.2">
      <c r="N2081" s="76" t="s">
        <v>41134</v>
      </c>
      <c r="U2081" s="77" t="s">
        <v>14790</v>
      </c>
      <c r="W2081" s="77" t="s">
        <v>14791</v>
      </c>
    </row>
    <row r="2082" spans="14:23" x14ac:dyDescent="0.2">
      <c r="N2082" s="76" t="s">
        <v>41135</v>
      </c>
      <c r="U2082" s="77" t="s">
        <v>14792</v>
      </c>
      <c r="W2082" s="77" t="s">
        <v>10833</v>
      </c>
    </row>
    <row r="2083" spans="14:23" x14ac:dyDescent="0.2">
      <c r="N2083" s="76" t="s">
        <v>41136</v>
      </c>
      <c r="U2083" s="77" t="s">
        <v>4383</v>
      </c>
      <c r="W2083" s="77" t="s">
        <v>14793</v>
      </c>
    </row>
    <row r="2084" spans="14:23" x14ac:dyDescent="0.2">
      <c r="N2084" s="76" t="s">
        <v>41137</v>
      </c>
      <c r="U2084" s="77" t="s">
        <v>14794</v>
      </c>
      <c r="W2084" s="77" t="s">
        <v>14795</v>
      </c>
    </row>
    <row r="2085" spans="14:23" x14ac:dyDescent="0.2">
      <c r="N2085" s="76" t="s">
        <v>41138</v>
      </c>
      <c r="U2085" s="77" t="s">
        <v>4383</v>
      </c>
      <c r="W2085" s="77" t="s">
        <v>14796</v>
      </c>
    </row>
    <row r="2086" spans="14:23" x14ac:dyDescent="0.2">
      <c r="N2086" s="76" t="s">
        <v>41139</v>
      </c>
      <c r="U2086" s="77" t="s">
        <v>14797</v>
      </c>
      <c r="W2086" s="77" t="s">
        <v>14798</v>
      </c>
    </row>
    <row r="2087" spans="14:23" x14ac:dyDescent="0.2">
      <c r="N2087" s="76" t="s">
        <v>41140</v>
      </c>
      <c r="U2087" s="77" t="s">
        <v>4383</v>
      </c>
      <c r="W2087" s="77" t="s">
        <v>14799</v>
      </c>
    </row>
    <row r="2088" spans="14:23" x14ac:dyDescent="0.2">
      <c r="N2088" s="76" t="s">
        <v>41141</v>
      </c>
      <c r="U2088" s="77" t="s">
        <v>14800</v>
      </c>
      <c r="W2088" s="77" t="s">
        <v>14801</v>
      </c>
    </row>
    <row r="2089" spans="14:23" x14ac:dyDescent="0.2">
      <c r="N2089" s="76" t="s">
        <v>41142</v>
      </c>
      <c r="U2089" s="77" t="s">
        <v>4383</v>
      </c>
      <c r="W2089" s="77" t="s">
        <v>2306</v>
      </c>
    </row>
    <row r="2090" spans="14:23" x14ac:dyDescent="0.2">
      <c r="N2090" s="76" t="s">
        <v>41143</v>
      </c>
      <c r="U2090" s="77" t="s">
        <v>14802</v>
      </c>
      <c r="W2090" s="77" t="s">
        <v>14803</v>
      </c>
    </row>
    <row r="2091" spans="14:23" x14ac:dyDescent="0.2">
      <c r="N2091" s="76" t="s">
        <v>41144</v>
      </c>
      <c r="U2091" s="77" t="s">
        <v>4383</v>
      </c>
      <c r="W2091" s="77" t="s">
        <v>14804</v>
      </c>
    </row>
    <row r="2092" spans="14:23" x14ac:dyDescent="0.2">
      <c r="N2092" s="76" t="s">
        <v>41145</v>
      </c>
      <c r="U2092" s="77" t="s">
        <v>14805</v>
      </c>
      <c r="W2092" s="77" t="s">
        <v>14806</v>
      </c>
    </row>
    <row r="2093" spans="14:23" x14ac:dyDescent="0.2">
      <c r="N2093" s="76" t="s">
        <v>41146</v>
      </c>
      <c r="U2093" s="77" t="s">
        <v>14807</v>
      </c>
      <c r="W2093" s="77" t="s">
        <v>14808</v>
      </c>
    </row>
    <row r="2094" spans="14:23" x14ac:dyDescent="0.2">
      <c r="N2094" s="76" t="s">
        <v>41147</v>
      </c>
      <c r="U2094" s="77" t="s">
        <v>4383</v>
      </c>
      <c r="W2094" s="77" t="s">
        <v>14809</v>
      </c>
    </row>
    <row r="2095" spans="14:23" x14ac:dyDescent="0.2">
      <c r="N2095" s="76" t="s">
        <v>41148</v>
      </c>
      <c r="U2095" s="77" t="s">
        <v>14810</v>
      </c>
      <c r="W2095" s="77" t="s">
        <v>869</v>
      </c>
    </row>
    <row r="2096" spans="14:23" x14ac:dyDescent="0.2">
      <c r="N2096" s="76" t="s">
        <v>41149</v>
      </c>
      <c r="U2096" s="77" t="s">
        <v>14811</v>
      </c>
      <c r="W2096" s="77" t="s">
        <v>14812</v>
      </c>
    </row>
    <row r="2097" spans="14:23" x14ac:dyDescent="0.2">
      <c r="N2097" s="76" t="s">
        <v>41150</v>
      </c>
      <c r="U2097" s="77" t="s">
        <v>14813</v>
      </c>
      <c r="W2097" s="77" t="s">
        <v>14814</v>
      </c>
    </row>
    <row r="2098" spans="14:23" x14ac:dyDescent="0.2">
      <c r="N2098" s="76" t="s">
        <v>41151</v>
      </c>
      <c r="U2098" s="77" t="s">
        <v>14815</v>
      </c>
      <c r="W2098" s="77" t="s">
        <v>14816</v>
      </c>
    </row>
    <row r="2099" spans="14:23" x14ac:dyDescent="0.2">
      <c r="N2099" s="76" t="s">
        <v>41152</v>
      </c>
      <c r="U2099" s="77" t="s">
        <v>14817</v>
      </c>
      <c r="W2099" s="77" t="s">
        <v>11797</v>
      </c>
    </row>
    <row r="2100" spans="14:23" x14ac:dyDescent="0.2">
      <c r="N2100" s="76" t="s">
        <v>41153</v>
      </c>
      <c r="U2100" s="77" t="s">
        <v>14818</v>
      </c>
      <c r="W2100" s="77" t="s">
        <v>14819</v>
      </c>
    </row>
    <row r="2101" spans="14:23" x14ac:dyDescent="0.2">
      <c r="N2101" s="76" t="s">
        <v>41154</v>
      </c>
      <c r="U2101" s="77" t="s">
        <v>14820</v>
      </c>
      <c r="W2101" s="77" t="s">
        <v>14821</v>
      </c>
    </row>
    <row r="2102" spans="14:23" x14ac:dyDescent="0.2">
      <c r="N2102" s="76" t="s">
        <v>41155</v>
      </c>
      <c r="U2102" s="77" t="s">
        <v>14822</v>
      </c>
      <c r="W2102" s="77" t="s">
        <v>10936</v>
      </c>
    </row>
    <row r="2103" spans="14:23" x14ac:dyDescent="0.2">
      <c r="N2103" s="76" t="s">
        <v>41156</v>
      </c>
      <c r="U2103" s="77" t="s">
        <v>14823</v>
      </c>
      <c r="W2103" s="77" t="s">
        <v>14824</v>
      </c>
    </row>
    <row r="2104" spans="14:23" x14ac:dyDescent="0.2">
      <c r="N2104" s="76" t="s">
        <v>41157</v>
      </c>
      <c r="U2104" s="77" t="s">
        <v>14825</v>
      </c>
      <c r="W2104" s="77" t="s">
        <v>14826</v>
      </c>
    </row>
    <row r="2105" spans="14:23" x14ac:dyDescent="0.2">
      <c r="N2105" s="76" t="s">
        <v>41158</v>
      </c>
      <c r="U2105" s="77" t="s">
        <v>14827</v>
      </c>
      <c r="W2105" s="77" t="s">
        <v>413</v>
      </c>
    </row>
    <row r="2106" spans="14:23" x14ac:dyDescent="0.2">
      <c r="N2106" s="76" t="s">
        <v>41159</v>
      </c>
      <c r="U2106" s="77" t="s">
        <v>14828</v>
      </c>
      <c r="W2106" s="77" t="s">
        <v>14829</v>
      </c>
    </row>
    <row r="2107" spans="14:23" x14ac:dyDescent="0.2">
      <c r="N2107" s="76" t="s">
        <v>41160</v>
      </c>
      <c r="U2107" s="77" t="s">
        <v>14830</v>
      </c>
      <c r="W2107" s="77" t="s">
        <v>748</v>
      </c>
    </row>
    <row r="2108" spans="14:23" x14ac:dyDescent="0.2">
      <c r="N2108" s="76" t="s">
        <v>41161</v>
      </c>
      <c r="U2108" s="77" t="s">
        <v>14831</v>
      </c>
      <c r="W2108" s="77" t="s">
        <v>14832</v>
      </c>
    </row>
    <row r="2109" spans="14:23" x14ac:dyDescent="0.2">
      <c r="N2109" s="76" t="s">
        <v>41162</v>
      </c>
      <c r="U2109" s="77" t="s">
        <v>14833</v>
      </c>
      <c r="W2109" s="77" t="s">
        <v>869</v>
      </c>
    </row>
    <row r="2110" spans="14:23" x14ac:dyDescent="0.2">
      <c r="N2110" s="76" t="s">
        <v>41163</v>
      </c>
      <c r="U2110" s="77" t="s">
        <v>14834</v>
      </c>
      <c r="W2110" s="77" t="s">
        <v>14835</v>
      </c>
    </row>
    <row r="2111" spans="14:23" x14ac:dyDescent="0.2">
      <c r="N2111" s="76" t="s">
        <v>41164</v>
      </c>
      <c r="U2111" s="77" t="s">
        <v>14836</v>
      </c>
      <c r="W2111" s="77" t="s">
        <v>14837</v>
      </c>
    </row>
    <row r="2112" spans="14:23" x14ac:dyDescent="0.2">
      <c r="N2112" s="76" t="s">
        <v>41165</v>
      </c>
      <c r="U2112" s="77" t="s">
        <v>14838</v>
      </c>
      <c r="W2112" s="77" t="s">
        <v>14839</v>
      </c>
    </row>
    <row r="2113" spans="14:23" x14ac:dyDescent="0.2">
      <c r="N2113" s="76" t="s">
        <v>41166</v>
      </c>
      <c r="U2113" s="77" t="s">
        <v>14840</v>
      </c>
      <c r="W2113" s="77" t="s">
        <v>14841</v>
      </c>
    </row>
    <row r="2114" spans="14:23" x14ac:dyDescent="0.2">
      <c r="N2114" s="76" t="s">
        <v>41167</v>
      </c>
      <c r="U2114" s="77" t="s">
        <v>14842</v>
      </c>
      <c r="W2114" s="77" t="s">
        <v>14843</v>
      </c>
    </row>
    <row r="2115" spans="14:23" x14ac:dyDescent="0.2">
      <c r="N2115" s="76" t="s">
        <v>41168</v>
      </c>
      <c r="U2115" s="77" t="s">
        <v>14844</v>
      </c>
      <c r="W2115" s="77" t="s">
        <v>509</v>
      </c>
    </row>
    <row r="2116" spans="14:23" x14ac:dyDescent="0.2">
      <c r="N2116" s="76" t="s">
        <v>41169</v>
      </c>
      <c r="U2116" s="77" t="s">
        <v>14845</v>
      </c>
      <c r="W2116" s="77" t="s">
        <v>14846</v>
      </c>
    </row>
    <row r="2117" spans="14:23" x14ac:dyDescent="0.2">
      <c r="N2117" s="76" t="s">
        <v>41170</v>
      </c>
      <c r="U2117" s="77" t="s">
        <v>14833</v>
      </c>
      <c r="W2117" s="77" t="s">
        <v>14847</v>
      </c>
    </row>
    <row r="2118" spans="14:23" x14ac:dyDescent="0.2">
      <c r="N2118" s="76" t="s">
        <v>41171</v>
      </c>
      <c r="U2118" s="77" t="s">
        <v>14848</v>
      </c>
      <c r="W2118" s="77" t="s">
        <v>14849</v>
      </c>
    </row>
    <row r="2119" spans="14:23" x14ac:dyDescent="0.2">
      <c r="N2119" s="76" t="s">
        <v>41172</v>
      </c>
      <c r="U2119" s="77" t="s">
        <v>14834</v>
      </c>
      <c r="W2119" s="77" t="s">
        <v>14850</v>
      </c>
    </row>
    <row r="2120" spans="14:23" x14ac:dyDescent="0.2">
      <c r="N2120" s="76" t="s">
        <v>41173</v>
      </c>
      <c r="U2120" s="77" t="s">
        <v>14836</v>
      </c>
      <c r="W2120" s="77" t="s">
        <v>14851</v>
      </c>
    </row>
    <row r="2121" spans="14:23" x14ac:dyDescent="0.2">
      <c r="N2121" s="76" t="s">
        <v>41174</v>
      </c>
      <c r="U2121" s="77" t="s">
        <v>14852</v>
      </c>
      <c r="W2121" s="77" t="s">
        <v>4608</v>
      </c>
    </row>
    <row r="2122" spans="14:23" x14ac:dyDescent="0.2">
      <c r="N2122" s="76" t="s">
        <v>41175</v>
      </c>
      <c r="U2122" s="77" t="s">
        <v>14840</v>
      </c>
      <c r="W2122" s="77" t="s">
        <v>14853</v>
      </c>
    </row>
    <row r="2123" spans="14:23" x14ac:dyDescent="0.2">
      <c r="N2123" s="76" t="s">
        <v>41176</v>
      </c>
      <c r="U2123" s="77" t="s">
        <v>14842</v>
      </c>
      <c r="W2123" s="77" t="s">
        <v>14854</v>
      </c>
    </row>
    <row r="2124" spans="14:23" x14ac:dyDescent="0.2">
      <c r="N2124" s="76" t="s">
        <v>41177</v>
      </c>
      <c r="U2124" s="77" t="s">
        <v>14855</v>
      </c>
      <c r="W2124" s="77" t="s">
        <v>14856</v>
      </c>
    </row>
    <row r="2125" spans="14:23" x14ac:dyDescent="0.2">
      <c r="N2125" s="76" t="s">
        <v>41178</v>
      </c>
      <c r="U2125" s="77" t="s">
        <v>14857</v>
      </c>
      <c r="W2125" s="77" t="s">
        <v>14858</v>
      </c>
    </row>
    <row r="2126" spans="14:23" x14ac:dyDescent="0.2">
      <c r="N2126" s="76" t="s">
        <v>41179</v>
      </c>
      <c r="U2126" s="77" t="s">
        <v>14859</v>
      </c>
      <c r="W2126" s="77" t="s">
        <v>14860</v>
      </c>
    </row>
    <row r="2127" spans="14:23" x14ac:dyDescent="0.2">
      <c r="N2127" s="76" t="s">
        <v>41180</v>
      </c>
      <c r="U2127" s="77" t="s">
        <v>14861</v>
      </c>
      <c r="W2127" s="77" t="s">
        <v>14862</v>
      </c>
    </row>
    <row r="2128" spans="14:23" x14ac:dyDescent="0.2">
      <c r="N2128" s="76" t="s">
        <v>41181</v>
      </c>
      <c r="U2128" s="77" t="s">
        <v>14863</v>
      </c>
      <c r="W2128" s="77" t="s">
        <v>14864</v>
      </c>
    </row>
    <row r="2129" spans="14:23" x14ac:dyDescent="0.2">
      <c r="N2129" s="76" t="s">
        <v>41182</v>
      </c>
      <c r="U2129" s="77" t="s">
        <v>14865</v>
      </c>
      <c r="W2129" s="77" t="s">
        <v>14866</v>
      </c>
    </row>
    <row r="2130" spans="14:23" x14ac:dyDescent="0.2">
      <c r="N2130" s="76" t="s">
        <v>41183</v>
      </c>
      <c r="U2130" s="77" t="s">
        <v>14867</v>
      </c>
      <c r="W2130" s="77" t="s">
        <v>14868</v>
      </c>
    </row>
    <row r="2131" spans="14:23" x14ac:dyDescent="0.2">
      <c r="N2131" s="76" t="s">
        <v>41184</v>
      </c>
      <c r="U2131" s="77" t="s">
        <v>14869</v>
      </c>
      <c r="W2131" s="77" t="s">
        <v>14870</v>
      </c>
    </row>
    <row r="2132" spans="14:23" x14ac:dyDescent="0.2">
      <c r="N2132" s="76" t="s">
        <v>41185</v>
      </c>
      <c r="U2132" s="77" t="s">
        <v>14867</v>
      </c>
      <c r="W2132" s="77" t="s">
        <v>14871</v>
      </c>
    </row>
    <row r="2133" spans="14:23" x14ac:dyDescent="0.2">
      <c r="N2133" s="76" t="s">
        <v>41186</v>
      </c>
      <c r="U2133" s="77" t="s">
        <v>14872</v>
      </c>
      <c r="W2133" s="77" t="s">
        <v>14873</v>
      </c>
    </row>
    <row r="2134" spans="14:23" x14ac:dyDescent="0.2">
      <c r="N2134" s="76" t="s">
        <v>41187</v>
      </c>
      <c r="U2134" s="77" t="s">
        <v>14867</v>
      </c>
      <c r="W2134" s="77" t="s">
        <v>14874</v>
      </c>
    </row>
    <row r="2135" spans="14:23" x14ac:dyDescent="0.2">
      <c r="N2135" s="76" t="s">
        <v>41188</v>
      </c>
      <c r="U2135" s="77" t="s">
        <v>14875</v>
      </c>
      <c r="W2135" s="77" t="s">
        <v>14876</v>
      </c>
    </row>
    <row r="2136" spans="14:23" x14ac:dyDescent="0.2">
      <c r="N2136" s="76" t="s">
        <v>41189</v>
      </c>
      <c r="W2136" s="77" t="s">
        <v>14877</v>
      </c>
    </row>
    <row r="2137" spans="14:23" x14ac:dyDescent="0.2">
      <c r="N2137" s="76" t="s">
        <v>41190</v>
      </c>
      <c r="W2137" s="77" t="s">
        <v>14878</v>
      </c>
    </row>
    <row r="2138" spans="14:23" x14ac:dyDescent="0.2">
      <c r="N2138" s="76" t="s">
        <v>41191</v>
      </c>
      <c r="W2138" s="77" t="s">
        <v>14879</v>
      </c>
    </row>
    <row r="2139" spans="14:23" x14ac:dyDescent="0.2">
      <c r="N2139" s="76" t="s">
        <v>41192</v>
      </c>
      <c r="W2139" s="77" t="s">
        <v>14880</v>
      </c>
    </row>
    <row r="2140" spans="14:23" x14ac:dyDescent="0.2">
      <c r="N2140" s="76" t="s">
        <v>41193</v>
      </c>
      <c r="W2140" s="77" t="s">
        <v>14881</v>
      </c>
    </row>
    <row r="2141" spans="14:23" x14ac:dyDescent="0.2">
      <c r="N2141" s="76" t="s">
        <v>41194</v>
      </c>
      <c r="W2141" s="77" t="s">
        <v>8377</v>
      </c>
    </row>
    <row r="2142" spans="14:23" x14ac:dyDescent="0.2">
      <c r="N2142" s="76" t="s">
        <v>41195</v>
      </c>
      <c r="W2142" s="77" t="s">
        <v>14882</v>
      </c>
    </row>
    <row r="2143" spans="14:23" x14ac:dyDescent="0.2">
      <c r="N2143" s="76" t="s">
        <v>41196</v>
      </c>
      <c r="W2143" s="77" t="s">
        <v>14883</v>
      </c>
    </row>
    <row r="2144" spans="14:23" x14ac:dyDescent="0.2">
      <c r="N2144" s="76" t="s">
        <v>41197</v>
      </c>
      <c r="W2144" s="77" t="s">
        <v>14884</v>
      </c>
    </row>
    <row r="2145" spans="14:23" x14ac:dyDescent="0.2">
      <c r="N2145" s="76" t="s">
        <v>41198</v>
      </c>
      <c r="W2145" s="77" t="s">
        <v>14885</v>
      </c>
    </row>
    <row r="2146" spans="14:23" x14ac:dyDescent="0.2">
      <c r="N2146" s="76" t="s">
        <v>41199</v>
      </c>
      <c r="W2146" s="77" t="s">
        <v>14886</v>
      </c>
    </row>
    <row r="2147" spans="14:23" x14ac:dyDescent="0.2">
      <c r="N2147" s="76" t="s">
        <v>41200</v>
      </c>
      <c r="W2147" s="77" t="s">
        <v>14887</v>
      </c>
    </row>
    <row r="2148" spans="14:23" x14ac:dyDescent="0.2">
      <c r="N2148" s="76" t="s">
        <v>41201</v>
      </c>
      <c r="W2148" s="77" t="s">
        <v>14888</v>
      </c>
    </row>
    <row r="2149" spans="14:23" x14ac:dyDescent="0.2">
      <c r="N2149" s="76" t="s">
        <v>41202</v>
      </c>
      <c r="W2149" s="77" t="s">
        <v>14889</v>
      </c>
    </row>
    <row r="2150" spans="14:23" x14ac:dyDescent="0.2">
      <c r="N2150" s="76" t="s">
        <v>41203</v>
      </c>
      <c r="W2150" s="77" t="s">
        <v>14890</v>
      </c>
    </row>
    <row r="2151" spans="14:23" x14ac:dyDescent="0.2">
      <c r="N2151" s="76" t="s">
        <v>41204</v>
      </c>
      <c r="W2151" s="77" t="s">
        <v>14891</v>
      </c>
    </row>
    <row r="2152" spans="14:23" x14ac:dyDescent="0.2">
      <c r="N2152" s="76" t="s">
        <v>41205</v>
      </c>
      <c r="W2152" s="77" t="s">
        <v>14892</v>
      </c>
    </row>
    <row r="2153" spans="14:23" x14ac:dyDescent="0.2">
      <c r="N2153" s="76" t="s">
        <v>41206</v>
      </c>
      <c r="W2153" s="77" t="s">
        <v>14893</v>
      </c>
    </row>
    <row r="2154" spans="14:23" x14ac:dyDescent="0.2">
      <c r="N2154" s="76" t="s">
        <v>41207</v>
      </c>
      <c r="W2154" s="77" t="s">
        <v>14894</v>
      </c>
    </row>
    <row r="2155" spans="14:23" x14ac:dyDescent="0.2">
      <c r="N2155" s="76" t="s">
        <v>41208</v>
      </c>
      <c r="W2155" s="77" t="s">
        <v>14895</v>
      </c>
    </row>
    <row r="2156" spans="14:23" x14ac:dyDescent="0.2">
      <c r="N2156" s="76" t="s">
        <v>41209</v>
      </c>
      <c r="W2156" s="77" t="s">
        <v>14896</v>
      </c>
    </row>
    <row r="2157" spans="14:23" x14ac:dyDescent="0.2">
      <c r="N2157" s="76" t="s">
        <v>41210</v>
      </c>
      <c r="W2157" s="77" t="s">
        <v>14897</v>
      </c>
    </row>
    <row r="2158" spans="14:23" x14ac:dyDescent="0.2">
      <c r="N2158" s="76" t="s">
        <v>41211</v>
      </c>
      <c r="W2158" s="77" t="s">
        <v>14898</v>
      </c>
    </row>
    <row r="2159" spans="14:23" x14ac:dyDescent="0.2">
      <c r="N2159" s="76" t="s">
        <v>41212</v>
      </c>
      <c r="W2159" s="77" t="s">
        <v>14899</v>
      </c>
    </row>
    <row r="2160" spans="14:23" x14ac:dyDescent="0.2">
      <c r="N2160" s="76" t="s">
        <v>41213</v>
      </c>
      <c r="W2160" s="77" t="s">
        <v>14900</v>
      </c>
    </row>
    <row r="2161" spans="14:23" x14ac:dyDescent="0.2">
      <c r="N2161" s="76" t="s">
        <v>41214</v>
      </c>
      <c r="W2161" s="77" t="s">
        <v>14901</v>
      </c>
    </row>
    <row r="2162" spans="14:23" x14ac:dyDescent="0.2">
      <c r="N2162" s="76" t="s">
        <v>41215</v>
      </c>
      <c r="W2162" s="77" t="s">
        <v>14902</v>
      </c>
    </row>
    <row r="2163" spans="14:23" x14ac:dyDescent="0.2">
      <c r="N2163" s="76" t="s">
        <v>41216</v>
      </c>
      <c r="W2163" s="77" t="s">
        <v>14903</v>
      </c>
    </row>
    <row r="2164" spans="14:23" x14ac:dyDescent="0.2">
      <c r="N2164" s="76" t="s">
        <v>41217</v>
      </c>
      <c r="W2164" s="77" t="s">
        <v>14904</v>
      </c>
    </row>
    <row r="2165" spans="14:23" x14ac:dyDescent="0.2">
      <c r="N2165" s="76" t="s">
        <v>41218</v>
      </c>
      <c r="W2165" s="77" t="s">
        <v>14905</v>
      </c>
    </row>
    <row r="2166" spans="14:23" x14ac:dyDescent="0.2">
      <c r="N2166" s="76" t="s">
        <v>41219</v>
      </c>
      <c r="W2166" s="77" t="s">
        <v>14892</v>
      </c>
    </row>
    <row r="2167" spans="14:23" x14ac:dyDescent="0.2">
      <c r="N2167" s="76" t="s">
        <v>41220</v>
      </c>
      <c r="W2167" s="77" t="s">
        <v>14906</v>
      </c>
    </row>
    <row r="2168" spans="14:23" x14ac:dyDescent="0.2">
      <c r="N2168" s="76" t="s">
        <v>41221</v>
      </c>
      <c r="W2168" s="77" t="s">
        <v>14907</v>
      </c>
    </row>
    <row r="2169" spans="14:23" x14ac:dyDescent="0.2">
      <c r="N2169" s="76" t="s">
        <v>41222</v>
      </c>
      <c r="W2169" s="77" t="s">
        <v>14908</v>
      </c>
    </row>
    <row r="2170" spans="14:23" x14ac:dyDescent="0.2">
      <c r="N2170" s="76" t="s">
        <v>41223</v>
      </c>
      <c r="W2170" s="77" t="s">
        <v>14909</v>
      </c>
    </row>
    <row r="2171" spans="14:23" x14ac:dyDescent="0.2">
      <c r="N2171" s="76" t="s">
        <v>41224</v>
      </c>
      <c r="W2171" s="77" t="s">
        <v>14910</v>
      </c>
    </row>
    <row r="2172" spans="14:23" x14ac:dyDescent="0.2">
      <c r="N2172" s="76" t="s">
        <v>41225</v>
      </c>
      <c r="W2172" s="77" t="s">
        <v>14911</v>
      </c>
    </row>
    <row r="2173" spans="14:23" x14ac:dyDescent="0.2">
      <c r="N2173" s="76" t="s">
        <v>41226</v>
      </c>
      <c r="W2173" s="77" t="s">
        <v>14912</v>
      </c>
    </row>
    <row r="2174" spans="14:23" x14ac:dyDescent="0.2">
      <c r="N2174" s="76" t="s">
        <v>41227</v>
      </c>
      <c r="W2174" s="77" t="s">
        <v>14913</v>
      </c>
    </row>
    <row r="2175" spans="14:23" x14ac:dyDescent="0.2">
      <c r="N2175" s="76" t="s">
        <v>41228</v>
      </c>
      <c r="W2175" s="77" t="s">
        <v>14914</v>
      </c>
    </row>
    <row r="2176" spans="14:23" x14ac:dyDescent="0.2">
      <c r="N2176" s="76" t="s">
        <v>41229</v>
      </c>
      <c r="W2176" s="77" t="s">
        <v>14915</v>
      </c>
    </row>
    <row r="2177" spans="14:23" x14ac:dyDescent="0.2">
      <c r="N2177" s="76" t="s">
        <v>41230</v>
      </c>
      <c r="W2177" s="77" t="s">
        <v>14916</v>
      </c>
    </row>
    <row r="2178" spans="14:23" x14ac:dyDescent="0.2">
      <c r="N2178" s="76" t="s">
        <v>41231</v>
      </c>
      <c r="W2178" s="77" t="s">
        <v>14917</v>
      </c>
    </row>
    <row r="2179" spans="14:23" x14ac:dyDescent="0.2">
      <c r="N2179" s="76" t="s">
        <v>41232</v>
      </c>
      <c r="W2179" s="77" t="s">
        <v>14918</v>
      </c>
    </row>
    <row r="2180" spans="14:23" x14ac:dyDescent="0.2">
      <c r="N2180" s="76" t="s">
        <v>41233</v>
      </c>
      <c r="W2180" s="77" t="s">
        <v>14919</v>
      </c>
    </row>
    <row r="2181" spans="14:23" x14ac:dyDescent="0.2">
      <c r="N2181" s="76" t="s">
        <v>41234</v>
      </c>
      <c r="W2181" s="77" t="s">
        <v>14920</v>
      </c>
    </row>
    <row r="2182" spans="14:23" x14ac:dyDescent="0.2">
      <c r="N2182" s="76" t="s">
        <v>41235</v>
      </c>
      <c r="W2182" s="77" t="s">
        <v>14921</v>
      </c>
    </row>
    <row r="2183" spans="14:23" x14ac:dyDescent="0.2">
      <c r="N2183" s="76" t="s">
        <v>41236</v>
      </c>
      <c r="W2183" s="77" t="s">
        <v>509</v>
      </c>
    </row>
    <row r="2184" spans="14:23" x14ac:dyDescent="0.2">
      <c r="N2184" s="76" t="s">
        <v>41237</v>
      </c>
      <c r="W2184" s="77" t="s">
        <v>14922</v>
      </c>
    </row>
    <row r="2185" spans="14:23" x14ac:dyDescent="0.2">
      <c r="N2185" s="76" t="s">
        <v>41238</v>
      </c>
      <c r="W2185" s="77" t="s">
        <v>14923</v>
      </c>
    </row>
    <row r="2186" spans="14:23" x14ac:dyDescent="0.2">
      <c r="N2186" s="76" t="s">
        <v>41239</v>
      </c>
      <c r="W2186" s="77" t="s">
        <v>12638</v>
      </c>
    </row>
    <row r="2187" spans="14:23" x14ac:dyDescent="0.2">
      <c r="N2187" s="76" t="s">
        <v>41240</v>
      </c>
      <c r="W2187" s="77" t="s">
        <v>14924</v>
      </c>
    </row>
    <row r="2188" spans="14:23" x14ac:dyDescent="0.2">
      <c r="N2188" s="76" t="s">
        <v>41241</v>
      </c>
      <c r="W2188" s="77" t="s">
        <v>14925</v>
      </c>
    </row>
    <row r="2189" spans="14:23" x14ac:dyDescent="0.2">
      <c r="N2189" s="76" t="s">
        <v>41242</v>
      </c>
      <c r="W2189" s="77" t="s">
        <v>14926</v>
      </c>
    </row>
    <row r="2190" spans="14:23" x14ac:dyDescent="0.2">
      <c r="N2190" s="76" t="s">
        <v>41243</v>
      </c>
      <c r="W2190" s="77" t="s">
        <v>14927</v>
      </c>
    </row>
    <row r="2191" spans="14:23" x14ac:dyDescent="0.2">
      <c r="N2191" s="76" t="s">
        <v>41244</v>
      </c>
      <c r="W2191" s="77" t="s">
        <v>14928</v>
      </c>
    </row>
    <row r="2192" spans="14:23" x14ac:dyDescent="0.2">
      <c r="N2192" s="76" t="s">
        <v>41245</v>
      </c>
      <c r="W2192" s="77" t="s">
        <v>14929</v>
      </c>
    </row>
    <row r="2193" spans="14:23" x14ac:dyDescent="0.2">
      <c r="N2193" s="76" t="s">
        <v>34595</v>
      </c>
      <c r="W2193" s="77" t="s">
        <v>14930</v>
      </c>
    </row>
    <row r="2194" spans="14:23" x14ac:dyDescent="0.2">
      <c r="N2194" s="76" t="s">
        <v>34612</v>
      </c>
      <c r="W2194" s="77" t="s">
        <v>14931</v>
      </c>
    </row>
    <row r="2195" spans="14:23" x14ac:dyDescent="0.2">
      <c r="N2195" s="76" t="s">
        <v>1145</v>
      </c>
      <c r="W2195" s="77" t="s">
        <v>14932</v>
      </c>
    </row>
    <row r="2196" spans="14:23" x14ac:dyDescent="0.2">
      <c r="N2196" s="76" t="s">
        <v>41246</v>
      </c>
      <c r="W2196" s="77" t="s">
        <v>14933</v>
      </c>
    </row>
    <row r="2197" spans="14:23" x14ac:dyDescent="0.2">
      <c r="N2197" s="76" t="s">
        <v>41247</v>
      </c>
      <c r="W2197" s="77" t="s">
        <v>803</v>
      </c>
    </row>
    <row r="2198" spans="14:23" x14ac:dyDescent="0.2">
      <c r="N2198" s="76" t="s">
        <v>34613</v>
      </c>
      <c r="W2198" s="77" t="s">
        <v>14934</v>
      </c>
    </row>
    <row r="2199" spans="14:23" x14ac:dyDescent="0.2">
      <c r="N2199" s="76" t="s">
        <v>34637</v>
      </c>
      <c r="W2199" s="77" t="s">
        <v>14935</v>
      </c>
    </row>
    <row r="2200" spans="14:23" x14ac:dyDescent="0.2">
      <c r="N2200" s="76" t="s">
        <v>1161</v>
      </c>
      <c r="W2200" s="77" t="s">
        <v>14936</v>
      </c>
    </row>
    <row r="2201" spans="14:23" x14ac:dyDescent="0.2">
      <c r="N2201" s="76" t="s">
        <v>1176</v>
      </c>
      <c r="W2201" s="77" t="s">
        <v>14937</v>
      </c>
    </row>
    <row r="2202" spans="14:23" x14ac:dyDescent="0.2">
      <c r="N2202" s="76" t="s">
        <v>41248</v>
      </c>
      <c r="W2202" s="77" t="s">
        <v>14938</v>
      </c>
    </row>
    <row r="2203" spans="14:23" x14ac:dyDescent="0.2">
      <c r="N2203" s="76" t="s">
        <v>41249</v>
      </c>
      <c r="W2203" s="77" t="s">
        <v>14939</v>
      </c>
    </row>
    <row r="2204" spans="14:23" x14ac:dyDescent="0.2">
      <c r="N2204" s="76" t="s">
        <v>41250</v>
      </c>
      <c r="W2204" s="77" t="s">
        <v>14940</v>
      </c>
    </row>
    <row r="2205" spans="14:23" x14ac:dyDescent="0.2">
      <c r="N2205" s="76" t="s">
        <v>41251</v>
      </c>
      <c r="W2205" s="77" t="s">
        <v>14941</v>
      </c>
    </row>
    <row r="2206" spans="14:23" x14ac:dyDescent="0.2">
      <c r="N2206" s="76" t="s">
        <v>41252</v>
      </c>
      <c r="W2206" s="77" t="s">
        <v>14942</v>
      </c>
    </row>
    <row r="2207" spans="14:23" x14ac:dyDescent="0.2">
      <c r="N2207" s="76" t="s">
        <v>41253</v>
      </c>
      <c r="W2207" s="77" t="s">
        <v>14943</v>
      </c>
    </row>
    <row r="2208" spans="14:23" x14ac:dyDescent="0.2">
      <c r="N2208" s="76" t="s">
        <v>41254</v>
      </c>
      <c r="W2208" s="77" t="s">
        <v>14944</v>
      </c>
    </row>
    <row r="2209" spans="14:23" x14ac:dyDescent="0.2">
      <c r="N2209" s="76" t="s">
        <v>41255</v>
      </c>
      <c r="W2209" s="77" t="s">
        <v>14945</v>
      </c>
    </row>
    <row r="2210" spans="14:23" x14ac:dyDescent="0.2">
      <c r="N2210" s="76" t="s">
        <v>41256</v>
      </c>
      <c r="W2210" s="77" t="s">
        <v>14946</v>
      </c>
    </row>
    <row r="2211" spans="14:23" x14ac:dyDescent="0.2">
      <c r="N2211" s="76" t="s">
        <v>41257</v>
      </c>
      <c r="W2211" s="77" t="s">
        <v>14947</v>
      </c>
    </row>
    <row r="2212" spans="14:23" x14ac:dyDescent="0.2">
      <c r="N2212" s="76" t="s">
        <v>41258</v>
      </c>
      <c r="W2212" s="77" t="s">
        <v>14948</v>
      </c>
    </row>
    <row r="2213" spans="14:23" x14ac:dyDescent="0.2">
      <c r="N2213" s="76" t="s">
        <v>41259</v>
      </c>
      <c r="W2213" s="77" t="s">
        <v>14605</v>
      </c>
    </row>
    <row r="2214" spans="14:23" x14ac:dyDescent="0.2">
      <c r="N2214" s="76" t="s">
        <v>40425</v>
      </c>
      <c r="W2214" s="77" t="s">
        <v>14949</v>
      </c>
    </row>
    <row r="2215" spans="14:23" x14ac:dyDescent="0.2">
      <c r="N2215" s="76" t="s">
        <v>41260</v>
      </c>
      <c r="W2215" s="77" t="s">
        <v>14950</v>
      </c>
    </row>
    <row r="2216" spans="14:23" x14ac:dyDescent="0.2">
      <c r="N2216" s="76" t="s">
        <v>40426</v>
      </c>
      <c r="W2216" s="77" t="s">
        <v>14951</v>
      </c>
    </row>
    <row r="2217" spans="14:23" x14ac:dyDescent="0.2">
      <c r="N2217" s="76" t="s">
        <v>1192</v>
      </c>
      <c r="W2217" s="77" t="s">
        <v>14952</v>
      </c>
    </row>
    <row r="2218" spans="14:23" x14ac:dyDescent="0.2">
      <c r="N2218" s="76" t="s">
        <v>41261</v>
      </c>
      <c r="W2218" s="77" t="s">
        <v>8624</v>
      </c>
    </row>
    <row r="2219" spans="14:23" x14ac:dyDescent="0.2">
      <c r="N2219" s="76" t="s">
        <v>41262</v>
      </c>
      <c r="W2219" s="77" t="s">
        <v>14953</v>
      </c>
    </row>
    <row r="2220" spans="14:23" x14ac:dyDescent="0.2">
      <c r="N2220" s="76" t="s">
        <v>41263</v>
      </c>
      <c r="W2220" s="77" t="s">
        <v>14954</v>
      </c>
    </row>
    <row r="2221" spans="14:23" x14ac:dyDescent="0.2">
      <c r="N2221" s="76" t="s">
        <v>41264</v>
      </c>
      <c r="W2221" s="77" t="s">
        <v>1128</v>
      </c>
    </row>
    <row r="2222" spans="14:23" x14ac:dyDescent="0.2">
      <c r="N2222" s="76" t="s">
        <v>41265</v>
      </c>
      <c r="W2222" s="77" t="s">
        <v>14955</v>
      </c>
    </row>
    <row r="2223" spans="14:23" x14ac:dyDescent="0.2">
      <c r="N2223" s="76" t="s">
        <v>41266</v>
      </c>
      <c r="W2223" s="77" t="s">
        <v>11376</v>
      </c>
    </row>
    <row r="2224" spans="14:23" x14ac:dyDescent="0.2">
      <c r="N2224" s="76" t="s">
        <v>34725</v>
      </c>
      <c r="W2224" s="77" t="s">
        <v>14956</v>
      </c>
    </row>
    <row r="2225" spans="14:23" x14ac:dyDescent="0.2">
      <c r="N2225" s="76" t="s">
        <v>41267</v>
      </c>
      <c r="W2225" s="77" t="s">
        <v>14957</v>
      </c>
    </row>
    <row r="2226" spans="14:23" x14ac:dyDescent="0.2">
      <c r="N2226" s="76" t="s">
        <v>34735</v>
      </c>
      <c r="W2226" s="77" t="s">
        <v>14958</v>
      </c>
    </row>
    <row r="2227" spans="14:23" x14ac:dyDescent="0.2">
      <c r="N2227" s="76" t="s">
        <v>1206</v>
      </c>
      <c r="W2227" s="77" t="s">
        <v>14959</v>
      </c>
    </row>
    <row r="2228" spans="14:23" x14ac:dyDescent="0.2">
      <c r="N2228" s="76" t="s">
        <v>41268</v>
      </c>
      <c r="W2228" s="77" t="s">
        <v>14960</v>
      </c>
    </row>
    <row r="2229" spans="14:23" x14ac:dyDescent="0.2">
      <c r="N2229" s="76" t="s">
        <v>41269</v>
      </c>
      <c r="W2229" s="77" t="s">
        <v>2306</v>
      </c>
    </row>
    <row r="2230" spans="14:23" x14ac:dyDescent="0.2">
      <c r="N2230" s="76" t="s">
        <v>41270</v>
      </c>
      <c r="W2230" s="77" t="s">
        <v>14961</v>
      </c>
    </row>
    <row r="2231" spans="14:23" x14ac:dyDescent="0.2">
      <c r="N2231" s="76" t="s">
        <v>41271</v>
      </c>
      <c r="W2231" s="77" t="s">
        <v>5238</v>
      </c>
    </row>
    <row r="2232" spans="14:23" x14ac:dyDescent="0.2">
      <c r="N2232" s="76" t="s">
        <v>41272</v>
      </c>
      <c r="W2232" s="77" t="s">
        <v>14962</v>
      </c>
    </row>
    <row r="2233" spans="14:23" x14ac:dyDescent="0.2">
      <c r="N2233" s="76" t="s">
        <v>41273</v>
      </c>
      <c r="W2233" s="77" t="s">
        <v>14963</v>
      </c>
    </row>
    <row r="2234" spans="14:23" x14ac:dyDescent="0.2">
      <c r="N2234" s="76" t="s">
        <v>41274</v>
      </c>
      <c r="W2234" s="77" t="s">
        <v>14964</v>
      </c>
    </row>
    <row r="2235" spans="14:23" x14ac:dyDescent="0.2">
      <c r="N2235" s="76" t="s">
        <v>41275</v>
      </c>
      <c r="W2235" s="77" t="s">
        <v>14965</v>
      </c>
    </row>
    <row r="2236" spans="14:23" x14ac:dyDescent="0.2">
      <c r="N2236" s="76" t="s">
        <v>41276</v>
      </c>
      <c r="W2236" s="77" t="s">
        <v>14966</v>
      </c>
    </row>
    <row r="2237" spans="14:23" x14ac:dyDescent="0.2">
      <c r="N2237" s="76" t="s">
        <v>41277</v>
      </c>
      <c r="W2237" s="77" t="s">
        <v>14967</v>
      </c>
    </row>
    <row r="2238" spans="14:23" x14ac:dyDescent="0.2">
      <c r="N2238" s="76" t="s">
        <v>41278</v>
      </c>
      <c r="W2238" s="77" t="s">
        <v>14963</v>
      </c>
    </row>
    <row r="2239" spans="14:23" x14ac:dyDescent="0.2">
      <c r="N2239" s="76" t="s">
        <v>41279</v>
      </c>
      <c r="W2239" s="77" t="s">
        <v>14964</v>
      </c>
    </row>
    <row r="2240" spans="14:23" x14ac:dyDescent="0.2">
      <c r="N2240" s="76" t="s">
        <v>41280</v>
      </c>
      <c r="W2240" s="77" t="s">
        <v>14965</v>
      </c>
    </row>
    <row r="2241" spans="14:23" x14ac:dyDescent="0.2">
      <c r="N2241" s="76" t="s">
        <v>41281</v>
      </c>
      <c r="W2241" s="77" t="s">
        <v>14968</v>
      </c>
    </row>
    <row r="2242" spans="14:23" x14ac:dyDescent="0.2">
      <c r="N2242" s="76" t="s">
        <v>41282</v>
      </c>
      <c r="W2242" s="77" t="s">
        <v>14969</v>
      </c>
    </row>
    <row r="2243" spans="14:23" x14ac:dyDescent="0.2">
      <c r="N2243" s="76" t="s">
        <v>41283</v>
      </c>
      <c r="W2243" s="77" t="s">
        <v>14970</v>
      </c>
    </row>
    <row r="2244" spans="14:23" x14ac:dyDescent="0.2">
      <c r="N2244" s="76" t="s">
        <v>41284</v>
      </c>
      <c r="W2244" s="77" t="s">
        <v>14971</v>
      </c>
    </row>
    <row r="2245" spans="14:23" x14ac:dyDescent="0.2">
      <c r="N2245" s="76" t="s">
        <v>41285</v>
      </c>
      <c r="W2245" s="77" t="s">
        <v>14972</v>
      </c>
    </row>
    <row r="2246" spans="14:23" x14ac:dyDescent="0.2">
      <c r="N2246" s="76" t="s">
        <v>41286</v>
      </c>
      <c r="W2246" s="77" t="s">
        <v>14973</v>
      </c>
    </row>
    <row r="2247" spans="14:23" x14ac:dyDescent="0.2">
      <c r="N2247" s="76" t="s">
        <v>41287</v>
      </c>
      <c r="W2247" s="77" t="s">
        <v>14974</v>
      </c>
    </row>
    <row r="2248" spans="14:23" x14ac:dyDescent="0.2">
      <c r="N2248" s="76" t="s">
        <v>41288</v>
      </c>
      <c r="W2248" s="77" t="s">
        <v>14975</v>
      </c>
    </row>
    <row r="2249" spans="14:23" x14ac:dyDescent="0.2">
      <c r="N2249" s="76" t="s">
        <v>41289</v>
      </c>
      <c r="W2249" s="77" t="s">
        <v>14976</v>
      </c>
    </row>
    <row r="2250" spans="14:23" x14ac:dyDescent="0.2">
      <c r="N2250" s="76" t="s">
        <v>41290</v>
      </c>
      <c r="W2250" s="77" t="s">
        <v>14977</v>
      </c>
    </row>
    <row r="2251" spans="14:23" x14ac:dyDescent="0.2">
      <c r="N2251" s="76" t="s">
        <v>41291</v>
      </c>
      <c r="W2251" s="77" t="s">
        <v>14978</v>
      </c>
    </row>
    <row r="2252" spans="14:23" x14ac:dyDescent="0.2">
      <c r="N2252" s="76" t="s">
        <v>41292</v>
      </c>
      <c r="W2252" s="77" t="s">
        <v>14979</v>
      </c>
    </row>
    <row r="2253" spans="14:23" x14ac:dyDescent="0.2">
      <c r="N2253" s="76" t="s">
        <v>41293</v>
      </c>
      <c r="W2253" s="77" t="s">
        <v>14980</v>
      </c>
    </row>
    <row r="2254" spans="14:23" x14ac:dyDescent="0.2">
      <c r="N2254" s="76" t="s">
        <v>41294</v>
      </c>
      <c r="W2254" s="77" t="s">
        <v>14981</v>
      </c>
    </row>
    <row r="2255" spans="14:23" x14ac:dyDescent="0.2">
      <c r="N2255" s="76" t="s">
        <v>41295</v>
      </c>
      <c r="W2255" s="77" t="s">
        <v>14982</v>
      </c>
    </row>
    <row r="2256" spans="14:23" x14ac:dyDescent="0.2">
      <c r="N2256" s="76" t="s">
        <v>41296</v>
      </c>
      <c r="W2256" s="77" t="s">
        <v>14983</v>
      </c>
    </row>
    <row r="2257" spans="14:23" x14ac:dyDescent="0.2">
      <c r="N2257" s="76" t="s">
        <v>41297</v>
      </c>
      <c r="W2257" s="77" t="s">
        <v>14968</v>
      </c>
    </row>
    <row r="2258" spans="14:23" x14ac:dyDescent="0.2">
      <c r="N2258" s="76" t="s">
        <v>34595</v>
      </c>
      <c r="W2258" s="77" t="s">
        <v>14984</v>
      </c>
    </row>
    <row r="2259" spans="14:23" x14ac:dyDescent="0.2">
      <c r="N2259" s="76" t="s">
        <v>39630</v>
      </c>
      <c r="W2259" s="77" t="s">
        <v>393</v>
      </c>
    </row>
    <row r="2260" spans="14:23" x14ac:dyDescent="0.2">
      <c r="N2260" s="76" t="s">
        <v>34612</v>
      </c>
      <c r="W2260" s="77" t="s">
        <v>14985</v>
      </c>
    </row>
    <row r="2261" spans="14:23" x14ac:dyDescent="0.2">
      <c r="N2261" s="76" t="s">
        <v>1221</v>
      </c>
      <c r="W2261" s="77" t="s">
        <v>14986</v>
      </c>
    </row>
    <row r="2262" spans="14:23" x14ac:dyDescent="0.2">
      <c r="N2262" s="76" t="s">
        <v>41298</v>
      </c>
      <c r="W2262" s="77" t="s">
        <v>14987</v>
      </c>
    </row>
    <row r="2263" spans="14:23" x14ac:dyDescent="0.2">
      <c r="N2263" s="76" t="s">
        <v>41299</v>
      </c>
      <c r="W2263" s="77" t="s">
        <v>14988</v>
      </c>
    </row>
    <row r="2264" spans="14:23" x14ac:dyDescent="0.2">
      <c r="N2264" s="76" t="s">
        <v>41300</v>
      </c>
      <c r="W2264" s="77" t="s">
        <v>14989</v>
      </c>
    </row>
    <row r="2265" spans="14:23" x14ac:dyDescent="0.2">
      <c r="N2265" s="76" t="s">
        <v>41301</v>
      </c>
      <c r="W2265" s="77" t="s">
        <v>14990</v>
      </c>
    </row>
    <row r="2266" spans="14:23" x14ac:dyDescent="0.2">
      <c r="N2266" s="76" t="s">
        <v>41302</v>
      </c>
      <c r="W2266" s="77" t="s">
        <v>14991</v>
      </c>
    </row>
    <row r="2267" spans="14:23" x14ac:dyDescent="0.2">
      <c r="N2267" s="76" t="s">
        <v>41303</v>
      </c>
      <c r="W2267" s="77" t="s">
        <v>14992</v>
      </c>
    </row>
    <row r="2268" spans="14:23" x14ac:dyDescent="0.2">
      <c r="N2268" s="76" t="s">
        <v>41304</v>
      </c>
      <c r="W2268" s="77" t="s">
        <v>10827</v>
      </c>
    </row>
    <row r="2269" spans="14:23" x14ac:dyDescent="0.2">
      <c r="N2269" s="76" t="s">
        <v>41305</v>
      </c>
      <c r="W2269" s="77" t="s">
        <v>14993</v>
      </c>
    </row>
    <row r="2270" spans="14:23" x14ac:dyDescent="0.2">
      <c r="N2270" s="76" t="s">
        <v>34595</v>
      </c>
      <c r="W2270" s="77" t="s">
        <v>14777</v>
      </c>
    </row>
    <row r="2271" spans="14:23" x14ac:dyDescent="0.2">
      <c r="N2271" s="76" t="s">
        <v>34612</v>
      </c>
      <c r="W2271" s="77" t="s">
        <v>14994</v>
      </c>
    </row>
    <row r="2272" spans="14:23" x14ac:dyDescent="0.2">
      <c r="N2272" s="76" t="s">
        <v>1236</v>
      </c>
      <c r="W2272" s="77" t="s">
        <v>393</v>
      </c>
    </row>
    <row r="2273" spans="14:23" x14ac:dyDescent="0.2">
      <c r="N2273" s="76" t="s">
        <v>41306</v>
      </c>
      <c r="W2273" s="77" t="s">
        <v>14995</v>
      </c>
    </row>
    <row r="2274" spans="14:23" x14ac:dyDescent="0.2">
      <c r="N2274" s="76" t="s">
        <v>41307</v>
      </c>
      <c r="W2274" s="77" t="s">
        <v>14996</v>
      </c>
    </row>
    <row r="2275" spans="14:23" x14ac:dyDescent="0.2">
      <c r="N2275" s="76" t="s">
        <v>41308</v>
      </c>
      <c r="W2275" s="77" t="s">
        <v>14997</v>
      </c>
    </row>
    <row r="2276" spans="14:23" x14ac:dyDescent="0.2">
      <c r="N2276" s="76" t="s">
        <v>34595</v>
      </c>
      <c r="W2276" s="77" t="s">
        <v>14998</v>
      </c>
    </row>
    <row r="2277" spans="14:23" x14ac:dyDescent="0.2">
      <c r="N2277" s="76" t="s">
        <v>34612</v>
      </c>
      <c r="W2277" s="77" t="s">
        <v>14999</v>
      </c>
    </row>
    <row r="2278" spans="14:23" x14ac:dyDescent="0.2">
      <c r="N2278" s="76" t="s">
        <v>1252</v>
      </c>
      <c r="W2278" s="77" t="s">
        <v>393</v>
      </c>
    </row>
    <row r="2279" spans="14:23" x14ac:dyDescent="0.2">
      <c r="N2279" s="76" t="s">
        <v>1268</v>
      </c>
      <c r="W2279" s="77" t="s">
        <v>15000</v>
      </c>
    </row>
    <row r="2280" spans="14:23" x14ac:dyDescent="0.2">
      <c r="N2280" s="76" t="s">
        <v>41309</v>
      </c>
      <c r="W2280" s="77" t="s">
        <v>15001</v>
      </c>
    </row>
    <row r="2281" spans="14:23" x14ac:dyDescent="0.2">
      <c r="N2281" s="76" t="s">
        <v>41310</v>
      </c>
      <c r="W2281" s="77" t="s">
        <v>15002</v>
      </c>
    </row>
    <row r="2282" spans="14:23" x14ac:dyDescent="0.2">
      <c r="N2282" s="76" t="s">
        <v>41311</v>
      </c>
      <c r="W2282" s="77" t="s">
        <v>15003</v>
      </c>
    </row>
    <row r="2283" spans="14:23" x14ac:dyDescent="0.2">
      <c r="N2283" s="76" t="s">
        <v>41312</v>
      </c>
      <c r="W2283" s="77" t="s">
        <v>15004</v>
      </c>
    </row>
    <row r="2284" spans="14:23" x14ac:dyDescent="0.2">
      <c r="N2284" s="76" t="s">
        <v>41313</v>
      </c>
      <c r="W2284" s="77" t="s">
        <v>15005</v>
      </c>
    </row>
    <row r="2285" spans="14:23" x14ac:dyDescent="0.2">
      <c r="N2285" s="76" t="s">
        <v>41314</v>
      </c>
      <c r="W2285" s="77" t="s">
        <v>15006</v>
      </c>
    </row>
    <row r="2286" spans="14:23" x14ac:dyDescent="0.2">
      <c r="N2286" s="76" t="s">
        <v>41315</v>
      </c>
      <c r="W2286" s="77" t="s">
        <v>15007</v>
      </c>
    </row>
    <row r="2287" spans="14:23" x14ac:dyDescent="0.2">
      <c r="N2287" s="76" t="s">
        <v>34652</v>
      </c>
      <c r="W2287" s="77" t="s">
        <v>15008</v>
      </c>
    </row>
    <row r="2288" spans="14:23" x14ac:dyDescent="0.2">
      <c r="N2288" s="76" t="s">
        <v>39750</v>
      </c>
      <c r="W2288" s="77" t="s">
        <v>15009</v>
      </c>
    </row>
    <row r="2289" spans="14:23" x14ac:dyDescent="0.2">
      <c r="N2289" s="76" t="s">
        <v>34653</v>
      </c>
      <c r="W2289" s="77" t="s">
        <v>15010</v>
      </c>
    </row>
    <row r="2290" spans="14:23" x14ac:dyDescent="0.2">
      <c r="N2290" s="76" t="s">
        <v>1284</v>
      </c>
      <c r="W2290" s="77" t="s">
        <v>15011</v>
      </c>
    </row>
    <row r="2291" spans="14:23" x14ac:dyDescent="0.2">
      <c r="N2291" s="76" t="s">
        <v>41316</v>
      </c>
      <c r="W2291" s="77" t="s">
        <v>15012</v>
      </c>
    </row>
    <row r="2292" spans="14:23" x14ac:dyDescent="0.2">
      <c r="N2292" s="76" t="s">
        <v>41317</v>
      </c>
      <c r="W2292" s="77" t="s">
        <v>15013</v>
      </c>
    </row>
    <row r="2293" spans="14:23" x14ac:dyDescent="0.2">
      <c r="N2293" s="76" t="s">
        <v>41318</v>
      </c>
      <c r="W2293" s="77" t="s">
        <v>15014</v>
      </c>
    </row>
    <row r="2294" spans="14:23" x14ac:dyDescent="0.2">
      <c r="N2294" s="76" t="s">
        <v>41319</v>
      </c>
      <c r="W2294" s="77" t="s">
        <v>15015</v>
      </c>
    </row>
    <row r="2295" spans="14:23" x14ac:dyDescent="0.2">
      <c r="N2295" s="76" t="s">
        <v>41320</v>
      </c>
      <c r="W2295" s="77" t="s">
        <v>15016</v>
      </c>
    </row>
    <row r="2296" spans="14:23" x14ac:dyDescent="0.2">
      <c r="N2296" s="76" t="s">
        <v>41321</v>
      </c>
      <c r="W2296" s="77" t="s">
        <v>15017</v>
      </c>
    </row>
    <row r="2297" spans="14:23" x14ac:dyDescent="0.2">
      <c r="N2297" s="76" t="s">
        <v>41322</v>
      </c>
      <c r="W2297" s="77" t="s">
        <v>633</v>
      </c>
    </row>
    <row r="2298" spans="14:23" x14ac:dyDescent="0.2">
      <c r="N2298" s="76" t="s">
        <v>41323</v>
      </c>
      <c r="W2298" s="77" t="s">
        <v>12884</v>
      </c>
    </row>
    <row r="2299" spans="14:23" x14ac:dyDescent="0.2">
      <c r="N2299" s="76" t="s">
        <v>41324</v>
      </c>
      <c r="W2299" s="77" t="s">
        <v>15018</v>
      </c>
    </row>
    <row r="2300" spans="14:23" x14ac:dyDescent="0.2">
      <c r="N2300" s="76" t="s">
        <v>41325</v>
      </c>
      <c r="W2300" s="77" t="s">
        <v>4608</v>
      </c>
    </row>
    <row r="2301" spans="14:23" x14ac:dyDescent="0.2">
      <c r="N2301" s="76" t="s">
        <v>41326</v>
      </c>
      <c r="W2301" s="77" t="s">
        <v>15019</v>
      </c>
    </row>
    <row r="2302" spans="14:23" x14ac:dyDescent="0.2">
      <c r="N2302" s="76" t="s">
        <v>41327</v>
      </c>
      <c r="W2302" s="77" t="s">
        <v>15020</v>
      </c>
    </row>
    <row r="2303" spans="14:23" x14ac:dyDescent="0.2">
      <c r="N2303" s="76" t="s">
        <v>41328</v>
      </c>
      <c r="W2303" s="77" t="s">
        <v>15021</v>
      </c>
    </row>
    <row r="2304" spans="14:23" x14ac:dyDescent="0.2">
      <c r="N2304" s="76" t="s">
        <v>41329</v>
      </c>
      <c r="W2304" s="77" t="s">
        <v>15022</v>
      </c>
    </row>
    <row r="2305" spans="14:23" x14ac:dyDescent="0.2">
      <c r="N2305" s="76" t="s">
        <v>41330</v>
      </c>
      <c r="W2305" s="77" t="s">
        <v>15023</v>
      </c>
    </row>
    <row r="2306" spans="14:23" x14ac:dyDescent="0.2">
      <c r="N2306" s="76" t="s">
        <v>41331</v>
      </c>
      <c r="W2306" s="77" t="s">
        <v>15024</v>
      </c>
    </row>
    <row r="2307" spans="14:23" x14ac:dyDescent="0.2">
      <c r="N2307" s="76" t="s">
        <v>41332</v>
      </c>
      <c r="W2307" s="77" t="s">
        <v>15025</v>
      </c>
    </row>
    <row r="2308" spans="14:23" x14ac:dyDescent="0.2">
      <c r="N2308" s="76" t="s">
        <v>41333</v>
      </c>
      <c r="W2308" s="77" t="s">
        <v>15026</v>
      </c>
    </row>
    <row r="2309" spans="14:23" x14ac:dyDescent="0.2">
      <c r="N2309" s="76" t="s">
        <v>41334</v>
      </c>
      <c r="W2309" s="77" t="s">
        <v>15027</v>
      </c>
    </row>
    <row r="2310" spans="14:23" x14ac:dyDescent="0.2">
      <c r="N2310" s="76" t="s">
        <v>41335</v>
      </c>
      <c r="W2310" s="77" t="s">
        <v>15028</v>
      </c>
    </row>
    <row r="2311" spans="14:23" x14ac:dyDescent="0.2">
      <c r="N2311" s="76" t="s">
        <v>34685</v>
      </c>
      <c r="W2311" s="77" t="s">
        <v>15029</v>
      </c>
    </row>
    <row r="2312" spans="14:23" x14ac:dyDescent="0.2">
      <c r="N2312" s="76" t="s">
        <v>39408</v>
      </c>
      <c r="W2312" s="77" t="s">
        <v>10153</v>
      </c>
    </row>
    <row r="2313" spans="14:23" x14ac:dyDescent="0.2">
      <c r="N2313" s="76" t="s">
        <v>34692</v>
      </c>
      <c r="W2313" s="77" t="s">
        <v>509</v>
      </c>
    </row>
    <row r="2314" spans="14:23" x14ac:dyDescent="0.2">
      <c r="N2314" s="76" t="s">
        <v>1299</v>
      </c>
      <c r="W2314" s="77" t="s">
        <v>15030</v>
      </c>
    </row>
    <row r="2315" spans="14:23" x14ac:dyDescent="0.2">
      <c r="N2315" s="76" t="s">
        <v>41336</v>
      </c>
      <c r="W2315" s="77" t="s">
        <v>15031</v>
      </c>
    </row>
    <row r="2316" spans="14:23" x14ac:dyDescent="0.2">
      <c r="N2316" s="76" t="s">
        <v>41337</v>
      </c>
      <c r="W2316" s="77" t="s">
        <v>15032</v>
      </c>
    </row>
    <row r="2317" spans="14:23" x14ac:dyDescent="0.2">
      <c r="N2317" s="76" t="s">
        <v>41338</v>
      </c>
      <c r="W2317" s="77" t="s">
        <v>15033</v>
      </c>
    </row>
    <row r="2318" spans="14:23" x14ac:dyDescent="0.2">
      <c r="N2318" s="76" t="s">
        <v>41339</v>
      </c>
      <c r="W2318" s="77" t="s">
        <v>15031</v>
      </c>
    </row>
    <row r="2319" spans="14:23" x14ac:dyDescent="0.2">
      <c r="N2319" s="76" t="s">
        <v>41340</v>
      </c>
      <c r="W2319" s="77" t="s">
        <v>15032</v>
      </c>
    </row>
    <row r="2320" spans="14:23" x14ac:dyDescent="0.2">
      <c r="N2320" s="76" t="s">
        <v>41341</v>
      </c>
      <c r="W2320" s="77" t="s">
        <v>15034</v>
      </c>
    </row>
    <row r="2321" spans="14:23" x14ac:dyDescent="0.2">
      <c r="N2321" s="76" t="s">
        <v>41342</v>
      </c>
      <c r="W2321" s="77" t="s">
        <v>15031</v>
      </c>
    </row>
    <row r="2322" spans="14:23" x14ac:dyDescent="0.2">
      <c r="N2322" s="76" t="s">
        <v>41343</v>
      </c>
      <c r="W2322" s="77" t="s">
        <v>15032</v>
      </c>
    </row>
    <row r="2323" spans="14:23" x14ac:dyDescent="0.2">
      <c r="N2323" s="76" t="s">
        <v>41344</v>
      </c>
      <c r="W2323" s="77" t="s">
        <v>15035</v>
      </c>
    </row>
    <row r="2324" spans="14:23" x14ac:dyDescent="0.2">
      <c r="N2324" s="76" t="s">
        <v>41345</v>
      </c>
      <c r="W2324" s="77" t="s">
        <v>15031</v>
      </c>
    </row>
    <row r="2325" spans="14:23" x14ac:dyDescent="0.2">
      <c r="N2325" s="76" t="s">
        <v>41346</v>
      </c>
      <c r="W2325" s="77" t="s">
        <v>15032</v>
      </c>
    </row>
    <row r="2326" spans="14:23" x14ac:dyDescent="0.2">
      <c r="N2326" s="76" t="s">
        <v>41347</v>
      </c>
      <c r="W2326" s="77" t="s">
        <v>15036</v>
      </c>
    </row>
    <row r="2327" spans="14:23" x14ac:dyDescent="0.2">
      <c r="N2327" s="76" t="s">
        <v>41348</v>
      </c>
      <c r="W2327" s="77" t="s">
        <v>15037</v>
      </c>
    </row>
    <row r="2328" spans="14:23" x14ac:dyDescent="0.2">
      <c r="N2328" s="76" t="s">
        <v>41349</v>
      </c>
      <c r="W2328" s="77" t="s">
        <v>15038</v>
      </c>
    </row>
    <row r="2329" spans="14:23" x14ac:dyDescent="0.2">
      <c r="N2329" s="76" t="s">
        <v>34613</v>
      </c>
      <c r="W2329" s="77" t="s">
        <v>15039</v>
      </c>
    </row>
    <row r="2330" spans="14:23" x14ac:dyDescent="0.2">
      <c r="N2330" s="76" t="s">
        <v>34637</v>
      </c>
      <c r="W2330" s="77" t="s">
        <v>15040</v>
      </c>
    </row>
    <row r="2331" spans="14:23" x14ac:dyDescent="0.2">
      <c r="N2331" s="76" t="s">
        <v>1314</v>
      </c>
      <c r="W2331" s="77" t="s">
        <v>15041</v>
      </c>
    </row>
    <row r="2332" spans="14:23" x14ac:dyDescent="0.2">
      <c r="N2332" s="76" t="s">
        <v>41350</v>
      </c>
      <c r="W2332" s="77" t="s">
        <v>15042</v>
      </c>
    </row>
    <row r="2333" spans="14:23" x14ac:dyDescent="0.2">
      <c r="N2333" s="76" t="s">
        <v>41351</v>
      </c>
      <c r="W2333" s="77" t="s">
        <v>15043</v>
      </c>
    </row>
    <row r="2334" spans="14:23" x14ac:dyDescent="0.2">
      <c r="N2334" s="76" t="s">
        <v>41352</v>
      </c>
      <c r="W2334" s="77" t="s">
        <v>15044</v>
      </c>
    </row>
    <row r="2335" spans="14:23" x14ac:dyDescent="0.2">
      <c r="N2335" s="76" t="s">
        <v>41353</v>
      </c>
      <c r="W2335" s="77" t="s">
        <v>15045</v>
      </c>
    </row>
    <row r="2336" spans="14:23" x14ac:dyDescent="0.2">
      <c r="N2336" s="76" t="s">
        <v>41354</v>
      </c>
      <c r="W2336" s="77" t="s">
        <v>15046</v>
      </c>
    </row>
    <row r="2337" spans="14:23" x14ac:dyDescent="0.2">
      <c r="N2337" s="76" t="s">
        <v>41355</v>
      </c>
      <c r="W2337" s="77" t="s">
        <v>15047</v>
      </c>
    </row>
    <row r="2338" spans="14:23" x14ac:dyDescent="0.2">
      <c r="N2338" s="76" t="s">
        <v>41356</v>
      </c>
      <c r="W2338" s="77" t="s">
        <v>15048</v>
      </c>
    </row>
    <row r="2339" spans="14:23" x14ac:dyDescent="0.2">
      <c r="N2339" s="76" t="s">
        <v>41357</v>
      </c>
      <c r="W2339" s="77" t="s">
        <v>15049</v>
      </c>
    </row>
    <row r="2340" spans="14:23" x14ac:dyDescent="0.2">
      <c r="N2340" s="76" t="s">
        <v>41358</v>
      </c>
      <c r="W2340" s="77" t="s">
        <v>15050</v>
      </c>
    </row>
    <row r="2341" spans="14:23" x14ac:dyDescent="0.2">
      <c r="N2341" s="76" t="s">
        <v>41359</v>
      </c>
      <c r="W2341" s="77" t="s">
        <v>15051</v>
      </c>
    </row>
    <row r="2342" spans="14:23" x14ac:dyDescent="0.2">
      <c r="N2342" s="76" t="s">
        <v>41360</v>
      </c>
      <c r="W2342" s="77" t="s">
        <v>509</v>
      </c>
    </row>
    <row r="2343" spans="14:23" x14ac:dyDescent="0.2">
      <c r="N2343" s="76" t="s">
        <v>41361</v>
      </c>
      <c r="W2343" s="77" t="s">
        <v>15052</v>
      </c>
    </row>
    <row r="2344" spans="14:23" x14ac:dyDescent="0.2">
      <c r="N2344" s="76" t="s">
        <v>41362</v>
      </c>
      <c r="W2344" s="77" t="s">
        <v>15033</v>
      </c>
    </row>
    <row r="2345" spans="14:23" x14ac:dyDescent="0.2">
      <c r="N2345" s="76" t="s">
        <v>41363</v>
      </c>
      <c r="W2345" s="77" t="s">
        <v>15034</v>
      </c>
    </row>
    <row r="2346" spans="14:23" x14ac:dyDescent="0.2">
      <c r="N2346" s="76" t="s">
        <v>41364</v>
      </c>
      <c r="W2346" s="77" t="s">
        <v>15035</v>
      </c>
    </row>
    <row r="2347" spans="14:23" x14ac:dyDescent="0.2">
      <c r="N2347" s="76" t="s">
        <v>41365</v>
      </c>
      <c r="W2347" s="77" t="s">
        <v>15053</v>
      </c>
    </row>
    <row r="2348" spans="14:23" x14ac:dyDescent="0.2">
      <c r="N2348" s="76" t="s">
        <v>41366</v>
      </c>
      <c r="W2348" s="77" t="s">
        <v>4694</v>
      </c>
    </row>
    <row r="2349" spans="14:23" x14ac:dyDescent="0.2">
      <c r="N2349" s="76" t="s">
        <v>41367</v>
      </c>
      <c r="W2349" s="77" t="s">
        <v>15054</v>
      </c>
    </row>
    <row r="2350" spans="14:23" x14ac:dyDescent="0.2">
      <c r="N2350" s="76" t="s">
        <v>41368</v>
      </c>
      <c r="W2350" s="77" t="s">
        <v>15036</v>
      </c>
    </row>
    <row r="2351" spans="14:23" x14ac:dyDescent="0.2">
      <c r="N2351" s="76" t="s">
        <v>41369</v>
      </c>
      <c r="W2351" s="77" t="s">
        <v>15055</v>
      </c>
    </row>
    <row r="2352" spans="14:23" x14ac:dyDescent="0.2">
      <c r="N2352" s="76" t="s">
        <v>41370</v>
      </c>
      <c r="W2352" s="77" t="s">
        <v>15056</v>
      </c>
    </row>
    <row r="2353" spans="14:23" x14ac:dyDescent="0.2">
      <c r="N2353" s="76" t="s">
        <v>41371</v>
      </c>
      <c r="W2353" s="77" t="s">
        <v>15057</v>
      </c>
    </row>
    <row r="2354" spans="14:23" x14ac:dyDescent="0.2">
      <c r="N2354" s="76" t="s">
        <v>41372</v>
      </c>
      <c r="W2354" s="77" t="s">
        <v>15058</v>
      </c>
    </row>
    <row r="2355" spans="14:23" x14ac:dyDescent="0.2">
      <c r="N2355" s="76" t="s">
        <v>41373</v>
      </c>
      <c r="W2355" s="77" t="s">
        <v>15059</v>
      </c>
    </row>
    <row r="2356" spans="14:23" x14ac:dyDescent="0.2">
      <c r="N2356" s="76" t="s">
        <v>41374</v>
      </c>
      <c r="W2356" s="77" t="s">
        <v>15060</v>
      </c>
    </row>
    <row r="2357" spans="14:23" x14ac:dyDescent="0.2">
      <c r="N2357" s="76" t="s">
        <v>41375</v>
      </c>
      <c r="W2357" s="77" t="s">
        <v>15061</v>
      </c>
    </row>
    <row r="2358" spans="14:23" x14ac:dyDescent="0.2">
      <c r="N2358" s="76" t="s">
        <v>41376</v>
      </c>
      <c r="W2358" s="77" t="s">
        <v>15062</v>
      </c>
    </row>
    <row r="2359" spans="14:23" x14ac:dyDescent="0.2">
      <c r="N2359" s="76" t="s">
        <v>41377</v>
      </c>
      <c r="W2359" s="77" t="s">
        <v>15063</v>
      </c>
    </row>
    <row r="2360" spans="14:23" x14ac:dyDescent="0.2">
      <c r="N2360" s="76" t="s">
        <v>41378</v>
      </c>
      <c r="W2360" s="77" t="s">
        <v>869</v>
      </c>
    </row>
    <row r="2361" spans="14:23" x14ac:dyDescent="0.2">
      <c r="N2361" s="76" t="s">
        <v>41379</v>
      </c>
      <c r="W2361" s="77" t="s">
        <v>15064</v>
      </c>
    </row>
    <row r="2362" spans="14:23" x14ac:dyDescent="0.2">
      <c r="N2362" s="76" t="s">
        <v>41380</v>
      </c>
      <c r="W2362" s="77" t="s">
        <v>15065</v>
      </c>
    </row>
    <row r="2363" spans="14:23" x14ac:dyDescent="0.2">
      <c r="N2363" s="76" t="s">
        <v>41381</v>
      </c>
      <c r="W2363" s="77" t="s">
        <v>15066</v>
      </c>
    </row>
    <row r="2364" spans="14:23" x14ac:dyDescent="0.2">
      <c r="N2364" s="76" t="s">
        <v>41382</v>
      </c>
      <c r="W2364" s="77" t="s">
        <v>15067</v>
      </c>
    </row>
    <row r="2365" spans="14:23" x14ac:dyDescent="0.2">
      <c r="N2365" s="76" t="s">
        <v>41383</v>
      </c>
      <c r="W2365" s="77" t="s">
        <v>15068</v>
      </c>
    </row>
    <row r="2366" spans="14:23" x14ac:dyDescent="0.2">
      <c r="N2366" s="76" t="s">
        <v>41384</v>
      </c>
      <c r="W2366" s="77" t="s">
        <v>15069</v>
      </c>
    </row>
    <row r="2367" spans="14:23" x14ac:dyDescent="0.2">
      <c r="N2367" s="76" t="s">
        <v>41385</v>
      </c>
      <c r="W2367" s="77" t="s">
        <v>15070</v>
      </c>
    </row>
    <row r="2368" spans="14:23" x14ac:dyDescent="0.2">
      <c r="N2368" s="76" t="s">
        <v>41386</v>
      </c>
      <c r="W2368" s="77" t="s">
        <v>15071</v>
      </c>
    </row>
    <row r="2369" spans="14:23" x14ac:dyDescent="0.2">
      <c r="N2369" s="76" t="s">
        <v>41387</v>
      </c>
      <c r="W2369" s="77" t="s">
        <v>15072</v>
      </c>
    </row>
    <row r="2370" spans="14:23" x14ac:dyDescent="0.2">
      <c r="N2370" s="76" t="s">
        <v>41388</v>
      </c>
      <c r="W2370" s="77" t="s">
        <v>15073</v>
      </c>
    </row>
    <row r="2371" spans="14:23" x14ac:dyDescent="0.2">
      <c r="N2371" s="76" t="s">
        <v>41389</v>
      </c>
      <c r="W2371" s="77" t="s">
        <v>1258</v>
      </c>
    </row>
    <row r="2372" spans="14:23" x14ac:dyDescent="0.2">
      <c r="N2372" s="76" t="s">
        <v>41390</v>
      </c>
      <c r="W2372" s="77" t="s">
        <v>15074</v>
      </c>
    </row>
    <row r="2373" spans="14:23" x14ac:dyDescent="0.2">
      <c r="N2373" s="76" t="s">
        <v>41391</v>
      </c>
      <c r="W2373" s="77" t="s">
        <v>15075</v>
      </c>
    </row>
    <row r="2374" spans="14:23" x14ac:dyDescent="0.2">
      <c r="N2374" s="76" t="s">
        <v>41392</v>
      </c>
      <c r="W2374" s="77" t="s">
        <v>15076</v>
      </c>
    </row>
    <row r="2375" spans="14:23" x14ac:dyDescent="0.2">
      <c r="N2375" s="76" t="s">
        <v>41393</v>
      </c>
      <c r="W2375" s="77" t="s">
        <v>15077</v>
      </c>
    </row>
    <row r="2376" spans="14:23" x14ac:dyDescent="0.2">
      <c r="N2376" s="76" t="s">
        <v>41394</v>
      </c>
      <c r="W2376" s="77" t="s">
        <v>15078</v>
      </c>
    </row>
    <row r="2377" spans="14:23" x14ac:dyDescent="0.2">
      <c r="N2377" s="76" t="s">
        <v>41395</v>
      </c>
      <c r="W2377" s="77" t="s">
        <v>15079</v>
      </c>
    </row>
    <row r="2378" spans="14:23" x14ac:dyDescent="0.2">
      <c r="N2378" s="76" t="s">
        <v>41396</v>
      </c>
      <c r="W2378" s="77" t="s">
        <v>15080</v>
      </c>
    </row>
    <row r="2379" spans="14:23" x14ac:dyDescent="0.2">
      <c r="N2379" s="76" t="s">
        <v>41397</v>
      </c>
      <c r="W2379" s="77" t="s">
        <v>15081</v>
      </c>
    </row>
    <row r="2380" spans="14:23" x14ac:dyDescent="0.2">
      <c r="N2380" s="76" t="s">
        <v>41398</v>
      </c>
      <c r="W2380" s="77" t="s">
        <v>15082</v>
      </c>
    </row>
    <row r="2381" spans="14:23" x14ac:dyDescent="0.2">
      <c r="N2381" s="76" t="s">
        <v>41399</v>
      </c>
      <c r="W2381" s="77" t="s">
        <v>15083</v>
      </c>
    </row>
    <row r="2382" spans="14:23" x14ac:dyDescent="0.2">
      <c r="N2382" s="76" t="s">
        <v>41400</v>
      </c>
      <c r="W2382" s="77" t="s">
        <v>15084</v>
      </c>
    </row>
    <row r="2383" spans="14:23" x14ac:dyDescent="0.2">
      <c r="N2383" s="76" t="s">
        <v>41401</v>
      </c>
      <c r="W2383" s="77" t="s">
        <v>15085</v>
      </c>
    </row>
    <row r="2384" spans="14:23" x14ac:dyDescent="0.2">
      <c r="N2384" s="76" t="s">
        <v>41402</v>
      </c>
      <c r="W2384" s="77" t="s">
        <v>15086</v>
      </c>
    </row>
    <row r="2385" spans="14:23" x14ac:dyDescent="0.2">
      <c r="N2385" s="76" t="s">
        <v>41403</v>
      </c>
      <c r="W2385" s="77" t="s">
        <v>15087</v>
      </c>
    </row>
    <row r="2386" spans="14:23" x14ac:dyDescent="0.2">
      <c r="N2386" s="76" t="s">
        <v>41404</v>
      </c>
      <c r="W2386" s="77" t="s">
        <v>15088</v>
      </c>
    </row>
    <row r="2387" spans="14:23" x14ac:dyDescent="0.2">
      <c r="N2387" s="76" t="s">
        <v>41405</v>
      </c>
      <c r="W2387" s="77" t="s">
        <v>15089</v>
      </c>
    </row>
    <row r="2388" spans="14:23" x14ac:dyDescent="0.2">
      <c r="N2388" s="76" t="s">
        <v>41406</v>
      </c>
      <c r="W2388" s="77" t="s">
        <v>15090</v>
      </c>
    </row>
    <row r="2389" spans="14:23" x14ac:dyDescent="0.2">
      <c r="N2389" s="76" t="s">
        <v>41407</v>
      </c>
      <c r="W2389" s="77" t="s">
        <v>15091</v>
      </c>
    </row>
    <row r="2390" spans="14:23" x14ac:dyDescent="0.2">
      <c r="N2390" s="76" t="s">
        <v>41408</v>
      </c>
      <c r="W2390" s="77" t="s">
        <v>15092</v>
      </c>
    </row>
    <row r="2391" spans="14:23" x14ac:dyDescent="0.2">
      <c r="N2391" s="76" t="s">
        <v>41409</v>
      </c>
      <c r="W2391" s="77" t="s">
        <v>15093</v>
      </c>
    </row>
    <row r="2392" spans="14:23" x14ac:dyDescent="0.2">
      <c r="N2392" s="76" t="s">
        <v>41410</v>
      </c>
      <c r="W2392" s="77" t="s">
        <v>15094</v>
      </c>
    </row>
    <row r="2393" spans="14:23" x14ac:dyDescent="0.2">
      <c r="N2393" s="76" t="s">
        <v>41411</v>
      </c>
      <c r="W2393" s="77" t="s">
        <v>15095</v>
      </c>
    </row>
    <row r="2394" spans="14:23" x14ac:dyDescent="0.2">
      <c r="N2394" s="76" t="s">
        <v>41412</v>
      </c>
      <c r="W2394" s="77" t="s">
        <v>15096</v>
      </c>
    </row>
    <row r="2395" spans="14:23" x14ac:dyDescent="0.2">
      <c r="N2395" s="76" t="s">
        <v>41413</v>
      </c>
      <c r="W2395" s="77" t="s">
        <v>15097</v>
      </c>
    </row>
    <row r="2396" spans="14:23" x14ac:dyDescent="0.2">
      <c r="N2396" s="76" t="s">
        <v>41414</v>
      </c>
      <c r="W2396" s="77" t="s">
        <v>181</v>
      </c>
    </row>
    <row r="2397" spans="14:23" x14ac:dyDescent="0.2">
      <c r="N2397" s="76" t="s">
        <v>41415</v>
      </c>
      <c r="W2397" s="77" t="s">
        <v>15098</v>
      </c>
    </row>
    <row r="2398" spans="14:23" x14ac:dyDescent="0.2">
      <c r="N2398" s="76" t="s">
        <v>41416</v>
      </c>
      <c r="W2398" s="77" t="s">
        <v>15099</v>
      </c>
    </row>
    <row r="2399" spans="14:23" x14ac:dyDescent="0.2">
      <c r="N2399" s="76" t="s">
        <v>41417</v>
      </c>
      <c r="W2399" s="77" t="s">
        <v>15100</v>
      </c>
    </row>
    <row r="2400" spans="14:23" x14ac:dyDescent="0.2">
      <c r="N2400" s="76" t="s">
        <v>41418</v>
      </c>
      <c r="W2400" s="77" t="s">
        <v>15101</v>
      </c>
    </row>
    <row r="2401" spans="14:23" x14ac:dyDescent="0.2">
      <c r="N2401" s="76" t="s">
        <v>41419</v>
      </c>
      <c r="W2401" s="77" t="s">
        <v>15102</v>
      </c>
    </row>
    <row r="2402" spans="14:23" x14ac:dyDescent="0.2">
      <c r="N2402" s="76" t="s">
        <v>41420</v>
      </c>
      <c r="W2402" s="77" t="s">
        <v>2540</v>
      </c>
    </row>
    <row r="2403" spans="14:23" x14ac:dyDescent="0.2">
      <c r="N2403" s="76" t="s">
        <v>41421</v>
      </c>
      <c r="W2403" s="77" t="s">
        <v>15103</v>
      </c>
    </row>
    <row r="2404" spans="14:23" x14ac:dyDescent="0.2">
      <c r="N2404" s="76" t="s">
        <v>41422</v>
      </c>
      <c r="W2404" s="77" t="s">
        <v>15104</v>
      </c>
    </row>
    <row r="2405" spans="14:23" x14ac:dyDescent="0.2">
      <c r="N2405" s="76" t="s">
        <v>41423</v>
      </c>
      <c r="W2405" s="77" t="s">
        <v>15105</v>
      </c>
    </row>
    <row r="2406" spans="14:23" x14ac:dyDescent="0.2">
      <c r="N2406" s="76" t="s">
        <v>41424</v>
      </c>
      <c r="W2406" s="77" t="s">
        <v>15106</v>
      </c>
    </row>
    <row r="2407" spans="14:23" x14ac:dyDescent="0.2">
      <c r="N2407" s="76" t="s">
        <v>41425</v>
      </c>
      <c r="W2407" s="77" t="s">
        <v>15107</v>
      </c>
    </row>
    <row r="2408" spans="14:23" x14ac:dyDescent="0.2">
      <c r="N2408" s="76" t="s">
        <v>41426</v>
      </c>
      <c r="W2408" s="77" t="s">
        <v>15108</v>
      </c>
    </row>
    <row r="2409" spans="14:23" x14ac:dyDescent="0.2">
      <c r="N2409" s="76" t="s">
        <v>41427</v>
      </c>
      <c r="W2409" s="77" t="s">
        <v>15109</v>
      </c>
    </row>
    <row r="2410" spans="14:23" x14ac:dyDescent="0.2">
      <c r="N2410" s="76" t="s">
        <v>41428</v>
      </c>
      <c r="W2410" s="77" t="s">
        <v>15110</v>
      </c>
    </row>
    <row r="2411" spans="14:23" x14ac:dyDescent="0.2">
      <c r="N2411" s="76" t="s">
        <v>41429</v>
      </c>
      <c r="W2411" s="77" t="s">
        <v>15111</v>
      </c>
    </row>
    <row r="2412" spans="14:23" x14ac:dyDescent="0.2">
      <c r="N2412" s="76" t="s">
        <v>41430</v>
      </c>
      <c r="W2412" s="77" t="s">
        <v>15112</v>
      </c>
    </row>
    <row r="2413" spans="14:23" x14ac:dyDescent="0.2">
      <c r="N2413" s="76" t="s">
        <v>41431</v>
      </c>
      <c r="W2413" s="77" t="s">
        <v>15113</v>
      </c>
    </row>
    <row r="2414" spans="14:23" x14ac:dyDescent="0.2">
      <c r="N2414" s="76" t="s">
        <v>41432</v>
      </c>
      <c r="W2414" s="77" t="s">
        <v>15114</v>
      </c>
    </row>
    <row r="2415" spans="14:23" x14ac:dyDescent="0.2">
      <c r="N2415" s="76" t="s">
        <v>41433</v>
      </c>
      <c r="W2415" s="77" t="s">
        <v>15115</v>
      </c>
    </row>
    <row r="2416" spans="14:23" x14ac:dyDescent="0.2">
      <c r="N2416" s="76" t="s">
        <v>41434</v>
      </c>
    </row>
    <row r="2417" spans="14:14" x14ac:dyDescent="0.2">
      <c r="N2417" s="76" t="s">
        <v>41435</v>
      </c>
    </row>
    <row r="2418" spans="14:14" x14ac:dyDescent="0.2">
      <c r="N2418" s="76" t="s">
        <v>41436</v>
      </c>
    </row>
    <row r="2419" spans="14:14" x14ac:dyDescent="0.2">
      <c r="N2419" s="76" t="s">
        <v>41437</v>
      </c>
    </row>
    <row r="2420" spans="14:14" x14ac:dyDescent="0.2">
      <c r="N2420" s="76" t="s">
        <v>41438</v>
      </c>
    </row>
    <row r="2421" spans="14:14" x14ac:dyDescent="0.2">
      <c r="N2421" s="76" t="s">
        <v>41439</v>
      </c>
    </row>
    <row r="2422" spans="14:14" x14ac:dyDescent="0.2">
      <c r="N2422" s="76" t="s">
        <v>41440</v>
      </c>
    </row>
    <row r="2423" spans="14:14" x14ac:dyDescent="0.2">
      <c r="N2423" s="76" t="s">
        <v>41441</v>
      </c>
    </row>
    <row r="2424" spans="14:14" x14ac:dyDescent="0.2">
      <c r="N2424" s="76" t="s">
        <v>41442</v>
      </c>
    </row>
    <row r="2425" spans="14:14" x14ac:dyDescent="0.2">
      <c r="N2425" s="76" t="s">
        <v>41443</v>
      </c>
    </row>
    <row r="2426" spans="14:14" x14ac:dyDescent="0.2">
      <c r="N2426" s="76" t="s">
        <v>41444</v>
      </c>
    </row>
    <row r="2427" spans="14:14" x14ac:dyDescent="0.2">
      <c r="N2427" s="76" t="s">
        <v>41445</v>
      </c>
    </row>
    <row r="2428" spans="14:14" x14ac:dyDescent="0.2">
      <c r="N2428" s="76" t="s">
        <v>41446</v>
      </c>
    </row>
    <row r="2429" spans="14:14" x14ac:dyDescent="0.2">
      <c r="N2429" s="76" t="s">
        <v>41447</v>
      </c>
    </row>
    <row r="2430" spans="14:14" x14ac:dyDescent="0.2">
      <c r="N2430" s="76" t="s">
        <v>41448</v>
      </c>
    </row>
    <row r="2431" spans="14:14" x14ac:dyDescent="0.2">
      <c r="N2431" s="76" t="s">
        <v>41449</v>
      </c>
    </row>
    <row r="2432" spans="14:14" x14ac:dyDescent="0.2">
      <c r="N2432" s="76" t="s">
        <v>41450</v>
      </c>
    </row>
    <row r="2433" spans="14:14" x14ac:dyDescent="0.2">
      <c r="N2433" s="76" t="s">
        <v>41451</v>
      </c>
    </row>
    <row r="2434" spans="14:14" x14ac:dyDescent="0.2">
      <c r="N2434" s="76" t="s">
        <v>41452</v>
      </c>
    </row>
    <row r="2435" spans="14:14" x14ac:dyDescent="0.2">
      <c r="N2435" s="76" t="s">
        <v>41453</v>
      </c>
    </row>
    <row r="2436" spans="14:14" x14ac:dyDescent="0.2">
      <c r="N2436" s="76" t="s">
        <v>41454</v>
      </c>
    </row>
    <row r="2437" spans="14:14" x14ac:dyDescent="0.2">
      <c r="N2437" s="76" t="s">
        <v>41455</v>
      </c>
    </row>
    <row r="2438" spans="14:14" x14ac:dyDescent="0.2">
      <c r="N2438" s="76" t="s">
        <v>41456</v>
      </c>
    </row>
    <row r="2439" spans="14:14" x14ac:dyDescent="0.2">
      <c r="N2439" s="76" t="s">
        <v>41457</v>
      </c>
    </row>
    <row r="2440" spans="14:14" x14ac:dyDescent="0.2">
      <c r="N2440" s="76" t="s">
        <v>41458</v>
      </c>
    </row>
    <row r="2441" spans="14:14" x14ac:dyDescent="0.2">
      <c r="N2441" s="76" t="s">
        <v>41459</v>
      </c>
    </row>
    <row r="2442" spans="14:14" x14ac:dyDescent="0.2">
      <c r="N2442" s="76" t="s">
        <v>41460</v>
      </c>
    </row>
    <row r="2443" spans="14:14" x14ac:dyDescent="0.2">
      <c r="N2443" s="76" t="s">
        <v>41461</v>
      </c>
    </row>
    <row r="2444" spans="14:14" x14ac:dyDescent="0.2">
      <c r="N2444" s="76" t="s">
        <v>41462</v>
      </c>
    </row>
    <row r="2445" spans="14:14" x14ac:dyDescent="0.2">
      <c r="N2445" s="76" t="s">
        <v>41463</v>
      </c>
    </row>
    <row r="2446" spans="14:14" x14ac:dyDescent="0.2">
      <c r="N2446" s="76" t="s">
        <v>41464</v>
      </c>
    </row>
    <row r="2447" spans="14:14" x14ac:dyDescent="0.2">
      <c r="N2447" s="76" t="s">
        <v>41465</v>
      </c>
    </row>
    <row r="2448" spans="14:14" x14ac:dyDescent="0.2">
      <c r="N2448" s="76" t="s">
        <v>41466</v>
      </c>
    </row>
    <row r="2449" spans="14:14" x14ac:dyDescent="0.2">
      <c r="N2449" s="76" t="s">
        <v>41467</v>
      </c>
    </row>
    <row r="2450" spans="14:14" x14ac:dyDescent="0.2">
      <c r="N2450" s="76" t="s">
        <v>41468</v>
      </c>
    </row>
    <row r="2451" spans="14:14" x14ac:dyDescent="0.2">
      <c r="N2451" s="76" t="s">
        <v>41469</v>
      </c>
    </row>
    <row r="2452" spans="14:14" x14ac:dyDescent="0.2">
      <c r="N2452" s="76" t="s">
        <v>41470</v>
      </c>
    </row>
    <row r="2453" spans="14:14" x14ac:dyDescent="0.2">
      <c r="N2453" s="76" t="s">
        <v>41471</v>
      </c>
    </row>
    <row r="2454" spans="14:14" x14ac:dyDescent="0.2">
      <c r="N2454" s="76" t="s">
        <v>41472</v>
      </c>
    </row>
    <row r="2455" spans="14:14" x14ac:dyDescent="0.2">
      <c r="N2455" s="76" t="s">
        <v>41473</v>
      </c>
    </row>
    <row r="2456" spans="14:14" x14ac:dyDescent="0.2">
      <c r="N2456" s="76" t="s">
        <v>41474</v>
      </c>
    </row>
    <row r="2457" spans="14:14" x14ac:dyDescent="0.2">
      <c r="N2457" s="76" t="s">
        <v>41475</v>
      </c>
    </row>
    <row r="2458" spans="14:14" x14ac:dyDescent="0.2">
      <c r="N2458" s="76" t="s">
        <v>41476</v>
      </c>
    </row>
    <row r="2459" spans="14:14" x14ac:dyDescent="0.2">
      <c r="N2459" s="76" t="s">
        <v>41477</v>
      </c>
    </row>
    <row r="2460" spans="14:14" x14ac:dyDescent="0.2">
      <c r="N2460" s="76" t="s">
        <v>41478</v>
      </c>
    </row>
    <row r="2461" spans="14:14" x14ac:dyDescent="0.2">
      <c r="N2461" s="76" t="s">
        <v>41479</v>
      </c>
    </row>
    <row r="2462" spans="14:14" x14ac:dyDescent="0.2">
      <c r="N2462" s="76" t="s">
        <v>41480</v>
      </c>
    </row>
    <row r="2463" spans="14:14" x14ac:dyDescent="0.2">
      <c r="N2463" s="76" t="s">
        <v>41481</v>
      </c>
    </row>
    <row r="2464" spans="14:14" x14ac:dyDescent="0.2">
      <c r="N2464" s="76" t="s">
        <v>41482</v>
      </c>
    </row>
    <row r="2465" spans="14:14" x14ac:dyDescent="0.2">
      <c r="N2465" s="76" t="s">
        <v>41483</v>
      </c>
    </row>
    <row r="2466" spans="14:14" x14ac:dyDescent="0.2">
      <c r="N2466" s="76" t="s">
        <v>41484</v>
      </c>
    </row>
    <row r="2467" spans="14:14" x14ac:dyDescent="0.2">
      <c r="N2467" s="76" t="s">
        <v>41485</v>
      </c>
    </row>
    <row r="2468" spans="14:14" x14ac:dyDescent="0.2">
      <c r="N2468" s="76" t="s">
        <v>41486</v>
      </c>
    </row>
    <row r="2469" spans="14:14" x14ac:dyDescent="0.2">
      <c r="N2469" s="76" t="s">
        <v>41487</v>
      </c>
    </row>
    <row r="2470" spans="14:14" x14ac:dyDescent="0.2">
      <c r="N2470" s="76" t="s">
        <v>41488</v>
      </c>
    </row>
    <row r="2471" spans="14:14" x14ac:dyDescent="0.2">
      <c r="N2471" s="76" t="s">
        <v>41489</v>
      </c>
    </row>
    <row r="2472" spans="14:14" x14ac:dyDescent="0.2">
      <c r="N2472" s="76" t="s">
        <v>41490</v>
      </c>
    </row>
    <row r="2473" spans="14:14" x14ac:dyDescent="0.2">
      <c r="N2473" s="76" t="s">
        <v>41491</v>
      </c>
    </row>
    <row r="2474" spans="14:14" x14ac:dyDescent="0.2">
      <c r="N2474" s="76" t="s">
        <v>41492</v>
      </c>
    </row>
    <row r="2475" spans="14:14" x14ac:dyDescent="0.2">
      <c r="N2475" s="76" t="s">
        <v>41493</v>
      </c>
    </row>
    <row r="2476" spans="14:14" x14ac:dyDescent="0.2">
      <c r="N2476" s="76" t="s">
        <v>41494</v>
      </c>
    </row>
    <row r="2477" spans="14:14" x14ac:dyDescent="0.2">
      <c r="N2477" s="76" t="s">
        <v>41495</v>
      </c>
    </row>
    <row r="2478" spans="14:14" x14ac:dyDescent="0.2">
      <c r="N2478" s="76" t="s">
        <v>41496</v>
      </c>
    </row>
    <row r="2479" spans="14:14" x14ac:dyDescent="0.2">
      <c r="N2479" s="76" t="s">
        <v>41497</v>
      </c>
    </row>
    <row r="2480" spans="14:14" x14ac:dyDescent="0.2">
      <c r="N2480" s="76" t="s">
        <v>41498</v>
      </c>
    </row>
    <row r="2481" spans="14:14" x14ac:dyDescent="0.2">
      <c r="N2481" s="76" t="s">
        <v>41499</v>
      </c>
    </row>
    <row r="2482" spans="14:14" x14ac:dyDescent="0.2">
      <c r="N2482" s="76" t="s">
        <v>41500</v>
      </c>
    </row>
    <row r="2483" spans="14:14" x14ac:dyDescent="0.2">
      <c r="N2483" s="76" t="s">
        <v>41501</v>
      </c>
    </row>
    <row r="2484" spans="14:14" x14ac:dyDescent="0.2">
      <c r="N2484" s="76" t="s">
        <v>41502</v>
      </c>
    </row>
    <row r="2485" spans="14:14" x14ac:dyDescent="0.2">
      <c r="N2485" s="76" t="s">
        <v>41503</v>
      </c>
    </row>
    <row r="2486" spans="14:14" x14ac:dyDescent="0.2">
      <c r="N2486" s="76" t="s">
        <v>41504</v>
      </c>
    </row>
    <row r="2487" spans="14:14" x14ac:dyDescent="0.2">
      <c r="N2487" s="76" t="s">
        <v>41505</v>
      </c>
    </row>
    <row r="2488" spans="14:14" x14ac:dyDescent="0.2">
      <c r="N2488" s="76" t="s">
        <v>41506</v>
      </c>
    </row>
    <row r="2489" spans="14:14" x14ac:dyDescent="0.2">
      <c r="N2489" s="76" t="s">
        <v>41507</v>
      </c>
    </row>
    <row r="2490" spans="14:14" x14ac:dyDescent="0.2">
      <c r="N2490" s="76" t="s">
        <v>41508</v>
      </c>
    </row>
    <row r="2491" spans="14:14" x14ac:dyDescent="0.2">
      <c r="N2491" s="76" t="s">
        <v>41509</v>
      </c>
    </row>
    <row r="2492" spans="14:14" x14ac:dyDescent="0.2">
      <c r="N2492" s="76" t="s">
        <v>41510</v>
      </c>
    </row>
    <row r="2493" spans="14:14" x14ac:dyDescent="0.2">
      <c r="N2493" s="76" t="s">
        <v>41511</v>
      </c>
    </row>
    <row r="2494" spans="14:14" x14ac:dyDescent="0.2">
      <c r="N2494" s="76" t="s">
        <v>41512</v>
      </c>
    </row>
    <row r="2495" spans="14:14" x14ac:dyDescent="0.2">
      <c r="N2495" s="76" t="s">
        <v>41513</v>
      </c>
    </row>
    <row r="2496" spans="14:14" x14ac:dyDescent="0.2">
      <c r="N2496" s="76" t="s">
        <v>41514</v>
      </c>
    </row>
    <row r="2497" spans="14:14" x14ac:dyDescent="0.2">
      <c r="N2497" s="76" t="s">
        <v>41515</v>
      </c>
    </row>
    <row r="2498" spans="14:14" x14ac:dyDescent="0.2">
      <c r="N2498" s="76" t="s">
        <v>41516</v>
      </c>
    </row>
    <row r="2499" spans="14:14" x14ac:dyDescent="0.2">
      <c r="N2499" s="76" t="s">
        <v>41517</v>
      </c>
    </row>
    <row r="2500" spans="14:14" x14ac:dyDescent="0.2">
      <c r="N2500" s="76" t="s">
        <v>41518</v>
      </c>
    </row>
    <row r="2501" spans="14:14" x14ac:dyDescent="0.2">
      <c r="N2501" s="76" t="s">
        <v>41519</v>
      </c>
    </row>
    <row r="2502" spans="14:14" x14ac:dyDescent="0.2">
      <c r="N2502" s="76" t="s">
        <v>41520</v>
      </c>
    </row>
    <row r="2503" spans="14:14" x14ac:dyDescent="0.2">
      <c r="N2503" s="76" t="s">
        <v>41521</v>
      </c>
    </row>
    <row r="2504" spans="14:14" x14ac:dyDescent="0.2">
      <c r="N2504" s="76" t="s">
        <v>41522</v>
      </c>
    </row>
    <row r="2505" spans="14:14" x14ac:dyDescent="0.2">
      <c r="N2505" s="76" t="s">
        <v>41523</v>
      </c>
    </row>
    <row r="2506" spans="14:14" x14ac:dyDescent="0.2">
      <c r="N2506" s="76" t="s">
        <v>41524</v>
      </c>
    </row>
    <row r="2507" spans="14:14" x14ac:dyDescent="0.2">
      <c r="N2507" s="76" t="s">
        <v>41525</v>
      </c>
    </row>
    <row r="2508" spans="14:14" x14ac:dyDescent="0.2">
      <c r="N2508" s="76" t="s">
        <v>41526</v>
      </c>
    </row>
    <row r="2509" spans="14:14" x14ac:dyDescent="0.2">
      <c r="N2509" s="76" t="s">
        <v>41527</v>
      </c>
    </row>
    <row r="2510" spans="14:14" x14ac:dyDescent="0.2">
      <c r="N2510" s="76" t="s">
        <v>41528</v>
      </c>
    </row>
    <row r="2511" spans="14:14" x14ac:dyDescent="0.2">
      <c r="N2511" s="76" t="s">
        <v>41529</v>
      </c>
    </row>
    <row r="2512" spans="14:14" x14ac:dyDescent="0.2">
      <c r="N2512" s="76" t="s">
        <v>41530</v>
      </c>
    </row>
    <row r="2513" spans="14:14" x14ac:dyDescent="0.2">
      <c r="N2513" s="76" t="s">
        <v>41531</v>
      </c>
    </row>
    <row r="2514" spans="14:14" x14ac:dyDescent="0.2">
      <c r="N2514" s="76" t="s">
        <v>41532</v>
      </c>
    </row>
    <row r="2515" spans="14:14" x14ac:dyDescent="0.2">
      <c r="N2515" s="76" t="s">
        <v>41533</v>
      </c>
    </row>
    <row r="2516" spans="14:14" x14ac:dyDescent="0.2">
      <c r="N2516" s="76" t="s">
        <v>41534</v>
      </c>
    </row>
    <row r="2517" spans="14:14" x14ac:dyDescent="0.2">
      <c r="N2517" s="76" t="s">
        <v>41535</v>
      </c>
    </row>
    <row r="2518" spans="14:14" x14ac:dyDescent="0.2">
      <c r="N2518" s="76" t="s">
        <v>41536</v>
      </c>
    </row>
    <row r="2519" spans="14:14" x14ac:dyDescent="0.2">
      <c r="N2519" s="76" t="s">
        <v>41537</v>
      </c>
    </row>
    <row r="2520" spans="14:14" x14ac:dyDescent="0.2">
      <c r="N2520" s="76" t="s">
        <v>41538</v>
      </c>
    </row>
    <row r="2521" spans="14:14" x14ac:dyDescent="0.2">
      <c r="N2521" s="76" t="s">
        <v>41539</v>
      </c>
    </row>
    <row r="2522" spans="14:14" x14ac:dyDescent="0.2">
      <c r="N2522" s="76" t="s">
        <v>41540</v>
      </c>
    </row>
    <row r="2523" spans="14:14" x14ac:dyDescent="0.2">
      <c r="N2523" s="76" t="s">
        <v>41541</v>
      </c>
    </row>
    <row r="2524" spans="14:14" x14ac:dyDescent="0.2">
      <c r="N2524" s="76" t="s">
        <v>41542</v>
      </c>
    </row>
    <row r="2525" spans="14:14" x14ac:dyDescent="0.2">
      <c r="N2525" s="76" t="s">
        <v>41543</v>
      </c>
    </row>
    <row r="2526" spans="14:14" x14ac:dyDescent="0.2">
      <c r="N2526" s="76" t="s">
        <v>41544</v>
      </c>
    </row>
    <row r="2527" spans="14:14" x14ac:dyDescent="0.2">
      <c r="N2527" s="76" t="s">
        <v>41545</v>
      </c>
    </row>
    <row r="2528" spans="14:14" x14ac:dyDescent="0.2">
      <c r="N2528" s="76" t="s">
        <v>41546</v>
      </c>
    </row>
    <row r="2529" spans="14:14" x14ac:dyDescent="0.2">
      <c r="N2529" s="76" t="s">
        <v>41547</v>
      </c>
    </row>
    <row r="2530" spans="14:14" x14ac:dyDescent="0.2">
      <c r="N2530" s="76" t="s">
        <v>41548</v>
      </c>
    </row>
    <row r="2531" spans="14:14" x14ac:dyDescent="0.2">
      <c r="N2531" s="76" t="s">
        <v>41549</v>
      </c>
    </row>
    <row r="2532" spans="14:14" x14ac:dyDescent="0.2">
      <c r="N2532" s="76" t="s">
        <v>41550</v>
      </c>
    </row>
    <row r="2533" spans="14:14" x14ac:dyDescent="0.2">
      <c r="N2533" s="76" t="s">
        <v>41551</v>
      </c>
    </row>
    <row r="2534" spans="14:14" x14ac:dyDescent="0.2">
      <c r="N2534" s="76" t="s">
        <v>41552</v>
      </c>
    </row>
    <row r="2535" spans="14:14" x14ac:dyDescent="0.2">
      <c r="N2535" s="76" t="s">
        <v>41553</v>
      </c>
    </row>
    <row r="2536" spans="14:14" x14ac:dyDescent="0.2">
      <c r="N2536" s="76" t="s">
        <v>41554</v>
      </c>
    </row>
    <row r="2537" spans="14:14" x14ac:dyDescent="0.2">
      <c r="N2537" s="76" t="s">
        <v>41555</v>
      </c>
    </row>
    <row r="2538" spans="14:14" x14ac:dyDescent="0.2">
      <c r="N2538" s="76" t="s">
        <v>41556</v>
      </c>
    </row>
    <row r="2539" spans="14:14" x14ac:dyDescent="0.2">
      <c r="N2539" s="76" t="s">
        <v>41557</v>
      </c>
    </row>
    <row r="2540" spans="14:14" x14ac:dyDescent="0.2">
      <c r="N2540" s="76" t="s">
        <v>41558</v>
      </c>
    </row>
    <row r="2541" spans="14:14" x14ac:dyDescent="0.2">
      <c r="N2541" s="76" t="s">
        <v>41559</v>
      </c>
    </row>
    <row r="2542" spans="14:14" x14ac:dyDescent="0.2">
      <c r="N2542" s="76" t="s">
        <v>41560</v>
      </c>
    </row>
    <row r="2543" spans="14:14" x14ac:dyDescent="0.2">
      <c r="N2543" s="76" t="s">
        <v>41561</v>
      </c>
    </row>
    <row r="2544" spans="14:14" x14ac:dyDescent="0.2">
      <c r="N2544" s="76" t="s">
        <v>41562</v>
      </c>
    </row>
    <row r="2545" spans="14:14" x14ac:dyDescent="0.2">
      <c r="N2545" s="76" t="s">
        <v>41563</v>
      </c>
    </row>
    <row r="2546" spans="14:14" x14ac:dyDescent="0.2">
      <c r="N2546" s="76" t="s">
        <v>41564</v>
      </c>
    </row>
    <row r="2547" spans="14:14" x14ac:dyDescent="0.2">
      <c r="N2547" s="76" t="s">
        <v>41565</v>
      </c>
    </row>
    <row r="2548" spans="14:14" x14ac:dyDescent="0.2">
      <c r="N2548" s="76" t="s">
        <v>41566</v>
      </c>
    </row>
    <row r="2549" spans="14:14" x14ac:dyDescent="0.2">
      <c r="N2549" s="76" t="s">
        <v>41567</v>
      </c>
    </row>
    <row r="2550" spans="14:14" x14ac:dyDescent="0.2">
      <c r="N2550" s="76" t="s">
        <v>41568</v>
      </c>
    </row>
    <row r="2551" spans="14:14" x14ac:dyDescent="0.2">
      <c r="N2551" s="76" t="s">
        <v>41569</v>
      </c>
    </row>
    <row r="2552" spans="14:14" x14ac:dyDescent="0.2">
      <c r="N2552" s="76" t="s">
        <v>41570</v>
      </c>
    </row>
    <row r="2553" spans="14:14" x14ac:dyDescent="0.2">
      <c r="N2553" s="76" t="s">
        <v>41571</v>
      </c>
    </row>
    <row r="2554" spans="14:14" x14ac:dyDescent="0.2">
      <c r="N2554" s="76" t="s">
        <v>41572</v>
      </c>
    </row>
    <row r="2555" spans="14:14" x14ac:dyDescent="0.2">
      <c r="N2555" s="76" t="s">
        <v>41573</v>
      </c>
    </row>
    <row r="2556" spans="14:14" x14ac:dyDescent="0.2">
      <c r="N2556" s="76" t="s">
        <v>41574</v>
      </c>
    </row>
    <row r="2557" spans="14:14" x14ac:dyDescent="0.2">
      <c r="N2557" s="76" t="s">
        <v>34652</v>
      </c>
    </row>
    <row r="2558" spans="14:14" x14ac:dyDescent="0.2">
      <c r="N2558" s="76" t="s">
        <v>34653</v>
      </c>
    </row>
    <row r="2559" spans="14:14" x14ac:dyDescent="0.2">
      <c r="N2559" s="76" t="s">
        <v>1329</v>
      </c>
    </row>
    <row r="2560" spans="14:14" x14ac:dyDescent="0.2">
      <c r="N2560" s="76" t="s">
        <v>41575</v>
      </c>
    </row>
    <row r="2561" spans="14:14" x14ac:dyDescent="0.2">
      <c r="N2561" s="76" t="s">
        <v>41576</v>
      </c>
    </row>
    <row r="2562" spans="14:14" x14ac:dyDescent="0.2">
      <c r="N2562" s="76" t="s">
        <v>41577</v>
      </c>
    </row>
    <row r="2563" spans="14:14" x14ac:dyDescent="0.2">
      <c r="N2563" s="76" t="s">
        <v>41578</v>
      </c>
    </row>
    <row r="2564" spans="14:14" x14ac:dyDescent="0.2">
      <c r="N2564" s="76" t="s">
        <v>41579</v>
      </c>
    </row>
    <row r="2565" spans="14:14" x14ac:dyDescent="0.2">
      <c r="N2565" s="76" t="s">
        <v>41580</v>
      </c>
    </row>
    <row r="2566" spans="14:14" x14ac:dyDescent="0.2">
      <c r="N2566" s="76" t="s">
        <v>41581</v>
      </c>
    </row>
    <row r="2567" spans="14:14" x14ac:dyDescent="0.2">
      <c r="N2567" s="76" t="s">
        <v>41582</v>
      </c>
    </row>
    <row r="2568" spans="14:14" x14ac:dyDescent="0.2">
      <c r="N2568" s="76" t="s">
        <v>41583</v>
      </c>
    </row>
    <row r="2569" spans="14:14" x14ac:dyDescent="0.2">
      <c r="N2569" s="76" t="s">
        <v>41584</v>
      </c>
    </row>
    <row r="2570" spans="14:14" x14ac:dyDescent="0.2">
      <c r="N2570" s="76" t="s">
        <v>41585</v>
      </c>
    </row>
    <row r="2571" spans="14:14" x14ac:dyDescent="0.2">
      <c r="N2571" s="76" t="s">
        <v>41586</v>
      </c>
    </row>
    <row r="2572" spans="14:14" x14ac:dyDescent="0.2">
      <c r="N2572" s="76" t="s">
        <v>41587</v>
      </c>
    </row>
    <row r="2573" spans="14:14" x14ac:dyDescent="0.2">
      <c r="N2573" s="76" t="s">
        <v>41588</v>
      </c>
    </row>
    <row r="2574" spans="14:14" x14ac:dyDescent="0.2">
      <c r="N2574" s="76" t="s">
        <v>41589</v>
      </c>
    </row>
    <row r="2575" spans="14:14" x14ac:dyDescent="0.2">
      <c r="N2575" s="76" t="s">
        <v>41590</v>
      </c>
    </row>
    <row r="2576" spans="14:14" x14ac:dyDescent="0.2">
      <c r="N2576" s="76" t="s">
        <v>41591</v>
      </c>
    </row>
    <row r="2577" spans="14:14" x14ac:dyDescent="0.2">
      <c r="N2577" s="76" t="s">
        <v>41592</v>
      </c>
    </row>
    <row r="2578" spans="14:14" x14ac:dyDescent="0.2">
      <c r="N2578" s="76" t="s">
        <v>41593</v>
      </c>
    </row>
    <row r="2579" spans="14:14" x14ac:dyDescent="0.2">
      <c r="N2579" s="76" t="s">
        <v>41594</v>
      </c>
    </row>
    <row r="2580" spans="14:14" x14ac:dyDescent="0.2">
      <c r="N2580" s="76" t="s">
        <v>41595</v>
      </c>
    </row>
    <row r="2581" spans="14:14" x14ac:dyDescent="0.2">
      <c r="N2581" s="76" t="s">
        <v>41596</v>
      </c>
    </row>
    <row r="2582" spans="14:14" x14ac:dyDescent="0.2">
      <c r="N2582" s="76" t="s">
        <v>41597</v>
      </c>
    </row>
    <row r="2583" spans="14:14" x14ac:dyDescent="0.2">
      <c r="N2583" s="76" t="s">
        <v>41598</v>
      </c>
    </row>
    <row r="2584" spans="14:14" x14ac:dyDescent="0.2">
      <c r="N2584" s="76" t="s">
        <v>41599</v>
      </c>
    </row>
    <row r="2585" spans="14:14" x14ac:dyDescent="0.2">
      <c r="N2585" s="76" t="s">
        <v>41600</v>
      </c>
    </row>
    <row r="2586" spans="14:14" x14ac:dyDescent="0.2">
      <c r="N2586" s="76" t="s">
        <v>41601</v>
      </c>
    </row>
    <row r="2587" spans="14:14" x14ac:dyDescent="0.2">
      <c r="N2587" s="76" t="s">
        <v>41602</v>
      </c>
    </row>
    <row r="2588" spans="14:14" x14ac:dyDescent="0.2">
      <c r="N2588" s="76" t="s">
        <v>41603</v>
      </c>
    </row>
    <row r="2589" spans="14:14" x14ac:dyDescent="0.2">
      <c r="N2589" s="76" t="s">
        <v>41604</v>
      </c>
    </row>
    <row r="2590" spans="14:14" x14ac:dyDescent="0.2">
      <c r="N2590" s="76" t="s">
        <v>41605</v>
      </c>
    </row>
    <row r="2591" spans="14:14" x14ac:dyDescent="0.2">
      <c r="N2591" s="76" t="s">
        <v>41606</v>
      </c>
    </row>
    <row r="2592" spans="14:14" x14ac:dyDescent="0.2">
      <c r="N2592" s="76" t="s">
        <v>41607</v>
      </c>
    </row>
    <row r="2593" spans="14:14" x14ac:dyDescent="0.2">
      <c r="N2593" s="76" t="s">
        <v>41608</v>
      </c>
    </row>
    <row r="2594" spans="14:14" x14ac:dyDescent="0.2">
      <c r="N2594" s="76" t="s">
        <v>41609</v>
      </c>
    </row>
    <row r="2595" spans="14:14" x14ac:dyDescent="0.2">
      <c r="N2595" s="76" t="s">
        <v>41610</v>
      </c>
    </row>
    <row r="2596" spans="14:14" x14ac:dyDescent="0.2">
      <c r="N2596" s="76" t="s">
        <v>41611</v>
      </c>
    </row>
    <row r="2597" spans="14:14" x14ac:dyDescent="0.2">
      <c r="N2597" s="76" t="s">
        <v>41612</v>
      </c>
    </row>
    <row r="2598" spans="14:14" x14ac:dyDescent="0.2">
      <c r="N2598" s="76" t="s">
        <v>41613</v>
      </c>
    </row>
    <row r="2599" spans="14:14" x14ac:dyDescent="0.2">
      <c r="N2599" s="76" t="s">
        <v>41614</v>
      </c>
    </row>
    <row r="2600" spans="14:14" x14ac:dyDescent="0.2">
      <c r="N2600" s="76" t="s">
        <v>41615</v>
      </c>
    </row>
    <row r="2601" spans="14:14" x14ac:dyDescent="0.2">
      <c r="N2601" s="76" t="s">
        <v>41616</v>
      </c>
    </row>
    <row r="2602" spans="14:14" x14ac:dyDescent="0.2">
      <c r="N2602" s="76" t="s">
        <v>41617</v>
      </c>
    </row>
    <row r="2603" spans="14:14" x14ac:dyDescent="0.2">
      <c r="N2603" s="76" t="s">
        <v>41618</v>
      </c>
    </row>
    <row r="2604" spans="14:14" x14ac:dyDescent="0.2">
      <c r="N2604" s="76" t="s">
        <v>41619</v>
      </c>
    </row>
    <row r="2605" spans="14:14" x14ac:dyDescent="0.2">
      <c r="N2605" s="76" t="s">
        <v>41620</v>
      </c>
    </row>
    <row r="2606" spans="14:14" x14ac:dyDescent="0.2">
      <c r="N2606" s="76" t="s">
        <v>41621</v>
      </c>
    </row>
    <row r="2607" spans="14:14" x14ac:dyDescent="0.2">
      <c r="N2607" s="76" t="s">
        <v>41622</v>
      </c>
    </row>
    <row r="2608" spans="14:14" x14ac:dyDescent="0.2">
      <c r="N2608" s="76" t="s">
        <v>41623</v>
      </c>
    </row>
    <row r="2609" spans="14:14" x14ac:dyDescent="0.2">
      <c r="N2609" s="76" t="s">
        <v>41624</v>
      </c>
    </row>
    <row r="2610" spans="14:14" x14ac:dyDescent="0.2">
      <c r="N2610" s="76" t="s">
        <v>41625</v>
      </c>
    </row>
    <row r="2611" spans="14:14" x14ac:dyDescent="0.2">
      <c r="N2611" s="76" t="s">
        <v>41626</v>
      </c>
    </row>
    <row r="2612" spans="14:14" x14ac:dyDescent="0.2">
      <c r="N2612" s="76" t="s">
        <v>41627</v>
      </c>
    </row>
    <row r="2613" spans="14:14" x14ac:dyDescent="0.2">
      <c r="N2613" s="76" t="s">
        <v>41628</v>
      </c>
    </row>
    <row r="2614" spans="14:14" x14ac:dyDescent="0.2">
      <c r="N2614" s="76" t="s">
        <v>41629</v>
      </c>
    </row>
    <row r="2615" spans="14:14" x14ac:dyDescent="0.2">
      <c r="N2615" s="76" t="s">
        <v>41630</v>
      </c>
    </row>
    <row r="2616" spans="14:14" x14ac:dyDescent="0.2">
      <c r="N2616" s="76" t="s">
        <v>41631</v>
      </c>
    </row>
    <row r="2617" spans="14:14" x14ac:dyDescent="0.2">
      <c r="N2617" s="76" t="s">
        <v>41632</v>
      </c>
    </row>
    <row r="2618" spans="14:14" x14ac:dyDescent="0.2">
      <c r="N2618" s="76" t="s">
        <v>41633</v>
      </c>
    </row>
    <row r="2619" spans="14:14" x14ac:dyDescent="0.2">
      <c r="N2619" s="76" t="s">
        <v>41634</v>
      </c>
    </row>
    <row r="2620" spans="14:14" x14ac:dyDescent="0.2">
      <c r="N2620" s="76" t="s">
        <v>41635</v>
      </c>
    </row>
    <row r="2621" spans="14:14" x14ac:dyDescent="0.2">
      <c r="N2621" s="76" t="s">
        <v>41636</v>
      </c>
    </row>
    <row r="2622" spans="14:14" x14ac:dyDescent="0.2">
      <c r="N2622" s="76" t="s">
        <v>41637</v>
      </c>
    </row>
    <row r="2623" spans="14:14" x14ac:dyDescent="0.2">
      <c r="N2623" s="76" t="s">
        <v>41638</v>
      </c>
    </row>
    <row r="2624" spans="14:14" x14ac:dyDescent="0.2">
      <c r="N2624" s="76" t="s">
        <v>41639</v>
      </c>
    </row>
    <row r="2625" spans="14:14" x14ac:dyDescent="0.2">
      <c r="N2625" s="76" t="s">
        <v>41640</v>
      </c>
    </row>
    <row r="2626" spans="14:14" x14ac:dyDescent="0.2">
      <c r="N2626" s="76" t="s">
        <v>41641</v>
      </c>
    </row>
    <row r="2627" spans="14:14" x14ac:dyDescent="0.2">
      <c r="N2627" s="76" t="s">
        <v>41642</v>
      </c>
    </row>
    <row r="2628" spans="14:14" x14ac:dyDescent="0.2">
      <c r="N2628" s="76" t="s">
        <v>41643</v>
      </c>
    </row>
    <row r="2629" spans="14:14" x14ac:dyDescent="0.2">
      <c r="N2629" s="76" t="s">
        <v>41644</v>
      </c>
    </row>
    <row r="2630" spans="14:14" x14ac:dyDescent="0.2">
      <c r="N2630" s="76" t="s">
        <v>41645</v>
      </c>
    </row>
    <row r="2631" spans="14:14" x14ac:dyDescent="0.2">
      <c r="N2631" s="76" t="s">
        <v>41646</v>
      </c>
    </row>
    <row r="2632" spans="14:14" x14ac:dyDescent="0.2">
      <c r="N2632" s="76" t="s">
        <v>41647</v>
      </c>
    </row>
    <row r="2633" spans="14:14" x14ac:dyDescent="0.2">
      <c r="N2633" s="76" t="s">
        <v>41648</v>
      </c>
    </row>
    <row r="2634" spans="14:14" x14ac:dyDescent="0.2">
      <c r="N2634" s="76" t="s">
        <v>41649</v>
      </c>
    </row>
    <row r="2635" spans="14:14" x14ac:dyDescent="0.2">
      <c r="N2635" s="76" t="s">
        <v>41650</v>
      </c>
    </row>
    <row r="2636" spans="14:14" x14ac:dyDescent="0.2">
      <c r="N2636" s="76" t="s">
        <v>41651</v>
      </c>
    </row>
    <row r="2637" spans="14:14" x14ac:dyDescent="0.2">
      <c r="N2637" s="76" t="s">
        <v>41652</v>
      </c>
    </row>
    <row r="2638" spans="14:14" x14ac:dyDescent="0.2">
      <c r="N2638" s="76" t="s">
        <v>41653</v>
      </c>
    </row>
    <row r="2639" spans="14:14" x14ac:dyDescent="0.2">
      <c r="N2639" s="76" t="s">
        <v>41654</v>
      </c>
    </row>
    <row r="2640" spans="14:14" x14ac:dyDescent="0.2">
      <c r="N2640" s="76" t="s">
        <v>41655</v>
      </c>
    </row>
    <row r="2641" spans="14:14" x14ac:dyDescent="0.2">
      <c r="N2641" s="76" t="s">
        <v>41656</v>
      </c>
    </row>
    <row r="2642" spans="14:14" x14ac:dyDescent="0.2">
      <c r="N2642" s="76" t="s">
        <v>41657</v>
      </c>
    </row>
    <row r="2643" spans="14:14" x14ac:dyDescent="0.2">
      <c r="N2643" s="76" t="s">
        <v>41658</v>
      </c>
    </row>
    <row r="2644" spans="14:14" x14ac:dyDescent="0.2">
      <c r="N2644" s="76" t="s">
        <v>41659</v>
      </c>
    </row>
    <row r="2645" spans="14:14" x14ac:dyDescent="0.2">
      <c r="N2645" s="76" t="s">
        <v>41660</v>
      </c>
    </row>
    <row r="2646" spans="14:14" x14ac:dyDescent="0.2">
      <c r="N2646" s="76" t="s">
        <v>41661</v>
      </c>
    </row>
    <row r="2647" spans="14:14" x14ac:dyDescent="0.2">
      <c r="N2647" s="76" t="s">
        <v>41662</v>
      </c>
    </row>
    <row r="2648" spans="14:14" x14ac:dyDescent="0.2">
      <c r="N2648" s="76" t="s">
        <v>41663</v>
      </c>
    </row>
    <row r="2649" spans="14:14" x14ac:dyDescent="0.2">
      <c r="N2649" s="76" t="s">
        <v>41664</v>
      </c>
    </row>
    <row r="2650" spans="14:14" x14ac:dyDescent="0.2">
      <c r="N2650" s="76" t="s">
        <v>41665</v>
      </c>
    </row>
    <row r="2651" spans="14:14" x14ac:dyDescent="0.2">
      <c r="N2651" s="76" t="s">
        <v>41666</v>
      </c>
    </row>
    <row r="2652" spans="14:14" x14ac:dyDescent="0.2">
      <c r="N2652" s="76" t="s">
        <v>41667</v>
      </c>
    </row>
    <row r="2653" spans="14:14" x14ac:dyDescent="0.2">
      <c r="N2653" s="76" t="s">
        <v>41668</v>
      </c>
    </row>
    <row r="2654" spans="14:14" x14ac:dyDescent="0.2">
      <c r="N2654" s="76" t="s">
        <v>41669</v>
      </c>
    </row>
    <row r="2655" spans="14:14" x14ac:dyDescent="0.2">
      <c r="N2655" s="76" t="s">
        <v>41670</v>
      </c>
    </row>
    <row r="2656" spans="14:14" x14ac:dyDescent="0.2">
      <c r="N2656" s="76" t="s">
        <v>41671</v>
      </c>
    </row>
    <row r="2657" spans="14:14" x14ac:dyDescent="0.2">
      <c r="N2657" s="76" t="s">
        <v>41672</v>
      </c>
    </row>
    <row r="2658" spans="14:14" x14ac:dyDescent="0.2">
      <c r="N2658" s="76" t="s">
        <v>41673</v>
      </c>
    </row>
    <row r="2659" spans="14:14" x14ac:dyDescent="0.2">
      <c r="N2659" s="76" t="s">
        <v>41674</v>
      </c>
    </row>
    <row r="2660" spans="14:14" x14ac:dyDescent="0.2">
      <c r="N2660" s="76" t="s">
        <v>41675</v>
      </c>
    </row>
    <row r="2661" spans="14:14" x14ac:dyDescent="0.2">
      <c r="N2661" s="76" t="s">
        <v>41676</v>
      </c>
    </row>
    <row r="2662" spans="14:14" x14ac:dyDescent="0.2">
      <c r="N2662" s="76" t="s">
        <v>41677</v>
      </c>
    </row>
    <row r="2663" spans="14:14" x14ac:dyDescent="0.2">
      <c r="N2663" s="76" t="s">
        <v>41678</v>
      </c>
    </row>
    <row r="2664" spans="14:14" x14ac:dyDescent="0.2">
      <c r="N2664" s="76" t="s">
        <v>41679</v>
      </c>
    </row>
    <row r="2665" spans="14:14" x14ac:dyDescent="0.2">
      <c r="N2665" s="76" t="s">
        <v>41680</v>
      </c>
    </row>
    <row r="2666" spans="14:14" x14ac:dyDescent="0.2">
      <c r="N2666" s="76" t="s">
        <v>41681</v>
      </c>
    </row>
    <row r="2667" spans="14:14" x14ac:dyDescent="0.2">
      <c r="N2667" s="76" t="s">
        <v>41682</v>
      </c>
    </row>
    <row r="2668" spans="14:14" x14ac:dyDescent="0.2">
      <c r="N2668" s="76" t="s">
        <v>41683</v>
      </c>
    </row>
    <row r="2669" spans="14:14" x14ac:dyDescent="0.2">
      <c r="N2669" s="76" t="s">
        <v>41684</v>
      </c>
    </row>
    <row r="2670" spans="14:14" x14ac:dyDescent="0.2">
      <c r="N2670" s="76" t="s">
        <v>41685</v>
      </c>
    </row>
    <row r="2671" spans="14:14" x14ac:dyDescent="0.2">
      <c r="N2671" s="76" t="s">
        <v>41686</v>
      </c>
    </row>
    <row r="2672" spans="14:14" x14ac:dyDescent="0.2">
      <c r="N2672" s="76" t="s">
        <v>41687</v>
      </c>
    </row>
    <row r="2673" spans="14:14" x14ac:dyDescent="0.2">
      <c r="N2673" s="76" t="s">
        <v>41688</v>
      </c>
    </row>
    <row r="2674" spans="14:14" x14ac:dyDescent="0.2">
      <c r="N2674" s="76" t="s">
        <v>41689</v>
      </c>
    </row>
    <row r="2675" spans="14:14" x14ac:dyDescent="0.2">
      <c r="N2675" s="76" t="s">
        <v>41690</v>
      </c>
    </row>
    <row r="2676" spans="14:14" x14ac:dyDescent="0.2">
      <c r="N2676" s="76" t="s">
        <v>41691</v>
      </c>
    </row>
    <row r="2677" spans="14:14" x14ac:dyDescent="0.2">
      <c r="N2677" s="76" t="s">
        <v>41692</v>
      </c>
    </row>
    <row r="2678" spans="14:14" x14ac:dyDescent="0.2">
      <c r="N2678" s="76" t="s">
        <v>41693</v>
      </c>
    </row>
    <row r="2679" spans="14:14" x14ac:dyDescent="0.2">
      <c r="N2679" s="76" t="s">
        <v>41694</v>
      </c>
    </row>
    <row r="2680" spans="14:14" x14ac:dyDescent="0.2">
      <c r="N2680" s="76" t="s">
        <v>41695</v>
      </c>
    </row>
    <row r="2681" spans="14:14" x14ac:dyDescent="0.2">
      <c r="N2681" s="76" t="s">
        <v>34685</v>
      </c>
    </row>
    <row r="2682" spans="14:14" x14ac:dyDescent="0.2">
      <c r="N2682" s="76" t="s">
        <v>34692</v>
      </c>
    </row>
    <row r="2683" spans="14:14" x14ac:dyDescent="0.2">
      <c r="N2683" s="76" t="s">
        <v>1343</v>
      </c>
    </row>
    <row r="2684" spans="14:14" x14ac:dyDescent="0.2">
      <c r="N2684" s="76" t="s">
        <v>1357</v>
      </c>
    </row>
    <row r="2685" spans="14:14" x14ac:dyDescent="0.2">
      <c r="N2685" s="76" t="s">
        <v>41696</v>
      </c>
    </row>
    <row r="2686" spans="14:14" x14ac:dyDescent="0.2">
      <c r="N2686" s="76" t="s">
        <v>41697</v>
      </c>
    </row>
    <row r="2687" spans="14:14" x14ac:dyDescent="0.2">
      <c r="N2687" s="76" t="s">
        <v>41698</v>
      </c>
    </row>
    <row r="2688" spans="14:14" x14ac:dyDescent="0.2">
      <c r="N2688" s="76" t="s">
        <v>41699</v>
      </c>
    </row>
    <row r="2689" spans="14:14" x14ac:dyDescent="0.2">
      <c r="N2689" s="76" t="s">
        <v>41700</v>
      </c>
    </row>
    <row r="2690" spans="14:14" x14ac:dyDescent="0.2">
      <c r="N2690" s="76" t="s">
        <v>41701</v>
      </c>
    </row>
    <row r="2691" spans="14:14" x14ac:dyDescent="0.2">
      <c r="N2691" s="76" t="s">
        <v>41702</v>
      </c>
    </row>
    <row r="2692" spans="14:14" x14ac:dyDescent="0.2">
      <c r="N2692" s="76" t="s">
        <v>41703</v>
      </c>
    </row>
    <row r="2693" spans="14:14" x14ac:dyDescent="0.2">
      <c r="N2693" s="76" t="s">
        <v>41704</v>
      </c>
    </row>
    <row r="2694" spans="14:14" x14ac:dyDescent="0.2">
      <c r="N2694" s="76" t="s">
        <v>41705</v>
      </c>
    </row>
    <row r="2695" spans="14:14" x14ac:dyDescent="0.2">
      <c r="N2695" s="76" t="s">
        <v>41706</v>
      </c>
    </row>
    <row r="2696" spans="14:14" x14ac:dyDescent="0.2">
      <c r="N2696" s="76" t="s">
        <v>41707</v>
      </c>
    </row>
    <row r="2697" spans="14:14" x14ac:dyDescent="0.2">
      <c r="N2697" s="76" t="s">
        <v>41708</v>
      </c>
    </row>
    <row r="2698" spans="14:14" x14ac:dyDescent="0.2">
      <c r="N2698" s="76" t="s">
        <v>41709</v>
      </c>
    </row>
    <row r="2699" spans="14:14" x14ac:dyDescent="0.2">
      <c r="N2699" s="76" t="s">
        <v>41710</v>
      </c>
    </row>
    <row r="2700" spans="14:14" x14ac:dyDescent="0.2">
      <c r="N2700" s="76" t="s">
        <v>41711</v>
      </c>
    </row>
    <row r="2701" spans="14:14" x14ac:dyDescent="0.2">
      <c r="N2701" s="76" t="s">
        <v>41712</v>
      </c>
    </row>
    <row r="2702" spans="14:14" x14ac:dyDescent="0.2">
      <c r="N2702" s="76" t="s">
        <v>34652</v>
      </c>
    </row>
    <row r="2703" spans="14:14" x14ac:dyDescent="0.2">
      <c r="N2703" s="76" t="s">
        <v>34653</v>
      </c>
    </row>
    <row r="2704" spans="14:14" x14ac:dyDescent="0.2">
      <c r="N2704" s="76" t="s">
        <v>1372</v>
      </c>
    </row>
    <row r="2705" spans="14:14" x14ac:dyDescent="0.2">
      <c r="N2705" s="76" t="s">
        <v>41713</v>
      </c>
    </row>
    <row r="2706" spans="14:14" x14ac:dyDescent="0.2">
      <c r="N2706" s="76" t="s">
        <v>41714</v>
      </c>
    </row>
    <row r="2707" spans="14:14" x14ac:dyDescent="0.2">
      <c r="N2707" s="76" t="s">
        <v>41715</v>
      </c>
    </row>
    <row r="2708" spans="14:14" x14ac:dyDescent="0.2">
      <c r="N2708" s="76" t="s">
        <v>41716</v>
      </c>
    </row>
    <row r="2709" spans="14:14" x14ac:dyDescent="0.2">
      <c r="N2709" s="76" t="s">
        <v>41717</v>
      </c>
    </row>
    <row r="2710" spans="14:14" x14ac:dyDescent="0.2">
      <c r="N2710" s="76" t="s">
        <v>41718</v>
      </c>
    </row>
    <row r="2711" spans="14:14" x14ac:dyDescent="0.2">
      <c r="N2711" s="76" t="s">
        <v>41719</v>
      </c>
    </row>
    <row r="2712" spans="14:14" x14ac:dyDescent="0.2">
      <c r="N2712" s="76" t="s">
        <v>41720</v>
      </c>
    </row>
    <row r="2713" spans="14:14" x14ac:dyDescent="0.2">
      <c r="N2713" s="76" t="s">
        <v>41721</v>
      </c>
    </row>
    <row r="2714" spans="14:14" x14ac:dyDescent="0.2">
      <c r="N2714" s="76" t="s">
        <v>41722</v>
      </c>
    </row>
    <row r="2715" spans="14:14" x14ac:dyDescent="0.2">
      <c r="N2715" s="76" t="s">
        <v>41723</v>
      </c>
    </row>
    <row r="2716" spans="14:14" x14ac:dyDescent="0.2">
      <c r="N2716" s="76" t="s">
        <v>41724</v>
      </c>
    </row>
    <row r="2717" spans="14:14" x14ac:dyDescent="0.2">
      <c r="N2717" s="76" t="s">
        <v>41725</v>
      </c>
    </row>
    <row r="2718" spans="14:14" x14ac:dyDescent="0.2">
      <c r="N2718" s="76" t="s">
        <v>41726</v>
      </c>
    </row>
    <row r="2719" spans="14:14" x14ac:dyDescent="0.2">
      <c r="N2719" s="76" t="s">
        <v>41727</v>
      </c>
    </row>
    <row r="2720" spans="14:14" x14ac:dyDescent="0.2">
      <c r="N2720" s="76" t="s">
        <v>41728</v>
      </c>
    </row>
    <row r="2721" spans="14:14" x14ac:dyDescent="0.2">
      <c r="N2721" s="76" t="s">
        <v>41729</v>
      </c>
    </row>
    <row r="2722" spans="14:14" x14ac:dyDescent="0.2">
      <c r="N2722" s="76" t="s">
        <v>41730</v>
      </c>
    </row>
    <row r="2723" spans="14:14" x14ac:dyDescent="0.2">
      <c r="N2723" s="76" t="s">
        <v>41731</v>
      </c>
    </row>
    <row r="2724" spans="14:14" x14ac:dyDescent="0.2">
      <c r="N2724" s="76" t="s">
        <v>41732</v>
      </c>
    </row>
    <row r="2725" spans="14:14" x14ac:dyDescent="0.2">
      <c r="N2725" s="76" t="s">
        <v>41733</v>
      </c>
    </row>
    <row r="2726" spans="14:14" x14ac:dyDescent="0.2">
      <c r="N2726" s="76" t="s">
        <v>41734</v>
      </c>
    </row>
    <row r="2727" spans="14:14" x14ac:dyDescent="0.2">
      <c r="N2727" s="76" t="s">
        <v>41735</v>
      </c>
    </row>
    <row r="2728" spans="14:14" x14ac:dyDescent="0.2">
      <c r="N2728" s="76" t="s">
        <v>41736</v>
      </c>
    </row>
    <row r="2729" spans="14:14" x14ac:dyDescent="0.2">
      <c r="N2729" s="76" t="s">
        <v>41737</v>
      </c>
    </row>
    <row r="2730" spans="14:14" x14ac:dyDescent="0.2">
      <c r="N2730" s="76" t="s">
        <v>41738</v>
      </c>
    </row>
    <row r="2731" spans="14:14" x14ac:dyDescent="0.2">
      <c r="N2731" s="76" t="s">
        <v>41739</v>
      </c>
    </row>
    <row r="2732" spans="14:14" x14ac:dyDescent="0.2">
      <c r="N2732" s="76" t="s">
        <v>41740</v>
      </c>
    </row>
    <row r="2733" spans="14:14" x14ac:dyDescent="0.2">
      <c r="N2733" s="76" t="s">
        <v>41741</v>
      </c>
    </row>
    <row r="2734" spans="14:14" x14ac:dyDescent="0.2">
      <c r="N2734" s="76" t="s">
        <v>41742</v>
      </c>
    </row>
    <row r="2735" spans="14:14" x14ac:dyDescent="0.2">
      <c r="N2735" s="76" t="s">
        <v>41743</v>
      </c>
    </row>
    <row r="2736" spans="14:14" x14ac:dyDescent="0.2">
      <c r="N2736" s="76" t="s">
        <v>41744</v>
      </c>
    </row>
    <row r="2737" spans="14:14" x14ac:dyDescent="0.2">
      <c r="N2737" s="76" t="s">
        <v>41745</v>
      </c>
    </row>
    <row r="2738" spans="14:14" x14ac:dyDescent="0.2">
      <c r="N2738" s="76" t="s">
        <v>41746</v>
      </c>
    </row>
    <row r="2739" spans="14:14" x14ac:dyDescent="0.2">
      <c r="N2739" s="76" t="s">
        <v>41747</v>
      </c>
    </row>
    <row r="2740" spans="14:14" x14ac:dyDescent="0.2">
      <c r="N2740" s="76" t="s">
        <v>41748</v>
      </c>
    </row>
    <row r="2741" spans="14:14" x14ac:dyDescent="0.2">
      <c r="N2741" s="76" t="s">
        <v>41749</v>
      </c>
    </row>
    <row r="2742" spans="14:14" x14ac:dyDescent="0.2">
      <c r="N2742" s="76" t="s">
        <v>41750</v>
      </c>
    </row>
    <row r="2743" spans="14:14" x14ac:dyDescent="0.2">
      <c r="N2743" s="76" t="s">
        <v>41751</v>
      </c>
    </row>
    <row r="2744" spans="14:14" x14ac:dyDescent="0.2">
      <c r="N2744" s="76" t="s">
        <v>41752</v>
      </c>
    </row>
    <row r="2745" spans="14:14" x14ac:dyDescent="0.2">
      <c r="N2745" s="76" t="s">
        <v>41753</v>
      </c>
    </row>
    <row r="2746" spans="14:14" x14ac:dyDescent="0.2">
      <c r="N2746" s="76" t="s">
        <v>41754</v>
      </c>
    </row>
    <row r="2747" spans="14:14" x14ac:dyDescent="0.2">
      <c r="N2747" s="76" t="s">
        <v>41755</v>
      </c>
    </row>
    <row r="2748" spans="14:14" x14ac:dyDescent="0.2">
      <c r="N2748" s="76" t="s">
        <v>41756</v>
      </c>
    </row>
    <row r="2749" spans="14:14" x14ac:dyDescent="0.2">
      <c r="N2749" s="76" t="s">
        <v>41757</v>
      </c>
    </row>
    <row r="2750" spans="14:14" x14ac:dyDescent="0.2">
      <c r="N2750" s="76" t="s">
        <v>41758</v>
      </c>
    </row>
    <row r="2751" spans="14:14" x14ac:dyDescent="0.2">
      <c r="N2751" s="76" t="s">
        <v>41759</v>
      </c>
    </row>
    <row r="2752" spans="14:14" x14ac:dyDescent="0.2">
      <c r="N2752" s="76" t="s">
        <v>41760</v>
      </c>
    </row>
    <row r="2753" spans="14:14" x14ac:dyDescent="0.2">
      <c r="N2753" s="76" t="s">
        <v>41761</v>
      </c>
    </row>
    <row r="2754" spans="14:14" x14ac:dyDescent="0.2">
      <c r="N2754" s="76" t="s">
        <v>41762</v>
      </c>
    </row>
    <row r="2755" spans="14:14" x14ac:dyDescent="0.2">
      <c r="N2755" s="76" t="s">
        <v>41763</v>
      </c>
    </row>
    <row r="2756" spans="14:14" x14ac:dyDescent="0.2">
      <c r="N2756" s="76" t="s">
        <v>41764</v>
      </c>
    </row>
    <row r="2757" spans="14:14" x14ac:dyDescent="0.2">
      <c r="N2757" s="76" t="s">
        <v>41765</v>
      </c>
    </row>
    <row r="2758" spans="14:14" x14ac:dyDescent="0.2">
      <c r="N2758" s="76" t="s">
        <v>41766</v>
      </c>
    </row>
    <row r="2759" spans="14:14" x14ac:dyDescent="0.2">
      <c r="N2759" s="76" t="s">
        <v>41767</v>
      </c>
    </row>
    <row r="2760" spans="14:14" x14ac:dyDescent="0.2">
      <c r="N2760" s="76" t="s">
        <v>41768</v>
      </c>
    </row>
    <row r="2761" spans="14:14" x14ac:dyDescent="0.2">
      <c r="N2761" s="76" t="s">
        <v>41769</v>
      </c>
    </row>
    <row r="2762" spans="14:14" x14ac:dyDescent="0.2">
      <c r="N2762" s="76" t="s">
        <v>41770</v>
      </c>
    </row>
    <row r="2763" spans="14:14" x14ac:dyDescent="0.2">
      <c r="N2763" s="76" t="s">
        <v>41771</v>
      </c>
    </row>
    <row r="2764" spans="14:14" x14ac:dyDescent="0.2">
      <c r="N2764" s="76" t="s">
        <v>41772</v>
      </c>
    </row>
    <row r="2765" spans="14:14" x14ac:dyDescent="0.2">
      <c r="N2765" s="76" t="s">
        <v>41773</v>
      </c>
    </row>
    <row r="2766" spans="14:14" x14ac:dyDescent="0.2">
      <c r="N2766" s="76" t="s">
        <v>41774</v>
      </c>
    </row>
    <row r="2767" spans="14:14" x14ac:dyDescent="0.2">
      <c r="N2767" s="76" t="s">
        <v>41775</v>
      </c>
    </row>
    <row r="2768" spans="14:14" x14ac:dyDescent="0.2">
      <c r="N2768" s="76" t="s">
        <v>41776</v>
      </c>
    </row>
    <row r="2769" spans="14:14" x14ac:dyDescent="0.2">
      <c r="N2769" s="76" t="s">
        <v>41777</v>
      </c>
    </row>
    <row r="2770" spans="14:14" x14ac:dyDescent="0.2">
      <c r="N2770" s="76" t="s">
        <v>41778</v>
      </c>
    </row>
    <row r="2771" spans="14:14" x14ac:dyDescent="0.2">
      <c r="N2771" s="76" t="s">
        <v>41779</v>
      </c>
    </row>
    <row r="2772" spans="14:14" x14ac:dyDescent="0.2">
      <c r="N2772" s="76" t="s">
        <v>41780</v>
      </c>
    </row>
    <row r="2773" spans="14:14" x14ac:dyDescent="0.2">
      <c r="N2773" s="76" t="s">
        <v>41781</v>
      </c>
    </row>
    <row r="2774" spans="14:14" x14ac:dyDescent="0.2">
      <c r="N2774" s="76" t="s">
        <v>41782</v>
      </c>
    </row>
    <row r="2775" spans="14:14" x14ac:dyDescent="0.2">
      <c r="N2775" s="76" t="s">
        <v>41783</v>
      </c>
    </row>
    <row r="2776" spans="14:14" x14ac:dyDescent="0.2">
      <c r="N2776" s="76" t="s">
        <v>41784</v>
      </c>
    </row>
    <row r="2777" spans="14:14" x14ac:dyDescent="0.2">
      <c r="N2777" s="76" t="s">
        <v>41785</v>
      </c>
    </row>
    <row r="2778" spans="14:14" x14ac:dyDescent="0.2">
      <c r="N2778" s="76" t="s">
        <v>41786</v>
      </c>
    </row>
    <row r="2779" spans="14:14" x14ac:dyDescent="0.2">
      <c r="N2779" s="76" t="s">
        <v>41787</v>
      </c>
    </row>
    <row r="2780" spans="14:14" x14ac:dyDescent="0.2">
      <c r="N2780" s="76" t="s">
        <v>41788</v>
      </c>
    </row>
    <row r="2781" spans="14:14" x14ac:dyDescent="0.2">
      <c r="N2781" s="76" t="s">
        <v>41789</v>
      </c>
    </row>
    <row r="2782" spans="14:14" x14ac:dyDescent="0.2">
      <c r="N2782" s="76" t="s">
        <v>41790</v>
      </c>
    </row>
    <row r="2783" spans="14:14" x14ac:dyDescent="0.2">
      <c r="N2783" s="76" t="s">
        <v>41791</v>
      </c>
    </row>
    <row r="2784" spans="14:14" x14ac:dyDescent="0.2">
      <c r="N2784" s="76" t="s">
        <v>41792</v>
      </c>
    </row>
    <row r="2785" spans="14:14" x14ac:dyDescent="0.2">
      <c r="N2785" s="76" t="s">
        <v>41793</v>
      </c>
    </row>
    <row r="2786" spans="14:14" x14ac:dyDescent="0.2">
      <c r="N2786" s="76" t="s">
        <v>41794</v>
      </c>
    </row>
    <row r="2787" spans="14:14" x14ac:dyDescent="0.2">
      <c r="N2787" s="76" t="s">
        <v>41795</v>
      </c>
    </row>
    <row r="2788" spans="14:14" x14ac:dyDescent="0.2">
      <c r="N2788" s="76" t="s">
        <v>41796</v>
      </c>
    </row>
    <row r="2789" spans="14:14" x14ac:dyDescent="0.2">
      <c r="N2789" s="76" t="s">
        <v>41797</v>
      </c>
    </row>
    <row r="2790" spans="14:14" x14ac:dyDescent="0.2">
      <c r="N2790" s="76" t="s">
        <v>41798</v>
      </c>
    </row>
    <row r="2791" spans="14:14" x14ac:dyDescent="0.2">
      <c r="N2791" s="76" t="s">
        <v>41799</v>
      </c>
    </row>
    <row r="2792" spans="14:14" x14ac:dyDescent="0.2">
      <c r="N2792" s="76" t="s">
        <v>41800</v>
      </c>
    </row>
    <row r="2793" spans="14:14" x14ac:dyDescent="0.2">
      <c r="N2793" s="76" t="s">
        <v>41801</v>
      </c>
    </row>
    <row r="2794" spans="14:14" x14ac:dyDescent="0.2">
      <c r="N2794" s="76" t="s">
        <v>41802</v>
      </c>
    </row>
    <row r="2795" spans="14:14" x14ac:dyDescent="0.2">
      <c r="N2795" s="76" t="s">
        <v>34685</v>
      </c>
    </row>
    <row r="2796" spans="14:14" x14ac:dyDescent="0.2">
      <c r="N2796" s="76" t="s">
        <v>34692</v>
      </c>
    </row>
    <row r="2797" spans="14:14" x14ac:dyDescent="0.2">
      <c r="N2797" s="76" t="s">
        <v>1388</v>
      </c>
    </row>
    <row r="2798" spans="14:14" x14ac:dyDescent="0.2">
      <c r="N2798" s="76" t="s">
        <v>41803</v>
      </c>
    </row>
    <row r="2799" spans="14:14" x14ac:dyDescent="0.2">
      <c r="N2799" s="76" t="s">
        <v>41804</v>
      </c>
    </row>
    <row r="2800" spans="14:14" x14ac:dyDescent="0.2">
      <c r="N2800" s="76" t="s">
        <v>41805</v>
      </c>
    </row>
    <row r="2801" spans="14:14" x14ac:dyDescent="0.2">
      <c r="N2801" s="76" t="s">
        <v>41806</v>
      </c>
    </row>
    <row r="2802" spans="14:14" x14ac:dyDescent="0.2">
      <c r="N2802" s="76" t="s">
        <v>41807</v>
      </c>
    </row>
    <row r="2803" spans="14:14" x14ac:dyDescent="0.2">
      <c r="N2803" s="76" t="s">
        <v>41808</v>
      </c>
    </row>
    <row r="2804" spans="14:14" x14ac:dyDescent="0.2">
      <c r="N2804" s="76" t="s">
        <v>41809</v>
      </c>
    </row>
    <row r="2805" spans="14:14" x14ac:dyDescent="0.2">
      <c r="N2805" s="76" t="s">
        <v>41810</v>
      </c>
    </row>
    <row r="2806" spans="14:14" x14ac:dyDescent="0.2">
      <c r="N2806" s="76" t="s">
        <v>41811</v>
      </c>
    </row>
    <row r="2807" spans="14:14" x14ac:dyDescent="0.2">
      <c r="N2807" s="76" t="s">
        <v>41812</v>
      </c>
    </row>
    <row r="2808" spans="14:14" x14ac:dyDescent="0.2">
      <c r="N2808" s="76" t="s">
        <v>41813</v>
      </c>
    </row>
    <row r="2809" spans="14:14" x14ac:dyDescent="0.2">
      <c r="N2809" s="76" t="s">
        <v>41814</v>
      </c>
    </row>
    <row r="2810" spans="14:14" x14ac:dyDescent="0.2">
      <c r="N2810" s="76" t="s">
        <v>41815</v>
      </c>
    </row>
    <row r="2811" spans="14:14" x14ac:dyDescent="0.2">
      <c r="N2811" s="76" t="s">
        <v>41816</v>
      </c>
    </row>
    <row r="2812" spans="14:14" x14ac:dyDescent="0.2">
      <c r="N2812" s="76" t="s">
        <v>41817</v>
      </c>
    </row>
    <row r="2813" spans="14:14" x14ac:dyDescent="0.2">
      <c r="N2813" s="76" t="s">
        <v>41818</v>
      </c>
    </row>
    <row r="2814" spans="14:14" x14ac:dyDescent="0.2">
      <c r="N2814" s="76" t="s">
        <v>41819</v>
      </c>
    </row>
    <row r="2815" spans="14:14" x14ac:dyDescent="0.2">
      <c r="N2815" s="76" t="s">
        <v>41820</v>
      </c>
    </row>
    <row r="2816" spans="14:14" x14ac:dyDescent="0.2">
      <c r="N2816" s="76" t="s">
        <v>41821</v>
      </c>
    </row>
    <row r="2817" spans="14:14" x14ac:dyDescent="0.2">
      <c r="N2817" s="76" t="s">
        <v>41822</v>
      </c>
    </row>
    <row r="2818" spans="14:14" x14ac:dyDescent="0.2">
      <c r="N2818" s="76" t="s">
        <v>41823</v>
      </c>
    </row>
    <row r="2819" spans="14:14" x14ac:dyDescent="0.2">
      <c r="N2819" s="76" t="s">
        <v>41824</v>
      </c>
    </row>
    <row r="2820" spans="14:14" x14ac:dyDescent="0.2">
      <c r="N2820" s="76" t="s">
        <v>41825</v>
      </c>
    </row>
    <row r="2821" spans="14:14" x14ac:dyDescent="0.2">
      <c r="N2821" s="76" t="s">
        <v>41826</v>
      </c>
    </row>
    <row r="2822" spans="14:14" x14ac:dyDescent="0.2">
      <c r="N2822" s="76" t="s">
        <v>41827</v>
      </c>
    </row>
    <row r="2823" spans="14:14" x14ac:dyDescent="0.2">
      <c r="N2823" s="76" t="s">
        <v>41828</v>
      </c>
    </row>
    <row r="2824" spans="14:14" x14ac:dyDescent="0.2">
      <c r="N2824" s="76" t="s">
        <v>41829</v>
      </c>
    </row>
    <row r="2825" spans="14:14" x14ac:dyDescent="0.2">
      <c r="N2825" s="76" t="s">
        <v>41830</v>
      </c>
    </row>
    <row r="2826" spans="14:14" x14ac:dyDescent="0.2">
      <c r="N2826" s="76" t="s">
        <v>41831</v>
      </c>
    </row>
    <row r="2827" spans="14:14" x14ac:dyDescent="0.2">
      <c r="N2827" s="76" t="s">
        <v>41832</v>
      </c>
    </row>
    <row r="2828" spans="14:14" x14ac:dyDescent="0.2">
      <c r="N2828" s="76" t="s">
        <v>41833</v>
      </c>
    </row>
    <row r="2829" spans="14:14" x14ac:dyDescent="0.2">
      <c r="N2829" s="76" t="s">
        <v>41834</v>
      </c>
    </row>
    <row r="2830" spans="14:14" x14ac:dyDescent="0.2">
      <c r="N2830" s="76" t="s">
        <v>41835</v>
      </c>
    </row>
    <row r="2831" spans="14:14" x14ac:dyDescent="0.2">
      <c r="N2831" s="76" t="s">
        <v>41836</v>
      </c>
    </row>
    <row r="2832" spans="14:14" x14ac:dyDescent="0.2">
      <c r="N2832" s="76" t="s">
        <v>41837</v>
      </c>
    </row>
    <row r="2833" spans="14:14" x14ac:dyDescent="0.2">
      <c r="N2833" s="76" t="s">
        <v>41838</v>
      </c>
    </row>
    <row r="2834" spans="14:14" x14ac:dyDescent="0.2">
      <c r="N2834" s="76" t="s">
        <v>41839</v>
      </c>
    </row>
    <row r="2835" spans="14:14" x14ac:dyDescent="0.2">
      <c r="N2835" s="76" t="s">
        <v>41840</v>
      </c>
    </row>
    <row r="2836" spans="14:14" x14ac:dyDescent="0.2">
      <c r="N2836" s="76" t="s">
        <v>41841</v>
      </c>
    </row>
    <row r="2837" spans="14:14" x14ac:dyDescent="0.2">
      <c r="N2837" s="76" t="s">
        <v>41842</v>
      </c>
    </row>
    <row r="2838" spans="14:14" x14ac:dyDescent="0.2">
      <c r="N2838" s="76" t="s">
        <v>41843</v>
      </c>
    </row>
    <row r="2839" spans="14:14" x14ac:dyDescent="0.2">
      <c r="N2839" s="76" t="s">
        <v>41844</v>
      </c>
    </row>
    <row r="2840" spans="14:14" x14ac:dyDescent="0.2">
      <c r="N2840" s="76" t="s">
        <v>41845</v>
      </c>
    </row>
    <row r="2841" spans="14:14" x14ac:dyDescent="0.2">
      <c r="N2841" s="76" t="s">
        <v>41846</v>
      </c>
    </row>
    <row r="2842" spans="14:14" x14ac:dyDescent="0.2">
      <c r="N2842" s="76" t="s">
        <v>41847</v>
      </c>
    </row>
    <row r="2843" spans="14:14" x14ac:dyDescent="0.2">
      <c r="N2843" s="76" t="s">
        <v>41848</v>
      </c>
    </row>
    <row r="2844" spans="14:14" x14ac:dyDescent="0.2">
      <c r="N2844" s="76" t="s">
        <v>41849</v>
      </c>
    </row>
    <row r="2845" spans="14:14" x14ac:dyDescent="0.2">
      <c r="N2845" s="76" t="s">
        <v>41850</v>
      </c>
    </row>
    <row r="2846" spans="14:14" x14ac:dyDescent="0.2">
      <c r="N2846" s="76" t="s">
        <v>41851</v>
      </c>
    </row>
    <row r="2847" spans="14:14" x14ac:dyDescent="0.2">
      <c r="N2847" s="76" t="s">
        <v>41852</v>
      </c>
    </row>
    <row r="2848" spans="14:14" x14ac:dyDescent="0.2">
      <c r="N2848" s="76" t="s">
        <v>41853</v>
      </c>
    </row>
    <row r="2849" spans="14:14" x14ac:dyDescent="0.2">
      <c r="N2849" s="76" t="s">
        <v>41854</v>
      </c>
    </row>
    <row r="2850" spans="14:14" x14ac:dyDescent="0.2">
      <c r="N2850" s="76" t="s">
        <v>41855</v>
      </c>
    </row>
    <row r="2851" spans="14:14" x14ac:dyDescent="0.2">
      <c r="N2851" s="76" t="s">
        <v>41856</v>
      </c>
    </row>
    <row r="2852" spans="14:14" x14ac:dyDescent="0.2">
      <c r="N2852" s="76" t="s">
        <v>41857</v>
      </c>
    </row>
    <row r="2853" spans="14:14" x14ac:dyDescent="0.2">
      <c r="N2853" s="76" t="s">
        <v>41858</v>
      </c>
    </row>
    <row r="2854" spans="14:14" x14ac:dyDescent="0.2">
      <c r="N2854" s="76" t="s">
        <v>41859</v>
      </c>
    </row>
    <row r="2855" spans="14:14" x14ac:dyDescent="0.2">
      <c r="N2855" s="76" t="s">
        <v>41860</v>
      </c>
    </row>
    <row r="2856" spans="14:14" x14ac:dyDescent="0.2">
      <c r="N2856" s="76" t="s">
        <v>41861</v>
      </c>
    </row>
    <row r="2857" spans="14:14" x14ac:dyDescent="0.2">
      <c r="N2857" s="76" t="s">
        <v>41862</v>
      </c>
    </row>
    <row r="2858" spans="14:14" x14ac:dyDescent="0.2">
      <c r="N2858" s="76" t="s">
        <v>41863</v>
      </c>
    </row>
    <row r="2859" spans="14:14" x14ac:dyDescent="0.2">
      <c r="N2859" s="76" t="s">
        <v>41864</v>
      </c>
    </row>
    <row r="2860" spans="14:14" x14ac:dyDescent="0.2">
      <c r="N2860" s="76" t="s">
        <v>41865</v>
      </c>
    </row>
    <row r="2861" spans="14:14" x14ac:dyDescent="0.2">
      <c r="N2861" s="76" t="s">
        <v>41866</v>
      </c>
    </row>
    <row r="2862" spans="14:14" x14ac:dyDescent="0.2">
      <c r="N2862" s="76" t="s">
        <v>41867</v>
      </c>
    </row>
    <row r="2863" spans="14:14" x14ac:dyDescent="0.2">
      <c r="N2863" s="76" t="s">
        <v>41868</v>
      </c>
    </row>
    <row r="2864" spans="14:14" x14ac:dyDescent="0.2">
      <c r="N2864" s="76" t="s">
        <v>41869</v>
      </c>
    </row>
    <row r="2865" spans="14:14" x14ac:dyDescent="0.2">
      <c r="N2865" s="76" t="s">
        <v>41870</v>
      </c>
    </row>
    <row r="2866" spans="14:14" x14ac:dyDescent="0.2">
      <c r="N2866" s="76" t="s">
        <v>41871</v>
      </c>
    </row>
    <row r="2867" spans="14:14" x14ac:dyDescent="0.2">
      <c r="N2867" s="76" t="s">
        <v>41872</v>
      </c>
    </row>
    <row r="2868" spans="14:14" x14ac:dyDescent="0.2">
      <c r="N2868" s="76" t="s">
        <v>41873</v>
      </c>
    </row>
    <row r="2869" spans="14:14" x14ac:dyDescent="0.2">
      <c r="N2869" s="76" t="s">
        <v>41874</v>
      </c>
    </row>
    <row r="2870" spans="14:14" x14ac:dyDescent="0.2">
      <c r="N2870" s="76" t="s">
        <v>41875</v>
      </c>
    </row>
    <row r="2871" spans="14:14" x14ac:dyDescent="0.2">
      <c r="N2871" s="76" t="s">
        <v>41876</v>
      </c>
    </row>
    <row r="2872" spans="14:14" x14ac:dyDescent="0.2">
      <c r="N2872" s="76" t="s">
        <v>41877</v>
      </c>
    </row>
    <row r="2873" spans="14:14" x14ac:dyDescent="0.2">
      <c r="N2873" s="76" t="s">
        <v>41878</v>
      </c>
    </row>
    <row r="2874" spans="14:14" x14ac:dyDescent="0.2">
      <c r="N2874" s="76" t="s">
        <v>41879</v>
      </c>
    </row>
    <row r="2875" spans="14:14" x14ac:dyDescent="0.2">
      <c r="N2875" s="76" t="s">
        <v>41880</v>
      </c>
    </row>
    <row r="2876" spans="14:14" x14ac:dyDescent="0.2">
      <c r="N2876" s="76" t="s">
        <v>41881</v>
      </c>
    </row>
    <row r="2877" spans="14:14" x14ac:dyDescent="0.2">
      <c r="N2877" s="76" t="s">
        <v>41882</v>
      </c>
    </row>
    <row r="2878" spans="14:14" x14ac:dyDescent="0.2">
      <c r="N2878" s="76" t="s">
        <v>41883</v>
      </c>
    </row>
    <row r="2879" spans="14:14" x14ac:dyDescent="0.2">
      <c r="N2879" s="76" t="s">
        <v>41884</v>
      </c>
    </row>
    <row r="2880" spans="14:14" x14ac:dyDescent="0.2">
      <c r="N2880" s="76" t="s">
        <v>41885</v>
      </c>
    </row>
    <row r="2881" spans="14:14" x14ac:dyDescent="0.2">
      <c r="N2881" s="76" t="s">
        <v>41886</v>
      </c>
    </row>
    <row r="2882" spans="14:14" x14ac:dyDescent="0.2">
      <c r="N2882" s="76" t="s">
        <v>41887</v>
      </c>
    </row>
    <row r="2883" spans="14:14" x14ac:dyDescent="0.2">
      <c r="N2883" s="76" t="s">
        <v>41888</v>
      </c>
    </row>
    <row r="2884" spans="14:14" x14ac:dyDescent="0.2">
      <c r="N2884" s="76" t="s">
        <v>41889</v>
      </c>
    </row>
    <row r="2885" spans="14:14" x14ac:dyDescent="0.2">
      <c r="N2885" s="76" t="s">
        <v>41890</v>
      </c>
    </row>
    <row r="2886" spans="14:14" x14ac:dyDescent="0.2">
      <c r="N2886" s="76" t="s">
        <v>41891</v>
      </c>
    </row>
    <row r="2887" spans="14:14" x14ac:dyDescent="0.2">
      <c r="N2887" s="76" t="s">
        <v>41892</v>
      </c>
    </row>
    <row r="2888" spans="14:14" x14ac:dyDescent="0.2">
      <c r="N2888" s="76" t="s">
        <v>41893</v>
      </c>
    </row>
    <row r="2889" spans="14:14" x14ac:dyDescent="0.2">
      <c r="N2889" s="76" t="s">
        <v>41894</v>
      </c>
    </row>
    <row r="2890" spans="14:14" x14ac:dyDescent="0.2">
      <c r="N2890" s="76" t="s">
        <v>41895</v>
      </c>
    </row>
    <row r="2891" spans="14:14" x14ac:dyDescent="0.2">
      <c r="N2891" s="76" t="s">
        <v>41896</v>
      </c>
    </row>
    <row r="2892" spans="14:14" x14ac:dyDescent="0.2">
      <c r="N2892" s="76" t="s">
        <v>41897</v>
      </c>
    </row>
    <row r="2893" spans="14:14" x14ac:dyDescent="0.2">
      <c r="N2893" s="76" t="s">
        <v>41898</v>
      </c>
    </row>
    <row r="2894" spans="14:14" x14ac:dyDescent="0.2">
      <c r="N2894" s="76" t="s">
        <v>41899</v>
      </c>
    </row>
    <row r="2895" spans="14:14" x14ac:dyDescent="0.2">
      <c r="N2895" s="76" t="s">
        <v>41900</v>
      </c>
    </row>
    <row r="2896" spans="14:14" x14ac:dyDescent="0.2">
      <c r="N2896" s="76" t="s">
        <v>41901</v>
      </c>
    </row>
    <row r="2897" spans="14:14" x14ac:dyDescent="0.2">
      <c r="N2897" s="76" t="s">
        <v>41902</v>
      </c>
    </row>
    <row r="2898" spans="14:14" x14ac:dyDescent="0.2">
      <c r="N2898" s="76" t="s">
        <v>41903</v>
      </c>
    </row>
    <row r="2899" spans="14:14" x14ac:dyDescent="0.2">
      <c r="N2899" s="76" t="s">
        <v>41904</v>
      </c>
    </row>
    <row r="2900" spans="14:14" x14ac:dyDescent="0.2">
      <c r="N2900" s="76" t="s">
        <v>41905</v>
      </c>
    </row>
    <row r="2901" spans="14:14" x14ac:dyDescent="0.2">
      <c r="N2901" s="76" t="s">
        <v>41906</v>
      </c>
    </row>
    <row r="2902" spans="14:14" x14ac:dyDescent="0.2">
      <c r="N2902" s="76" t="s">
        <v>41907</v>
      </c>
    </row>
    <row r="2903" spans="14:14" x14ac:dyDescent="0.2">
      <c r="N2903" s="76" t="s">
        <v>41908</v>
      </c>
    </row>
    <row r="2904" spans="14:14" x14ac:dyDescent="0.2">
      <c r="N2904" s="76" t="s">
        <v>41909</v>
      </c>
    </row>
    <row r="2905" spans="14:14" x14ac:dyDescent="0.2">
      <c r="N2905" s="76" t="s">
        <v>41910</v>
      </c>
    </row>
    <row r="2906" spans="14:14" x14ac:dyDescent="0.2">
      <c r="N2906" s="76" t="s">
        <v>41911</v>
      </c>
    </row>
    <row r="2907" spans="14:14" x14ac:dyDescent="0.2">
      <c r="N2907" s="76" t="s">
        <v>41912</v>
      </c>
    </row>
    <row r="2908" spans="14:14" x14ac:dyDescent="0.2">
      <c r="N2908" s="76" t="s">
        <v>41913</v>
      </c>
    </row>
    <row r="2909" spans="14:14" x14ac:dyDescent="0.2">
      <c r="N2909" s="76" t="s">
        <v>41914</v>
      </c>
    </row>
    <row r="2910" spans="14:14" x14ac:dyDescent="0.2">
      <c r="N2910" s="76" t="s">
        <v>41915</v>
      </c>
    </row>
    <row r="2911" spans="14:14" x14ac:dyDescent="0.2">
      <c r="N2911" s="76" t="s">
        <v>41916</v>
      </c>
    </row>
    <row r="2912" spans="14:14" x14ac:dyDescent="0.2">
      <c r="N2912" s="76" t="s">
        <v>41917</v>
      </c>
    </row>
    <row r="2913" spans="14:14" x14ac:dyDescent="0.2">
      <c r="N2913" s="76" t="s">
        <v>41918</v>
      </c>
    </row>
    <row r="2914" spans="14:14" x14ac:dyDescent="0.2">
      <c r="N2914" s="76" t="s">
        <v>41919</v>
      </c>
    </row>
    <row r="2915" spans="14:14" x14ac:dyDescent="0.2">
      <c r="N2915" s="76" t="s">
        <v>41920</v>
      </c>
    </row>
    <row r="2916" spans="14:14" x14ac:dyDescent="0.2">
      <c r="N2916" s="76" t="s">
        <v>41921</v>
      </c>
    </row>
    <row r="2917" spans="14:14" x14ac:dyDescent="0.2">
      <c r="N2917" s="76" t="s">
        <v>41922</v>
      </c>
    </row>
    <row r="2918" spans="14:14" x14ac:dyDescent="0.2">
      <c r="N2918" s="76" t="s">
        <v>41923</v>
      </c>
    </row>
    <row r="2919" spans="14:14" x14ac:dyDescent="0.2">
      <c r="N2919" s="76" t="s">
        <v>41924</v>
      </c>
    </row>
    <row r="2920" spans="14:14" x14ac:dyDescent="0.2">
      <c r="N2920" s="76" t="s">
        <v>41925</v>
      </c>
    </row>
    <row r="2921" spans="14:14" x14ac:dyDescent="0.2">
      <c r="N2921" s="76" t="s">
        <v>41926</v>
      </c>
    </row>
    <row r="2922" spans="14:14" x14ac:dyDescent="0.2">
      <c r="N2922" s="76" t="s">
        <v>41927</v>
      </c>
    </row>
    <row r="2923" spans="14:14" x14ac:dyDescent="0.2">
      <c r="N2923" s="76" t="s">
        <v>41928</v>
      </c>
    </row>
    <row r="2924" spans="14:14" x14ac:dyDescent="0.2">
      <c r="N2924" s="76" t="s">
        <v>41929</v>
      </c>
    </row>
    <row r="2925" spans="14:14" x14ac:dyDescent="0.2">
      <c r="N2925" s="76" t="s">
        <v>41930</v>
      </c>
    </row>
    <row r="2926" spans="14:14" x14ac:dyDescent="0.2">
      <c r="N2926" s="76" t="s">
        <v>41931</v>
      </c>
    </row>
    <row r="2927" spans="14:14" x14ac:dyDescent="0.2">
      <c r="N2927" s="76" t="s">
        <v>41932</v>
      </c>
    </row>
    <row r="2928" spans="14:14" x14ac:dyDescent="0.2">
      <c r="N2928" s="76" t="s">
        <v>41933</v>
      </c>
    </row>
    <row r="2929" spans="14:14" x14ac:dyDescent="0.2">
      <c r="N2929" s="76" t="s">
        <v>41934</v>
      </c>
    </row>
    <row r="2930" spans="14:14" x14ac:dyDescent="0.2">
      <c r="N2930" s="76" t="s">
        <v>41935</v>
      </c>
    </row>
    <row r="2931" spans="14:14" x14ac:dyDescent="0.2">
      <c r="N2931" s="76" t="s">
        <v>41936</v>
      </c>
    </row>
    <row r="2932" spans="14:14" x14ac:dyDescent="0.2">
      <c r="N2932" s="76" t="s">
        <v>41937</v>
      </c>
    </row>
    <row r="2933" spans="14:14" x14ac:dyDescent="0.2">
      <c r="N2933" s="76" t="s">
        <v>41938</v>
      </c>
    </row>
    <row r="2934" spans="14:14" x14ac:dyDescent="0.2">
      <c r="N2934" s="76" t="s">
        <v>41939</v>
      </c>
    </row>
    <row r="2935" spans="14:14" x14ac:dyDescent="0.2">
      <c r="N2935" s="76" t="s">
        <v>41940</v>
      </c>
    </row>
    <row r="2936" spans="14:14" x14ac:dyDescent="0.2">
      <c r="N2936" s="76" t="s">
        <v>41941</v>
      </c>
    </row>
    <row r="2937" spans="14:14" x14ac:dyDescent="0.2">
      <c r="N2937" s="76" t="s">
        <v>41942</v>
      </c>
    </row>
    <row r="2938" spans="14:14" x14ac:dyDescent="0.2">
      <c r="N2938" s="76" t="s">
        <v>41943</v>
      </c>
    </row>
    <row r="2939" spans="14:14" x14ac:dyDescent="0.2">
      <c r="N2939" s="76" t="s">
        <v>41944</v>
      </c>
    </row>
    <row r="2940" spans="14:14" x14ac:dyDescent="0.2">
      <c r="N2940" s="76" t="s">
        <v>41945</v>
      </c>
    </row>
    <row r="2941" spans="14:14" x14ac:dyDescent="0.2">
      <c r="N2941" s="76" t="s">
        <v>41946</v>
      </c>
    </row>
    <row r="2942" spans="14:14" x14ac:dyDescent="0.2">
      <c r="N2942" s="76" t="s">
        <v>41947</v>
      </c>
    </row>
    <row r="2943" spans="14:14" x14ac:dyDescent="0.2">
      <c r="N2943" s="76" t="s">
        <v>41948</v>
      </c>
    </row>
    <row r="2944" spans="14:14" x14ac:dyDescent="0.2">
      <c r="N2944" s="76" t="s">
        <v>41949</v>
      </c>
    </row>
    <row r="2945" spans="14:14" x14ac:dyDescent="0.2">
      <c r="N2945" s="76" t="s">
        <v>41950</v>
      </c>
    </row>
    <row r="2946" spans="14:14" x14ac:dyDescent="0.2">
      <c r="N2946" s="76" t="s">
        <v>41951</v>
      </c>
    </row>
    <row r="2947" spans="14:14" x14ac:dyDescent="0.2">
      <c r="N2947" s="76" t="s">
        <v>41952</v>
      </c>
    </row>
    <row r="2948" spans="14:14" x14ac:dyDescent="0.2">
      <c r="N2948" s="76" t="s">
        <v>41953</v>
      </c>
    </row>
    <row r="2949" spans="14:14" x14ac:dyDescent="0.2">
      <c r="N2949" s="76" t="s">
        <v>41954</v>
      </c>
    </row>
    <row r="2950" spans="14:14" x14ac:dyDescent="0.2">
      <c r="N2950" s="76" t="s">
        <v>41955</v>
      </c>
    </row>
    <row r="2951" spans="14:14" x14ac:dyDescent="0.2">
      <c r="N2951" s="76" t="s">
        <v>41956</v>
      </c>
    </row>
    <row r="2952" spans="14:14" x14ac:dyDescent="0.2">
      <c r="N2952" s="76" t="s">
        <v>41957</v>
      </c>
    </row>
    <row r="2953" spans="14:14" x14ac:dyDescent="0.2">
      <c r="N2953" s="76" t="s">
        <v>41958</v>
      </c>
    </row>
    <row r="2954" spans="14:14" x14ac:dyDescent="0.2">
      <c r="N2954" s="76" t="s">
        <v>41959</v>
      </c>
    </row>
    <row r="2955" spans="14:14" x14ac:dyDescent="0.2">
      <c r="N2955" s="76" t="s">
        <v>41960</v>
      </c>
    </row>
    <row r="2956" spans="14:14" x14ac:dyDescent="0.2">
      <c r="N2956" s="76" t="s">
        <v>41961</v>
      </c>
    </row>
    <row r="2957" spans="14:14" x14ac:dyDescent="0.2">
      <c r="N2957" s="76" t="s">
        <v>41962</v>
      </c>
    </row>
    <row r="2958" spans="14:14" x14ac:dyDescent="0.2">
      <c r="N2958" s="76" t="s">
        <v>41963</v>
      </c>
    </row>
    <row r="2959" spans="14:14" x14ac:dyDescent="0.2">
      <c r="N2959" s="76" t="s">
        <v>41964</v>
      </c>
    </row>
    <row r="2960" spans="14:14" x14ac:dyDescent="0.2">
      <c r="N2960" s="76" t="s">
        <v>41965</v>
      </c>
    </row>
    <row r="2961" spans="14:14" x14ac:dyDescent="0.2">
      <c r="N2961" s="76" t="s">
        <v>41966</v>
      </c>
    </row>
    <row r="2962" spans="14:14" x14ac:dyDescent="0.2">
      <c r="N2962" s="76" t="s">
        <v>41967</v>
      </c>
    </row>
    <row r="2963" spans="14:14" x14ac:dyDescent="0.2">
      <c r="N2963" s="76" t="s">
        <v>41968</v>
      </c>
    </row>
    <row r="2964" spans="14:14" x14ac:dyDescent="0.2">
      <c r="N2964" s="76" t="s">
        <v>41969</v>
      </c>
    </row>
    <row r="2965" spans="14:14" x14ac:dyDescent="0.2">
      <c r="N2965" s="76" t="s">
        <v>41970</v>
      </c>
    </row>
    <row r="2966" spans="14:14" x14ac:dyDescent="0.2">
      <c r="N2966" s="76" t="s">
        <v>41971</v>
      </c>
    </row>
    <row r="2967" spans="14:14" x14ac:dyDescent="0.2">
      <c r="N2967" s="76" t="s">
        <v>41972</v>
      </c>
    </row>
    <row r="2968" spans="14:14" x14ac:dyDescent="0.2">
      <c r="N2968" s="76" t="s">
        <v>41973</v>
      </c>
    </row>
    <row r="2969" spans="14:14" x14ac:dyDescent="0.2">
      <c r="N2969" s="76" t="s">
        <v>41974</v>
      </c>
    </row>
    <row r="2970" spans="14:14" x14ac:dyDescent="0.2">
      <c r="N2970" s="76" t="s">
        <v>41975</v>
      </c>
    </row>
    <row r="2971" spans="14:14" x14ac:dyDescent="0.2">
      <c r="N2971" s="76" t="s">
        <v>41976</v>
      </c>
    </row>
    <row r="2972" spans="14:14" x14ac:dyDescent="0.2">
      <c r="N2972" s="76" t="s">
        <v>41977</v>
      </c>
    </row>
    <row r="2973" spans="14:14" x14ac:dyDescent="0.2">
      <c r="N2973" s="76" t="s">
        <v>41978</v>
      </c>
    </row>
    <row r="2974" spans="14:14" x14ac:dyDescent="0.2">
      <c r="N2974" s="76" t="s">
        <v>41979</v>
      </c>
    </row>
    <row r="2975" spans="14:14" x14ac:dyDescent="0.2">
      <c r="N2975" s="76" t="s">
        <v>41980</v>
      </c>
    </row>
    <row r="2976" spans="14:14" x14ac:dyDescent="0.2">
      <c r="N2976" s="76" t="s">
        <v>41981</v>
      </c>
    </row>
    <row r="2977" spans="14:14" x14ac:dyDescent="0.2">
      <c r="N2977" s="76" t="s">
        <v>41982</v>
      </c>
    </row>
    <row r="2978" spans="14:14" x14ac:dyDescent="0.2">
      <c r="N2978" s="76" t="s">
        <v>41983</v>
      </c>
    </row>
    <row r="2979" spans="14:14" x14ac:dyDescent="0.2">
      <c r="N2979" s="76" t="s">
        <v>41984</v>
      </c>
    </row>
    <row r="2980" spans="14:14" x14ac:dyDescent="0.2">
      <c r="N2980" s="76" t="s">
        <v>41985</v>
      </c>
    </row>
    <row r="2981" spans="14:14" x14ac:dyDescent="0.2">
      <c r="N2981" s="76" t="s">
        <v>41986</v>
      </c>
    </row>
    <row r="2982" spans="14:14" x14ac:dyDescent="0.2">
      <c r="N2982" s="76" t="s">
        <v>41987</v>
      </c>
    </row>
    <row r="2983" spans="14:14" x14ac:dyDescent="0.2">
      <c r="N2983" s="76" t="s">
        <v>41988</v>
      </c>
    </row>
    <row r="2984" spans="14:14" x14ac:dyDescent="0.2">
      <c r="N2984" s="76" t="s">
        <v>41989</v>
      </c>
    </row>
    <row r="2985" spans="14:14" x14ac:dyDescent="0.2">
      <c r="N2985" s="76" t="s">
        <v>41990</v>
      </c>
    </row>
    <row r="2986" spans="14:14" x14ac:dyDescent="0.2">
      <c r="N2986" s="76" t="s">
        <v>41991</v>
      </c>
    </row>
    <row r="2987" spans="14:14" x14ac:dyDescent="0.2">
      <c r="N2987" s="76" t="s">
        <v>41992</v>
      </c>
    </row>
    <row r="2988" spans="14:14" x14ac:dyDescent="0.2">
      <c r="N2988" s="76" t="s">
        <v>41993</v>
      </c>
    </row>
    <row r="2989" spans="14:14" x14ac:dyDescent="0.2">
      <c r="N2989" s="76" t="s">
        <v>41994</v>
      </c>
    </row>
    <row r="2990" spans="14:14" x14ac:dyDescent="0.2">
      <c r="N2990" s="76" t="s">
        <v>41995</v>
      </c>
    </row>
    <row r="2991" spans="14:14" x14ac:dyDescent="0.2">
      <c r="N2991" s="76" t="s">
        <v>41996</v>
      </c>
    </row>
    <row r="2992" spans="14:14" x14ac:dyDescent="0.2">
      <c r="N2992" s="76" t="s">
        <v>41997</v>
      </c>
    </row>
    <row r="2993" spans="14:14" x14ac:dyDescent="0.2">
      <c r="N2993" s="76" t="s">
        <v>41998</v>
      </c>
    </row>
    <row r="2994" spans="14:14" x14ac:dyDescent="0.2">
      <c r="N2994" s="76" t="s">
        <v>41999</v>
      </c>
    </row>
    <row r="2995" spans="14:14" x14ac:dyDescent="0.2">
      <c r="N2995" s="76" t="s">
        <v>42000</v>
      </c>
    </row>
    <row r="2996" spans="14:14" x14ac:dyDescent="0.2">
      <c r="N2996" s="76" t="s">
        <v>42001</v>
      </c>
    </row>
    <row r="2997" spans="14:14" x14ac:dyDescent="0.2">
      <c r="N2997" s="76" t="s">
        <v>42002</v>
      </c>
    </row>
    <row r="2998" spans="14:14" x14ac:dyDescent="0.2">
      <c r="N2998" s="76" t="s">
        <v>42003</v>
      </c>
    </row>
    <row r="2999" spans="14:14" x14ac:dyDescent="0.2">
      <c r="N2999" s="76" t="s">
        <v>42004</v>
      </c>
    </row>
    <row r="3000" spans="14:14" x14ac:dyDescent="0.2">
      <c r="N3000" s="76" t="s">
        <v>42005</v>
      </c>
    </row>
    <row r="3001" spans="14:14" x14ac:dyDescent="0.2">
      <c r="N3001" s="76" t="s">
        <v>42006</v>
      </c>
    </row>
    <row r="3002" spans="14:14" x14ac:dyDescent="0.2">
      <c r="N3002" s="76" t="s">
        <v>42007</v>
      </c>
    </row>
    <row r="3003" spans="14:14" x14ac:dyDescent="0.2">
      <c r="N3003" s="76" t="s">
        <v>42008</v>
      </c>
    </row>
    <row r="3004" spans="14:14" x14ac:dyDescent="0.2">
      <c r="N3004" s="76" t="s">
        <v>42009</v>
      </c>
    </row>
    <row r="3005" spans="14:14" x14ac:dyDescent="0.2">
      <c r="N3005" s="76" t="s">
        <v>42010</v>
      </c>
    </row>
    <row r="3006" spans="14:14" x14ac:dyDescent="0.2">
      <c r="N3006" s="76" t="s">
        <v>42011</v>
      </c>
    </row>
    <row r="3007" spans="14:14" x14ac:dyDescent="0.2">
      <c r="N3007" s="76" t="s">
        <v>42012</v>
      </c>
    </row>
    <row r="3008" spans="14:14" x14ac:dyDescent="0.2">
      <c r="N3008" s="76" t="s">
        <v>42013</v>
      </c>
    </row>
    <row r="3009" spans="14:14" x14ac:dyDescent="0.2">
      <c r="N3009" s="76" t="s">
        <v>42014</v>
      </c>
    </row>
    <row r="3010" spans="14:14" x14ac:dyDescent="0.2">
      <c r="N3010" s="76" t="s">
        <v>42015</v>
      </c>
    </row>
    <row r="3011" spans="14:14" x14ac:dyDescent="0.2">
      <c r="N3011" s="76" t="s">
        <v>42016</v>
      </c>
    </row>
    <row r="3012" spans="14:14" x14ac:dyDescent="0.2">
      <c r="N3012" s="76" t="s">
        <v>42017</v>
      </c>
    </row>
    <row r="3013" spans="14:14" x14ac:dyDescent="0.2">
      <c r="N3013" s="76" t="s">
        <v>42018</v>
      </c>
    </row>
    <row r="3014" spans="14:14" x14ac:dyDescent="0.2">
      <c r="N3014" s="76" t="s">
        <v>42019</v>
      </c>
    </row>
    <row r="3015" spans="14:14" x14ac:dyDescent="0.2">
      <c r="N3015" s="76" t="s">
        <v>42020</v>
      </c>
    </row>
    <row r="3016" spans="14:14" x14ac:dyDescent="0.2">
      <c r="N3016" s="76" t="s">
        <v>42021</v>
      </c>
    </row>
    <row r="3017" spans="14:14" x14ac:dyDescent="0.2">
      <c r="N3017" s="76" t="s">
        <v>42022</v>
      </c>
    </row>
    <row r="3018" spans="14:14" x14ac:dyDescent="0.2">
      <c r="N3018" s="76" t="s">
        <v>42023</v>
      </c>
    </row>
    <row r="3019" spans="14:14" x14ac:dyDescent="0.2">
      <c r="N3019" s="76" t="s">
        <v>42024</v>
      </c>
    </row>
    <row r="3020" spans="14:14" x14ac:dyDescent="0.2">
      <c r="N3020" s="76" t="s">
        <v>42025</v>
      </c>
    </row>
    <row r="3021" spans="14:14" x14ac:dyDescent="0.2">
      <c r="N3021" s="76" t="s">
        <v>42026</v>
      </c>
    </row>
    <row r="3022" spans="14:14" x14ac:dyDescent="0.2">
      <c r="N3022" s="76" t="s">
        <v>42027</v>
      </c>
    </row>
    <row r="3023" spans="14:14" x14ac:dyDescent="0.2">
      <c r="N3023" s="76" t="s">
        <v>42028</v>
      </c>
    </row>
    <row r="3024" spans="14:14" x14ac:dyDescent="0.2">
      <c r="N3024" s="76" t="s">
        <v>42029</v>
      </c>
    </row>
    <row r="3025" spans="14:14" x14ac:dyDescent="0.2">
      <c r="N3025" s="76" t="s">
        <v>42030</v>
      </c>
    </row>
    <row r="3026" spans="14:14" x14ac:dyDescent="0.2">
      <c r="N3026" s="76" t="s">
        <v>42031</v>
      </c>
    </row>
    <row r="3027" spans="14:14" x14ac:dyDescent="0.2">
      <c r="N3027" s="76" t="s">
        <v>42032</v>
      </c>
    </row>
    <row r="3028" spans="14:14" x14ac:dyDescent="0.2">
      <c r="N3028" s="76" t="s">
        <v>42033</v>
      </c>
    </row>
    <row r="3029" spans="14:14" x14ac:dyDescent="0.2">
      <c r="N3029" s="76" t="s">
        <v>42034</v>
      </c>
    </row>
    <row r="3030" spans="14:14" x14ac:dyDescent="0.2">
      <c r="N3030" s="76" t="s">
        <v>42035</v>
      </c>
    </row>
    <row r="3031" spans="14:14" x14ac:dyDescent="0.2">
      <c r="N3031" s="76" t="s">
        <v>42036</v>
      </c>
    </row>
    <row r="3032" spans="14:14" x14ac:dyDescent="0.2">
      <c r="N3032" s="76" t="s">
        <v>42037</v>
      </c>
    </row>
    <row r="3033" spans="14:14" x14ac:dyDescent="0.2">
      <c r="N3033" s="76" t="s">
        <v>42038</v>
      </c>
    </row>
    <row r="3034" spans="14:14" x14ac:dyDescent="0.2">
      <c r="N3034" s="76" t="s">
        <v>42039</v>
      </c>
    </row>
    <row r="3035" spans="14:14" x14ac:dyDescent="0.2">
      <c r="N3035" s="76" t="s">
        <v>42040</v>
      </c>
    </row>
    <row r="3036" spans="14:14" x14ac:dyDescent="0.2">
      <c r="N3036" s="76" t="s">
        <v>42041</v>
      </c>
    </row>
    <row r="3037" spans="14:14" x14ac:dyDescent="0.2">
      <c r="N3037" s="76" t="s">
        <v>42042</v>
      </c>
    </row>
    <row r="3038" spans="14:14" x14ac:dyDescent="0.2">
      <c r="N3038" s="76" t="s">
        <v>42043</v>
      </c>
    </row>
    <row r="3039" spans="14:14" x14ac:dyDescent="0.2">
      <c r="N3039" s="76" t="s">
        <v>42044</v>
      </c>
    </row>
    <row r="3040" spans="14:14" x14ac:dyDescent="0.2">
      <c r="N3040" s="76" t="s">
        <v>42045</v>
      </c>
    </row>
    <row r="3041" spans="14:14" x14ac:dyDescent="0.2">
      <c r="N3041" s="76" t="s">
        <v>42046</v>
      </c>
    </row>
    <row r="3042" spans="14:14" x14ac:dyDescent="0.2">
      <c r="N3042" s="76" t="s">
        <v>42047</v>
      </c>
    </row>
    <row r="3043" spans="14:14" x14ac:dyDescent="0.2">
      <c r="N3043" s="76" t="s">
        <v>42048</v>
      </c>
    </row>
    <row r="3044" spans="14:14" x14ac:dyDescent="0.2">
      <c r="N3044" s="76" t="s">
        <v>42049</v>
      </c>
    </row>
    <row r="3045" spans="14:14" x14ac:dyDescent="0.2">
      <c r="N3045" s="76" t="s">
        <v>42050</v>
      </c>
    </row>
    <row r="3046" spans="14:14" x14ac:dyDescent="0.2">
      <c r="N3046" s="76" t="s">
        <v>42051</v>
      </c>
    </row>
    <row r="3047" spans="14:14" x14ac:dyDescent="0.2">
      <c r="N3047" s="76" t="s">
        <v>42052</v>
      </c>
    </row>
    <row r="3048" spans="14:14" x14ac:dyDescent="0.2">
      <c r="N3048" s="76" t="s">
        <v>42053</v>
      </c>
    </row>
    <row r="3049" spans="14:14" x14ac:dyDescent="0.2">
      <c r="N3049" s="76" t="s">
        <v>42054</v>
      </c>
    </row>
    <row r="3050" spans="14:14" x14ac:dyDescent="0.2">
      <c r="N3050" s="76" t="s">
        <v>42055</v>
      </c>
    </row>
    <row r="3051" spans="14:14" x14ac:dyDescent="0.2">
      <c r="N3051" s="76" t="s">
        <v>42056</v>
      </c>
    </row>
    <row r="3052" spans="14:14" x14ac:dyDescent="0.2">
      <c r="N3052" s="76" t="s">
        <v>42057</v>
      </c>
    </row>
    <row r="3053" spans="14:14" x14ac:dyDescent="0.2">
      <c r="N3053" s="76" t="s">
        <v>42058</v>
      </c>
    </row>
    <row r="3054" spans="14:14" x14ac:dyDescent="0.2">
      <c r="N3054" s="76" t="s">
        <v>42059</v>
      </c>
    </row>
    <row r="3055" spans="14:14" x14ac:dyDescent="0.2">
      <c r="N3055" s="76" t="s">
        <v>42060</v>
      </c>
    </row>
    <row r="3056" spans="14:14" x14ac:dyDescent="0.2">
      <c r="N3056" s="76" t="s">
        <v>42061</v>
      </c>
    </row>
    <row r="3057" spans="14:14" x14ac:dyDescent="0.2">
      <c r="N3057" s="76" t="s">
        <v>42062</v>
      </c>
    </row>
    <row r="3058" spans="14:14" x14ac:dyDescent="0.2">
      <c r="N3058" s="76" t="s">
        <v>42063</v>
      </c>
    </row>
    <row r="3059" spans="14:14" x14ac:dyDescent="0.2">
      <c r="N3059" s="76" t="s">
        <v>42064</v>
      </c>
    </row>
    <row r="3060" spans="14:14" x14ac:dyDescent="0.2">
      <c r="N3060" s="76" t="s">
        <v>42065</v>
      </c>
    </row>
    <row r="3061" spans="14:14" x14ac:dyDescent="0.2">
      <c r="N3061" s="76" t="s">
        <v>42066</v>
      </c>
    </row>
    <row r="3062" spans="14:14" x14ac:dyDescent="0.2">
      <c r="N3062" s="76" t="s">
        <v>42067</v>
      </c>
    </row>
    <row r="3063" spans="14:14" x14ac:dyDescent="0.2">
      <c r="N3063" s="76" t="s">
        <v>34595</v>
      </c>
    </row>
    <row r="3064" spans="14:14" x14ac:dyDescent="0.2">
      <c r="N3064" s="76" t="s">
        <v>34612</v>
      </c>
    </row>
    <row r="3065" spans="14:14" x14ac:dyDescent="0.2">
      <c r="N3065" s="76" t="s">
        <v>1401</v>
      </c>
    </row>
    <row r="3066" spans="14:14" x14ac:dyDescent="0.2">
      <c r="N3066" s="76" t="s">
        <v>1416</v>
      </c>
    </row>
    <row r="3067" spans="14:14" x14ac:dyDescent="0.2">
      <c r="N3067" s="76" t="s">
        <v>42068</v>
      </c>
    </row>
    <row r="3068" spans="14:14" x14ac:dyDescent="0.2">
      <c r="N3068" s="76" t="s">
        <v>42069</v>
      </c>
    </row>
    <row r="3069" spans="14:14" x14ac:dyDescent="0.2">
      <c r="N3069" s="76" t="s">
        <v>42070</v>
      </c>
    </row>
    <row r="3070" spans="14:14" x14ac:dyDescent="0.2">
      <c r="N3070" s="76" t="s">
        <v>35699</v>
      </c>
    </row>
    <row r="3071" spans="14:14" x14ac:dyDescent="0.2">
      <c r="N3071" s="76" t="s">
        <v>35701</v>
      </c>
    </row>
    <row r="3072" spans="14:14" x14ac:dyDescent="0.2">
      <c r="N3072" s="76" t="s">
        <v>1431</v>
      </c>
    </row>
    <row r="3073" spans="14:14" x14ac:dyDescent="0.2">
      <c r="N3073" s="76" t="s">
        <v>42071</v>
      </c>
    </row>
    <row r="3074" spans="14:14" x14ac:dyDescent="0.2">
      <c r="N3074" s="76" t="s">
        <v>42072</v>
      </c>
    </row>
    <row r="3075" spans="14:14" x14ac:dyDescent="0.2">
      <c r="N3075" s="76" t="s">
        <v>42073</v>
      </c>
    </row>
    <row r="3076" spans="14:14" x14ac:dyDescent="0.2">
      <c r="N3076" s="76" t="s">
        <v>42074</v>
      </c>
    </row>
    <row r="3077" spans="14:14" x14ac:dyDescent="0.2">
      <c r="N3077" s="76" t="s">
        <v>42075</v>
      </c>
    </row>
    <row r="3078" spans="14:14" x14ac:dyDescent="0.2">
      <c r="N3078" s="76" t="s">
        <v>42076</v>
      </c>
    </row>
    <row r="3079" spans="14:14" x14ac:dyDescent="0.2">
      <c r="N3079" s="76" t="s">
        <v>42077</v>
      </c>
    </row>
    <row r="3080" spans="14:14" x14ac:dyDescent="0.2">
      <c r="N3080" s="76" t="s">
        <v>42078</v>
      </c>
    </row>
    <row r="3081" spans="14:14" x14ac:dyDescent="0.2">
      <c r="N3081" s="76" t="s">
        <v>42079</v>
      </c>
    </row>
    <row r="3082" spans="14:14" x14ac:dyDescent="0.2">
      <c r="N3082" s="76" t="s">
        <v>42080</v>
      </c>
    </row>
    <row r="3083" spans="14:14" x14ac:dyDescent="0.2">
      <c r="N3083" s="76" t="s">
        <v>42081</v>
      </c>
    </row>
    <row r="3084" spans="14:14" x14ac:dyDescent="0.2">
      <c r="N3084" s="76" t="s">
        <v>42082</v>
      </c>
    </row>
    <row r="3085" spans="14:14" x14ac:dyDescent="0.2">
      <c r="N3085" s="76" t="s">
        <v>42083</v>
      </c>
    </row>
    <row r="3086" spans="14:14" x14ac:dyDescent="0.2">
      <c r="N3086" s="76" t="s">
        <v>42084</v>
      </c>
    </row>
    <row r="3087" spans="14:14" x14ac:dyDescent="0.2">
      <c r="N3087" s="76" t="s">
        <v>42085</v>
      </c>
    </row>
    <row r="3088" spans="14:14" x14ac:dyDescent="0.2">
      <c r="N3088" s="76" t="s">
        <v>42086</v>
      </c>
    </row>
    <row r="3089" spans="14:14" x14ac:dyDescent="0.2">
      <c r="N3089" s="76" t="s">
        <v>42087</v>
      </c>
    </row>
    <row r="3090" spans="14:14" x14ac:dyDescent="0.2">
      <c r="N3090" s="76" t="s">
        <v>42088</v>
      </c>
    </row>
    <row r="3091" spans="14:14" x14ac:dyDescent="0.2">
      <c r="N3091" s="76" t="s">
        <v>42089</v>
      </c>
    </row>
    <row r="3092" spans="14:14" x14ac:dyDescent="0.2">
      <c r="N3092" s="76" t="s">
        <v>42090</v>
      </c>
    </row>
    <row r="3093" spans="14:14" x14ac:dyDescent="0.2">
      <c r="N3093" s="76" t="s">
        <v>42091</v>
      </c>
    </row>
    <row r="3094" spans="14:14" x14ac:dyDescent="0.2">
      <c r="N3094" s="76" t="s">
        <v>42092</v>
      </c>
    </row>
    <row r="3095" spans="14:14" x14ac:dyDescent="0.2">
      <c r="N3095" s="76" t="s">
        <v>42093</v>
      </c>
    </row>
    <row r="3096" spans="14:14" x14ac:dyDescent="0.2">
      <c r="N3096" s="76" t="s">
        <v>36284</v>
      </c>
    </row>
    <row r="3097" spans="14:14" x14ac:dyDescent="0.2">
      <c r="N3097" s="76" t="s">
        <v>36285</v>
      </c>
    </row>
    <row r="3098" spans="14:14" x14ac:dyDescent="0.2">
      <c r="N3098" s="76" t="s">
        <v>1446</v>
      </c>
    </row>
    <row r="3099" spans="14:14" x14ac:dyDescent="0.2">
      <c r="N3099" s="76" t="s">
        <v>42094</v>
      </c>
    </row>
    <row r="3100" spans="14:14" x14ac:dyDescent="0.2">
      <c r="N3100" s="76" t="s">
        <v>42095</v>
      </c>
    </row>
    <row r="3101" spans="14:14" x14ac:dyDescent="0.2">
      <c r="N3101" s="76" t="s">
        <v>42096</v>
      </c>
    </row>
    <row r="3102" spans="14:14" x14ac:dyDescent="0.2">
      <c r="N3102" s="76" t="s">
        <v>42097</v>
      </c>
    </row>
    <row r="3103" spans="14:14" x14ac:dyDescent="0.2">
      <c r="N3103" s="76" t="s">
        <v>42098</v>
      </c>
    </row>
    <row r="3104" spans="14:14" x14ac:dyDescent="0.2">
      <c r="N3104" s="76" t="s">
        <v>42099</v>
      </c>
    </row>
    <row r="3105" spans="14:14" x14ac:dyDescent="0.2">
      <c r="N3105" s="76" t="s">
        <v>42100</v>
      </c>
    </row>
    <row r="3106" spans="14:14" x14ac:dyDescent="0.2">
      <c r="N3106" s="76" t="s">
        <v>42101</v>
      </c>
    </row>
    <row r="3107" spans="14:14" x14ac:dyDescent="0.2">
      <c r="N3107" s="76" t="s">
        <v>42102</v>
      </c>
    </row>
    <row r="3108" spans="14:14" x14ac:dyDescent="0.2">
      <c r="N3108" s="76" t="s">
        <v>42103</v>
      </c>
    </row>
    <row r="3109" spans="14:14" x14ac:dyDescent="0.2">
      <c r="N3109" s="76" t="s">
        <v>42104</v>
      </c>
    </row>
    <row r="3110" spans="14:14" x14ac:dyDescent="0.2">
      <c r="N3110" s="76" t="s">
        <v>42105</v>
      </c>
    </row>
    <row r="3111" spans="14:14" x14ac:dyDescent="0.2">
      <c r="N3111" s="76" t="s">
        <v>42106</v>
      </c>
    </row>
    <row r="3112" spans="14:14" x14ac:dyDescent="0.2">
      <c r="N3112" s="76" t="s">
        <v>42107</v>
      </c>
    </row>
    <row r="3113" spans="14:14" x14ac:dyDescent="0.2">
      <c r="N3113" s="76" t="s">
        <v>42108</v>
      </c>
    </row>
    <row r="3114" spans="14:14" x14ac:dyDescent="0.2">
      <c r="N3114" s="76" t="s">
        <v>42109</v>
      </c>
    </row>
    <row r="3115" spans="14:14" x14ac:dyDescent="0.2">
      <c r="N3115" s="76" t="s">
        <v>42110</v>
      </c>
    </row>
    <row r="3116" spans="14:14" x14ac:dyDescent="0.2">
      <c r="N3116" s="76" t="s">
        <v>42111</v>
      </c>
    </row>
    <row r="3117" spans="14:14" x14ac:dyDescent="0.2">
      <c r="N3117" s="76" t="s">
        <v>42112</v>
      </c>
    </row>
    <row r="3118" spans="14:14" x14ac:dyDescent="0.2">
      <c r="N3118" s="76" t="s">
        <v>42113</v>
      </c>
    </row>
    <row r="3119" spans="14:14" x14ac:dyDescent="0.2">
      <c r="N3119" s="76" t="s">
        <v>42114</v>
      </c>
    </row>
    <row r="3120" spans="14:14" x14ac:dyDescent="0.2">
      <c r="N3120" s="76" t="s">
        <v>42115</v>
      </c>
    </row>
    <row r="3121" spans="14:14" x14ac:dyDescent="0.2">
      <c r="N3121" s="76" t="s">
        <v>42116</v>
      </c>
    </row>
    <row r="3122" spans="14:14" x14ac:dyDescent="0.2">
      <c r="N3122" s="76" t="s">
        <v>42117</v>
      </c>
    </row>
    <row r="3123" spans="14:14" x14ac:dyDescent="0.2">
      <c r="N3123" s="76" t="s">
        <v>42118</v>
      </c>
    </row>
    <row r="3124" spans="14:14" x14ac:dyDescent="0.2">
      <c r="N3124" s="76" t="s">
        <v>42119</v>
      </c>
    </row>
    <row r="3125" spans="14:14" x14ac:dyDescent="0.2">
      <c r="N3125" s="76" t="s">
        <v>42120</v>
      </c>
    </row>
    <row r="3126" spans="14:14" x14ac:dyDescent="0.2">
      <c r="N3126" s="76" t="s">
        <v>42121</v>
      </c>
    </row>
    <row r="3127" spans="14:14" x14ac:dyDescent="0.2">
      <c r="N3127" s="76" t="s">
        <v>42122</v>
      </c>
    </row>
    <row r="3128" spans="14:14" x14ac:dyDescent="0.2">
      <c r="N3128" s="76" t="s">
        <v>42123</v>
      </c>
    </row>
    <row r="3129" spans="14:14" x14ac:dyDescent="0.2">
      <c r="N3129" s="76" t="s">
        <v>42124</v>
      </c>
    </row>
    <row r="3130" spans="14:14" x14ac:dyDescent="0.2">
      <c r="N3130" s="76" t="s">
        <v>42125</v>
      </c>
    </row>
    <row r="3131" spans="14:14" x14ac:dyDescent="0.2">
      <c r="N3131" s="76" t="s">
        <v>42126</v>
      </c>
    </row>
    <row r="3132" spans="14:14" x14ac:dyDescent="0.2">
      <c r="N3132" s="76" t="s">
        <v>42127</v>
      </c>
    </row>
    <row r="3133" spans="14:14" x14ac:dyDescent="0.2">
      <c r="N3133" s="76" t="s">
        <v>42128</v>
      </c>
    </row>
    <row r="3134" spans="14:14" x14ac:dyDescent="0.2">
      <c r="N3134" s="76" t="s">
        <v>42129</v>
      </c>
    </row>
    <row r="3135" spans="14:14" x14ac:dyDescent="0.2">
      <c r="N3135" s="76" t="s">
        <v>42130</v>
      </c>
    </row>
    <row r="3136" spans="14:14" x14ac:dyDescent="0.2">
      <c r="N3136" s="76" t="s">
        <v>42131</v>
      </c>
    </row>
    <row r="3137" spans="14:14" x14ac:dyDescent="0.2">
      <c r="N3137" s="76" t="s">
        <v>42132</v>
      </c>
    </row>
    <row r="3138" spans="14:14" x14ac:dyDescent="0.2">
      <c r="N3138" s="76" t="s">
        <v>42133</v>
      </c>
    </row>
    <row r="3139" spans="14:14" x14ac:dyDescent="0.2">
      <c r="N3139" s="76" t="s">
        <v>42134</v>
      </c>
    </row>
    <row r="3140" spans="14:14" x14ac:dyDescent="0.2">
      <c r="N3140" s="76" t="s">
        <v>42135</v>
      </c>
    </row>
    <row r="3141" spans="14:14" x14ac:dyDescent="0.2">
      <c r="N3141" s="76" t="s">
        <v>42136</v>
      </c>
    </row>
    <row r="3142" spans="14:14" x14ac:dyDescent="0.2">
      <c r="N3142" s="76" t="s">
        <v>42137</v>
      </c>
    </row>
    <row r="3143" spans="14:14" x14ac:dyDescent="0.2">
      <c r="N3143" s="76" t="s">
        <v>42138</v>
      </c>
    </row>
    <row r="3144" spans="14:14" x14ac:dyDescent="0.2">
      <c r="N3144" s="76" t="s">
        <v>42139</v>
      </c>
    </row>
    <row r="3145" spans="14:14" x14ac:dyDescent="0.2">
      <c r="N3145" s="76" t="s">
        <v>42140</v>
      </c>
    </row>
    <row r="3146" spans="14:14" x14ac:dyDescent="0.2">
      <c r="N3146" s="76" t="s">
        <v>42141</v>
      </c>
    </row>
    <row r="3147" spans="14:14" x14ac:dyDescent="0.2">
      <c r="N3147" s="76" t="s">
        <v>35716</v>
      </c>
    </row>
    <row r="3148" spans="14:14" x14ac:dyDescent="0.2">
      <c r="N3148" s="76" t="s">
        <v>35717</v>
      </c>
    </row>
    <row r="3149" spans="14:14" x14ac:dyDescent="0.2">
      <c r="N3149" s="76" t="s">
        <v>1461</v>
      </c>
    </row>
    <row r="3150" spans="14:14" x14ac:dyDescent="0.2">
      <c r="N3150" s="76" t="s">
        <v>42142</v>
      </c>
    </row>
    <row r="3151" spans="14:14" x14ac:dyDescent="0.2">
      <c r="N3151" s="76" t="s">
        <v>42143</v>
      </c>
    </row>
    <row r="3152" spans="14:14" x14ac:dyDescent="0.2">
      <c r="N3152" s="76" t="s">
        <v>42144</v>
      </c>
    </row>
    <row r="3153" spans="14:14" x14ac:dyDescent="0.2">
      <c r="N3153" s="76" t="s">
        <v>42145</v>
      </c>
    </row>
    <row r="3154" spans="14:14" x14ac:dyDescent="0.2">
      <c r="N3154" s="76" t="s">
        <v>42146</v>
      </c>
    </row>
    <row r="3155" spans="14:14" x14ac:dyDescent="0.2">
      <c r="N3155" s="76" t="s">
        <v>42147</v>
      </c>
    </row>
    <row r="3156" spans="14:14" x14ac:dyDescent="0.2">
      <c r="N3156" s="76" t="s">
        <v>42148</v>
      </c>
    </row>
    <row r="3157" spans="14:14" x14ac:dyDescent="0.2">
      <c r="N3157" s="76" t="s">
        <v>42149</v>
      </c>
    </row>
    <row r="3158" spans="14:14" x14ac:dyDescent="0.2">
      <c r="N3158" s="76" t="s">
        <v>42150</v>
      </c>
    </row>
    <row r="3159" spans="14:14" x14ac:dyDescent="0.2">
      <c r="N3159" s="76" t="s">
        <v>42151</v>
      </c>
    </row>
    <row r="3160" spans="14:14" x14ac:dyDescent="0.2">
      <c r="N3160" s="76" t="s">
        <v>42152</v>
      </c>
    </row>
    <row r="3161" spans="14:14" x14ac:dyDescent="0.2">
      <c r="N3161" s="76" t="s">
        <v>42153</v>
      </c>
    </row>
    <row r="3162" spans="14:14" x14ac:dyDescent="0.2">
      <c r="N3162" s="76" t="s">
        <v>42154</v>
      </c>
    </row>
    <row r="3163" spans="14:14" x14ac:dyDescent="0.2">
      <c r="N3163" s="76" t="s">
        <v>42155</v>
      </c>
    </row>
    <row r="3164" spans="14:14" x14ac:dyDescent="0.2">
      <c r="N3164" s="76" t="s">
        <v>42156</v>
      </c>
    </row>
    <row r="3165" spans="14:14" x14ac:dyDescent="0.2">
      <c r="N3165" s="76" t="s">
        <v>42157</v>
      </c>
    </row>
    <row r="3166" spans="14:14" x14ac:dyDescent="0.2">
      <c r="N3166" s="76" t="s">
        <v>42158</v>
      </c>
    </row>
    <row r="3167" spans="14:14" x14ac:dyDescent="0.2">
      <c r="N3167" s="76" t="s">
        <v>42159</v>
      </c>
    </row>
    <row r="3168" spans="14:14" x14ac:dyDescent="0.2">
      <c r="N3168" s="76" t="s">
        <v>42160</v>
      </c>
    </row>
    <row r="3169" spans="14:14" x14ac:dyDescent="0.2">
      <c r="N3169" s="76" t="s">
        <v>42161</v>
      </c>
    </row>
    <row r="3170" spans="14:14" x14ac:dyDescent="0.2">
      <c r="N3170" s="76" t="s">
        <v>42162</v>
      </c>
    </row>
    <row r="3171" spans="14:14" x14ac:dyDescent="0.2">
      <c r="N3171" s="76" t="s">
        <v>42163</v>
      </c>
    </row>
    <row r="3172" spans="14:14" x14ac:dyDescent="0.2">
      <c r="N3172" s="76" t="s">
        <v>42164</v>
      </c>
    </row>
    <row r="3173" spans="14:14" x14ac:dyDescent="0.2">
      <c r="N3173" s="76" t="s">
        <v>42165</v>
      </c>
    </row>
    <row r="3174" spans="14:14" x14ac:dyDescent="0.2">
      <c r="N3174" s="76" t="s">
        <v>42166</v>
      </c>
    </row>
    <row r="3175" spans="14:14" x14ac:dyDescent="0.2">
      <c r="N3175" s="76" t="s">
        <v>42167</v>
      </c>
    </row>
    <row r="3176" spans="14:14" x14ac:dyDescent="0.2">
      <c r="N3176" s="76" t="s">
        <v>42168</v>
      </c>
    </row>
    <row r="3177" spans="14:14" x14ac:dyDescent="0.2">
      <c r="N3177" s="76" t="s">
        <v>42169</v>
      </c>
    </row>
    <row r="3178" spans="14:14" x14ac:dyDescent="0.2">
      <c r="N3178" s="76" t="s">
        <v>42170</v>
      </c>
    </row>
    <row r="3179" spans="14:14" x14ac:dyDescent="0.2">
      <c r="N3179" s="76" t="s">
        <v>42171</v>
      </c>
    </row>
    <row r="3180" spans="14:14" x14ac:dyDescent="0.2">
      <c r="N3180" s="76" t="s">
        <v>42172</v>
      </c>
    </row>
    <row r="3181" spans="14:14" x14ac:dyDescent="0.2">
      <c r="N3181" s="76" t="s">
        <v>42173</v>
      </c>
    </row>
    <row r="3182" spans="14:14" x14ac:dyDescent="0.2">
      <c r="N3182" s="76" t="s">
        <v>42174</v>
      </c>
    </row>
    <row r="3183" spans="14:14" x14ac:dyDescent="0.2">
      <c r="N3183" s="76" t="s">
        <v>42175</v>
      </c>
    </row>
    <row r="3184" spans="14:14" x14ac:dyDescent="0.2">
      <c r="N3184" s="76" t="s">
        <v>42176</v>
      </c>
    </row>
    <row r="3185" spans="14:14" x14ac:dyDescent="0.2">
      <c r="N3185" s="76" t="s">
        <v>42177</v>
      </c>
    </row>
    <row r="3186" spans="14:14" x14ac:dyDescent="0.2">
      <c r="N3186" s="76" t="s">
        <v>42178</v>
      </c>
    </row>
    <row r="3187" spans="14:14" x14ac:dyDescent="0.2">
      <c r="N3187" s="76" t="s">
        <v>42179</v>
      </c>
    </row>
    <row r="3188" spans="14:14" x14ac:dyDescent="0.2">
      <c r="N3188" s="76" t="s">
        <v>42180</v>
      </c>
    </row>
    <row r="3189" spans="14:14" x14ac:dyDescent="0.2">
      <c r="N3189" s="76" t="s">
        <v>42181</v>
      </c>
    </row>
    <row r="3190" spans="14:14" x14ac:dyDescent="0.2">
      <c r="N3190" s="76" t="s">
        <v>42182</v>
      </c>
    </row>
    <row r="3191" spans="14:14" x14ac:dyDescent="0.2">
      <c r="N3191" s="76" t="s">
        <v>35699</v>
      </c>
    </row>
    <row r="3192" spans="14:14" x14ac:dyDescent="0.2">
      <c r="N3192" s="76" t="s">
        <v>35701</v>
      </c>
    </row>
    <row r="3193" spans="14:14" x14ac:dyDescent="0.2">
      <c r="N3193" s="76" t="s">
        <v>1475</v>
      </c>
    </row>
    <row r="3194" spans="14:14" x14ac:dyDescent="0.2">
      <c r="N3194" s="76" t="s">
        <v>42183</v>
      </c>
    </row>
    <row r="3195" spans="14:14" x14ac:dyDescent="0.2">
      <c r="N3195" s="76" t="s">
        <v>42184</v>
      </c>
    </row>
    <row r="3196" spans="14:14" x14ac:dyDescent="0.2">
      <c r="N3196" s="76" t="s">
        <v>42185</v>
      </c>
    </row>
    <row r="3197" spans="14:14" x14ac:dyDescent="0.2">
      <c r="N3197" s="76" t="s">
        <v>42186</v>
      </c>
    </row>
    <row r="3198" spans="14:14" x14ac:dyDescent="0.2">
      <c r="N3198" s="76" t="s">
        <v>42187</v>
      </c>
    </row>
    <row r="3199" spans="14:14" x14ac:dyDescent="0.2">
      <c r="N3199" s="76" t="s">
        <v>42188</v>
      </c>
    </row>
    <row r="3200" spans="14:14" x14ac:dyDescent="0.2">
      <c r="N3200" s="76" t="s">
        <v>42189</v>
      </c>
    </row>
    <row r="3201" spans="14:14" x14ac:dyDescent="0.2">
      <c r="N3201" s="76" t="s">
        <v>42190</v>
      </c>
    </row>
    <row r="3202" spans="14:14" x14ac:dyDescent="0.2">
      <c r="N3202" s="76" t="s">
        <v>42191</v>
      </c>
    </row>
    <row r="3203" spans="14:14" x14ac:dyDescent="0.2">
      <c r="N3203" s="76" t="s">
        <v>42192</v>
      </c>
    </row>
    <row r="3204" spans="14:14" x14ac:dyDescent="0.2">
      <c r="N3204" s="76" t="s">
        <v>42193</v>
      </c>
    </row>
    <row r="3205" spans="14:14" x14ac:dyDescent="0.2">
      <c r="N3205" s="76" t="s">
        <v>42194</v>
      </c>
    </row>
    <row r="3206" spans="14:14" x14ac:dyDescent="0.2">
      <c r="N3206" s="76" t="s">
        <v>42195</v>
      </c>
    </row>
    <row r="3207" spans="14:14" x14ac:dyDescent="0.2">
      <c r="N3207" s="76" t="s">
        <v>42196</v>
      </c>
    </row>
    <row r="3208" spans="14:14" x14ac:dyDescent="0.2">
      <c r="N3208" s="76" t="s">
        <v>42197</v>
      </c>
    </row>
    <row r="3209" spans="14:14" x14ac:dyDescent="0.2">
      <c r="N3209" s="76" t="s">
        <v>42198</v>
      </c>
    </row>
    <row r="3210" spans="14:14" x14ac:dyDescent="0.2">
      <c r="N3210" s="76" t="s">
        <v>42199</v>
      </c>
    </row>
    <row r="3211" spans="14:14" x14ac:dyDescent="0.2">
      <c r="N3211" s="76" t="s">
        <v>42200</v>
      </c>
    </row>
    <row r="3212" spans="14:14" x14ac:dyDescent="0.2">
      <c r="N3212" s="76" t="s">
        <v>42201</v>
      </c>
    </row>
    <row r="3213" spans="14:14" x14ac:dyDescent="0.2">
      <c r="N3213" s="76" t="s">
        <v>36284</v>
      </c>
    </row>
    <row r="3214" spans="14:14" x14ac:dyDescent="0.2">
      <c r="N3214" s="76" t="s">
        <v>36285</v>
      </c>
    </row>
    <row r="3215" spans="14:14" x14ac:dyDescent="0.2">
      <c r="N3215" s="76" t="s">
        <v>1488</v>
      </c>
    </row>
    <row r="3216" spans="14:14" x14ac:dyDescent="0.2">
      <c r="N3216" s="76" t="s">
        <v>42202</v>
      </c>
    </row>
    <row r="3217" spans="14:14" x14ac:dyDescent="0.2">
      <c r="N3217" s="76" t="s">
        <v>42203</v>
      </c>
    </row>
    <row r="3218" spans="14:14" x14ac:dyDescent="0.2">
      <c r="N3218" s="76" t="s">
        <v>42204</v>
      </c>
    </row>
    <row r="3219" spans="14:14" x14ac:dyDescent="0.2">
      <c r="N3219" s="76" t="s">
        <v>42205</v>
      </c>
    </row>
    <row r="3220" spans="14:14" x14ac:dyDescent="0.2">
      <c r="N3220" s="76" t="s">
        <v>42206</v>
      </c>
    </row>
    <row r="3221" spans="14:14" x14ac:dyDescent="0.2">
      <c r="N3221" s="76" t="s">
        <v>36284</v>
      </c>
    </row>
    <row r="3222" spans="14:14" x14ac:dyDescent="0.2">
      <c r="N3222" s="76" t="s">
        <v>36285</v>
      </c>
    </row>
    <row r="3223" spans="14:14" x14ac:dyDescent="0.2">
      <c r="N3223" s="76" t="s">
        <v>1503</v>
      </c>
    </row>
    <row r="3224" spans="14:14" x14ac:dyDescent="0.2">
      <c r="N3224" s="76" t="s">
        <v>42207</v>
      </c>
    </row>
    <row r="3225" spans="14:14" x14ac:dyDescent="0.2">
      <c r="N3225" s="76" t="s">
        <v>42208</v>
      </c>
    </row>
    <row r="3226" spans="14:14" x14ac:dyDescent="0.2">
      <c r="N3226" s="76" t="s">
        <v>42209</v>
      </c>
    </row>
    <row r="3227" spans="14:14" x14ac:dyDescent="0.2">
      <c r="N3227" s="76" t="s">
        <v>42210</v>
      </c>
    </row>
    <row r="3228" spans="14:14" x14ac:dyDescent="0.2">
      <c r="N3228" s="76" t="s">
        <v>42211</v>
      </c>
    </row>
    <row r="3229" spans="14:14" x14ac:dyDescent="0.2">
      <c r="N3229" s="76" t="s">
        <v>42212</v>
      </c>
    </row>
    <row r="3230" spans="14:14" x14ac:dyDescent="0.2">
      <c r="N3230" s="76" t="s">
        <v>42213</v>
      </c>
    </row>
    <row r="3231" spans="14:14" x14ac:dyDescent="0.2">
      <c r="N3231" s="76" t="s">
        <v>42214</v>
      </c>
    </row>
    <row r="3232" spans="14:14" x14ac:dyDescent="0.2">
      <c r="N3232" s="76" t="s">
        <v>42215</v>
      </c>
    </row>
    <row r="3233" spans="14:14" x14ac:dyDescent="0.2">
      <c r="N3233" s="76" t="s">
        <v>42216</v>
      </c>
    </row>
    <row r="3234" spans="14:14" x14ac:dyDescent="0.2">
      <c r="N3234" s="76" t="s">
        <v>42217</v>
      </c>
    </row>
    <row r="3235" spans="14:14" x14ac:dyDescent="0.2">
      <c r="N3235" s="76" t="s">
        <v>36284</v>
      </c>
    </row>
    <row r="3236" spans="14:14" x14ac:dyDescent="0.2">
      <c r="N3236" s="76" t="s">
        <v>36285</v>
      </c>
    </row>
    <row r="3237" spans="14:14" x14ac:dyDescent="0.2">
      <c r="N3237" s="76" t="s">
        <v>1516</v>
      </c>
    </row>
    <row r="3238" spans="14:14" x14ac:dyDescent="0.2">
      <c r="N3238" s="76" t="s">
        <v>42218</v>
      </c>
    </row>
    <row r="3239" spans="14:14" x14ac:dyDescent="0.2">
      <c r="N3239" s="76" t="s">
        <v>42219</v>
      </c>
    </row>
    <row r="3240" spans="14:14" x14ac:dyDescent="0.2">
      <c r="N3240" s="76" t="s">
        <v>42220</v>
      </c>
    </row>
    <row r="3241" spans="14:14" x14ac:dyDescent="0.2">
      <c r="N3241" s="76" t="s">
        <v>42221</v>
      </c>
    </row>
    <row r="3242" spans="14:14" x14ac:dyDescent="0.2">
      <c r="N3242" s="76" t="s">
        <v>42222</v>
      </c>
    </row>
    <row r="3243" spans="14:14" x14ac:dyDescent="0.2">
      <c r="N3243" s="76" t="s">
        <v>42223</v>
      </c>
    </row>
    <row r="3244" spans="14:14" x14ac:dyDescent="0.2">
      <c r="N3244" s="76" t="s">
        <v>42224</v>
      </c>
    </row>
    <row r="3245" spans="14:14" x14ac:dyDescent="0.2">
      <c r="N3245" s="76" t="s">
        <v>42225</v>
      </c>
    </row>
    <row r="3246" spans="14:14" x14ac:dyDescent="0.2">
      <c r="N3246" s="76" t="s">
        <v>42226</v>
      </c>
    </row>
    <row r="3247" spans="14:14" x14ac:dyDescent="0.2">
      <c r="N3247" s="76" t="s">
        <v>42227</v>
      </c>
    </row>
    <row r="3248" spans="14:14" x14ac:dyDescent="0.2">
      <c r="N3248" s="76" t="s">
        <v>42228</v>
      </c>
    </row>
    <row r="3249" spans="14:14" x14ac:dyDescent="0.2">
      <c r="N3249" s="76" t="s">
        <v>42229</v>
      </c>
    </row>
    <row r="3250" spans="14:14" x14ac:dyDescent="0.2">
      <c r="N3250" s="76" t="s">
        <v>42230</v>
      </c>
    </row>
    <row r="3251" spans="14:14" x14ac:dyDescent="0.2">
      <c r="N3251" s="76" t="s">
        <v>42231</v>
      </c>
    </row>
    <row r="3252" spans="14:14" x14ac:dyDescent="0.2">
      <c r="N3252" s="76" t="s">
        <v>42232</v>
      </c>
    </row>
    <row r="3253" spans="14:14" x14ac:dyDescent="0.2">
      <c r="N3253" s="76" t="s">
        <v>42233</v>
      </c>
    </row>
    <row r="3254" spans="14:14" x14ac:dyDescent="0.2">
      <c r="N3254" s="76" t="s">
        <v>42234</v>
      </c>
    </row>
    <row r="3255" spans="14:14" x14ac:dyDescent="0.2">
      <c r="N3255" s="76" t="s">
        <v>42235</v>
      </c>
    </row>
    <row r="3256" spans="14:14" x14ac:dyDescent="0.2">
      <c r="N3256" s="76" t="s">
        <v>42236</v>
      </c>
    </row>
    <row r="3257" spans="14:14" x14ac:dyDescent="0.2">
      <c r="N3257" s="76" t="s">
        <v>42237</v>
      </c>
    </row>
    <row r="3258" spans="14:14" x14ac:dyDescent="0.2">
      <c r="N3258" s="76" t="s">
        <v>42238</v>
      </c>
    </row>
    <row r="3259" spans="14:14" x14ac:dyDescent="0.2">
      <c r="N3259" s="76" t="s">
        <v>42239</v>
      </c>
    </row>
    <row r="3260" spans="14:14" x14ac:dyDescent="0.2">
      <c r="N3260" s="76" t="s">
        <v>42240</v>
      </c>
    </row>
    <row r="3261" spans="14:14" x14ac:dyDescent="0.2">
      <c r="N3261" s="76" t="s">
        <v>42241</v>
      </c>
    </row>
    <row r="3262" spans="14:14" x14ac:dyDescent="0.2">
      <c r="N3262" s="76" t="s">
        <v>42242</v>
      </c>
    </row>
    <row r="3263" spans="14:14" x14ac:dyDescent="0.2">
      <c r="N3263" s="76" t="s">
        <v>42243</v>
      </c>
    </row>
    <row r="3264" spans="14:14" x14ac:dyDescent="0.2">
      <c r="N3264" s="76" t="s">
        <v>42244</v>
      </c>
    </row>
    <row r="3265" spans="14:14" x14ac:dyDescent="0.2">
      <c r="N3265" s="76" t="s">
        <v>42245</v>
      </c>
    </row>
    <row r="3266" spans="14:14" x14ac:dyDescent="0.2">
      <c r="N3266" s="76" t="s">
        <v>36284</v>
      </c>
    </row>
    <row r="3267" spans="14:14" x14ac:dyDescent="0.2">
      <c r="N3267" s="76" t="s">
        <v>36285</v>
      </c>
    </row>
    <row r="3268" spans="14:14" x14ac:dyDescent="0.2">
      <c r="N3268" s="76" t="s">
        <v>1531</v>
      </c>
    </row>
    <row r="3269" spans="14:14" x14ac:dyDescent="0.2">
      <c r="N3269" s="76" t="s">
        <v>42246</v>
      </c>
    </row>
    <row r="3270" spans="14:14" x14ac:dyDescent="0.2">
      <c r="N3270" s="76" t="s">
        <v>42247</v>
      </c>
    </row>
    <row r="3271" spans="14:14" x14ac:dyDescent="0.2">
      <c r="N3271" s="76" t="s">
        <v>42248</v>
      </c>
    </row>
    <row r="3272" spans="14:14" x14ac:dyDescent="0.2">
      <c r="N3272" s="76" t="s">
        <v>42249</v>
      </c>
    </row>
    <row r="3273" spans="14:14" x14ac:dyDescent="0.2">
      <c r="N3273" s="76" t="s">
        <v>42250</v>
      </c>
    </row>
    <row r="3274" spans="14:14" x14ac:dyDescent="0.2">
      <c r="N3274" s="76" t="s">
        <v>42251</v>
      </c>
    </row>
    <row r="3275" spans="14:14" x14ac:dyDescent="0.2">
      <c r="N3275" s="76" t="s">
        <v>42252</v>
      </c>
    </row>
    <row r="3276" spans="14:14" x14ac:dyDescent="0.2">
      <c r="N3276" s="76" t="s">
        <v>42253</v>
      </c>
    </row>
    <row r="3277" spans="14:14" x14ac:dyDescent="0.2">
      <c r="N3277" s="76" t="s">
        <v>42254</v>
      </c>
    </row>
    <row r="3278" spans="14:14" x14ac:dyDescent="0.2">
      <c r="N3278" s="76" t="s">
        <v>42255</v>
      </c>
    </row>
    <row r="3279" spans="14:14" x14ac:dyDescent="0.2">
      <c r="N3279" s="76" t="s">
        <v>42256</v>
      </c>
    </row>
    <row r="3280" spans="14:14" x14ac:dyDescent="0.2">
      <c r="N3280" s="76" t="s">
        <v>36284</v>
      </c>
    </row>
    <row r="3281" spans="14:14" x14ac:dyDescent="0.2">
      <c r="N3281" s="76" t="s">
        <v>36285</v>
      </c>
    </row>
    <row r="3282" spans="14:14" x14ac:dyDescent="0.2">
      <c r="N3282" s="76" t="s">
        <v>1545</v>
      </c>
    </row>
    <row r="3283" spans="14:14" x14ac:dyDescent="0.2">
      <c r="N3283" s="76" t="s">
        <v>42257</v>
      </c>
    </row>
    <row r="3284" spans="14:14" x14ac:dyDescent="0.2">
      <c r="N3284" s="76" t="s">
        <v>42258</v>
      </c>
    </row>
    <row r="3285" spans="14:14" x14ac:dyDescent="0.2">
      <c r="N3285" s="76" t="s">
        <v>42259</v>
      </c>
    </row>
    <row r="3286" spans="14:14" x14ac:dyDescent="0.2">
      <c r="N3286" s="76" t="s">
        <v>42260</v>
      </c>
    </row>
    <row r="3287" spans="14:14" x14ac:dyDescent="0.2">
      <c r="N3287" s="76" t="s">
        <v>42261</v>
      </c>
    </row>
    <row r="3288" spans="14:14" x14ac:dyDescent="0.2">
      <c r="N3288" s="76" t="s">
        <v>36284</v>
      </c>
    </row>
    <row r="3289" spans="14:14" x14ac:dyDescent="0.2">
      <c r="N3289" s="76" t="s">
        <v>36285</v>
      </c>
    </row>
    <row r="3290" spans="14:14" x14ac:dyDescent="0.2">
      <c r="N3290" s="76" t="s">
        <v>1558</v>
      </c>
    </row>
    <row r="3291" spans="14:14" x14ac:dyDescent="0.2">
      <c r="N3291" s="76" t="s">
        <v>42262</v>
      </c>
    </row>
    <row r="3292" spans="14:14" x14ac:dyDescent="0.2">
      <c r="N3292" s="76" t="s">
        <v>42263</v>
      </c>
    </row>
    <row r="3293" spans="14:14" x14ac:dyDescent="0.2">
      <c r="N3293" s="76" t="s">
        <v>42264</v>
      </c>
    </row>
    <row r="3294" spans="14:14" x14ac:dyDescent="0.2">
      <c r="N3294" s="76" t="s">
        <v>42265</v>
      </c>
    </row>
    <row r="3295" spans="14:14" x14ac:dyDescent="0.2">
      <c r="N3295" s="76" t="s">
        <v>42266</v>
      </c>
    </row>
    <row r="3296" spans="14:14" x14ac:dyDescent="0.2">
      <c r="N3296" s="76" t="s">
        <v>42267</v>
      </c>
    </row>
    <row r="3297" spans="14:14" x14ac:dyDescent="0.2">
      <c r="N3297" s="76" t="s">
        <v>42268</v>
      </c>
    </row>
    <row r="3298" spans="14:14" x14ac:dyDescent="0.2">
      <c r="N3298" s="76" t="s">
        <v>42269</v>
      </c>
    </row>
    <row r="3299" spans="14:14" x14ac:dyDescent="0.2">
      <c r="N3299" s="76" t="s">
        <v>42270</v>
      </c>
    </row>
    <row r="3300" spans="14:14" x14ac:dyDescent="0.2">
      <c r="N3300" s="76" t="s">
        <v>42271</v>
      </c>
    </row>
    <row r="3301" spans="14:14" x14ac:dyDescent="0.2">
      <c r="N3301" s="76" t="s">
        <v>42272</v>
      </c>
    </row>
    <row r="3302" spans="14:14" x14ac:dyDescent="0.2">
      <c r="N3302" s="76" t="s">
        <v>42273</v>
      </c>
    </row>
    <row r="3303" spans="14:14" x14ac:dyDescent="0.2">
      <c r="N3303" s="76" t="s">
        <v>42274</v>
      </c>
    </row>
    <row r="3304" spans="14:14" x14ac:dyDescent="0.2">
      <c r="N3304" s="76" t="s">
        <v>42275</v>
      </c>
    </row>
    <row r="3305" spans="14:14" x14ac:dyDescent="0.2">
      <c r="N3305" s="76" t="s">
        <v>42276</v>
      </c>
    </row>
    <row r="3306" spans="14:14" x14ac:dyDescent="0.2">
      <c r="N3306" s="76" t="s">
        <v>42277</v>
      </c>
    </row>
    <row r="3307" spans="14:14" x14ac:dyDescent="0.2">
      <c r="N3307" s="76" t="s">
        <v>42278</v>
      </c>
    </row>
    <row r="3308" spans="14:14" x14ac:dyDescent="0.2">
      <c r="N3308" s="76" t="s">
        <v>42279</v>
      </c>
    </row>
    <row r="3309" spans="14:14" x14ac:dyDescent="0.2">
      <c r="N3309" s="76" t="s">
        <v>36284</v>
      </c>
    </row>
    <row r="3310" spans="14:14" x14ac:dyDescent="0.2">
      <c r="N3310" s="76" t="s">
        <v>36285</v>
      </c>
    </row>
    <row r="3311" spans="14:14" x14ac:dyDescent="0.2">
      <c r="N3311" s="76" t="s">
        <v>1573</v>
      </c>
    </row>
    <row r="3312" spans="14:14" x14ac:dyDescent="0.2">
      <c r="N3312" s="76" t="s">
        <v>42280</v>
      </c>
    </row>
    <row r="3313" spans="14:14" x14ac:dyDescent="0.2">
      <c r="N3313" s="76" t="s">
        <v>42281</v>
      </c>
    </row>
    <row r="3314" spans="14:14" x14ac:dyDescent="0.2">
      <c r="N3314" s="76" t="s">
        <v>42282</v>
      </c>
    </row>
    <row r="3315" spans="14:14" x14ac:dyDescent="0.2">
      <c r="N3315" s="76" t="s">
        <v>42283</v>
      </c>
    </row>
    <row r="3316" spans="14:14" x14ac:dyDescent="0.2">
      <c r="N3316" s="76" t="s">
        <v>42284</v>
      </c>
    </row>
    <row r="3317" spans="14:14" x14ac:dyDescent="0.2">
      <c r="N3317" s="76" t="s">
        <v>42285</v>
      </c>
    </row>
    <row r="3318" spans="14:14" x14ac:dyDescent="0.2">
      <c r="N3318" s="76" t="s">
        <v>42286</v>
      </c>
    </row>
    <row r="3319" spans="14:14" x14ac:dyDescent="0.2">
      <c r="N3319" s="76" t="s">
        <v>36284</v>
      </c>
    </row>
    <row r="3320" spans="14:14" x14ac:dyDescent="0.2">
      <c r="N3320" s="76" t="s">
        <v>36285</v>
      </c>
    </row>
    <row r="3321" spans="14:14" x14ac:dyDescent="0.2">
      <c r="N3321" s="76" t="s">
        <v>1586</v>
      </c>
    </row>
    <row r="3322" spans="14:14" x14ac:dyDescent="0.2">
      <c r="N3322" s="76" t="s">
        <v>42287</v>
      </c>
    </row>
    <row r="3323" spans="14:14" x14ac:dyDescent="0.2">
      <c r="N3323" s="76" t="s">
        <v>42288</v>
      </c>
    </row>
    <row r="3324" spans="14:14" x14ac:dyDescent="0.2">
      <c r="N3324" s="76" t="s">
        <v>42289</v>
      </c>
    </row>
    <row r="3325" spans="14:14" x14ac:dyDescent="0.2">
      <c r="N3325" s="76" t="s">
        <v>42290</v>
      </c>
    </row>
    <row r="3326" spans="14:14" x14ac:dyDescent="0.2">
      <c r="N3326" s="76" t="s">
        <v>42291</v>
      </c>
    </row>
    <row r="3327" spans="14:14" x14ac:dyDescent="0.2">
      <c r="N3327" s="76" t="s">
        <v>42292</v>
      </c>
    </row>
    <row r="3328" spans="14:14" x14ac:dyDescent="0.2">
      <c r="N3328" s="76" t="s">
        <v>42293</v>
      </c>
    </row>
    <row r="3329" spans="14:14" x14ac:dyDescent="0.2">
      <c r="N3329" s="76" t="s">
        <v>42294</v>
      </c>
    </row>
    <row r="3330" spans="14:14" x14ac:dyDescent="0.2">
      <c r="N3330" s="76" t="s">
        <v>42295</v>
      </c>
    </row>
    <row r="3331" spans="14:14" x14ac:dyDescent="0.2">
      <c r="N3331" s="76" t="s">
        <v>42296</v>
      </c>
    </row>
    <row r="3332" spans="14:14" x14ac:dyDescent="0.2">
      <c r="N3332" s="76" t="s">
        <v>42297</v>
      </c>
    </row>
    <row r="3333" spans="14:14" x14ac:dyDescent="0.2">
      <c r="N3333" s="76" t="s">
        <v>42298</v>
      </c>
    </row>
    <row r="3334" spans="14:14" x14ac:dyDescent="0.2">
      <c r="N3334" s="76" t="s">
        <v>42299</v>
      </c>
    </row>
    <row r="3335" spans="14:14" x14ac:dyDescent="0.2">
      <c r="N3335" s="76" t="s">
        <v>42300</v>
      </c>
    </row>
    <row r="3336" spans="14:14" x14ac:dyDescent="0.2">
      <c r="N3336" s="76" t="s">
        <v>42301</v>
      </c>
    </row>
    <row r="3337" spans="14:14" x14ac:dyDescent="0.2">
      <c r="N3337" s="76" t="s">
        <v>42302</v>
      </c>
    </row>
    <row r="3338" spans="14:14" x14ac:dyDescent="0.2">
      <c r="N3338" s="76" t="s">
        <v>42303</v>
      </c>
    </row>
    <row r="3339" spans="14:14" x14ac:dyDescent="0.2">
      <c r="N3339" s="76" t="s">
        <v>42304</v>
      </c>
    </row>
    <row r="3340" spans="14:14" x14ac:dyDescent="0.2">
      <c r="N3340" s="76" t="s">
        <v>42305</v>
      </c>
    </row>
    <row r="3341" spans="14:14" x14ac:dyDescent="0.2">
      <c r="N3341" s="76" t="s">
        <v>42306</v>
      </c>
    </row>
    <row r="3342" spans="14:14" x14ac:dyDescent="0.2">
      <c r="N3342" s="76" t="s">
        <v>42307</v>
      </c>
    </row>
    <row r="3343" spans="14:14" x14ac:dyDescent="0.2">
      <c r="N3343" s="76" t="s">
        <v>42308</v>
      </c>
    </row>
    <row r="3344" spans="14:14" x14ac:dyDescent="0.2">
      <c r="N3344" s="76" t="s">
        <v>42309</v>
      </c>
    </row>
    <row r="3345" spans="14:14" x14ac:dyDescent="0.2">
      <c r="N3345" s="76" t="s">
        <v>42310</v>
      </c>
    </row>
    <row r="3346" spans="14:14" x14ac:dyDescent="0.2">
      <c r="N3346" s="76" t="s">
        <v>42311</v>
      </c>
    </row>
    <row r="3347" spans="14:14" x14ac:dyDescent="0.2">
      <c r="N3347" s="76" t="s">
        <v>42312</v>
      </c>
    </row>
    <row r="3348" spans="14:14" x14ac:dyDescent="0.2">
      <c r="N3348" s="76" t="s">
        <v>42313</v>
      </c>
    </row>
    <row r="3349" spans="14:14" x14ac:dyDescent="0.2">
      <c r="N3349" s="76" t="s">
        <v>42314</v>
      </c>
    </row>
    <row r="3350" spans="14:14" x14ac:dyDescent="0.2">
      <c r="N3350" s="76" t="s">
        <v>42315</v>
      </c>
    </row>
    <row r="3351" spans="14:14" x14ac:dyDescent="0.2">
      <c r="N3351" s="76" t="s">
        <v>42316</v>
      </c>
    </row>
    <row r="3352" spans="14:14" x14ac:dyDescent="0.2">
      <c r="N3352" s="76" t="s">
        <v>42317</v>
      </c>
    </row>
    <row r="3353" spans="14:14" x14ac:dyDescent="0.2">
      <c r="N3353" s="76" t="s">
        <v>42318</v>
      </c>
    </row>
    <row r="3354" spans="14:14" x14ac:dyDescent="0.2">
      <c r="N3354" s="76" t="s">
        <v>42319</v>
      </c>
    </row>
    <row r="3355" spans="14:14" x14ac:dyDescent="0.2">
      <c r="N3355" s="76" t="s">
        <v>42320</v>
      </c>
    </row>
    <row r="3356" spans="14:14" x14ac:dyDescent="0.2">
      <c r="N3356" s="76" t="s">
        <v>35716</v>
      </c>
    </row>
    <row r="3357" spans="14:14" x14ac:dyDescent="0.2">
      <c r="N3357" s="76" t="s">
        <v>35717</v>
      </c>
    </row>
    <row r="3358" spans="14:14" x14ac:dyDescent="0.2">
      <c r="N3358" s="76" t="s">
        <v>1600</v>
      </c>
    </row>
    <row r="3359" spans="14:14" x14ac:dyDescent="0.2">
      <c r="N3359" s="76" t="s">
        <v>42321</v>
      </c>
    </row>
    <row r="3360" spans="14:14" x14ac:dyDescent="0.2">
      <c r="N3360" s="76" t="s">
        <v>42322</v>
      </c>
    </row>
    <row r="3361" spans="14:14" x14ac:dyDescent="0.2">
      <c r="N3361" s="76" t="s">
        <v>42323</v>
      </c>
    </row>
    <row r="3362" spans="14:14" x14ac:dyDescent="0.2">
      <c r="N3362" s="76" t="s">
        <v>42324</v>
      </c>
    </row>
    <row r="3363" spans="14:14" x14ac:dyDescent="0.2">
      <c r="N3363" s="76" t="s">
        <v>35699</v>
      </c>
    </row>
    <row r="3364" spans="14:14" x14ac:dyDescent="0.2">
      <c r="N3364" s="76" t="s">
        <v>35701</v>
      </c>
    </row>
    <row r="3365" spans="14:14" x14ac:dyDescent="0.2">
      <c r="N3365" s="76" t="s">
        <v>1615</v>
      </c>
    </row>
    <row r="3366" spans="14:14" x14ac:dyDescent="0.2">
      <c r="N3366" s="76" t="s">
        <v>42325</v>
      </c>
    </row>
    <row r="3367" spans="14:14" x14ac:dyDescent="0.2">
      <c r="N3367" s="76" t="s">
        <v>42326</v>
      </c>
    </row>
    <row r="3368" spans="14:14" x14ac:dyDescent="0.2">
      <c r="N3368" s="76" t="s">
        <v>42327</v>
      </c>
    </row>
    <row r="3369" spans="14:14" x14ac:dyDescent="0.2">
      <c r="N3369" s="76" t="s">
        <v>42328</v>
      </c>
    </row>
    <row r="3370" spans="14:14" x14ac:dyDescent="0.2">
      <c r="N3370" s="76" t="s">
        <v>36284</v>
      </c>
    </row>
    <row r="3371" spans="14:14" x14ac:dyDescent="0.2">
      <c r="N3371" s="76" t="s">
        <v>36285</v>
      </c>
    </row>
    <row r="3372" spans="14:14" x14ac:dyDescent="0.2">
      <c r="N3372" s="76" t="s">
        <v>1630</v>
      </c>
    </row>
    <row r="3373" spans="14:14" x14ac:dyDescent="0.2">
      <c r="N3373" s="76" t="s">
        <v>42329</v>
      </c>
    </row>
    <row r="3374" spans="14:14" x14ac:dyDescent="0.2">
      <c r="N3374" s="76" t="s">
        <v>42330</v>
      </c>
    </row>
    <row r="3375" spans="14:14" x14ac:dyDescent="0.2">
      <c r="N3375" s="76" t="s">
        <v>42331</v>
      </c>
    </row>
    <row r="3376" spans="14:14" x14ac:dyDescent="0.2">
      <c r="N3376" s="76" t="s">
        <v>42332</v>
      </c>
    </row>
    <row r="3377" spans="14:14" x14ac:dyDescent="0.2">
      <c r="N3377" s="76" t="s">
        <v>42333</v>
      </c>
    </row>
    <row r="3378" spans="14:14" x14ac:dyDescent="0.2">
      <c r="N3378" s="76" t="s">
        <v>42334</v>
      </c>
    </row>
    <row r="3379" spans="14:14" x14ac:dyDescent="0.2">
      <c r="N3379" s="76" t="s">
        <v>42335</v>
      </c>
    </row>
    <row r="3380" spans="14:14" x14ac:dyDescent="0.2">
      <c r="N3380" s="76" t="s">
        <v>42336</v>
      </c>
    </row>
    <row r="3381" spans="14:14" x14ac:dyDescent="0.2">
      <c r="N3381" s="76" t="s">
        <v>42337</v>
      </c>
    </row>
    <row r="3382" spans="14:14" x14ac:dyDescent="0.2">
      <c r="N3382" s="76" t="s">
        <v>42338</v>
      </c>
    </row>
    <row r="3383" spans="14:14" x14ac:dyDescent="0.2">
      <c r="N3383" s="76" t="s">
        <v>42339</v>
      </c>
    </row>
    <row r="3384" spans="14:14" x14ac:dyDescent="0.2">
      <c r="N3384" s="76" t="s">
        <v>42340</v>
      </c>
    </row>
    <row r="3385" spans="14:14" x14ac:dyDescent="0.2">
      <c r="N3385" s="76" t="s">
        <v>42341</v>
      </c>
    </row>
    <row r="3386" spans="14:14" x14ac:dyDescent="0.2">
      <c r="N3386" s="76" t="s">
        <v>42342</v>
      </c>
    </row>
    <row r="3387" spans="14:14" x14ac:dyDescent="0.2">
      <c r="N3387" s="76" t="s">
        <v>42343</v>
      </c>
    </row>
    <row r="3388" spans="14:14" x14ac:dyDescent="0.2">
      <c r="N3388" s="76" t="s">
        <v>42344</v>
      </c>
    </row>
    <row r="3389" spans="14:14" x14ac:dyDescent="0.2">
      <c r="N3389" s="76" t="s">
        <v>42345</v>
      </c>
    </row>
    <row r="3390" spans="14:14" x14ac:dyDescent="0.2">
      <c r="N3390" s="76" t="s">
        <v>42346</v>
      </c>
    </row>
    <row r="3391" spans="14:14" x14ac:dyDescent="0.2">
      <c r="N3391" s="76" t="s">
        <v>42347</v>
      </c>
    </row>
    <row r="3392" spans="14:14" x14ac:dyDescent="0.2">
      <c r="N3392" s="76" t="s">
        <v>42348</v>
      </c>
    </row>
    <row r="3393" spans="14:14" x14ac:dyDescent="0.2">
      <c r="N3393" s="76" t="s">
        <v>42349</v>
      </c>
    </row>
    <row r="3394" spans="14:14" x14ac:dyDescent="0.2">
      <c r="N3394" s="76" t="s">
        <v>42350</v>
      </c>
    </row>
    <row r="3395" spans="14:14" x14ac:dyDescent="0.2">
      <c r="N3395" s="76" t="s">
        <v>42351</v>
      </c>
    </row>
    <row r="3396" spans="14:14" x14ac:dyDescent="0.2">
      <c r="N3396" s="76" t="s">
        <v>42352</v>
      </c>
    </row>
    <row r="3397" spans="14:14" x14ac:dyDescent="0.2">
      <c r="N3397" s="76" t="s">
        <v>42353</v>
      </c>
    </row>
    <row r="3398" spans="14:14" x14ac:dyDescent="0.2">
      <c r="N3398" s="76" t="s">
        <v>42354</v>
      </c>
    </row>
    <row r="3399" spans="14:14" x14ac:dyDescent="0.2">
      <c r="N3399" s="76" t="s">
        <v>42355</v>
      </c>
    </row>
    <row r="3400" spans="14:14" x14ac:dyDescent="0.2">
      <c r="N3400" s="76" t="s">
        <v>42356</v>
      </c>
    </row>
    <row r="3401" spans="14:14" x14ac:dyDescent="0.2">
      <c r="N3401" s="76" t="s">
        <v>42357</v>
      </c>
    </row>
    <row r="3402" spans="14:14" x14ac:dyDescent="0.2">
      <c r="N3402" s="76" t="s">
        <v>42358</v>
      </c>
    </row>
    <row r="3403" spans="14:14" x14ac:dyDescent="0.2">
      <c r="N3403" s="76" t="s">
        <v>42359</v>
      </c>
    </row>
    <row r="3404" spans="14:14" x14ac:dyDescent="0.2">
      <c r="N3404" s="76" t="s">
        <v>42360</v>
      </c>
    </row>
    <row r="3405" spans="14:14" x14ac:dyDescent="0.2">
      <c r="N3405" s="76" t="s">
        <v>42361</v>
      </c>
    </row>
    <row r="3406" spans="14:14" x14ac:dyDescent="0.2">
      <c r="N3406" s="76" t="s">
        <v>42362</v>
      </c>
    </row>
    <row r="3407" spans="14:14" x14ac:dyDescent="0.2">
      <c r="N3407" s="76" t="s">
        <v>42363</v>
      </c>
    </row>
    <row r="3408" spans="14:14" x14ac:dyDescent="0.2">
      <c r="N3408" s="76" t="s">
        <v>42364</v>
      </c>
    </row>
    <row r="3409" spans="14:14" x14ac:dyDescent="0.2">
      <c r="N3409" s="76" t="s">
        <v>42365</v>
      </c>
    </row>
    <row r="3410" spans="14:14" x14ac:dyDescent="0.2">
      <c r="N3410" s="76" t="s">
        <v>42366</v>
      </c>
    </row>
    <row r="3411" spans="14:14" x14ac:dyDescent="0.2">
      <c r="N3411" s="76" t="s">
        <v>36284</v>
      </c>
    </row>
    <row r="3412" spans="14:14" x14ac:dyDescent="0.2">
      <c r="N3412" s="76" t="s">
        <v>36285</v>
      </c>
    </row>
    <row r="3413" spans="14:14" x14ac:dyDescent="0.2">
      <c r="N3413" s="76" t="s">
        <v>1641</v>
      </c>
    </row>
    <row r="3414" spans="14:14" x14ac:dyDescent="0.2">
      <c r="N3414" s="76" t="s">
        <v>42367</v>
      </c>
    </row>
    <row r="3415" spans="14:14" x14ac:dyDescent="0.2">
      <c r="N3415" s="76" t="s">
        <v>42368</v>
      </c>
    </row>
    <row r="3416" spans="14:14" x14ac:dyDescent="0.2">
      <c r="N3416" s="76" t="s">
        <v>42369</v>
      </c>
    </row>
    <row r="3417" spans="14:14" x14ac:dyDescent="0.2">
      <c r="N3417" s="76" t="s">
        <v>42370</v>
      </c>
    </row>
    <row r="3418" spans="14:14" x14ac:dyDescent="0.2">
      <c r="N3418" s="76" t="s">
        <v>42371</v>
      </c>
    </row>
    <row r="3419" spans="14:14" x14ac:dyDescent="0.2">
      <c r="N3419" s="76" t="s">
        <v>42372</v>
      </c>
    </row>
    <row r="3420" spans="14:14" x14ac:dyDescent="0.2">
      <c r="N3420" s="76" t="s">
        <v>42373</v>
      </c>
    </row>
    <row r="3421" spans="14:14" x14ac:dyDescent="0.2">
      <c r="N3421" s="76" t="s">
        <v>42374</v>
      </c>
    </row>
    <row r="3422" spans="14:14" x14ac:dyDescent="0.2">
      <c r="N3422" s="76" t="s">
        <v>42375</v>
      </c>
    </row>
    <row r="3423" spans="14:14" x14ac:dyDescent="0.2">
      <c r="N3423" s="76" t="s">
        <v>42376</v>
      </c>
    </row>
    <row r="3424" spans="14:14" x14ac:dyDescent="0.2">
      <c r="N3424" s="76" t="s">
        <v>42377</v>
      </c>
    </row>
    <row r="3425" spans="14:14" x14ac:dyDescent="0.2">
      <c r="N3425" s="76" t="s">
        <v>42378</v>
      </c>
    </row>
    <row r="3426" spans="14:14" x14ac:dyDescent="0.2">
      <c r="N3426" s="76" t="s">
        <v>42379</v>
      </c>
    </row>
    <row r="3427" spans="14:14" x14ac:dyDescent="0.2">
      <c r="N3427" s="76" t="s">
        <v>42380</v>
      </c>
    </row>
    <row r="3428" spans="14:14" x14ac:dyDescent="0.2">
      <c r="N3428" s="76" t="s">
        <v>42381</v>
      </c>
    </row>
    <row r="3429" spans="14:14" x14ac:dyDescent="0.2">
      <c r="N3429" s="76" t="s">
        <v>42382</v>
      </c>
    </row>
    <row r="3430" spans="14:14" x14ac:dyDescent="0.2">
      <c r="N3430" s="76" t="s">
        <v>42383</v>
      </c>
    </row>
    <row r="3431" spans="14:14" x14ac:dyDescent="0.2">
      <c r="N3431" s="76" t="s">
        <v>42384</v>
      </c>
    </row>
    <row r="3432" spans="14:14" x14ac:dyDescent="0.2">
      <c r="N3432" s="76" t="s">
        <v>42385</v>
      </c>
    </row>
    <row r="3433" spans="14:14" x14ac:dyDescent="0.2">
      <c r="N3433" s="76" t="s">
        <v>42386</v>
      </c>
    </row>
    <row r="3434" spans="14:14" x14ac:dyDescent="0.2">
      <c r="N3434" s="76" t="s">
        <v>42387</v>
      </c>
    </row>
    <row r="3435" spans="14:14" x14ac:dyDescent="0.2">
      <c r="N3435" s="76" t="s">
        <v>42388</v>
      </c>
    </row>
    <row r="3436" spans="14:14" x14ac:dyDescent="0.2">
      <c r="N3436" s="76" t="s">
        <v>42389</v>
      </c>
    </row>
    <row r="3437" spans="14:14" x14ac:dyDescent="0.2">
      <c r="N3437" s="76" t="s">
        <v>42390</v>
      </c>
    </row>
    <row r="3438" spans="14:14" x14ac:dyDescent="0.2">
      <c r="N3438" s="76" t="s">
        <v>42391</v>
      </c>
    </row>
    <row r="3439" spans="14:14" x14ac:dyDescent="0.2">
      <c r="N3439" s="76" t="s">
        <v>42392</v>
      </c>
    </row>
    <row r="3440" spans="14:14" x14ac:dyDescent="0.2">
      <c r="N3440" s="76" t="s">
        <v>42393</v>
      </c>
    </row>
    <row r="3441" spans="14:14" x14ac:dyDescent="0.2">
      <c r="N3441" s="76" t="s">
        <v>42394</v>
      </c>
    </row>
    <row r="3442" spans="14:14" x14ac:dyDescent="0.2">
      <c r="N3442" s="76" t="s">
        <v>42395</v>
      </c>
    </row>
    <row r="3443" spans="14:14" x14ac:dyDescent="0.2">
      <c r="N3443" s="76" t="s">
        <v>42396</v>
      </c>
    </row>
    <row r="3444" spans="14:14" x14ac:dyDescent="0.2">
      <c r="N3444" s="76" t="s">
        <v>42397</v>
      </c>
    </row>
    <row r="3445" spans="14:14" x14ac:dyDescent="0.2">
      <c r="N3445" s="76" t="s">
        <v>42398</v>
      </c>
    </row>
    <row r="3446" spans="14:14" x14ac:dyDescent="0.2">
      <c r="N3446" s="76" t="s">
        <v>42399</v>
      </c>
    </row>
    <row r="3447" spans="14:14" x14ac:dyDescent="0.2">
      <c r="N3447" s="76" t="s">
        <v>42400</v>
      </c>
    </row>
    <row r="3448" spans="14:14" x14ac:dyDescent="0.2">
      <c r="N3448" s="76" t="s">
        <v>42401</v>
      </c>
    </row>
    <row r="3449" spans="14:14" x14ac:dyDescent="0.2">
      <c r="N3449" s="76" t="s">
        <v>42402</v>
      </c>
    </row>
    <row r="3450" spans="14:14" x14ac:dyDescent="0.2">
      <c r="N3450" s="76" t="s">
        <v>42403</v>
      </c>
    </row>
    <row r="3451" spans="14:14" x14ac:dyDescent="0.2">
      <c r="N3451" s="76" t="s">
        <v>42404</v>
      </c>
    </row>
    <row r="3452" spans="14:14" x14ac:dyDescent="0.2">
      <c r="N3452" s="76" t="s">
        <v>42405</v>
      </c>
    </row>
    <row r="3453" spans="14:14" x14ac:dyDescent="0.2">
      <c r="N3453" s="76" t="s">
        <v>42406</v>
      </c>
    </row>
    <row r="3454" spans="14:14" x14ac:dyDescent="0.2">
      <c r="N3454" s="76" t="s">
        <v>42407</v>
      </c>
    </row>
    <row r="3455" spans="14:14" x14ac:dyDescent="0.2">
      <c r="N3455" s="76" t="s">
        <v>42408</v>
      </c>
    </row>
    <row r="3456" spans="14:14" x14ac:dyDescent="0.2">
      <c r="N3456" s="76" t="s">
        <v>42409</v>
      </c>
    </row>
    <row r="3457" spans="14:14" x14ac:dyDescent="0.2">
      <c r="N3457" s="76" t="s">
        <v>42410</v>
      </c>
    </row>
    <row r="3458" spans="14:14" x14ac:dyDescent="0.2">
      <c r="N3458" s="76" t="s">
        <v>42411</v>
      </c>
    </row>
    <row r="3459" spans="14:14" x14ac:dyDescent="0.2">
      <c r="N3459" s="76" t="s">
        <v>42412</v>
      </c>
    </row>
    <row r="3460" spans="14:14" x14ac:dyDescent="0.2">
      <c r="N3460" s="76" t="s">
        <v>42413</v>
      </c>
    </row>
    <row r="3461" spans="14:14" x14ac:dyDescent="0.2">
      <c r="N3461" s="76" t="s">
        <v>42414</v>
      </c>
    </row>
    <row r="3462" spans="14:14" x14ac:dyDescent="0.2">
      <c r="N3462" s="76" t="s">
        <v>42415</v>
      </c>
    </row>
    <row r="3463" spans="14:14" x14ac:dyDescent="0.2">
      <c r="N3463" s="76" t="s">
        <v>42416</v>
      </c>
    </row>
    <row r="3464" spans="14:14" x14ac:dyDescent="0.2">
      <c r="N3464" s="76" t="s">
        <v>42417</v>
      </c>
    </row>
    <row r="3465" spans="14:14" x14ac:dyDescent="0.2">
      <c r="N3465" s="76" t="s">
        <v>42418</v>
      </c>
    </row>
    <row r="3466" spans="14:14" x14ac:dyDescent="0.2">
      <c r="N3466" s="76" t="s">
        <v>42419</v>
      </c>
    </row>
    <row r="3467" spans="14:14" x14ac:dyDescent="0.2">
      <c r="N3467" s="76" t="s">
        <v>42420</v>
      </c>
    </row>
    <row r="3468" spans="14:14" x14ac:dyDescent="0.2">
      <c r="N3468" s="76" t="s">
        <v>42421</v>
      </c>
    </row>
    <row r="3469" spans="14:14" x14ac:dyDescent="0.2">
      <c r="N3469" s="76" t="s">
        <v>42422</v>
      </c>
    </row>
    <row r="3470" spans="14:14" x14ac:dyDescent="0.2">
      <c r="N3470" s="76" t="s">
        <v>42423</v>
      </c>
    </row>
    <row r="3471" spans="14:14" x14ac:dyDescent="0.2">
      <c r="N3471" s="76" t="s">
        <v>42424</v>
      </c>
    </row>
    <row r="3472" spans="14:14" x14ac:dyDescent="0.2">
      <c r="N3472" s="76" t="s">
        <v>42425</v>
      </c>
    </row>
    <row r="3473" spans="14:14" x14ac:dyDescent="0.2">
      <c r="N3473" s="76" t="s">
        <v>42426</v>
      </c>
    </row>
    <row r="3474" spans="14:14" x14ac:dyDescent="0.2">
      <c r="N3474" s="76" t="s">
        <v>42427</v>
      </c>
    </row>
    <row r="3475" spans="14:14" x14ac:dyDescent="0.2">
      <c r="N3475" s="76" t="s">
        <v>42428</v>
      </c>
    </row>
    <row r="3476" spans="14:14" x14ac:dyDescent="0.2">
      <c r="N3476" s="76" t="s">
        <v>42429</v>
      </c>
    </row>
    <row r="3477" spans="14:14" x14ac:dyDescent="0.2">
      <c r="N3477" s="76" t="s">
        <v>42430</v>
      </c>
    </row>
    <row r="3478" spans="14:14" x14ac:dyDescent="0.2">
      <c r="N3478" s="76" t="s">
        <v>42431</v>
      </c>
    </row>
    <row r="3479" spans="14:14" x14ac:dyDescent="0.2">
      <c r="N3479" s="76" t="s">
        <v>42432</v>
      </c>
    </row>
    <row r="3480" spans="14:14" x14ac:dyDescent="0.2">
      <c r="N3480" s="76" t="s">
        <v>42433</v>
      </c>
    </row>
    <row r="3481" spans="14:14" x14ac:dyDescent="0.2">
      <c r="N3481" s="76" t="s">
        <v>42434</v>
      </c>
    </row>
    <row r="3482" spans="14:14" x14ac:dyDescent="0.2">
      <c r="N3482" s="76" t="s">
        <v>42435</v>
      </c>
    </row>
    <row r="3483" spans="14:14" x14ac:dyDescent="0.2">
      <c r="N3483" s="76" t="s">
        <v>42436</v>
      </c>
    </row>
    <row r="3484" spans="14:14" x14ac:dyDescent="0.2">
      <c r="N3484" s="76" t="s">
        <v>42437</v>
      </c>
    </row>
    <row r="3485" spans="14:14" x14ac:dyDescent="0.2">
      <c r="N3485" s="76" t="s">
        <v>42438</v>
      </c>
    </row>
    <row r="3486" spans="14:14" x14ac:dyDescent="0.2">
      <c r="N3486" s="76" t="s">
        <v>42439</v>
      </c>
    </row>
    <row r="3487" spans="14:14" x14ac:dyDescent="0.2">
      <c r="N3487" s="76" t="s">
        <v>42440</v>
      </c>
    </row>
    <row r="3488" spans="14:14" x14ac:dyDescent="0.2">
      <c r="N3488" s="76" t="s">
        <v>42441</v>
      </c>
    </row>
    <row r="3489" spans="14:14" x14ac:dyDescent="0.2">
      <c r="N3489" s="76" t="s">
        <v>42442</v>
      </c>
    </row>
    <row r="3490" spans="14:14" x14ac:dyDescent="0.2">
      <c r="N3490" s="76" t="s">
        <v>42443</v>
      </c>
    </row>
    <row r="3491" spans="14:14" x14ac:dyDescent="0.2">
      <c r="N3491" s="76" t="s">
        <v>42444</v>
      </c>
    </row>
    <row r="3492" spans="14:14" x14ac:dyDescent="0.2">
      <c r="N3492" s="76" t="s">
        <v>42445</v>
      </c>
    </row>
    <row r="3493" spans="14:14" x14ac:dyDescent="0.2">
      <c r="N3493" s="76" t="s">
        <v>42446</v>
      </c>
    </row>
    <row r="3494" spans="14:14" x14ac:dyDescent="0.2">
      <c r="N3494" s="76" t="s">
        <v>42447</v>
      </c>
    </row>
    <row r="3495" spans="14:14" x14ac:dyDescent="0.2">
      <c r="N3495" s="76" t="s">
        <v>42448</v>
      </c>
    </row>
    <row r="3496" spans="14:14" x14ac:dyDescent="0.2">
      <c r="N3496" s="76" t="s">
        <v>42449</v>
      </c>
    </row>
    <row r="3497" spans="14:14" x14ac:dyDescent="0.2">
      <c r="N3497" s="76" t="s">
        <v>42450</v>
      </c>
    </row>
    <row r="3498" spans="14:14" x14ac:dyDescent="0.2">
      <c r="N3498" s="76" t="s">
        <v>42451</v>
      </c>
    </row>
    <row r="3499" spans="14:14" x14ac:dyDescent="0.2">
      <c r="N3499" s="76" t="s">
        <v>42452</v>
      </c>
    </row>
    <row r="3500" spans="14:14" x14ac:dyDescent="0.2">
      <c r="N3500" s="76" t="s">
        <v>42453</v>
      </c>
    </row>
    <row r="3501" spans="14:14" x14ac:dyDescent="0.2">
      <c r="N3501" s="76" t="s">
        <v>42454</v>
      </c>
    </row>
    <row r="3502" spans="14:14" x14ac:dyDescent="0.2">
      <c r="N3502" s="76" t="s">
        <v>42455</v>
      </c>
    </row>
    <row r="3503" spans="14:14" x14ac:dyDescent="0.2">
      <c r="N3503" s="76" t="s">
        <v>42456</v>
      </c>
    </row>
    <row r="3504" spans="14:14" x14ac:dyDescent="0.2">
      <c r="N3504" s="76" t="s">
        <v>42457</v>
      </c>
    </row>
    <row r="3505" spans="14:14" x14ac:dyDescent="0.2">
      <c r="N3505" s="76" t="s">
        <v>42458</v>
      </c>
    </row>
    <row r="3506" spans="14:14" x14ac:dyDescent="0.2">
      <c r="N3506" s="76" t="s">
        <v>42459</v>
      </c>
    </row>
    <row r="3507" spans="14:14" x14ac:dyDescent="0.2">
      <c r="N3507" s="76" t="s">
        <v>36284</v>
      </c>
    </row>
    <row r="3508" spans="14:14" x14ac:dyDescent="0.2">
      <c r="N3508" s="76" t="s">
        <v>36285</v>
      </c>
    </row>
    <row r="3509" spans="14:14" x14ac:dyDescent="0.2">
      <c r="N3509" s="76" t="s">
        <v>1656</v>
      </c>
    </row>
    <row r="3510" spans="14:14" x14ac:dyDescent="0.2">
      <c r="N3510" s="76" t="s">
        <v>42460</v>
      </c>
    </row>
    <row r="3511" spans="14:14" x14ac:dyDescent="0.2">
      <c r="N3511" s="76" t="s">
        <v>42461</v>
      </c>
    </row>
    <row r="3512" spans="14:14" x14ac:dyDescent="0.2">
      <c r="N3512" s="76" t="s">
        <v>42462</v>
      </c>
    </row>
    <row r="3513" spans="14:14" x14ac:dyDescent="0.2">
      <c r="N3513" s="76" t="s">
        <v>42463</v>
      </c>
    </row>
    <row r="3514" spans="14:14" x14ac:dyDescent="0.2">
      <c r="N3514" s="76" t="s">
        <v>42464</v>
      </c>
    </row>
    <row r="3515" spans="14:14" x14ac:dyDescent="0.2">
      <c r="N3515" s="76" t="s">
        <v>42465</v>
      </c>
    </row>
    <row r="3516" spans="14:14" x14ac:dyDescent="0.2">
      <c r="N3516" s="76" t="s">
        <v>42466</v>
      </c>
    </row>
    <row r="3517" spans="14:14" x14ac:dyDescent="0.2">
      <c r="N3517" s="76" t="s">
        <v>42467</v>
      </c>
    </row>
    <row r="3518" spans="14:14" x14ac:dyDescent="0.2">
      <c r="N3518" s="76" t="s">
        <v>42468</v>
      </c>
    </row>
    <row r="3519" spans="14:14" x14ac:dyDescent="0.2">
      <c r="N3519" s="76" t="s">
        <v>42469</v>
      </c>
    </row>
    <row r="3520" spans="14:14" x14ac:dyDescent="0.2">
      <c r="N3520" s="76" t="s">
        <v>36284</v>
      </c>
    </row>
    <row r="3521" spans="14:14" x14ac:dyDescent="0.2">
      <c r="N3521" s="76" t="s">
        <v>36285</v>
      </c>
    </row>
    <row r="3522" spans="14:14" x14ac:dyDescent="0.2">
      <c r="N3522" s="76" t="s">
        <v>1670</v>
      </c>
    </row>
    <row r="3523" spans="14:14" x14ac:dyDescent="0.2">
      <c r="N3523" s="76" t="s">
        <v>42470</v>
      </c>
    </row>
    <row r="3524" spans="14:14" x14ac:dyDescent="0.2">
      <c r="N3524" s="76" t="s">
        <v>42471</v>
      </c>
    </row>
    <row r="3525" spans="14:14" x14ac:dyDescent="0.2">
      <c r="N3525" s="76" t="s">
        <v>42472</v>
      </c>
    </row>
    <row r="3526" spans="14:14" x14ac:dyDescent="0.2">
      <c r="N3526" s="76" t="s">
        <v>42473</v>
      </c>
    </row>
    <row r="3527" spans="14:14" x14ac:dyDescent="0.2">
      <c r="N3527" s="76" t="s">
        <v>42474</v>
      </c>
    </row>
    <row r="3528" spans="14:14" x14ac:dyDescent="0.2">
      <c r="N3528" s="76" t="s">
        <v>42475</v>
      </c>
    </row>
    <row r="3529" spans="14:14" x14ac:dyDescent="0.2">
      <c r="N3529" s="76" t="s">
        <v>42476</v>
      </c>
    </row>
    <row r="3530" spans="14:14" x14ac:dyDescent="0.2">
      <c r="N3530" s="76" t="s">
        <v>42477</v>
      </c>
    </row>
    <row r="3531" spans="14:14" x14ac:dyDescent="0.2">
      <c r="N3531" s="76" t="s">
        <v>42478</v>
      </c>
    </row>
    <row r="3532" spans="14:14" x14ac:dyDescent="0.2">
      <c r="N3532" s="76" t="s">
        <v>42479</v>
      </c>
    </row>
    <row r="3533" spans="14:14" x14ac:dyDescent="0.2">
      <c r="N3533" s="76" t="s">
        <v>42480</v>
      </c>
    </row>
    <row r="3534" spans="14:14" x14ac:dyDescent="0.2">
      <c r="N3534" s="76" t="s">
        <v>42481</v>
      </c>
    </row>
    <row r="3535" spans="14:14" x14ac:dyDescent="0.2">
      <c r="N3535" s="76" t="s">
        <v>42482</v>
      </c>
    </row>
    <row r="3536" spans="14:14" x14ac:dyDescent="0.2">
      <c r="N3536" s="76" t="s">
        <v>42483</v>
      </c>
    </row>
    <row r="3537" spans="14:14" x14ac:dyDescent="0.2">
      <c r="N3537" s="76" t="s">
        <v>42484</v>
      </c>
    </row>
    <row r="3538" spans="14:14" x14ac:dyDescent="0.2">
      <c r="N3538" s="76" t="s">
        <v>42485</v>
      </c>
    </row>
    <row r="3539" spans="14:14" x14ac:dyDescent="0.2">
      <c r="N3539" s="76" t="s">
        <v>42486</v>
      </c>
    </row>
    <row r="3540" spans="14:14" x14ac:dyDescent="0.2">
      <c r="N3540" s="76" t="s">
        <v>42487</v>
      </c>
    </row>
    <row r="3541" spans="14:14" x14ac:dyDescent="0.2">
      <c r="N3541" s="76" t="s">
        <v>42488</v>
      </c>
    </row>
    <row r="3542" spans="14:14" x14ac:dyDescent="0.2">
      <c r="N3542" s="76" t="s">
        <v>42489</v>
      </c>
    </row>
    <row r="3543" spans="14:14" x14ac:dyDescent="0.2">
      <c r="N3543" s="76" t="s">
        <v>42490</v>
      </c>
    </row>
    <row r="3544" spans="14:14" x14ac:dyDescent="0.2">
      <c r="N3544" s="76" t="s">
        <v>42491</v>
      </c>
    </row>
    <row r="3545" spans="14:14" x14ac:dyDescent="0.2">
      <c r="N3545" s="76" t="s">
        <v>42492</v>
      </c>
    </row>
    <row r="3546" spans="14:14" x14ac:dyDescent="0.2">
      <c r="N3546" s="76" t="s">
        <v>42493</v>
      </c>
    </row>
    <row r="3547" spans="14:14" x14ac:dyDescent="0.2">
      <c r="N3547" s="76" t="s">
        <v>42494</v>
      </c>
    </row>
    <row r="3548" spans="14:14" x14ac:dyDescent="0.2">
      <c r="N3548" s="76" t="s">
        <v>42495</v>
      </c>
    </row>
    <row r="3549" spans="14:14" x14ac:dyDescent="0.2">
      <c r="N3549" s="76" t="s">
        <v>42496</v>
      </c>
    </row>
    <row r="3550" spans="14:14" x14ac:dyDescent="0.2">
      <c r="N3550" s="76" t="s">
        <v>42497</v>
      </c>
    </row>
    <row r="3551" spans="14:14" x14ac:dyDescent="0.2">
      <c r="N3551" s="76" t="s">
        <v>42498</v>
      </c>
    </row>
    <row r="3552" spans="14:14" x14ac:dyDescent="0.2">
      <c r="N3552" s="76" t="s">
        <v>42499</v>
      </c>
    </row>
    <row r="3553" spans="14:14" x14ac:dyDescent="0.2">
      <c r="N3553" s="76" t="s">
        <v>42500</v>
      </c>
    </row>
    <row r="3554" spans="14:14" x14ac:dyDescent="0.2">
      <c r="N3554" s="76" t="s">
        <v>42501</v>
      </c>
    </row>
    <row r="3555" spans="14:14" x14ac:dyDescent="0.2">
      <c r="N3555" s="76" t="s">
        <v>42502</v>
      </c>
    </row>
    <row r="3556" spans="14:14" x14ac:dyDescent="0.2">
      <c r="N3556" s="76" t="s">
        <v>42503</v>
      </c>
    </row>
    <row r="3557" spans="14:14" x14ac:dyDescent="0.2">
      <c r="N3557" s="76" t="s">
        <v>42504</v>
      </c>
    </row>
    <row r="3558" spans="14:14" x14ac:dyDescent="0.2">
      <c r="N3558" s="76" t="s">
        <v>42505</v>
      </c>
    </row>
    <row r="3559" spans="14:14" x14ac:dyDescent="0.2">
      <c r="N3559" s="76" t="s">
        <v>42506</v>
      </c>
    </row>
    <row r="3560" spans="14:14" x14ac:dyDescent="0.2">
      <c r="N3560" s="76" t="s">
        <v>42507</v>
      </c>
    </row>
    <row r="3561" spans="14:14" x14ac:dyDescent="0.2">
      <c r="N3561" s="76" t="s">
        <v>42508</v>
      </c>
    </row>
    <row r="3562" spans="14:14" x14ac:dyDescent="0.2">
      <c r="N3562" s="76" t="s">
        <v>42509</v>
      </c>
    </row>
    <row r="3563" spans="14:14" x14ac:dyDescent="0.2">
      <c r="N3563" s="76" t="s">
        <v>42510</v>
      </c>
    </row>
    <row r="3564" spans="14:14" x14ac:dyDescent="0.2">
      <c r="N3564" s="76" t="s">
        <v>42511</v>
      </c>
    </row>
    <row r="3565" spans="14:14" x14ac:dyDescent="0.2">
      <c r="N3565" s="76" t="s">
        <v>42512</v>
      </c>
    </row>
    <row r="3566" spans="14:14" x14ac:dyDescent="0.2">
      <c r="N3566" s="76" t="s">
        <v>42513</v>
      </c>
    </row>
    <row r="3567" spans="14:14" x14ac:dyDescent="0.2">
      <c r="N3567" s="76" t="s">
        <v>42514</v>
      </c>
    </row>
    <row r="3568" spans="14:14" x14ac:dyDescent="0.2">
      <c r="N3568" s="76" t="s">
        <v>42515</v>
      </c>
    </row>
    <row r="3569" spans="14:14" x14ac:dyDescent="0.2">
      <c r="N3569" s="76" t="s">
        <v>42516</v>
      </c>
    </row>
    <row r="3570" spans="14:14" x14ac:dyDescent="0.2">
      <c r="N3570" s="76" t="s">
        <v>42517</v>
      </c>
    </row>
    <row r="3571" spans="14:14" x14ac:dyDescent="0.2">
      <c r="N3571" s="76" t="s">
        <v>42518</v>
      </c>
    </row>
    <row r="3572" spans="14:14" x14ac:dyDescent="0.2">
      <c r="N3572" s="76" t="s">
        <v>42519</v>
      </c>
    </row>
    <row r="3573" spans="14:14" x14ac:dyDescent="0.2">
      <c r="N3573" s="76" t="s">
        <v>42520</v>
      </c>
    </row>
    <row r="3574" spans="14:14" x14ac:dyDescent="0.2">
      <c r="N3574" s="76" t="s">
        <v>42521</v>
      </c>
    </row>
    <row r="3575" spans="14:14" x14ac:dyDescent="0.2">
      <c r="N3575" s="76" t="s">
        <v>42522</v>
      </c>
    </row>
    <row r="3576" spans="14:14" x14ac:dyDescent="0.2">
      <c r="N3576" s="76" t="s">
        <v>36284</v>
      </c>
    </row>
    <row r="3577" spans="14:14" x14ac:dyDescent="0.2">
      <c r="N3577" s="76" t="s">
        <v>36285</v>
      </c>
    </row>
    <row r="3578" spans="14:14" x14ac:dyDescent="0.2">
      <c r="N3578" s="76" t="s">
        <v>1684</v>
      </c>
    </row>
    <row r="3579" spans="14:14" x14ac:dyDescent="0.2">
      <c r="N3579" s="76" t="s">
        <v>42523</v>
      </c>
    </row>
    <row r="3580" spans="14:14" x14ac:dyDescent="0.2">
      <c r="N3580" s="76" t="s">
        <v>42524</v>
      </c>
    </row>
    <row r="3581" spans="14:14" x14ac:dyDescent="0.2">
      <c r="N3581" s="76" t="s">
        <v>42525</v>
      </c>
    </row>
    <row r="3582" spans="14:14" x14ac:dyDescent="0.2">
      <c r="N3582" s="76" t="s">
        <v>42526</v>
      </c>
    </row>
    <row r="3583" spans="14:14" x14ac:dyDescent="0.2">
      <c r="N3583" s="76" t="s">
        <v>42527</v>
      </c>
    </row>
    <row r="3584" spans="14:14" x14ac:dyDescent="0.2">
      <c r="N3584" s="76" t="s">
        <v>42528</v>
      </c>
    </row>
    <row r="3585" spans="14:14" x14ac:dyDescent="0.2">
      <c r="N3585" s="76" t="s">
        <v>42529</v>
      </c>
    </row>
    <row r="3586" spans="14:14" x14ac:dyDescent="0.2">
      <c r="N3586" s="76" t="s">
        <v>42530</v>
      </c>
    </row>
    <row r="3587" spans="14:14" x14ac:dyDescent="0.2">
      <c r="N3587" s="76" t="s">
        <v>42531</v>
      </c>
    </row>
    <row r="3588" spans="14:14" x14ac:dyDescent="0.2">
      <c r="N3588" s="76" t="s">
        <v>42532</v>
      </c>
    </row>
    <row r="3589" spans="14:14" x14ac:dyDescent="0.2">
      <c r="N3589" s="76" t="s">
        <v>35716</v>
      </c>
    </row>
    <row r="3590" spans="14:14" x14ac:dyDescent="0.2">
      <c r="N3590" s="76" t="s">
        <v>35717</v>
      </c>
    </row>
    <row r="3591" spans="14:14" x14ac:dyDescent="0.2">
      <c r="N3591" s="76" t="s">
        <v>1699</v>
      </c>
    </row>
    <row r="3592" spans="14:14" x14ac:dyDescent="0.2">
      <c r="N3592" s="76" t="s">
        <v>35699</v>
      </c>
    </row>
    <row r="3593" spans="14:14" x14ac:dyDescent="0.2">
      <c r="N3593" s="76" t="s">
        <v>42533</v>
      </c>
    </row>
    <row r="3594" spans="14:14" x14ac:dyDescent="0.2">
      <c r="N3594" s="76" t="s">
        <v>42534</v>
      </c>
    </row>
    <row r="3595" spans="14:14" x14ac:dyDescent="0.2">
      <c r="N3595" s="76" t="s">
        <v>35701</v>
      </c>
    </row>
    <row r="3596" spans="14:14" x14ac:dyDescent="0.2">
      <c r="N3596" s="76" t="s">
        <v>1712</v>
      </c>
    </row>
    <row r="3597" spans="14:14" x14ac:dyDescent="0.2">
      <c r="N3597" s="76" t="s">
        <v>42535</v>
      </c>
    </row>
    <row r="3598" spans="14:14" x14ac:dyDescent="0.2">
      <c r="N3598" s="76" t="s">
        <v>42536</v>
      </c>
    </row>
    <row r="3599" spans="14:14" x14ac:dyDescent="0.2">
      <c r="N3599" s="76" t="s">
        <v>42537</v>
      </c>
    </row>
    <row r="3600" spans="14:14" x14ac:dyDescent="0.2">
      <c r="N3600" s="76" t="s">
        <v>42538</v>
      </c>
    </row>
    <row r="3601" spans="14:14" x14ac:dyDescent="0.2">
      <c r="N3601" s="76" t="s">
        <v>42539</v>
      </c>
    </row>
    <row r="3602" spans="14:14" x14ac:dyDescent="0.2">
      <c r="N3602" s="76" t="s">
        <v>42540</v>
      </c>
    </row>
    <row r="3603" spans="14:14" x14ac:dyDescent="0.2">
      <c r="N3603" s="76" t="s">
        <v>42541</v>
      </c>
    </row>
    <row r="3604" spans="14:14" x14ac:dyDescent="0.2">
      <c r="N3604" s="76" t="s">
        <v>42542</v>
      </c>
    </row>
    <row r="3605" spans="14:14" x14ac:dyDescent="0.2">
      <c r="N3605" s="76" t="s">
        <v>42543</v>
      </c>
    </row>
    <row r="3606" spans="14:14" x14ac:dyDescent="0.2">
      <c r="N3606" s="76" t="s">
        <v>42544</v>
      </c>
    </row>
    <row r="3607" spans="14:14" x14ac:dyDescent="0.2">
      <c r="N3607" s="76" t="s">
        <v>42545</v>
      </c>
    </row>
    <row r="3608" spans="14:14" x14ac:dyDescent="0.2">
      <c r="N3608" s="76" t="s">
        <v>42546</v>
      </c>
    </row>
    <row r="3609" spans="14:14" x14ac:dyDescent="0.2">
      <c r="N3609" s="76" t="s">
        <v>42547</v>
      </c>
    </row>
    <row r="3610" spans="14:14" x14ac:dyDescent="0.2">
      <c r="N3610" s="76" t="s">
        <v>42548</v>
      </c>
    </row>
    <row r="3611" spans="14:14" x14ac:dyDescent="0.2">
      <c r="N3611" s="76" t="s">
        <v>42549</v>
      </c>
    </row>
    <row r="3612" spans="14:14" x14ac:dyDescent="0.2">
      <c r="N3612" s="76" t="s">
        <v>42550</v>
      </c>
    </row>
    <row r="3613" spans="14:14" x14ac:dyDescent="0.2">
      <c r="N3613" s="76" t="s">
        <v>42551</v>
      </c>
    </row>
    <row r="3614" spans="14:14" x14ac:dyDescent="0.2">
      <c r="N3614" s="76" t="s">
        <v>42552</v>
      </c>
    </row>
    <row r="3615" spans="14:14" x14ac:dyDescent="0.2">
      <c r="N3615" s="76" t="s">
        <v>42553</v>
      </c>
    </row>
    <row r="3616" spans="14:14" x14ac:dyDescent="0.2">
      <c r="N3616" s="76" t="s">
        <v>42554</v>
      </c>
    </row>
    <row r="3617" spans="14:14" x14ac:dyDescent="0.2">
      <c r="N3617" s="76" t="s">
        <v>42555</v>
      </c>
    </row>
    <row r="3618" spans="14:14" x14ac:dyDescent="0.2">
      <c r="N3618" s="76" t="s">
        <v>42556</v>
      </c>
    </row>
    <row r="3619" spans="14:14" x14ac:dyDescent="0.2">
      <c r="N3619" s="76" t="s">
        <v>36284</v>
      </c>
    </row>
    <row r="3620" spans="14:14" x14ac:dyDescent="0.2">
      <c r="N3620" s="76" t="s">
        <v>36285</v>
      </c>
    </row>
    <row r="3621" spans="14:14" x14ac:dyDescent="0.2">
      <c r="N3621" s="76" t="s">
        <v>1726</v>
      </c>
    </row>
    <row r="3622" spans="14:14" x14ac:dyDescent="0.2">
      <c r="N3622" s="76" t="s">
        <v>42557</v>
      </c>
    </row>
    <row r="3623" spans="14:14" x14ac:dyDescent="0.2">
      <c r="N3623" s="76" t="s">
        <v>42558</v>
      </c>
    </row>
    <row r="3624" spans="14:14" x14ac:dyDescent="0.2">
      <c r="N3624" s="76" t="s">
        <v>42559</v>
      </c>
    </row>
    <row r="3625" spans="14:14" x14ac:dyDescent="0.2">
      <c r="N3625" s="76" t="s">
        <v>42560</v>
      </c>
    </row>
    <row r="3626" spans="14:14" x14ac:dyDescent="0.2">
      <c r="N3626" s="76" t="s">
        <v>42561</v>
      </c>
    </row>
    <row r="3627" spans="14:14" x14ac:dyDescent="0.2">
      <c r="N3627" s="76" t="s">
        <v>42562</v>
      </c>
    </row>
    <row r="3628" spans="14:14" x14ac:dyDescent="0.2">
      <c r="N3628" s="76" t="s">
        <v>36284</v>
      </c>
    </row>
    <row r="3629" spans="14:14" x14ac:dyDescent="0.2">
      <c r="N3629" s="76" t="s">
        <v>36285</v>
      </c>
    </row>
    <row r="3630" spans="14:14" x14ac:dyDescent="0.2">
      <c r="N3630" s="76" t="s">
        <v>1740</v>
      </c>
    </row>
    <row r="3631" spans="14:14" x14ac:dyDescent="0.2">
      <c r="N3631" s="76" t="s">
        <v>42563</v>
      </c>
    </row>
    <row r="3632" spans="14:14" x14ac:dyDescent="0.2">
      <c r="N3632" s="76" t="s">
        <v>42564</v>
      </c>
    </row>
    <row r="3633" spans="14:14" x14ac:dyDescent="0.2">
      <c r="N3633" s="76" t="s">
        <v>42565</v>
      </c>
    </row>
    <row r="3634" spans="14:14" x14ac:dyDescent="0.2">
      <c r="N3634" s="76" t="s">
        <v>42566</v>
      </c>
    </row>
    <row r="3635" spans="14:14" x14ac:dyDescent="0.2">
      <c r="N3635" s="76" t="s">
        <v>42567</v>
      </c>
    </row>
    <row r="3636" spans="14:14" x14ac:dyDescent="0.2">
      <c r="N3636" s="76" t="s">
        <v>42568</v>
      </c>
    </row>
    <row r="3637" spans="14:14" x14ac:dyDescent="0.2">
      <c r="N3637" s="76" t="s">
        <v>36284</v>
      </c>
    </row>
    <row r="3638" spans="14:14" x14ac:dyDescent="0.2">
      <c r="N3638" s="76" t="s">
        <v>36285</v>
      </c>
    </row>
    <row r="3639" spans="14:14" x14ac:dyDescent="0.2">
      <c r="N3639" s="76" t="s">
        <v>1753</v>
      </c>
    </row>
    <row r="3640" spans="14:14" x14ac:dyDescent="0.2">
      <c r="N3640" s="76" t="s">
        <v>42569</v>
      </c>
    </row>
    <row r="3641" spans="14:14" x14ac:dyDescent="0.2">
      <c r="N3641" s="76" t="s">
        <v>42570</v>
      </c>
    </row>
    <row r="3642" spans="14:14" x14ac:dyDescent="0.2">
      <c r="N3642" s="76" t="s">
        <v>42571</v>
      </c>
    </row>
    <row r="3643" spans="14:14" x14ac:dyDescent="0.2">
      <c r="N3643" s="76" t="s">
        <v>42572</v>
      </c>
    </row>
    <row r="3644" spans="14:14" x14ac:dyDescent="0.2">
      <c r="N3644" s="76" t="s">
        <v>42573</v>
      </c>
    </row>
    <row r="3645" spans="14:14" x14ac:dyDescent="0.2">
      <c r="N3645" s="76" t="s">
        <v>42574</v>
      </c>
    </row>
    <row r="3646" spans="14:14" x14ac:dyDescent="0.2">
      <c r="N3646" s="76" t="s">
        <v>42575</v>
      </c>
    </row>
    <row r="3647" spans="14:14" x14ac:dyDescent="0.2">
      <c r="N3647" s="76" t="s">
        <v>42576</v>
      </c>
    </row>
    <row r="3648" spans="14:14" x14ac:dyDescent="0.2">
      <c r="N3648" s="76" t="s">
        <v>42577</v>
      </c>
    </row>
    <row r="3649" spans="14:14" x14ac:dyDescent="0.2">
      <c r="N3649" s="76" t="s">
        <v>42578</v>
      </c>
    </row>
    <row r="3650" spans="14:14" x14ac:dyDescent="0.2">
      <c r="N3650" s="76" t="s">
        <v>42579</v>
      </c>
    </row>
    <row r="3651" spans="14:14" x14ac:dyDescent="0.2">
      <c r="N3651" s="76" t="s">
        <v>42580</v>
      </c>
    </row>
    <row r="3652" spans="14:14" x14ac:dyDescent="0.2">
      <c r="N3652" s="76" t="s">
        <v>42581</v>
      </c>
    </row>
    <row r="3653" spans="14:14" x14ac:dyDescent="0.2">
      <c r="N3653" s="76" t="s">
        <v>42582</v>
      </c>
    </row>
    <row r="3654" spans="14:14" x14ac:dyDescent="0.2">
      <c r="N3654" s="76" t="s">
        <v>42583</v>
      </c>
    </row>
    <row r="3655" spans="14:14" x14ac:dyDescent="0.2">
      <c r="N3655" s="76" t="s">
        <v>42584</v>
      </c>
    </row>
    <row r="3656" spans="14:14" x14ac:dyDescent="0.2">
      <c r="N3656" s="76" t="s">
        <v>42585</v>
      </c>
    </row>
    <row r="3657" spans="14:14" x14ac:dyDescent="0.2">
      <c r="N3657" s="76" t="s">
        <v>42586</v>
      </c>
    </row>
    <row r="3658" spans="14:14" x14ac:dyDescent="0.2">
      <c r="N3658" s="76" t="s">
        <v>42587</v>
      </c>
    </row>
    <row r="3659" spans="14:14" x14ac:dyDescent="0.2">
      <c r="N3659" s="76" t="s">
        <v>42588</v>
      </c>
    </row>
    <row r="3660" spans="14:14" x14ac:dyDescent="0.2">
      <c r="N3660" s="76" t="s">
        <v>42589</v>
      </c>
    </row>
    <row r="3661" spans="14:14" x14ac:dyDescent="0.2">
      <c r="N3661" s="76" t="s">
        <v>42590</v>
      </c>
    </row>
    <row r="3662" spans="14:14" x14ac:dyDescent="0.2">
      <c r="N3662" s="76" t="s">
        <v>42591</v>
      </c>
    </row>
    <row r="3663" spans="14:14" x14ac:dyDescent="0.2">
      <c r="N3663" s="76" t="s">
        <v>42592</v>
      </c>
    </row>
    <row r="3664" spans="14:14" x14ac:dyDescent="0.2">
      <c r="N3664" s="76" t="s">
        <v>36284</v>
      </c>
    </row>
    <row r="3665" spans="14:14" x14ac:dyDescent="0.2">
      <c r="N3665" s="76" t="s">
        <v>36285</v>
      </c>
    </row>
    <row r="3666" spans="14:14" x14ac:dyDescent="0.2">
      <c r="N3666" s="76" t="s">
        <v>1767</v>
      </c>
    </row>
    <row r="3667" spans="14:14" x14ac:dyDescent="0.2">
      <c r="N3667" s="76" t="s">
        <v>42593</v>
      </c>
    </row>
    <row r="3668" spans="14:14" x14ac:dyDescent="0.2">
      <c r="N3668" s="76" t="s">
        <v>42594</v>
      </c>
    </row>
    <row r="3669" spans="14:14" x14ac:dyDescent="0.2">
      <c r="N3669" s="76" t="s">
        <v>42595</v>
      </c>
    </row>
    <row r="3670" spans="14:14" x14ac:dyDescent="0.2">
      <c r="N3670" s="76" t="s">
        <v>42596</v>
      </c>
    </row>
    <row r="3671" spans="14:14" x14ac:dyDescent="0.2">
      <c r="N3671" s="76" t="s">
        <v>42597</v>
      </c>
    </row>
    <row r="3672" spans="14:14" x14ac:dyDescent="0.2">
      <c r="N3672" s="76" t="s">
        <v>42598</v>
      </c>
    </row>
    <row r="3673" spans="14:14" x14ac:dyDescent="0.2">
      <c r="N3673" s="76" t="s">
        <v>42599</v>
      </c>
    </row>
    <row r="3674" spans="14:14" x14ac:dyDescent="0.2">
      <c r="N3674" s="76" t="s">
        <v>42600</v>
      </c>
    </row>
    <row r="3675" spans="14:14" x14ac:dyDescent="0.2">
      <c r="N3675" s="76" t="s">
        <v>42601</v>
      </c>
    </row>
    <row r="3676" spans="14:14" x14ac:dyDescent="0.2">
      <c r="N3676" s="76" t="s">
        <v>42602</v>
      </c>
    </row>
    <row r="3677" spans="14:14" x14ac:dyDescent="0.2">
      <c r="N3677" s="76" t="s">
        <v>42603</v>
      </c>
    </row>
    <row r="3678" spans="14:14" x14ac:dyDescent="0.2">
      <c r="N3678" s="76" t="s">
        <v>42604</v>
      </c>
    </row>
    <row r="3679" spans="14:14" x14ac:dyDescent="0.2">
      <c r="N3679" s="76" t="s">
        <v>42605</v>
      </c>
    </row>
    <row r="3680" spans="14:14" x14ac:dyDescent="0.2">
      <c r="N3680" s="76" t="s">
        <v>42606</v>
      </c>
    </row>
    <row r="3681" spans="14:14" x14ac:dyDescent="0.2">
      <c r="N3681" s="76" t="s">
        <v>42607</v>
      </c>
    </row>
    <row r="3682" spans="14:14" x14ac:dyDescent="0.2">
      <c r="N3682" s="76" t="s">
        <v>42608</v>
      </c>
    </row>
    <row r="3683" spans="14:14" x14ac:dyDescent="0.2">
      <c r="N3683" s="76" t="s">
        <v>42609</v>
      </c>
    </row>
    <row r="3684" spans="14:14" x14ac:dyDescent="0.2">
      <c r="N3684" s="76" t="s">
        <v>42610</v>
      </c>
    </row>
    <row r="3685" spans="14:14" x14ac:dyDescent="0.2">
      <c r="N3685" s="76" t="s">
        <v>42611</v>
      </c>
    </row>
    <row r="3686" spans="14:14" x14ac:dyDescent="0.2">
      <c r="N3686" s="76" t="s">
        <v>42612</v>
      </c>
    </row>
    <row r="3687" spans="14:14" x14ac:dyDescent="0.2">
      <c r="N3687" s="76" t="s">
        <v>42613</v>
      </c>
    </row>
    <row r="3688" spans="14:14" x14ac:dyDescent="0.2">
      <c r="N3688" s="76" t="s">
        <v>42614</v>
      </c>
    </row>
    <row r="3689" spans="14:14" x14ac:dyDescent="0.2">
      <c r="N3689" s="76" t="s">
        <v>42615</v>
      </c>
    </row>
    <row r="3690" spans="14:14" x14ac:dyDescent="0.2">
      <c r="N3690" s="76" t="s">
        <v>42616</v>
      </c>
    </row>
    <row r="3691" spans="14:14" x14ac:dyDescent="0.2">
      <c r="N3691" s="76" t="s">
        <v>42617</v>
      </c>
    </row>
    <row r="3692" spans="14:14" x14ac:dyDescent="0.2">
      <c r="N3692" s="76" t="s">
        <v>42618</v>
      </c>
    </row>
    <row r="3693" spans="14:14" x14ac:dyDescent="0.2">
      <c r="N3693" s="76" t="s">
        <v>42619</v>
      </c>
    </row>
    <row r="3694" spans="14:14" x14ac:dyDescent="0.2">
      <c r="N3694" s="76" t="s">
        <v>42620</v>
      </c>
    </row>
    <row r="3695" spans="14:14" x14ac:dyDescent="0.2">
      <c r="N3695" s="76" t="s">
        <v>42621</v>
      </c>
    </row>
    <row r="3696" spans="14:14" x14ac:dyDescent="0.2">
      <c r="N3696" s="76" t="s">
        <v>42622</v>
      </c>
    </row>
    <row r="3697" spans="14:14" x14ac:dyDescent="0.2">
      <c r="N3697" s="76" t="s">
        <v>42623</v>
      </c>
    </row>
    <row r="3698" spans="14:14" x14ac:dyDescent="0.2">
      <c r="N3698" s="76" t="s">
        <v>42624</v>
      </c>
    </row>
    <row r="3699" spans="14:14" x14ac:dyDescent="0.2">
      <c r="N3699" s="76" t="s">
        <v>36284</v>
      </c>
    </row>
    <row r="3700" spans="14:14" x14ac:dyDescent="0.2">
      <c r="N3700" s="76" t="s">
        <v>36285</v>
      </c>
    </row>
    <row r="3701" spans="14:14" x14ac:dyDescent="0.2">
      <c r="N3701" s="76" t="s">
        <v>1779</v>
      </c>
    </row>
    <row r="3702" spans="14:14" x14ac:dyDescent="0.2">
      <c r="N3702" s="76" t="s">
        <v>42625</v>
      </c>
    </row>
    <row r="3703" spans="14:14" x14ac:dyDescent="0.2">
      <c r="N3703" s="76" t="s">
        <v>42626</v>
      </c>
    </row>
    <row r="3704" spans="14:14" x14ac:dyDescent="0.2">
      <c r="N3704" s="76" t="s">
        <v>42627</v>
      </c>
    </row>
    <row r="3705" spans="14:14" x14ac:dyDescent="0.2">
      <c r="N3705" s="76" t="s">
        <v>42628</v>
      </c>
    </row>
    <row r="3706" spans="14:14" x14ac:dyDescent="0.2">
      <c r="N3706" s="76" t="s">
        <v>42629</v>
      </c>
    </row>
    <row r="3707" spans="14:14" x14ac:dyDescent="0.2">
      <c r="N3707" s="76" t="s">
        <v>42630</v>
      </c>
    </row>
    <row r="3708" spans="14:14" x14ac:dyDescent="0.2">
      <c r="N3708" s="76" t="s">
        <v>42631</v>
      </c>
    </row>
    <row r="3709" spans="14:14" x14ac:dyDescent="0.2">
      <c r="N3709" s="76" t="s">
        <v>42632</v>
      </c>
    </row>
    <row r="3710" spans="14:14" x14ac:dyDescent="0.2">
      <c r="N3710" s="76" t="s">
        <v>42633</v>
      </c>
    </row>
    <row r="3711" spans="14:14" x14ac:dyDescent="0.2">
      <c r="N3711" s="76" t="s">
        <v>42634</v>
      </c>
    </row>
    <row r="3712" spans="14:14" x14ac:dyDescent="0.2">
      <c r="N3712" s="76" t="s">
        <v>42635</v>
      </c>
    </row>
    <row r="3713" spans="14:14" x14ac:dyDescent="0.2">
      <c r="N3713" s="76" t="s">
        <v>42636</v>
      </c>
    </row>
    <row r="3714" spans="14:14" x14ac:dyDescent="0.2">
      <c r="N3714" s="76" t="s">
        <v>42637</v>
      </c>
    </row>
    <row r="3715" spans="14:14" x14ac:dyDescent="0.2">
      <c r="N3715" s="76" t="s">
        <v>42638</v>
      </c>
    </row>
    <row r="3716" spans="14:14" x14ac:dyDescent="0.2">
      <c r="N3716" s="76" t="s">
        <v>42639</v>
      </c>
    </row>
    <row r="3717" spans="14:14" x14ac:dyDescent="0.2">
      <c r="N3717" s="76" t="s">
        <v>42640</v>
      </c>
    </row>
    <row r="3718" spans="14:14" x14ac:dyDescent="0.2">
      <c r="N3718" s="76" t="s">
        <v>42641</v>
      </c>
    </row>
    <row r="3719" spans="14:14" x14ac:dyDescent="0.2">
      <c r="N3719" s="76" t="s">
        <v>42642</v>
      </c>
    </row>
    <row r="3720" spans="14:14" x14ac:dyDescent="0.2">
      <c r="N3720" s="76" t="s">
        <v>42643</v>
      </c>
    </row>
    <row r="3721" spans="14:14" x14ac:dyDescent="0.2">
      <c r="N3721" s="76" t="s">
        <v>42644</v>
      </c>
    </row>
    <row r="3722" spans="14:14" x14ac:dyDescent="0.2">
      <c r="N3722" s="76" t="s">
        <v>42645</v>
      </c>
    </row>
    <row r="3723" spans="14:14" x14ac:dyDescent="0.2">
      <c r="N3723" s="76" t="s">
        <v>42646</v>
      </c>
    </row>
    <row r="3724" spans="14:14" x14ac:dyDescent="0.2">
      <c r="N3724" s="76" t="s">
        <v>42647</v>
      </c>
    </row>
    <row r="3725" spans="14:14" x14ac:dyDescent="0.2">
      <c r="N3725" s="76" t="s">
        <v>42648</v>
      </c>
    </row>
    <row r="3726" spans="14:14" x14ac:dyDescent="0.2">
      <c r="N3726" s="76" t="s">
        <v>42649</v>
      </c>
    </row>
    <row r="3727" spans="14:14" x14ac:dyDescent="0.2">
      <c r="N3727" s="76" t="s">
        <v>42650</v>
      </c>
    </row>
    <row r="3728" spans="14:14" x14ac:dyDescent="0.2">
      <c r="N3728" s="76" t="s">
        <v>42651</v>
      </c>
    </row>
    <row r="3729" spans="14:14" x14ac:dyDescent="0.2">
      <c r="N3729" s="76" t="s">
        <v>42652</v>
      </c>
    </row>
    <row r="3730" spans="14:14" x14ac:dyDescent="0.2">
      <c r="N3730" s="76" t="s">
        <v>42653</v>
      </c>
    </row>
    <row r="3731" spans="14:14" x14ac:dyDescent="0.2">
      <c r="N3731" s="76" t="s">
        <v>42654</v>
      </c>
    </row>
    <row r="3732" spans="14:14" x14ac:dyDescent="0.2">
      <c r="N3732" s="76" t="s">
        <v>42655</v>
      </c>
    </row>
    <row r="3733" spans="14:14" x14ac:dyDescent="0.2">
      <c r="N3733" s="76" t="s">
        <v>42656</v>
      </c>
    </row>
    <row r="3734" spans="14:14" x14ac:dyDescent="0.2">
      <c r="N3734" s="76" t="s">
        <v>42657</v>
      </c>
    </row>
    <row r="3735" spans="14:14" x14ac:dyDescent="0.2">
      <c r="N3735" s="76" t="s">
        <v>42658</v>
      </c>
    </row>
    <row r="3736" spans="14:14" x14ac:dyDescent="0.2">
      <c r="N3736" s="76" t="s">
        <v>42659</v>
      </c>
    </row>
    <row r="3737" spans="14:14" x14ac:dyDescent="0.2">
      <c r="N3737" s="76" t="s">
        <v>42660</v>
      </c>
    </row>
    <row r="3738" spans="14:14" x14ac:dyDescent="0.2">
      <c r="N3738" s="76" t="s">
        <v>42661</v>
      </c>
    </row>
    <row r="3739" spans="14:14" x14ac:dyDescent="0.2">
      <c r="N3739" s="76" t="s">
        <v>42662</v>
      </c>
    </row>
    <row r="3740" spans="14:14" x14ac:dyDescent="0.2">
      <c r="N3740" s="76" t="s">
        <v>42663</v>
      </c>
    </row>
    <row r="3741" spans="14:14" x14ac:dyDescent="0.2">
      <c r="N3741" s="76" t="s">
        <v>42664</v>
      </c>
    </row>
    <row r="3742" spans="14:14" x14ac:dyDescent="0.2">
      <c r="N3742" s="76" t="s">
        <v>42665</v>
      </c>
    </row>
    <row r="3743" spans="14:14" x14ac:dyDescent="0.2">
      <c r="N3743" s="76" t="s">
        <v>42666</v>
      </c>
    </row>
    <row r="3744" spans="14:14" x14ac:dyDescent="0.2">
      <c r="N3744" s="76" t="s">
        <v>42667</v>
      </c>
    </row>
    <row r="3745" spans="14:14" x14ac:dyDescent="0.2">
      <c r="N3745" s="76" t="s">
        <v>42668</v>
      </c>
    </row>
    <row r="3746" spans="14:14" x14ac:dyDescent="0.2">
      <c r="N3746" s="76" t="s">
        <v>42669</v>
      </c>
    </row>
    <row r="3747" spans="14:14" x14ac:dyDescent="0.2">
      <c r="N3747" s="76" t="s">
        <v>42670</v>
      </c>
    </row>
    <row r="3748" spans="14:14" x14ac:dyDescent="0.2">
      <c r="N3748" s="76" t="s">
        <v>42671</v>
      </c>
    </row>
    <row r="3749" spans="14:14" x14ac:dyDescent="0.2">
      <c r="N3749" s="76" t="s">
        <v>42672</v>
      </c>
    </row>
    <row r="3750" spans="14:14" x14ac:dyDescent="0.2">
      <c r="N3750" s="76" t="s">
        <v>42673</v>
      </c>
    </row>
    <row r="3751" spans="14:14" x14ac:dyDescent="0.2">
      <c r="N3751" s="76" t="s">
        <v>42674</v>
      </c>
    </row>
    <row r="3752" spans="14:14" x14ac:dyDescent="0.2">
      <c r="N3752" s="76" t="s">
        <v>42675</v>
      </c>
    </row>
    <row r="3753" spans="14:14" x14ac:dyDescent="0.2">
      <c r="N3753" s="76" t="s">
        <v>35716</v>
      </c>
    </row>
    <row r="3754" spans="14:14" x14ac:dyDescent="0.2">
      <c r="N3754" s="76" t="s">
        <v>35717</v>
      </c>
    </row>
    <row r="3755" spans="14:14" x14ac:dyDescent="0.2">
      <c r="N3755" s="76" t="s">
        <v>1792</v>
      </c>
    </row>
    <row r="3756" spans="14:14" x14ac:dyDescent="0.2">
      <c r="N3756" s="76" t="s">
        <v>42676</v>
      </c>
    </row>
    <row r="3757" spans="14:14" x14ac:dyDescent="0.2">
      <c r="N3757" s="76" t="s">
        <v>42677</v>
      </c>
    </row>
    <row r="3758" spans="14:14" x14ac:dyDescent="0.2">
      <c r="N3758" s="76" t="s">
        <v>42678</v>
      </c>
    </row>
    <row r="3759" spans="14:14" x14ac:dyDescent="0.2">
      <c r="N3759" s="76" t="s">
        <v>35699</v>
      </c>
    </row>
    <row r="3760" spans="14:14" x14ac:dyDescent="0.2">
      <c r="N3760" s="76" t="s">
        <v>35701</v>
      </c>
    </row>
    <row r="3761" spans="14:14" x14ac:dyDescent="0.2">
      <c r="N3761" s="76" t="s">
        <v>1805</v>
      </c>
    </row>
    <row r="3762" spans="14:14" x14ac:dyDescent="0.2">
      <c r="N3762" s="76" t="s">
        <v>42679</v>
      </c>
    </row>
    <row r="3763" spans="14:14" x14ac:dyDescent="0.2">
      <c r="N3763" s="76" t="s">
        <v>42680</v>
      </c>
    </row>
    <row r="3764" spans="14:14" x14ac:dyDescent="0.2">
      <c r="N3764" s="76" t="s">
        <v>42681</v>
      </c>
    </row>
    <row r="3765" spans="14:14" x14ac:dyDescent="0.2">
      <c r="N3765" s="76" t="s">
        <v>42682</v>
      </c>
    </row>
    <row r="3766" spans="14:14" x14ac:dyDescent="0.2">
      <c r="N3766" s="76" t="s">
        <v>42683</v>
      </c>
    </row>
    <row r="3767" spans="14:14" x14ac:dyDescent="0.2">
      <c r="N3767" s="76" t="s">
        <v>36284</v>
      </c>
    </row>
    <row r="3768" spans="14:14" x14ac:dyDescent="0.2">
      <c r="N3768" s="76" t="s">
        <v>36285</v>
      </c>
    </row>
    <row r="3769" spans="14:14" x14ac:dyDescent="0.2">
      <c r="N3769" s="76" t="s">
        <v>1818</v>
      </c>
    </row>
    <row r="3770" spans="14:14" x14ac:dyDescent="0.2">
      <c r="N3770" s="76" t="s">
        <v>42684</v>
      </c>
    </row>
    <row r="3771" spans="14:14" x14ac:dyDescent="0.2">
      <c r="N3771" s="76" t="s">
        <v>42685</v>
      </c>
    </row>
    <row r="3772" spans="14:14" x14ac:dyDescent="0.2">
      <c r="N3772" s="76" t="s">
        <v>42686</v>
      </c>
    </row>
    <row r="3773" spans="14:14" x14ac:dyDescent="0.2">
      <c r="N3773" s="76" t="s">
        <v>42687</v>
      </c>
    </row>
    <row r="3774" spans="14:14" x14ac:dyDescent="0.2">
      <c r="N3774" s="76" t="s">
        <v>42688</v>
      </c>
    </row>
    <row r="3775" spans="14:14" x14ac:dyDescent="0.2">
      <c r="N3775" s="76" t="s">
        <v>42689</v>
      </c>
    </row>
    <row r="3776" spans="14:14" x14ac:dyDescent="0.2">
      <c r="N3776" s="76" t="s">
        <v>42690</v>
      </c>
    </row>
    <row r="3777" spans="14:14" x14ac:dyDescent="0.2">
      <c r="N3777" s="76" t="s">
        <v>42691</v>
      </c>
    </row>
    <row r="3778" spans="14:14" x14ac:dyDescent="0.2">
      <c r="N3778" s="76" t="s">
        <v>42692</v>
      </c>
    </row>
    <row r="3779" spans="14:14" x14ac:dyDescent="0.2">
      <c r="N3779" s="76" t="s">
        <v>42693</v>
      </c>
    </row>
    <row r="3780" spans="14:14" x14ac:dyDescent="0.2">
      <c r="N3780" s="76" t="s">
        <v>42694</v>
      </c>
    </row>
    <row r="3781" spans="14:14" x14ac:dyDescent="0.2">
      <c r="N3781" s="76" t="s">
        <v>42695</v>
      </c>
    </row>
    <row r="3782" spans="14:14" x14ac:dyDescent="0.2">
      <c r="N3782" s="76" t="s">
        <v>42696</v>
      </c>
    </row>
    <row r="3783" spans="14:14" x14ac:dyDescent="0.2">
      <c r="N3783" s="76" t="s">
        <v>42697</v>
      </c>
    </row>
    <row r="3784" spans="14:14" x14ac:dyDescent="0.2">
      <c r="N3784" s="76" t="s">
        <v>42698</v>
      </c>
    </row>
    <row r="3785" spans="14:14" x14ac:dyDescent="0.2">
      <c r="N3785" s="76" t="s">
        <v>42699</v>
      </c>
    </row>
    <row r="3786" spans="14:14" x14ac:dyDescent="0.2">
      <c r="N3786" s="76" t="s">
        <v>42700</v>
      </c>
    </row>
    <row r="3787" spans="14:14" x14ac:dyDescent="0.2">
      <c r="N3787" s="76" t="s">
        <v>42701</v>
      </c>
    </row>
    <row r="3788" spans="14:14" x14ac:dyDescent="0.2">
      <c r="N3788" s="76" t="s">
        <v>42702</v>
      </c>
    </row>
    <row r="3789" spans="14:14" x14ac:dyDescent="0.2">
      <c r="N3789" s="76" t="s">
        <v>42703</v>
      </c>
    </row>
    <row r="3790" spans="14:14" x14ac:dyDescent="0.2">
      <c r="N3790" s="76" t="s">
        <v>42704</v>
      </c>
    </row>
    <row r="3791" spans="14:14" x14ac:dyDescent="0.2">
      <c r="N3791" s="76" t="s">
        <v>42705</v>
      </c>
    </row>
    <row r="3792" spans="14:14" x14ac:dyDescent="0.2">
      <c r="N3792" s="76" t="s">
        <v>42706</v>
      </c>
    </row>
    <row r="3793" spans="14:14" x14ac:dyDescent="0.2">
      <c r="N3793" s="76" t="s">
        <v>42707</v>
      </c>
    </row>
    <row r="3794" spans="14:14" x14ac:dyDescent="0.2">
      <c r="N3794" s="76" t="s">
        <v>36284</v>
      </c>
    </row>
    <row r="3795" spans="14:14" x14ac:dyDescent="0.2">
      <c r="N3795" s="76" t="s">
        <v>36285</v>
      </c>
    </row>
    <row r="3796" spans="14:14" x14ac:dyDescent="0.2">
      <c r="N3796" s="76" t="s">
        <v>1833</v>
      </c>
    </row>
    <row r="3797" spans="14:14" x14ac:dyDescent="0.2">
      <c r="N3797" s="76" t="s">
        <v>42708</v>
      </c>
    </row>
    <row r="3798" spans="14:14" x14ac:dyDescent="0.2">
      <c r="N3798" s="76" t="s">
        <v>42709</v>
      </c>
    </row>
    <row r="3799" spans="14:14" x14ac:dyDescent="0.2">
      <c r="N3799" s="76" t="s">
        <v>42710</v>
      </c>
    </row>
    <row r="3800" spans="14:14" x14ac:dyDescent="0.2">
      <c r="N3800" s="76" t="s">
        <v>42711</v>
      </c>
    </row>
    <row r="3801" spans="14:14" x14ac:dyDescent="0.2">
      <c r="N3801" s="76" t="s">
        <v>42712</v>
      </c>
    </row>
    <row r="3802" spans="14:14" x14ac:dyDescent="0.2">
      <c r="N3802" s="76" t="s">
        <v>42713</v>
      </c>
    </row>
    <row r="3803" spans="14:14" x14ac:dyDescent="0.2">
      <c r="N3803" s="76" t="s">
        <v>36284</v>
      </c>
    </row>
    <row r="3804" spans="14:14" x14ac:dyDescent="0.2">
      <c r="N3804" s="76" t="s">
        <v>36285</v>
      </c>
    </row>
    <row r="3805" spans="14:14" x14ac:dyDescent="0.2">
      <c r="N3805" s="76" t="s">
        <v>1848</v>
      </c>
    </row>
    <row r="3806" spans="14:14" x14ac:dyDescent="0.2">
      <c r="N3806" s="76" t="s">
        <v>42714</v>
      </c>
    </row>
    <row r="3807" spans="14:14" x14ac:dyDescent="0.2">
      <c r="N3807" s="76" t="s">
        <v>42715</v>
      </c>
    </row>
    <row r="3808" spans="14:14" x14ac:dyDescent="0.2">
      <c r="N3808" s="76" t="s">
        <v>42716</v>
      </c>
    </row>
    <row r="3809" spans="14:14" x14ac:dyDescent="0.2">
      <c r="N3809" s="76" t="s">
        <v>42717</v>
      </c>
    </row>
    <row r="3810" spans="14:14" x14ac:dyDescent="0.2">
      <c r="N3810" s="76" t="s">
        <v>42718</v>
      </c>
    </row>
    <row r="3811" spans="14:14" x14ac:dyDescent="0.2">
      <c r="N3811" s="76" t="s">
        <v>42719</v>
      </c>
    </row>
    <row r="3812" spans="14:14" x14ac:dyDescent="0.2">
      <c r="N3812" s="76" t="s">
        <v>42720</v>
      </c>
    </row>
    <row r="3813" spans="14:14" x14ac:dyDescent="0.2">
      <c r="N3813" s="76" t="s">
        <v>42721</v>
      </c>
    </row>
    <row r="3814" spans="14:14" x14ac:dyDescent="0.2">
      <c r="N3814" s="76" t="s">
        <v>42722</v>
      </c>
    </row>
    <row r="3815" spans="14:14" x14ac:dyDescent="0.2">
      <c r="N3815" s="76" t="s">
        <v>42723</v>
      </c>
    </row>
    <row r="3816" spans="14:14" x14ac:dyDescent="0.2">
      <c r="N3816" s="76" t="s">
        <v>42724</v>
      </c>
    </row>
    <row r="3817" spans="14:14" x14ac:dyDescent="0.2">
      <c r="N3817" s="76" t="s">
        <v>42725</v>
      </c>
    </row>
    <row r="3818" spans="14:14" x14ac:dyDescent="0.2">
      <c r="N3818" s="76" t="s">
        <v>42726</v>
      </c>
    </row>
    <row r="3819" spans="14:14" x14ac:dyDescent="0.2">
      <c r="N3819" s="76" t="s">
        <v>42727</v>
      </c>
    </row>
    <row r="3820" spans="14:14" x14ac:dyDescent="0.2">
      <c r="N3820" s="76" t="s">
        <v>42728</v>
      </c>
    </row>
    <row r="3821" spans="14:14" x14ac:dyDescent="0.2">
      <c r="N3821" s="76" t="s">
        <v>42729</v>
      </c>
    </row>
    <row r="3822" spans="14:14" x14ac:dyDescent="0.2">
      <c r="N3822" s="76" t="s">
        <v>42730</v>
      </c>
    </row>
    <row r="3823" spans="14:14" x14ac:dyDescent="0.2">
      <c r="N3823" s="76" t="s">
        <v>42731</v>
      </c>
    </row>
    <row r="3824" spans="14:14" x14ac:dyDescent="0.2">
      <c r="N3824" s="76" t="s">
        <v>42732</v>
      </c>
    </row>
    <row r="3825" spans="14:14" x14ac:dyDescent="0.2">
      <c r="N3825" s="76" t="s">
        <v>42733</v>
      </c>
    </row>
    <row r="3826" spans="14:14" x14ac:dyDescent="0.2">
      <c r="N3826" s="76" t="s">
        <v>42734</v>
      </c>
    </row>
    <row r="3827" spans="14:14" x14ac:dyDescent="0.2">
      <c r="N3827" s="76" t="s">
        <v>42735</v>
      </c>
    </row>
    <row r="3828" spans="14:14" x14ac:dyDescent="0.2">
      <c r="N3828" s="76" t="s">
        <v>42736</v>
      </c>
    </row>
    <row r="3829" spans="14:14" x14ac:dyDescent="0.2">
      <c r="N3829" s="76" t="s">
        <v>42737</v>
      </c>
    </row>
    <row r="3830" spans="14:14" x14ac:dyDescent="0.2">
      <c r="N3830" s="76" t="s">
        <v>42738</v>
      </c>
    </row>
    <row r="3831" spans="14:14" x14ac:dyDescent="0.2">
      <c r="N3831" s="76" t="s">
        <v>42739</v>
      </c>
    </row>
    <row r="3832" spans="14:14" x14ac:dyDescent="0.2">
      <c r="N3832" s="76" t="s">
        <v>42740</v>
      </c>
    </row>
    <row r="3833" spans="14:14" x14ac:dyDescent="0.2">
      <c r="N3833" s="76" t="s">
        <v>42741</v>
      </c>
    </row>
    <row r="3834" spans="14:14" x14ac:dyDescent="0.2">
      <c r="N3834" s="76" t="s">
        <v>42742</v>
      </c>
    </row>
    <row r="3835" spans="14:14" x14ac:dyDescent="0.2">
      <c r="N3835" s="76" t="s">
        <v>42743</v>
      </c>
    </row>
    <row r="3836" spans="14:14" x14ac:dyDescent="0.2">
      <c r="N3836" s="76" t="s">
        <v>42744</v>
      </c>
    </row>
    <row r="3837" spans="14:14" x14ac:dyDescent="0.2">
      <c r="N3837" s="76" t="s">
        <v>42745</v>
      </c>
    </row>
    <row r="3838" spans="14:14" x14ac:dyDescent="0.2">
      <c r="N3838" s="76" t="s">
        <v>42746</v>
      </c>
    </row>
    <row r="3839" spans="14:14" x14ac:dyDescent="0.2">
      <c r="N3839" s="76" t="s">
        <v>42747</v>
      </c>
    </row>
    <row r="3840" spans="14:14" x14ac:dyDescent="0.2">
      <c r="N3840" s="76" t="s">
        <v>42748</v>
      </c>
    </row>
    <row r="3841" spans="14:14" x14ac:dyDescent="0.2">
      <c r="N3841" s="76" t="s">
        <v>42749</v>
      </c>
    </row>
    <row r="3842" spans="14:14" x14ac:dyDescent="0.2">
      <c r="N3842" s="76" t="s">
        <v>42750</v>
      </c>
    </row>
    <row r="3843" spans="14:14" x14ac:dyDescent="0.2">
      <c r="N3843" s="76" t="s">
        <v>42751</v>
      </c>
    </row>
    <row r="3844" spans="14:14" x14ac:dyDescent="0.2">
      <c r="N3844" s="76" t="s">
        <v>42752</v>
      </c>
    </row>
    <row r="3845" spans="14:14" x14ac:dyDescent="0.2">
      <c r="N3845" s="76" t="s">
        <v>42753</v>
      </c>
    </row>
    <row r="3846" spans="14:14" x14ac:dyDescent="0.2">
      <c r="N3846" s="76" t="s">
        <v>42754</v>
      </c>
    </row>
    <row r="3847" spans="14:14" x14ac:dyDescent="0.2">
      <c r="N3847" s="76" t="s">
        <v>42755</v>
      </c>
    </row>
    <row r="3848" spans="14:14" x14ac:dyDescent="0.2">
      <c r="N3848" s="76" t="s">
        <v>42756</v>
      </c>
    </row>
    <row r="3849" spans="14:14" x14ac:dyDescent="0.2">
      <c r="N3849" s="76" t="s">
        <v>42757</v>
      </c>
    </row>
    <row r="3850" spans="14:14" x14ac:dyDescent="0.2">
      <c r="N3850" s="76" t="s">
        <v>42758</v>
      </c>
    </row>
    <row r="3851" spans="14:14" x14ac:dyDescent="0.2">
      <c r="N3851" s="76" t="s">
        <v>42759</v>
      </c>
    </row>
    <row r="3852" spans="14:14" x14ac:dyDescent="0.2">
      <c r="N3852" s="76" t="s">
        <v>42760</v>
      </c>
    </row>
    <row r="3853" spans="14:14" x14ac:dyDescent="0.2">
      <c r="N3853" s="76" t="s">
        <v>42761</v>
      </c>
    </row>
    <row r="3854" spans="14:14" x14ac:dyDescent="0.2">
      <c r="N3854" s="76" t="s">
        <v>42762</v>
      </c>
    </row>
    <row r="3855" spans="14:14" x14ac:dyDescent="0.2">
      <c r="N3855" s="76" t="s">
        <v>42763</v>
      </c>
    </row>
    <row r="3856" spans="14:14" x14ac:dyDescent="0.2">
      <c r="N3856" s="76" t="s">
        <v>42764</v>
      </c>
    </row>
    <row r="3857" spans="14:14" x14ac:dyDescent="0.2">
      <c r="N3857" s="76" t="s">
        <v>42765</v>
      </c>
    </row>
    <row r="3858" spans="14:14" x14ac:dyDescent="0.2">
      <c r="N3858" s="76" t="s">
        <v>42766</v>
      </c>
    </row>
    <row r="3859" spans="14:14" x14ac:dyDescent="0.2">
      <c r="N3859" s="76" t="s">
        <v>42767</v>
      </c>
    </row>
    <row r="3860" spans="14:14" x14ac:dyDescent="0.2">
      <c r="N3860" s="76" t="s">
        <v>42768</v>
      </c>
    </row>
    <row r="3861" spans="14:14" x14ac:dyDescent="0.2">
      <c r="N3861" s="76" t="s">
        <v>42769</v>
      </c>
    </row>
    <row r="3862" spans="14:14" x14ac:dyDescent="0.2">
      <c r="N3862" s="76" t="s">
        <v>42770</v>
      </c>
    </row>
    <row r="3863" spans="14:14" x14ac:dyDescent="0.2">
      <c r="N3863" s="76" t="s">
        <v>42771</v>
      </c>
    </row>
    <row r="3864" spans="14:14" x14ac:dyDescent="0.2">
      <c r="N3864" s="76" t="s">
        <v>42772</v>
      </c>
    </row>
    <row r="3865" spans="14:14" x14ac:dyDescent="0.2">
      <c r="N3865" s="76" t="s">
        <v>42773</v>
      </c>
    </row>
    <row r="3866" spans="14:14" x14ac:dyDescent="0.2">
      <c r="N3866" s="76" t="s">
        <v>42774</v>
      </c>
    </row>
    <row r="3867" spans="14:14" x14ac:dyDescent="0.2">
      <c r="N3867" s="76" t="s">
        <v>42775</v>
      </c>
    </row>
    <row r="3868" spans="14:14" x14ac:dyDescent="0.2">
      <c r="N3868" s="76" t="s">
        <v>42776</v>
      </c>
    </row>
    <row r="3869" spans="14:14" x14ac:dyDescent="0.2">
      <c r="N3869" s="76" t="s">
        <v>42777</v>
      </c>
    </row>
    <row r="3870" spans="14:14" x14ac:dyDescent="0.2">
      <c r="N3870" s="76" t="s">
        <v>42778</v>
      </c>
    </row>
    <row r="3871" spans="14:14" x14ac:dyDescent="0.2">
      <c r="N3871" s="76" t="s">
        <v>42779</v>
      </c>
    </row>
    <row r="3872" spans="14:14" x14ac:dyDescent="0.2">
      <c r="N3872" s="76" t="s">
        <v>42780</v>
      </c>
    </row>
    <row r="3873" spans="14:14" x14ac:dyDescent="0.2">
      <c r="N3873" s="76" t="s">
        <v>36284</v>
      </c>
    </row>
    <row r="3874" spans="14:14" x14ac:dyDescent="0.2">
      <c r="N3874" s="76" t="s">
        <v>36285</v>
      </c>
    </row>
    <row r="3875" spans="14:14" x14ac:dyDescent="0.2">
      <c r="N3875" s="76" t="s">
        <v>1863</v>
      </c>
    </row>
    <row r="3876" spans="14:14" x14ac:dyDescent="0.2">
      <c r="N3876" s="76" t="s">
        <v>42781</v>
      </c>
    </row>
    <row r="3877" spans="14:14" x14ac:dyDescent="0.2">
      <c r="N3877" s="76" t="s">
        <v>42782</v>
      </c>
    </row>
    <row r="3878" spans="14:14" x14ac:dyDescent="0.2">
      <c r="N3878" s="76" t="s">
        <v>42783</v>
      </c>
    </row>
    <row r="3879" spans="14:14" x14ac:dyDescent="0.2">
      <c r="N3879" s="76" t="s">
        <v>42784</v>
      </c>
    </row>
    <row r="3880" spans="14:14" x14ac:dyDescent="0.2">
      <c r="N3880" s="76" t="s">
        <v>42785</v>
      </c>
    </row>
    <row r="3881" spans="14:14" x14ac:dyDescent="0.2">
      <c r="N3881" s="76" t="s">
        <v>42786</v>
      </c>
    </row>
    <row r="3882" spans="14:14" x14ac:dyDescent="0.2">
      <c r="N3882" s="76" t="s">
        <v>42787</v>
      </c>
    </row>
    <row r="3883" spans="14:14" x14ac:dyDescent="0.2">
      <c r="N3883" s="76" t="s">
        <v>42788</v>
      </c>
    </row>
    <row r="3884" spans="14:14" x14ac:dyDescent="0.2">
      <c r="N3884" s="76" t="s">
        <v>36284</v>
      </c>
    </row>
    <row r="3885" spans="14:14" x14ac:dyDescent="0.2">
      <c r="N3885" s="76" t="s">
        <v>36285</v>
      </c>
    </row>
    <row r="3886" spans="14:14" x14ac:dyDescent="0.2">
      <c r="N3886" s="76" t="s">
        <v>1876</v>
      </c>
    </row>
    <row r="3887" spans="14:14" x14ac:dyDescent="0.2">
      <c r="N3887" s="76" t="s">
        <v>42789</v>
      </c>
    </row>
    <row r="3888" spans="14:14" x14ac:dyDescent="0.2">
      <c r="N3888" s="76" t="s">
        <v>42790</v>
      </c>
    </row>
    <row r="3889" spans="14:14" x14ac:dyDescent="0.2">
      <c r="N3889" s="76" t="s">
        <v>42791</v>
      </c>
    </row>
    <row r="3890" spans="14:14" x14ac:dyDescent="0.2">
      <c r="N3890" s="76" t="s">
        <v>42792</v>
      </c>
    </row>
    <row r="3891" spans="14:14" x14ac:dyDescent="0.2">
      <c r="N3891" s="76" t="s">
        <v>42793</v>
      </c>
    </row>
    <row r="3892" spans="14:14" x14ac:dyDescent="0.2">
      <c r="N3892" s="76" t="s">
        <v>42794</v>
      </c>
    </row>
    <row r="3893" spans="14:14" x14ac:dyDescent="0.2">
      <c r="N3893" s="76" t="s">
        <v>42795</v>
      </c>
    </row>
    <row r="3894" spans="14:14" x14ac:dyDescent="0.2">
      <c r="N3894" s="76" t="s">
        <v>42796</v>
      </c>
    </row>
    <row r="3895" spans="14:14" x14ac:dyDescent="0.2">
      <c r="N3895" s="76" t="s">
        <v>42797</v>
      </c>
    </row>
    <row r="3896" spans="14:14" x14ac:dyDescent="0.2">
      <c r="N3896" s="76" t="s">
        <v>42798</v>
      </c>
    </row>
    <row r="3897" spans="14:14" x14ac:dyDescent="0.2">
      <c r="N3897" s="76" t="s">
        <v>42799</v>
      </c>
    </row>
    <row r="3898" spans="14:14" x14ac:dyDescent="0.2">
      <c r="N3898" s="76" t="s">
        <v>42800</v>
      </c>
    </row>
    <row r="3899" spans="14:14" x14ac:dyDescent="0.2">
      <c r="N3899" s="76" t="s">
        <v>42801</v>
      </c>
    </row>
    <row r="3900" spans="14:14" x14ac:dyDescent="0.2">
      <c r="N3900" s="76" t="s">
        <v>42802</v>
      </c>
    </row>
    <row r="3901" spans="14:14" x14ac:dyDescent="0.2">
      <c r="N3901" s="76" t="s">
        <v>42803</v>
      </c>
    </row>
    <row r="3902" spans="14:14" x14ac:dyDescent="0.2">
      <c r="N3902" s="76" t="s">
        <v>42804</v>
      </c>
    </row>
    <row r="3903" spans="14:14" x14ac:dyDescent="0.2">
      <c r="N3903" s="76" t="s">
        <v>42805</v>
      </c>
    </row>
    <row r="3904" spans="14:14" x14ac:dyDescent="0.2">
      <c r="N3904" s="76" t="s">
        <v>42806</v>
      </c>
    </row>
    <row r="3905" spans="14:14" x14ac:dyDescent="0.2">
      <c r="N3905" s="76" t="s">
        <v>42807</v>
      </c>
    </row>
    <row r="3906" spans="14:14" x14ac:dyDescent="0.2">
      <c r="N3906" s="76" t="s">
        <v>42808</v>
      </c>
    </row>
    <row r="3907" spans="14:14" x14ac:dyDescent="0.2">
      <c r="N3907" s="76" t="s">
        <v>42809</v>
      </c>
    </row>
    <row r="3908" spans="14:14" x14ac:dyDescent="0.2">
      <c r="N3908" s="76" t="s">
        <v>42810</v>
      </c>
    </row>
    <row r="3909" spans="14:14" x14ac:dyDescent="0.2">
      <c r="N3909" s="76" t="s">
        <v>42811</v>
      </c>
    </row>
    <row r="3910" spans="14:14" x14ac:dyDescent="0.2">
      <c r="N3910" s="76" t="s">
        <v>42812</v>
      </c>
    </row>
    <row r="3911" spans="14:14" x14ac:dyDescent="0.2">
      <c r="N3911" s="76" t="s">
        <v>42813</v>
      </c>
    </row>
    <row r="3912" spans="14:14" x14ac:dyDescent="0.2">
      <c r="N3912" s="76" t="s">
        <v>42814</v>
      </c>
    </row>
    <row r="3913" spans="14:14" x14ac:dyDescent="0.2">
      <c r="N3913" s="76" t="s">
        <v>42815</v>
      </c>
    </row>
    <row r="3914" spans="14:14" x14ac:dyDescent="0.2">
      <c r="N3914" s="76" t="s">
        <v>42816</v>
      </c>
    </row>
    <row r="3915" spans="14:14" x14ac:dyDescent="0.2">
      <c r="N3915" s="76" t="s">
        <v>42817</v>
      </c>
    </row>
    <row r="3916" spans="14:14" x14ac:dyDescent="0.2">
      <c r="N3916" s="76" t="s">
        <v>42818</v>
      </c>
    </row>
    <row r="3917" spans="14:14" x14ac:dyDescent="0.2">
      <c r="N3917" s="76" t="s">
        <v>42819</v>
      </c>
    </row>
    <row r="3918" spans="14:14" x14ac:dyDescent="0.2">
      <c r="N3918" s="76" t="s">
        <v>42820</v>
      </c>
    </row>
    <row r="3919" spans="14:14" x14ac:dyDescent="0.2">
      <c r="N3919" s="76" t="s">
        <v>42821</v>
      </c>
    </row>
    <row r="3920" spans="14:14" x14ac:dyDescent="0.2">
      <c r="N3920" s="76" t="s">
        <v>42822</v>
      </c>
    </row>
    <row r="3921" spans="14:14" x14ac:dyDescent="0.2">
      <c r="N3921" s="76" t="s">
        <v>42823</v>
      </c>
    </row>
    <row r="3922" spans="14:14" x14ac:dyDescent="0.2">
      <c r="N3922" s="76" t="s">
        <v>42824</v>
      </c>
    </row>
    <row r="3923" spans="14:14" x14ac:dyDescent="0.2">
      <c r="N3923" s="76" t="s">
        <v>35716</v>
      </c>
    </row>
    <row r="3924" spans="14:14" x14ac:dyDescent="0.2">
      <c r="N3924" s="76" t="s">
        <v>35717</v>
      </c>
    </row>
    <row r="3925" spans="14:14" x14ac:dyDescent="0.2">
      <c r="N3925" s="76" t="s">
        <v>1891</v>
      </c>
    </row>
    <row r="3926" spans="14:14" x14ac:dyDescent="0.2">
      <c r="N3926" s="76" t="s">
        <v>35699</v>
      </c>
    </row>
    <row r="3927" spans="14:14" x14ac:dyDescent="0.2">
      <c r="N3927" s="76" t="s">
        <v>35701</v>
      </c>
    </row>
    <row r="3928" spans="14:14" x14ac:dyDescent="0.2">
      <c r="N3928" s="76" t="s">
        <v>1905</v>
      </c>
    </row>
    <row r="3929" spans="14:14" x14ac:dyDescent="0.2">
      <c r="N3929" s="76" t="s">
        <v>42825</v>
      </c>
    </row>
    <row r="3930" spans="14:14" x14ac:dyDescent="0.2">
      <c r="N3930" s="76" t="s">
        <v>42826</v>
      </c>
    </row>
    <row r="3931" spans="14:14" x14ac:dyDescent="0.2">
      <c r="N3931" s="76" t="s">
        <v>42827</v>
      </c>
    </row>
    <row r="3932" spans="14:14" x14ac:dyDescent="0.2">
      <c r="N3932" s="76" t="s">
        <v>42828</v>
      </c>
    </row>
    <row r="3933" spans="14:14" x14ac:dyDescent="0.2">
      <c r="N3933" s="76" t="s">
        <v>36284</v>
      </c>
    </row>
    <row r="3934" spans="14:14" x14ac:dyDescent="0.2">
      <c r="N3934" s="76" t="s">
        <v>36285</v>
      </c>
    </row>
    <row r="3935" spans="14:14" x14ac:dyDescent="0.2">
      <c r="N3935" s="76" t="s">
        <v>1917</v>
      </c>
    </row>
    <row r="3936" spans="14:14" x14ac:dyDescent="0.2">
      <c r="N3936" s="76" t="s">
        <v>42829</v>
      </c>
    </row>
    <row r="3937" spans="14:14" x14ac:dyDescent="0.2">
      <c r="N3937" s="76" t="s">
        <v>42830</v>
      </c>
    </row>
    <row r="3938" spans="14:14" x14ac:dyDescent="0.2">
      <c r="N3938" s="76" t="s">
        <v>42831</v>
      </c>
    </row>
    <row r="3939" spans="14:14" x14ac:dyDescent="0.2">
      <c r="N3939" s="76" t="s">
        <v>42832</v>
      </c>
    </row>
    <row r="3940" spans="14:14" x14ac:dyDescent="0.2">
      <c r="N3940" s="76" t="s">
        <v>42833</v>
      </c>
    </row>
    <row r="3941" spans="14:14" x14ac:dyDescent="0.2">
      <c r="N3941" s="76" t="s">
        <v>42834</v>
      </c>
    </row>
    <row r="3942" spans="14:14" x14ac:dyDescent="0.2">
      <c r="N3942" s="76" t="s">
        <v>42835</v>
      </c>
    </row>
    <row r="3943" spans="14:14" x14ac:dyDescent="0.2">
      <c r="N3943" s="76" t="s">
        <v>42836</v>
      </c>
    </row>
    <row r="3944" spans="14:14" x14ac:dyDescent="0.2">
      <c r="N3944" s="76" t="s">
        <v>42837</v>
      </c>
    </row>
    <row r="3945" spans="14:14" x14ac:dyDescent="0.2">
      <c r="N3945" s="76" t="s">
        <v>42838</v>
      </c>
    </row>
    <row r="3946" spans="14:14" x14ac:dyDescent="0.2">
      <c r="N3946" s="76" t="s">
        <v>42839</v>
      </c>
    </row>
    <row r="3947" spans="14:14" x14ac:dyDescent="0.2">
      <c r="N3947" s="76" t="s">
        <v>42840</v>
      </c>
    </row>
    <row r="3948" spans="14:14" x14ac:dyDescent="0.2">
      <c r="N3948" s="76" t="s">
        <v>42841</v>
      </c>
    </row>
    <row r="3949" spans="14:14" x14ac:dyDescent="0.2">
      <c r="N3949" s="76" t="s">
        <v>42842</v>
      </c>
    </row>
    <row r="3950" spans="14:14" x14ac:dyDescent="0.2">
      <c r="N3950" s="76" t="s">
        <v>42843</v>
      </c>
    </row>
    <row r="3951" spans="14:14" x14ac:dyDescent="0.2">
      <c r="N3951" s="76" t="s">
        <v>42844</v>
      </c>
    </row>
    <row r="3952" spans="14:14" x14ac:dyDescent="0.2">
      <c r="N3952" s="76" t="s">
        <v>42845</v>
      </c>
    </row>
    <row r="3953" spans="14:14" x14ac:dyDescent="0.2">
      <c r="N3953" s="76" t="s">
        <v>42846</v>
      </c>
    </row>
    <row r="3954" spans="14:14" x14ac:dyDescent="0.2">
      <c r="N3954" s="76" t="s">
        <v>42847</v>
      </c>
    </row>
    <row r="3955" spans="14:14" x14ac:dyDescent="0.2">
      <c r="N3955" s="76" t="s">
        <v>42848</v>
      </c>
    </row>
    <row r="3956" spans="14:14" x14ac:dyDescent="0.2">
      <c r="N3956" s="76" t="s">
        <v>42849</v>
      </c>
    </row>
    <row r="3957" spans="14:14" x14ac:dyDescent="0.2">
      <c r="N3957" s="76" t="s">
        <v>42850</v>
      </c>
    </row>
    <row r="3958" spans="14:14" x14ac:dyDescent="0.2">
      <c r="N3958" s="76" t="s">
        <v>42851</v>
      </c>
    </row>
    <row r="3959" spans="14:14" x14ac:dyDescent="0.2">
      <c r="N3959" s="76" t="s">
        <v>42852</v>
      </c>
    </row>
    <row r="3960" spans="14:14" x14ac:dyDescent="0.2">
      <c r="N3960" s="76" t="s">
        <v>36284</v>
      </c>
    </row>
    <row r="3961" spans="14:14" x14ac:dyDescent="0.2">
      <c r="N3961" s="76" t="s">
        <v>36285</v>
      </c>
    </row>
    <row r="3962" spans="14:14" x14ac:dyDescent="0.2">
      <c r="N3962" s="76" t="s">
        <v>1929</v>
      </c>
    </row>
    <row r="3963" spans="14:14" x14ac:dyDescent="0.2">
      <c r="N3963" s="76" t="s">
        <v>42853</v>
      </c>
    </row>
    <row r="3964" spans="14:14" x14ac:dyDescent="0.2">
      <c r="N3964" s="76" t="s">
        <v>42854</v>
      </c>
    </row>
    <row r="3965" spans="14:14" x14ac:dyDescent="0.2">
      <c r="N3965" s="76" t="s">
        <v>42855</v>
      </c>
    </row>
    <row r="3966" spans="14:14" x14ac:dyDescent="0.2">
      <c r="N3966" s="76" t="s">
        <v>42856</v>
      </c>
    </row>
    <row r="3967" spans="14:14" x14ac:dyDescent="0.2">
      <c r="N3967" s="76" t="s">
        <v>42857</v>
      </c>
    </row>
    <row r="3968" spans="14:14" x14ac:dyDescent="0.2">
      <c r="N3968" s="76" t="s">
        <v>42858</v>
      </c>
    </row>
    <row r="3969" spans="14:14" x14ac:dyDescent="0.2">
      <c r="N3969" s="76" t="s">
        <v>42859</v>
      </c>
    </row>
    <row r="3970" spans="14:14" x14ac:dyDescent="0.2">
      <c r="N3970" s="76" t="s">
        <v>42860</v>
      </c>
    </row>
    <row r="3971" spans="14:14" x14ac:dyDescent="0.2">
      <c r="N3971" s="76" t="s">
        <v>42861</v>
      </c>
    </row>
    <row r="3972" spans="14:14" x14ac:dyDescent="0.2">
      <c r="N3972" s="76" t="s">
        <v>42862</v>
      </c>
    </row>
    <row r="3973" spans="14:14" x14ac:dyDescent="0.2">
      <c r="N3973" s="76" t="s">
        <v>42863</v>
      </c>
    </row>
    <row r="3974" spans="14:14" x14ac:dyDescent="0.2">
      <c r="N3974" s="76" t="s">
        <v>42864</v>
      </c>
    </row>
    <row r="3975" spans="14:14" x14ac:dyDescent="0.2">
      <c r="N3975" s="76" t="s">
        <v>42865</v>
      </c>
    </row>
    <row r="3976" spans="14:14" x14ac:dyDescent="0.2">
      <c r="N3976" s="76" t="s">
        <v>42866</v>
      </c>
    </row>
    <row r="3977" spans="14:14" x14ac:dyDescent="0.2">
      <c r="N3977" s="76" t="s">
        <v>42867</v>
      </c>
    </row>
    <row r="3978" spans="14:14" x14ac:dyDescent="0.2">
      <c r="N3978" s="76" t="s">
        <v>42868</v>
      </c>
    </row>
    <row r="3979" spans="14:14" x14ac:dyDescent="0.2">
      <c r="N3979" s="76" t="s">
        <v>42869</v>
      </c>
    </row>
    <row r="3980" spans="14:14" x14ac:dyDescent="0.2">
      <c r="N3980" s="76" t="s">
        <v>42870</v>
      </c>
    </row>
    <row r="3981" spans="14:14" x14ac:dyDescent="0.2">
      <c r="N3981" s="76" t="s">
        <v>42871</v>
      </c>
    </row>
    <row r="3982" spans="14:14" x14ac:dyDescent="0.2">
      <c r="N3982" s="76" t="s">
        <v>42872</v>
      </c>
    </row>
    <row r="3983" spans="14:14" x14ac:dyDescent="0.2">
      <c r="N3983" s="76" t="s">
        <v>42873</v>
      </c>
    </row>
    <row r="3984" spans="14:14" x14ac:dyDescent="0.2">
      <c r="N3984" s="76" t="s">
        <v>42874</v>
      </c>
    </row>
    <row r="3985" spans="14:14" x14ac:dyDescent="0.2">
      <c r="N3985" s="76" t="s">
        <v>42875</v>
      </c>
    </row>
    <row r="3986" spans="14:14" x14ac:dyDescent="0.2">
      <c r="N3986" s="76" t="s">
        <v>42876</v>
      </c>
    </row>
    <row r="3987" spans="14:14" x14ac:dyDescent="0.2">
      <c r="N3987" s="76" t="s">
        <v>42877</v>
      </c>
    </row>
    <row r="3988" spans="14:14" x14ac:dyDescent="0.2">
      <c r="N3988" s="76" t="s">
        <v>42878</v>
      </c>
    </row>
    <row r="3989" spans="14:14" x14ac:dyDescent="0.2">
      <c r="N3989" s="76" t="s">
        <v>42879</v>
      </c>
    </row>
    <row r="3990" spans="14:14" x14ac:dyDescent="0.2">
      <c r="N3990" s="76" t="s">
        <v>42880</v>
      </c>
    </row>
    <row r="3991" spans="14:14" x14ac:dyDescent="0.2">
      <c r="N3991" s="76" t="s">
        <v>42881</v>
      </c>
    </row>
    <row r="3992" spans="14:14" x14ac:dyDescent="0.2">
      <c r="N3992" s="76" t="s">
        <v>42882</v>
      </c>
    </row>
    <row r="3993" spans="14:14" x14ac:dyDescent="0.2">
      <c r="N3993" s="76" t="s">
        <v>42883</v>
      </c>
    </row>
    <row r="3994" spans="14:14" x14ac:dyDescent="0.2">
      <c r="N3994" s="76" t="s">
        <v>42884</v>
      </c>
    </row>
    <row r="3995" spans="14:14" x14ac:dyDescent="0.2">
      <c r="N3995" s="76" t="s">
        <v>42885</v>
      </c>
    </row>
    <row r="3996" spans="14:14" x14ac:dyDescent="0.2">
      <c r="N3996" s="76" t="s">
        <v>42886</v>
      </c>
    </row>
    <row r="3997" spans="14:14" x14ac:dyDescent="0.2">
      <c r="N3997" s="76" t="s">
        <v>42887</v>
      </c>
    </row>
    <row r="3998" spans="14:14" x14ac:dyDescent="0.2">
      <c r="N3998" s="76" t="s">
        <v>42888</v>
      </c>
    </row>
    <row r="3999" spans="14:14" x14ac:dyDescent="0.2">
      <c r="N3999" s="76" t="s">
        <v>42889</v>
      </c>
    </row>
    <row r="4000" spans="14:14" x14ac:dyDescent="0.2">
      <c r="N4000" s="76" t="s">
        <v>42890</v>
      </c>
    </row>
    <row r="4001" spans="14:14" x14ac:dyDescent="0.2">
      <c r="N4001" s="76" t="s">
        <v>42891</v>
      </c>
    </row>
    <row r="4002" spans="14:14" x14ac:dyDescent="0.2">
      <c r="N4002" s="76" t="s">
        <v>42892</v>
      </c>
    </row>
    <row r="4003" spans="14:14" x14ac:dyDescent="0.2">
      <c r="N4003" s="76" t="s">
        <v>42893</v>
      </c>
    </row>
    <row r="4004" spans="14:14" x14ac:dyDescent="0.2">
      <c r="N4004" s="76" t="s">
        <v>42894</v>
      </c>
    </row>
    <row r="4005" spans="14:14" x14ac:dyDescent="0.2">
      <c r="N4005" s="76" t="s">
        <v>42895</v>
      </c>
    </row>
    <row r="4006" spans="14:14" x14ac:dyDescent="0.2">
      <c r="N4006" s="76" t="s">
        <v>42896</v>
      </c>
    </row>
    <row r="4007" spans="14:14" x14ac:dyDescent="0.2">
      <c r="N4007" s="76" t="s">
        <v>42897</v>
      </c>
    </row>
    <row r="4008" spans="14:14" x14ac:dyDescent="0.2">
      <c r="N4008" s="76" t="s">
        <v>42898</v>
      </c>
    </row>
    <row r="4009" spans="14:14" x14ac:dyDescent="0.2">
      <c r="N4009" s="76" t="s">
        <v>42899</v>
      </c>
    </row>
    <row r="4010" spans="14:14" x14ac:dyDescent="0.2">
      <c r="N4010" s="76" t="s">
        <v>42900</v>
      </c>
    </row>
    <row r="4011" spans="14:14" x14ac:dyDescent="0.2">
      <c r="N4011" s="76" t="s">
        <v>42901</v>
      </c>
    </row>
    <row r="4012" spans="14:14" x14ac:dyDescent="0.2">
      <c r="N4012" s="76" t="s">
        <v>42902</v>
      </c>
    </row>
    <row r="4013" spans="14:14" x14ac:dyDescent="0.2">
      <c r="N4013" s="76" t="s">
        <v>36284</v>
      </c>
    </row>
    <row r="4014" spans="14:14" x14ac:dyDescent="0.2">
      <c r="N4014" s="76" t="s">
        <v>36285</v>
      </c>
    </row>
    <row r="4015" spans="14:14" x14ac:dyDescent="0.2">
      <c r="N4015" s="76" t="s">
        <v>1942</v>
      </c>
    </row>
    <row r="4016" spans="14:14" x14ac:dyDescent="0.2">
      <c r="N4016" s="76" t="s">
        <v>42903</v>
      </c>
    </row>
    <row r="4017" spans="14:14" x14ac:dyDescent="0.2">
      <c r="N4017" s="76" t="s">
        <v>42904</v>
      </c>
    </row>
    <row r="4018" spans="14:14" x14ac:dyDescent="0.2">
      <c r="N4018" s="76" t="s">
        <v>42905</v>
      </c>
    </row>
    <row r="4019" spans="14:14" x14ac:dyDescent="0.2">
      <c r="N4019" s="76" t="s">
        <v>42906</v>
      </c>
    </row>
    <row r="4020" spans="14:14" x14ac:dyDescent="0.2">
      <c r="N4020" s="76" t="s">
        <v>42907</v>
      </c>
    </row>
    <row r="4021" spans="14:14" x14ac:dyDescent="0.2">
      <c r="N4021" s="76" t="s">
        <v>42908</v>
      </c>
    </row>
    <row r="4022" spans="14:14" x14ac:dyDescent="0.2">
      <c r="N4022" s="76" t="s">
        <v>42909</v>
      </c>
    </row>
    <row r="4023" spans="14:14" x14ac:dyDescent="0.2">
      <c r="N4023" s="76" t="s">
        <v>42910</v>
      </c>
    </row>
    <row r="4024" spans="14:14" x14ac:dyDescent="0.2">
      <c r="N4024" s="76" t="s">
        <v>42911</v>
      </c>
    </row>
    <row r="4025" spans="14:14" x14ac:dyDescent="0.2">
      <c r="N4025" s="76" t="s">
        <v>42912</v>
      </c>
    </row>
    <row r="4026" spans="14:14" x14ac:dyDescent="0.2">
      <c r="N4026" s="76" t="s">
        <v>42913</v>
      </c>
    </row>
    <row r="4027" spans="14:14" x14ac:dyDescent="0.2">
      <c r="N4027" s="76" t="s">
        <v>42914</v>
      </c>
    </row>
    <row r="4028" spans="14:14" x14ac:dyDescent="0.2">
      <c r="N4028" s="76" t="s">
        <v>42915</v>
      </c>
    </row>
    <row r="4029" spans="14:14" x14ac:dyDescent="0.2">
      <c r="N4029" s="76" t="s">
        <v>42916</v>
      </c>
    </row>
    <row r="4030" spans="14:14" x14ac:dyDescent="0.2">
      <c r="N4030" s="76" t="s">
        <v>42917</v>
      </c>
    </row>
    <row r="4031" spans="14:14" x14ac:dyDescent="0.2">
      <c r="N4031" s="76" t="s">
        <v>42918</v>
      </c>
    </row>
    <row r="4032" spans="14:14" x14ac:dyDescent="0.2">
      <c r="N4032" s="76" t="s">
        <v>42919</v>
      </c>
    </row>
    <row r="4033" spans="14:14" x14ac:dyDescent="0.2">
      <c r="N4033" s="76" t="s">
        <v>42920</v>
      </c>
    </row>
    <row r="4034" spans="14:14" x14ac:dyDescent="0.2">
      <c r="N4034" s="76" t="s">
        <v>42921</v>
      </c>
    </row>
    <row r="4035" spans="14:14" x14ac:dyDescent="0.2">
      <c r="N4035" s="76" t="s">
        <v>42922</v>
      </c>
    </row>
    <row r="4036" spans="14:14" x14ac:dyDescent="0.2">
      <c r="N4036" s="76" t="s">
        <v>42923</v>
      </c>
    </row>
    <row r="4037" spans="14:14" x14ac:dyDescent="0.2">
      <c r="N4037" s="76" t="s">
        <v>42924</v>
      </c>
    </row>
    <row r="4038" spans="14:14" x14ac:dyDescent="0.2">
      <c r="N4038" s="76" t="s">
        <v>42925</v>
      </c>
    </row>
    <row r="4039" spans="14:14" x14ac:dyDescent="0.2">
      <c r="N4039" s="76" t="s">
        <v>42926</v>
      </c>
    </row>
    <row r="4040" spans="14:14" x14ac:dyDescent="0.2">
      <c r="N4040" s="76" t="s">
        <v>42927</v>
      </c>
    </row>
    <row r="4041" spans="14:14" x14ac:dyDescent="0.2">
      <c r="N4041" s="76" t="s">
        <v>42928</v>
      </c>
    </row>
    <row r="4042" spans="14:14" x14ac:dyDescent="0.2">
      <c r="N4042" s="76" t="s">
        <v>42929</v>
      </c>
    </row>
    <row r="4043" spans="14:14" x14ac:dyDescent="0.2">
      <c r="N4043" s="76" t="s">
        <v>42930</v>
      </c>
    </row>
    <row r="4044" spans="14:14" x14ac:dyDescent="0.2">
      <c r="N4044" s="76" t="s">
        <v>42931</v>
      </c>
    </row>
    <row r="4045" spans="14:14" x14ac:dyDescent="0.2">
      <c r="N4045" s="76" t="s">
        <v>42932</v>
      </c>
    </row>
    <row r="4046" spans="14:14" x14ac:dyDescent="0.2">
      <c r="N4046" s="76" t="s">
        <v>36284</v>
      </c>
    </row>
    <row r="4047" spans="14:14" x14ac:dyDescent="0.2">
      <c r="N4047" s="76" t="s">
        <v>36285</v>
      </c>
    </row>
    <row r="4048" spans="14:14" x14ac:dyDescent="0.2">
      <c r="N4048" s="76" t="s">
        <v>1956</v>
      </c>
    </row>
    <row r="4049" spans="14:14" x14ac:dyDescent="0.2">
      <c r="N4049" s="76" t="s">
        <v>42933</v>
      </c>
    </row>
    <row r="4050" spans="14:14" x14ac:dyDescent="0.2">
      <c r="N4050" s="76" t="s">
        <v>42934</v>
      </c>
    </row>
    <row r="4051" spans="14:14" x14ac:dyDescent="0.2">
      <c r="N4051" s="76" t="s">
        <v>42935</v>
      </c>
    </row>
    <row r="4052" spans="14:14" x14ac:dyDescent="0.2">
      <c r="N4052" s="76" t="s">
        <v>42936</v>
      </c>
    </row>
    <row r="4053" spans="14:14" x14ac:dyDescent="0.2">
      <c r="N4053" s="76" t="s">
        <v>42937</v>
      </c>
    </row>
    <row r="4054" spans="14:14" x14ac:dyDescent="0.2">
      <c r="N4054" s="76" t="s">
        <v>42938</v>
      </c>
    </row>
    <row r="4055" spans="14:14" x14ac:dyDescent="0.2">
      <c r="N4055" s="76" t="s">
        <v>42939</v>
      </c>
    </row>
    <row r="4056" spans="14:14" x14ac:dyDescent="0.2">
      <c r="N4056" s="76" t="s">
        <v>42940</v>
      </c>
    </row>
    <row r="4057" spans="14:14" x14ac:dyDescent="0.2">
      <c r="N4057" s="76" t="s">
        <v>42941</v>
      </c>
    </row>
    <row r="4058" spans="14:14" x14ac:dyDescent="0.2">
      <c r="N4058" s="76" t="s">
        <v>42942</v>
      </c>
    </row>
    <row r="4059" spans="14:14" x14ac:dyDescent="0.2">
      <c r="N4059" s="76" t="s">
        <v>42943</v>
      </c>
    </row>
    <row r="4060" spans="14:14" x14ac:dyDescent="0.2">
      <c r="N4060" s="76" t="s">
        <v>42944</v>
      </c>
    </row>
    <row r="4061" spans="14:14" x14ac:dyDescent="0.2">
      <c r="N4061" s="76" t="s">
        <v>42945</v>
      </c>
    </row>
    <row r="4062" spans="14:14" x14ac:dyDescent="0.2">
      <c r="N4062" s="76" t="s">
        <v>42946</v>
      </c>
    </row>
    <row r="4063" spans="14:14" x14ac:dyDescent="0.2">
      <c r="N4063" s="76" t="s">
        <v>42947</v>
      </c>
    </row>
    <row r="4064" spans="14:14" x14ac:dyDescent="0.2">
      <c r="N4064" s="76" t="s">
        <v>42948</v>
      </c>
    </row>
    <row r="4065" spans="14:14" x14ac:dyDescent="0.2">
      <c r="N4065" s="76" t="s">
        <v>42949</v>
      </c>
    </row>
    <row r="4066" spans="14:14" x14ac:dyDescent="0.2">
      <c r="N4066" s="76" t="s">
        <v>42950</v>
      </c>
    </row>
    <row r="4067" spans="14:14" x14ac:dyDescent="0.2">
      <c r="N4067" s="76" t="s">
        <v>42951</v>
      </c>
    </row>
    <row r="4068" spans="14:14" x14ac:dyDescent="0.2">
      <c r="N4068" s="76" t="s">
        <v>42952</v>
      </c>
    </row>
    <row r="4069" spans="14:14" x14ac:dyDescent="0.2">
      <c r="N4069" s="76" t="s">
        <v>42953</v>
      </c>
    </row>
    <row r="4070" spans="14:14" x14ac:dyDescent="0.2">
      <c r="N4070" s="76" t="s">
        <v>42954</v>
      </c>
    </row>
    <row r="4071" spans="14:14" x14ac:dyDescent="0.2">
      <c r="N4071" s="76" t="s">
        <v>42955</v>
      </c>
    </row>
    <row r="4072" spans="14:14" x14ac:dyDescent="0.2">
      <c r="N4072" s="76" t="s">
        <v>42956</v>
      </c>
    </row>
    <row r="4073" spans="14:14" x14ac:dyDescent="0.2">
      <c r="N4073" s="76" t="s">
        <v>42957</v>
      </c>
    </row>
    <row r="4074" spans="14:14" x14ac:dyDescent="0.2">
      <c r="N4074" s="76" t="s">
        <v>42958</v>
      </c>
    </row>
    <row r="4075" spans="14:14" x14ac:dyDescent="0.2">
      <c r="N4075" s="76" t="s">
        <v>42959</v>
      </c>
    </row>
    <row r="4076" spans="14:14" x14ac:dyDescent="0.2">
      <c r="N4076" s="76" t="s">
        <v>42960</v>
      </c>
    </row>
    <row r="4077" spans="14:14" x14ac:dyDescent="0.2">
      <c r="N4077" s="76" t="s">
        <v>42961</v>
      </c>
    </row>
    <row r="4078" spans="14:14" x14ac:dyDescent="0.2">
      <c r="N4078" s="76" t="s">
        <v>42962</v>
      </c>
    </row>
    <row r="4079" spans="14:14" x14ac:dyDescent="0.2">
      <c r="N4079" s="76" t="s">
        <v>42963</v>
      </c>
    </row>
    <row r="4080" spans="14:14" x14ac:dyDescent="0.2">
      <c r="N4080" s="76" t="s">
        <v>35716</v>
      </c>
    </row>
    <row r="4081" spans="14:14" x14ac:dyDescent="0.2">
      <c r="N4081" s="76" t="s">
        <v>35717</v>
      </c>
    </row>
    <row r="4082" spans="14:14" x14ac:dyDescent="0.2">
      <c r="N4082" s="76" t="s">
        <v>1969</v>
      </c>
    </row>
    <row r="4083" spans="14:14" x14ac:dyDescent="0.2">
      <c r="N4083" s="76" t="s">
        <v>1983</v>
      </c>
    </row>
    <row r="4084" spans="14:14" x14ac:dyDescent="0.2">
      <c r="N4084" s="76" t="s">
        <v>42964</v>
      </c>
    </row>
    <row r="4085" spans="14:14" x14ac:dyDescent="0.2">
      <c r="N4085" s="76" t="s">
        <v>42965</v>
      </c>
    </row>
    <row r="4086" spans="14:14" x14ac:dyDescent="0.2">
      <c r="N4086" s="76" t="s">
        <v>42966</v>
      </c>
    </row>
    <row r="4087" spans="14:14" x14ac:dyDescent="0.2">
      <c r="N4087" s="76" t="s">
        <v>42967</v>
      </c>
    </row>
    <row r="4088" spans="14:14" x14ac:dyDescent="0.2">
      <c r="N4088" s="76" t="s">
        <v>42968</v>
      </c>
    </row>
    <row r="4089" spans="14:14" x14ac:dyDescent="0.2">
      <c r="N4089" s="76" t="s">
        <v>42969</v>
      </c>
    </row>
    <row r="4090" spans="14:14" x14ac:dyDescent="0.2">
      <c r="N4090" s="76" t="s">
        <v>42970</v>
      </c>
    </row>
    <row r="4091" spans="14:14" x14ac:dyDescent="0.2">
      <c r="N4091" s="76" t="s">
        <v>42971</v>
      </c>
    </row>
    <row r="4092" spans="14:14" x14ac:dyDescent="0.2">
      <c r="N4092" s="76" t="s">
        <v>42972</v>
      </c>
    </row>
    <row r="4093" spans="14:14" x14ac:dyDescent="0.2">
      <c r="N4093" s="76" t="s">
        <v>42973</v>
      </c>
    </row>
    <row r="4094" spans="14:14" x14ac:dyDescent="0.2">
      <c r="N4094" s="76" t="s">
        <v>42974</v>
      </c>
    </row>
    <row r="4095" spans="14:14" x14ac:dyDescent="0.2">
      <c r="N4095" s="76" t="s">
        <v>42975</v>
      </c>
    </row>
    <row r="4096" spans="14:14" x14ac:dyDescent="0.2">
      <c r="N4096" s="76" t="s">
        <v>42976</v>
      </c>
    </row>
    <row r="4097" spans="14:14" x14ac:dyDescent="0.2">
      <c r="N4097" s="76" t="s">
        <v>42977</v>
      </c>
    </row>
    <row r="4098" spans="14:14" x14ac:dyDescent="0.2">
      <c r="N4098" s="76" t="s">
        <v>42978</v>
      </c>
    </row>
    <row r="4099" spans="14:14" x14ac:dyDescent="0.2">
      <c r="N4099" s="76" t="s">
        <v>42979</v>
      </c>
    </row>
    <row r="4100" spans="14:14" x14ac:dyDescent="0.2">
      <c r="N4100" s="76" t="s">
        <v>42980</v>
      </c>
    </row>
    <row r="4101" spans="14:14" x14ac:dyDescent="0.2">
      <c r="N4101" s="76" t="s">
        <v>42981</v>
      </c>
    </row>
    <row r="4102" spans="14:14" x14ac:dyDescent="0.2">
      <c r="N4102" s="76" t="s">
        <v>42982</v>
      </c>
    </row>
    <row r="4103" spans="14:14" x14ac:dyDescent="0.2">
      <c r="N4103" s="76" t="s">
        <v>42983</v>
      </c>
    </row>
    <row r="4104" spans="14:14" x14ac:dyDescent="0.2">
      <c r="N4104" s="76" t="s">
        <v>42984</v>
      </c>
    </row>
    <row r="4105" spans="14:14" x14ac:dyDescent="0.2">
      <c r="N4105" s="76" t="s">
        <v>42985</v>
      </c>
    </row>
    <row r="4106" spans="14:14" x14ac:dyDescent="0.2">
      <c r="N4106" s="76" t="s">
        <v>42986</v>
      </c>
    </row>
    <row r="4107" spans="14:14" x14ac:dyDescent="0.2">
      <c r="N4107" s="76" t="s">
        <v>42987</v>
      </c>
    </row>
    <row r="4108" spans="14:14" x14ac:dyDescent="0.2">
      <c r="N4108" s="76" t="s">
        <v>42988</v>
      </c>
    </row>
    <row r="4109" spans="14:14" x14ac:dyDescent="0.2">
      <c r="N4109" s="76" t="s">
        <v>42989</v>
      </c>
    </row>
    <row r="4110" spans="14:14" x14ac:dyDescent="0.2">
      <c r="N4110" s="76" t="s">
        <v>42990</v>
      </c>
    </row>
    <row r="4111" spans="14:14" x14ac:dyDescent="0.2">
      <c r="N4111" s="76" t="s">
        <v>42991</v>
      </c>
    </row>
    <row r="4112" spans="14:14" x14ac:dyDescent="0.2">
      <c r="N4112" s="76" t="s">
        <v>42992</v>
      </c>
    </row>
    <row r="4113" spans="14:14" x14ac:dyDescent="0.2">
      <c r="N4113" s="76" t="s">
        <v>42993</v>
      </c>
    </row>
    <row r="4114" spans="14:14" x14ac:dyDescent="0.2">
      <c r="N4114" s="76" t="s">
        <v>42994</v>
      </c>
    </row>
    <row r="4115" spans="14:14" x14ac:dyDescent="0.2">
      <c r="N4115" s="76" t="s">
        <v>42995</v>
      </c>
    </row>
    <row r="4116" spans="14:14" x14ac:dyDescent="0.2">
      <c r="N4116" s="76" t="s">
        <v>42996</v>
      </c>
    </row>
    <row r="4117" spans="14:14" x14ac:dyDescent="0.2">
      <c r="N4117" s="76" t="s">
        <v>42997</v>
      </c>
    </row>
    <row r="4118" spans="14:14" x14ac:dyDescent="0.2">
      <c r="N4118" s="76" t="s">
        <v>42998</v>
      </c>
    </row>
    <row r="4119" spans="14:14" x14ac:dyDescent="0.2">
      <c r="N4119" s="76" t="s">
        <v>42999</v>
      </c>
    </row>
    <row r="4120" spans="14:14" x14ac:dyDescent="0.2">
      <c r="N4120" s="76" t="s">
        <v>43000</v>
      </c>
    </row>
    <row r="4121" spans="14:14" x14ac:dyDescent="0.2">
      <c r="N4121" s="76" t="s">
        <v>43001</v>
      </c>
    </row>
    <row r="4122" spans="14:14" x14ac:dyDescent="0.2">
      <c r="N4122" s="76" t="s">
        <v>43002</v>
      </c>
    </row>
    <row r="4123" spans="14:14" x14ac:dyDescent="0.2">
      <c r="N4123" s="76" t="s">
        <v>43003</v>
      </c>
    </row>
    <row r="4124" spans="14:14" x14ac:dyDescent="0.2">
      <c r="N4124" s="76" t="s">
        <v>43004</v>
      </c>
    </row>
    <row r="4125" spans="14:14" x14ac:dyDescent="0.2">
      <c r="N4125" s="76" t="s">
        <v>43005</v>
      </c>
    </row>
    <row r="4126" spans="14:14" x14ac:dyDescent="0.2">
      <c r="N4126" s="76" t="s">
        <v>43006</v>
      </c>
    </row>
    <row r="4127" spans="14:14" x14ac:dyDescent="0.2">
      <c r="N4127" s="76" t="s">
        <v>43007</v>
      </c>
    </row>
    <row r="4128" spans="14:14" x14ac:dyDescent="0.2">
      <c r="N4128" s="76" t="s">
        <v>43008</v>
      </c>
    </row>
    <row r="4129" spans="14:14" x14ac:dyDescent="0.2">
      <c r="N4129" s="76" t="s">
        <v>43009</v>
      </c>
    </row>
    <row r="4130" spans="14:14" x14ac:dyDescent="0.2">
      <c r="N4130" s="76" t="s">
        <v>43010</v>
      </c>
    </row>
    <row r="4131" spans="14:14" x14ac:dyDescent="0.2">
      <c r="N4131" s="76" t="s">
        <v>43011</v>
      </c>
    </row>
    <row r="4132" spans="14:14" x14ac:dyDescent="0.2">
      <c r="N4132" s="76" t="s">
        <v>43012</v>
      </c>
    </row>
    <row r="4133" spans="14:14" x14ac:dyDescent="0.2">
      <c r="N4133" s="76" t="s">
        <v>43013</v>
      </c>
    </row>
    <row r="4134" spans="14:14" x14ac:dyDescent="0.2">
      <c r="N4134" s="76" t="s">
        <v>43014</v>
      </c>
    </row>
    <row r="4135" spans="14:14" x14ac:dyDescent="0.2">
      <c r="N4135" s="76" t="s">
        <v>43015</v>
      </c>
    </row>
    <row r="4136" spans="14:14" x14ac:dyDescent="0.2">
      <c r="N4136" s="76" t="s">
        <v>43016</v>
      </c>
    </row>
    <row r="4137" spans="14:14" x14ac:dyDescent="0.2">
      <c r="N4137" s="76" t="s">
        <v>43017</v>
      </c>
    </row>
    <row r="4138" spans="14:14" x14ac:dyDescent="0.2">
      <c r="N4138" s="76" t="s">
        <v>43018</v>
      </c>
    </row>
    <row r="4139" spans="14:14" x14ac:dyDescent="0.2">
      <c r="N4139" s="76" t="s">
        <v>43019</v>
      </c>
    </row>
    <row r="4140" spans="14:14" x14ac:dyDescent="0.2">
      <c r="N4140" s="76" t="s">
        <v>43020</v>
      </c>
    </row>
    <row r="4141" spans="14:14" x14ac:dyDescent="0.2">
      <c r="N4141" s="76" t="s">
        <v>43021</v>
      </c>
    </row>
    <row r="4142" spans="14:14" x14ac:dyDescent="0.2">
      <c r="N4142" s="76" t="s">
        <v>43022</v>
      </c>
    </row>
    <row r="4143" spans="14:14" x14ac:dyDescent="0.2">
      <c r="N4143" s="76" t="s">
        <v>43023</v>
      </c>
    </row>
    <row r="4144" spans="14:14" x14ac:dyDescent="0.2">
      <c r="N4144" s="76" t="s">
        <v>43024</v>
      </c>
    </row>
    <row r="4145" spans="14:14" x14ac:dyDescent="0.2">
      <c r="N4145" s="76" t="s">
        <v>43025</v>
      </c>
    </row>
    <row r="4146" spans="14:14" x14ac:dyDescent="0.2">
      <c r="N4146" s="76" t="s">
        <v>43026</v>
      </c>
    </row>
    <row r="4147" spans="14:14" x14ac:dyDescent="0.2">
      <c r="N4147" s="76" t="s">
        <v>43027</v>
      </c>
    </row>
    <row r="4148" spans="14:14" x14ac:dyDescent="0.2">
      <c r="N4148" s="76" t="s">
        <v>43028</v>
      </c>
    </row>
    <row r="4149" spans="14:14" x14ac:dyDescent="0.2">
      <c r="N4149" s="76" t="s">
        <v>43029</v>
      </c>
    </row>
    <row r="4150" spans="14:14" x14ac:dyDescent="0.2">
      <c r="N4150" s="76" t="s">
        <v>43030</v>
      </c>
    </row>
    <row r="4151" spans="14:14" x14ac:dyDescent="0.2">
      <c r="N4151" s="76" t="s">
        <v>43031</v>
      </c>
    </row>
    <row r="4152" spans="14:14" x14ac:dyDescent="0.2">
      <c r="N4152" s="76" t="s">
        <v>43032</v>
      </c>
    </row>
    <row r="4153" spans="14:14" x14ac:dyDescent="0.2">
      <c r="N4153" s="76" t="s">
        <v>36284</v>
      </c>
    </row>
    <row r="4154" spans="14:14" x14ac:dyDescent="0.2">
      <c r="N4154" s="76" t="s">
        <v>36285</v>
      </c>
    </row>
    <row r="4155" spans="14:14" x14ac:dyDescent="0.2">
      <c r="N4155" s="76" t="s">
        <v>1997</v>
      </c>
    </row>
    <row r="4156" spans="14:14" x14ac:dyDescent="0.2">
      <c r="N4156" s="76" t="s">
        <v>43033</v>
      </c>
    </row>
    <row r="4157" spans="14:14" x14ac:dyDescent="0.2">
      <c r="N4157" s="76" t="s">
        <v>43034</v>
      </c>
    </row>
    <row r="4158" spans="14:14" x14ac:dyDescent="0.2">
      <c r="N4158" s="76" t="s">
        <v>43035</v>
      </c>
    </row>
    <row r="4159" spans="14:14" x14ac:dyDescent="0.2">
      <c r="N4159" s="76" t="s">
        <v>43036</v>
      </c>
    </row>
    <row r="4160" spans="14:14" x14ac:dyDescent="0.2">
      <c r="N4160" s="76" t="s">
        <v>43037</v>
      </c>
    </row>
    <row r="4161" spans="14:14" x14ac:dyDescent="0.2">
      <c r="N4161" s="76" t="s">
        <v>43038</v>
      </c>
    </row>
    <row r="4162" spans="14:14" x14ac:dyDescent="0.2">
      <c r="N4162" s="76" t="s">
        <v>43039</v>
      </c>
    </row>
    <row r="4163" spans="14:14" x14ac:dyDescent="0.2">
      <c r="N4163" s="76" t="s">
        <v>43040</v>
      </c>
    </row>
    <row r="4164" spans="14:14" x14ac:dyDescent="0.2">
      <c r="N4164" s="76" t="s">
        <v>43041</v>
      </c>
    </row>
    <row r="4165" spans="14:14" x14ac:dyDescent="0.2">
      <c r="N4165" s="76" t="s">
        <v>43042</v>
      </c>
    </row>
    <row r="4166" spans="14:14" x14ac:dyDescent="0.2">
      <c r="N4166" s="76" t="s">
        <v>43043</v>
      </c>
    </row>
    <row r="4167" spans="14:14" x14ac:dyDescent="0.2">
      <c r="N4167" s="76" t="s">
        <v>43044</v>
      </c>
    </row>
    <row r="4168" spans="14:14" x14ac:dyDescent="0.2">
      <c r="N4168" s="76" t="s">
        <v>43045</v>
      </c>
    </row>
    <row r="4169" spans="14:14" x14ac:dyDescent="0.2">
      <c r="N4169" s="76" t="s">
        <v>43046</v>
      </c>
    </row>
    <row r="4170" spans="14:14" x14ac:dyDescent="0.2">
      <c r="N4170" s="76" t="s">
        <v>43047</v>
      </c>
    </row>
    <row r="4171" spans="14:14" x14ac:dyDescent="0.2">
      <c r="N4171" s="76" t="s">
        <v>43048</v>
      </c>
    </row>
    <row r="4172" spans="14:14" x14ac:dyDescent="0.2">
      <c r="N4172" s="76" t="s">
        <v>43049</v>
      </c>
    </row>
    <row r="4173" spans="14:14" x14ac:dyDescent="0.2">
      <c r="N4173" s="76" t="s">
        <v>43050</v>
      </c>
    </row>
    <row r="4174" spans="14:14" x14ac:dyDescent="0.2">
      <c r="N4174" s="76" t="s">
        <v>43051</v>
      </c>
    </row>
    <row r="4175" spans="14:14" x14ac:dyDescent="0.2">
      <c r="N4175" s="76" t="s">
        <v>43052</v>
      </c>
    </row>
    <row r="4176" spans="14:14" x14ac:dyDescent="0.2">
      <c r="N4176" s="76" t="s">
        <v>43053</v>
      </c>
    </row>
    <row r="4177" spans="14:14" x14ac:dyDescent="0.2">
      <c r="N4177" s="76" t="s">
        <v>43054</v>
      </c>
    </row>
    <row r="4178" spans="14:14" x14ac:dyDescent="0.2">
      <c r="N4178" s="76" t="s">
        <v>43055</v>
      </c>
    </row>
    <row r="4179" spans="14:14" x14ac:dyDescent="0.2">
      <c r="N4179" s="76" t="s">
        <v>43056</v>
      </c>
    </row>
    <row r="4180" spans="14:14" x14ac:dyDescent="0.2">
      <c r="N4180" s="76" t="s">
        <v>43057</v>
      </c>
    </row>
    <row r="4181" spans="14:14" x14ac:dyDescent="0.2">
      <c r="N4181" s="76" t="s">
        <v>43058</v>
      </c>
    </row>
    <row r="4182" spans="14:14" x14ac:dyDescent="0.2">
      <c r="N4182" s="76" t="s">
        <v>43059</v>
      </c>
    </row>
    <row r="4183" spans="14:14" x14ac:dyDescent="0.2">
      <c r="N4183" s="76" t="s">
        <v>43060</v>
      </c>
    </row>
    <row r="4184" spans="14:14" x14ac:dyDescent="0.2">
      <c r="N4184" s="76" t="s">
        <v>43061</v>
      </c>
    </row>
    <row r="4185" spans="14:14" x14ac:dyDescent="0.2">
      <c r="N4185" s="76" t="s">
        <v>43062</v>
      </c>
    </row>
    <row r="4186" spans="14:14" x14ac:dyDescent="0.2">
      <c r="N4186" s="76" t="s">
        <v>43063</v>
      </c>
    </row>
    <row r="4187" spans="14:14" x14ac:dyDescent="0.2">
      <c r="N4187" s="76" t="s">
        <v>43064</v>
      </c>
    </row>
    <row r="4188" spans="14:14" x14ac:dyDescent="0.2">
      <c r="N4188" s="76" t="s">
        <v>43065</v>
      </c>
    </row>
    <row r="4189" spans="14:14" x14ac:dyDescent="0.2">
      <c r="N4189" s="76" t="s">
        <v>43066</v>
      </c>
    </row>
    <row r="4190" spans="14:14" x14ac:dyDescent="0.2">
      <c r="N4190" s="76" t="s">
        <v>43067</v>
      </c>
    </row>
    <row r="4191" spans="14:14" x14ac:dyDescent="0.2">
      <c r="N4191" s="76" t="s">
        <v>43068</v>
      </c>
    </row>
    <row r="4192" spans="14:14" x14ac:dyDescent="0.2">
      <c r="N4192" s="76" t="s">
        <v>43069</v>
      </c>
    </row>
    <row r="4193" spans="14:14" x14ac:dyDescent="0.2">
      <c r="N4193" s="76" t="s">
        <v>43070</v>
      </c>
    </row>
    <row r="4194" spans="14:14" x14ac:dyDescent="0.2">
      <c r="N4194" s="76" t="s">
        <v>43071</v>
      </c>
    </row>
    <row r="4195" spans="14:14" x14ac:dyDescent="0.2">
      <c r="N4195" s="76" t="s">
        <v>43072</v>
      </c>
    </row>
    <row r="4196" spans="14:14" x14ac:dyDescent="0.2">
      <c r="N4196" s="76" t="s">
        <v>43073</v>
      </c>
    </row>
    <row r="4197" spans="14:14" x14ac:dyDescent="0.2">
      <c r="N4197" s="76" t="s">
        <v>43074</v>
      </c>
    </row>
    <row r="4198" spans="14:14" x14ac:dyDescent="0.2">
      <c r="N4198" s="76" t="s">
        <v>43075</v>
      </c>
    </row>
    <row r="4199" spans="14:14" x14ac:dyDescent="0.2">
      <c r="N4199" s="76" t="s">
        <v>43076</v>
      </c>
    </row>
    <row r="4200" spans="14:14" x14ac:dyDescent="0.2">
      <c r="N4200" s="76" t="s">
        <v>43077</v>
      </c>
    </row>
    <row r="4201" spans="14:14" x14ac:dyDescent="0.2">
      <c r="N4201" s="76" t="s">
        <v>43078</v>
      </c>
    </row>
    <row r="4202" spans="14:14" x14ac:dyDescent="0.2">
      <c r="N4202" s="76" t="s">
        <v>43079</v>
      </c>
    </row>
    <row r="4203" spans="14:14" x14ac:dyDescent="0.2">
      <c r="N4203" s="76" t="s">
        <v>43080</v>
      </c>
    </row>
    <row r="4204" spans="14:14" x14ac:dyDescent="0.2">
      <c r="N4204" s="76" t="s">
        <v>43081</v>
      </c>
    </row>
    <row r="4205" spans="14:14" x14ac:dyDescent="0.2">
      <c r="N4205" s="76" t="s">
        <v>43082</v>
      </c>
    </row>
    <row r="4206" spans="14:14" x14ac:dyDescent="0.2">
      <c r="N4206" s="76" t="s">
        <v>43083</v>
      </c>
    </row>
    <row r="4207" spans="14:14" x14ac:dyDescent="0.2">
      <c r="N4207" s="76" t="s">
        <v>43084</v>
      </c>
    </row>
    <row r="4208" spans="14:14" x14ac:dyDescent="0.2">
      <c r="N4208" s="76" t="s">
        <v>43085</v>
      </c>
    </row>
    <row r="4209" spans="14:14" x14ac:dyDescent="0.2">
      <c r="N4209" s="76" t="s">
        <v>43086</v>
      </c>
    </row>
    <row r="4210" spans="14:14" x14ac:dyDescent="0.2">
      <c r="N4210" s="76" t="s">
        <v>43087</v>
      </c>
    </row>
    <row r="4211" spans="14:14" x14ac:dyDescent="0.2">
      <c r="N4211" s="76" t="s">
        <v>43088</v>
      </c>
    </row>
    <row r="4212" spans="14:14" x14ac:dyDescent="0.2">
      <c r="N4212" s="76" t="s">
        <v>36284</v>
      </c>
    </row>
    <row r="4213" spans="14:14" x14ac:dyDescent="0.2">
      <c r="N4213" s="76" t="s">
        <v>36285</v>
      </c>
    </row>
    <row r="4214" spans="14:14" x14ac:dyDescent="0.2">
      <c r="N4214" s="76" t="s">
        <v>2012</v>
      </c>
    </row>
    <row r="4215" spans="14:14" x14ac:dyDescent="0.2">
      <c r="N4215" s="76" t="s">
        <v>43089</v>
      </c>
    </row>
    <row r="4216" spans="14:14" x14ac:dyDescent="0.2">
      <c r="N4216" s="76" t="s">
        <v>43090</v>
      </c>
    </row>
    <row r="4217" spans="14:14" x14ac:dyDescent="0.2">
      <c r="N4217" s="76" t="s">
        <v>43091</v>
      </c>
    </row>
    <row r="4218" spans="14:14" x14ac:dyDescent="0.2">
      <c r="N4218" s="76" t="s">
        <v>43092</v>
      </c>
    </row>
    <row r="4219" spans="14:14" x14ac:dyDescent="0.2">
      <c r="N4219" s="76" t="s">
        <v>43093</v>
      </c>
    </row>
    <row r="4220" spans="14:14" x14ac:dyDescent="0.2">
      <c r="N4220" s="76" t="s">
        <v>43094</v>
      </c>
    </row>
    <row r="4221" spans="14:14" x14ac:dyDescent="0.2">
      <c r="N4221" s="76" t="s">
        <v>43095</v>
      </c>
    </row>
    <row r="4222" spans="14:14" x14ac:dyDescent="0.2">
      <c r="N4222" s="76" t="s">
        <v>43096</v>
      </c>
    </row>
    <row r="4223" spans="14:14" x14ac:dyDescent="0.2">
      <c r="N4223" s="76" t="s">
        <v>43097</v>
      </c>
    </row>
    <row r="4224" spans="14:14" x14ac:dyDescent="0.2">
      <c r="N4224" s="76" t="s">
        <v>43098</v>
      </c>
    </row>
    <row r="4225" spans="14:14" x14ac:dyDescent="0.2">
      <c r="N4225" s="76" t="s">
        <v>43099</v>
      </c>
    </row>
    <row r="4226" spans="14:14" x14ac:dyDescent="0.2">
      <c r="N4226" s="76" t="s">
        <v>43100</v>
      </c>
    </row>
    <row r="4227" spans="14:14" x14ac:dyDescent="0.2">
      <c r="N4227" s="76" t="s">
        <v>43101</v>
      </c>
    </row>
    <row r="4228" spans="14:14" x14ac:dyDescent="0.2">
      <c r="N4228" s="76" t="s">
        <v>43102</v>
      </c>
    </row>
    <row r="4229" spans="14:14" x14ac:dyDescent="0.2">
      <c r="N4229" s="76" t="s">
        <v>43103</v>
      </c>
    </row>
    <row r="4230" spans="14:14" x14ac:dyDescent="0.2">
      <c r="N4230" s="76" t="s">
        <v>43104</v>
      </c>
    </row>
    <row r="4231" spans="14:14" x14ac:dyDescent="0.2">
      <c r="N4231" s="76" t="s">
        <v>43105</v>
      </c>
    </row>
    <row r="4232" spans="14:14" x14ac:dyDescent="0.2">
      <c r="N4232" s="76" t="s">
        <v>43106</v>
      </c>
    </row>
    <row r="4233" spans="14:14" x14ac:dyDescent="0.2">
      <c r="N4233" s="76" t="s">
        <v>43107</v>
      </c>
    </row>
    <row r="4234" spans="14:14" x14ac:dyDescent="0.2">
      <c r="N4234" s="76" t="s">
        <v>43108</v>
      </c>
    </row>
    <row r="4235" spans="14:14" x14ac:dyDescent="0.2">
      <c r="N4235" s="76" t="s">
        <v>43109</v>
      </c>
    </row>
    <row r="4236" spans="14:14" x14ac:dyDescent="0.2">
      <c r="N4236" s="76" t="s">
        <v>43110</v>
      </c>
    </row>
    <row r="4237" spans="14:14" x14ac:dyDescent="0.2">
      <c r="N4237" s="76" t="s">
        <v>43111</v>
      </c>
    </row>
    <row r="4238" spans="14:14" x14ac:dyDescent="0.2">
      <c r="N4238" s="76" t="s">
        <v>43112</v>
      </c>
    </row>
    <row r="4239" spans="14:14" x14ac:dyDescent="0.2">
      <c r="N4239" s="76" t="s">
        <v>43113</v>
      </c>
    </row>
    <row r="4240" spans="14:14" x14ac:dyDescent="0.2">
      <c r="N4240" s="76" t="s">
        <v>43114</v>
      </c>
    </row>
    <row r="4241" spans="14:14" x14ac:dyDescent="0.2">
      <c r="N4241" s="76" t="s">
        <v>43115</v>
      </c>
    </row>
    <row r="4242" spans="14:14" x14ac:dyDescent="0.2">
      <c r="N4242" s="76" t="s">
        <v>43116</v>
      </c>
    </row>
    <row r="4243" spans="14:14" x14ac:dyDescent="0.2">
      <c r="N4243" s="76" t="s">
        <v>43117</v>
      </c>
    </row>
    <row r="4244" spans="14:14" x14ac:dyDescent="0.2">
      <c r="N4244" s="76" t="s">
        <v>43118</v>
      </c>
    </row>
    <row r="4245" spans="14:14" x14ac:dyDescent="0.2">
      <c r="N4245" s="76" t="s">
        <v>43119</v>
      </c>
    </row>
    <row r="4246" spans="14:14" x14ac:dyDescent="0.2">
      <c r="N4246" s="76" t="s">
        <v>43120</v>
      </c>
    </row>
    <row r="4247" spans="14:14" x14ac:dyDescent="0.2">
      <c r="N4247" s="76" t="s">
        <v>43121</v>
      </c>
    </row>
    <row r="4248" spans="14:14" x14ac:dyDescent="0.2">
      <c r="N4248" s="76" t="s">
        <v>43122</v>
      </c>
    </row>
    <row r="4249" spans="14:14" x14ac:dyDescent="0.2">
      <c r="N4249" s="76" t="s">
        <v>43123</v>
      </c>
    </row>
    <row r="4250" spans="14:14" x14ac:dyDescent="0.2">
      <c r="N4250" s="76" t="s">
        <v>43124</v>
      </c>
    </row>
    <row r="4251" spans="14:14" x14ac:dyDescent="0.2">
      <c r="N4251" s="76" t="s">
        <v>43125</v>
      </c>
    </row>
    <row r="4252" spans="14:14" x14ac:dyDescent="0.2">
      <c r="N4252" s="76" t="s">
        <v>43126</v>
      </c>
    </row>
    <row r="4253" spans="14:14" x14ac:dyDescent="0.2">
      <c r="N4253" s="76" t="s">
        <v>43127</v>
      </c>
    </row>
    <row r="4254" spans="14:14" x14ac:dyDescent="0.2">
      <c r="N4254" s="76" t="s">
        <v>43128</v>
      </c>
    </row>
    <row r="4255" spans="14:14" x14ac:dyDescent="0.2">
      <c r="N4255" s="76" t="s">
        <v>43129</v>
      </c>
    </row>
    <row r="4256" spans="14:14" x14ac:dyDescent="0.2">
      <c r="N4256" s="76" t="s">
        <v>43130</v>
      </c>
    </row>
    <row r="4257" spans="14:14" x14ac:dyDescent="0.2">
      <c r="N4257" s="76" t="s">
        <v>43131</v>
      </c>
    </row>
    <row r="4258" spans="14:14" x14ac:dyDescent="0.2">
      <c r="N4258" s="76" t="s">
        <v>43132</v>
      </c>
    </row>
    <row r="4259" spans="14:14" x14ac:dyDescent="0.2">
      <c r="N4259" s="76" t="s">
        <v>43133</v>
      </c>
    </row>
    <row r="4260" spans="14:14" x14ac:dyDescent="0.2">
      <c r="N4260" s="76" t="s">
        <v>43134</v>
      </c>
    </row>
    <row r="4261" spans="14:14" x14ac:dyDescent="0.2">
      <c r="N4261" s="76" t="s">
        <v>43135</v>
      </c>
    </row>
    <row r="4262" spans="14:14" x14ac:dyDescent="0.2">
      <c r="N4262" s="76" t="s">
        <v>43136</v>
      </c>
    </row>
    <row r="4263" spans="14:14" x14ac:dyDescent="0.2">
      <c r="N4263" s="76" t="s">
        <v>43137</v>
      </c>
    </row>
    <row r="4264" spans="14:14" x14ac:dyDescent="0.2">
      <c r="N4264" s="76" t="s">
        <v>43138</v>
      </c>
    </row>
    <row r="4265" spans="14:14" x14ac:dyDescent="0.2">
      <c r="N4265" s="76" t="s">
        <v>43139</v>
      </c>
    </row>
    <row r="4266" spans="14:14" x14ac:dyDescent="0.2">
      <c r="N4266" s="76" t="s">
        <v>43140</v>
      </c>
    </row>
    <row r="4267" spans="14:14" x14ac:dyDescent="0.2">
      <c r="N4267" s="76" t="s">
        <v>35716</v>
      </c>
    </row>
    <row r="4268" spans="14:14" x14ac:dyDescent="0.2">
      <c r="N4268" s="76" t="s">
        <v>43141</v>
      </c>
    </row>
    <row r="4269" spans="14:14" x14ac:dyDescent="0.2">
      <c r="N4269" s="76" t="s">
        <v>43142</v>
      </c>
    </row>
    <row r="4270" spans="14:14" x14ac:dyDescent="0.2">
      <c r="N4270" s="76" t="s">
        <v>43143</v>
      </c>
    </row>
    <row r="4271" spans="14:14" x14ac:dyDescent="0.2">
      <c r="N4271" s="76" t="s">
        <v>43144</v>
      </c>
    </row>
    <row r="4272" spans="14:14" x14ac:dyDescent="0.2">
      <c r="N4272" s="76" t="s">
        <v>35717</v>
      </c>
    </row>
    <row r="4273" spans="14:14" x14ac:dyDescent="0.2">
      <c r="N4273" s="76" t="s">
        <v>2026</v>
      </c>
    </row>
    <row r="4274" spans="14:14" x14ac:dyDescent="0.2">
      <c r="N4274" s="76" t="s">
        <v>2041</v>
      </c>
    </row>
    <row r="4275" spans="14:14" x14ac:dyDescent="0.2">
      <c r="N4275" s="76" t="s">
        <v>2056</v>
      </c>
    </row>
    <row r="4276" spans="14:14" x14ac:dyDescent="0.2">
      <c r="N4276" s="76" t="s">
        <v>43145</v>
      </c>
    </row>
    <row r="4277" spans="14:14" x14ac:dyDescent="0.2">
      <c r="N4277" s="76" t="s">
        <v>43146</v>
      </c>
    </row>
    <row r="4278" spans="14:14" x14ac:dyDescent="0.2">
      <c r="N4278" s="76" t="s">
        <v>43147</v>
      </c>
    </row>
    <row r="4279" spans="14:14" x14ac:dyDescent="0.2">
      <c r="N4279" s="76" t="s">
        <v>43148</v>
      </c>
    </row>
    <row r="4280" spans="14:14" x14ac:dyDescent="0.2">
      <c r="N4280" s="76" t="s">
        <v>43149</v>
      </c>
    </row>
    <row r="4281" spans="14:14" x14ac:dyDescent="0.2">
      <c r="N4281" s="76" t="s">
        <v>43150</v>
      </c>
    </row>
    <row r="4282" spans="14:14" x14ac:dyDescent="0.2">
      <c r="N4282" s="76" t="s">
        <v>43151</v>
      </c>
    </row>
    <row r="4283" spans="14:14" x14ac:dyDescent="0.2">
      <c r="N4283" s="76" t="s">
        <v>43152</v>
      </c>
    </row>
    <row r="4284" spans="14:14" x14ac:dyDescent="0.2">
      <c r="N4284" s="76" t="s">
        <v>43153</v>
      </c>
    </row>
    <row r="4285" spans="14:14" x14ac:dyDescent="0.2">
      <c r="N4285" s="76" t="s">
        <v>43154</v>
      </c>
    </row>
    <row r="4286" spans="14:14" x14ac:dyDescent="0.2">
      <c r="N4286" s="76" t="s">
        <v>43155</v>
      </c>
    </row>
    <row r="4287" spans="14:14" x14ac:dyDescent="0.2">
      <c r="N4287" s="76" t="s">
        <v>43156</v>
      </c>
    </row>
    <row r="4288" spans="14:14" x14ac:dyDescent="0.2">
      <c r="N4288" s="76" t="s">
        <v>43157</v>
      </c>
    </row>
    <row r="4289" spans="14:14" x14ac:dyDescent="0.2">
      <c r="N4289" s="76" t="s">
        <v>43158</v>
      </c>
    </row>
    <row r="4290" spans="14:14" x14ac:dyDescent="0.2">
      <c r="N4290" s="76" t="s">
        <v>43159</v>
      </c>
    </row>
    <row r="4291" spans="14:14" x14ac:dyDescent="0.2">
      <c r="N4291" s="76" t="s">
        <v>43160</v>
      </c>
    </row>
    <row r="4292" spans="14:14" x14ac:dyDescent="0.2">
      <c r="N4292" s="76" t="s">
        <v>43161</v>
      </c>
    </row>
    <row r="4293" spans="14:14" x14ac:dyDescent="0.2">
      <c r="N4293" s="76" t="s">
        <v>43162</v>
      </c>
    </row>
    <row r="4294" spans="14:14" x14ac:dyDescent="0.2">
      <c r="N4294" s="76" t="s">
        <v>43163</v>
      </c>
    </row>
    <row r="4295" spans="14:14" x14ac:dyDescent="0.2">
      <c r="N4295" s="76" t="s">
        <v>43164</v>
      </c>
    </row>
    <row r="4296" spans="14:14" x14ac:dyDescent="0.2">
      <c r="N4296" s="76" t="s">
        <v>43165</v>
      </c>
    </row>
    <row r="4297" spans="14:14" x14ac:dyDescent="0.2">
      <c r="N4297" s="76" t="s">
        <v>43166</v>
      </c>
    </row>
    <row r="4298" spans="14:14" x14ac:dyDescent="0.2">
      <c r="N4298" s="76" t="s">
        <v>43167</v>
      </c>
    </row>
    <row r="4299" spans="14:14" x14ac:dyDescent="0.2">
      <c r="N4299" s="76" t="s">
        <v>43168</v>
      </c>
    </row>
    <row r="4300" spans="14:14" x14ac:dyDescent="0.2">
      <c r="N4300" s="76" t="s">
        <v>43169</v>
      </c>
    </row>
    <row r="4301" spans="14:14" x14ac:dyDescent="0.2">
      <c r="N4301" s="76" t="s">
        <v>43170</v>
      </c>
    </row>
    <row r="4302" spans="14:14" x14ac:dyDescent="0.2">
      <c r="N4302" s="76" t="s">
        <v>43171</v>
      </c>
    </row>
    <row r="4303" spans="14:14" x14ac:dyDescent="0.2">
      <c r="N4303" s="76" t="s">
        <v>43172</v>
      </c>
    </row>
    <row r="4304" spans="14:14" x14ac:dyDescent="0.2">
      <c r="N4304" s="76" t="s">
        <v>43173</v>
      </c>
    </row>
    <row r="4305" spans="14:14" x14ac:dyDescent="0.2">
      <c r="N4305" s="76" t="s">
        <v>43174</v>
      </c>
    </row>
    <row r="4306" spans="14:14" x14ac:dyDescent="0.2">
      <c r="N4306" s="76" t="s">
        <v>43175</v>
      </c>
    </row>
    <row r="4307" spans="14:14" x14ac:dyDescent="0.2">
      <c r="N4307" s="76" t="s">
        <v>43176</v>
      </c>
    </row>
    <row r="4308" spans="14:14" x14ac:dyDescent="0.2">
      <c r="N4308" s="76" t="s">
        <v>43177</v>
      </c>
    </row>
    <row r="4309" spans="14:14" x14ac:dyDescent="0.2">
      <c r="N4309" s="76" t="s">
        <v>43178</v>
      </c>
    </row>
    <row r="4310" spans="14:14" x14ac:dyDescent="0.2">
      <c r="N4310" s="76" t="s">
        <v>43179</v>
      </c>
    </row>
    <row r="4311" spans="14:14" x14ac:dyDescent="0.2">
      <c r="N4311" s="76" t="s">
        <v>43180</v>
      </c>
    </row>
    <row r="4312" spans="14:14" x14ac:dyDescent="0.2">
      <c r="N4312" s="76" t="s">
        <v>43181</v>
      </c>
    </row>
    <row r="4313" spans="14:14" x14ac:dyDescent="0.2">
      <c r="N4313" s="76" t="s">
        <v>43182</v>
      </c>
    </row>
    <row r="4314" spans="14:14" x14ac:dyDescent="0.2">
      <c r="N4314" s="76" t="s">
        <v>43183</v>
      </c>
    </row>
    <row r="4315" spans="14:14" x14ac:dyDescent="0.2">
      <c r="N4315" s="76" t="s">
        <v>43184</v>
      </c>
    </row>
    <row r="4316" spans="14:14" x14ac:dyDescent="0.2">
      <c r="N4316" s="76" t="s">
        <v>43185</v>
      </c>
    </row>
    <row r="4317" spans="14:14" x14ac:dyDescent="0.2">
      <c r="N4317" s="76" t="s">
        <v>43186</v>
      </c>
    </row>
    <row r="4318" spans="14:14" x14ac:dyDescent="0.2">
      <c r="N4318" s="76" t="s">
        <v>43187</v>
      </c>
    </row>
    <row r="4319" spans="14:14" x14ac:dyDescent="0.2">
      <c r="N4319" s="76" t="s">
        <v>43188</v>
      </c>
    </row>
    <row r="4320" spans="14:14" x14ac:dyDescent="0.2">
      <c r="N4320" s="76" t="s">
        <v>43189</v>
      </c>
    </row>
    <row r="4321" spans="14:14" x14ac:dyDescent="0.2">
      <c r="N4321" s="76" t="s">
        <v>43190</v>
      </c>
    </row>
    <row r="4322" spans="14:14" x14ac:dyDescent="0.2">
      <c r="N4322" s="76" t="s">
        <v>43191</v>
      </c>
    </row>
    <row r="4323" spans="14:14" x14ac:dyDescent="0.2">
      <c r="N4323" s="76" t="s">
        <v>43192</v>
      </c>
    </row>
    <row r="4324" spans="14:14" x14ac:dyDescent="0.2">
      <c r="N4324" s="76" t="s">
        <v>43193</v>
      </c>
    </row>
    <row r="4325" spans="14:14" x14ac:dyDescent="0.2">
      <c r="N4325" s="76" t="s">
        <v>43194</v>
      </c>
    </row>
    <row r="4326" spans="14:14" x14ac:dyDescent="0.2">
      <c r="N4326" s="76" t="s">
        <v>43195</v>
      </c>
    </row>
    <row r="4327" spans="14:14" x14ac:dyDescent="0.2">
      <c r="N4327" s="76" t="s">
        <v>43196</v>
      </c>
    </row>
    <row r="4328" spans="14:14" x14ac:dyDescent="0.2">
      <c r="N4328" s="76" t="s">
        <v>43197</v>
      </c>
    </row>
    <row r="4329" spans="14:14" x14ac:dyDescent="0.2">
      <c r="N4329" s="76" t="s">
        <v>43198</v>
      </c>
    </row>
    <row r="4330" spans="14:14" x14ac:dyDescent="0.2">
      <c r="N4330" s="76" t="s">
        <v>43199</v>
      </c>
    </row>
    <row r="4331" spans="14:14" x14ac:dyDescent="0.2">
      <c r="N4331" s="76" t="s">
        <v>43200</v>
      </c>
    </row>
    <row r="4332" spans="14:14" x14ac:dyDescent="0.2">
      <c r="N4332" s="76" t="s">
        <v>43201</v>
      </c>
    </row>
    <row r="4333" spans="14:14" x14ac:dyDescent="0.2">
      <c r="N4333" s="76" t="s">
        <v>43202</v>
      </c>
    </row>
    <row r="4334" spans="14:14" x14ac:dyDescent="0.2">
      <c r="N4334" s="76" t="s">
        <v>43203</v>
      </c>
    </row>
    <row r="4335" spans="14:14" x14ac:dyDescent="0.2">
      <c r="N4335" s="76" t="s">
        <v>2069</v>
      </c>
    </row>
    <row r="4336" spans="14:14" x14ac:dyDescent="0.2">
      <c r="N4336" s="76" t="s">
        <v>43204</v>
      </c>
    </row>
    <row r="4337" spans="14:14" x14ac:dyDescent="0.2">
      <c r="N4337" s="76" t="s">
        <v>43205</v>
      </c>
    </row>
    <row r="4338" spans="14:14" x14ac:dyDescent="0.2">
      <c r="N4338" s="76" t="s">
        <v>43206</v>
      </c>
    </row>
    <row r="4339" spans="14:14" x14ac:dyDescent="0.2">
      <c r="N4339" s="76" t="s">
        <v>43207</v>
      </c>
    </row>
    <row r="4340" spans="14:14" x14ac:dyDescent="0.2">
      <c r="N4340" s="76" t="s">
        <v>43208</v>
      </c>
    </row>
    <row r="4341" spans="14:14" x14ac:dyDescent="0.2">
      <c r="N4341" s="76" t="s">
        <v>43209</v>
      </c>
    </row>
    <row r="4342" spans="14:14" x14ac:dyDescent="0.2">
      <c r="N4342" s="76" t="s">
        <v>43210</v>
      </c>
    </row>
    <row r="4343" spans="14:14" x14ac:dyDescent="0.2">
      <c r="N4343" s="76" t="s">
        <v>43211</v>
      </c>
    </row>
    <row r="4344" spans="14:14" x14ac:dyDescent="0.2">
      <c r="N4344" s="76" t="s">
        <v>43212</v>
      </c>
    </row>
    <row r="4345" spans="14:14" x14ac:dyDescent="0.2">
      <c r="N4345" s="76" t="s">
        <v>43213</v>
      </c>
    </row>
    <row r="4346" spans="14:14" x14ac:dyDescent="0.2">
      <c r="N4346" s="76" t="s">
        <v>43214</v>
      </c>
    </row>
    <row r="4347" spans="14:14" x14ac:dyDescent="0.2">
      <c r="N4347" s="76" t="s">
        <v>43215</v>
      </c>
    </row>
    <row r="4348" spans="14:14" x14ac:dyDescent="0.2">
      <c r="N4348" s="76" t="s">
        <v>43216</v>
      </c>
    </row>
    <row r="4349" spans="14:14" x14ac:dyDescent="0.2">
      <c r="N4349" s="76" t="s">
        <v>43217</v>
      </c>
    </row>
    <row r="4350" spans="14:14" x14ac:dyDescent="0.2">
      <c r="N4350" s="76" t="s">
        <v>43218</v>
      </c>
    </row>
    <row r="4351" spans="14:14" x14ac:dyDescent="0.2">
      <c r="N4351" s="76" t="s">
        <v>43219</v>
      </c>
    </row>
    <row r="4352" spans="14:14" x14ac:dyDescent="0.2">
      <c r="N4352" s="76" t="s">
        <v>43220</v>
      </c>
    </row>
    <row r="4353" spans="14:14" x14ac:dyDescent="0.2">
      <c r="N4353" s="76" t="s">
        <v>43221</v>
      </c>
    </row>
    <row r="4354" spans="14:14" x14ac:dyDescent="0.2">
      <c r="N4354" s="76" t="s">
        <v>43222</v>
      </c>
    </row>
    <row r="4355" spans="14:14" x14ac:dyDescent="0.2">
      <c r="N4355" s="76" t="s">
        <v>43223</v>
      </c>
    </row>
    <row r="4356" spans="14:14" x14ac:dyDescent="0.2">
      <c r="N4356" s="76" t="s">
        <v>43224</v>
      </c>
    </row>
    <row r="4357" spans="14:14" x14ac:dyDescent="0.2">
      <c r="N4357" s="76" t="s">
        <v>43202</v>
      </c>
    </row>
    <row r="4358" spans="14:14" x14ac:dyDescent="0.2">
      <c r="N4358" s="76" t="s">
        <v>43203</v>
      </c>
    </row>
    <row r="4359" spans="14:14" x14ac:dyDescent="0.2">
      <c r="N4359" s="76" t="s">
        <v>2083</v>
      </c>
    </row>
    <row r="4360" spans="14:14" x14ac:dyDescent="0.2">
      <c r="N4360" s="76" t="s">
        <v>43225</v>
      </c>
    </row>
    <row r="4361" spans="14:14" x14ac:dyDescent="0.2">
      <c r="N4361" s="76" t="s">
        <v>43226</v>
      </c>
    </row>
    <row r="4362" spans="14:14" x14ac:dyDescent="0.2">
      <c r="N4362" s="76" t="s">
        <v>43227</v>
      </c>
    </row>
    <row r="4363" spans="14:14" x14ac:dyDescent="0.2">
      <c r="N4363" s="76" t="s">
        <v>43228</v>
      </c>
    </row>
    <row r="4364" spans="14:14" x14ac:dyDescent="0.2">
      <c r="N4364" s="76" t="s">
        <v>43229</v>
      </c>
    </row>
    <row r="4365" spans="14:14" x14ac:dyDescent="0.2">
      <c r="N4365" s="76" t="s">
        <v>43230</v>
      </c>
    </row>
    <row r="4366" spans="14:14" x14ac:dyDescent="0.2">
      <c r="N4366" s="76" t="s">
        <v>43231</v>
      </c>
    </row>
    <row r="4367" spans="14:14" x14ac:dyDescent="0.2">
      <c r="N4367" s="76" t="s">
        <v>43232</v>
      </c>
    </row>
    <row r="4368" spans="14:14" x14ac:dyDescent="0.2">
      <c r="N4368" s="76" t="s">
        <v>43233</v>
      </c>
    </row>
    <row r="4369" spans="14:14" x14ac:dyDescent="0.2">
      <c r="N4369" s="76" t="s">
        <v>43234</v>
      </c>
    </row>
    <row r="4370" spans="14:14" x14ac:dyDescent="0.2">
      <c r="N4370" s="76" t="s">
        <v>43235</v>
      </c>
    </row>
    <row r="4371" spans="14:14" x14ac:dyDescent="0.2">
      <c r="N4371" s="76" t="s">
        <v>43236</v>
      </c>
    </row>
    <row r="4372" spans="14:14" x14ac:dyDescent="0.2">
      <c r="N4372" s="76" t="s">
        <v>43237</v>
      </c>
    </row>
    <row r="4373" spans="14:14" x14ac:dyDescent="0.2">
      <c r="N4373" s="76" t="s">
        <v>43238</v>
      </c>
    </row>
    <row r="4374" spans="14:14" x14ac:dyDescent="0.2">
      <c r="N4374" s="76" t="s">
        <v>43239</v>
      </c>
    </row>
    <row r="4375" spans="14:14" x14ac:dyDescent="0.2">
      <c r="N4375" s="76" t="s">
        <v>43240</v>
      </c>
    </row>
    <row r="4376" spans="14:14" x14ac:dyDescent="0.2">
      <c r="N4376" s="76" t="s">
        <v>43241</v>
      </c>
    </row>
    <row r="4377" spans="14:14" x14ac:dyDescent="0.2">
      <c r="N4377" s="76" t="s">
        <v>43242</v>
      </c>
    </row>
    <row r="4378" spans="14:14" x14ac:dyDescent="0.2">
      <c r="N4378" s="76" t="s">
        <v>43243</v>
      </c>
    </row>
    <row r="4379" spans="14:14" x14ac:dyDescent="0.2">
      <c r="N4379" s="76" t="s">
        <v>43244</v>
      </c>
    </row>
    <row r="4380" spans="14:14" x14ac:dyDescent="0.2">
      <c r="N4380" s="76" t="s">
        <v>43245</v>
      </c>
    </row>
    <row r="4381" spans="14:14" x14ac:dyDescent="0.2">
      <c r="N4381" s="76" t="s">
        <v>43246</v>
      </c>
    </row>
    <row r="4382" spans="14:14" x14ac:dyDescent="0.2">
      <c r="N4382" s="76" t="s">
        <v>43247</v>
      </c>
    </row>
    <row r="4383" spans="14:14" x14ac:dyDescent="0.2">
      <c r="N4383" s="76" t="s">
        <v>43202</v>
      </c>
    </row>
    <row r="4384" spans="14:14" x14ac:dyDescent="0.2">
      <c r="N4384" s="76" t="s">
        <v>43203</v>
      </c>
    </row>
    <row r="4385" spans="14:14" x14ac:dyDescent="0.2">
      <c r="N4385" s="76" t="s">
        <v>2097</v>
      </c>
    </row>
    <row r="4386" spans="14:14" x14ac:dyDescent="0.2">
      <c r="N4386" s="76" t="s">
        <v>43248</v>
      </c>
    </row>
    <row r="4387" spans="14:14" x14ac:dyDescent="0.2">
      <c r="N4387" s="76" t="s">
        <v>43249</v>
      </c>
    </row>
    <row r="4388" spans="14:14" x14ac:dyDescent="0.2">
      <c r="N4388" s="76" t="s">
        <v>43250</v>
      </c>
    </row>
    <row r="4389" spans="14:14" x14ac:dyDescent="0.2">
      <c r="N4389" s="76" t="s">
        <v>43251</v>
      </c>
    </row>
    <row r="4390" spans="14:14" x14ac:dyDescent="0.2">
      <c r="N4390" s="76" t="s">
        <v>43252</v>
      </c>
    </row>
    <row r="4391" spans="14:14" x14ac:dyDescent="0.2">
      <c r="N4391" s="76" t="s">
        <v>43253</v>
      </c>
    </row>
    <row r="4392" spans="14:14" x14ac:dyDescent="0.2">
      <c r="N4392" s="76" t="s">
        <v>43254</v>
      </c>
    </row>
    <row r="4393" spans="14:14" x14ac:dyDescent="0.2">
      <c r="N4393" s="76" t="s">
        <v>43255</v>
      </c>
    </row>
    <row r="4394" spans="14:14" x14ac:dyDescent="0.2">
      <c r="N4394" s="76" t="s">
        <v>43256</v>
      </c>
    </row>
    <row r="4395" spans="14:14" x14ac:dyDescent="0.2">
      <c r="N4395" s="76" t="s">
        <v>43257</v>
      </c>
    </row>
    <row r="4396" spans="14:14" x14ac:dyDescent="0.2">
      <c r="N4396" s="76" t="s">
        <v>43258</v>
      </c>
    </row>
    <row r="4397" spans="14:14" x14ac:dyDescent="0.2">
      <c r="N4397" s="76" t="s">
        <v>43259</v>
      </c>
    </row>
    <row r="4398" spans="14:14" x14ac:dyDescent="0.2">
      <c r="N4398" s="76" t="s">
        <v>43260</v>
      </c>
    </row>
    <row r="4399" spans="14:14" x14ac:dyDescent="0.2">
      <c r="N4399" s="76" t="s">
        <v>43261</v>
      </c>
    </row>
    <row r="4400" spans="14:14" x14ac:dyDescent="0.2">
      <c r="N4400" s="76" t="s">
        <v>43262</v>
      </c>
    </row>
    <row r="4401" spans="14:14" x14ac:dyDescent="0.2">
      <c r="N4401" s="76" t="s">
        <v>43263</v>
      </c>
    </row>
    <row r="4402" spans="14:14" x14ac:dyDescent="0.2">
      <c r="N4402" s="76" t="s">
        <v>43202</v>
      </c>
    </row>
    <row r="4403" spans="14:14" x14ac:dyDescent="0.2">
      <c r="N4403" s="76" t="s">
        <v>43203</v>
      </c>
    </row>
    <row r="4404" spans="14:14" x14ac:dyDescent="0.2">
      <c r="N4404" s="76" t="s">
        <v>2111</v>
      </c>
    </row>
    <row r="4405" spans="14:14" x14ac:dyDescent="0.2">
      <c r="N4405" s="76" t="s">
        <v>43264</v>
      </c>
    </row>
    <row r="4406" spans="14:14" x14ac:dyDescent="0.2">
      <c r="N4406" s="76" t="s">
        <v>43265</v>
      </c>
    </row>
    <row r="4407" spans="14:14" x14ac:dyDescent="0.2">
      <c r="N4407" s="76" t="s">
        <v>43266</v>
      </c>
    </row>
    <row r="4408" spans="14:14" x14ac:dyDescent="0.2">
      <c r="N4408" s="76" t="s">
        <v>43267</v>
      </c>
    </row>
    <row r="4409" spans="14:14" x14ac:dyDescent="0.2">
      <c r="N4409" s="76" t="s">
        <v>43268</v>
      </c>
    </row>
    <row r="4410" spans="14:14" x14ac:dyDescent="0.2">
      <c r="N4410" s="76" t="s">
        <v>43269</v>
      </c>
    </row>
    <row r="4411" spans="14:14" x14ac:dyDescent="0.2">
      <c r="N4411" s="76" t="s">
        <v>43270</v>
      </c>
    </row>
    <row r="4412" spans="14:14" x14ac:dyDescent="0.2">
      <c r="N4412" s="76" t="s">
        <v>43271</v>
      </c>
    </row>
    <row r="4413" spans="14:14" x14ac:dyDescent="0.2">
      <c r="N4413" s="76" t="s">
        <v>43272</v>
      </c>
    </row>
    <row r="4414" spans="14:14" x14ac:dyDescent="0.2">
      <c r="N4414" s="76" t="s">
        <v>43273</v>
      </c>
    </row>
    <row r="4415" spans="14:14" x14ac:dyDescent="0.2">
      <c r="N4415" s="76" t="s">
        <v>43274</v>
      </c>
    </row>
    <row r="4416" spans="14:14" x14ac:dyDescent="0.2">
      <c r="N4416" s="76" t="s">
        <v>43275</v>
      </c>
    </row>
    <row r="4417" spans="14:14" x14ac:dyDescent="0.2">
      <c r="N4417" s="76" t="s">
        <v>43276</v>
      </c>
    </row>
    <row r="4418" spans="14:14" x14ac:dyDescent="0.2">
      <c r="N4418" s="76" t="s">
        <v>43277</v>
      </c>
    </row>
    <row r="4419" spans="14:14" x14ac:dyDescent="0.2">
      <c r="N4419" s="76" t="s">
        <v>43278</v>
      </c>
    </row>
    <row r="4420" spans="14:14" x14ac:dyDescent="0.2">
      <c r="N4420" s="76" t="s">
        <v>2126</v>
      </c>
    </row>
    <row r="4421" spans="14:14" x14ac:dyDescent="0.2">
      <c r="N4421" s="76" t="s">
        <v>43279</v>
      </c>
    </row>
    <row r="4422" spans="14:14" x14ac:dyDescent="0.2">
      <c r="N4422" s="76" t="s">
        <v>43280</v>
      </c>
    </row>
    <row r="4423" spans="14:14" x14ac:dyDescent="0.2">
      <c r="N4423" s="76" t="s">
        <v>43281</v>
      </c>
    </row>
    <row r="4424" spans="14:14" x14ac:dyDescent="0.2">
      <c r="N4424" s="76" t="s">
        <v>43282</v>
      </c>
    </row>
    <row r="4425" spans="14:14" x14ac:dyDescent="0.2">
      <c r="N4425" s="76" t="s">
        <v>43283</v>
      </c>
    </row>
    <row r="4426" spans="14:14" x14ac:dyDescent="0.2">
      <c r="N4426" s="76" t="s">
        <v>43284</v>
      </c>
    </row>
    <row r="4427" spans="14:14" x14ac:dyDescent="0.2">
      <c r="N4427" s="76" t="s">
        <v>43285</v>
      </c>
    </row>
    <row r="4428" spans="14:14" x14ac:dyDescent="0.2">
      <c r="N4428" s="76" t="s">
        <v>43286</v>
      </c>
    </row>
    <row r="4429" spans="14:14" x14ac:dyDescent="0.2">
      <c r="N4429" s="76" t="s">
        <v>43287</v>
      </c>
    </row>
    <row r="4430" spans="14:14" x14ac:dyDescent="0.2">
      <c r="N4430" s="76" t="s">
        <v>43288</v>
      </c>
    </row>
    <row r="4431" spans="14:14" x14ac:dyDescent="0.2">
      <c r="N4431" s="76" t="s">
        <v>43289</v>
      </c>
    </row>
    <row r="4432" spans="14:14" x14ac:dyDescent="0.2">
      <c r="N4432" s="76" t="s">
        <v>43290</v>
      </c>
    </row>
    <row r="4433" spans="14:14" x14ac:dyDescent="0.2">
      <c r="N4433" s="76" t="s">
        <v>43291</v>
      </c>
    </row>
    <row r="4434" spans="14:14" x14ac:dyDescent="0.2">
      <c r="N4434" s="76" t="s">
        <v>43292</v>
      </c>
    </row>
    <row r="4435" spans="14:14" x14ac:dyDescent="0.2">
      <c r="N4435" s="76" t="s">
        <v>43293</v>
      </c>
    </row>
    <row r="4436" spans="14:14" x14ac:dyDescent="0.2">
      <c r="N4436" s="76" t="s">
        <v>43294</v>
      </c>
    </row>
    <row r="4437" spans="14:14" x14ac:dyDescent="0.2">
      <c r="N4437" s="76" t="s">
        <v>43295</v>
      </c>
    </row>
    <row r="4438" spans="14:14" x14ac:dyDescent="0.2">
      <c r="N4438" s="76" t="s">
        <v>36285</v>
      </c>
    </row>
    <row r="4439" spans="14:14" x14ac:dyDescent="0.2">
      <c r="N4439" s="76" t="s">
        <v>2140</v>
      </c>
    </row>
    <row r="4440" spans="14:14" x14ac:dyDescent="0.2">
      <c r="N4440" s="76" t="s">
        <v>43296</v>
      </c>
    </row>
    <row r="4441" spans="14:14" x14ac:dyDescent="0.2">
      <c r="N4441" s="76" t="s">
        <v>43297</v>
      </c>
    </row>
    <row r="4442" spans="14:14" x14ac:dyDescent="0.2">
      <c r="N4442" s="76" t="s">
        <v>43298</v>
      </c>
    </row>
    <row r="4443" spans="14:14" x14ac:dyDescent="0.2">
      <c r="N4443" s="76" t="s">
        <v>43299</v>
      </c>
    </row>
    <row r="4444" spans="14:14" x14ac:dyDescent="0.2">
      <c r="N4444" s="76" t="s">
        <v>43300</v>
      </c>
    </row>
    <row r="4445" spans="14:14" x14ac:dyDescent="0.2">
      <c r="N4445" s="76" t="s">
        <v>43301</v>
      </c>
    </row>
    <row r="4446" spans="14:14" x14ac:dyDescent="0.2">
      <c r="N4446" s="76" t="s">
        <v>43302</v>
      </c>
    </row>
    <row r="4447" spans="14:14" x14ac:dyDescent="0.2">
      <c r="N4447" s="76" t="s">
        <v>43303</v>
      </c>
    </row>
    <row r="4448" spans="14:14" x14ac:dyDescent="0.2">
      <c r="N4448" s="76" t="s">
        <v>43304</v>
      </c>
    </row>
    <row r="4449" spans="14:14" x14ac:dyDescent="0.2">
      <c r="N4449" s="76" t="s">
        <v>43305</v>
      </c>
    </row>
    <row r="4450" spans="14:14" x14ac:dyDescent="0.2">
      <c r="N4450" s="76" t="s">
        <v>43306</v>
      </c>
    </row>
    <row r="4451" spans="14:14" x14ac:dyDescent="0.2">
      <c r="N4451" s="76" t="s">
        <v>43307</v>
      </c>
    </row>
    <row r="4452" spans="14:14" x14ac:dyDescent="0.2">
      <c r="N4452" s="76" t="s">
        <v>43308</v>
      </c>
    </row>
    <row r="4453" spans="14:14" x14ac:dyDescent="0.2">
      <c r="N4453" s="76" t="s">
        <v>43309</v>
      </c>
    </row>
    <row r="4454" spans="14:14" x14ac:dyDescent="0.2">
      <c r="N4454" s="76" t="s">
        <v>43310</v>
      </c>
    </row>
    <row r="4455" spans="14:14" x14ac:dyDescent="0.2">
      <c r="N4455" s="76" t="s">
        <v>43311</v>
      </c>
    </row>
    <row r="4456" spans="14:14" x14ac:dyDescent="0.2">
      <c r="N4456" s="76" t="s">
        <v>36284</v>
      </c>
    </row>
    <row r="4457" spans="14:14" x14ac:dyDescent="0.2">
      <c r="N4457" s="76" t="s">
        <v>36285</v>
      </c>
    </row>
    <row r="4458" spans="14:14" x14ac:dyDescent="0.2">
      <c r="N4458" s="76" t="s">
        <v>2155</v>
      </c>
    </row>
    <row r="4459" spans="14:14" x14ac:dyDescent="0.2">
      <c r="N4459" s="76" t="s">
        <v>43312</v>
      </c>
    </row>
    <row r="4460" spans="14:14" x14ac:dyDescent="0.2">
      <c r="N4460" s="76" t="s">
        <v>43313</v>
      </c>
    </row>
    <row r="4461" spans="14:14" x14ac:dyDescent="0.2">
      <c r="N4461" s="76" t="s">
        <v>43314</v>
      </c>
    </row>
    <row r="4462" spans="14:14" x14ac:dyDescent="0.2">
      <c r="N4462" s="76" t="s">
        <v>43315</v>
      </c>
    </row>
    <row r="4463" spans="14:14" x14ac:dyDescent="0.2">
      <c r="N4463" s="76" t="s">
        <v>43316</v>
      </c>
    </row>
    <row r="4464" spans="14:14" x14ac:dyDescent="0.2">
      <c r="N4464" s="76" t="s">
        <v>43317</v>
      </c>
    </row>
    <row r="4465" spans="14:14" x14ac:dyDescent="0.2">
      <c r="N4465" s="76" t="s">
        <v>43318</v>
      </c>
    </row>
    <row r="4466" spans="14:14" x14ac:dyDescent="0.2">
      <c r="N4466" s="76" t="s">
        <v>43319</v>
      </c>
    </row>
    <row r="4467" spans="14:14" x14ac:dyDescent="0.2">
      <c r="N4467" s="76" t="s">
        <v>43320</v>
      </c>
    </row>
    <row r="4468" spans="14:14" x14ac:dyDescent="0.2">
      <c r="N4468" s="76" t="s">
        <v>43321</v>
      </c>
    </row>
    <row r="4469" spans="14:14" x14ac:dyDescent="0.2">
      <c r="N4469" s="76" t="s">
        <v>43322</v>
      </c>
    </row>
    <row r="4470" spans="14:14" x14ac:dyDescent="0.2">
      <c r="N4470" s="76" t="s">
        <v>43323</v>
      </c>
    </row>
    <row r="4471" spans="14:14" x14ac:dyDescent="0.2">
      <c r="N4471" s="76" t="s">
        <v>43324</v>
      </c>
    </row>
    <row r="4472" spans="14:14" x14ac:dyDescent="0.2">
      <c r="N4472" s="76" t="s">
        <v>43325</v>
      </c>
    </row>
    <row r="4473" spans="14:14" x14ac:dyDescent="0.2">
      <c r="N4473" s="76" t="s">
        <v>43326</v>
      </c>
    </row>
    <row r="4474" spans="14:14" x14ac:dyDescent="0.2">
      <c r="N4474" s="76" t="s">
        <v>43327</v>
      </c>
    </row>
    <row r="4475" spans="14:14" x14ac:dyDescent="0.2">
      <c r="N4475" s="76" t="s">
        <v>43328</v>
      </c>
    </row>
    <row r="4476" spans="14:14" x14ac:dyDescent="0.2">
      <c r="N4476" s="76" t="s">
        <v>43329</v>
      </c>
    </row>
    <row r="4477" spans="14:14" x14ac:dyDescent="0.2">
      <c r="N4477" s="76" t="s">
        <v>43330</v>
      </c>
    </row>
    <row r="4478" spans="14:14" x14ac:dyDescent="0.2">
      <c r="N4478" s="76" t="s">
        <v>43331</v>
      </c>
    </row>
    <row r="4479" spans="14:14" x14ac:dyDescent="0.2">
      <c r="N4479" s="76" t="s">
        <v>43332</v>
      </c>
    </row>
    <row r="4480" spans="14:14" x14ac:dyDescent="0.2">
      <c r="N4480" s="76" t="s">
        <v>43333</v>
      </c>
    </row>
    <row r="4481" spans="14:14" x14ac:dyDescent="0.2">
      <c r="N4481" s="76" t="s">
        <v>43334</v>
      </c>
    </row>
    <row r="4482" spans="14:14" x14ac:dyDescent="0.2">
      <c r="N4482" s="76" t="s">
        <v>43335</v>
      </c>
    </row>
    <row r="4483" spans="14:14" x14ac:dyDescent="0.2">
      <c r="N4483" s="76" t="s">
        <v>43336</v>
      </c>
    </row>
    <row r="4484" spans="14:14" x14ac:dyDescent="0.2">
      <c r="N4484" s="76" t="s">
        <v>43337</v>
      </c>
    </row>
    <row r="4485" spans="14:14" x14ac:dyDescent="0.2">
      <c r="N4485" s="76" t="s">
        <v>43338</v>
      </c>
    </row>
    <row r="4486" spans="14:14" x14ac:dyDescent="0.2">
      <c r="N4486" s="76" t="s">
        <v>43339</v>
      </c>
    </row>
    <row r="4487" spans="14:14" x14ac:dyDescent="0.2">
      <c r="N4487" s="76" t="s">
        <v>43340</v>
      </c>
    </row>
    <row r="4488" spans="14:14" x14ac:dyDescent="0.2">
      <c r="N4488" s="76" t="s">
        <v>43341</v>
      </c>
    </row>
    <row r="4489" spans="14:14" x14ac:dyDescent="0.2">
      <c r="N4489" s="76" t="s">
        <v>43342</v>
      </c>
    </row>
    <row r="4490" spans="14:14" x14ac:dyDescent="0.2">
      <c r="N4490" s="76" t="s">
        <v>43343</v>
      </c>
    </row>
    <row r="4491" spans="14:14" x14ac:dyDescent="0.2">
      <c r="N4491" s="76" t="s">
        <v>43344</v>
      </c>
    </row>
    <row r="4492" spans="14:14" x14ac:dyDescent="0.2">
      <c r="N4492" s="76" t="s">
        <v>43345</v>
      </c>
    </row>
    <row r="4493" spans="14:14" x14ac:dyDescent="0.2">
      <c r="N4493" s="76" t="s">
        <v>43346</v>
      </c>
    </row>
    <row r="4494" spans="14:14" x14ac:dyDescent="0.2">
      <c r="N4494" s="76" t="s">
        <v>43347</v>
      </c>
    </row>
    <row r="4495" spans="14:14" x14ac:dyDescent="0.2">
      <c r="N4495" s="76" t="s">
        <v>43348</v>
      </c>
    </row>
    <row r="4496" spans="14:14" x14ac:dyDescent="0.2">
      <c r="N4496" s="76" t="s">
        <v>43349</v>
      </c>
    </row>
    <row r="4497" spans="14:14" x14ac:dyDescent="0.2">
      <c r="N4497" s="76" t="s">
        <v>43350</v>
      </c>
    </row>
    <row r="4498" spans="14:14" x14ac:dyDescent="0.2">
      <c r="N4498" s="76" t="s">
        <v>43351</v>
      </c>
    </row>
    <row r="4499" spans="14:14" x14ac:dyDescent="0.2">
      <c r="N4499" s="76" t="s">
        <v>43352</v>
      </c>
    </row>
    <row r="4500" spans="14:14" x14ac:dyDescent="0.2">
      <c r="N4500" s="76" t="s">
        <v>43353</v>
      </c>
    </row>
    <row r="4501" spans="14:14" x14ac:dyDescent="0.2">
      <c r="N4501" s="76" t="s">
        <v>43354</v>
      </c>
    </row>
    <row r="4502" spans="14:14" x14ac:dyDescent="0.2">
      <c r="N4502" s="76" t="s">
        <v>43355</v>
      </c>
    </row>
    <row r="4503" spans="14:14" x14ac:dyDescent="0.2">
      <c r="N4503" s="76" t="s">
        <v>43356</v>
      </c>
    </row>
    <row r="4504" spans="14:14" x14ac:dyDescent="0.2">
      <c r="N4504" s="76" t="s">
        <v>43357</v>
      </c>
    </row>
    <row r="4505" spans="14:14" x14ac:dyDescent="0.2">
      <c r="N4505" s="76" t="s">
        <v>43358</v>
      </c>
    </row>
    <row r="4506" spans="14:14" x14ac:dyDescent="0.2">
      <c r="N4506" s="76" t="s">
        <v>43359</v>
      </c>
    </row>
    <row r="4507" spans="14:14" x14ac:dyDescent="0.2">
      <c r="N4507" s="76" t="s">
        <v>43360</v>
      </c>
    </row>
    <row r="4508" spans="14:14" x14ac:dyDescent="0.2">
      <c r="N4508" s="76" t="s">
        <v>43361</v>
      </c>
    </row>
    <row r="4509" spans="14:14" x14ac:dyDescent="0.2">
      <c r="N4509" s="76" t="s">
        <v>43362</v>
      </c>
    </row>
    <row r="4510" spans="14:14" x14ac:dyDescent="0.2">
      <c r="N4510" s="76" t="s">
        <v>43363</v>
      </c>
    </row>
    <row r="4511" spans="14:14" x14ac:dyDescent="0.2">
      <c r="N4511" s="76" t="s">
        <v>43364</v>
      </c>
    </row>
    <row r="4512" spans="14:14" x14ac:dyDescent="0.2">
      <c r="N4512" s="76" t="s">
        <v>43365</v>
      </c>
    </row>
    <row r="4513" spans="14:14" x14ac:dyDescent="0.2">
      <c r="N4513" s="76" t="s">
        <v>43366</v>
      </c>
    </row>
    <row r="4514" spans="14:14" x14ac:dyDescent="0.2">
      <c r="N4514" s="76" t="s">
        <v>43367</v>
      </c>
    </row>
    <row r="4515" spans="14:14" x14ac:dyDescent="0.2">
      <c r="N4515" s="76" t="s">
        <v>43368</v>
      </c>
    </row>
    <row r="4516" spans="14:14" x14ac:dyDescent="0.2">
      <c r="N4516" s="76" t="s">
        <v>43369</v>
      </c>
    </row>
    <row r="4517" spans="14:14" x14ac:dyDescent="0.2">
      <c r="N4517" s="76" t="s">
        <v>43370</v>
      </c>
    </row>
    <row r="4518" spans="14:14" x14ac:dyDescent="0.2">
      <c r="N4518" s="76" t="s">
        <v>36285</v>
      </c>
    </row>
    <row r="4519" spans="14:14" x14ac:dyDescent="0.2">
      <c r="N4519" s="76" t="s">
        <v>1765</v>
      </c>
    </row>
    <row r="4520" spans="14:14" x14ac:dyDescent="0.2">
      <c r="N4520" s="76" t="s">
        <v>43371</v>
      </c>
    </row>
    <row r="4521" spans="14:14" x14ac:dyDescent="0.2">
      <c r="N4521" s="76" t="s">
        <v>43372</v>
      </c>
    </row>
    <row r="4522" spans="14:14" x14ac:dyDescent="0.2">
      <c r="N4522" s="76" t="s">
        <v>43373</v>
      </c>
    </row>
    <row r="4523" spans="14:14" x14ac:dyDescent="0.2">
      <c r="N4523" s="76" t="s">
        <v>43374</v>
      </c>
    </row>
    <row r="4524" spans="14:14" x14ac:dyDescent="0.2">
      <c r="N4524" s="76" t="s">
        <v>35716</v>
      </c>
    </row>
    <row r="4525" spans="14:14" x14ac:dyDescent="0.2">
      <c r="N4525" s="76" t="s">
        <v>35717</v>
      </c>
    </row>
    <row r="4526" spans="14:14" x14ac:dyDescent="0.2">
      <c r="N4526" s="76" t="s">
        <v>2184</v>
      </c>
    </row>
    <row r="4527" spans="14:14" x14ac:dyDescent="0.2">
      <c r="N4527" s="76" t="s">
        <v>43375</v>
      </c>
    </row>
    <row r="4528" spans="14:14" x14ac:dyDescent="0.2">
      <c r="N4528" s="76" t="s">
        <v>43376</v>
      </c>
    </row>
    <row r="4529" spans="14:14" x14ac:dyDescent="0.2">
      <c r="N4529" s="76" t="s">
        <v>43377</v>
      </c>
    </row>
    <row r="4530" spans="14:14" x14ac:dyDescent="0.2">
      <c r="N4530" s="76" t="s">
        <v>43378</v>
      </c>
    </row>
    <row r="4531" spans="14:14" x14ac:dyDescent="0.2">
      <c r="N4531" s="76" t="s">
        <v>43379</v>
      </c>
    </row>
    <row r="4532" spans="14:14" x14ac:dyDescent="0.2">
      <c r="N4532" s="76" t="s">
        <v>43380</v>
      </c>
    </row>
    <row r="4533" spans="14:14" x14ac:dyDescent="0.2">
      <c r="N4533" s="76" t="s">
        <v>43381</v>
      </c>
    </row>
    <row r="4534" spans="14:14" x14ac:dyDescent="0.2">
      <c r="N4534" s="76" t="s">
        <v>43382</v>
      </c>
    </row>
    <row r="4535" spans="14:14" x14ac:dyDescent="0.2">
      <c r="N4535" s="76" t="s">
        <v>43383</v>
      </c>
    </row>
    <row r="4536" spans="14:14" x14ac:dyDescent="0.2">
      <c r="N4536" s="76" t="s">
        <v>43384</v>
      </c>
    </row>
    <row r="4537" spans="14:14" x14ac:dyDescent="0.2">
      <c r="N4537" s="76" t="s">
        <v>35701</v>
      </c>
    </row>
    <row r="4538" spans="14:14" x14ac:dyDescent="0.2">
      <c r="N4538" s="76" t="s">
        <v>2196</v>
      </c>
    </row>
    <row r="4539" spans="14:14" x14ac:dyDescent="0.2">
      <c r="N4539" s="76" t="s">
        <v>43385</v>
      </c>
    </row>
    <row r="4540" spans="14:14" x14ac:dyDescent="0.2">
      <c r="N4540" s="76" t="s">
        <v>43386</v>
      </c>
    </row>
    <row r="4541" spans="14:14" x14ac:dyDescent="0.2">
      <c r="N4541" s="76" t="s">
        <v>43387</v>
      </c>
    </row>
    <row r="4542" spans="14:14" x14ac:dyDescent="0.2">
      <c r="N4542" s="76" t="s">
        <v>43388</v>
      </c>
    </row>
    <row r="4543" spans="14:14" x14ac:dyDescent="0.2">
      <c r="N4543" s="76" t="s">
        <v>43389</v>
      </c>
    </row>
    <row r="4544" spans="14:14" x14ac:dyDescent="0.2">
      <c r="N4544" s="76" t="s">
        <v>43390</v>
      </c>
    </row>
    <row r="4545" spans="14:14" x14ac:dyDescent="0.2">
      <c r="N4545" s="76" t="s">
        <v>43391</v>
      </c>
    </row>
    <row r="4546" spans="14:14" x14ac:dyDescent="0.2">
      <c r="N4546" s="76" t="s">
        <v>43392</v>
      </c>
    </row>
    <row r="4547" spans="14:14" x14ac:dyDescent="0.2">
      <c r="N4547" s="76" t="s">
        <v>43393</v>
      </c>
    </row>
    <row r="4548" spans="14:14" x14ac:dyDescent="0.2">
      <c r="N4548" s="76" t="s">
        <v>43394</v>
      </c>
    </row>
    <row r="4549" spans="14:14" x14ac:dyDescent="0.2">
      <c r="N4549" s="76" t="s">
        <v>43395</v>
      </c>
    </row>
    <row r="4550" spans="14:14" x14ac:dyDescent="0.2">
      <c r="N4550" s="76" t="s">
        <v>43396</v>
      </c>
    </row>
    <row r="4551" spans="14:14" x14ac:dyDescent="0.2">
      <c r="N4551" s="76" t="s">
        <v>43397</v>
      </c>
    </row>
    <row r="4552" spans="14:14" x14ac:dyDescent="0.2">
      <c r="N4552" s="76" t="s">
        <v>43398</v>
      </c>
    </row>
    <row r="4553" spans="14:14" x14ac:dyDescent="0.2">
      <c r="N4553" s="76" t="s">
        <v>43399</v>
      </c>
    </row>
    <row r="4554" spans="14:14" x14ac:dyDescent="0.2">
      <c r="N4554" s="76" t="s">
        <v>43400</v>
      </c>
    </row>
    <row r="4555" spans="14:14" x14ac:dyDescent="0.2">
      <c r="N4555" s="76" t="s">
        <v>43401</v>
      </c>
    </row>
    <row r="4556" spans="14:14" x14ac:dyDescent="0.2">
      <c r="N4556" s="76" t="s">
        <v>43402</v>
      </c>
    </row>
    <row r="4557" spans="14:14" x14ac:dyDescent="0.2">
      <c r="N4557" s="76" t="s">
        <v>43403</v>
      </c>
    </row>
    <row r="4558" spans="14:14" x14ac:dyDescent="0.2">
      <c r="N4558" s="76" t="s">
        <v>43404</v>
      </c>
    </row>
    <row r="4559" spans="14:14" x14ac:dyDescent="0.2">
      <c r="N4559" s="76" t="s">
        <v>43405</v>
      </c>
    </row>
    <row r="4560" spans="14:14" x14ac:dyDescent="0.2">
      <c r="N4560" s="76" t="s">
        <v>43406</v>
      </c>
    </row>
    <row r="4561" spans="14:14" x14ac:dyDescent="0.2">
      <c r="N4561" s="76" t="s">
        <v>43407</v>
      </c>
    </row>
    <row r="4562" spans="14:14" x14ac:dyDescent="0.2">
      <c r="N4562" s="76" t="s">
        <v>43408</v>
      </c>
    </row>
    <row r="4563" spans="14:14" x14ac:dyDescent="0.2">
      <c r="N4563" s="76" t="s">
        <v>43409</v>
      </c>
    </row>
    <row r="4564" spans="14:14" x14ac:dyDescent="0.2">
      <c r="N4564" s="76" t="s">
        <v>43410</v>
      </c>
    </row>
    <row r="4565" spans="14:14" x14ac:dyDescent="0.2">
      <c r="N4565" s="76" t="s">
        <v>43411</v>
      </c>
    </row>
    <row r="4566" spans="14:14" x14ac:dyDescent="0.2">
      <c r="N4566" s="76" t="s">
        <v>43412</v>
      </c>
    </row>
    <row r="4567" spans="14:14" x14ac:dyDescent="0.2">
      <c r="N4567" s="76" t="s">
        <v>43413</v>
      </c>
    </row>
    <row r="4568" spans="14:14" x14ac:dyDescent="0.2">
      <c r="N4568" s="76" t="s">
        <v>43414</v>
      </c>
    </row>
    <row r="4569" spans="14:14" x14ac:dyDescent="0.2">
      <c r="N4569" s="76" t="s">
        <v>43415</v>
      </c>
    </row>
    <row r="4570" spans="14:14" x14ac:dyDescent="0.2">
      <c r="N4570" s="76" t="s">
        <v>43416</v>
      </c>
    </row>
    <row r="4571" spans="14:14" x14ac:dyDescent="0.2">
      <c r="N4571" s="76" t="s">
        <v>43417</v>
      </c>
    </row>
    <row r="4572" spans="14:14" x14ac:dyDescent="0.2">
      <c r="N4572" s="76" t="s">
        <v>43418</v>
      </c>
    </row>
    <row r="4573" spans="14:14" x14ac:dyDescent="0.2">
      <c r="N4573" s="76" t="s">
        <v>43419</v>
      </c>
    </row>
    <row r="4574" spans="14:14" x14ac:dyDescent="0.2">
      <c r="N4574" s="76" t="s">
        <v>43420</v>
      </c>
    </row>
    <row r="4575" spans="14:14" x14ac:dyDescent="0.2">
      <c r="N4575" s="76" t="s">
        <v>43421</v>
      </c>
    </row>
    <row r="4576" spans="14:14" x14ac:dyDescent="0.2">
      <c r="N4576" s="76" t="s">
        <v>43422</v>
      </c>
    </row>
    <row r="4577" spans="14:14" x14ac:dyDescent="0.2">
      <c r="N4577" s="76" t="s">
        <v>43423</v>
      </c>
    </row>
    <row r="4578" spans="14:14" x14ac:dyDescent="0.2">
      <c r="N4578" s="76" t="s">
        <v>43424</v>
      </c>
    </row>
    <row r="4579" spans="14:14" x14ac:dyDescent="0.2">
      <c r="N4579" s="76" t="s">
        <v>43425</v>
      </c>
    </row>
    <row r="4580" spans="14:14" x14ac:dyDescent="0.2">
      <c r="N4580" s="76" t="s">
        <v>43426</v>
      </c>
    </row>
    <row r="4581" spans="14:14" x14ac:dyDescent="0.2">
      <c r="N4581" s="76" t="s">
        <v>43427</v>
      </c>
    </row>
    <row r="4582" spans="14:14" x14ac:dyDescent="0.2">
      <c r="N4582" s="76" t="s">
        <v>43428</v>
      </c>
    </row>
    <row r="4583" spans="14:14" x14ac:dyDescent="0.2">
      <c r="N4583" s="76" t="s">
        <v>43429</v>
      </c>
    </row>
    <row r="4584" spans="14:14" x14ac:dyDescent="0.2">
      <c r="N4584" s="76" t="s">
        <v>43430</v>
      </c>
    </row>
    <row r="4585" spans="14:14" x14ac:dyDescent="0.2">
      <c r="N4585" s="76" t="s">
        <v>43431</v>
      </c>
    </row>
    <row r="4586" spans="14:14" x14ac:dyDescent="0.2">
      <c r="N4586" s="76" t="s">
        <v>43432</v>
      </c>
    </row>
    <row r="4587" spans="14:14" x14ac:dyDescent="0.2">
      <c r="N4587" s="76" t="s">
        <v>43433</v>
      </c>
    </row>
    <row r="4588" spans="14:14" x14ac:dyDescent="0.2">
      <c r="N4588" s="76" t="s">
        <v>43434</v>
      </c>
    </row>
    <row r="4589" spans="14:14" x14ac:dyDescent="0.2">
      <c r="N4589" s="76" t="s">
        <v>43435</v>
      </c>
    </row>
    <row r="4590" spans="14:14" x14ac:dyDescent="0.2">
      <c r="N4590" s="76" t="s">
        <v>43436</v>
      </c>
    </row>
    <row r="4591" spans="14:14" x14ac:dyDescent="0.2">
      <c r="N4591" s="76" t="s">
        <v>43437</v>
      </c>
    </row>
    <row r="4592" spans="14:14" x14ac:dyDescent="0.2">
      <c r="N4592" s="76" t="s">
        <v>43438</v>
      </c>
    </row>
    <row r="4593" spans="14:14" x14ac:dyDescent="0.2">
      <c r="N4593" s="76" t="s">
        <v>43439</v>
      </c>
    </row>
    <row r="4594" spans="14:14" x14ac:dyDescent="0.2">
      <c r="N4594" s="76" t="s">
        <v>43440</v>
      </c>
    </row>
    <row r="4595" spans="14:14" x14ac:dyDescent="0.2">
      <c r="N4595" s="76" t="s">
        <v>43441</v>
      </c>
    </row>
    <row r="4596" spans="14:14" x14ac:dyDescent="0.2">
      <c r="N4596" s="76" t="s">
        <v>43442</v>
      </c>
    </row>
    <row r="4597" spans="14:14" x14ac:dyDescent="0.2">
      <c r="N4597" s="76" t="s">
        <v>43443</v>
      </c>
    </row>
    <row r="4598" spans="14:14" x14ac:dyDescent="0.2">
      <c r="N4598" s="76" t="s">
        <v>43444</v>
      </c>
    </row>
    <row r="4599" spans="14:14" x14ac:dyDescent="0.2">
      <c r="N4599" s="76" t="s">
        <v>43445</v>
      </c>
    </row>
    <row r="4600" spans="14:14" x14ac:dyDescent="0.2">
      <c r="N4600" s="76" t="s">
        <v>43446</v>
      </c>
    </row>
    <row r="4601" spans="14:14" x14ac:dyDescent="0.2">
      <c r="N4601" s="76" t="s">
        <v>43447</v>
      </c>
    </row>
    <row r="4602" spans="14:14" x14ac:dyDescent="0.2">
      <c r="N4602" s="76" t="s">
        <v>43448</v>
      </c>
    </row>
    <row r="4603" spans="14:14" x14ac:dyDescent="0.2">
      <c r="N4603" s="76" t="s">
        <v>43449</v>
      </c>
    </row>
    <row r="4604" spans="14:14" x14ac:dyDescent="0.2">
      <c r="N4604" s="76" t="s">
        <v>43450</v>
      </c>
    </row>
    <row r="4605" spans="14:14" x14ac:dyDescent="0.2">
      <c r="N4605" s="76" t="s">
        <v>43451</v>
      </c>
    </row>
    <row r="4606" spans="14:14" x14ac:dyDescent="0.2">
      <c r="N4606" s="76" t="s">
        <v>43452</v>
      </c>
    </row>
    <row r="4607" spans="14:14" x14ac:dyDescent="0.2">
      <c r="N4607" s="76" t="s">
        <v>43453</v>
      </c>
    </row>
    <row r="4608" spans="14:14" x14ac:dyDescent="0.2">
      <c r="N4608" s="76" t="s">
        <v>43454</v>
      </c>
    </row>
    <row r="4609" spans="14:14" x14ac:dyDescent="0.2">
      <c r="N4609" s="76" t="s">
        <v>43455</v>
      </c>
    </row>
    <row r="4610" spans="14:14" x14ac:dyDescent="0.2">
      <c r="N4610" s="76" t="s">
        <v>43456</v>
      </c>
    </row>
    <row r="4611" spans="14:14" x14ac:dyDescent="0.2">
      <c r="N4611" s="76" t="s">
        <v>43457</v>
      </c>
    </row>
    <row r="4612" spans="14:14" x14ac:dyDescent="0.2">
      <c r="N4612" s="76" t="s">
        <v>43458</v>
      </c>
    </row>
    <row r="4613" spans="14:14" x14ac:dyDescent="0.2">
      <c r="N4613" s="76" t="s">
        <v>43459</v>
      </c>
    </row>
    <row r="4614" spans="14:14" x14ac:dyDescent="0.2">
      <c r="N4614" s="76" t="s">
        <v>43460</v>
      </c>
    </row>
    <row r="4615" spans="14:14" x14ac:dyDescent="0.2">
      <c r="N4615" s="76" t="s">
        <v>43461</v>
      </c>
    </row>
    <row r="4616" spans="14:14" x14ac:dyDescent="0.2">
      <c r="N4616" s="76" t="s">
        <v>43462</v>
      </c>
    </row>
    <row r="4617" spans="14:14" x14ac:dyDescent="0.2">
      <c r="N4617" s="76" t="s">
        <v>43463</v>
      </c>
    </row>
    <row r="4618" spans="14:14" x14ac:dyDescent="0.2">
      <c r="N4618" s="76" t="s">
        <v>43464</v>
      </c>
    </row>
    <row r="4619" spans="14:14" x14ac:dyDescent="0.2">
      <c r="N4619" s="76" t="s">
        <v>43465</v>
      </c>
    </row>
    <row r="4620" spans="14:14" x14ac:dyDescent="0.2">
      <c r="N4620" s="76" t="s">
        <v>43466</v>
      </c>
    </row>
    <row r="4621" spans="14:14" x14ac:dyDescent="0.2">
      <c r="N4621" s="76" t="s">
        <v>43467</v>
      </c>
    </row>
    <row r="4622" spans="14:14" x14ac:dyDescent="0.2">
      <c r="N4622" s="76" t="s">
        <v>43468</v>
      </c>
    </row>
    <row r="4623" spans="14:14" x14ac:dyDescent="0.2">
      <c r="N4623" s="76" t="s">
        <v>43469</v>
      </c>
    </row>
    <row r="4624" spans="14:14" x14ac:dyDescent="0.2">
      <c r="N4624" s="76" t="s">
        <v>43470</v>
      </c>
    </row>
    <row r="4625" spans="14:14" x14ac:dyDescent="0.2">
      <c r="N4625" s="76" t="s">
        <v>43471</v>
      </c>
    </row>
    <row r="4626" spans="14:14" x14ac:dyDescent="0.2">
      <c r="N4626" s="76" t="s">
        <v>43472</v>
      </c>
    </row>
    <row r="4627" spans="14:14" x14ac:dyDescent="0.2">
      <c r="N4627" s="76" t="s">
        <v>43473</v>
      </c>
    </row>
    <row r="4628" spans="14:14" x14ac:dyDescent="0.2">
      <c r="N4628" s="76" t="s">
        <v>43474</v>
      </c>
    </row>
    <row r="4629" spans="14:14" x14ac:dyDescent="0.2">
      <c r="N4629" s="76" t="s">
        <v>43475</v>
      </c>
    </row>
    <row r="4630" spans="14:14" x14ac:dyDescent="0.2">
      <c r="N4630" s="76" t="s">
        <v>43476</v>
      </c>
    </row>
    <row r="4631" spans="14:14" x14ac:dyDescent="0.2">
      <c r="N4631" s="76" t="s">
        <v>43477</v>
      </c>
    </row>
    <row r="4632" spans="14:14" x14ac:dyDescent="0.2">
      <c r="N4632" s="76" t="s">
        <v>43478</v>
      </c>
    </row>
    <row r="4633" spans="14:14" x14ac:dyDescent="0.2">
      <c r="N4633" s="76" t="s">
        <v>43479</v>
      </c>
    </row>
    <row r="4634" spans="14:14" x14ac:dyDescent="0.2">
      <c r="N4634" s="76" t="s">
        <v>43480</v>
      </c>
    </row>
    <row r="4635" spans="14:14" x14ac:dyDescent="0.2">
      <c r="N4635" s="76" t="s">
        <v>43481</v>
      </c>
    </row>
    <row r="4636" spans="14:14" x14ac:dyDescent="0.2">
      <c r="N4636" s="76" t="s">
        <v>43482</v>
      </c>
    </row>
    <row r="4637" spans="14:14" x14ac:dyDescent="0.2">
      <c r="N4637" s="76" t="s">
        <v>43483</v>
      </c>
    </row>
    <row r="4638" spans="14:14" x14ac:dyDescent="0.2">
      <c r="N4638" s="76" t="s">
        <v>43484</v>
      </c>
    </row>
    <row r="4639" spans="14:14" x14ac:dyDescent="0.2">
      <c r="N4639" s="76" t="s">
        <v>43485</v>
      </c>
    </row>
    <row r="4640" spans="14:14" x14ac:dyDescent="0.2">
      <c r="N4640" s="76" t="s">
        <v>43486</v>
      </c>
    </row>
    <row r="4641" spans="14:14" x14ac:dyDescent="0.2">
      <c r="N4641" s="76" t="s">
        <v>43487</v>
      </c>
    </row>
    <row r="4642" spans="14:14" x14ac:dyDescent="0.2">
      <c r="N4642" s="76" t="s">
        <v>43488</v>
      </c>
    </row>
    <row r="4643" spans="14:14" x14ac:dyDescent="0.2">
      <c r="N4643" s="76" t="s">
        <v>43489</v>
      </c>
    </row>
    <row r="4644" spans="14:14" x14ac:dyDescent="0.2">
      <c r="N4644" s="76" t="s">
        <v>43490</v>
      </c>
    </row>
    <row r="4645" spans="14:14" x14ac:dyDescent="0.2">
      <c r="N4645" s="76" t="s">
        <v>43491</v>
      </c>
    </row>
    <row r="4646" spans="14:14" x14ac:dyDescent="0.2">
      <c r="N4646" s="76" t="s">
        <v>43492</v>
      </c>
    </row>
    <row r="4647" spans="14:14" x14ac:dyDescent="0.2">
      <c r="N4647" s="76" t="s">
        <v>43493</v>
      </c>
    </row>
    <row r="4648" spans="14:14" x14ac:dyDescent="0.2">
      <c r="N4648" s="76" t="s">
        <v>43494</v>
      </c>
    </row>
    <row r="4649" spans="14:14" x14ac:dyDescent="0.2">
      <c r="N4649" s="76" t="s">
        <v>43495</v>
      </c>
    </row>
    <row r="4650" spans="14:14" x14ac:dyDescent="0.2">
      <c r="N4650" s="76" t="s">
        <v>36284</v>
      </c>
    </row>
    <row r="4651" spans="14:14" x14ac:dyDescent="0.2">
      <c r="N4651" s="76" t="s">
        <v>36285</v>
      </c>
    </row>
    <row r="4652" spans="14:14" x14ac:dyDescent="0.2">
      <c r="N4652" s="76" t="s">
        <v>2209</v>
      </c>
    </row>
    <row r="4653" spans="14:14" x14ac:dyDescent="0.2">
      <c r="N4653" s="76" t="s">
        <v>43496</v>
      </c>
    </row>
    <row r="4654" spans="14:14" x14ac:dyDescent="0.2">
      <c r="N4654" s="76" t="s">
        <v>43497</v>
      </c>
    </row>
    <row r="4655" spans="14:14" x14ac:dyDescent="0.2">
      <c r="N4655" s="76" t="s">
        <v>43498</v>
      </c>
    </row>
    <row r="4656" spans="14:14" x14ac:dyDescent="0.2">
      <c r="N4656" s="76" t="s">
        <v>43499</v>
      </c>
    </row>
    <row r="4657" spans="14:14" x14ac:dyDescent="0.2">
      <c r="N4657" s="76" t="s">
        <v>43500</v>
      </c>
    </row>
    <row r="4658" spans="14:14" x14ac:dyDescent="0.2">
      <c r="N4658" s="76" t="s">
        <v>43501</v>
      </c>
    </row>
    <row r="4659" spans="14:14" x14ac:dyDescent="0.2">
      <c r="N4659" s="76" t="s">
        <v>36284</v>
      </c>
    </row>
    <row r="4660" spans="14:14" x14ac:dyDescent="0.2">
      <c r="N4660" s="76" t="s">
        <v>36285</v>
      </c>
    </row>
    <row r="4661" spans="14:14" x14ac:dyDescent="0.2">
      <c r="N4661" s="76" t="s">
        <v>1765</v>
      </c>
    </row>
    <row r="4662" spans="14:14" x14ac:dyDescent="0.2">
      <c r="N4662" s="76" t="s">
        <v>43502</v>
      </c>
    </row>
    <row r="4663" spans="14:14" x14ac:dyDescent="0.2">
      <c r="N4663" s="76" t="s">
        <v>43503</v>
      </c>
    </row>
    <row r="4664" spans="14:14" x14ac:dyDescent="0.2">
      <c r="N4664" s="76" t="s">
        <v>43504</v>
      </c>
    </row>
    <row r="4665" spans="14:14" x14ac:dyDescent="0.2">
      <c r="N4665" s="76" t="s">
        <v>43505</v>
      </c>
    </row>
    <row r="4666" spans="14:14" x14ac:dyDescent="0.2">
      <c r="N4666" s="76" t="s">
        <v>35717</v>
      </c>
    </row>
    <row r="4667" spans="14:14" x14ac:dyDescent="0.2">
      <c r="N4667" s="76" t="s">
        <v>2235</v>
      </c>
    </row>
    <row r="4668" spans="14:14" x14ac:dyDescent="0.2">
      <c r="N4668" s="76" t="s">
        <v>43506</v>
      </c>
    </row>
    <row r="4669" spans="14:14" x14ac:dyDescent="0.2">
      <c r="N4669" s="76" t="s">
        <v>43507</v>
      </c>
    </row>
    <row r="4670" spans="14:14" x14ac:dyDescent="0.2">
      <c r="N4670" s="76" t="s">
        <v>43508</v>
      </c>
    </row>
    <row r="4671" spans="14:14" x14ac:dyDescent="0.2">
      <c r="N4671" s="76" t="s">
        <v>43509</v>
      </c>
    </row>
    <row r="4672" spans="14:14" x14ac:dyDescent="0.2">
      <c r="N4672" s="76" t="s">
        <v>43510</v>
      </c>
    </row>
    <row r="4673" spans="14:14" x14ac:dyDescent="0.2">
      <c r="N4673" s="76" t="s">
        <v>43511</v>
      </c>
    </row>
    <row r="4674" spans="14:14" x14ac:dyDescent="0.2">
      <c r="N4674" s="76" t="s">
        <v>43512</v>
      </c>
    </row>
    <row r="4675" spans="14:14" x14ac:dyDescent="0.2">
      <c r="N4675" s="76" t="s">
        <v>35699</v>
      </c>
    </row>
    <row r="4676" spans="14:14" x14ac:dyDescent="0.2">
      <c r="N4676" s="76" t="s">
        <v>35701</v>
      </c>
    </row>
    <row r="4677" spans="14:14" x14ac:dyDescent="0.2">
      <c r="N4677" s="76" t="s">
        <v>2248</v>
      </c>
    </row>
    <row r="4678" spans="14:14" x14ac:dyDescent="0.2">
      <c r="N4678" s="76" t="s">
        <v>43513</v>
      </c>
    </row>
    <row r="4679" spans="14:14" x14ac:dyDescent="0.2">
      <c r="N4679" s="76" t="s">
        <v>43514</v>
      </c>
    </row>
    <row r="4680" spans="14:14" x14ac:dyDescent="0.2">
      <c r="N4680" s="76" t="s">
        <v>43515</v>
      </c>
    </row>
    <row r="4681" spans="14:14" x14ac:dyDescent="0.2">
      <c r="N4681" s="76" t="s">
        <v>43516</v>
      </c>
    </row>
    <row r="4682" spans="14:14" x14ac:dyDescent="0.2">
      <c r="N4682" s="76" t="s">
        <v>43517</v>
      </c>
    </row>
    <row r="4683" spans="14:14" x14ac:dyDescent="0.2">
      <c r="N4683" s="76" t="s">
        <v>43518</v>
      </c>
    </row>
    <row r="4684" spans="14:14" x14ac:dyDescent="0.2">
      <c r="N4684" s="76" t="s">
        <v>43519</v>
      </c>
    </row>
    <row r="4685" spans="14:14" x14ac:dyDescent="0.2">
      <c r="N4685" s="76" t="s">
        <v>43520</v>
      </c>
    </row>
    <row r="4686" spans="14:14" x14ac:dyDescent="0.2">
      <c r="N4686" s="76" t="s">
        <v>43521</v>
      </c>
    </row>
    <row r="4687" spans="14:14" x14ac:dyDescent="0.2">
      <c r="N4687" s="76" t="s">
        <v>43522</v>
      </c>
    </row>
    <row r="4688" spans="14:14" x14ac:dyDescent="0.2">
      <c r="N4688" s="76" t="s">
        <v>43523</v>
      </c>
    </row>
    <row r="4689" spans="14:14" x14ac:dyDescent="0.2">
      <c r="N4689" s="76" t="s">
        <v>43524</v>
      </c>
    </row>
    <row r="4690" spans="14:14" x14ac:dyDescent="0.2">
      <c r="N4690" s="76" t="s">
        <v>43525</v>
      </c>
    </row>
    <row r="4691" spans="14:14" x14ac:dyDescent="0.2">
      <c r="N4691" s="76" t="s">
        <v>43526</v>
      </c>
    </row>
    <row r="4692" spans="14:14" x14ac:dyDescent="0.2">
      <c r="N4692" s="76" t="s">
        <v>36284</v>
      </c>
    </row>
    <row r="4693" spans="14:14" x14ac:dyDescent="0.2">
      <c r="N4693" s="76" t="s">
        <v>36285</v>
      </c>
    </row>
    <row r="4694" spans="14:14" x14ac:dyDescent="0.2">
      <c r="N4694" s="76" t="s">
        <v>2262</v>
      </c>
    </row>
    <row r="4695" spans="14:14" x14ac:dyDescent="0.2">
      <c r="N4695" s="76" t="s">
        <v>43527</v>
      </c>
    </row>
    <row r="4696" spans="14:14" x14ac:dyDescent="0.2">
      <c r="N4696" s="76" t="s">
        <v>43528</v>
      </c>
    </row>
    <row r="4697" spans="14:14" x14ac:dyDescent="0.2">
      <c r="N4697" s="76" t="s">
        <v>43529</v>
      </c>
    </row>
    <row r="4698" spans="14:14" x14ac:dyDescent="0.2">
      <c r="N4698" s="76" t="s">
        <v>43530</v>
      </c>
    </row>
    <row r="4699" spans="14:14" x14ac:dyDescent="0.2">
      <c r="N4699" s="76" t="s">
        <v>43531</v>
      </c>
    </row>
    <row r="4700" spans="14:14" x14ac:dyDescent="0.2">
      <c r="N4700" s="76" t="s">
        <v>43532</v>
      </c>
    </row>
    <row r="4701" spans="14:14" x14ac:dyDescent="0.2">
      <c r="N4701" s="76" t="s">
        <v>43533</v>
      </c>
    </row>
    <row r="4702" spans="14:14" x14ac:dyDescent="0.2">
      <c r="N4702" s="76" t="s">
        <v>43534</v>
      </c>
    </row>
    <row r="4703" spans="14:14" x14ac:dyDescent="0.2">
      <c r="N4703" s="76" t="s">
        <v>43535</v>
      </c>
    </row>
    <row r="4704" spans="14:14" x14ac:dyDescent="0.2">
      <c r="N4704" s="76" t="s">
        <v>43536</v>
      </c>
    </row>
    <row r="4705" spans="14:14" x14ac:dyDescent="0.2">
      <c r="N4705" s="76" t="s">
        <v>43537</v>
      </c>
    </row>
    <row r="4706" spans="14:14" x14ac:dyDescent="0.2">
      <c r="N4706" s="76" t="s">
        <v>43538</v>
      </c>
    </row>
    <row r="4707" spans="14:14" x14ac:dyDescent="0.2">
      <c r="N4707" s="76" t="s">
        <v>43539</v>
      </c>
    </row>
    <row r="4708" spans="14:14" x14ac:dyDescent="0.2">
      <c r="N4708" s="76" t="s">
        <v>43540</v>
      </c>
    </row>
    <row r="4709" spans="14:14" x14ac:dyDescent="0.2">
      <c r="N4709" s="76" t="s">
        <v>43541</v>
      </c>
    </row>
    <row r="4710" spans="14:14" x14ac:dyDescent="0.2">
      <c r="N4710" s="76" t="s">
        <v>43542</v>
      </c>
    </row>
    <row r="4711" spans="14:14" x14ac:dyDescent="0.2">
      <c r="N4711" s="76" t="s">
        <v>43543</v>
      </c>
    </row>
    <row r="4712" spans="14:14" x14ac:dyDescent="0.2">
      <c r="N4712" s="76" t="s">
        <v>43544</v>
      </c>
    </row>
    <row r="4713" spans="14:14" x14ac:dyDescent="0.2">
      <c r="N4713" s="76" t="s">
        <v>43545</v>
      </c>
    </row>
    <row r="4714" spans="14:14" x14ac:dyDescent="0.2">
      <c r="N4714" s="76" t="s">
        <v>43546</v>
      </c>
    </row>
    <row r="4715" spans="14:14" x14ac:dyDescent="0.2">
      <c r="N4715" s="76" t="s">
        <v>43547</v>
      </c>
    </row>
    <row r="4716" spans="14:14" x14ac:dyDescent="0.2">
      <c r="N4716" s="76" t="s">
        <v>43548</v>
      </c>
    </row>
    <row r="4717" spans="14:14" x14ac:dyDescent="0.2">
      <c r="N4717" s="76" t="s">
        <v>43549</v>
      </c>
    </row>
    <row r="4718" spans="14:14" x14ac:dyDescent="0.2">
      <c r="N4718" s="76" t="s">
        <v>43550</v>
      </c>
    </row>
    <row r="4719" spans="14:14" x14ac:dyDescent="0.2">
      <c r="N4719" s="76" t="s">
        <v>43551</v>
      </c>
    </row>
    <row r="4720" spans="14:14" x14ac:dyDescent="0.2">
      <c r="N4720" s="76" t="s">
        <v>43552</v>
      </c>
    </row>
    <row r="4721" spans="14:14" x14ac:dyDescent="0.2">
      <c r="N4721" s="76" t="s">
        <v>43553</v>
      </c>
    </row>
    <row r="4722" spans="14:14" x14ac:dyDescent="0.2">
      <c r="N4722" s="76" t="s">
        <v>43554</v>
      </c>
    </row>
    <row r="4723" spans="14:14" x14ac:dyDescent="0.2">
      <c r="N4723" s="76" t="s">
        <v>43555</v>
      </c>
    </row>
    <row r="4724" spans="14:14" x14ac:dyDescent="0.2">
      <c r="N4724" s="76" t="s">
        <v>43556</v>
      </c>
    </row>
    <row r="4725" spans="14:14" x14ac:dyDescent="0.2">
      <c r="N4725" s="76" t="s">
        <v>43557</v>
      </c>
    </row>
    <row r="4726" spans="14:14" x14ac:dyDescent="0.2">
      <c r="N4726" s="76" t="s">
        <v>43558</v>
      </c>
    </row>
    <row r="4727" spans="14:14" x14ac:dyDescent="0.2">
      <c r="N4727" s="76" t="s">
        <v>43559</v>
      </c>
    </row>
    <row r="4728" spans="14:14" x14ac:dyDescent="0.2">
      <c r="N4728" s="76" t="s">
        <v>43560</v>
      </c>
    </row>
    <row r="4729" spans="14:14" x14ac:dyDescent="0.2">
      <c r="N4729" s="76" t="s">
        <v>43561</v>
      </c>
    </row>
    <row r="4730" spans="14:14" x14ac:dyDescent="0.2">
      <c r="N4730" s="76" t="s">
        <v>43562</v>
      </c>
    </row>
    <row r="4731" spans="14:14" x14ac:dyDescent="0.2">
      <c r="N4731" s="76" t="s">
        <v>43563</v>
      </c>
    </row>
    <row r="4732" spans="14:14" x14ac:dyDescent="0.2">
      <c r="N4732" s="76" t="s">
        <v>43564</v>
      </c>
    </row>
    <row r="4733" spans="14:14" x14ac:dyDescent="0.2">
      <c r="N4733" s="76" t="s">
        <v>43565</v>
      </c>
    </row>
    <row r="4734" spans="14:14" x14ac:dyDescent="0.2">
      <c r="N4734" s="76" t="s">
        <v>43566</v>
      </c>
    </row>
    <row r="4735" spans="14:14" x14ac:dyDescent="0.2">
      <c r="N4735" s="76" t="s">
        <v>43567</v>
      </c>
    </row>
    <row r="4736" spans="14:14" x14ac:dyDescent="0.2">
      <c r="N4736" s="76" t="s">
        <v>43568</v>
      </c>
    </row>
    <row r="4737" spans="14:14" x14ac:dyDescent="0.2">
      <c r="N4737" s="76" t="s">
        <v>43569</v>
      </c>
    </row>
    <row r="4738" spans="14:14" x14ac:dyDescent="0.2">
      <c r="N4738" s="76" t="s">
        <v>43570</v>
      </c>
    </row>
    <row r="4739" spans="14:14" x14ac:dyDescent="0.2">
      <c r="N4739" s="76" t="s">
        <v>43571</v>
      </c>
    </row>
    <row r="4740" spans="14:14" x14ac:dyDescent="0.2">
      <c r="N4740" s="76" t="s">
        <v>43572</v>
      </c>
    </row>
    <row r="4741" spans="14:14" x14ac:dyDescent="0.2">
      <c r="N4741" s="76" t="s">
        <v>43573</v>
      </c>
    </row>
    <row r="4742" spans="14:14" x14ac:dyDescent="0.2">
      <c r="N4742" s="76" t="s">
        <v>43574</v>
      </c>
    </row>
    <row r="4743" spans="14:14" x14ac:dyDescent="0.2">
      <c r="N4743" s="76" t="s">
        <v>43575</v>
      </c>
    </row>
    <row r="4744" spans="14:14" x14ac:dyDescent="0.2">
      <c r="N4744" s="76" t="s">
        <v>43576</v>
      </c>
    </row>
    <row r="4745" spans="14:14" x14ac:dyDescent="0.2">
      <c r="N4745" s="76" t="s">
        <v>43577</v>
      </c>
    </row>
    <row r="4746" spans="14:14" x14ac:dyDescent="0.2">
      <c r="N4746" s="76" t="s">
        <v>43578</v>
      </c>
    </row>
    <row r="4747" spans="14:14" x14ac:dyDescent="0.2">
      <c r="N4747" s="76" t="s">
        <v>43579</v>
      </c>
    </row>
    <row r="4748" spans="14:14" x14ac:dyDescent="0.2">
      <c r="N4748" s="76" t="s">
        <v>43580</v>
      </c>
    </row>
    <row r="4749" spans="14:14" x14ac:dyDescent="0.2">
      <c r="N4749" s="76" t="s">
        <v>43581</v>
      </c>
    </row>
    <row r="4750" spans="14:14" x14ac:dyDescent="0.2">
      <c r="N4750" s="76" t="s">
        <v>43582</v>
      </c>
    </row>
    <row r="4751" spans="14:14" x14ac:dyDescent="0.2">
      <c r="N4751" s="76" t="s">
        <v>43583</v>
      </c>
    </row>
    <row r="4752" spans="14:14" x14ac:dyDescent="0.2">
      <c r="N4752" s="76" t="s">
        <v>43584</v>
      </c>
    </row>
    <row r="4753" spans="14:14" x14ac:dyDescent="0.2">
      <c r="N4753" s="76" t="s">
        <v>43585</v>
      </c>
    </row>
    <row r="4754" spans="14:14" x14ac:dyDescent="0.2">
      <c r="N4754" s="76" t="s">
        <v>43586</v>
      </c>
    </row>
    <row r="4755" spans="14:14" x14ac:dyDescent="0.2">
      <c r="N4755" s="76" t="s">
        <v>43587</v>
      </c>
    </row>
    <row r="4756" spans="14:14" x14ac:dyDescent="0.2">
      <c r="N4756" s="76" t="s">
        <v>43588</v>
      </c>
    </row>
    <row r="4757" spans="14:14" x14ac:dyDescent="0.2">
      <c r="N4757" s="76" t="s">
        <v>43589</v>
      </c>
    </row>
    <row r="4758" spans="14:14" x14ac:dyDescent="0.2">
      <c r="N4758" s="76" t="s">
        <v>43590</v>
      </c>
    </row>
    <row r="4759" spans="14:14" x14ac:dyDescent="0.2">
      <c r="N4759" s="76" t="s">
        <v>43591</v>
      </c>
    </row>
    <row r="4760" spans="14:14" x14ac:dyDescent="0.2">
      <c r="N4760" s="76" t="s">
        <v>43592</v>
      </c>
    </row>
    <row r="4761" spans="14:14" x14ac:dyDescent="0.2">
      <c r="N4761" s="76" t="s">
        <v>43593</v>
      </c>
    </row>
    <row r="4762" spans="14:14" x14ac:dyDescent="0.2">
      <c r="N4762" s="76" t="s">
        <v>43594</v>
      </c>
    </row>
    <row r="4763" spans="14:14" x14ac:dyDescent="0.2">
      <c r="N4763" s="76" t="s">
        <v>43595</v>
      </c>
    </row>
    <row r="4764" spans="14:14" x14ac:dyDescent="0.2">
      <c r="N4764" s="76" t="s">
        <v>43596</v>
      </c>
    </row>
    <row r="4765" spans="14:14" x14ac:dyDescent="0.2">
      <c r="N4765" s="76" t="s">
        <v>43597</v>
      </c>
    </row>
    <row r="4766" spans="14:14" x14ac:dyDescent="0.2">
      <c r="N4766" s="76" t="s">
        <v>43598</v>
      </c>
    </row>
    <row r="4767" spans="14:14" x14ac:dyDescent="0.2">
      <c r="N4767" s="76" t="s">
        <v>43599</v>
      </c>
    </row>
    <row r="4768" spans="14:14" x14ac:dyDescent="0.2">
      <c r="N4768" s="76" t="s">
        <v>43600</v>
      </c>
    </row>
    <row r="4769" spans="14:14" x14ac:dyDescent="0.2">
      <c r="N4769" s="76" t="s">
        <v>43601</v>
      </c>
    </row>
    <row r="4770" spans="14:14" x14ac:dyDescent="0.2">
      <c r="N4770" s="76" t="s">
        <v>43602</v>
      </c>
    </row>
    <row r="4771" spans="14:14" x14ac:dyDescent="0.2">
      <c r="N4771" s="76" t="s">
        <v>43603</v>
      </c>
    </row>
    <row r="4772" spans="14:14" x14ac:dyDescent="0.2">
      <c r="N4772" s="76" t="s">
        <v>43604</v>
      </c>
    </row>
    <row r="4773" spans="14:14" x14ac:dyDescent="0.2">
      <c r="N4773" s="76" t="s">
        <v>43605</v>
      </c>
    </row>
    <row r="4774" spans="14:14" x14ac:dyDescent="0.2">
      <c r="N4774" s="76" t="s">
        <v>43606</v>
      </c>
    </row>
    <row r="4775" spans="14:14" x14ac:dyDescent="0.2">
      <c r="N4775" s="76" t="s">
        <v>43607</v>
      </c>
    </row>
    <row r="4776" spans="14:14" x14ac:dyDescent="0.2">
      <c r="N4776" s="76" t="s">
        <v>43608</v>
      </c>
    </row>
    <row r="4777" spans="14:14" x14ac:dyDescent="0.2">
      <c r="N4777" s="76" t="s">
        <v>43609</v>
      </c>
    </row>
    <row r="4778" spans="14:14" x14ac:dyDescent="0.2">
      <c r="N4778" s="76" t="s">
        <v>43610</v>
      </c>
    </row>
    <row r="4779" spans="14:14" x14ac:dyDescent="0.2">
      <c r="N4779" s="76" t="s">
        <v>43611</v>
      </c>
    </row>
    <row r="4780" spans="14:14" x14ac:dyDescent="0.2">
      <c r="N4780" s="76" t="s">
        <v>43612</v>
      </c>
    </row>
    <row r="4781" spans="14:14" x14ac:dyDescent="0.2">
      <c r="N4781" s="76" t="s">
        <v>43613</v>
      </c>
    </row>
    <row r="4782" spans="14:14" x14ac:dyDescent="0.2">
      <c r="N4782" s="76" t="s">
        <v>43614</v>
      </c>
    </row>
    <row r="4783" spans="14:14" x14ac:dyDescent="0.2">
      <c r="N4783" s="76" t="s">
        <v>43615</v>
      </c>
    </row>
    <row r="4784" spans="14:14" x14ac:dyDescent="0.2">
      <c r="N4784" s="76" t="s">
        <v>43616</v>
      </c>
    </row>
    <row r="4785" spans="14:14" x14ac:dyDescent="0.2">
      <c r="N4785" s="76" t="s">
        <v>43617</v>
      </c>
    </row>
    <row r="4786" spans="14:14" x14ac:dyDescent="0.2">
      <c r="N4786" s="76" t="s">
        <v>43618</v>
      </c>
    </row>
    <row r="4787" spans="14:14" x14ac:dyDescent="0.2">
      <c r="N4787" s="76" t="s">
        <v>43619</v>
      </c>
    </row>
    <row r="4788" spans="14:14" x14ac:dyDescent="0.2">
      <c r="N4788" s="76" t="s">
        <v>43620</v>
      </c>
    </row>
    <row r="4789" spans="14:14" x14ac:dyDescent="0.2">
      <c r="N4789" s="76" t="s">
        <v>43621</v>
      </c>
    </row>
    <row r="4790" spans="14:14" x14ac:dyDescent="0.2">
      <c r="N4790" s="76" t="s">
        <v>43622</v>
      </c>
    </row>
    <row r="4791" spans="14:14" x14ac:dyDescent="0.2">
      <c r="N4791" s="76" t="s">
        <v>43623</v>
      </c>
    </row>
    <row r="4792" spans="14:14" x14ac:dyDescent="0.2">
      <c r="N4792" s="76" t="s">
        <v>43624</v>
      </c>
    </row>
    <row r="4793" spans="14:14" x14ac:dyDescent="0.2">
      <c r="N4793" s="76" t="s">
        <v>43625</v>
      </c>
    </row>
    <row r="4794" spans="14:14" x14ac:dyDescent="0.2">
      <c r="N4794" s="76" t="s">
        <v>43626</v>
      </c>
    </row>
    <row r="4795" spans="14:14" x14ac:dyDescent="0.2">
      <c r="N4795" s="76" t="s">
        <v>43627</v>
      </c>
    </row>
    <row r="4796" spans="14:14" x14ac:dyDescent="0.2">
      <c r="N4796" s="76" t="s">
        <v>43628</v>
      </c>
    </row>
    <row r="4797" spans="14:14" x14ac:dyDescent="0.2">
      <c r="N4797" s="76" t="s">
        <v>43629</v>
      </c>
    </row>
    <row r="4798" spans="14:14" x14ac:dyDescent="0.2">
      <c r="N4798" s="76" t="s">
        <v>43630</v>
      </c>
    </row>
    <row r="4799" spans="14:14" x14ac:dyDescent="0.2">
      <c r="N4799" s="76" t="s">
        <v>43631</v>
      </c>
    </row>
    <row r="4800" spans="14:14" x14ac:dyDescent="0.2">
      <c r="N4800" s="76" t="s">
        <v>43632</v>
      </c>
    </row>
    <row r="4801" spans="14:14" x14ac:dyDescent="0.2">
      <c r="N4801" s="76" t="s">
        <v>43633</v>
      </c>
    </row>
    <row r="4802" spans="14:14" x14ac:dyDescent="0.2">
      <c r="N4802" s="76" t="s">
        <v>43634</v>
      </c>
    </row>
    <row r="4803" spans="14:14" x14ac:dyDescent="0.2">
      <c r="N4803" s="76" t="s">
        <v>43635</v>
      </c>
    </row>
    <row r="4804" spans="14:14" x14ac:dyDescent="0.2">
      <c r="N4804" s="76" t="s">
        <v>43636</v>
      </c>
    </row>
    <row r="4805" spans="14:14" x14ac:dyDescent="0.2">
      <c r="N4805" s="76" t="s">
        <v>43637</v>
      </c>
    </row>
    <row r="4806" spans="14:14" x14ac:dyDescent="0.2">
      <c r="N4806" s="76" t="s">
        <v>43638</v>
      </c>
    </row>
    <row r="4807" spans="14:14" x14ac:dyDescent="0.2">
      <c r="N4807" s="76" t="s">
        <v>43639</v>
      </c>
    </row>
    <row r="4808" spans="14:14" x14ac:dyDescent="0.2">
      <c r="N4808" s="76" t="s">
        <v>43640</v>
      </c>
    </row>
    <row r="4809" spans="14:14" x14ac:dyDescent="0.2">
      <c r="N4809" s="76" t="s">
        <v>43641</v>
      </c>
    </row>
    <row r="4810" spans="14:14" x14ac:dyDescent="0.2">
      <c r="N4810" s="76" t="s">
        <v>43642</v>
      </c>
    </row>
    <row r="4811" spans="14:14" x14ac:dyDescent="0.2">
      <c r="N4811" s="76" t="s">
        <v>43643</v>
      </c>
    </row>
    <row r="4812" spans="14:14" x14ac:dyDescent="0.2">
      <c r="N4812" s="76" t="s">
        <v>43644</v>
      </c>
    </row>
    <row r="4813" spans="14:14" x14ac:dyDescent="0.2">
      <c r="N4813" s="76" t="s">
        <v>43645</v>
      </c>
    </row>
    <row r="4814" spans="14:14" x14ac:dyDescent="0.2">
      <c r="N4814" s="76" t="s">
        <v>43646</v>
      </c>
    </row>
    <row r="4815" spans="14:14" x14ac:dyDescent="0.2">
      <c r="N4815" s="76" t="s">
        <v>43647</v>
      </c>
    </row>
    <row r="4816" spans="14:14" x14ac:dyDescent="0.2">
      <c r="N4816" s="76" t="s">
        <v>43648</v>
      </c>
    </row>
    <row r="4817" spans="14:14" x14ac:dyDescent="0.2">
      <c r="N4817" s="76" t="s">
        <v>43649</v>
      </c>
    </row>
    <row r="4818" spans="14:14" x14ac:dyDescent="0.2">
      <c r="N4818" s="76" t="s">
        <v>43650</v>
      </c>
    </row>
    <row r="4819" spans="14:14" x14ac:dyDescent="0.2">
      <c r="N4819" s="76" t="s">
        <v>43651</v>
      </c>
    </row>
    <row r="4820" spans="14:14" x14ac:dyDescent="0.2">
      <c r="N4820" s="76" t="s">
        <v>43652</v>
      </c>
    </row>
    <row r="4821" spans="14:14" x14ac:dyDescent="0.2">
      <c r="N4821" s="76" t="s">
        <v>43653</v>
      </c>
    </row>
    <row r="4822" spans="14:14" x14ac:dyDescent="0.2">
      <c r="N4822" s="76" t="s">
        <v>43654</v>
      </c>
    </row>
    <row r="4823" spans="14:14" x14ac:dyDescent="0.2">
      <c r="N4823" s="76" t="s">
        <v>43655</v>
      </c>
    </row>
    <row r="4824" spans="14:14" x14ac:dyDescent="0.2">
      <c r="N4824" s="76" t="s">
        <v>43656</v>
      </c>
    </row>
    <row r="4825" spans="14:14" x14ac:dyDescent="0.2">
      <c r="N4825" s="76" t="s">
        <v>43657</v>
      </c>
    </row>
    <row r="4826" spans="14:14" x14ac:dyDescent="0.2">
      <c r="N4826" s="76" t="s">
        <v>43658</v>
      </c>
    </row>
    <row r="4827" spans="14:14" x14ac:dyDescent="0.2">
      <c r="N4827" s="76" t="s">
        <v>43659</v>
      </c>
    </row>
    <row r="4828" spans="14:14" x14ac:dyDescent="0.2">
      <c r="N4828" s="76" t="s">
        <v>43660</v>
      </c>
    </row>
    <row r="4829" spans="14:14" x14ac:dyDescent="0.2">
      <c r="N4829" s="76" t="s">
        <v>43661</v>
      </c>
    </row>
    <row r="4830" spans="14:14" x14ac:dyDescent="0.2">
      <c r="N4830" s="76" t="s">
        <v>43662</v>
      </c>
    </row>
    <row r="4831" spans="14:14" x14ac:dyDescent="0.2">
      <c r="N4831" s="76" t="s">
        <v>43663</v>
      </c>
    </row>
    <row r="4832" spans="14:14" x14ac:dyDescent="0.2">
      <c r="N4832" s="76" t="s">
        <v>43664</v>
      </c>
    </row>
    <row r="4833" spans="14:14" x14ac:dyDescent="0.2">
      <c r="N4833" s="76" t="s">
        <v>43665</v>
      </c>
    </row>
    <row r="4834" spans="14:14" x14ac:dyDescent="0.2">
      <c r="N4834" s="76" t="s">
        <v>43666</v>
      </c>
    </row>
    <row r="4835" spans="14:14" x14ac:dyDescent="0.2">
      <c r="N4835" s="76" t="s">
        <v>43667</v>
      </c>
    </row>
    <row r="4836" spans="14:14" x14ac:dyDescent="0.2">
      <c r="N4836" s="76" t="s">
        <v>43668</v>
      </c>
    </row>
    <row r="4837" spans="14:14" x14ac:dyDescent="0.2">
      <c r="N4837" s="76" t="s">
        <v>43669</v>
      </c>
    </row>
    <row r="4838" spans="14:14" x14ac:dyDescent="0.2">
      <c r="N4838" s="76" t="s">
        <v>43670</v>
      </c>
    </row>
    <row r="4839" spans="14:14" x14ac:dyDescent="0.2">
      <c r="N4839" s="76" t="s">
        <v>43671</v>
      </c>
    </row>
    <row r="4840" spans="14:14" x14ac:dyDescent="0.2">
      <c r="N4840" s="76" t="s">
        <v>43672</v>
      </c>
    </row>
    <row r="4841" spans="14:14" x14ac:dyDescent="0.2">
      <c r="N4841" s="76" t="s">
        <v>43673</v>
      </c>
    </row>
    <row r="4842" spans="14:14" x14ac:dyDescent="0.2">
      <c r="N4842" s="76" t="s">
        <v>43674</v>
      </c>
    </row>
    <row r="4843" spans="14:14" x14ac:dyDescent="0.2">
      <c r="N4843" s="76" t="s">
        <v>43675</v>
      </c>
    </row>
    <row r="4844" spans="14:14" x14ac:dyDescent="0.2">
      <c r="N4844" s="76" t="s">
        <v>43676</v>
      </c>
    </row>
    <row r="4845" spans="14:14" x14ac:dyDescent="0.2">
      <c r="N4845" s="76" t="s">
        <v>43677</v>
      </c>
    </row>
    <row r="4846" spans="14:14" x14ac:dyDescent="0.2">
      <c r="N4846" s="76" t="s">
        <v>43678</v>
      </c>
    </row>
    <row r="4847" spans="14:14" x14ac:dyDescent="0.2">
      <c r="N4847" s="76" t="s">
        <v>43679</v>
      </c>
    </row>
    <row r="4848" spans="14:14" x14ac:dyDescent="0.2">
      <c r="N4848" s="76" t="s">
        <v>43680</v>
      </c>
    </row>
    <row r="4849" spans="14:14" x14ac:dyDescent="0.2">
      <c r="N4849" s="76" t="s">
        <v>43681</v>
      </c>
    </row>
    <row r="4850" spans="14:14" x14ac:dyDescent="0.2">
      <c r="N4850" s="76" t="s">
        <v>43682</v>
      </c>
    </row>
    <row r="4851" spans="14:14" x14ac:dyDescent="0.2">
      <c r="N4851" s="76" t="s">
        <v>43683</v>
      </c>
    </row>
    <row r="4852" spans="14:14" x14ac:dyDescent="0.2">
      <c r="N4852" s="76" t="s">
        <v>43684</v>
      </c>
    </row>
    <row r="4853" spans="14:14" x14ac:dyDescent="0.2">
      <c r="N4853" s="76" t="s">
        <v>43685</v>
      </c>
    </row>
    <row r="4854" spans="14:14" x14ac:dyDescent="0.2">
      <c r="N4854" s="76" t="s">
        <v>43686</v>
      </c>
    </row>
    <row r="4855" spans="14:14" x14ac:dyDescent="0.2">
      <c r="N4855" s="76" t="s">
        <v>43687</v>
      </c>
    </row>
    <row r="4856" spans="14:14" x14ac:dyDescent="0.2">
      <c r="N4856" s="76" t="s">
        <v>43688</v>
      </c>
    </row>
    <row r="4857" spans="14:14" x14ac:dyDescent="0.2">
      <c r="N4857" s="76" t="s">
        <v>43689</v>
      </c>
    </row>
    <row r="4858" spans="14:14" x14ac:dyDescent="0.2">
      <c r="N4858" s="76" t="s">
        <v>43690</v>
      </c>
    </row>
    <row r="4859" spans="14:14" x14ac:dyDescent="0.2">
      <c r="N4859" s="76" t="s">
        <v>43691</v>
      </c>
    </row>
    <row r="4860" spans="14:14" x14ac:dyDescent="0.2">
      <c r="N4860" s="76" t="s">
        <v>2275</v>
      </c>
    </row>
    <row r="4861" spans="14:14" x14ac:dyDescent="0.2">
      <c r="N4861" s="76" t="s">
        <v>43692</v>
      </c>
    </row>
    <row r="4862" spans="14:14" x14ac:dyDescent="0.2">
      <c r="N4862" s="76" t="s">
        <v>43693</v>
      </c>
    </row>
    <row r="4863" spans="14:14" x14ac:dyDescent="0.2">
      <c r="N4863" s="76" t="s">
        <v>43694</v>
      </c>
    </row>
    <row r="4864" spans="14:14" x14ac:dyDescent="0.2">
      <c r="N4864" s="76" t="s">
        <v>43695</v>
      </c>
    </row>
    <row r="4865" spans="14:14" x14ac:dyDescent="0.2">
      <c r="N4865" s="76" t="s">
        <v>43696</v>
      </c>
    </row>
    <row r="4866" spans="14:14" x14ac:dyDescent="0.2">
      <c r="N4866" s="76" t="s">
        <v>43697</v>
      </c>
    </row>
    <row r="4867" spans="14:14" x14ac:dyDescent="0.2">
      <c r="N4867" s="76" t="s">
        <v>43698</v>
      </c>
    </row>
    <row r="4868" spans="14:14" x14ac:dyDescent="0.2">
      <c r="N4868" s="76" t="s">
        <v>43699</v>
      </c>
    </row>
    <row r="4869" spans="14:14" x14ac:dyDescent="0.2">
      <c r="N4869" s="76" t="s">
        <v>43700</v>
      </c>
    </row>
    <row r="4870" spans="14:14" x14ac:dyDescent="0.2">
      <c r="N4870" s="76" t="s">
        <v>43701</v>
      </c>
    </row>
    <row r="4871" spans="14:14" x14ac:dyDescent="0.2">
      <c r="N4871" s="76" t="s">
        <v>43702</v>
      </c>
    </row>
    <row r="4872" spans="14:14" x14ac:dyDescent="0.2">
      <c r="N4872" s="76" t="s">
        <v>43202</v>
      </c>
    </row>
    <row r="4873" spans="14:14" x14ac:dyDescent="0.2">
      <c r="N4873" s="76" t="s">
        <v>43203</v>
      </c>
    </row>
    <row r="4874" spans="14:14" x14ac:dyDescent="0.2">
      <c r="N4874" s="76" t="s">
        <v>2287</v>
      </c>
    </row>
    <row r="4875" spans="14:14" x14ac:dyDescent="0.2">
      <c r="N4875" s="76" t="s">
        <v>43703</v>
      </c>
    </row>
    <row r="4876" spans="14:14" x14ac:dyDescent="0.2">
      <c r="N4876" s="76" t="s">
        <v>43704</v>
      </c>
    </row>
    <row r="4877" spans="14:14" x14ac:dyDescent="0.2">
      <c r="N4877" s="76" t="s">
        <v>43705</v>
      </c>
    </row>
    <row r="4878" spans="14:14" x14ac:dyDescent="0.2">
      <c r="N4878" s="76" t="s">
        <v>43706</v>
      </c>
    </row>
    <row r="4879" spans="14:14" x14ac:dyDescent="0.2">
      <c r="N4879" s="76" t="s">
        <v>43707</v>
      </c>
    </row>
    <row r="4880" spans="14:14" x14ac:dyDescent="0.2">
      <c r="N4880" s="76" t="s">
        <v>43708</v>
      </c>
    </row>
    <row r="4881" spans="14:14" x14ac:dyDescent="0.2">
      <c r="N4881" s="76" t="s">
        <v>43709</v>
      </c>
    </row>
    <row r="4882" spans="14:14" x14ac:dyDescent="0.2">
      <c r="N4882" s="76" t="s">
        <v>43710</v>
      </c>
    </row>
    <row r="4883" spans="14:14" x14ac:dyDescent="0.2">
      <c r="N4883" s="76" t="s">
        <v>43711</v>
      </c>
    </row>
    <row r="4884" spans="14:14" x14ac:dyDescent="0.2">
      <c r="N4884" s="76" t="s">
        <v>43712</v>
      </c>
    </row>
    <row r="4885" spans="14:14" x14ac:dyDescent="0.2">
      <c r="N4885" s="76" t="s">
        <v>43713</v>
      </c>
    </row>
    <row r="4886" spans="14:14" x14ac:dyDescent="0.2">
      <c r="N4886" s="76" t="s">
        <v>43714</v>
      </c>
    </row>
    <row r="4887" spans="14:14" x14ac:dyDescent="0.2">
      <c r="N4887" s="76" t="s">
        <v>43715</v>
      </c>
    </row>
    <row r="4888" spans="14:14" x14ac:dyDescent="0.2">
      <c r="N4888" s="76" t="s">
        <v>43716</v>
      </c>
    </row>
    <row r="4889" spans="14:14" x14ac:dyDescent="0.2">
      <c r="N4889" s="76" t="s">
        <v>43717</v>
      </c>
    </row>
    <row r="4890" spans="14:14" x14ac:dyDescent="0.2">
      <c r="N4890" s="76" t="s">
        <v>43718</v>
      </c>
    </row>
    <row r="4891" spans="14:14" x14ac:dyDescent="0.2">
      <c r="N4891" s="76" t="s">
        <v>43719</v>
      </c>
    </row>
    <row r="4892" spans="14:14" x14ac:dyDescent="0.2">
      <c r="N4892" s="76" t="s">
        <v>43277</v>
      </c>
    </row>
    <row r="4893" spans="14:14" x14ac:dyDescent="0.2">
      <c r="N4893" s="76" t="s">
        <v>43720</v>
      </c>
    </row>
    <row r="4894" spans="14:14" x14ac:dyDescent="0.2">
      <c r="N4894" s="76" t="s">
        <v>43721</v>
      </c>
    </row>
    <row r="4895" spans="14:14" x14ac:dyDescent="0.2">
      <c r="N4895" s="76" t="s">
        <v>43278</v>
      </c>
    </row>
    <row r="4896" spans="14:14" x14ac:dyDescent="0.2">
      <c r="N4896" s="76" t="s">
        <v>2299</v>
      </c>
    </row>
    <row r="4897" spans="14:14" x14ac:dyDescent="0.2">
      <c r="N4897" s="76" t="s">
        <v>43722</v>
      </c>
    </row>
    <row r="4898" spans="14:14" x14ac:dyDescent="0.2">
      <c r="N4898" s="76" t="s">
        <v>43723</v>
      </c>
    </row>
    <row r="4899" spans="14:14" x14ac:dyDescent="0.2">
      <c r="N4899" s="76" t="s">
        <v>43724</v>
      </c>
    </row>
    <row r="4900" spans="14:14" x14ac:dyDescent="0.2">
      <c r="N4900" s="76" t="s">
        <v>35716</v>
      </c>
    </row>
    <row r="4901" spans="14:14" x14ac:dyDescent="0.2">
      <c r="N4901" s="76" t="s">
        <v>43725</v>
      </c>
    </row>
    <row r="4902" spans="14:14" x14ac:dyDescent="0.2">
      <c r="N4902" s="76" t="s">
        <v>35717</v>
      </c>
    </row>
    <row r="4903" spans="14:14" x14ac:dyDescent="0.2">
      <c r="N4903" s="76" t="s">
        <v>2312</v>
      </c>
    </row>
    <row r="4904" spans="14:14" x14ac:dyDescent="0.2">
      <c r="N4904" s="76" t="s">
        <v>35699</v>
      </c>
    </row>
    <row r="4905" spans="14:14" x14ac:dyDescent="0.2">
      <c r="N4905" s="76" t="s">
        <v>35701</v>
      </c>
    </row>
    <row r="4906" spans="14:14" x14ac:dyDescent="0.2">
      <c r="N4906" s="76" t="s">
        <v>2324</v>
      </c>
    </row>
    <row r="4907" spans="14:14" x14ac:dyDescent="0.2">
      <c r="N4907" s="76" t="s">
        <v>43726</v>
      </c>
    </row>
    <row r="4908" spans="14:14" x14ac:dyDescent="0.2">
      <c r="N4908" s="76" t="s">
        <v>43727</v>
      </c>
    </row>
    <row r="4909" spans="14:14" x14ac:dyDescent="0.2">
      <c r="N4909" s="76" t="s">
        <v>43728</v>
      </c>
    </row>
    <row r="4910" spans="14:14" x14ac:dyDescent="0.2">
      <c r="N4910" s="76" t="s">
        <v>43729</v>
      </c>
    </row>
    <row r="4911" spans="14:14" x14ac:dyDescent="0.2">
      <c r="N4911" s="76" t="s">
        <v>43730</v>
      </c>
    </row>
    <row r="4912" spans="14:14" x14ac:dyDescent="0.2">
      <c r="N4912" s="76" t="s">
        <v>43731</v>
      </c>
    </row>
    <row r="4913" spans="14:14" x14ac:dyDescent="0.2">
      <c r="N4913" s="76" t="s">
        <v>43732</v>
      </c>
    </row>
    <row r="4914" spans="14:14" x14ac:dyDescent="0.2">
      <c r="N4914" s="76" t="s">
        <v>43733</v>
      </c>
    </row>
    <row r="4915" spans="14:14" x14ac:dyDescent="0.2">
      <c r="N4915" s="76" t="s">
        <v>43734</v>
      </c>
    </row>
    <row r="4916" spans="14:14" x14ac:dyDescent="0.2">
      <c r="N4916" s="76" t="s">
        <v>43735</v>
      </c>
    </row>
    <row r="4917" spans="14:14" x14ac:dyDescent="0.2">
      <c r="N4917" s="76" t="s">
        <v>43736</v>
      </c>
    </row>
    <row r="4918" spans="14:14" x14ac:dyDescent="0.2">
      <c r="N4918" s="76" t="s">
        <v>43737</v>
      </c>
    </row>
    <row r="4919" spans="14:14" x14ac:dyDescent="0.2">
      <c r="N4919" s="76" t="s">
        <v>43738</v>
      </c>
    </row>
    <row r="4920" spans="14:14" x14ac:dyDescent="0.2">
      <c r="N4920" s="76" t="s">
        <v>43739</v>
      </c>
    </row>
    <row r="4921" spans="14:14" x14ac:dyDescent="0.2">
      <c r="N4921" s="76" t="s">
        <v>43740</v>
      </c>
    </row>
    <row r="4922" spans="14:14" x14ac:dyDescent="0.2">
      <c r="N4922" s="76" t="s">
        <v>43741</v>
      </c>
    </row>
    <row r="4923" spans="14:14" x14ac:dyDescent="0.2">
      <c r="N4923" s="76" t="s">
        <v>43742</v>
      </c>
    </row>
    <row r="4924" spans="14:14" x14ac:dyDescent="0.2">
      <c r="N4924" s="76" t="s">
        <v>43743</v>
      </c>
    </row>
    <row r="4925" spans="14:14" x14ac:dyDescent="0.2">
      <c r="N4925" s="76" t="s">
        <v>43744</v>
      </c>
    </row>
    <row r="4926" spans="14:14" x14ac:dyDescent="0.2">
      <c r="N4926" s="76" t="s">
        <v>43745</v>
      </c>
    </row>
    <row r="4927" spans="14:14" x14ac:dyDescent="0.2">
      <c r="N4927" s="76" t="s">
        <v>43746</v>
      </c>
    </row>
    <row r="4928" spans="14:14" x14ac:dyDescent="0.2">
      <c r="N4928" s="76" t="s">
        <v>43747</v>
      </c>
    </row>
    <row r="4929" spans="14:14" x14ac:dyDescent="0.2">
      <c r="N4929" s="76" t="s">
        <v>43748</v>
      </c>
    </row>
    <row r="4930" spans="14:14" x14ac:dyDescent="0.2">
      <c r="N4930" s="76" t="s">
        <v>43749</v>
      </c>
    </row>
    <row r="4931" spans="14:14" x14ac:dyDescent="0.2">
      <c r="N4931" s="76" t="s">
        <v>43750</v>
      </c>
    </row>
    <row r="4932" spans="14:14" x14ac:dyDescent="0.2">
      <c r="N4932" s="76" t="s">
        <v>43751</v>
      </c>
    </row>
    <row r="4933" spans="14:14" x14ac:dyDescent="0.2">
      <c r="N4933" s="76" t="s">
        <v>43752</v>
      </c>
    </row>
    <row r="4934" spans="14:14" x14ac:dyDescent="0.2">
      <c r="N4934" s="76" t="s">
        <v>43753</v>
      </c>
    </row>
    <row r="4935" spans="14:14" x14ac:dyDescent="0.2">
      <c r="N4935" s="76" t="s">
        <v>43754</v>
      </c>
    </row>
    <row r="4936" spans="14:14" x14ac:dyDescent="0.2">
      <c r="N4936" s="76" t="s">
        <v>43755</v>
      </c>
    </row>
    <row r="4937" spans="14:14" x14ac:dyDescent="0.2">
      <c r="N4937" s="76" t="s">
        <v>43756</v>
      </c>
    </row>
    <row r="4938" spans="14:14" x14ac:dyDescent="0.2">
      <c r="N4938" s="76" t="s">
        <v>43757</v>
      </c>
    </row>
    <row r="4939" spans="14:14" x14ac:dyDescent="0.2">
      <c r="N4939" s="76" t="s">
        <v>43758</v>
      </c>
    </row>
    <row r="4940" spans="14:14" x14ac:dyDescent="0.2">
      <c r="N4940" s="76" t="s">
        <v>43759</v>
      </c>
    </row>
    <row r="4941" spans="14:14" x14ac:dyDescent="0.2">
      <c r="N4941" s="76" t="s">
        <v>43760</v>
      </c>
    </row>
    <row r="4942" spans="14:14" x14ac:dyDescent="0.2">
      <c r="N4942" s="76" t="s">
        <v>43761</v>
      </c>
    </row>
    <row r="4943" spans="14:14" x14ac:dyDescent="0.2">
      <c r="N4943" s="76" t="s">
        <v>43762</v>
      </c>
    </row>
    <row r="4944" spans="14:14" x14ac:dyDescent="0.2">
      <c r="N4944" s="76" t="s">
        <v>43763</v>
      </c>
    </row>
    <row r="4945" spans="14:14" x14ac:dyDescent="0.2">
      <c r="N4945" s="76" t="s">
        <v>43764</v>
      </c>
    </row>
    <row r="4946" spans="14:14" x14ac:dyDescent="0.2">
      <c r="N4946" s="76" t="s">
        <v>43765</v>
      </c>
    </row>
    <row r="4947" spans="14:14" x14ac:dyDescent="0.2">
      <c r="N4947" s="76" t="s">
        <v>43766</v>
      </c>
    </row>
    <row r="4948" spans="14:14" x14ac:dyDescent="0.2">
      <c r="N4948" s="76" t="s">
        <v>43767</v>
      </c>
    </row>
    <row r="4949" spans="14:14" x14ac:dyDescent="0.2">
      <c r="N4949" s="76" t="s">
        <v>43768</v>
      </c>
    </row>
    <row r="4950" spans="14:14" x14ac:dyDescent="0.2">
      <c r="N4950" s="76" t="s">
        <v>43769</v>
      </c>
    </row>
    <row r="4951" spans="14:14" x14ac:dyDescent="0.2">
      <c r="N4951" s="76" t="s">
        <v>43770</v>
      </c>
    </row>
    <row r="4952" spans="14:14" x14ac:dyDescent="0.2">
      <c r="N4952" s="76" t="s">
        <v>43771</v>
      </c>
    </row>
    <row r="4953" spans="14:14" x14ac:dyDescent="0.2">
      <c r="N4953" s="76" t="s">
        <v>43772</v>
      </c>
    </row>
    <row r="4954" spans="14:14" x14ac:dyDescent="0.2">
      <c r="N4954" s="76" t="s">
        <v>43773</v>
      </c>
    </row>
    <row r="4955" spans="14:14" x14ac:dyDescent="0.2">
      <c r="N4955" s="76" t="s">
        <v>43774</v>
      </c>
    </row>
    <row r="4956" spans="14:14" x14ac:dyDescent="0.2">
      <c r="N4956" s="76" t="s">
        <v>43775</v>
      </c>
    </row>
    <row r="4957" spans="14:14" x14ac:dyDescent="0.2">
      <c r="N4957" s="76" t="s">
        <v>43776</v>
      </c>
    </row>
    <row r="4958" spans="14:14" x14ac:dyDescent="0.2">
      <c r="N4958" s="76" t="s">
        <v>43777</v>
      </c>
    </row>
    <row r="4959" spans="14:14" x14ac:dyDescent="0.2">
      <c r="N4959" s="76" t="s">
        <v>43778</v>
      </c>
    </row>
    <row r="4960" spans="14:14" x14ac:dyDescent="0.2">
      <c r="N4960" s="76" t="s">
        <v>43779</v>
      </c>
    </row>
    <row r="4961" spans="14:14" x14ac:dyDescent="0.2">
      <c r="N4961" s="76" t="s">
        <v>43780</v>
      </c>
    </row>
    <row r="4962" spans="14:14" x14ac:dyDescent="0.2">
      <c r="N4962" s="76" t="s">
        <v>43781</v>
      </c>
    </row>
    <row r="4963" spans="14:14" x14ac:dyDescent="0.2">
      <c r="N4963" s="76" t="s">
        <v>43782</v>
      </c>
    </row>
    <row r="4964" spans="14:14" x14ac:dyDescent="0.2">
      <c r="N4964" s="76" t="s">
        <v>43783</v>
      </c>
    </row>
    <row r="4965" spans="14:14" x14ac:dyDescent="0.2">
      <c r="N4965" s="76" t="s">
        <v>43784</v>
      </c>
    </row>
    <row r="4966" spans="14:14" x14ac:dyDescent="0.2">
      <c r="N4966" s="76" t="s">
        <v>43785</v>
      </c>
    </row>
    <row r="4967" spans="14:14" x14ac:dyDescent="0.2">
      <c r="N4967" s="76" t="s">
        <v>43786</v>
      </c>
    </row>
    <row r="4968" spans="14:14" x14ac:dyDescent="0.2">
      <c r="N4968" s="76" t="s">
        <v>43787</v>
      </c>
    </row>
    <row r="4969" spans="14:14" x14ac:dyDescent="0.2">
      <c r="N4969" s="76" t="s">
        <v>43788</v>
      </c>
    </row>
    <row r="4970" spans="14:14" x14ac:dyDescent="0.2">
      <c r="N4970" s="76" t="s">
        <v>43789</v>
      </c>
    </row>
    <row r="4971" spans="14:14" x14ac:dyDescent="0.2">
      <c r="N4971" s="76" t="s">
        <v>43790</v>
      </c>
    </row>
    <row r="4972" spans="14:14" x14ac:dyDescent="0.2">
      <c r="N4972" s="76" t="s">
        <v>43791</v>
      </c>
    </row>
    <row r="4973" spans="14:14" x14ac:dyDescent="0.2">
      <c r="N4973" s="76" t="s">
        <v>43792</v>
      </c>
    </row>
    <row r="4974" spans="14:14" x14ac:dyDescent="0.2">
      <c r="N4974" s="76" t="s">
        <v>43793</v>
      </c>
    </row>
    <row r="4975" spans="14:14" x14ac:dyDescent="0.2">
      <c r="N4975" s="76" t="s">
        <v>43794</v>
      </c>
    </row>
    <row r="4976" spans="14:14" x14ac:dyDescent="0.2">
      <c r="N4976" s="76" t="s">
        <v>43795</v>
      </c>
    </row>
    <row r="4977" spans="14:14" x14ac:dyDescent="0.2">
      <c r="N4977" s="76" t="s">
        <v>43796</v>
      </c>
    </row>
    <row r="4978" spans="14:14" x14ac:dyDescent="0.2">
      <c r="N4978" s="76" t="s">
        <v>43797</v>
      </c>
    </row>
    <row r="4979" spans="14:14" x14ac:dyDescent="0.2">
      <c r="N4979" s="76" t="s">
        <v>43798</v>
      </c>
    </row>
    <row r="4980" spans="14:14" x14ac:dyDescent="0.2">
      <c r="N4980" s="76" t="s">
        <v>43799</v>
      </c>
    </row>
    <row r="4981" spans="14:14" x14ac:dyDescent="0.2">
      <c r="N4981" s="76" t="s">
        <v>43800</v>
      </c>
    </row>
    <row r="4982" spans="14:14" x14ac:dyDescent="0.2">
      <c r="N4982" s="76" t="s">
        <v>43801</v>
      </c>
    </row>
    <row r="4983" spans="14:14" x14ac:dyDescent="0.2">
      <c r="N4983" s="76" t="s">
        <v>43802</v>
      </c>
    </row>
    <row r="4984" spans="14:14" x14ac:dyDescent="0.2">
      <c r="N4984" s="76" t="s">
        <v>43803</v>
      </c>
    </row>
    <row r="4985" spans="14:14" x14ac:dyDescent="0.2">
      <c r="N4985" s="76" t="s">
        <v>43804</v>
      </c>
    </row>
    <row r="4986" spans="14:14" x14ac:dyDescent="0.2">
      <c r="N4986" s="76" t="s">
        <v>43805</v>
      </c>
    </row>
    <row r="4987" spans="14:14" x14ac:dyDescent="0.2">
      <c r="N4987" s="76" t="s">
        <v>43806</v>
      </c>
    </row>
    <row r="4988" spans="14:14" x14ac:dyDescent="0.2">
      <c r="N4988" s="76" t="s">
        <v>43807</v>
      </c>
    </row>
    <row r="4989" spans="14:14" x14ac:dyDescent="0.2">
      <c r="N4989" s="76" t="s">
        <v>43808</v>
      </c>
    </row>
    <row r="4990" spans="14:14" x14ac:dyDescent="0.2">
      <c r="N4990" s="76" t="s">
        <v>43809</v>
      </c>
    </row>
    <row r="4991" spans="14:14" x14ac:dyDescent="0.2">
      <c r="N4991" s="76" t="s">
        <v>43810</v>
      </c>
    </row>
    <row r="4992" spans="14:14" x14ac:dyDescent="0.2">
      <c r="N4992" s="76" t="s">
        <v>43811</v>
      </c>
    </row>
    <row r="4993" spans="14:14" x14ac:dyDescent="0.2">
      <c r="N4993" s="76" t="s">
        <v>43812</v>
      </c>
    </row>
    <row r="4994" spans="14:14" x14ac:dyDescent="0.2">
      <c r="N4994" s="76" t="s">
        <v>43813</v>
      </c>
    </row>
    <row r="4995" spans="14:14" x14ac:dyDescent="0.2">
      <c r="N4995" s="76" t="s">
        <v>43814</v>
      </c>
    </row>
    <row r="4996" spans="14:14" x14ac:dyDescent="0.2">
      <c r="N4996" s="76" t="s">
        <v>43815</v>
      </c>
    </row>
    <row r="4997" spans="14:14" x14ac:dyDescent="0.2">
      <c r="N4997" s="76" t="s">
        <v>43816</v>
      </c>
    </row>
    <row r="4998" spans="14:14" x14ac:dyDescent="0.2">
      <c r="N4998" s="76" t="s">
        <v>43817</v>
      </c>
    </row>
    <row r="4999" spans="14:14" x14ac:dyDescent="0.2">
      <c r="N4999" s="76" t="s">
        <v>43818</v>
      </c>
    </row>
    <row r="5000" spans="14:14" x14ac:dyDescent="0.2">
      <c r="N5000" s="76" t="s">
        <v>43819</v>
      </c>
    </row>
    <row r="5001" spans="14:14" x14ac:dyDescent="0.2">
      <c r="N5001" s="76" t="s">
        <v>43820</v>
      </c>
    </row>
    <row r="5002" spans="14:14" x14ac:dyDescent="0.2">
      <c r="N5002" s="76" t="s">
        <v>43821</v>
      </c>
    </row>
    <row r="5003" spans="14:14" x14ac:dyDescent="0.2">
      <c r="N5003" s="76" t="s">
        <v>43822</v>
      </c>
    </row>
    <row r="5004" spans="14:14" x14ac:dyDescent="0.2">
      <c r="N5004" s="76" t="s">
        <v>43823</v>
      </c>
    </row>
    <row r="5005" spans="14:14" x14ac:dyDescent="0.2">
      <c r="N5005" s="76" t="s">
        <v>43824</v>
      </c>
    </row>
    <row r="5006" spans="14:14" x14ac:dyDescent="0.2">
      <c r="N5006" s="76" t="s">
        <v>43825</v>
      </c>
    </row>
    <row r="5007" spans="14:14" x14ac:dyDescent="0.2">
      <c r="N5007" s="76" t="s">
        <v>43826</v>
      </c>
    </row>
    <row r="5008" spans="14:14" x14ac:dyDescent="0.2">
      <c r="N5008" s="76" t="s">
        <v>43827</v>
      </c>
    </row>
    <row r="5009" spans="14:14" x14ac:dyDescent="0.2">
      <c r="N5009" s="76" t="s">
        <v>43828</v>
      </c>
    </row>
    <row r="5010" spans="14:14" x14ac:dyDescent="0.2">
      <c r="N5010" s="76" t="s">
        <v>43829</v>
      </c>
    </row>
    <row r="5011" spans="14:14" x14ac:dyDescent="0.2">
      <c r="N5011" s="76" t="s">
        <v>43830</v>
      </c>
    </row>
    <row r="5012" spans="14:14" x14ac:dyDescent="0.2">
      <c r="N5012" s="76" t="s">
        <v>43831</v>
      </c>
    </row>
    <row r="5013" spans="14:14" x14ac:dyDescent="0.2">
      <c r="N5013" s="76" t="s">
        <v>43832</v>
      </c>
    </row>
    <row r="5014" spans="14:14" x14ac:dyDescent="0.2">
      <c r="N5014" s="76" t="s">
        <v>43833</v>
      </c>
    </row>
    <row r="5015" spans="14:14" x14ac:dyDescent="0.2">
      <c r="N5015" s="76" t="s">
        <v>43834</v>
      </c>
    </row>
    <row r="5016" spans="14:14" x14ac:dyDescent="0.2">
      <c r="N5016" s="76" t="s">
        <v>43835</v>
      </c>
    </row>
    <row r="5017" spans="14:14" x14ac:dyDescent="0.2">
      <c r="N5017" s="76" t="s">
        <v>43836</v>
      </c>
    </row>
    <row r="5018" spans="14:14" x14ac:dyDescent="0.2">
      <c r="N5018" s="76" t="s">
        <v>43837</v>
      </c>
    </row>
    <row r="5019" spans="14:14" x14ac:dyDescent="0.2">
      <c r="N5019" s="76" t="s">
        <v>43838</v>
      </c>
    </row>
    <row r="5020" spans="14:14" x14ac:dyDescent="0.2">
      <c r="N5020" s="76" t="s">
        <v>43839</v>
      </c>
    </row>
    <row r="5021" spans="14:14" x14ac:dyDescent="0.2">
      <c r="N5021" s="76" t="s">
        <v>43840</v>
      </c>
    </row>
    <row r="5022" spans="14:14" x14ac:dyDescent="0.2">
      <c r="N5022" s="76" t="s">
        <v>43841</v>
      </c>
    </row>
    <row r="5023" spans="14:14" x14ac:dyDescent="0.2">
      <c r="N5023" s="76" t="s">
        <v>43842</v>
      </c>
    </row>
    <row r="5024" spans="14:14" x14ac:dyDescent="0.2">
      <c r="N5024" s="76" t="s">
        <v>43843</v>
      </c>
    </row>
    <row r="5025" spans="14:14" x14ac:dyDescent="0.2">
      <c r="N5025" s="76" t="s">
        <v>43844</v>
      </c>
    </row>
    <row r="5026" spans="14:14" x14ac:dyDescent="0.2">
      <c r="N5026" s="76" t="s">
        <v>43845</v>
      </c>
    </row>
    <row r="5027" spans="14:14" x14ac:dyDescent="0.2">
      <c r="N5027" s="76" t="s">
        <v>43846</v>
      </c>
    </row>
    <row r="5028" spans="14:14" x14ac:dyDescent="0.2">
      <c r="N5028" s="76" t="s">
        <v>36284</v>
      </c>
    </row>
    <row r="5029" spans="14:14" x14ac:dyDescent="0.2">
      <c r="N5029" s="76" t="s">
        <v>36285</v>
      </c>
    </row>
    <row r="5030" spans="14:14" x14ac:dyDescent="0.2">
      <c r="N5030" s="76" t="s">
        <v>2337</v>
      </c>
    </row>
    <row r="5031" spans="14:14" x14ac:dyDescent="0.2">
      <c r="N5031" s="76" t="s">
        <v>43847</v>
      </c>
    </row>
    <row r="5032" spans="14:14" x14ac:dyDescent="0.2">
      <c r="N5032" s="76" t="s">
        <v>43848</v>
      </c>
    </row>
    <row r="5033" spans="14:14" x14ac:dyDescent="0.2">
      <c r="N5033" s="76" t="s">
        <v>43849</v>
      </c>
    </row>
    <row r="5034" spans="14:14" x14ac:dyDescent="0.2">
      <c r="N5034" s="76" t="s">
        <v>43850</v>
      </c>
    </row>
    <row r="5035" spans="14:14" x14ac:dyDescent="0.2">
      <c r="N5035" s="76" t="s">
        <v>43851</v>
      </c>
    </row>
    <row r="5036" spans="14:14" x14ac:dyDescent="0.2">
      <c r="N5036" s="76" t="s">
        <v>43852</v>
      </c>
    </row>
    <row r="5037" spans="14:14" x14ac:dyDescent="0.2">
      <c r="N5037" s="76" t="s">
        <v>43853</v>
      </c>
    </row>
    <row r="5038" spans="14:14" x14ac:dyDescent="0.2">
      <c r="N5038" s="76" t="s">
        <v>43854</v>
      </c>
    </row>
    <row r="5039" spans="14:14" x14ac:dyDescent="0.2">
      <c r="N5039" s="76" t="s">
        <v>43855</v>
      </c>
    </row>
    <row r="5040" spans="14:14" x14ac:dyDescent="0.2">
      <c r="N5040" s="76" t="s">
        <v>43856</v>
      </c>
    </row>
    <row r="5041" spans="14:14" x14ac:dyDescent="0.2">
      <c r="N5041" s="76" t="s">
        <v>43857</v>
      </c>
    </row>
    <row r="5042" spans="14:14" x14ac:dyDescent="0.2">
      <c r="N5042" s="76" t="s">
        <v>43858</v>
      </c>
    </row>
    <row r="5043" spans="14:14" x14ac:dyDescent="0.2">
      <c r="N5043" s="76" t="s">
        <v>43859</v>
      </c>
    </row>
    <row r="5044" spans="14:14" x14ac:dyDescent="0.2">
      <c r="N5044" s="76" t="s">
        <v>43860</v>
      </c>
    </row>
    <row r="5045" spans="14:14" x14ac:dyDescent="0.2">
      <c r="N5045" s="76" t="s">
        <v>43861</v>
      </c>
    </row>
    <row r="5046" spans="14:14" x14ac:dyDescent="0.2">
      <c r="N5046" s="76" t="s">
        <v>43862</v>
      </c>
    </row>
    <row r="5047" spans="14:14" x14ac:dyDescent="0.2">
      <c r="N5047" s="76" t="s">
        <v>43863</v>
      </c>
    </row>
    <row r="5048" spans="14:14" x14ac:dyDescent="0.2">
      <c r="N5048" s="76" t="s">
        <v>43864</v>
      </c>
    </row>
    <row r="5049" spans="14:14" x14ac:dyDescent="0.2">
      <c r="N5049" s="76" t="s">
        <v>43865</v>
      </c>
    </row>
    <row r="5050" spans="14:14" x14ac:dyDescent="0.2">
      <c r="N5050" s="76" t="s">
        <v>43866</v>
      </c>
    </row>
    <row r="5051" spans="14:14" x14ac:dyDescent="0.2">
      <c r="N5051" s="76" t="s">
        <v>43867</v>
      </c>
    </row>
    <row r="5052" spans="14:14" x14ac:dyDescent="0.2">
      <c r="N5052" s="76" t="s">
        <v>43868</v>
      </c>
    </row>
    <row r="5053" spans="14:14" x14ac:dyDescent="0.2">
      <c r="N5053" s="76" t="s">
        <v>43869</v>
      </c>
    </row>
    <row r="5054" spans="14:14" x14ac:dyDescent="0.2">
      <c r="N5054" s="76" t="s">
        <v>43870</v>
      </c>
    </row>
    <row r="5055" spans="14:14" x14ac:dyDescent="0.2">
      <c r="N5055" s="76" t="s">
        <v>43871</v>
      </c>
    </row>
    <row r="5056" spans="14:14" x14ac:dyDescent="0.2">
      <c r="N5056" s="76" t="s">
        <v>43872</v>
      </c>
    </row>
    <row r="5057" spans="14:14" x14ac:dyDescent="0.2">
      <c r="N5057" s="76" t="s">
        <v>43873</v>
      </c>
    </row>
    <row r="5058" spans="14:14" x14ac:dyDescent="0.2">
      <c r="N5058" s="76" t="s">
        <v>43874</v>
      </c>
    </row>
    <row r="5059" spans="14:14" x14ac:dyDescent="0.2">
      <c r="N5059" s="76" t="s">
        <v>43875</v>
      </c>
    </row>
    <row r="5060" spans="14:14" x14ac:dyDescent="0.2">
      <c r="N5060" s="76" t="s">
        <v>43876</v>
      </c>
    </row>
    <row r="5061" spans="14:14" x14ac:dyDescent="0.2">
      <c r="N5061" s="76" t="s">
        <v>43877</v>
      </c>
    </row>
    <row r="5062" spans="14:14" x14ac:dyDescent="0.2">
      <c r="N5062" s="76" t="s">
        <v>43878</v>
      </c>
    </row>
    <row r="5063" spans="14:14" x14ac:dyDescent="0.2">
      <c r="N5063" s="76" t="s">
        <v>43879</v>
      </c>
    </row>
    <row r="5064" spans="14:14" x14ac:dyDescent="0.2">
      <c r="N5064" s="76" t="s">
        <v>43880</v>
      </c>
    </row>
    <row r="5065" spans="14:14" x14ac:dyDescent="0.2">
      <c r="N5065" s="76" t="s">
        <v>43881</v>
      </c>
    </row>
    <row r="5066" spans="14:14" x14ac:dyDescent="0.2">
      <c r="N5066" s="76" t="s">
        <v>43882</v>
      </c>
    </row>
    <row r="5067" spans="14:14" x14ac:dyDescent="0.2">
      <c r="N5067" s="76" t="s">
        <v>43883</v>
      </c>
    </row>
    <row r="5068" spans="14:14" x14ac:dyDescent="0.2">
      <c r="N5068" s="76" t="s">
        <v>43884</v>
      </c>
    </row>
    <row r="5069" spans="14:14" x14ac:dyDescent="0.2">
      <c r="N5069" s="76" t="s">
        <v>43885</v>
      </c>
    </row>
    <row r="5070" spans="14:14" x14ac:dyDescent="0.2">
      <c r="N5070" s="76" t="s">
        <v>43886</v>
      </c>
    </row>
    <row r="5071" spans="14:14" x14ac:dyDescent="0.2">
      <c r="N5071" s="76" t="s">
        <v>43887</v>
      </c>
    </row>
    <row r="5072" spans="14:14" x14ac:dyDescent="0.2">
      <c r="N5072" s="76" t="s">
        <v>43888</v>
      </c>
    </row>
    <row r="5073" spans="14:14" x14ac:dyDescent="0.2">
      <c r="N5073" s="76" t="s">
        <v>43889</v>
      </c>
    </row>
    <row r="5074" spans="14:14" x14ac:dyDescent="0.2">
      <c r="N5074" s="76" t="s">
        <v>43890</v>
      </c>
    </row>
    <row r="5075" spans="14:14" x14ac:dyDescent="0.2">
      <c r="N5075" s="76" t="s">
        <v>43891</v>
      </c>
    </row>
    <row r="5076" spans="14:14" x14ac:dyDescent="0.2">
      <c r="N5076" s="76" t="s">
        <v>43892</v>
      </c>
    </row>
    <row r="5077" spans="14:14" x14ac:dyDescent="0.2">
      <c r="N5077" s="76" t="s">
        <v>43893</v>
      </c>
    </row>
    <row r="5078" spans="14:14" x14ac:dyDescent="0.2">
      <c r="N5078" s="76" t="s">
        <v>43894</v>
      </c>
    </row>
    <row r="5079" spans="14:14" x14ac:dyDescent="0.2">
      <c r="N5079" s="76" t="s">
        <v>35717</v>
      </c>
    </row>
    <row r="5080" spans="14:14" x14ac:dyDescent="0.2">
      <c r="N5080" s="76" t="s">
        <v>2349</v>
      </c>
    </row>
    <row r="5081" spans="14:14" x14ac:dyDescent="0.2">
      <c r="N5081" s="76" t="s">
        <v>43895</v>
      </c>
    </row>
    <row r="5082" spans="14:14" x14ac:dyDescent="0.2">
      <c r="N5082" s="76" t="s">
        <v>43896</v>
      </c>
    </row>
    <row r="5083" spans="14:14" x14ac:dyDescent="0.2">
      <c r="N5083" s="76" t="s">
        <v>43897</v>
      </c>
    </row>
    <row r="5084" spans="14:14" x14ac:dyDescent="0.2">
      <c r="N5084" s="76" t="s">
        <v>43898</v>
      </c>
    </row>
    <row r="5085" spans="14:14" x14ac:dyDescent="0.2">
      <c r="N5085" s="76" t="s">
        <v>43899</v>
      </c>
    </row>
    <row r="5086" spans="14:14" x14ac:dyDescent="0.2">
      <c r="N5086" s="76" t="s">
        <v>43900</v>
      </c>
    </row>
    <row r="5087" spans="14:14" x14ac:dyDescent="0.2">
      <c r="N5087" s="76" t="s">
        <v>43901</v>
      </c>
    </row>
    <row r="5088" spans="14:14" x14ac:dyDescent="0.2">
      <c r="N5088" s="76" t="s">
        <v>43902</v>
      </c>
    </row>
    <row r="5089" spans="14:14" x14ac:dyDescent="0.2">
      <c r="N5089" s="76" t="s">
        <v>43903</v>
      </c>
    </row>
    <row r="5090" spans="14:14" x14ac:dyDescent="0.2">
      <c r="N5090" s="76" t="s">
        <v>43904</v>
      </c>
    </row>
    <row r="5091" spans="14:14" x14ac:dyDescent="0.2">
      <c r="N5091" s="76" t="s">
        <v>43905</v>
      </c>
    </row>
    <row r="5092" spans="14:14" x14ac:dyDescent="0.2">
      <c r="N5092" s="76" t="s">
        <v>43906</v>
      </c>
    </row>
    <row r="5093" spans="14:14" x14ac:dyDescent="0.2">
      <c r="N5093" s="76" t="s">
        <v>43907</v>
      </c>
    </row>
    <row r="5094" spans="14:14" x14ac:dyDescent="0.2">
      <c r="N5094" s="76" t="s">
        <v>43908</v>
      </c>
    </row>
    <row r="5095" spans="14:14" x14ac:dyDescent="0.2">
      <c r="N5095" s="76" t="s">
        <v>43909</v>
      </c>
    </row>
    <row r="5096" spans="14:14" x14ac:dyDescent="0.2">
      <c r="N5096" s="76" t="s">
        <v>43910</v>
      </c>
    </row>
    <row r="5097" spans="14:14" x14ac:dyDescent="0.2">
      <c r="N5097" s="76" t="s">
        <v>43911</v>
      </c>
    </row>
    <row r="5098" spans="14:14" x14ac:dyDescent="0.2">
      <c r="N5098" s="76" t="s">
        <v>43912</v>
      </c>
    </row>
    <row r="5099" spans="14:14" x14ac:dyDescent="0.2">
      <c r="N5099" s="76" t="s">
        <v>34652</v>
      </c>
    </row>
    <row r="5100" spans="14:14" x14ac:dyDescent="0.2">
      <c r="N5100" s="76" t="s">
        <v>34653</v>
      </c>
    </row>
    <row r="5101" spans="14:14" x14ac:dyDescent="0.2">
      <c r="N5101" s="76" t="s">
        <v>181</v>
      </c>
    </row>
    <row r="5102" spans="14:14" x14ac:dyDescent="0.2">
      <c r="N5102" s="76" t="s">
        <v>43913</v>
      </c>
    </row>
    <row r="5103" spans="14:14" x14ac:dyDescent="0.2">
      <c r="N5103" s="76" t="s">
        <v>43914</v>
      </c>
    </row>
    <row r="5104" spans="14:14" x14ac:dyDescent="0.2">
      <c r="N5104" s="76" t="s">
        <v>43915</v>
      </c>
    </row>
    <row r="5105" spans="14:14" x14ac:dyDescent="0.2">
      <c r="N5105" s="76" t="s">
        <v>34652</v>
      </c>
    </row>
    <row r="5106" spans="14:14" x14ac:dyDescent="0.2">
      <c r="N5106" s="76" t="s">
        <v>34653</v>
      </c>
    </row>
    <row r="5107" spans="14:14" x14ac:dyDescent="0.2">
      <c r="N5107" s="76" t="s">
        <v>2374</v>
      </c>
    </row>
    <row r="5108" spans="14:14" x14ac:dyDescent="0.2">
      <c r="N5108" s="76" t="s">
        <v>43916</v>
      </c>
    </row>
    <row r="5109" spans="14:14" x14ac:dyDescent="0.2">
      <c r="N5109" s="76" t="s">
        <v>43917</v>
      </c>
    </row>
    <row r="5110" spans="14:14" x14ac:dyDescent="0.2">
      <c r="N5110" s="76" t="s">
        <v>43918</v>
      </c>
    </row>
    <row r="5111" spans="14:14" x14ac:dyDescent="0.2">
      <c r="N5111" s="76" t="s">
        <v>43919</v>
      </c>
    </row>
    <row r="5112" spans="14:14" x14ac:dyDescent="0.2">
      <c r="N5112" s="76" t="s">
        <v>43920</v>
      </c>
    </row>
    <row r="5113" spans="14:14" x14ac:dyDescent="0.2">
      <c r="N5113" s="76" t="s">
        <v>43921</v>
      </c>
    </row>
    <row r="5114" spans="14:14" x14ac:dyDescent="0.2">
      <c r="N5114" s="76" t="s">
        <v>43922</v>
      </c>
    </row>
    <row r="5115" spans="14:14" x14ac:dyDescent="0.2">
      <c r="N5115" s="76" t="s">
        <v>43923</v>
      </c>
    </row>
    <row r="5116" spans="14:14" x14ac:dyDescent="0.2">
      <c r="N5116" s="76" t="s">
        <v>43924</v>
      </c>
    </row>
    <row r="5117" spans="14:14" x14ac:dyDescent="0.2">
      <c r="N5117" s="76" t="s">
        <v>43925</v>
      </c>
    </row>
    <row r="5118" spans="14:14" x14ac:dyDescent="0.2">
      <c r="N5118" s="76" t="s">
        <v>43926</v>
      </c>
    </row>
    <row r="5119" spans="14:14" x14ac:dyDescent="0.2">
      <c r="N5119" s="76" t="s">
        <v>43927</v>
      </c>
    </row>
    <row r="5120" spans="14:14" x14ac:dyDescent="0.2">
      <c r="N5120" s="76" t="s">
        <v>43928</v>
      </c>
    </row>
    <row r="5121" spans="14:14" x14ac:dyDescent="0.2">
      <c r="N5121" s="76" t="s">
        <v>43929</v>
      </c>
    </row>
    <row r="5122" spans="14:14" x14ac:dyDescent="0.2">
      <c r="N5122" s="76" t="s">
        <v>34652</v>
      </c>
    </row>
    <row r="5123" spans="14:14" x14ac:dyDescent="0.2">
      <c r="N5123" s="76" t="s">
        <v>34653</v>
      </c>
    </row>
    <row r="5124" spans="14:14" x14ac:dyDescent="0.2">
      <c r="N5124" s="76" t="s">
        <v>2386</v>
      </c>
    </row>
    <row r="5125" spans="14:14" x14ac:dyDescent="0.2">
      <c r="N5125" s="76" t="s">
        <v>43930</v>
      </c>
    </row>
    <row r="5126" spans="14:14" x14ac:dyDescent="0.2">
      <c r="N5126" s="76" t="s">
        <v>43931</v>
      </c>
    </row>
    <row r="5127" spans="14:14" x14ac:dyDescent="0.2">
      <c r="N5127" s="76" t="s">
        <v>43932</v>
      </c>
    </row>
    <row r="5128" spans="14:14" x14ac:dyDescent="0.2">
      <c r="N5128" s="76" t="s">
        <v>43933</v>
      </c>
    </row>
    <row r="5129" spans="14:14" x14ac:dyDescent="0.2">
      <c r="N5129" s="76" t="s">
        <v>43934</v>
      </c>
    </row>
    <row r="5130" spans="14:14" x14ac:dyDescent="0.2">
      <c r="N5130" s="76" t="s">
        <v>43935</v>
      </c>
    </row>
    <row r="5131" spans="14:14" x14ac:dyDescent="0.2">
      <c r="N5131" s="76" t="s">
        <v>43936</v>
      </c>
    </row>
    <row r="5132" spans="14:14" x14ac:dyDescent="0.2">
      <c r="N5132" s="76" t="s">
        <v>43937</v>
      </c>
    </row>
    <row r="5133" spans="14:14" x14ac:dyDescent="0.2">
      <c r="N5133" s="76" t="s">
        <v>43938</v>
      </c>
    </row>
    <row r="5134" spans="14:14" x14ac:dyDescent="0.2">
      <c r="N5134" s="76" t="s">
        <v>43939</v>
      </c>
    </row>
    <row r="5135" spans="14:14" x14ac:dyDescent="0.2">
      <c r="N5135" s="76" t="s">
        <v>43940</v>
      </c>
    </row>
    <row r="5136" spans="14:14" x14ac:dyDescent="0.2">
      <c r="N5136" s="76" t="s">
        <v>43941</v>
      </c>
    </row>
    <row r="5137" spans="14:14" x14ac:dyDescent="0.2">
      <c r="N5137" s="76" t="s">
        <v>34685</v>
      </c>
    </row>
    <row r="5138" spans="14:14" x14ac:dyDescent="0.2">
      <c r="N5138" s="76" t="s">
        <v>34692</v>
      </c>
    </row>
    <row r="5139" spans="14:14" x14ac:dyDescent="0.2">
      <c r="N5139" s="76" t="s">
        <v>2398</v>
      </c>
    </row>
    <row r="5140" spans="14:14" x14ac:dyDescent="0.2">
      <c r="N5140" s="76" t="s">
        <v>43942</v>
      </c>
    </row>
    <row r="5141" spans="14:14" x14ac:dyDescent="0.2">
      <c r="N5141" s="76" t="s">
        <v>34613</v>
      </c>
    </row>
    <row r="5142" spans="14:14" x14ac:dyDescent="0.2">
      <c r="N5142" s="76" t="s">
        <v>34637</v>
      </c>
    </row>
    <row r="5143" spans="14:14" x14ac:dyDescent="0.2">
      <c r="N5143" s="76" t="s">
        <v>445</v>
      </c>
    </row>
    <row r="5144" spans="14:14" x14ac:dyDescent="0.2">
      <c r="N5144" s="76" t="s">
        <v>43943</v>
      </c>
    </row>
    <row r="5145" spans="14:14" x14ac:dyDescent="0.2">
      <c r="N5145" s="76" t="s">
        <v>43944</v>
      </c>
    </row>
    <row r="5146" spans="14:14" x14ac:dyDescent="0.2">
      <c r="N5146" s="76" t="s">
        <v>43945</v>
      </c>
    </row>
    <row r="5147" spans="14:14" x14ac:dyDescent="0.2">
      <c r="N5147" s="76" t="s">
        <v>43946</v>
      </c>
    </row>
    <row r="5148" spans="14:14" x14ac:dyDescent="0.2">
      <c r="N5148" s="76" t="s">
        <v>43947</v>
      </c>
    </row>
    <row r="5149" spans="14:14" x14ac:dyDescent="0.2">
      <c r="N5149" s="76" t="s">
        <v>43948</v>
      </c>
    </row>
    <row r="5150" spans="14:14" x14ac:dyDescent="0.2">
      <c r="N5150" s="76" t="s">
        <v>43949</v>
      </c>
    </row>
    <row r="5151" spans="14:14" x14ac:dyDescent="0.2">
      <c r="N5151" s="76" t="s">
        <v>43950</v>
      </c>
    </row>
    <row r="5152" spans="14:14" x14ac:dyDescent="0.2">
      <c r="N5152" s="76" t="s">
        <v>43951</v>
      </c>
    </row>
    <row r="5153" spans="14:14" x14ac:dyDescent="0.2">
      <c r="N5153" s="76" t="s">
        <v>43952</v>
      </c>
    </row>
    <row r="5154" spans="14:14" x14ac:dyDescent="0.2">
      <c r="N5154" s="76" t="s">
        <v>43953</v>
      </c>
    </row>
    <row r="5155" spans="14:14" x14ac:dyDescent="0.2">
      <c r="N5155" s="76" t="s">
        <v>43954</v>
      </c>
    </row>
    <row r="5156" spans="14:14" x14ac:dyDescent="0.2">
      <c r="N5156" s="76" t="s">
        <v>43955</v>
      </c>
    </row>
    <row r="5157" spans="14:14" x14ac:dyDescent="0.2">
      <c r="N5157" s="76" t="s">
        <v>43956</v>
      </c>
    </row>
    <row r="5158" spans="14:14" x14ac:dyDescent="0.2">
      <c r="N5158" s="76" t="s">
        <v>43957</v>
      </c>
    </row>
    <row r="5159" spans="14:14" x14ac:dyDescent="0.2">
      <c r="N5159" s="76" t="s">
        <v>43958</v>
      </c>
    </row>
    <row r="5160" spans="14:14" x14ac:dyDescent="0.2">
      <c r="N5160" s="76" t="s">
        <v>43959</v>
      </c>
    </row>
    <row r="5161" spans="14:14" x14ac:dyDescent="0.2">
      <c r="N5161" s="76" t="s">
        <v>43960</v>
      </c>
    </row>
    <row r="5162" spans="14:14" x14ac:dyDescent="0.2">
      <c r="N5162" s="76" t="s">
        <v>43961</v>
      </c>
    </row>
    <row r="5163" spans="14:14" x14ac:dyDescent="0.2">
      <c r="N5163" s="76" t="s">
        <v>43962</v>
      </c>
    </row>
    <row r="5164" spans="14:14" x14ac:dyDescent="0.2">
      <c r="N5164" s="76" t="s">
        <v>43963</v>
      </c>
    </row>
    <row r="5165" spans="14:14" x14ac:dyDescent="0.2">
      <c r="N5165" s="76" t="s">
        <v>43964</v>
      </c>
    </row>
    <row r="5166" spans="14:14" x14ac:dyDescent="0.2">
      <c r="N5166" s="76" t="s">
        <v>43965</v>
      </c>
    </row>
    <row r="5167" spans="14:14" x14ac:dyDescent="0.2">
      <c r="N5167" s="76" t="s">
        <v>43966</v>
      </c>
    </row>
    <row r="5168" spans="14:14" x14ac:dyDescent="0.2">
      <c r="N5168" s="76" t="s">
        <v>43967</v>
      </c>
    </row>
    <row r="5169" spans="14:14" x14ac:dyDescent="0.2">
      <c r="N5169" s="76" t="s">
        <v>43968</v>
      </c>
    </row>
    <row r="5170" spans="14:14" x14ac:dyDescent="0.2">
      <c r="N5170" s="76" t="s">
        <v>43969</v>
      </c>
    </row>
    <row r="5171" spans="14:14" x14ac:dyDescent="0.2">
      <c r="N5171" s="76" t="s">
        <v>43970</v>
      </c>
    </row>
    <row r="5172" spans="14:14" x14ac:dyDescent="0.2">
      <c r="N5172" s="76" t="s">
        <v>43971</v>
      </c>
    </row>
    <row r="5173" spans="14:14" x14ac:dyDescent="0.2">
      <c r="N5173" s="76" t="s">
        <v>43972</v>
      </c>
    </row>
    <row r="5174" spans="14:14" x14ac:dyDescent="0.2">
      <c r="N5174" s="76" t="s">
        <v>43973</v>
      </c>
    </row>
    <row r="5175" spans="14:14" x14ac:dyDescent="0.2">
      <c r="N5175" s="76" t="s">
        <v>43974</v>
      </c>
    </row>
    <row r="5176" spans="14:14" x14ac:dyDescent="0.2">
      <c r="N5176" s="76" t="s">
        <v>43975</v>
      </c>
    </row>
    <row r="5177" spans="14:14" x14ac:dyDescent="0.2">
      <c r="N5177" s="76" t="s">
        <v>43976</v>
      </c>
    </row>
    <row r="5178" spans="14:14" x14ac:dyDescent="0.2">
      <c r="N5178" s="76" t="s">
        <v>43977</v>
      </c>
    </row>
    <row r="5179" spans="14:14" x14ac:dyDescent="0.2">
      <c r="N5179" s="76" t="s">
        <v>43978</v>
      </c>
    </row>
    <row r="5180" spans="14:14" x14ac:dyDescent="0.2">
      <c r="N5180" s="76" t="s">
        <v>34652</v>
      </c>
    </row>
    <row r="5181" spans="14:14" x14ac:dyDescent="0.2">
      <c r="N5181" s="76" t="s">
        <v>34653</v>
      </c>
    </row>
    <row r="5182" spans="14:14" x14ac:dyDescent="0.2">
      <c r="N5182" s="76" t="s">
        <v>2424</v>
      </c>
    </row>
    <row r="5183" spans="14:14" x14ac:dyDescent="0.2">
      <c r="N5183" s="76" t="s">
        <v>43979</v>
      </c>
    </row>
    <row r="5184" spans="14:14" x14ac:dyDescent="0.2">
      <c r="N5184" s="76" t="s">
        <v>43980</v>
      </c>
    </row>
    <row r="5185" spans="14:14" x14ac:dyDescent="0.2">
      <c r="N5185" s="76" t="s">
        <v>43981</v>
      </c>
    </row>
    <row r="5186" spans="14:14" x14ac:dyDescent="0.2">
      <c r="N5186" s="76" t="s">
        <v>43982</v>
      </c>
    </row>
    <row r="5187" spans="14:14" x14ac:dyDescent="0.2">
      <c r="N5187" s="76" t="s">
        <v>43983</v>
      </c>
    </row>
    <row r="5188" spans="14:14" x14ac:dyDescent="0.2">
      <c r="N5188" s="76" t="s">
        <v>43984</v>
      </c>
    </row>
    <row r="5189" spans="14:14" x14ac:dyDescent="0.2">
      <c r="N5189" s="76" t="s">
        <v>43985</v>
      </c>
    </row>
    <row r="5190" spans="14:14" x14ac:dyDescent="0.2">
      <c r="N5190" s="76" t="s">
        <v>43986</v>
      </c>
    </row>
    <row r="5191" spans="14:14" x14ac:dyDescent="0.2">
      <c r="N5191" s="76" t="s">
        <v>43987</v>
      </c>
    </row>
    <row r="5192" spans="14:14" x14ac:dyDescent="0.2">
      <c r="N5192" s="76" t="s">
        <v>43988</v>
      </c>
    </row>
    <row r="5193" spans="14:14" x14ac:dyDescent="0.2">
      <c r="N5193" s="76" t="s">
        <v>43989</v>
      </c>
    </row>
    <row r="5194" spans="14:14" x14ac:dyDescent="0.2">
      <c r="N5194" s="76" t="s">
        <v>43990</v>
      </c>
    </row>
    <row r="5195" spans="14:14" x14ac:dyDescent="0.2">
      <c r="N5195" s="76" t="s">
        <v>43991</v>
      </c>
    </row>
    <row r="5196" spans="14:14" x14ac:dyDescent="0.2">
      <c r="N5196" s="76" t="s">
        <v>43992</v>
      </c>
    </row>
    <row r="5197" spans="14:14" x14ac:dyDescent="0.2">
      <c r="N5197" s="76" t="s">
        <v>43993</v>
      </c>
    </row>
    <row r="5198" spans="14:14" x14ac:dyDescent="0.2">
      <c r="N5198" s="76" t="s">
        <v>43994</v>
      </c>
    </row>
    <row r="5199" spans="14:14" x14ac:dyDescent="0.2">
      <c r="N5199" s="76" t="s">
        <v>43995</v>
      </c>
    </row>
    <row r="5200" spans="14:14" x14ac:dyDescent="0.2">
      <c r="N5200" s="76" t="s">
        <v>43996</v>
      </c>
    </row>
    <row r="5201" spans="14:14" x14ac:dyDescent="0.2">
      <c r="N5201" s="76" t="s">
        <v>43997</v>
      </c>
    </row>
    <row r="5202" spans="14:14" x14ac:dyDescent="0.2">
      <c r="N5202" s="76" t="s">
        <v>43998</v>
      </c>
    </row>
    <row r="5203" spans="14:14" x14ac:dyDescent="0.2">
      <c r="N5203" s="76" t="s">
        <v>43999</v>
      </c>
    </row>
    <row r="5204" spans="14:14" x14ac:dyDescent="0.2">
      <c r="N5204" s="76" t="s">
        <v>44000</v>
      </c>
    </row>
    <row r="5205" spans="14:14" x14ac:dyDescent="0.2">
      <c r="N5205" s="76" t="s">
        <v>44001</v>
      </c>
    </row>
    <row r="5206" spans="14:14" x14ac:dyDescent="0.2">
      <c r="N5206" s="76" t="s">
        <v>44002</v>
      </c>
    </row>
    <row r="5207" spans="14:14" x14ac:dyDescent="0.2">
      <c r="N5207" s="76" t="s">
        <v>44003</v>
      </c>
    </row>
    <row r="5208" spans="14:14" x14ac:dyDescent="0.2">
      <c r="N5208" s="76" t="s">
        <v>44004</v>
      </c>
    </row>
    <row r="5209" spans="14:14" x14ac:dyDescent="0.2">
      <c r="N5209" s="76" t="s">
        <v>44005</v>
      </c>
    </row>
    <row r="5210" spans="14:14" x14ac:dyDescent="0.2">
      <c r="N5210" s="76" t="s">
        <v>44006</v>
      </c>
    </row>
    <row r="5211" spans="14:14" x14ac:dyDescent="0.2">
      <c r="N5211" s="76" t="s">
        <v>44007</v>
      </c>
    </row>
    <row r="5212" spans="14:14" x14ac:dyDescent="0.2">
      <c r="N5212" s="76" t="s">
        <v>44008</v>
      </c>
    </row>
    <row r="5213" spans="14:14" x14ac:dyDescent="0.2">
      <c r="N5213" s="76" t="s">
        <v>44009</v>
      </c>
    </row>
    <row r="5214" spans="14:14" x14ac:dyDescent="0.2">
      <c r="N5214" s="76" t="s">
        <v>44010</v>
      </c>
    </row>
    <row r="5215" spans="14:14" x14ac:dyDescent="0.2">
      <c r="N5215" s="76" t="s">
        <v>44011</v>
      </c>
    </row>
    <row r="5216" spans="14:14" x14ac:dyDescent="0.2">
      <c r="N5216" s="76" t="s">
        <v>44012</v>
      </c>
    </row>
    <row r="5217" spans="14:14" x14ac:dyDescent="0.2">
      <c r="N5217" s="76" t="s">
        <v>44013</v>
      </c>
    </row>
    <row r="5218" spans="14:14" x14ac:dyDescent="0.2">
      <c r="N5218" s="76" t="s">
        <v>44014</v>
      </c>
    </row>
    <row r="5219" spans="14:14" x14ac:dyDescent="0.2">
      <c r="N5219" s="76" t="s">
        <v>44015</v>
      </c>
    </row>
    <row r="5220" spans="14:14" x14ac:dyDescent="0.2">
      <c r="N5220" s="76" t="s">
        <v>44016</v>
      </c>
    </row>
    <row r="5221" spans="14:14" x14ac:dyDescent="0.2">
      <c r="N5221" s="76" t="s">
        <v>44017</v>
      </c>
    </row>
    <row r="5222" spans="14:14" x14ac:dyDescent="0.2">
      <c r="N5222" s="76" t="s">
        <v>44018</v>
      </c>
    </row>
    <row r="5223" spans="14:14" x14ac:dyDescent="0.2">
      <c r="N5223" s="76" t="s">
        <v>44019</v>
      </c>
    </row>
    <row r="5224" spans="14:14" x14ac:dyDescent="0.2">
      <c r="N5224" s="76" t="s">
        <v>44020</v>
      </c>
    </row>
    <row r="5225" spans="14:14" x14ac:dyDescent="0.2">
      <c r="N5225" s="76" t="s">
        <v>44021</v>
      </c>
    </row>
    <row r="5226" spans="14:14" x14ac:dyDescent="0.2">
      <c r="N5226" s="76" t="s">
        <v>44022</v>
      </c>
    </row>
    <row r="5227" spans="14:14" x14ac:dyDescent="0.2">
      <c r="N5227" s="76" t="s">
        <v>44023</v>
      </c>
    </row>
    <row r="5228" spans="14:14" x14ac:dyDescent="0.2">
      <c r="N5228" s="76" t="s">
        <v>44024</v>
      </c>
    </row>
    <row r="5229" spans="14:14" x14ac:dyDescent="0.2">
      <c r="N5229" s="76" t="s">
        <v>44025</v>
      </c>
    </row>
    <row r="5230" spans="14:14" x14ac:dyDescent="0.2">
      <c r="N5230" s="76" t="s">
        <v>44026</v>
      </c>
    </row>
    <row r="5231" spans="14:14" x14ac:dyDescent="0.2">
      <c r="N5231" s="76" t="s">
        <v>44027</v>
      </c>
    </row>
    <row r="5232" spans="14:14" x14ac:dyDescent="0.2">
      <c r="N5232" s="76" t="s">
        <v>44028</v>
      </c>
    </row>
    <row r="5233" spans="14:14" x14ac:dyDescent="0.2">
      <c r="N5233" s="76" t="s">
        <v>44029</v>
      </c>
    </row>
    <row r="5234" spans="14:14" x14ac:dyDescent="0.2">
      <c r="N5234" s="76" t="s">
        <v>44030</v>
      </c>
    </row>
    <row r="5235" spans="14:14" x14ac:dyDescent="0.2">
      <c r="N5235" s="76" t="s">
        <v>44031</v>
      </c>
    </row>
    <row r="5236" spans="14:14" x14ac:dyDescent="0.2">
      <c r="N5236" s="76" t="s">
        <v>44032</v>
      </c>
    </row>
    <row r="5237" spans="14:14" x14ac:dyDescent="0.2">
      <c r="N5237" s="76" t="s">
        <v>44033</v>
      </c>
    </row>
    <row r="5238" spans="14:14" x14ac:dyDescent="0.2">
      <c r="N5238" s="76" t="s">
        <v>44034</v>
      </c>
    </row>
    <row r="5239" spans="14:14" x14ac:dyDescent="0.2">
      <c r="N5239" s="76" t="s">
        <v>44035</v>
      </c>
    </row>
    <row r="5240" spans="14:14" x14ac:dyDescent="0.2">
      <c r="N5240" s="76" t="s">
        <v>44036</v>
      </c>
    </row>
    <row r="5241" spans="14:14" x14ac:dyDescent="0.2">
      <c r="N5241" s="76" t="s">
        <v>44037</v>
      </c>
    </row>
    <row r="5242" spans="14:14" x14ac:dyDescent="0.2">
      <c r="N5242" s="76" t="s">
        <v>44038</v>
      </c>
    </row>
    <row r="5243" spans="14:14" x14ac:dyDescent="0.2">
      <c r="N5243" s="76" t="s">
        <v>44039</v>
      </c>
    </row>
    <row r="5244" spans="14:14" x14ac:dyDescent="0.2">
      <c r="N5244" s="76" t="s">
        <v>44040</v>
      </c>
    </row>
    <row r="5245" spans="14:14" x14ac:dyDescent="0.2">
      <c r="N5245" s="76" t="s">
        <v>44041</v>
      </c>
    </row>
    <row r="5246" spans="14:14" x14ac:dyDescent="0.2">
      <c r="N5246" s="76" t="s">
        <v>44042</v>
      </c>
    </row>
    <row r="5247" spans="14:14" x14ac:dyDescent="0.2">
      <c r="N5247" s="76" t="s">
        <v>44043</v>
      </c>
    </row>
    <row r="5248" spans="14:14" x14ac:dyDescent="0.2">
      <c r="N5248" s="76" t="s">
        <v>44044</v>
      </c>
    </row>
    <row r="5249" spans="14:14" x14ac:dyDescent="0.2">
      <c r="N5249" s="76" t="s">
        <v>44045</v>
      </c>
    </row>
    <row r="5250" spans="14:14" x14ac:dyDescent="0.2">
      <c r="N5250" s="76" t="s">
        <v>44046</v>
      </c>
    </row>
    <row r="5251" spans="14:14" x14ac:dyDescent="0.2">
      <c r="N5251" s="76" t="s">
        <v>44047</v>
      </c>
    </row>
    <row r="5252" spans="14:14" x14ac:dyDescent="0.2">
      <c r="N5252" s="76" t="s">
        <v>44048</v>
      </c>
    </row>
    <row r="5253" spans="14:14" x14ac:dyDescent="0.2">
      <c r="N5253" s="76" t="s">
        <v>44049</v>
      </c>
    </row>
    <row r="5254" spans="14:14" x14ac:dyDescent="0.2">
      <c r="N5254" s="76" t="s">
        <v>44050</v>
      </c>
    </row>
    <row r="5255" spans="14:14" x14ac:dyDescent="0.2">
      <c r="N5255" s="76" t="s">
        <v>44051</v>
      </c>
    </row>
    <row r="5256" spans="14:14" x14ac:dyDescent="0.2">
      <c r="N5256" s="76" t="s">
        <v>44052</v>
      </c>
    </row>
    <row r="5257" spans="14:14" x14ac:dyDescent="0.2">
      <c r="N5257" s="76" t="s">
        <v>44053</v>
      </c>
    </row>
    <row r="5258" spans="14:14" x14ac:dyDescent="0.2">
      <c r="N5258" s="76" t="s">
        <v>44054</v>
      </c>
    </row>
    <row r="5259" spans="14:14" x14ac:dyDescent="0.2">
      <c r="N5259" s="76" t="s">
        <v>44055</v>
      </c>
    </row>
    <row r="5260" spans="14:14" x14ac:dyDescent="0.2">
      <c r="N5260" s="76" t="s">
        <v>44056</v>
      </c>
    </row>
    <row r="5261" spans="14:14" x14ac:dyDescent="0.2">
      <c r="N5261" s="76" t="s">
        <v>44057</v>
      </c>
    </row>
    <row r="5262" spans="14:14" x14ac:dyDescent="0.2">
      <c r="N5262" s="76" t="s">
        <v>44058</v>
      </c>
    </row>
    <row r="5263" spans="14:14" x14ac:dyDescent="0.2">
      <c r="N5263" s="76" t="s">
        <v>44059</v>
      </c>
    </row>
    <row r="5264" spans="14:14" x14ac:dyDescent="0.2">
      <c r="N5264" s="76" t="s">
        <v>44060</v>
      </c>
    </row>
    <row r="5265" spans="14:14" x14ac:dyDescent="0.2">
      <c r="N5265" s="76" t="s">
        <v>44061</v>
      </c>
    </row>
    <row r="5266" spans="14:14" x14ac:dyDescent="0.2">
      <c r="N5266" s="76" t="s">
        <v>44062</v>
      </c>
    </row>
    <row r="5267" spans="14:14" x14ac:dyDescent="0.2">
      <c r="N5267" s="76" t="s">
        <v>44063</v>
      </c>
    </row>
    <row r="5268" spans="14:14" x14ac:dyDescent="0.2">
      <c r="N5268" s="76" t="s">
        <v>44064</v>
      </c>
    </row>
    <row r="5269" spans="14:14" x14ac:dyDescent="0.2">
      <c r="N5269" s="76" t="s">
        <v>44065</v>
      </c>
    </row>
    <row r="5270" spans="14:14" x14ac:dyDescent="0.2">
      <c r="N5270" s="76" t="s">
        <v>44066</v>
      </c>
    </row>
    <row r="5271" spans="14:14" x14ac:dyDescent="0.2">
      <c r="N5271" s="76" t="s">
        <v>44067</v>
      </c>
    </row>
    <row r="5272" spans="14:14" x14ac:dyDescent="0.2">
      <c r="N5272" s="76" t="s">
        <v>44068</v>
      </c>
    </row>
    <row r="5273" spans="14:14" x14ac:dyDescent="0.2">
      <c r="N5273" s="76" t="s">
        <v>34652</v>
      </c>
    </row>
    <row r="5274" spans="14:14" x14ac:dyDescent="0.2">
      <c r="N5274" s="76" t="s">
        <v>34653</v>
      </c>
    </row>
    <row r="5275" spans="14:14" x14ac:dyDescent="0.2">
      <c r="N5275" s="76" t="s">
        <v>2436</v>
      </c>
    </row>
    <row r="5276" spans="14:14" x14ac:dyDescent="0.2">
      <c r="N5276" s="76" t="s">
        <v>44069</v>
      </c>
    </row>
    <row r="5277" spans="14:14" x14ac:dyDescent="0.2">
      <c r="N5277" s="76" t="s">
        <v>44070</v>
      </c>
    </row>
    <row r="5278" spans="14:14" x14ac:dyDescent="0.2">
      <c r="N5278" s="76" t="s">
        <v>44071</v>
      </c>
    </row>
    <row r="5279" spans="14:14" x14ac:dyDescent="0.2">
      <c r="N5279" s="76" t="s">
        <v>44072</v>
      </c>
    </row>
    <row r="5280" spans="14:14" x14ac:dyDescent="0.2">
      <c r="N5280" s="76" t="s">
        <v>44073</v>
      </c>
    </row>
    <row r="5281" spans="14:14" x14ac:dyDescent="0.2">
      <c r="N5281" s="76" t="s">
        <v>44074</v>
      </c>
    </row>
    <row r="5282" spans="14:14" x14ac:dyDescent="0.2">
      <c r="N5282" s="76" t="s">
        <v>44075</v>
      </c>
    </row>
    <row r="5283" spans="14:14" x14ac:dyDescent="0.2">
      <c r="N5283" s="76" t="s">
        <v>44076</v>
      </c>
    </row>
    <row r="5284" spans="14:14" x14ac:dyDescent="0.2">
      <c r="N5284" s="76" t="s">
        <v>44077</v>
      </c>
    </row>
    <row r="5285" spans="14:14" x14ac:dyDescent="0.2">
      <c r="N5285" s="76" t="s">
        <v>44078</v>
      </c>
    </row>
    <row r="5286" spans="14:14" x14ac:dyDescent="0.2">
      <c r="N5286" s="76" t="s">
        <v>44079</v>
      </c>
    </row>
    <row r="5287" spans="14:14" x14ac:dyDescent="0.2">
      <c r="N5287" s="76" t="s">
        <v>44080</v>
      </c>
    </row>
    <row r="5288" spans="14:14" x14ac:dyDescent="0.2">
      <c r="N5288" s="76" t="s">
        <v>44081</v>
      </c>
    </row>
    <row r="5289" spans="14:14" x14ac:dyDescent="0.2">
      <c r="N5289" s="76" t="s">
        <v>44082</v>
      </c>
    </row>
    <row r="5290" spans="14:14" x14ac:dyDescent="0.2">
      <c r="N5290" s="76" t="s">
        <v>44083</v>
      </c>
    </row>
    <row r="5291" spans="14:14" x14ac:dyDescent="0.2">
      <c r="N5291" s="76" t="s">
        <v>44084</v>
      </c>
    </row>
    <row r="5292" spans="14:14" x14ac:dyDescent="0.2">
      <c r="N5292" s="76" t="s">
        <v>44085</v>
      </c>
    </row>
    <row r="5293" spans="14:14" x14ac:dyDescent="0.2">
      <c r="N5293" s="76" t="s">
        <v>44086</v>
      </c>
    </row>
    <row r="5294" spans="14:14" x14ac:dyDescent="0.2">
      <c r="N5294" s="76" t="s">
        <v>44087</v>
      </c>
    </row>
    <row r="5295" spans="14:14" x14ac:dyDescent="0.2">
      <c r="N5295" s="76" t="s">
        <v>44088</v>
      </c>
    </row>
    <row r="5296" spans="14:14" x14ac:dyDescent="0.2">
      <c r="N5296" s="76" t="s">
        <v>44089</v>
      </c>
    </row>
    <row r="5297" spans="14:14" x14ac:dyDescent="0.2">
      <c r="N5297" s="76" t="s">
        <v>44090</v>
      </c>
    </row>
    <row r="5298" spans="14:14" x14ac:dyDescent="0.2">
      <c r="N5298" s="76" t="s">
        <v>44091</v>
      </c>
    </row>
    <row r="5299" spans="14:14" x14ac:dyDescent="0.2">
      <c r="N5299" s="76" t="s">
        <v>44092</v>
      </c>
    </row>
    <row r="5300" spans="14:14" x14ac:dyDescent="0.2">
      <c r="N5300" s="76" t="s">
        <v>44093</v>
      </c>
    </row>
    <row r="5301" spans="14:14" x14ac:dyDescent="0.2">
      <c r="N5301" s="76" t="s">
        <v>44094</v>
      </c>
    </row>
    <row r="5302" spans="14:14" x14ac:dyDescent="0.2">
      <c r="N5302" s="76" t="s">
        <v>44095</v>
      </c>
    </row>
    <row r="5303" spans="14:14" x14ac:dyDescent="0.2">
      <c r="N5303" s="76" t="s">
        <v>44096</v>
      </c>
    </row>
    <row r="5304" spans="14:14" x14ac:dyDescent="0.2">
      <c r="N5304" s="76" t="s">
        <v>44097</v>
      </c>
    </row>
    <row r="5305" spans="14:14" x14ac:dyDescent="0.2">
      <c r="N5305" s="76" t="s">
        <v>44098</v>
      </c>
    </row>
    <row r="5306" spans="14:14" x14ac:dyDescent="0.2">
      <c r="N5306" s="76" t="s">
        <v>44099</v>
      </c>
    </row>
    <row r="5307" spans="14:14" x14ac:dyDescent="0.2">
      <c r="N5307" s="76" t="s">
        <v>34685</v>
      </c>
    </row>
    <row r="5308" spans="14:14" x14ac:dyDescent="0.2">
      <c r="N5308" s="76" t="s">
        <v>34692</v>
      </c>
    </row>
    <row r="5309" spans="14:14" x14ac:dyDescent="0.2">
      <c r="N5309" s="76" t="s">
        <v>2450</v>
      </c>
    </row>
    <row r="5310" spans="14:14" x14ac:dyDescent="0.2">
      <c r="N5310" s="76" t="s">
        <v>44100</v>
      </c>
    </row>
    <row r="5311" spans="14:14" x14ac:dyDescent="0.2">
      <c r="N5311" s="76" t="s">
        <v>44101</v>
      </c>
    </row>
    <row r="5312" spans="14:14" x14ac:dyDescent="0.2">
      <c r="N5312" s="76" t="s">
        <v>44102</v>
      </c>
    </row>
    <row r="5313" spans="14:14" x14ac:dyDescent="0.2">
      <c r="N5313" s="76" t="s">
        <v>44103</v>
      </c>
    </row>
    <row r="5314" spans="14:14" x14ac:dyDescent="0.2">
      <c r="N5314" s="76" t="s">
        <v>44104</v>
      </c>
    </row>
    <row r="5315" spans="14:14" x14ac:dyDescent="0.2">
      <c r="N5315" s="76" t="s">
        <v>44105</v>
      </c>
    </row>
    <row r="5316" spans="14:14" x14ac:dyDescent="0.2">
      <c r="N5316" s="76" t="s">
        <v>44106</v>
      </c>
    </row>
    <row r="5317" spans="14:14" x14ac:dyDescent="0.2">
      <c r="N5317" s="76" t="s">
        <v>44107</v>
      </c>
    </row>
    <row r="5318" spans="14:14" x14ac:dyDescent="0.2">
      <c r="N5318" s="76" t="s">
        <v>44108</v>
      </c>
    </row>
    <row r="5319" spans="14:14" x14ac:dyDescent="0.2">
      <c r="N5319" s="76" t="s">
        <v>44109</v>
      </c>
    </row>
    <row r="5320" spans="14:14" x14ac:dyDescent="0.2">
      <c r="N5320" s="76" t="s">
        <v>44110</v>
      </c>
    </row>
    <row r="5321" spans="14:14" x14ac:dyDescent="0.2">
      <c r="N5321" s="76" t="s">
        <v>44111</v>
      </c>
    </row>
    <row r="5322" spans="14:14" x14ac:dyDescent="0.2">
      <c r="N5322" s="76" t="s">
        <v>44112</v>
      </c>
    </row>
    <row r="5323" spans="14:14" x14ac:dyDescent="0.2">
      <c r="N5323" s="76" t="s">
        <v>44113</v>
      </c>
    </row>
    <row r="5324" spans="14:14" x14ac:dyDescent="0.2">
      <c r="N5324" s="76" t="s">
        <v>34613</v>
      </c>
    </row>
    <row r="5325" spans="14:14" x14ac:dyDescent="0.2">
      <c r="N5325" s="76" t="s">
        <v>44114</v>
      </c>
    </row>
    <row r="5326" spans="14:14" x14ac:dyDescent="0.2">
      <c r="N5326" s="76" t="s">
        <v>44115</v>
      </c>
    </row>
    <row r="5327" spans="14:14" x14ac:dyDescent="0.2">
      <c r="N5327" s="76" t="s">
        <v>44116</v>
      </c>
    </row>
    <row r="5328" spans="14:14" x14ac:dyDescent="0.2">
      <c r="N5328" s="76" t="s">
        <v>34637</v>
      </c>
    </row>
    <row r="5329" spans="14:14" x14ac:dyDescent="0.2">
      <c r="N5329" s="76" t="s">
        <v>623</v>
      </c>
    </row>
    <row r="5330" spans="14:14" x14ac:dyDescent="0.2">
      <c r="N5330" s="76" t="s">
        <v>44117</v>
      </c>
    </row>
    <row r="5331" spans="14:14" x14ac:dyDescent="0.2">
      <c r="N5331" s="76" t="s">
        <v>44118</v>
      </c>
    </row>
    <row r="5332" spans="14:14" x14ac:dyDescent="0.2">
      <c r="N5332" s="76" t="s">
        <v>44119</v>
      </c>
    </row>
    <row r="5333" spans="14:14" x14ac:dyDescent="0.2">
      <c r="N5333" s="76" t="s">
        <v>44120</v>
      </c>
    </row>
    <row r="5334" spans="14:14" x14ac:dyDescent="0.2">
      <c r="N5334" s="76" t="s">
        <v>44121</v>
      </c>
    </row>
    <row r="5335" spans="14:14" x14ac:dyDescent="0.2">
      <c r="N5335" s="76" t="s">
        <v>44122</v>
      </c>
    </row>
    <row r="5336" spans="14:14" x14ac:dyDescent="0.2">
      <c r="N5336" s="76" t="s">
        <v>44123</v>
      </c>
    </row>
    <row r="5337" spans="14:14" x14ac:dyDescent="0.2">
      <c r="N5337" s="76" t="s">
        <v>44124</v>
      </c>
    </row>
    <row r="5338" spans="14:14" x14ac:dyDescent="0.2">
      <c r="N5338" s="76" t="s">
        <v>44125</v>
      </c>
    </row>
    <row r="5339" spans="14:14" x14ac:dyDescent="0.2">
      <c r="N5339" s="76" t="s">
        <v>44126</v>
      </c>
    </row>
    <row r="5340" spans="14:14" x14ac:dyDescent="0.2">
      <c r="N5340" s="76" t="s">
        <v>44127</v>
      </c>
    </row>
    <row r="5341" spans="14:14" x14ac:dyDescent="0.2">
      <c r="N5341" s="76" t="s">
        <v>34652</v>
      </c>
    </row>
    <row r="5342" spans="14:14" x14ac:dyDescent="0.2">
      <c r="N5342" s="76" t="s">
        <v>34653</v>
      </c>
    </row>
    <row r="5343" spans="14:14" x14ac:dyDescent="0.2">
      <c r="N5343" s="76" t="s">
        <v>656</v>
      </c>
    </row>
    <row r="5344" spans="14:14" x14ac:dyDescent="0.2">
      <c r="N5344" s="76" t="s">
        <v>44128</v>
      </c>
    </row>
    <row r="5345" spans="14:14" x14ac:dyDescent="0.2">
      <c r="N5345" s="76" t="s">
        <v>44129</v>
      </c>
    </row>
    <row r="5346" spans="14:14" x14ac:dyDescent="0.2">
      <c r="N5346" s="76" t="s">
        <v>44130</v>
      </c>
    </row>
    <row r="5347" spans="14:14" x14ac:dyDescent="0.2">
      <c r="N5347" s="76" t="s">
        <v>44131</v>
      </c>
    </row>
    <row r="5348" spans="14:14" x14ac:dyDescent="0.2">
      <c r="N5348" s="76" t="s">
        <v>44132</v>
      </c>
    </row>
    <row r="5349" spans="14:14" x14ac:dyDescent="0.2">
      <c r="N5349" s="76" t="s">
        <v>44133</v>
      </c>
    </row>
    <row r="5350" spans="14:14" x14ac:dyDescent="0.2">
      <c r="N5350" s="76" t="s">
        <v>34652</v>
      </c>
    </row>
    <row r="5351" spans="14:14" x14ac:dyDescent="0.2">
      <c r="N5351" s="76" t="s">
        <v>34653</v>
      </c>
    </row>
    <row r="5352" spans="14:14" x14ac:dyDescent="0.2">
      <c r="N5352" s="76" t="s">
        <v>2489</v>
      </c>
    </row>
    <row r="5353" spans="14:14" x14ac:dyDescent="0.2">
      <c r="N5353" s="76" t="s">
        <v>44134</v>
      </c>
    </row>
    <row r="5354" spans="14:14" x14ac:dyDescent="0.2">
      <c r="N5354" s="76" t="s">
        <v>44135</v>
      </c>
    </row>
    <row r="5355" spans="14:14" x14ac:dyDescent="0.2">
      <c r="N5355" s="76" t="s">
        <v>44136</v>
      </c>
    </row>
    <row r="5356" spans="14:14" x14ac:dyDescent="0.2">
      <c r="N5356" s="76" t="s">
        <v>44137</v>
      </c>
    </row>
    <row r="5357" spans="14:14" x14ac:dyDescent="0.2">
      <c r="N5357" s="76" t="s">
        <v>44138</v>
      </c>
    </row>
    <row r="5358" spans="14:14" x14ac:dyDescent="0.2">
      <c r="N5358" s="76" t="s">
        <v>44139</v>
      </c>
    </row>
    <row r="5359" spans="14:14" x14ac:dyDescent="0.2">
      <c r="N5359" s="76" t="s">
        <v>44140</v>
      </c>
    </row>
    <row r="5360" spans="14:14" x14ac:dyDescent="0.2">
      <c r="N5360" s="76" t="s">
        <v>34652</v>
      </c>
    </row>
    <row r="5361" spans="14:14" x14ac:dyDescent="0.2">
      <c r="N5361" s="76" t="s">
        <v>34653</v>
      </c>
    </row>
    <row r="5362" spans="14:14" x14ac:dyDescent="0.2">
      <c r="N5362" s="76" t="s">
        <v>2501</v>
      </c>
    </row>
    <row r="5363" spans="14:14" x14ac:dyDescent="0.2">
      <c r="N5363" s="76" t="s">
        <v>44141</v>
      </c>
    </row>
    <row r="5364" spans="14:14" x14ac:dyDescent="0.2">
      <c r="N5364" s="76" t="s">
        <v>44142</v>
      </c>
    </row>
    <row r="5365" spans="14:14" x14ac:dyDescent="0.2">
      <c r="N5365" s="76" t="s">
        <v>44143</v>
      </c>
    </row>
    <row r="5366" spans="14:14" x14ac:dyDescent="0.2">
      <c r="N5366" s="76" t="s">
        <v>44144</v>
      </c>
    </row>
    <row r="5367" spans="14:14" x14ac:dyDescent="0.2">
      <c r="N5367" s="76" t="s">
        <v>44145</v>
      </c>
    </row>
    <row r="5368" spans="14:14" x14ac:dyDescent="0.2">
      <c r="N5368" s="76" t="s">
        <v>44146</v>
      </c>
    </row>
    <row r="5369" spans="14:14" x14ac:dyDescent="0.2">
      <c r="N5369" s="76" t="s">
        <v>44147</v>
      </c>
    </row>
    <row r="5370" spans="14:14" x14ac:dyDescent="0.2">
      <c r="N5370" s="76" t="s">
        <v>34652</v>
      </c>
    </row>
    <row r="5371" spans="14:14" x14ac:dyDescent="0.2">
      <c r="N5371" s="76" t="s">
        <v>34653</v>
      </c>
    </row>
    <row r="5372" spans="14:14" x14ac:dyDescent="0.2">
      <c r="N5372" s="76" t="s">
        <v>2515</v>
      </c>
    </row>
    <row r="5373" spans="14:14" x14ac:dyDescent="0.2">
      <c r="N5373" s="76" t="s">
        <v>44148</v>
      </c>
    </row>
    <row r="5374" spans="14:14" x14ac:dyDescent="0.2">
      <c r="N5374" s="76" t="s">
        <v>44149</v>
      </c>
    </row>
    <row r="5375" spans="14:14" x14ac:dyDescent="0.2">
      <c r="N5375" s="76" t="s">
        <v>44150</v>
      </c>
    </row>
    <row r="5376" spans="14:14" x14ac:dyDescent="0.2">
      <c r="N5376" s="76" t="s">
        <v>44151</v>
      </c>
    </row>
    <row r="5377" spans="14:14" x14ac:dyDescent="0.2">
      <c r="N5377" s="76" t="s">
        <v>44152</v>
      </c>
    </row>
    <row r="5378" spans="14:14" x14ac:dyDescent="0.2">
      <c r="N5378" s="76" t="s">
        <v>44153</v>
      </c>
    </row>
    <row r="5379" spans="14:14" x14ac:dyDescent="0.2">
      <c r="N5379" s="76" t="s">
        <v>44154</v>
      </c>
    </row>
    <row r="5380" spans="14:14" x14ac:dyDescent="0.2">
      <c r="N5380" s="76" t="s">
        <v>44155</v>
      </c>
    </row>
    <row r="5381" spans="14:14" x14ac:dyDescent="0.2">
      <c r="N5381" s="76" t="s">
        <v>44156</v>
      </c>
    </row>
    <row r="5382" spans="14:14" x14ac:dyDescent="0.2">
      <c r="N5382" s="76" t="s">
        <v>44157</v>
      </c>
    </row>
    <row r="5383" spans="14:14" x14ac:dyDescent="0.2">
      <c r="N5383" s="76" t="s">
        <v>44158</v>
      </c>
    </row>
    <row r="5384" spans="14:14" x14ac:dyDescent="0.2">
      <c r="N5384" s="76" t="s">
        <v>44159</v>
      </c>
    </row>
    <row r="5385" spans="14:14" x14ac:dyDescent="0.2">
      <c r="N5385" s="76" t="s">
        <v>44160</v>
      </c>
    </row>
    <row r="5386" spans="14:14" x14ac:dyDescent="0.2">
      <c r="N5386" s="76" t="s">
        <v>44161</v>
      </c>
    </row>
    <row r="5387" spans="14:14" x14ac:dyDescent="0.2">
      <c r="N5387" s="76" t="s">
        <v>44162</v>
      </c>
    </row>
    <row r="5388" spans="14:14" x14ac:dyDescent="0.2">
      <c r="N5388" s="76" t="s">
        <v>44163</v>
      </c>
    </row>
    <row r="5389" spans="14:14" x14ac:dyDescent="0.2">
      <c r="N5389" s="76" t="s">
        <v>44164</v>
      </c>
    </row>
    <row r="5390" spans="14:14" x14ac:dyDescent="0.2">
      <c r="N5390" s="76" t="s">
        <v>44165</v>
      </c>
    </row>
    <row r="5391" spans="14:14" x14ac:dyDescent="0.2">
      <c r="N5391" s="76" t="s">
        <v>44166</v>
      </c>
    </row>
    <row r="5392" spans="14:14" x14ac:dyDescent="0.2">
      <c r="N5392" s="76" t="s">
        <v>44167</v>
      </c>
    </row>
    <row r="5393" spans="14:14" x14ac:dyDescent="0.2">
      <c r="N5393" s="76" t="s">
        <v>44168</v>
      </c>
    </row>
    <row r="5394" spans="14:14" x14ac:dyDescent="0.2">
      <c r="N5394" s="76" t="s">
        <v>44169</v>
      </c>
    </row>
    <row r="5395" spans="14:14" x14ac:dyDescent="0.2">
      <c r="N5395" s="76" t="s">
        <v>44170</v>
      </c>
    </row>
    <row r="5396" spans="14:14" x14ac:dyDescent="0.2">
      <c r="N5396" s="76" t="s">
        <v>44171</v>
      </c>
    </row>
    <row r="5397" spans="14:14" x14ac:dyDescent="0.2">
      <c r="N5397" s="76" t="s">
        <v>44172</v>
      </c>
    </row>
    <row r="5398" spans="14:14" x14ac:dyDescent="0.2">
      <c r="N5398" s="76" t="s">
        <v>44173</v>
      </c>
    </row>
    <row r="5399" spans="14:14" x14ac:dyDescent="0.2">
      <c r="N5399" s="76" t="s">
        <v>44174</v>
      </c>
    </row>
    <row r="5400" spans="14:14" x14ac:dyDescent="0.2">
      <c r="N5400" s="76" t="s">
        <v>44175</v>
      </c>
    </row>
    <row r="5401" spans="14:14" x14ac:dyDescent="0.2">
      <c r="N5401" s="76" t="s">
        <v>44176</v>
      </c>
    </row>
    <row r="5402" spans="14:14" x14ac:dyDescent="0.2">
      <c r="N5402" s="76" t="s">
        <v>44177</v>
      </c>
    </row>
    <row r="5403" spans="14:14" x14ac:dyDescent="0.2">
      <c r="N5403" s="76" t="s">
        <v>44178</v>
      </c>
    </row>
    <row r="5404" spans="14:14" x14ac:dyDescent="0.2">
      <c r="N5404" s="76" t="s">
        <v>44179</v>
      </c>
    </row>
    <row r="5405" spans="14:14" x14ac:dyDescent="0.2">
      <c r="N5405" s="76" t="s">
        <v>44180</v>
      </c>
    </row>
    <row r="5406" spans="14:14" x14ac:dyDescent="0.2">
      <c r="N5406" s="76" t="s">
        <v>44181</v>
      </c>
    </row>
    <row r="5407" spans="14:14" x14ac:dyDescent="0.2">
      <c r="N5407" s="76" t="s">
        <v>44182</v>
      </c>
    </row>
    <row r="5408" spans="14:14" x14ac:dyDescent="0.2">
      <c r="N5408" s="76" t="s">
        <v>44183</v>
      </c>
    </row>
    <row r="5409" spans="14:14" x14ac:dyDescent="0.2">
      <c r="N5409" s="76" t="s">
        <v>44184</v>
      </c>
    </row>
    <row r="5410" spans="14:14" x14ac:dyDescent="0.2">
      <c r="N5410" s="76" t="s">
        <v>44185</v>
      </c>
    </row>
    <row r="5411" spans="14:14" x14ac:dyDescent="0.2">
      <c r="N5411" s="76" t="s">
        <v>44186</v>
      </c>
    </row>
    <row r="5412" spans="14:14" x14ac:dyDescent="0.2">
      <c r="N5412" s="76" t="s">
        <v>44187</v>
      </c>
    </row>
    <row r="5413" spans="14:14" x14ac:dyDescent="0.2">
      <c r="N5413" s="76" t="s">
        <v>44188</v>
      </c>
    </row>
    <row r="5414" spans="14:14" x14ac:dyDescent="0.2">
      <c r="N5414" s="76" t="s">
        <v>44189</v>
      </c>
    </row>
    <row r="5415" spans="14:14" x14ac:dyDescent="0.2">
      <c r="N5415" s="76" t="s">
        <v>44190</v>
      </c>
    </row>
    <row r="5416" spans="14:14" x14ac:dyDescent="0.2">
      <c r="N5416" s="76" t="s">
        <v>44191</v>
      </c>
    </row>
    <row r="5417" spans="14:14" x14ac:dyDescent="0.2">
      <c r="N5417" s="76" t="s">
        <v>44192</v>
      </c>
    </row>
    <row r="5418" spans="14:14" x14ac:dyDescent="0.2">
      <c r="N5418" s="76" t="s">
        <v>44193</v>
      </c>
    </row>
    <row r="5419" spans="14:14" x14ac:dyDescent="0.2">
      <c r="N5419" s="76" t="s">
        <v>44194</v>
      </c>
    </row>
    <row r="5420" spans="14:14" x14ac:dyDescent="0.2">
      <c r="N5420" s="76" t="s">
        <v>44195</v>
      </c>
    </row>
    <row r="5421" spans="14:14" x14ac:dyDescent="0.2">
      <c r="N5421" s="76" t="s">
        <v>44196</v>
      </c>
    </row>
    <row r="5422" spans="14:14" x14ac:dyDescent="0.2">
      <c r="N5422" s="76" t="s">
        <v>44197</v>
      </c>
    </row>
    <row r="5423" spans="14:14" x14ac:dyDescent="0.2">
      <c r="N5423" s="76" t="s">
        <v>44198</v>
      </c>
    </row>
    <row r="5424" spans="14:14" x14ac:dyDescent="0.2">
      <c r="N5424" s="76" t="s">
        <v>44199</v>
      </c>
    </row>
    <row r="5425" spans="14:14" x14ac:dyDescent="0.2">
      <c r="N5425" s="76" t="s">
        <v>44200</v>
      </c>
    </row>
    <row r="5426" spans="14:14" x14ac:dyDescent="0.2">
      <c r="N5426" s="76" t="s">
        <v>44201</v>
      </c>
    </row>
    <row r="5427" spans="14:14" x14ac:dyDescent="0.2">
      <c r="N5427" s="76" t="s">
        <v>44202</v>
      </c>
    </row>
    <row r="5428" spans="14:14" x14ac:dyDescent="0.2">
      <c r="N5428" s="76" t="s">
        <v>44203</v>
      </c>
    </row>
    <row r="5429" spans="14:14" x14ac:dyDescent="0.2">
      <c r="N5429" s="76" t="s">
        <v>44204</v>
      </c>
    </row>
    <row r="5430" spans="14:14" x14ac:dyDescent="0.2">
      <c r="N5430" s="76" t="s">
        <v>44205</v>
      </c>
    </row>
    <row r="5431" spans="14:14" x14ac:dyDescent="0.2">
      <c r="N5431" s="76" t="s">
        <v>44206</v>
      </c>
    </row>
    <row r="5432" spans="14:14" x14ac:dyDescent="0.2">
      <c r="N5432" s="76" t="s">
        <v>44207</v>
      </c>
    </row>
    <row r="5433" spans="14:14" x14ac:dyDescent="0.2">
      <c r="N5433" s="76" t="s">
        <v>44208</v>
      </c>
    </row>
    <row r="5434" spans="14:14" x14ac:dyDescent="0.2">
      <c r="N5434" s="76" t="s">
        <v>44209</v>
      </c>
    </row>
    <row r="5435" spans="14:14" x14ac:dyDescent="0.2">
      <c r="N5435" s="76" t="s">
        <v>44210</v>
      </c>
    </row>
    <row r="5436" spans="14:14" x14ac:dyDescent="0.2">
      <c r="N5436" s="76" t="s">
        <v>44211</v>
      </c>
    </row>
    <row r="5437" spans="14:14" x14ac:dyDescent="0.2">
      <c r="N5437" s="76" t="s">
        <v>44212</v>
      </c>
    </row>
    <row r="5438" spans="14:14" x14ac:dyDescent="0.2">
      <c r="N5438" s="76" t="s">
        <v>44213</v>
      </c>
    </row>
    <row r="5439" spans="14:14" x14ac:dyDescent="0.2">
      <c r="N5439" s="76" t="s">
        <v>44214</v>
      </c>
    </row>
    <row r="5440" spans="14:14" x14ac:dyDescent="0.2">
      <c r="N5440" s="76" t="s">
        <v>44215</v>
      </c>
    </row>
    <row r="5441" spans="14:14" x14ac:dyDescent="0.2">
      <c r="N5441" s="76" t="s">
        <v>44216</v>
      </c>
    </row>
    <row r="5442" spans="14:14" x14ac:dyDescent="0.2">
      <c r="N5442" s="76" t="s">
        <v>44217</v>
      </c>
    </row>
    <row r="5443" spans="14:14" x14ac:dyDescent="0.2">
      <c r="N5443" s="76" t="s">
        <v>44218</v>
      </c>
    </row>
    <row r="5444" spans="14:14" x14ac:dyDescent="0.2">
      <c r="N5444" s="76" t="s">
        <v>44219</v>
      </c>
    </row>
    <row r="5445" spans="14:14" x14ac:dyDescent="0.2">
      <c r="N5445" s="76" t="s">
        <v>44220</v>
      </c>
    </row>
    <row r="5446" spans="14:14" x14ac:dyDescent="0.2">
      <c r="N5446" s="76" t="s">
        <v>44221</v>
      </c>
    </row>
    <row r="5447" spans="14:14" x14ac:dyDescent="0.2">
      <c r="N5447" s="76" t="s">
        <v>44222</v>
      </c>
    </row>
    <row r="5448" spans="14:14" x14ac:dyDescent="0.2">
      <c r="N5448" s="76" t="s">
        <v>44223</v>
      </c>
    </row>
    <row r="5449" spans="14:14" x14ac:dyDescent="0.2">
      <c r="N5449" s="76" t="s">
        <v>44224</v>
      </c>
    </row>
    <row r="5450" spans="14:14" x14ac:dyDescent="0.2">
      <c r="N5450" s="76" t="s">
        <v>44225</v>
      </c>
    </row>
    <row r="5451" spans="14:14" x14ac:dyDescent="0.2">
      <c r="N5451" s="76" t="s">
        <v>44226</v>
      </c>
    </row>
    <row r="5452" spans="14:14" x14ac:dyDescent="0.2">
      <c r="N5452" s="76" t="s">
        <v>44227</v>
      </c>
    </row>
    <row r="5453" spans="14:14" x14ac:dyDescent="0.2">
      <c r="N5453" s="76" t="s">
        <v>44228</v>
      </c>
    </row>
    <row r="5454" spans="14:14" x14ac:dyDescent="0.2">
      <c r="N5454" s="76" t="s">
        <v>44229</v>
      </c>
    </row>
    <row r="5455" spans="14:14" x14ac:dyDescent="0.2">
      <c r="N5455" s="76" t="s">
        <v>44230</v>
      </c>
    </row>
    <row r="5456" spans="14:14" x14ac:dyDescent="0.2">
      <c r="N5456" s="76" t="s">
        <v>44231</v>
      </c>
    </row>
    <row r="5457" spans="14:14" x14ac:dyDescent="0.2">
      <c r="N5457" s="76" t="s">
        <v>44232</v>
      </c>
    </row>
    <row r="5458" spans="14:14" x14ac:dyDescent="0.2">
      <c r="N5458" s="76" t="s">
        <v>44233</v>
      </c>
    </row>
    <row r="5459" spans="14:14" x14ac:dyDescent="0.2">
      <c r="N5459" s="76" t="s">
        <v>44234</v>
      </c>
    </row>
    <row r="5460" spans="14:14" x14ac:dyDescent="0.2">
      <c r="N5460" s="76" t="s">
        <v>44235</v>
      </c>
    </row>
    <row r="5461" spans="14:14" x14ac:dyDescent="0.2">
      <c r="N5461" s="76" t="s">
        <v>44236</v>
      </c>
    </row>
    <row r="5462" spans="14:14" x14ac:dyDescent="0.2">
      <c r="N5462" s="76" t="s">
        <v>44237</v>
      </c>
    </row>
    <row r="5463" spans="14:14" x14ac:dyDescent="0.2">
      <c r="N5463" s="76" t="s">
        <v>44238</v>
      </c>
    </row>
    <row r="5464" spans="14:14" x14ac:dyDescent="0.2">
      <c r="N5464" s="76" t="s">
        <v>44239</v>
      </c>
    </row>
    <row r="5465" spans="14:14" x14ac:dyDescent="0.2">
      <c r="N5465" s="76" t="s">
        <v>44240</v>
      </c>
    </row>
    <row r="5466" spans="14:14" x14ac:dyDescent="0.2">
      <c r="N5466" s="76" t="s">
        <v>44241</v>
      </c>
    </row>
    <row r="5467" spans="14:14" x14ac:dyDescent="0.2">
      <c r="N5467" s="76" t="s">
        <v>44242</v>
      </c>
    </row>
    <row r="5468" spans="14:14" x14ac:dyDescent="0.2">
      <c r="N5468" s="76" t="s">
        <v>44243</v>
      </c>
    </row>
    <row r="5469" spans="14:14" x14ac:dyDescent="0.2">
      <c r="N5469" s="76" t="s">
        <v>34652</v>
      </c>
    </row>
    <row r="5470" spans="14:14" x14ac:dyDescent="0.2">
      <c r="N5470" s="76" t="s">
        <v>34653</v>
      </c>
    </row>
    <row r="5471" spans="14:14" x14ac:dyDescent="0.2">
      <c r="N5471" s="76" t="s">
        <v>2526</v>
      </c>
    </row>
    <row r="5472" spans="14:14" x14ac:dyDescent="0.2">
      <c r="N5472" s="76" t="s">
        <v>44244</v>
      </c>
    </row>
    <row r="5473" spans="14:14" x14ac:dyDescent="0.2">
      <c r="N5473" s="76" t="s">
        <v>44245</v>
      </c>
    </row>
    <row r="5474" spans="14:14" x14ac:dyDescent="0.2">
      <c r="N5474" s="76" t="s">
        <v>44246</v>
      </c>
    </row>
    <row r="5475" spans="14:14" x14ac:dyDescent="0.2">
      <c r="N5475" s="76" t="s">
        <v>44247</v>
      </c>
    </row>
    <row r="5476" spans="14:14" x14ac:dyDescent="0.2">
      <c r="N5476" s="76" t="s">
        <v>44248</v>
      </c>
    </row>
    <row r="5477" spans="14:14" x14ac:dyDescent="0.2">
      <c r="N5477" s="76" t="s">
        <v>44249</v>
      </c>
    </row>
    <row r="5478" spans="14:14" x14ac:dyDescent="0.2">
      <c r="N5478" s="76" t="s">
        <v>44250</v>
      </c>
    </row>
    <row r="5479" spans="14:14" x14ac:dyDescent="0.2">
      <c r="N5479" s="76" t="s">
        <v>44251</v>
      </c>
    </row>
    <row r="5480" spans="14:14" x14ac:dyDescent="0.2">
      <c r="N5480" s="76" t="s">
        <v>44252</v>
      </c>
    </row>
    <row r="5481" spans="14:14" x14ac:dyDescent="0.2">
      <c r="N5481" s="76" t="s">
        <v>44253</v>
      </c>
    </row>
    <row r="5482" spans="14:14" x14ac:dyDescent="0.2">
      <c r="N5482" s="76" t="s">
        <v>44254</v>
      </c>
    </row>
    <row r="5483" spans="14:14" x14ac:dyDescent="0.2">
      <c r="N5483" s="76" t="s">
        <v>44255</v>
      </c>
    </row>
    <row r="5484" spans="14:14" x14ac:dyDescent="0.2">
      <c r="N5484" s="76" t="s">
        <v>44256</v>
      </c>
    </row>
    <row r="5485" spans="14:14" x14ac:dyDescent="0.2">
      <c r="N5485" s="76" t="s">
        <v>44257</v>
      </c>
    </row>
    <row r="5486" spans="14:14" x14ac:dyDescent="0.2">
      <c r="N5486" s="76" t="s">
        <v>44258</v>
      </c>
    </row>
    <row r="5487" spans="14:14" x14ac:dyDescent="0.2">
      <c r="N5487" s="76" t="s">
        <v>34685</v>
      </c>
    </row>
    <row r="5488" spans="14:14" x14ac:dyDescent="0.2">
      <c r="N5488" s="76" t="s">
        <v>34692</v>
      </c>
    </row>
    <row r="5489" spans="14:14" x14ac:dyDescent="0.2">
      <c r="N5489" s="76" t="s">
        <v>2538</v>
      </c>
    </row>
    <row r="5490" spans="14:14" x14ac:dyDescent="0.2">
      <c r="N5490" s="76" t="s">
        <v>44259</v>
      </c>
    </row>
    <row r="5491" spans="14:14" x14ac:dyDescent="0.2">
      <c r="N5491" s="76" t="s">
        <v>44260</v>
      </c>
    </row>
    <row r="5492" spans="14:14" x14ac:dyDescent="0.2">
      <c r="N5492" s="76" t="s">
        <v>44261</v>
      </c>
    </row>
    <row r="5493" spans="14:14" x14ac:dyDescent="0.2">
      <c r="N5493" s="76" t="s">
        <v>44262</v>
      </c>
    </row>
    <row r="5494" spans="14:14" x14ac:dyDescent="0.2">
      <c r="N5494" s="76" t="s">
        <v>44263</v>
      </c>
    </row>
    <row r="5495" spans="14:14" x14ac:dyDescent="0.2">
      <c r="N5495" s="76" t="s">
        <v>44264</v>
      </c>
    </row>
    <row r="5496" spans="14:14" x14ac:dyDescent="0.2">
      <c r="N5496" s="76" t="s">
        <v>44265</v>
      </c>
    </row>
    <row r="5497" spans="14:14" x14ac:dyDescent="0.2">
      <c r="N5497" s="76" t="s">
        <v>44266</v>
      </c>
    </row>
    <row r="5498" spans="14:14" x14ac:dyDescent="0.2">
      <c r="N5498" s="76" t="s">
        <v>44267</v>
      </c>
    </row>
    <row r="5499" spans="14:14" x14ac:dyDescent="0.2">
      <c r="N5499" s="76" t="s">
        <v>44268</v>
      </c>
    </row>
    <row r="5500" spans="14:14" x14ac:dyDescent="0.2">
      <c r="N5500" s="76" t="s">
        <v>44269</v>
      </c>
    </row>
    <row r="5501" spans="14:14" x14ac:dyDescent="0.2">
      <c r="N5501" s="76" t="s">
        <v>44270</v>
      </c>
    </row>
    <row r="5502" spans="14:14" x14ac:dyDescent="0.2">
      <c r="N5502" s="76" t="s">
        <v>44271</v>
      </c>
    </row>
    <row r="5503" spans="14:14" x14ac:dyDescent="0.2">
      <c r="N5503" s="76" t="s">
        <v>44272</v>
      </c>
    </row>
    <row r="5504" spans="14:14" x14ac:dyDescent="0.2">
      <c r="N5504" s="76" t="s">
        <v>44273</v>
      </c>
    </row>
    <row r="5505" spans="14:14" x14ac:dyDescent="0.2">
      <c r="N5505" s="76" t="s">
        <v>44274</v>
      </c>
    </row>
    <row r="5506" spans="14:14" x14ac:dyDescent="0.2">
      <c r="N5506" s="76" t="s">
        <v>44275</v>
      </c>
    </row>
    <row r="5507" spans="14:14" x14ac:dyDescent="0.2">
      <c r="N5507" s="76" t="s">
        <v>44276</v>
      </c>
    </row>
    <row r="5508" spans="14:14" x14ac:dyDescent="0.2">
      <c r="N5508" s="76" t="s">
        <v>44277</v>
      </c>
    </row>
    <row r="5509" spans="14:14" x14ac:dyDescent="0.2">
      <c r="N5509" s="76" t="s">
        <v>44278</v>
      </c>
    </row>
    <row r="5510" spans="14:14" x14ac:dyDescent="0.2">
      <c r="N5510" s="76" t="s">
        <v>44279</v>
      </c>
    </row>
    <row r="5511" spans="14:14" x14ac:dyDescent="0.2">
      <c r="N5511" s="76" t="s">
        <v>44280</v>
      </c>
    </row>
    <row r="5512" spans="14:14" x14ac:dyDescent="0.2">
      <c r="N5512" s="76" t="s">
        <v>44281</v>
      </c>
    </row>
    <row r="5513" spans="14:14" x14ac:dyDescent="0.2">
      <c r="N5513" s="76" t="s">
        <v>44282</v>
      </c>
    </row>
    <row r="5514" spans="14:14" x14ac:dyDescent="0.2">
      <c r="N5514" s="76" t="s">
        <v>44283</v>
      </c>
    </row>
    <row r="5515" spans="14:14" x14ac:dyDescent="0.2">
      <c r="N5515" s="76" t="s">
        <v>44284</v>
      </c>
    </row>
    <row r="5516" spans="14:14" x14ac:dyDescent="0.2">
      <c r="N5516" s="76" t="s">
        <v>44285</v>
      </c>
    </row>
    <row r="5517" spans="14:14" x14ac:dyDescent="0.2">
      <c r="N5517" s="76" t="s">
        <v>44286</v>
      </c>
    </row>
    <row r="5518" spans="14:14" x14ac:dyDescent="0.2">
      <c r="N5518" s="76" t="s">
        <v>44287</v>
      </c>
    </row>
    <row r="5519" spans="14:14" x14ac:dyDescent="0.2">
      <c r="N5519" s="76" t="s">
        <v>44288</v>
      </c>
    </row>
    <row r="5520" spans="14:14" x14ac:dyDescent="0.2">
      <c r="N5520" s="76" t="s">
        <v>44289</v>
      </c>
    </row>
    <row r="5521" spans="14:14" x14ac:dyDescent="0.2">
      <c r="N5521" s="76" t="s">
        <v>44290</v>
      </c>
    </row>
    <row r="5522" spans="14:14" x14ac:dyDescent="0.2">
      <c r="N5522" s="76" t="s">
        <v>44291</v>
      </c>
    </row>
    <row r="5523" spans="14:14" x14ac:dyDescent="0.2">
      <c r="N5523" s="76" t="s">
        <v>44292</v>
      </c>
    </row>
    <row r="5524" spans="14:14" x14ac:dyDescent="0.2">
      <c r="N5524" s="76" t="s">
        <v>44293</v>
      </c>
    </row>
    <row r="5525" spans="14:14" x14ac:dyDescent="0.2">
      <c r="N5525" s="76" t="s">
        <v>44294</v>
      </c>
    </row>
    <row r="5526" spans="14:14" x14ac:dyDescent="0.2">
      <c r="N5526" s="76" t="s">
        <v>44295</v>
      </c>
    </row>
    <row r="5527" spans="14:14" x14ac:dyDescent="0.2">
      <c r="N5527" s="76" t="s">
        <v>44296</v>
      </c>
    </row>
    <row r="5528" spans="14:14" x14ac:dyDescent="0.2">
      <c r="N5528" s="76" t="s">
        <v>44297</v>
      </c>
    </row>
    <row r="5529" spans="14:14" x14ac:dyDescent="0.2">
      <c r="N5529" s="76" t="s">
        <v>44298</v>
      </c>
    </row>
    <row r="5530" spans="14:14" x14ac:dyDescent="0.2">
      <c r="N5530" s="76" t="s">
        <v>44299</v>
      </c>
    </row>
    <row r="5531" spans="14:14" x14ac:dyDescent="0.2">
      <c r="N5531" s="76" t="s">
        <v>44300</v>
      </c>
    </row>
    <row r="5532" spans="14:14" x14ac:dyDescent="0.2">
      <c r="N5532" s="76" t="s">
        <v>44301</v>
      </c>
    </row>
    <row r="5533" spans="14:14" x14ac:dyDescent="0.2">
      <c r="N5533" s="76" t="s">
        <v>44302</v>
      </c>
    </row>
    <row r="5534" spans="14:14" x14ac:dyDescent="0.2">
      <c r="N5534" s="76" t="s">
        <v>44303</v>
      </c>
    </row>
    <row r="5535" spans="14:14" x14ac:dyDescent="0.2">
      <c r="N5535" s="76" t="s">
        <v>44304</v>
      </c>
    </row>
    <row r="5536" spans="14:14" x14ac:dyDescent="0.2">
      <c r="N5536" s="76" t="s">
        <v>44305</v>
      </c>
    </row>
    <row r="5537" spans="14:14" x14ac:dyDescent="0.2">
      <c r="N5537" s="76" t="s">
        <v>44306</v>
      </c>
    </row>
    <row r="5538" spans="14:14" x14ac:dyDescent="0.2">
      <c r="N5538" s="76" t="s">
        <v>44307</v>
      </c>
    </row>
    <row r="5539" spans="14:14" x14ac:dyDescent="0.2">
      <c r="N5539" s="76" t="s">
        <v>44308</v>
      </c>
    </row>
    <row r="5540" spans="14:14" x14ac:dyDescent="0.2">
      <c r="N5540" s="76" t="s">
        <v>44309</v>
      </c>
    </row>
    <row r="5541" spans="14:14" x14ac:dyDescent="0.2">
      <c r="N5541" s="76" t="s">
        <v>44310</v>
      </c>
    </row>
    <row r="5542" spans="14:14" x14ac:dyDescent="0.2">
      <c r="N5542" s="76" t="s">
        <v>44311</v>
      </c>
    </row>
    <row r="5543" spans="14:14" x14ac:dyDescent="0.2">
      <c r="N5543" s="76" t="s">
        <v>44312</v>
      </c>
    </row>
    <row r="5544" spans="14:14" x14ac:dyDescent="0.2">
      <c r="N5544" s="76" t="s">
        <v>44313</v>
      </c>
    </row>
    <row r="5545" spans="14:14" x14ac:dyDescent="0.2">
      <c r="N5545" s="76" t="s">
        <v>44314</v>
      </c>
    </row>
    <row r="5546" spans="14:14" x14ac:dyDescent="0.2">
      <c r="N5546" s="76" t="s">
        <v>44315</v>
      </c>
    </row>
    <row r="5547" spans="14:14" x14ac:dyDescent="0.2">
      <c r="N5547" s="76" t="s">
        <v>44316</v>
      </c>
    </row>
    <row r="5548" spans="14:14" x14ac:dyDescent="0.2">
      <c r="N5548" s="76" t="s">
        <v>44317</v>
      </c>
    </row>
    <row r="5549" spans="14:14" x14ac:dyDescent="0.2">
      <c r="N5549" s="76" t="s">
        <v>44318</v>
      </c>
    </row>
    <row r="5550" spans="14:14" x14ac:dyDescent="0.2">
      <c r="N5550" s="76" t="s">
        <v>34595</v>
      </c>
    </row>
    <row r="5551" spans="14:14" x14ac:dyDescent="0.2">
      <c r="N5551" s="76" t="s">
        <v>34612</v>
      </c>
    </row>
    <row r="5552" spans="14:14" x14ac:dyDescent="0.2">
      <c r="N5552" s="76" t="s">
        <v>2550</v>
      </c>
    </row>
    <row r="5553" spans="14:14" x14ac:dyDescent="0.2">
      <c r="N5553" s="76" t="s">
        <v>34613</v>
      </c>
    </row>
    <row r="5554" spans="14:14" x14ac:dyDescent="0.2">
      <c r="N5554" s="76" t="s">
        <v>34637</v>
      </c>
    </row>
    <row r="5555" spans="14:14" x14ac:dyDescent="0.2">
      <c r="N5555" s="76" t="s">
        <v>2562</v>
      </c>
    </row>
    <row r="5556" spans="14:14" x14ac:dyDescent="0.2">
      <c r="N5556" s="76" t="s">
        <v>2574</v>
      </c>
    </row>
    <row r="5557" spans="14:14" x14ac:dyDescent="0.2">
      <c r="N5557" s="76" t="s">
        <v>44319</v>
      </c>
    </row>
    <row r="5558" spans="14:14" x14ac:dyDescent="0.2">
      <c r="N5558" s="76" t="s">
        <v>44320</v>
      </c>
    </row>
    <row r="5559" spans="14:14" x14ac:dyDescent="0.2">
      <c r="N5559" s="76" t="s">
        <v>44321</v>
      </c>
    </row>
    <row r="5560" spans="14:14" x14ac:dyDescent="0.2">
      <c r="N5560" s="76" t="s">
        <v>44322</v>
      </c>
    </row>
    <row r="5561" spans="14:14" x14ac:dyDescent="0.2">
      <c r="N5561" s="76" t="s">
        <v>44323</v>
      </c>
    </row>
    <row r="5562" spans="14:14" x14ac:dyDescent="0.2">
      <c r="N5562" s="76" t="s">
        <v>44324</v>
      </c>
    </row>
    <row r="5563" spans="14:14" x14ac:dyDescent="0.2">
      <c r="N5563" s="76" t="s">
        <v>44325</v>
      </c>
    </row>
    <row r="5564" spans="14:14" x14ac:dyDescent="0.2">
      <c r="N5564" s="76" t="s">
        <v>44326</v>
      </c>
    </row>
    <row r="5565" spans="14:14" x14ac:dyDescent="0.2">
      <c r="N5565" s="76" t="s">
        <v>44327</v>
      </c>
    </row>
    <row r="5566" spans="14:14" x14ac:dyDescent="0.2">
      <c r="N5566" s="76" t="s">
        <v>44328</v>
      </c>
    </row>
    <row r="5567" spans="14:14" x14ac:dyDescent="0.2">
      <c r="N5567" s="76" t="s">
        <v>44329</v>
      </c>
    </row>
    <row r="5568" spans="14:14" x14ac:dyDescent="0.2">
      <c r="N5568" s="76" t="s">
        <v>44330</v>
      </c>
    </row>
    <row r="5569" spans="14:14" x14ac:dyDescent="0.2">
      <c r="N5569" s="76" t="s">
        <v>44331</v>
      </c>
    </row>
    <row r="5570" spans="14:14" x14ac:dyDescent="0.2">
      <c r="N5570" s="76" t="s">
        <v>44332</v>
      </c>
    </row>
    <row r="5571" spans="14:14" x14ac:dyDescent="0.2">
      <c r="N5571" s="76" t="s">
        <v>44333</v>
      </c>
    </row>
    <row r="5572" spans="14:14" x14ac:dyDescent="0.2">
      <c r="N5572" s="76" t="s">
        <v>44334</v>
      </c>
    </row>
    <row r="5573" spans="14:14" x14ac:dyDescent="0.2">
      <c r="N5573" s="76" t="s">
        <v>44335</v>
      </c>
    </row>
    <row r="5574" spans="14:14" x14ac:dyDescent="0.2">
      <c r="N5574" s="76" t="s">
        <v>44336</v>
      </c>
    </row>
    <row r="5575" spans="14:14" x14ac:dyDescent="0.2">
      <c r="N5575" s="76" t="s">
        <v>44337</v>
      </c>
    </row>
    <row r="5576" spans="14:14" x14ac:dyDescent="0.2">
      <c r="N5576" s="76" t="s">
        <v>44338</v>
      </c>
    </row>
    <row r="5577" spans="14:14" x14ac:dyDescent="0.2">
      <c r="N5577" s="76" t="s">
        <v>44339</v>
      </c>
    </row>
    <row r="5578" spans="14:14" x14ac:dyDescent="0.2">
      <c r="N5578" s="76" t="s">
        <v>44340</v>
      </c>
    </row>
    <row r="5579" spans="14:14" x14ac:dyDescent="0.2">
      <c r="N5579" s="76" t="s">
        <v>44341</v>
      </c>
    </row>
    <row r="5580" spans="14:14" x14ac:dyDescent="0.2">
      <c r="N5580" s="76" t="s">
        <v>44342</v>
      </c>
    </row>
    <row r="5581" spans="14:14" x14ac:dyDescent="0.2">
      <c r="N5581" s="76" t="s">
        <v>44343</v>
      </c>
    </row>
    <row r="5582" spans="14:14" x14ac:dyDescent="0.2">
      <c r="N5582" s="76" t="s">
        <v>44344</v>
      </c>
    </row>
    <row r="5583" spans="14:14" x14ac:dyDescent="0.2">
      <c r="N5583" s="76" t="s">
        <v>44345</v>
      </c>
    </row>
    <row r="5584" spans="14:14" x14ac:dyDescent="0.2">
      <c r="N5584" s="76" t="s">
        <v>44346</v>
      </c>
    </row>
    <row r="5585" spans="14:14" x14ac:dyDescent="0.2">
      <c r="N5585" s="76" t="s">
        <v>44347</v>
      </c>
    </row>
    <row r="5586" spans="14:14" x14ac:dyDescent="0.2">
      <c r="N5586" s="76" t="s">
        <v>44348</v>
      </c>
    </row>
    <row r="5587" spans="14:14" x14ac:dyDescent="0.2">
      <c r="N5587" s="76" t="s">
        <v>44349</v>
      </c>
    </row>
    <row r="5588" spans="14:14" x14ac:dyDescent="0.2">
      <c r="N5588" s="76" t="s">
        <v>44350</v>
      </c>
    </row>
    <row r="5589" spans="14:14" x14ac:dyDescent="0.2">
      <c r="N5589" s="76" t="s">
        <v>44351</v>
      </c>
    </row>
    <row r="5590" spans="14:14" x14ac:dyDescent="0.2">
      <c r="N5590" s="76" t="s">
        <v>44352</v>
      </c>
    </row>
    <row r="5591" spans="14:14" x14ac:dyDescent="0.2">
      <c r="N5591" s="76" t="s">
        <v>44353</v>
      </c>
    </row>
    <row r="5592" spans="14:14" x14ac:dyDescent="0.2">
      <c r="N5592" s="76" t="s">
        <v>44354</v>
      </c>
    </row>
    <row r="5593" spans="14:14" x14ac:dyDescent="0.2">
      <c r="N5593" s="76" t="s">
        <v>44355</v>
      </c>
    </row>
    <row r="5594" spans="14:14" x14ac:dyDescent="0.2">
      <c r="N5594" s="76" t="s">
        <v>44356</v>
      </c>
    </row>
    <row r="5595" spans="14:14" x14ac:dyDescent="0.2">
      <c r="N5595" s="76" t="s">
        <v>44357</v>
      </c>
    </row>
    <row r="5596" spans="14:14" x14ac:dyDescent="0.2">
      <c r="N5596" s="76" t="s">
        <v>44358</v>
      </c>
    </row>
    <row r="5597" spans="14:14" x14ac:dyDescent="0.2">
      <c r="N5597" s="76" t="s">
        <v>44359</v>
      </c>
    </row>
    <row r="5598" spans="14:14" x14ac:dyDescent="0.2">
      <c r="N5598" s="76" t="s">
        <v>44360</v>
      </c>
    </row>
    <row r="5599" spans="14:14" x14ac:dyDescent="0.2">
      <c r="N5599" s="76" t="s">
        <v>44361</v>
      </c>
    </row>
    <row r="5600" spans="14:14" x14ac:dyDescent="0.2">
      <c r="N5600" s="76" t="s">
        <v>44362</v>
      </c>
    </row>
    <row r="5601" spans="14:14" x14ac:dyDescent="0.2">
      <c r="N5601" s="76" t="s">
        <v>44363</v>
      </c>
    </row>
    <row r="5602" spans="14:14" x14ac:dyDescent="0.2">
      <c r="N5602" s="76" t="s">
        <v>44364</v>
      </c>
    </row>
    <row r="5603" spans="14:14" x14ac:dyDescent="0.2">
      <c r="N5603" s="76" t="s">
        <v>44365</v>
      </c>
    </row>
    <row r="5604" spans="14:14" x14ac:dyDescent="0.2">
      <c r="N5604" s="76" t="s">
        <v>44366</v>
      </c>
    </row>
    <row r="5605" spans="14:14" x14ac:dyDescent="0.2">
      <c r="N5605" s="76" t="s">
        <v>44367</v>
      </c>
    </row>
    <row r="5606" spans="14:14" x14ac:dyDescent="0.2">
      <c r="N5606" s="76" t="s">
        <v>44368</v>
      </c>
    </row>
    <row r="5607" spans="14:14" x14ac:dyDescent="0.2">
      <c r="N5607" s="76" t="s">
        <v>44369</v>
      </c>
    </row>
    <row r="5608" spans="14:14" x14ac:dyDescent="0.2">
      <c r="N5608" s="76" t="s">
        <v>44370</v>
      </c>
    </row>
    <row r="5609" spans="14:14" x14ac:dyDescent="0.2">
      <c r="N5609" s="76" t="s">
        <v>44371</v>
      </c>
    </row>
    <row r="5610" spans="14:14" x14ac:dyDescent="0.2">
      <c r="N5610" s="76" t="s">
        <v>44372</v>
      </c>
    </row>
    <row r="5611" spans="14:14" x14ac:dyDescent="0.2">
      <c r="N5611" s="76" t="s">
        <v>44373</v>
      </c>
    </row>
    <row r="5612" spans="14:14" x14ac:dyDescent="0.2">
      <c r="N5612" s="76" t="s">
        <v>44374</v>
      </c>
    </row>
    <row r="5613" spans="14:14" x14ac:dyDescent="0.2">
      <c r="N5613" s="76" t="s">
        <v>44375</v>
      </c>
    </row>
    <row r="5614" spans="14:14" x14ac:dyDescent="0.2">
      <c r="N5614" s="76" t="s">
        <v>44376</v>
      </c>
    </row>
    <row r="5615" spans="14:14" x14ac:dyDescent="0.2">
      <c r="N5615" s="76" t="s">
        <v>44377</v>
      </c>
    </row>
    <row r="5616" spans="14:14" x14ac:dyDescent="0.2">
      <c r="N5616" s="76" t="s">
        <v>44378</v>
      </c>
    </row>
    <row r="5617" spans="14:14" x14ac:dyDescent="0.2">
      <c r="N5617" s="76" t="s">
        <v>44379</v>
      </c>
    </row>
    <row r="5618" spans="14:14" x14ac:dyDescent="0.2">
      <c r="N5618" s="76" t="s">
        <v>44380</v>
      </c>
    </row>
    <row r="5619" spans="14:14" x14ac:dyDescent="0.2">
      <c r="N5619" s="76" t="s">
        <v>44381</v>
      </c>
    </row>
    <row r="5620" spans="14:14" x14ac:dyDescent="0.2">
      <c r="N5620" s="76" t="s">
        <v>44382</v>
      </c>
    </row>
    <row r="5621" spans="14:14" x14ac:dyDescent="0.2">
      <c r="N5621" s="76" t="s">
        <v>44383</v>
      </c>
    </row>
    <row r="5622" spans="14:14" x14ac:dyDescent="0.2">
      <c r="N5622" s="76" t="s">
        <v>44384</v>
      </c>
    </row>
    <row r="5623" spans="14:14" x14ac:dyDescent="0.2">
      <c r="N5623" s="76" t="s">
        <v>44385</v>
      </c>
    </row>
    <row r="5624" spans="14:14" x14ac:dyDescent="0.2">
      <c r="N5624" s="76" t="s">
        <v>44386</v>
      </c>
    </row>
    <row r="5625" spans="14:14" x14ac:dyDescent="0.2">
      <c r="N5625" s="76" t="s">
        <v>44387</v>
      </c>
    </row>
    <row r="5626" spans="14:14" x14ac:dyDescent="0.2">
      <c r="N5626" s="76" t="s">
        <v>44388</v>
      </c>
    </row>
    <row r="5627" spans="14:14" x14ac:dyDescent="0.2">
      <c r="N5627" s="76" t="s">
        <v>44389</v>
      </c>
    </row>
    <row r="5628" spans="14:14" x14ac:dyDescent="0.2">
      <c r="N5628" s="76" t="s">
        <v>44390</v>
      </c>
    </row>
    <row r="5629" spans="14:14" x14ac:dyDescent="0.2">
      <c r="N5629" s="76" t="s">
        <v>44391</v>
      </c>
    </row>
    <row r="5630" spans="14:14" x14ac:dyDescent="0.2">
      <c r="N5630" s="76" t="s">
        <v>44392</v>
      </c>
    </row>
    <row r="5631" spans="14:14" x14ac:dyDescent="0.2">
      <c r="N5631" s="76" t="s">
        <v>44393</v>
      </c>
    </row>
    <row r="5632" spans="14:14" x14ac:dyDescent="0.2">
      <c r="N5632" s="76" t="s">
        <v>44394</v>
      </c>
    </row>
    <row r="5633" spans="14:14" x14ac:dyDescent="0.2">
      <c r="N5633" s="76" t="s">
        <v>44395</v>
      </c>
    </row>
    <row r="5634" spans="14:14" x14ac:dyDescent="0.2">
      <c r="N5634" s="76" t="s">
        <v>44396</v>
      </c>
    </row>
    <row r="5635" spans="14:14" x14ac:dyDescent="0.2">
      <c r="N5635" s="76" t="s">
        <v>36285</v>
      </c>
    </row>
    <row r="5636" spans="14:14" x14ac:dyDescent="0.2">
      <c r="N5636" s="76" t="s">
        <v>2586</v>
      </c>
    </row>
    <row r="5637" spans="14:14" x14ac:dyDescent="0.2">
      <c r="N5637" s="76" t="s">
        <v>44397</v>
      </c>
    </row>
    <row r="5638" spans="14:14" x14ac:dyDescent="0.2">
      <c r="N5638" s="76" t="s">
        <v>44398</v>
      </c>
    </row>
    <row r="5639" spans="14:14" x14ac:dyDescent="0.2">
      <c r="N5639" s="76" t="s">
        <v>44399</v>
      </c>
    </row>
    <row r="5640" spans="14:14" x14ac:dyDescent="0.2">
      <c r="N5640" s="76" t="s">
        <v>44400</v>
      </c>
    </row>
    <row r="5641" spans="14:14" x14ac:dyDescent="0.2">
      <c r="N5641" s="76" t="s">
        <v>44401</v>
      </c>
    </row>
    <row r="5642" spans="14:14" x14ac:dyDescent="0.2">
      <c r="N5642" s="76" t="s">
        <v>44402</v>
      </c>
    </row>
    <row r="5643" spans="14:14" x14ac:dyDescent="0.2">
      <c r="N5643" s="76" t="s">
        <v>44403</v>
      </c>
    </row>
    <row r="5644" spans="14:14" x14ac:dyDescent="0.2">
      <c r="N5644" s="76" t="s">
        <v>44404</v>
      </c>
    </row>
    <row r="5645" spans="14:14" x14ac:dyDescent="0.2">
      <c r="N5645" s="76" t="s">
        <v>44405</v>
      </c>
    </row>
    <row r="5646" spans="14:14" x14ac:dyDescent="0.2">
      <c r="N5646" s="76" t="s">
        <v>44406</v>
      </c>
    </row>
    <row r="5647" spans="14:14" x14ac:dyDescent="0.2">
      <c r="N5647" s="76" t="s">
        <v>44407</v>
      </c>
    </row>
    <row r="5648" spans="14:14" x14ac:dyDescent="0.2">
      <c r="N5648" s="76" t="s">
        <v>44408</v>
      </c>
    </row>
    <row r="5649" spans="14:14" x14ac:dyDescent="0.2">
      <c r="N5649" s="76" t="s">
        <v>44409</v>
      </c>
    </row>
    <row r="5650" spans="14:14" x14ac:dyDescent="0.2">
      <c r="N5650" s="76" t="s">
        <v>44410</v>
      </c>
    </row>
    <row r="5651" spans="14:14" x14ac:dyDescent="0.2">
      <c r="N5651" s="76" t="s">
        <v>44411</v>
      </c>
    </row>
    <row r="5652" spans="14:14" x14ac:dyDescent="0.2">
      <c r="N5652" s="76" t="s">
        <v>44412</v>
      </c>
    </row>
    <row r="5653" spans="14:14" x14ac:dyDescent="0.2">
      <c r="N5653" s="76" t="s">
        <v>44413</v>
      </c>
    </row>
    <row r="5654" spans="14:14" x14ac:dyDescent="0.2">
      <c r="N5654" s="76" t="s">
        <v>44414</v>
      </c>
    </row>
    <row r="5655" spans="14:14" x14ac:dyDescent="0.2">
      <c r="N5655" s="76" t="s">
        <v>44415</v>
      </c>
    </row>
    <row r="5656" spans="14:14" x14ac:dyDescent="0.2">
      <c r="N5656" s="76" t="s">
        <v>44416</v>
      </c>
    </row>
    <row r="5657" spans="14:14" x14ac:dyDescent="0.2">
      <c r="N5657" s="76" t="s">
        <v>44417</v>
      </c>
    </row>
    <row r="5658" spans="14:14" x14ac:dyDescent="0.2">
      <c r="N5658" s="76" t="s">
        <v>44418</v>
      </c>
    </row>
    <row r="5659" spans="14:14" x14ac:dyDescent="0.2">
      <c r="N5659" s="76" t="s">
        <v>44419</v>
      </c>
    </row>
    <row r="5660" spans="14:14" x14ac:dyDescent="0.2">
      <c r="N5660" s="76" t="s">
        <v>44420</v>
      </c>
    </row>
    <row r="5661" spans="14:14" x14ac:dyDescent="0.2">
      <c r="N5661" s="76" t="s">
        <v>44421</v>
      </c>
    </row>
    <row r="5662" spans="14:14" x14ac:dyDescent="0.2">
      <c r="N5662" s="76" t="s">
        <v>44422</v>
      </c>
    </row>
    <row r="5663" spans="14:14" x14ac:dyDescent="0.2">
      <c r="N5663" s="76" t="s">
        <v>44423</v>
      </c>
    </row>
    <row r="5664" spans="14:14" x14ac:dyDescent="0.2">
      <c r="N5664" s="76" t="s">
        <v>44424</v>
      </c>
    </row>
    <row r="5665" spans="14:14" x14ac:dyDescent="0.2">
      <c r="N5665" s="76" t="s">
        <v>44425</v>
      </c>
    </row>
    <row r="5666" spans="14:14" x14ac:dyDescent="0.2">
      <c r="N5666" s="76" t="s">
        <v>44426</v>
      </c>
    </row>
    <row r="5667" spans="14:14" x14ac:dyDescent="0.2">
      <c r="N5667" s="76" t="s">
        <v>44427</v>
      </c>
    </row>
    <row r="5668" spans="14:14" x14ac:dyDescent="0.2">
      <c r="N5668" s="76" t="s">
        <v>44428</v>
      </c>
    </row>
    <row r="5669" spans="14:14" x14ac:dyDescent="0.2">
      <c r="N5669" s="76" t="s">
        <v>44429</v>
      </c>
    </row>
    <row r="5670" spans="14:14" x14ac:dyDescent="0.2">
      <c r="N5670" s="76" t="s">
        <v>44430</v>
      </c>
    </row>
    <row r="5671" spans="14:14" x14ac:dyDescent="0.2">
      <c r="N5671" s="76" t="s">
        <v>44431</v>
      </c>
    </row>
    <row r="5672" spans="14:14" x14ac:dyDescent="0.2">
      <c r="N5672" s="76" t="s">
        <v>44432</v>
      </c>
    </row>
    <row r="5673" spans="14:14" x14ac:dyDescent="0.2">
      <c r="N5673" s="76" t="s">
        <v>44433</v>
      </c>
    </row>
    <row r="5674" spans="14:14" x14ac:dyDescent="0.2">
      <c r="N5674" s="76" t="s">
        <v>44434</v>
      </c>
    </row>
    <row r="5675" spans="14:14" x14ac:dyDescent="0.2">
      <c r="N5675" s="76" t="s">
        <v>44435</v>
      </c>
    </row>
    <row r="5676" spans="14:14" x14ac:dyDescent="0.2">
      <c r="N5676" s="76" t="s">
        <v>44436</v>
      </c>
    </row>
    <row r="5677" spans="14:14" x14ac:dyDescent="0.2">
      <c r="N5677" s="76" t="s">
        <v>44437</v>
      </c>
    </row>
    <row r="5678" spans="14:14" x14ac:dyDescent="0.2">
      <c r="N5678" s="76" t="s">
        <v>44438</v>
      </c>
    </row>
    <row r="5679" spans="14:14" x14ac:dyDescent="0.2">
      <c r="N5679" s="76" t="s">
        <v>44439</v>
      </c>
    </row>
    <row r="5680" spans="14:14" x14ac:dyDescent="0.2">
      <c r="N5680" s="76" t="s">
        <v>44440</v>
      </c>
    </row>
    <row r="5681" spans="14:14" x14ac:dyDescent="0.2">
      <c r="N5681" s="76" t="s">
        <v>44441</v>
      </c>
    </row>
    <row r="5682" spans="14:14" x14ac:dyDescent="0.2">
      <c r="N5682" s="76" t="s">
        <v>44442</v>
      </c>
    </row>
    <row r="5683" spans="14:14" x14ac:dyDescent="0.2">
      <c r="N5683" s="76" t="s">
        <v>44443</v>
      </c>
    </row>
    <row r="5684" spans="14:14" x14ac:dyDescent="0.2">
      <c r="N5684" s="76" t="s">
        <v>44444</v>
      </c>
    </row>
    <row r="5685" spans="14:14" x14ac:dyDescent="0.2">
      <c r="N5685" s="76" t="s">
        <v>44445</v>
      </c>
    </row>
    <row r="5686" spans="14:14" x14ac:dyDescent="0.2">
      <c r="N5686" s="76" t="s">
        <v>44446</v>
      </c>
    </row>
    <row r="5687" spans="14:14" x14ac:dyDescent="0.2">
      <c r="N5687" s="76" t="s">
        <v>44447</v>
      </c>
    </row>
    <row r="5688" spans="14:14" x14ac:dyDescent="0.2">
      <c r="N5688" s="76" t="s">
        <v>44448</v>
      </c>
    </row>
    <row r="5689" spans="14:14" x14ac:dyDescent="0.2">
      <c r="N5689" s="76" t="s">
        <v>44449</v>
      </c>
    </row>
    <row r="5690" spans="14:14" x14ac:dyDescent="0.2">
      <c r="N5690" s="76" t="s">
        <v>44450</v>
      </c>
    </row>
    <row r="5691" spans="14:14" x14ac:dyDescent="0.2">
      <c r="N5691" s="76" t="s">
        <v>44451</v>
      </c>
    </row>
    <row r="5692" spans="14:14" x14ac:dyDescent="0.2">
      <c r="N5692" s="76" t="s">
        <v>44452</v>
      </c>
    </row>
    <row r="5693" spans="14:14" x14ac:dyDescent="0.2">
      <c r="N5693" s="76" t="s">
        <v>44453</v>
      </c>
    </row>
    <row r="5694" spans="14:14" x14ac:dyDescent="0.2">
      <c r="N5694" s="76" t="s">
        <v>44454</v>
      </c>
    </row>
    <row r="5695" spans="14:14" x14ac:dyDescent="0.2">
      <c r="N5695" s="76" t="s">
        <v>44455</v>
      </c>
    </row>
    <row r="5696" spans="14:14" x14ac:dyDescent="0.2">
      <c r="N5696" s="76" t="s">
        <v>44456</v>
      </c>
    </row>
    <row r="5697" spans="14:14" x14ac:dyDescent="0.2">
      <c r="N5697" s="76" t="s">
        <v>44457</v>
      </c>
    </row>
    <row r="5698" spans="14:14" x14ac:dyDescent="0.2">
      <c r="N5698" s="76" t="s">
        <v>44458</v>
      </c>
    </row>
    <row r="5699" spans="14:14" x14ac:dyDescent="0.2">
      <c r="N5699" s="76" t="s">
        <v>44459</v>
      </c>
    </row>
    <row r="5700" spans="14:14" x14ac:dyDescent="0.2">
      <c r="N5700" s="76" t="s">
        <v>44460</v>
      </c>
    </row>
    <row r="5701" spans="14:14" x14ac:dyDescent="0.2">
      <c r="N5701" s="76" t="s">
        <v>44461</v>
      </c>
    </row>
    <row r="5702" spans="14:14" x14ac:dyDescent="0.2">
      <c r="N5702" s="76" t="s">
        <v>44462</v>
      </c>
    </row>
    <row r="5703" spans="14:14" x14ac:dyDescent="0.2">
      <c r="N5703" s="76" t="s">
        <v>44463</v>
      </c>
    </row>
    <row r="5704" spans="14:14" x14ac:dyDescent="0.2">
      <c r="N5704" s="76" t="s">
        <v>44464</v>
      </c>
    </row>
    <row r="5705" spans="14:14" x14ac:dyDescent="0.2">
      <c r="N5705" s="76" t="s">
        <v>44465</v>
      </c>
    </row>
    <row r="5706" spans="14:14" x14ac:dyDescent="0.2">
      <c r="N5706" s="76" t="s">
        <v>44466</v>
      </c>
    </row>
    <row r="5707" spans="14:14" x14ac:dyDescent="0.2">
      <c r="N5707" s="76" t="s">
        <v>44467</v>
      </c>
    </row>
    <row r="5708" spans="14:14" x14ac:dyDescent="0.2">
      <c r="N5708" s="76" t="s">
        <v>44468</v>
      </c>
    </row>
    <row r="5709" spans="14:14" x14ac:dyDescent="0.2">
      <c r="N5709" s="76" t="s">
        <v>44469</v>
      </c>
    </row>
    <row r="5710" spans="14:14" x14ac:dyDescent="0.2">
      <c r="N5710" s="76" t="s">
        <v>44470</v>
      </c>
    </row>
    <row r="5711" spans="14:14" x14ac:dyDescent="0.2">
      <c r="N5711" s="76" t="s">
        <v>44471</v>
      </c>
    </row>
    <row r="5712" spans="14:14" x14ac:dyDescent="0.2">
      <c r="N5712" s="76" t="s">
        <v>44472</v>
      </c>
    </row>
    <row r="5713" spans="14:14" x14ac:dyDescent="0.2">
      <c r="N5713" s="76" t="s">
        <v>44473</v>
      </c>
    </row>
    <row r="5714" spans="14:14" x14ac:dyDescent="0.2">
      <c r="N5714" s="76" t="s">
        <v>44474</v>
      </c>
    </row>
    <row r="5715" spans="14:14" x14ac:dyDescent="0.2">
      <c r="N5715" s="76" t="s">
        <v>44475</v>
      </c>
    </row>
    <row r="5716" spans="14:14" x14ac:dyDescent="0.2">
      <c r="N5716" s="76" t="s">
        <v>44476</v>
      </c>
    </row>
    <row r="5717" spans="14:14" x14ac:dyDescent="0.2">
      <c r="N5717" s="76" t="s">
        <v>35716</v>
      </c>
    </row>
    <row r="5718" spans="14:14" x14ac:dyDescent="0.2">
      <c r="N5718" s="76" t="s">
        <v>35717</v>
      </c>
    </row>
    <row r="5719" spans="14:14" x14ac:dyDescent="0.2">
      <c r="N5719" s="76" t="s">
        <v>2599</v>
      </c>
    </row>
    <row r="5720" spans="14:14" x14ac:dyDescent="0.2">
      <c r="N5720" s="76" t="s">
        <v>44477</v>
      </c>
    </row>
    <row r="5721" spans="14:14" x14ac:dyDescent="0.2">
      <c r="N5721" s="76" t="s">
        <v>44478</v>
      </c>
    </row>
    <row r="5722" spans="14:14" x14ac:dyDescent="0.2">
      <c r="N5722" s="76" t="s">
        <v>44479</v>
      </c>
    </row>
    <row r="5723" spans="14:14" x14ac:dyDescent="0.2">
      <c r="N5723" s="76" t="s">
        <v>35699</v>
      </c>
    </row>
    <row r="5724" spans="14:14" x14ac:dyDescent="0.2">
      <c r="N5724" s="76" t="s">
        <v>35701</v>
      </c>
    </row>
    <row r="5725" spans="14:14" x14ac:dyDescent="0.2">
      <c r="N5725" s="76" t="s">
        <v>2613</v>
      </c>
    </row>
    <row r="5726" spans="14:14" x14ac:dyDescent="0.2">
      <c r="N5726" s="76" t="s">
        <v>44480</v>
      </c>
    </row>
    <row r="5727" spans="14:14" x14ac:dyDescent="0.2">
      <c r="N5727" s="76" t="s">
        <v>44481</v>
      </c>
    </row>
    <row r="5728" spans="14:14" x14ac:dyDescent="0.2">
      <c r="N5728" s="76" t="s">
        <v>44482</v>
      </c>
    </row>
    <row r="5729" spans="14:14" x14ac:dyDescent="0.2">
      <c r="N5729" s="76" t="s">
        <v>44483</v>
      </c>
    </row>
    <row r="5730" spans="14:14" x14ac:dyDescent="0.2">
      <c r="N5730" s="76" t="s">
        <v>44484</v>
      </c>
    </row>
    <row r="5731" spans="14:14" x14ac:dyDescent="0.2">
      <c r="N5731" s="76" t="s">
        <v>44485</v>
      </c>
    </row>
    <row r="5732" spans="14:14" x14ac:dyDescent="0.2">
      <c r="N5732" s="76" t="s">
        <v>44486</v>
      </c>
    </row>
    <row r="5733" spans="14:14" x14ac:dyDescent="0.2">
      <c r="N5733" s="76" t="s">
        <v>36284</v>
      </c>
    </row>
    <row r="5734" spans="14:14" x14ac:dyDescent="0.2">
      <c r="N5734" s="76" t="s">
        <v>36285</v>
      </c>
    </row>
    <row r="5735" spans="14:14" x14ac:dyDescent="0.2">
      <c r="N5735" s="76" t="s">
        <v>2624</v>
      </c>
    </row>
    <row r="5736" spans="14:14" x14ac:dyDescent="0.2">
      <c r="N5736" s="76" t="s">
        <v>44487</v>
      </c>
    </row>
    <row r="5737" spans="14:14" x14ac:dyDescent="0.2">
      <c r="N5737" s="76" t="s">
        <v>44488</v>
      </c>
    </row>
    <row r="5738" spans="14:14" x14ac:dyDescent="0.2">
      <c r="N5738" s="76" t="s">
        <v>44489</v>
      </c>
    </row>
    <row r="5739" spans="14:14" x14ac:dyDescent="0.2">
      <c r="N5739" s="76" t="s">
        <v>44490</v>
      </c>
    </row>
    <row r="5740" spans="14:14" x14ac:dyDescent="0.2">
      <c r="N5740" s="76" t="s">
        <v>44491</v>
      </c>
    </row>
    <row r="5741" spans="14:14" x14ac:dyDescent="0.2">
      <c r="N5741" s="76" t="s">
        <v>44492</v>
      </c>
    </row>
    <row r="5742" spans="14:14" x14ac:dyDescent="0.2">
      <c r="N5742" s="76" t="s">
        <v>44493</v>
      </c>
    </row>
    <row r="5743" spans="14:14" x14ac:dyDescent="0.2">
      <c r="N5743" s="76" t="s">
        <v>44494</v>
      </c>
    </row>
    <row r="5744" spans="14:14" x14ac:dyDescent="0.2">
      <c r="N5744" s="76" t="s">
        <v>36284</v>
      </c>
    </row>
    <row r="5745" spans="14:14" x14ac:dyDescent="0.2">
      <c r="N5745" s="76" t="s">
        <v>36285</v>
      </c>
    </row>
    <row r="5746" spans="14:14" x14ac:dyDescent="0.2">
      <c r="N5746" s="76" t="s">
        <v>2637</v>
      </c>
    </row>
    <row r="5747" spans="14:14" x14ac:dyDescent="0.2">
      <c r="N5747" s="76" t="s">
        <v>44495</v>
      </c>
    </row>
    <row r="5748" spans="14:14" x14ac:dyDescent="0.2">
      <c r="N5748" s="76" t="s">
        <v>44496</v>
      </c>
    </row>
    <row r="5749" spans="14:14" x14ac:dyDescent="0.2">
      <c r="N5749" s="76" t="s">
        <v>44497</v>
      </c>
    </row>
    <row r="5750" spans="14:14" x14ac:dyDescent="0.2">
      <c r="N5750" s="76" t="s">
        <v>44498</v>
      </c>
    </row>
    <row r="5751" spans="14:14" x14ac:dyDescent="0.2">
      <c r="N5751" s="76" t="s">
        <v>44499</v>
      </c>
    </row>
    <row r="5752" spans="14:14" x14ac:dyDescent="0.2">
      <c r="N5752" s="76" t="s">
        <v>44500</v>
      </c>
    </row>
    <row r="5753" spans="14:14" x14ac:dyDescent="0.2">
      <c r="N5753" s="76" t="s">
        <v>44501</v>
      </c>
    </row>
    <row r="5754" spans="14:14" x14ac:dyDescent="0.2">
      <c r="N5754" s="76" t="s">
        <v>44502</v>
      </c>
    </row>
    <row r="5755" spans="14:14" x14ac:dyDescent="0.2">
      <c r="N5755" s="76" t="s">
        <v>44503</v>
      </c>
    </row>
    <row r="5756" spans="14:14" x14ac:dyDescent="0.2">
      <c r="N5756" s="76" t="s">
        <v>44504</v>
      </c>
    </row>
    <row r="5757" spans="14:14" x14ac:dyDescent="0.2">
      <c r="N5757" s="76" t="s">
        <v>36284</v>
      </c>
    </row>
    <row r="5758" spans="14:14" x14ac:dyDescent="0.2">
      <c r="N5758" s="76" t="s">
        <v>36285</v>
      </c>
    </row>
    <row r="5759" spans="14:14" x14ac:dyDescent="0.2">
      <c r="N5759" s="76" t="s">
        <v>2650</v>
      </c>
    </row>
    <row r="5760" spans="14:14" x14ac:dyDescent="0.2">
      <c r="N5760" s="76" t="s">
        <v>44505</v>
      </c>
    </row>
    <row r="5761" spans="14:14" x14ac:dyDescent="0.2">
      <c r="N5761" s="76" t="s">
        <v>44506</v>
      </c>
    </row>
    <row r="5762" spans="14:14" x14ac:dyDescent="0.2">
      <c r="N5762" s="76" t="s">
        <v>44507</v>
      </c>
    </row>
    <row r="5763" spans="14:14" x14ac:dyDescent="0.2">
      <c r="N5763" s="76" t="s">
        <v>44508</v>
      </c>
    </row>
    <row r="5764" spans="14:14" x14ac:dyDescent="0.2">
      <c r="N5764" s="76" t="s">
        <v>44509</v>
      </c>
    </row>
    <row r="5765" spans="14:14" x14ac:dyDescent="0.2">
      <c r="N5765" s="76" t="s">
        <v>44510</v>
      </c>
    </row>
    <row r="5766" spans="14:14" x14ac:dyDescent="0.2">
      <c r="N5766" s="76" t="s">
        <v>44511</v>
      </c>
    </row>
    <row r="5767" spans="14:14" x14ac:dyDescent="0.2">
      <c r="N5767" s="76" t="s">
        <v>44512</v>
      </c>
    </row>
    <row r="5768" spans="14:14" x14ac:dyDescent="0.2">
      <c r="N5768" s="76" t="s">
        <v>44513</v>
      </c>
    </row>
    <row r="5769" spans="14:14" x14ac:dyDescent="0.2">
      <c r="N5769" s="76" t="s">
        <v>44514</v>
      </c>
    </row>
    <row r="5770" spans="14:14" x14ac:dyDescent="0.2">
      <c r="N5770" s="76" t="s">
        <v>44515</v>
      </c>
    </row>
    <row r="5771" spans="14:14" x14ac:dyDescent="0.2">
      <c r="N5771" s="76" t="s">
        <v>44516</v>
      </c>
    </row>
    <row r="5772" spans="14:14" x14ac:dyDescent="0.2">
      <c r="N5772" s="76" t="s">
        <v>44517</v>
      </c>
    </row>
    <row r="5773" spans="14:14" x14ac:dyDescent="0.2">
      <c r="N5773" s="76" t="s">
        <v>44518</v>
      </c>
    </row>
    <row r="5774" spans="14:14" x14ac:dyDescent="0.2">
      <c r="N5774" s="76" t="s">
        <v>44519</v>
      </c>
    </row>
    <row r="5775" spans="14:14" x14ac:dyDescent="0.2">
      <c r="N5775" s="76" t="s">
        <v>36284</v>
      </c>
    </row>
    <row r="5776" spans="14:14" x14ac:dyDescent="0.2">
      <c r="N5776" s="76" t="s">
        <v>36285</v>
      </c>
    </row>
    <row r="5777" spans="14:14" x14ac:dyDescent="0.2">
      <c r="N5777" s="76" t="s">
        <v>2665</v>
      </c>
    </row>
    <row r="5778" spans="14:14" x14ac:dyDescent="0.2">
      <c r="N5778" s="76" t="s">
        <v>44520</v>
      </c>
    </row>
    <row r="5779" spans="14:14" x14ac:dyDescent="0.2">
      <c r="N5779" s="76" t="s">
        <v>44521</v>
      </c>
    </row>
    <row r="5780" spans="14:14" x14ac:dyDescent="0.2">
      <c r="N5780" s="76" t="s">
        <v>44522</v>
      </c>
    </row>
    <row r="5781" spans="14:14" x14ac:dyDescent="0.2">
      <c r="N5781" s="76" t="s">
        <v>44523</v>
      </c>
    </row>
    <row r="5782" spans="14:14" x14ac:dyDescent="0.2">
      <c r="N5782" s="76" t="s">
        <v>44524</v>
      </c>
    </row>
    <row r="5783" spans="14:14" x14ac:dyDescent="0.2">
      <c r="N5783" s="76" t="s">
        <v>44525</v>
      </c>
    </row>
    <row r="5784" spans="14:14" x14ac:dyDescent="0.2">
      <c r="N5784" s="76" t="s">
        <v>44526</v>
      </c>
    </row>
    <row r="5785" spans="14:14" x14ac:dyDescent="0.2">
      <c r="N5785" s="76" t="s">
        <v>44527</v>
      </c>
    </row>
    <row r="5786" spans="14:14" x14ac:dyDescent="0.2">
      <c r="N5786" s="76" t="s">
        <v>44528</v>
      </c>
    </row>
    <row r="5787" spans="14:14" x14ac:dyDescent="0.2">
      <c r="N5787" s="76" t="s">
        <v>44529</v>
      </c>
    </row>
    <row r="5788" spans="14:14" x14ac:dyDescent="0.2">
      <c r="N5788" s="76" t="s">
        <v>44530</v>
      </c>
    </row>
    <row r="5789" spans="14:14" x14ac:dyDescent="0.2">
      <c r="N5789" s="76" t="s">
        <v>44531</v>
      </c>
    </row>
    <row r="5790" spans="14:14" x14ac:dyDescent="0.2">
      <c r="N5790" s="76" t="s">
        <v>44532</v>
      </c>
    </row>
    <row r="5791" spans="14:14" x14ac:dyDescent="0.2">
      <c r="N5791" s="76" t="s">
        <v>44533</v>
      </c>
    </row>
    <row r="5792" spans="14:14" x14ac:dyDescent="0.2">
      <c r="N5792" s="76" t="s">
        <v>44534</v>
      </c>
    </row>
    <row r="5793" spans="14:14" x14ac:dyDescent="0.2">
      <c r="N5793" s="76" t="s">
        <v>44535</v>
      </c>
    </row>
    <row r="5794" spans="14:14" x14ac:dyDescent="0.2">
      <c r="N5794" s="76" t="s">
        <v>36284</v>
      </c>
    </row>
    <row r="5795" spans="14:14" x14ac:dyDescent="0.2">
      <c r="N5795" s="76" t="s">
        <v>36285</v>
      </c>
    </row>
    <row r="5796" spans="14:14" x14ac:dyDescent="0.2">
      <c r="N5796" s="76" t="s">
        <v>2680</v>
      </c>
    </row>
    <row r="5797" spans="14:14" x14ac:dyDescent="0.2">
      <c r="N5797" s="76" t="s">
        <v>44536</v>
      </c>
    </row>
    <row r="5798" spans="14:14" x14ac:dyDescent="0.2">
      <c r="N5798" s="76" t="s">
        <v>44537</v>
      </c>
    </row>
    <row r="5799" spans="14:14" x14ac:dyDescent="0.2">
      <c r="N5799" s="76" t="s">
        <v>44538</v>
      </c>
    </row>
    <row r="5800" spans="14:14" x14ac:dyDescent="0.2">
      <c r="N5800" s="76" t="s">
        <v>44539</v>
      </c>
    </row>
    <row r="5801" spans="14:14" x14ac:dyDescent="0.2">
      <c r="N5801" s="76" t="s">
        <v>44540</v>
      </c>
    </row>
    <row r="5802" spans="14:14" x14ac:dyDescent="0.2">
      <c r="N5802" s="76" t="s">
        <v>44541</v>
      </c>
    </row>
    <row r="5803" spans="14:14" x14ac:dyDescent="0.2">
      <c r="N5803" s="76" t="s">
        <v>44542</v>
      </c>
    </row>
    <row r="5804" spans="14:14" x14ac:dyDescent="0.2">
      <c r="N5804" s="76" t="s">
        <v>44543</v>
      </c>
    </row>
    <row r="5805" spans="14:14" x14ac:dyDescent="0.2">
      <c r="N5805" s="76" t="s">
        <v>44544</v>
      </c>
    </row>
    <row r="5806" spans="14:14" x14ac:dyDescent="0.2">
      <c r="N5806" s="76" t="s">
        <v>44545</v>
      </c>
    </row>
    <row r="5807" spans="14:14" x14ac:dyDescent="0.2">
      <c r="N5807" s="76" t="s">
        <v>44546</v>
      </c>
    </row>
    <row r="5808" spans="14:14" x14ac:dyDescent="0.2">
      <c r="N5808" s="76" t="s">
        <v>44547</v>
      </c>
    </row>
    <row r="5809" spans="14:14" x14ac:dyDescent="0.2">
      <c r="N5809" s="76" t="s">
        <v>44548</v>
      </c>
    </row>
    <row r="5810" spans="14:14" x14ac:dyDescent="0.2">
      <c r="N5810" s="76" t="s">
        <v>44549</v>
      </c>
    </row>
    <row r="5811" spans="14:14" x14ac:dyDescent="0.2">
      <c r="N5811" s="76" t="s">
        <v>44550</v>
      </c>
    </row>
    <row r="5812" spans="14:14" x14ac:dyDescent="0.2">
      <c r="N5812" s="76" t="s">
        <v>44551</v>
      </c>
    </row>
    <row r="5813" spans="14:14" x14ac:dyDescent="0.2">
      <c r="N5813" s="76" t="s">
        <v>44552</v>
      </c>
    </row>
    <row r="5814" spans="14:14" x14ac:dyDescent="0.2">
      <c r="N5814" s="76" t="s">
        <v>44553</v>
      </c>
    </row>
    <row r="5815" spans="14:14" x14ac:dyDescent="0.2">
      <c r="N5815" s="76" t="s">
        <v>44554</v>
      </c>
    </row>
    <row r="5816" spans="14:14" x14ac:dyDescent="0.2">
      <c r="N5816" s="76" t="s">
        <v>44555</v>
      </c>
    </row>
    <row r="5817" spans="14:14" x14ac:dyDescent="0.2">
      <c r="N5817" s="76" t="s">
        <v>44556</v>
      </c>
    </row>
    <row r="5818" spans="14:14" x14ac:dyDescent="0.2">
      <c r="N5818" s="76" t="s">
        <v>44557</v>
      </c>
    </row>
    <row r="5819" spans="14:14" x14ac:dyDescent="0.2">
      <c r="N5819" s="76" t="s">
        <v>44558</v>
      </c>
    </row>
    <row r="5820" spans="14:14" x14ac:dyDescent="0.2">
      <c r="N5820" s="76" t="s">
        <v>44559</v>
      </c>
    </row>
    <row r="5821" spans="14:14" x14ac:dyDescent="0.2">
      <c r="N5821" s="76" t="s">
        <v>44560</v>
      </c>
    </row>
    <row r="5822" spans="14:14" x14ac:dyDescent="0.2">
      <c r="N5822" s="76" t="s">
        <v>44561</v>
      </c>
    </row>
    <row r="5823" spans="14:14" x14ac:dyDescent="0.2">
      <c r="N5823" s="76" t="s">
        <v>44562</v>
      </c>
    </row>
    <row r="5824" spans="14:14" x14ac:dyDescent="0.2">
      <c r="N5824" s="76" t="s">
        <v>44563</v>
      </c>
    </row>
    <row r="5825" spans="14:14" x14ac:dyDescent="0.2">
      <c r="N5825" s="76" t="s">
        <v>44564</v>
      </c>
    </row>
    <row r="5826" spans="14:14" x14ac:dyDescent="0.2">
      <c r="N5826" s="76" t="s">
        <v>44565</v>
      </c>
    </row>
    <row r="5827" spans="14:14" x14ac:dyDescent="0.2">
      <c r="N5827" s="76" t="s">
        <v>44566</v>
      </c>
    </row>
    <row r="5828" spans="14:14" x14ac:dyDescent="0.2">
      <c r="N5828" s="76" t="s">
        <v>44567</v>
      </c>
    </row>
    <row r="5829" spans="14:14" x14ac:dyDescent="0.2">
      <c r="N5829" s="76" t="s">
        <v>44568</v>
      </c>
    </row>
    <row r="5830" spans="14:14" x14ac:dyDescent="0.2">
      <c r="N5830" s="76" t="s">
        <v>44569</v>
      </c>
    </row>
    <row r="5831" spans="14:14" x14ac:dyDescent="0.2">
      <c r="N5831" s="76" t="s">
        <v>44570</v>
      </c>
    </row>
    <row r="5832" spans="14:14" x14ac:dyDescent="0.2">
      <c r="N5832" s="76" t="s">
        <v>44571</v>
      </c>
    </row>
    <row r="5833" spans="14:14" x14ac:dyDescent="0.2">
      <c r="N5833" s="76" t="s">
        <v>44572</v>
      </c>
    </row>
    <row r="5834" spans="14:14" x14ac:dyDescent="0.2">
      <c r="N5834" s="76" t="s">
        <v>44573</v>
      </c>
    </row>
    <row r="5835" spans="14:14" x14ac:dyDescent="0.2">
      <c r="N5835" s="76" t="s">
        <v>44574</v>
      </c>
    </row>
    <row r="5836" spans="14:14" x14ac:dyDescent="0.2">
      <c r="N5836" s="76" t="s">
        <v>44575</v>
      </c>
    </row>
    <row r="5837" spans="14:14" x14ac:dyDescent="0.2">
      <c r="N5837" s="76" t="s">
        <v>44576</v>
      </c>
    </row>
    <row r="5838" spans="14:14" x14ac:dyDescent="0.2">
      <c r="N5838" s="76" t="s">
        <v>44577</v>
      </c>
    </row>
    <row r="5839" spans="14:14" x14ac:dyDescent="0.2">
      <c r="N5839" s="76" t="s">
        <v>44578</v>
      </c>
    </row>
    <row r="5840" spans="14:14" x14ac:dyDescent="0.2">
      <c r="N5840" s="76" t="s">
        <v>44579</v>
      </c>
    </row>
    <row r="5841" spans="14:14" x14ac:dyDescent="0.2">
      <c r="N5841" s="76" t="s">
        <v>44580</v>
      </c>
    </row>
    <row r="5842" spans="14:14" x14ac:dyDescent="0.2">
      <c r="N5842" s="76" t="s">
        <v>44581</v>
      </c>
    </row>
    <row r="5843" spans="14:14" x14ac:dyDescent="0.2">
      <c r="N5843" s="76" t="s">
        <v>44582</v>
      </c>
    </row>
    <row r="5844" spans="14:14" x14ac:dyDescent="0.2">
      <c r="N5844" s="76" t="s">
        <v>44583</v>
      </c>
    </row>
    <row r="5845" spans="14:14" x14ac:dyDescent="0.2">
      <c r="N5845" s="76" t="s">
        <v>44584</v>
      </c>
    </row>
    <row r="5846" spans="14:14" x14ac:dyDescent="0.2">
      <c r="N5846" s="76" t="s">
        <v>44585</v>
      </c>
    </row>
    <row r="5847" spans="14:14" x14ac:dyDescent="0.2">
      <c r="N5847" s="76" t="s">
        <v>44586</v>
      </c>
    </row>
    <row r="5848" spans="14:14" x14ac:dyDescent="0.2">
      <c r="N5848" s="76" t="s">
        <v>44587</v>
      </c>
    </row>
    <row r="5849" spans="14:14" x14ac:dyDescent="0.2">
      <c r="N5849" s="76" t="s">
        <v>44588</v>
      </c>
    </row>
    <row r="5850" spans="14:14" x14ac:dyDescent="0.2">
      <c r="N5850" s="76" t="s">
        <v>44589</v>
      </c>
    </row>
    <row r="5851" spans="14:14" x14ac:dyDescent="0.2">
      <c r="N5851" s="76" t="s">
        <v>44590</v>
      </c>
    </row>
    <row r="5852" spans="14:14" x14ac:dyDescent="0.2">
      <c r="N5852" s="76" t="s">
        <v>44591</v>
      </c>
    </row>
    <row r="5853" spans="14:14" x14ac:dyDescent="0.2">
      <c r="N5853" s="76" t="s">
        <v>44592</v>
      </c>
    </row>
    <row r="5854" spans="14:14" x14ac:dyDescent="0.2">
      <c r="N5854" s="76" t="s">
        <v>44593</v>
      </c>
    </row>
    <row r="5855" spans="14:14" x14ac:dyDescent="0.2">
      <c r="N5855" s="76" t="s">
        <v>44594</v>
      </c>
    </row>
    <row r="5856" spans="14:14" x14ac:dyDescent="0.2">
      <c r="N5856" s="76" t="s">
        <v>44595</v>
      </c>
    </row>
    <row r="5857" spans="14:14" x14ac:dyDescent="0.2">
      <c r="N5857" s="76" t="s">
        <v>44596</v>
      </c>
    </row>
    <row r="5858" spans="14:14" x14ac:dyDescent="0.2">
      <c r="N5858" s="76" t="s">
        <v>44597</v>
      </c>
    </row>
    <row r="5859" spans="14:14" x14ac:dyDescent="0.2">
      <c r="N5859" s="76" t="s">
        <v>44598</v>
      </c>
    </row>
    <row r="5860" spans="14:14" x14ac:dyDescent="0.2">
      <c r="N5860" s="76" t="s">
        <v>44599</v>
      </c>
    </row>
    <row r="5861" spans="14:14" x14ac:dyDescent="0.2">
      <c r="N5861" s="76" t="s">
        <v>44600</v>
      </c>
    </row>
    <row r="5862" spans="14:14" x14ac:dyDescent="0.2">
      <c r="N5862" s="76" t="s">
        <v>44601</v>
      </c>
    </row>
    <row r="5863" spans="14:14" x14ac:dyDescent="0.2">
      <c r="N5863" s="76" t="s">
        <v>44602</v>
      </c>
    </row>
    <row r="5864" spans="14:14" x14ac:dyDescent="0.2">
      <c r="N5864" s="76" t="s">
        <v>44603</v>
      </c>
    </row>
    <row r="5865" spans="14:14" x14ac:dyDescent="0.2">
      <c r="N5865" s="76" t="s">
        <v>44604</v>
      </c>
    </row>
    <row r="5866" spans="14:14" x14ac:dyDescent="0.2">
      <c r="N5866" s="76" t="s">
        <v>44605</v>
      </c>
    </row>
    <row r="5867" spans="14:14" x14ac:dyDescent="0.2">
      <c r="N5867" s="76" t="s">
        <v>44606</v>
      </c>
    </row>
    <row r="5868" spans="14:14" x14ac:dyDescent="0.2">
      <c r="N5868" s="76" t="s">
        <v>44607</v>
      </c>
    </row>
    <row r="5869" spans="14:14" x14ac:dyDescent="0.2">
      <c r="N5869" s="76" t="s">
        <v>44608</v>
      </c>
    </row>
    <row r="5870" spans="14:14" x14ac:dyDescent="0.2">
      <c r="N5870" s="76" t="s">
        <v>44609</v>
      </c>
    </row>
    <row r="5871" spans="14:14" x14ac:dyDescent="0.2">
      <c r="N5871" s="76" t="s">
        <v>44610</v>
      </c>
    </row>
    <row r="5872" spans="14:14" x14ac:dyDescent="0.2">
      <c r="N5872" s="76" t="s">
        <v>44611</v>
      </c>
    </row>
    <row r="5873" spans="14:14" x14ac:dyDescent="0.2">
      <c r="N5873" s="76" t="s">
        <v>44612</v>
      </c>
    </row>
    <row r="5874" spans="14:14" x14ac:dyDescent="0.2">
      <c r="N5874" s="76" t="s">
        <v>44613</v>
      </c>
    </row>
    <row r="5875" spans="14:14" x14ac:dyDescent="0.2">
      <c r="N5875" s="76" t="s">
        <v>44614</v>
      </c>
    </row>
    <row r="5876" spans="14:14" x14ac:dyDescent="0.2">
      <c r="N5876" s="76" t="s">
        <v>44615</v>
      </c>
    </row>
    <row r="5877" spans="14:14" x14ac:dyDescent="0.2">
      <c r="N5877" s="76" t="s">
        <v>44616</v>
      </c>
    </row>
    <row r="5878" spans="14:14" x14ac:dyDescent="0.2">
      <c r="N5878" s="76" t="s">
        <v>44617</v>
      </c>
    </row>
    <row r="5879" spans="14:14" x14ac:dyDescent="0.2">
      <c r="N5879" s="76" t="s">
        <v>44618</v>
      </c>
    </row>
    <row r="5880" spans="14:14" x14ac:dyDescent="0.2">
      <c r="N5880" s="76" t="s">
        <v>44619</v>
      </c>
    </row>
    <row r="5881" spans="14:14" x14ac:dyDescent="0.2">
      <c r="N5881" s="76" t="s">
        <v>44620</v>
      </c>
    </row>
    <row r="5882" spans="14:14" x14ac:dyDescent="0.2">
      <c r="N5882" s="76" t="s">
        <v>44621</v>
      </c>
    </row>
    <row r="5883" spans="14:14" x14ac:dyDescent="0.2">
      <c r="N5883" s="76" t="s">
        <v>44622</v>
      </c>
    </row>
    <row r="5884" spans="14:14" x14ac:dyDescent="0.2">
      <c r="N5884" s="76" t="s">
        <v>44623</v>
      </c>
    </row>
    <row r="5885" spans="14:14" x14ac:dyDescent="0.2">
      <c r="N5885" s="76" t="s">
        <v>44624</v>
      </c>
    </row>
    <row r="5886" spans="14:14" x14ac:dyDescent="0.2">
      <c r="N5886" s="76" t="s">
        <v>44625</v>
      </c>
    </row>
    <row r="5887" spans="14:14" x14ac:dyDescent="0.2">
      <c r="N5887" s="76" t="s">
        <v>44626</v>
      </c>
    </row>
    <row r="5888" spans="14:14" x14ac:dyDescent="0.2">
      <c r="N5888" s="76" t="s">
        <v>44627</v>
      </c>
    </row>
    <row r="5889" spans="14:14" x14ac:dyDescent="0.2">
      <c r="N5889" s="76" t="s">
        <v>44628</v>
      </c>
    </row>
    <row r="5890" spans="14:14" x14ac:dyDescent="0.2">
      <c r="N5890" s="76" t="s">
        <v>44629</v>
      </c>
    </row>
    <row r="5891" spans="14:14" x14ac:dyDescent="0.2">
      <c r="N5891" s="76" t="s">
        <v>44630</v>
      </c>
    </row>
    <row r="5892" spans="14:14" x14ac:dyDescent="0.2">
      <c r="N5892" s="76" t="s">
        <v>44631</v>
      </c>
    </row>
    <row r="5893" spans="14:14" x14ac:dyDescent="0.2">
      <c r="N5893" s="76" t="s">
        <v>36284</v>
      </c>
    </row>
    <row r="5894" spans="14:14" x14ac:dyDescent="0.2">
      <c r="N5894" s="76" t="s">
        <v>36285</v>
      </c>
    </row>
    <row r="5895" spans="14:14" x14ac:dyDescent="0.2">
      <c r="N5895" s="76" t="s">
        <v>2693</v>
      </c>
    </row>
    <row r="5896" spans="14:14" x14ac:dyDescent="0.2">
      <c r="N5896" s="76" t="s">
        <v>44632</v>
      </c>
    </row>
    <row r="5897" spans="14:14" x14ac:dyDescent="0.2">
      <c r="N5897" s="76" t="s">
        <v>44633</v>
      </c>
    </row>
    <row r="5898" spans="14:14" x14ac:dyDescent="0.2">
      <c r="N5898" s="76" t="s">
        <v>44634</v>
      </c>
    </row>
    <row r="5899" spans="14:14" x14ac:dyDescent="0.2">
      <c r="N5899" s="76" t="s">
        <v>44635</v>
      </c>
    </row>
    <row r="5900" spans="14:14" x14ac:dyDescent="0.2">
      <c r="N5900" s="76" t="s">
        <v>44636</v>
      </c>
    </row>
    <row r="5901" spans="14:14" x14ac:dyDescent="0.2">
      <c r="N5901" s="76" t="s">
        <v>44637</v>
      </c>
    </row>
    <row r="5902" spans="14:14" x14ac:dyDescent="0.2">
      <c r="N5902" s="76" t="s">
        <v>44638</v>
      </c>
    </row>
    <row r="5903" spans="14:14" x14ac:dyDescent="0.2">
      <c r="N5903" s="76" t="s">
        <v>44639</v>
      </c>
    </row>
    <row r="5904" spans="14:14" x14ac:dyDescent="0.2">
      <c r="N5904" s="76" t="s">
        <v>44640</v>
      </c>
    </row>
    <row r="5905" spans="14:14" x14ac:dyDescent="0.2">
      <c r="N5905" s="76" t="s">
        <v>44641</v>
      </c>
    </row>
    <row r="5906" spans="14:14" x14ac:dyDescent="0.2">
      <c r="N5906" s="76" t="s">
        <v>44642</v>
      </c>
    </row>
    <row r="5907" spans="14:14" x14ac:dyDescent="0.2">
      <c r="N5907" s="76" t="s">
        <v>44643</v>
      </c>
    </row>
    <row r="5908" spans="14:14" x14ac:dyDescent="0.2">
      <c r="N5908" s="76" t="s">
        <v>44644</v>
      </c>
    </row>
    <row r="5909" spans="14:14" x14ac:dyDescent="0.2">
      <c r="N5909" s="76" t="s">
        <v>44645</v>
      </c>
    </row>
    <row r="5910" spans="14:14" x14ac:dyDescent="0.2">
      <c r="N5910" s="76" t="s">
        <v>36284</v>
      </c>
    </row>
    <row r="5911" spans="14:14" x14ac:dyDescent="0.2">
      <c r="N5911" s="76" t="s">
        <v>36285</v>
      </c>
    </row>
    <row r="5912" spans="14:14" x14ac:dyDescent="0.2">
      <c r="N5912" s="76" t="s">
        <v>2705</v>
      </c>
    </row>
    <row r="5913" spans="14:14" x14ac:dyDescent="0.2">
      <c r="N5913" s="76" t="s">
        <v>44646</v>
      </c>
    </row>
    <row r="5914" spans="14:14" x14ac:dyDescent="0.2">
      <c r="N5914" s="76" t="s">
        <v>44647</v>
      </c>
    </row>
    <row r="5915" spans="14:14" x14ac:dyDescent="0.2">
      <c r="N5915" s="76" t="s">
        <v>43690</v>
      </c>
    </row>
    <row r="5916" spans="14:14" x14ac:dyDescent="0.2">
      <c r="N5916" s="76" t="s">
        <v>43691</v>
      </c>
    </row>
    <row r="5917" spans="14:14" x14ac:dyDescent="0.2">
      <c r="N5917" s="76" t="s">
        <v>2716</v>
      </c>
    </row>
    <row r="5918" spans="14:14" x14ac:dyDescent="0.2">
      <c r="N5918" s="76" t="s">
        <v>44648</v>
      </c>
    </row>
    <row r="5919" spans="14:14" x14ac:dyDescent="0.2">
      <c r="N5919" s="76" t="s">
        <v>44649</v>
      </c>
    </row>
    <row r="5920" spans="14:14" x14ac:dyDescent="0.2">
      <c r="N5920" s="76" t="s">
        <v>44650</v>
      </c>
    </row>
    <row r="5921" spans="14:14" x14ac:dyDescent="0.2">
      <c r="N5921" s="76" t="s">
        <v>44651</v>
      </c>
    </row>
    <row r="5922" spans="14:14" x14ac:dyDescent="0.2">
      <c r="N5922" s="76" t="s">
        <v>44652</v>
      </c>
    </row>
    <row r="5923" spans="14:14" x14ac:dyDescent="0.2">
      <c r="N5923" s="76" t="s">
        <v>44653</v>
      </c>
    </row>
    <row r="5924" spans="14:14" x14ac:dyDescent="0.2">
      <c r="N5924" s="76" t="s">
        <v>44654</v>
      </c>
    </row>
    <row r="5925" spans="14:14" x14ac:dyDescent="0.2">
      <c r="N5925" s="76" t="s">
        <v>44655</v>
      </c>
    </row>
    <row r="5926" spans="14:14" x14ac:dyDescent="0.2">
      <c r="N5926" s="76" t="s">
        <v>44656</v>
      </c>
    </row>
    <row r="5927" spans="14:14" x14ac:dyDescent="0.2">
      <c r="N5927" s="76" t="s">
        <v>44657</v>
      </c>
    </row>
    <row r="5928" spans="14:14" x14ac:dyDescent="0.2">
      <c r="N5928" s="76" t="s">
        <v>44658</v>
      </c>
    </row>
    <row r="5929" spans="14:14" x14ac:dyDescent="0.2">
      <c r="N5929" s="76" t="s">
        <v>44659</v>
      </c>
    </row>
    <row r="5930" spans="14:14" x14ac:dyDescent="0.2">
      <c r="N5930" s="76" t="s">
        <v>44660</v>
      </c>
    </row>
    <row r="5931" spans="14:14" x14ac:dyDescent="0.2">
      <c r="N5931" s="76" t="s">
        <v>44661</v>
      </c>
    </row>
    <row r="5932" spans="14:14" x14ac:dyDescent="0.2">
      <c r="N5932" s="76" t="s">
        <v>44662</v>
      </c>
    </row>
    <row r="5933" spans="14:14" x14ac:dyDescent="0.2">
      <c r="N5933" s="76" t="s">
        <v>44663</v>
      </c>
    </row>
    <row r="5934" spans="14:14" x14ac:dyDescent="0.2">
      <c r="N5934" s="76" t="s">
        <v>44664</v>
      </c>
    </row>
    <row r="5935" spans="14:14" x14ac:dyDescent="0.2">
      <c r="N5935" s="76" t="s">
        <v>44665</v>
      </c>
    </row>
    <row r="5936" spans="14:14" x14ac:dyDescent="0.2">
      <c r="N5936" s="76" t="s">
        <v>44666</v>
      </c>
    </row>
    <row r="5937" spans="14:14" x14ac:dyDescent="0.2">
      <c r="N5937" s="76" t="s">
        <v>44667</v>
      </c>
    </row>
    <row r="5938" spans="14:14" x14ac:dyDescent="0.2">
      <c r="N5938" s="76" t="s">
        <v>44668</v>
      </c>
    </row>
    <row r="5939" spans="14:14" x14ac:dyDescent="0.2">
      <c r="N5939" s="76" t="s">
        <v>43203</v>
      </c>
    </row>
    <row r="5940" spans="14:14" x14ac:dyDescent="0.2">
      <c r="N5940" s="76" t="s">
        <v>2730</v>
      </c>
    </row>
    <row r="5941" spans="14:14" x14ac:dyDescent="0.2">
      <c r="N5941" s="76" t="s">
        <v>44669</v>
      </c>
    </row>
    <row r="5942" spans="14:14" x14ac:dyDescent="0.2">
      <c r="N5942" s="76" t="s">
        <v>44670</v>
      </c>
    </row>
    <row r="5943" spans="14:14" x14ac:dyDescent="0.2">
      <c r="N5943" s="76" t="s">
        <v>44671</v>
      </c>
    </row>
    <row r="5944" spans="14:14" x14ac:dyDescent="0.2">
      <c r="N5944" s="76" t="s">
        <v>44672</v>
      </c>
    </row>
    <row r="5945" spans="14:14" x14ac:dyDescent="0.2">
      <c r="N5945" s="76" t="s">
        <v>44673</v>
      </c>
    </row>
    <row r="5946" spans="14:14" x14ac:dyDescent="0.2">
      <c r="N5946" s="76" t="s">
        <v>44674</v>
      </c>
    </row>
    <row r="5947" spans="14:14" x14ac:dyDescent="0.2">
      <c r="N5947" s="76" t="s">
        <v>44675</v>
      </c>
    </row>
    <row r="5948" spans="14:14" x14ac:dyDescent="0.2">
      <c r="N5948" s="76" t="s">
        <v>44676</v>
      </c>
    </row>
    <row r="5949" spans="14:14" x14ac:dyDescent="0.2">
      <c r="N5949" s="76" t="s">
        <v>44677</v>
      </c>
    </row>
    <row r="5950" spans="14:14" x14ac:dyDescent="0.2">
      <c r="N5950" s="76" t="s">
        <v>44678</v>
      </c>
    </row>
    <row r="5951" spans="14:14" x14ac:dyDescent="0.2">
      <c r="N5951" s="76" t="s">
        <v>44679</v>
      </c>
    </row>
    <row r="5952" spans="14:14" x14ac:dyDescent="0.2">
      <c r="N5952" s="76" t="s">
        <v>44680</v>
      </c>
    </row>
    <row r="5953" spans="14:14" x14ac:dyDescent="0.2">
      <c r="N5953" s="76" t="s">
        <v>44681</v>
      </c>
    </row>
    <row r="5954" spans="14:14" x14ac:dyDescent="0.2">
      <c r="N5954" s="76" t="s">
        <v>44682</v>
      </c>
    </row>
    <row r="5955" spans="14:14" x14ac:dyDescent="0.2">
      <c r="N5955" s="76" t="s">
        <v>44683</v>
      </c>
    </row>
    <row r="5956" spans="14:14" x14ac:dyDescent="0.2">
      <c r="N5956" s="76" t="s">
        <v>44684</v>
      </c>
    </row>
    <row r="5957" spans="14:14" x14ac:dyDescent="0.2">
      <c r="N5957" s="76" t="s">
        <v>44685</v>
      </c>
    </row>
    <row r="5958" spans="14:14" x14ac:dyDescent="0.2">
      <c r="N5958" s="76" t="s">
        <v>44686</v>
      </c>
    </row>
    <row r="5959" spans="14:14" x14ac:dyDescent="0.2">
      <c r="N5959" s="76" t="s">
        <v>44687</v>
      </c>
    </row>
    <row r="5960" spans="14:14" x14ac:dyDescent="0.2">
      <c r="N5960" s="76" t="s">
        <v>44688</v>
      </c>
    </row>
    <row r="5961" spans="14:14" x14ac:dyDescent="0.2">
      <c r="N5961" s="76" t="s">
        <v>44689</v>
      </c>
    </row>
    <row r="5962" spans="14:14" x14ac:dyDescent="0.2">
      <c r="N5962" s="76" t="s">
        <v>44690</v>
      </c>
    </row>
    <row r="5963" spans="14:14" x14ac:dyDescent="0.2">
      <c r="N5963" s="76" t="s">
        <v>44691</v>
      </c>
    </row>
    <row r="5964" spans="14:14" x14ac:dyDescent="0.2">
      <c r="N5964" s="76" t="s">
        <v>44692</v>
      </c>
    </row>
    <row r="5965" spans="14:14" x14ac:dyDescent="0.2">
      <c r="N5965" s="76" t="s">
        <v>44693</v>
      </c>
    </row>
    <row r="5966" spans="14:14" x14ac:dyDescent="0.2">
      <c r="N5966" s="76" t="s">
        <v>44694</v>
      </c>
    </row>
    <row r="5967" spans="14:14" x14ac:dyDescent="0.2">
      <c r="N5967" s="76" t="s">
        <v>44695</v>
      </c>
    </row>
    <row r="5968" spans="14:14" x14ac:dyDescent="0.2">
      <c r="N5968" s="76" t="s">
        <v>44696</v>
      </c>
    </row>
    <row r="5969" spans="14:14" x14ac:dyDescent="0.2">
      <c r="N5969" s="76" t="s">
        <v>44697</v>
      </c>
    </row>
    <row r="5970" spans="14:14" x14ac:dyDescent="0.2">
      <c r="N5970" s="76" t="s">
        <v>44698</v>
      </c>
    </row>
    <row r="5971" spans="14:14" x14ac:dyDescent="0.2">
      <c r="N5971" s="76" t="s">
        <v>44699</v>
      </c>
    </row>
    <row r="5972" spans="14:14" x14ac:dyDescent="0.2">
      <c r="N5972" s="76" t="s">
        <v>44700</v>
      </c>
    </row>
    <row r="5973" spans="14:14" x14ac:dyDescent="0.2">
      <c r="N5973" s="76" t="s">
        <v>44701</v>
      </c>
    </row>
    <row r="5974" spans="14:14" x14ac:dyDescent="0.2">
      <c r="N5974" s="76" t="s">
        <v>44702</v>
      </c>
    </row>
    <row r="5975" spans="14:14" x14ac:dyDescent="0.2">
      <c r="N5975" s="76" t="s">
        <v>44703</v>
      </c>
    </row>
    <row r="5976" spans="14:14" x14ac:dyDescent="0.2">
      <c r="N5976" s="76" t="s">
        <v>44704</v>
      </c>
    </row>
    <row r="5977" spans="14:14" x14ac:dyDescent="0.2">
      <c r="N5977" s="76" t="s">
        <v>44705</v>
      </c>
    </row>
    <row r="5978" spans="14:14" x14ac:dyDescent="0.2">
      <c r="N5978" s="76" t="s">
        <v>44706</v>
      </c>
    </row>
    <row r="5979" spans="14:14" x14ac:dyDescent="0.2">
      <c r="N5979" s="76" t="s">
        <v>44707</v>
      </c>
    </row>
    <row r="5980" spans="14:14" x14ac:dyDescent="0.2">
      <c r="N5980" s="76" t="s">
        <v>44708</v>
      </c>
    </row>
    <row r="5981" spans="14:14" x14ac:dyDescent="0.2">
      <c r="N5981" s="76" t="s">
        <v>44709</v>
      </c>
    </row>
    <row r="5982" spans="14:14" x14ac:dyDescent="0.2">
      <c r="N5982" s="76" t="s">
        <v>44710</v>
      </c>
    </row>
    <row r="5983" spans="14:14" x14ac:dyDescent="0.2">
      <c r="N5983" s="76" t="s">
        <v>44711</v>
      </c>
    </row>
    <row r="5984" spans="14:14" x14ac:dyDescent="0.2">
      <c r="N5984" s="76" t="s">
        <v>44712</v>
      </c>
    </row>
    <row r="5985" spans="14:14" x14ac:dyDescent="0.2">
      <c r="N5985" s="76" t="s">
        <v>44713</v>
      </c>
    </row>
    <row r="5986" spans="14:14" x14ac:dyDescent="0.2">
      <c r="N5986" s="76" t="s">
        <v>44714</v>
      </c>
    </row>
    <row r="5987" spans="14:14" x14ac:dyDescent="0.2">
      <c r="N5987" s="76" t="s">
        <v>44715</v>
      </c>
    </row>
    <row r="5988" spans="14:14" x14ac:dyDescent="0.2">
      <c r="N5988" s="76" t="s">
        <v>44716</v>
      </c>
    </row>
    <row r="5989" spans="14:14" x14ac:dyDescent="0.2">
      <c r="N5989" s="76" t="s">
        <v>43203</v>
      </c>
    </row>
    <row r="5990" spans="14:14" x14ac:dyDescent="0.2">
      <c r="N5990" s="76" t="s">
        <v>2743</v>
      </c>
    </row>
    <row r="5991" spans="14:14" x14ac:dyDescent="0.2">
      <c r="N5991" s="76" t="s">
        <v>44717</v>
      </c>
    </row>
    <row r="5992" spans="14:14" x14ac:dyDescent="0.2">
      <c r="N5992" s="76" t="s">
        <v>44718</v>
      </c>
    </row>
    <row r="5993" spans="14:14" x14ac:dyDescent="0.2">
      <c r="N5993" s="76" t="s">
        <v>44719</v>
      </c>
    </row>
    <row r="5994" spans="14:14" x14ac:dyDescent="0.2">
      <c r="N5994" s="76" t="s">
        <v>44720</v>
      </c>
    </row>
    <row r="5995" spans="14:14" x14ac:dyDescent="0.2">
      <c r="N5995" s="76" t="s">
        <v>44721</v>
      </c>
    </row>
    <row r="5996" spans="14:14" x14ac:dyDescent="0.2">
      <c r="N5996" s="76" t="s">
        <v>44722</v>
      </c>
    </row>
    <row r="5997" spans="14:14" x14ac:dyDescent="0.2">
      <c r="N5997" s="76" t="s">
        <v>43278</v>
      </c>
    </row>
    <row r="5998" spans="14:14" x14ac:dyDescent="0.2">
      <c r="N5998" s="76" t="s">
        <v>2756</v>
      </c>
    </row>
    <row r="5999" spans="14:14" x14ac:dyDescent="0.2">
      <c r="N5999" s="76" t="s">
        <v>44723</v>
      </c>
    </row>
    <row r="6000" spans="14:14" x14ac:dyDescent="0.2">
      <c r="N6000" s="76" t="s">
        <v>44724</v>
      </c>
    </row>
    <row r="6001" spans="14:14" x14ac:dyDescent="0.2">
      <c r="N6001" s="76" t="s">
        <v>44725</v>
      </c>
    </row>
    <row r="6002" spans="14:14" x14ac:dyDescent="0.2">
      <c r="N6002" s="76" t="s">
        <v>44726</v>
      </c>
    </row>
    <row r="6003" spans="14:14" x14ac:dyDescent="0.2">
      <c r="N6003" s="76" t="s">
        <v>44727</v>
      </c>
    </row>
    <row r="6004" spans="14:14" x14ac:dyDescent="0.2">
      <c r="N6004" s="76" t="s">
        <v>44728</v>
      </c>
    </row>
    <row r="6005" spans="14:14" x14ac:dyDescent="0.2">
      <c r="N6005" s="76" t="s">
        <v>44729</v>
      </c>
    </row>
    <row r="6006" spans="14:14" x14ac:dyDescent="0.2">
      <c r="N6006" s="76" t="s">
        <v>44730</v>
      </c>
    </row>
    <row r="6007" spans="14:14" x14ac:dyDescent="0.2">
      <c r="N6007" s="76" t="s">
        <v>44731</v>
      </c>
    </row>
    <row r="6008" spans="14:14" x14ac:dyDescent="0.2">
      <c r="N6008" s="76" t="s">
        <v>44732</v>
      </c>
    </row>
    <row r="6009" spans="14:14" x14ac:dyDescent="0.2">
      <c r="N6009" s="76" t="s">
        <v>44733</v>
      </c>
    </row>
    <row r="6010" spans="14:14" x14ac:dyDescent="0.2">
      <c r="N6010" s="76" t="s">
        <v>44734</v>
      </c>
    </row>
    <row r="6011" spans="14:14" x14ac:dyDescent="0.2">
      <c r="N6011" s="76" t="s">
        <v>44735</v>
      </c>
    </row>
    <row r="6012" spans="14:14" x14ac:dyDescent="0.2">
      <c r="N6012" s="76" t="s">
        <v>44736</v>
      </c>
    </row>
    <row r="6013" spans="14:14" x14ac:dyDescent="0.2">
      <c r="N6013" s="76" t="s">
        <v>44737</v>
      </c>
    </row>
    <row r="6014" spans="14:14" x14ac:dyDescent="0.2">
      <c r="N6014" s="76" t="s">
        <v>36284</v>
      </c>
    </row>
    <row r="6015" spans="14:14" x14ac:dyDescent="0.2">
      <c r="N6015" s="76" t="s">
        <v>36285</v>
      </c>
    </row>
    <row r="6016" spans="14:14" x14ac:dyDescent="0.2">
      <c r="N6016" s="76" t="s">
        <v>2770</v>
      </c>
    </row>
    <row r="6017" spans="14:14" x14ac:dyDescent="0.2">
      <c r="N6017" s="76" t="s">
        <v>44738</v>
      </c>
    </row>
    <row r="6018" spans="14:14" x14ac:dyDescent="0.2">
      <c r="N6018" s="76" t="s">
        <v>44739</v>
      </c>
    </row>
    <row r="6019" spans="14:14" x14ac:dyDescent="0.2">
      <c r="N6019" s="76" t="s">
        <v>44740</v>
      </c>
    </row>
    <row r="6020" spans="14:14" x14ac:dyDescent="0.2">
      <c r="N6020" s="76" t="s">
        <v>44741</v>
      </c>
    </row>
    <row r="6021" spans="14:14" x14ac:dyDescent="0.2">
      <c r="N6021" s="76" t="s">
        <v>35716</v>
      </c>
    </row>
    <row r="6022" spans="14:14" x14ac:dyDescent="0.2">
      <c r="N6022" s="76" t="s">
        <v>35717</v>
      </c>
    </row>
    <row r="6023" spans="14:14" x14ac:dyDescent="0.2">
      <c r="N6023" s="76" t="s">
        <v>2784</v>
      </c>
    </row>
    <row r="6024" spans="14:14" x14ac:dyDescent="0.2">
      <c r="N6024" s="76" t="s">
        <v>44742</v>
      </c>
    </row>
    <row r="6025" spans="14:14" x14ac:dyDescent="0.2">
      <c r="N6025" s="76" t="s">
        <v>44743</v>
      </c>
    </row>
    <row r="6026" spans="14:14" x14ac:dyDescent="0.2">
      <c r="N6026" s="76" t="s">
        <v>44744</v>
      </c>
    </row>
    <row r="6027" spans="14:14" x14ac:dyDescent="0.2">
      <c r="N6027" s="76" t="s">
        <v>44745</v>
      </c>
    </row>
    <row r="6028" spans="14:14" x14ac:dyDescent="0.2">
      <c r="N6028" s="76" t="s">
        <v>44746</v>
      </c>
    </row>
    <row r="6029" spans="14:14" x14ac:dyDescent="0.2">
      <c r="N6029" s="76" t="s">
        <v>44747</v>
      </c>
    </row>
    <row r="6030" spans="14:14" x14ac:dyDescent="0.2">
      <c r="N6030" s="76" t="s">
        <v>44748</v>
      </c>
    </row>
    <row r="6031" spans="14:14" x14ac:dyDescent="0.2">
      <c r="N6031" s="76" t="s">
        <v>44749</v>
      </c>
    </row>
    <row r="6032" spans="14:14" x14ac:dyDescent="0.2">
      <c r="N6032" s="76" t="s">
        <v>44750</v>
      </c>
    </row>
    <row r="6033" spans="14:14" x14ac:dyDescent="0.2">
      <c r="N6033" s="76" t="s">
        <v>44751</v>
      </c>
    </row>
    <row r="6034" spans="14:14" x14ac:dyDescent="0.2">
      <c r="N6034" s="76" t="s">
        <v>44752</v>
      </c>
    </row>
    <row r="6035" spans="14:14" x14ac:dyDescent="0.2">
      <c r="N6035" s="76" t="s">
        <v>44753</v>
      </c>
    </row>
    <row r="6036" spans="14:14" x14ac:dyDescent="0.2">
      <c r="N6036" s="76" t="s">
        <v>44754</v>
      </c>
    </row>
    <row r="6037" spans="14:14" x14ac:dyDescent="0.2">
      <c r="N6037" s="76" t="s">
        <v>44755</v>
      </c>
    </row>
    <row r="6038" spans="14:14" x14ac:dyDescent="0.2">
      <c r="N6038" s="76" t="s">
        <v>44756</v>
      </c>
    </row>
    <row r="6039" spans="14:14" x14ac:dyDescent="0.2">
      <c r="N6039" s="76" t="s">
        <v>44757</v>
      </c>
    </row>
    <row r="6040" spans="14:14" x14ac:dyDescent="0.2">
      <c r="N6040" s="76" t="s">
        <v>44758</v>
      </c>
    </row>
    <row r="6041" spans="14:14" x14ac:dyDescent="0.2">
      <c r="N6041" s="76" t="s">
        <v>35699</v>
      </c>
    </row>
    <row r="6042" spans="14:14" x14ac:dyDescent="0.2">
      <c r="N6042" s="76" t="s">
        <v>35701</v>
      </c>
    </row>
    <row r="6043" spans="14:14" x14ac:dyDescent="0.2">
      <c r="N6043" s="76" t="s">
        <v>2798</v>
      </c>
    </row>
    <row r="6044" spans="14:14" x14ac:dyDescent="0.2">
      <c r="N6044" s="76" t="s">
        <v>44759</v>
      </c>
    </row>
    <row r="6045" spans="14:14" x14ac:dyDescent="0.2">
      <c r="N6045" s="76" t="s">
        <v>44760</v>
      </c>
    </row>
    <row r="6046" spans="14:14" x14ac:dyDescent="0.2">
      <c r="N6046" s="76" t="s">
        <v>44761</v>
      </c>
    </row>
    <row r="6047" spans="14:14" x14ac:dyDescent="0.2">
      <c r="N6047" s="76" t="s">
        <v>44762</v>
      </c>
    </row>
    <row r="6048" spans="14:14" x14ac:dyDescent="0.2">
      <c r="N6048" s="76" t="s">
        <v>44763</v>
      </c>
    </row>
    <row r="6049" spans="14:14" x14ac:dyDescent="0.2">
      <c r="N6049" s="76" t="s">
        <v>44764</v>
      </c>
    </row>
    <row r="6050" spans="14:14" x14ac:dyDescent="0.2">
      <c r="N6050" s="76" t="s">
        <v>44765</v>
      </c>
    </row>
    <row r="6051" spans="14:14" x14ac:dyDescent="0.2">
      <c r="N6051" s="76" t="s">
        <v>44766</v>
      </c>
    </row>
    <row r="6052" spans="14:14" x14ac:dyDescent="0.2">
      <c r="N6052" s="76" t="s">
        <v>44767</v>
      </c>
    </row>
    <row r="6053" spans="14:14" x14ac:dyDescent="0.2">
      <c r="N6053" s="76" t="s">
        <v>44768</v>
      </c>
    </row>
    <row r="6054" spans="14:14" x14ac:dyDescent="0.2">
      <c r="N6054" s="76" t="s">
        <v>44769</v>
      </c>
    </row>
    <row r="6055" spans="14:14" x14ac:dyDescent="0.2">
      <c r="N6055" s="76" t="s">
        <v>44770</v>
      </c>
    </row>
    <row r="6056" spans="14:14" x14ac:dyDescent="0.2">
      <c r="N6056" s="76" t="s">
        <v>44771</v>
      </c>
    </row>
    <row r="6057" spans="14:14" x14ac:dyDescent="0.2">
      <c r="N6057" s="76" t="s">
        <v>44772</v>
      </c>
    </row>
    <row r="6058" spans="14:14" x14ac:dyDescent="0.2">
      <c r="N6058" s="76" t="s">
        <v>44773</v>
      </c>
    </row>
    <row r="6059" spans="14:14" x14ac:dyDescent="0.2">
      <c r="N6059" s="76" t="s">
        <v>44774</v>
      </c>
    </row>
    <row r="6060" spans="14:14" x14ac:dyDescent="0.2">
      <c r="N6060" s="76" t="s">
        <v>44775</v>
      </c>
    </row>
    <row r="6061" spans="14:14" x14ac:dyDescent="0.2">
      <c r="N6061" s="76" t="s">
        <v>44776</v>
      </c>
    </row>
    <row r="6062" spans="14:14" x14ac:dyDescent="0.2">
      <c r="N6062" s="76" t="s">
        <v>44777</v>
      </c>
    </row>
    <row r="6063" spans="14:14" x14ac:dyDescent="0.2">
      <c r="N6063" s="76" t="s">
        <v>44778</v>
      </c>
    </row>
    <row r="6064" spans="14:14" x14ac:dyDescent="0.2">
      <c r="N6064" s="76" t="s">
        <v>44779</v>
      </c>
    </row>
    <row r="6065" spans="14:14" x14ac:dyDescent="0.2">
      <c r="N6065" s="76" t="s">
        <v>36284</v>
      </c>
    </row>
    <row r="6066" spans="14:14" x14ac:dyDescent="0.2">
      <c r="N6066" s="76" t="s">
        <v>36285</v>
      </c>
    </row>
    <row r="6067" spans="14:14" x14ac:dyDescent="0.2">
      <c r="N6067" s="76" t="s">
        <v>2811</v>
      </c>
    </row>
    <row r="6068" spans="14:14" x14ac:dyDescent="0.2">
      <c r="N6068" s="76" t="s">
        <v>44780</v>
      </c>
    </row>
    <row r="6069" spans="14:14" x14ac:dyDescent="0.2">
      <c r="N6069" s="76" t="s">
        <v>44781</v>
      </c>
    </row>
    <row r="6070" spans="14:14" x14ac:dyDescent="0.2">
      <c r="N6070" s="76" t="s">
        <v>44782</v>
      </c>
    </row>
    <row r="6071" spans="14:14" x14ac:dyDescent="0.2">
      <c r="N6071" s="76" t="s">
        <v>44783</v>
      </c>
    </row>
    <row r="6072" spans="14:14" x14ac:dyDescent="0.2">
      <c r="N6072" s="76" t="s">
        <v>44784</v>
      </c>
    </row>
    <row r="6073" spans="14:14" x14ac:dyDescent="0.2">
      <c r="N6073" s="76" t="s">
        <v>44785</v>
      </c>
    </row>
    <row r="6074" spans="14:14" x14ac:dyDescent="0.2">
      <c r="N6074" s="76" t="s">
        <v>44786</v>
      </c>
    </row>
    <row r="6075" spans="14:14" x14ac:dyDescent="0.2">
      <c r="N6075" s="76" t="s">
        <v>44787</v>
      </c>
    </row>
    <row r="6076" spans="14:14" x14ac:dyDescent="0.2">
      <c r="N6076" s="76" t="s">
        <v>44788</v>
      </c>
    </row>
    <row r="6077" spans="14:14" x14ac:dyDescent="0.2">
      <c r="N6077" s="76" t="s">
        <v>44789</v>
      </c>
    </row>
    <row r="6078" spans="14:14" x14ac:dyDescent="0.2">
      <c r="N6078" s="76" t="s">
        <v>44790</v>
      </c>
    </row>
    <row r="6079" spans="14:14" x14ac:dyDescent="0.2">
      <c r="N6079" s="76" t="s">
        <v>44791</v>
      </c>
    </row>
    <row r="6080" spans="14:14" x14ac:dyDescent="0.2">
      <c r="N6080" s="76" t="s">
        <v>44792</v>
      </c>
    </row>
    <row r="6081" spans="14:14" x14ac:dyDescent="0.2">
      <c r="N6081" s="76" t="s">
        <v>36284</v>
      </c>
    </row>
    <row r="6082" spans="14:14" x14ac:dyDescent="0.2">
      <c r="N6082" s="76" t="s">
        <v>36285</v>
      </c>
    </row>
    <row r="6083" spans="14:14" x14ac:dyDescent="0.2">
      <c r="N6083" s="76" t="s">
        <v>2824</v>
      </c>
    </row>
    <row r="6084" spans="14:14" x14ac:dyDescent="0.2">
      <c r="N6084" s="76" t="s">
        <v>44793</v>
      </c>
    </row>
    <row r="6085" spans="14:14" x14ac:dyDescent="0.2">
      <c r="N6085" s="76" t="s">
        <v>44794</v>
      </c>
    </row>
    <row r="6086" spans="14:14" x14ac:dyDescent="0.2">
      <c r="N6086" s="76" t="s">
        <v>44795</v>
      </c>
    </row>
    <row r="6087" spans="14:14" x14ac:dyDescent="0.2">
      <c r="N6087" s="76" t="s">
        <v>44796</v>
      </c>
    </row>
    <row r="6088" spans="14:14" x14ac:dyDescent="0.2">
      <c r="N6088" s="76" t="s">
        <v>44797</v>
      </c>
    </row>
    <row r="6089" spans="14:14" x14ac:dyDescent="0.2">
      <c r="N6089" s="76" t="s">
        <v>36284</v>
      </c>
    </row>
    <row r="6090" spans="14:14" x14ac:dyDescent="0.2">
      <c r="N6090" s="76" t="s">
        <v>36285</v>
      </c>
    </row>
    <row r="6091" spans="14:14" x14ac:dyDescent="0.2">
      <c r="N6091" s="76" t="s">
        <v>2837</v>
      </c>
    </row>
    <row r="6092" spans="14:14" x14ac:dyDescent="0.2">
      <c r="N6092" s="76" t="s">
        <v>44798</v>
      </c>
    </row>
    <row r="6093" spans="14:14" x14ac:dyDescent="0.2">
      <c r="N6093" s="76" t="s">
        <v>44799</v>
      </c>
    </row>
    <row r="6094" spans="14:14" x14ac:dyDescent="0.2">
      <c r="N6094" s="76" t="s">
        <v>44800</v>
      </c>
    </row>
    <row r="6095" spans="14:14" x14ac:dyDescent="0.2">
      <c r="N6095" s="76" t="s">
        <v>44801</v>
      </c>
    </row>
    <row r="6096" spans="14:14" x14ac:dyDescent="0.2">
      <c r="N6096" s="76" t="s">
        <v>44802</v>
      </c>
    </row>
    <row r="6097" spans="14:14" x14ac:dyDescent="0.2">
      <c r="N6097" s="76" t="s">
        <v>44803</v>
      </c>
    </row>
    <row r="6098" spans="14:14" x14ac:dyDescent="0.2">
      <c r="N6098" s="76" t="s">
        <v>44804</v>
      </c>
    </row>
    <row r="6099" spans="14:14" x14ac:dyDescent="0.2">
      <c r="N6099" s="76" t="s">
        <v>44805</v>
      </c>
    </row>
    <row r="6100" spans="14:14" x14ac:dyDescent="0.2">
      <c r="N6100" s="76" t="s">
        <v>44806</v>
      </c>
    </row>
    <row r="6101" spans="14:14" x14ac:dyDescent="0.2">
      <c r="N6101" s="76" t="s">
        <v>44807</v>
      </c>
    </row>
    <row r="6102" spans="14:14" x14ac:dyDescent="0.2">
      <c r="N6102" s="76" t="s">
        <v>44808</v>
      </c>
    </row>
    <row r="6103" spans="14:14" x14ac:dyDescent="0.2">
      <c r="N6103" s="76" t="s">
        <v>44809</v>
      </c>
    </row>
    <row r="6104" spans="14:14" x14ac:dyDescent="0.2">
      <c r="N6104" s="76" t="s">
        <v>44810</v>
      </c>
    </row>
    <row r="6105" spans="14:14" x14ac:dyDescent="0.2">
      <c r="N6105" s="76" t="s">
        <v>44811</v>
      </c>
    </row>
    <row r="6106" spans="14:14" x14ac:dyDescent="0.2">
      <c r="N6106" s="76" t="s">
        <v>44812</v>
      </c>
    </row>
    <row r="6107" spans="14:14" x14ac:dyDescent="0.2">
      <c r="N6107" s="76" t="s">
        <v>44813</v>
      </c>
    </row>
    <row r="6108" spans="14:14" x14ac:dyDescent="0.2">
      <c r="N6108" s="76" t="s">
        <v>44814</v>
      </c>
    </row>
    <row r="6109" spans="14:14" x14ac:dyDescent="0.2">
      <c r="N6109" s="76" t="s">
        <v>44815</v>
      </c>
    </row>
    <row r="6110" spans="14:14" x14ac:dyDescent="0.2">
      <c r="N6110" s="76" t="s">
        <v>44816</v>
      </c>
    </row>
    <row r="6111" spans="14:14" x14ac:dyDescent="0.2">
      <c r="N6111" s="76" t="s">
        <v>44817</v>
      </c>
    </row>
    <row r="6112" spans="14:14" x14ac:dyDescent="0.2">
      <c r="N6112" s="76" t="s">
        <v>44818</v>
      </c>
    </row>
    <row r="6113" spans="14:14" x14ac:dyDescent="0.2">
      <c r="N6113" s="76" t="s">
        <v>44819</v>
      </c>
    </row>
    <row r="6114" spans="14:14" x14ac:dyDescent="0.2">
      <c r="N6114" s="76" t="s">
        <v>44820</v>
      </c>
    </row>
    <row r="6115" spans="14:14" x14ac:dyDescent="0.2">
      <c r="N6115" s="76" t="s">
        <v>44821</v>
      </c>
    </row>
    <row r="6116" spans="14:14" x14ac:dyDescent="0.2">
      <c r="N6116" s="76" t="s">
        <v>44822</v>
      </c>
    </row>
    <row r="6117" spans="14:14" x14ac:dyDescent="0.2">
      <c r="N6117" s="76" t="s">
        <v>44823</v>
      </c>
    </row>
    <row r="6118" spans="14:14" x14ac:dyDescent="0.2">
      <c r="N6118" s="76" t="s">
        <v>44824</v>
      </c>
    </row>
    <row r="6119" spans="14:14" x14ac:dyDescent="0.2">
      <c r="N6119" s="76" t="s">
        <v>44825</v>
      </c>
    </row>
    <row r="6120" spans="14:14" x14ac:dyDescent="0.2">
      <c r="N6120" s="76" t="s">
        <v>44826</v>
      </c>
    </row>
    <row r="6121" spans="14:14" x14ac:dyDescent="0.2">
      <c r="N6121" s="76" t="s">
        <v>44827</v>
      </c>
    </row>
    <row r="6122" spans="14:14" x14ac:dyDescent="0.2">
      <c r="N6122" s="76" t="s">
        <v>44828</v>
      </c>
    </row>
    <row r="6123" spans="14:14" x14ac:dyDescent="0.2">
      <c r="N6123" s="76" t="s">
        <v>44829</v>
      </c>
    </row>
    <row r="6124" spans="14:14" x14ac:dyDescent="0.2">
      <c r="N6124" s="76" t="s">
        <v>44830</v>
      </c>
    </row>
    <row r="6125" spans="14:14" x14ac:dyDescent="0.2">
      <c r="N6125" s="76" t="s">
        <v>44831</v>
      </c>
    </row>
    <row r="6126" spans="14:14" x14ac:dyDescent="0.2">
      <c r="N6126" s="76" t="s">
        <v>36284</v>
      </c>
    </row>
    <row r="6127" spans="14:14" x14ac:dyDescent="0.2">
      <c r="N6127" s="76" t="s">
        <v>36285</v>
      </c>
    </row>
    <row r="6128" spans="14:14" x14ac:dyDescent="0.2">
      <c r="N6128" s="76" t="s">
        <v>2851</v>
      </c>
    </row>
    <row r="6129" spans="14:14" x14ac:dyDescent="0.2">
      <c r="N6129" s="76" t="s">
        <v>44832</v>
      </c>
    </row>
    <row r="6130" spans="14:14" x14ac:dyDescent="0.2">
      <c r="N6130" s="76" t="s">
        <v>44833</v>
      </c>
    </row>
    <row r="6131" spans="14:14" x14ac:dyDescent="0.2">
      <c r="N6131" s="76" t="s">
        <v>44834</v>
      </c>
    </row>
    <row r="6132" spans="14:14" x14ac:dyDescent="0.2">
      <c r="N6132" s="76" t="s">
        <v>44835</v>
      </c>
    </row>
    <row r="6133" spans="14:14" x14ac:dyDescent="0.2">
      <c r="N6133" s="76" t="s">
        <v>44836</v>
      </c>
    </row>
    <row r="6134" spans="14:14" x14ac:dyDescent="0.2">
      <c r="N6134" s="76" t="s">
        <v>44837</v>
      </c>
    </row>
    <row r="6135" spans="14:14" x14ac:dyDescent="0.2">
      <c r="N6135" s="76" t="s">
        <v>44838</v>
      </c>
    </row>
    <row r="6136" spans="14:14" x14ac:dyDescent="0.2">
      <c r="N6136" s="76" t="s">
        <v>44839</v>
      </c>
    </row>
    <row r="6137" spans="14:14" x14ac:dyDescent="0.2">
      <c r="N6137" s="76" t="s">
        <v>44840</v>
      </c>
    </row>
    <row r="6138" spans="14:14" x14ac:dyDescent="0.2">
      <c r="N6138" s="76" t="s">
        <v>44841</v>
      </c>
    </row>
    <row r="6139" spans="14:14" x14ac:dyDescent="0.2">
      <c r="N6139" s="76" t="s">
        <v>44842</v>
      </c>
    </row>
    <row r="6140" spans="14:14" x14ac:dyDescent="0.2">
      <c r="N6140" s="76" t="s">
        <v>44843</v>
      </c>
    </row>
    <row r="6141" spans="14:14" x14ac:dyDescent="0.2">
      <c r="N6141" s="76" t="s">
        <v>44844</v>
      </c>
    </row>
    <row r="6142" spans="14:14" x14ac:dyDescent="0.2">
      <c r="N6142" s="76" t="s">
        <v>44845</v>
      </c>
    </row>
    <row r="6143" spans="14:14" x14ac:dyDescent="0.2">
      <c r="N6143" s="76" t="s">
        <v>44846</v>
      </c>
    </row>
    <row r="6144" spans="14:14" x14ac:dyDescent="0.2">
      <c r="N6144" s="76" t="s">
        <v>44847</v>
      </c>
    </row>
    <row r="6145" spans="14:14" x14ac:dyDescent="0.2">
      <c r="N6145" s="76" t="s">
        <v>36284</v>
      </c>
    </row>
    <row r="6146" spans="14:14" x14ac:dyDescent="0.2">
      <c r="N6146" s="76" t="s">
        <v>36285</v>
      </c>
    </row>
    <row r="6147" spans="14:14" x14ac:dyDescent="0.2">
      <c r="N6147" s="76" t="s">
        <v>2864</v>
      </c>
    </row>
    <row r="6148" spans="14:14" x14ac:dyDescent="0.2">
      <c r="N6148" s="76" t="s">
        <v>44848</v>
      </c>
    </row>
    <row r="6149" spans="14:14" x14ac:dyDescent="0.2">
      <c r="N6149" s="76" t="s">
        <v>44849</v>
      </c>
    </row>
    <row r="6150" spans="14:14" x14ac:dyDescent="0.2">
      <c r="N6150" s="76" t="s">
        <v>44850</v>
      </c>
    </row>
    <row r="6151" spans="14:14" x14ac:dyDescent="0.2">
      <c r="N6151" s="76" t="s">
        <v>44851</v>
      </c>
    </row>
    <row r="6152" spans="14:14" x14ac:dyDescent="0.2">
      <c r="N6152" s="76" t="s">
        <v>44852</v>
      </c>
    </row>
    <row r="6153" spans="14:14" x14ac:dyDescent="0.2">
      <c r="N6153" s="76" t="s">
        <v>36284</v>
      </c>
    </row>
    <row r="6154" spans="14:14" x14ac:dyDescent="0.2">
      <c r="N6154" s="76" t="s">
        <v>36285</v>
      </c>
    </row>
    <row r="6155" spans="14:14" x14ac:dyDescent="0.2">
      <c r="N6155" s="76" t="s">
        <v>2878</v>
      </c>
    </row>
    <row r="6156" spans="14:14" x14ac:dyDescent="0.2">
      <c r="N6156" s="76" t="s">
        <v>44853</v>
      </c>
    </row>
    <row r="6157" spans="14:14" x14ac:dyDescent="0.2">
      <c r="N6157" s="76" t="s">
        <v>44854</v>
      </c>
    </row>
    <row r="6158" spans="14:14" x14ac:dyDescent="0.2">
      <c r="N6158" s="76" t="s">
        <v>44855</v>
      </c>
    </row>
    <row r="6159" spans="14:14" x14ac:dyDescent="0.2">
      <c r="N6159" s="76" t="s">
        <v>44856</v>
      </c>
    </row>
    <row r="6160" spans="14:14" x14ac:dyDescent="0.2">
      <c r="N6160" s="76" t="s">
        <v>44857</v>
      </c>
    </row>
    <row r="6161" spans="14:14" x14ac:dyDescent="0.2">
      <c r="N6161" s="76" t="s">
        <v>36284</v>
      </c>
    </row>
    <row r="6162" spans="14:14" x14ac:dyDescent="0.2">
      <c r="N6162" s="76" t="s">
        <v>36285</v>
      </c>
    </row>
    <row r="6163" spans="14:14" x14ac:dyDescent="0.2">
      <c r="N6163" s="76" t="s">
        <v>2890</v>
      </c>
    </row>
    <row r="6164" spans="14:14" x14ac:dyDescent="0.2">
      <c r="N6164" s="76" t="s">
        <v>44858</v>
      </c>
    </row>
    <row r="6165" spans="14:14" x14ac:dyDescent="0.2">
      <c r="N6165" s="76" t="s">
        <v>44859</v>
      </c>
    </row>
    <row r="6166" spans="14:14" x14ac:dyDescent="0.2">
      <c r="N6166" s="76" t="s">
        <v>44860</v>
      </c>
    </row>
    <row r="6167" spans="14:14" x14ac:dyDescent="0.2">
      <c r="N6167" s="76" t="s">
        <v>44861</v>
      </c>
    </row>
    <row r="6168" spans="14:14" x14ac:dyDescent="0.2">
      <c r="N6168" s="76" t="s">
        <v>44862</v>
      </c>
    </row>
    <row r="6169" spans="14:14" x14ac:dyDescent="0.2">
      <c r="N6169" s="76" t="s">
        <v>44863</v>
      </c>
    </row>
    <row r="6170" spans="14:14" x14ac:dyDescent="0.2">
      <c r="N6170" s="76" t="s">
        <v>44864</v>
      </c>
    </row>
    <row r="6171" spans="14:14" x14ac:dyDescent="0.2">
      <c r="N6171" s="76" t="s">
        <v>44865</v>
      </c>
    </row>
    <row r="6172" spans="14:14" x14ac:dyDescent="0.2">
      <c r="N6172" s="76" t="s">
        <v>44866</v>
      </c>
    </row>
    <row r="6173" spans="14:14" x14ac:dyDescent="0.2">
      <c r="N6173" s="76" t="s">
        <v>44867</v>
      </c>
    </row>
    <row r="6174" spans="14:14" x14ac:dyDescent="0.2">
      <c r="N6174" s="76" t="s">
        <v>44868</v>
      </c>
    </row>
    <row r="6175" spans="14:14" x14ac:dyDescent="0.2">
      <c r="N6175" s="76" t="s">
        <v>44869</v>
      </c>
    </row>
    <row r="6176" spans="14:14" x14ac:dyDescent="0.2">
      <c r="N6176" s="76" t="s">
        <v>44870</v>
      </c>
    </row>
    <row r="6177" spans="14:14" x14ac:dyDescent="0.2">
      <c r="N6177" s="76" t="s">
        <v>44871</v>
      </c>
    </row>
    <row r="6178" spans="14:14" x14ac:dyDescent="0.2">
      <c r="N6178" s="76" t="s">
        <v>36284</v>
      </c>
    </row>
    <row r="6179" spans="14:14" x14ac:dyDescent="0.2">
      <c r="N6179" s="76" t="s">
        <v>36285</v>
      </c>
    </row>
    <row r="6180" spans="14:14" x14ac:dyDescent="0.2">
      <c r="N6180" s="76" t="s">
        <v>2904</v>
      </c>
    </row>
    <row r="6181" spans="14:14" x14ac:dyDescent="0.2">
      <c r="N6181" s="76" t="s">
        <v>44872</v>
      </c>
    </row>
    <row r="6182" spans="14:14" x14ac:dyDescent="0.2">
      <c r="N6182" s="76" t="s">
        <v>44873</v>
      </c>
    </row>
    <row r="6183" spans="14:14" x14ac:dyDescent="0.2">
      <c r="N6183" s="76" t="s">
        <v>44874</v>
      </c>
    </row>
    <row r="6184" spans="14:14" x14ac:dyDescent="0.2">
      <c r="N6184" s="76" t="s">
        <v>44875</v>
      </c>
    </row>
    <row r="6185" spans="14:14" x14ac:dyDescent="0.2">
      <c r="N6185" s="76" t="s">
        <v>44876</v>
      </c>
    </row>
    <row r="6186" spans="14:14" x14ac:dyDescent="0.2">
      <c r="N6186" s="76" t="s">
        <v>44877</v>
      </c>
    </row>
    <row r="6187" spans="14:14" x14ac:dyDescent="0.2">
      <c r="N6187" s="76" t="s">
        <v>44878</v>
      </c>
    </row>
    <row r="6188" spans="14:14" x14ac:dyDescent="0.2">
      <c r="N6188" s="76" t="s">
        <v>44879</v>
      </c>
    </row>
    <row r="6189" spans="14:14" x14ac:dyDescent="0.2">
      <c r="N6189" s="76" t="s">
        <v>44880</v>
      </c>
    </row>
    <row r="6190" spans="14:14" x14ac:dyDescent="0.2">
      <c r="N6190" s="76" t="s">
        <v>44881</v>
      </c>
    </row>
    <row r="6191" spans="14:14" x14ac:dyDescent="0.2">
      <c r="N6191" s="76" t="s">
        <v>44882</v>
      </c>
    </row>
    <row r="6192" spans="14:14" x14ac:dyDescent="0.2">
      <c r="N6192" s="76" t="s">
        <v>44883</v>
      </c>
    </row>
    <row r="6193" spans="14:14" x14ac:dyDescent="0.2">
      <c r="N6193" s="76" t="s">
        <v>44884</v>
      </c>
    </row>
    <row r="6194" spans="14:14" x14ac:dyDescent="0.2">
      <c r="N6194" s="76" t="s">
        <v>44885</v>
      </c>
    </row>
    <row r="6195" spans="14:14" x14ac:dyDescent="0.2">
      <c r="N6195" s="76" t="s">
        <v>44886</v>
      </c>
    </row>
    <row r="6196" spans="14:14" x14ac:dyDescent="0.2">
      <c r="N6196" s="76" t="s">
        <v>44887</v>
      </c>
    </row>
    <row r="6197" spans="14:14" x14ac:dyDescent="0.2">
      <c r="N6197" s="76" t="s">
        <v>44888</v>
      </c>
    </row>
    <row r="6198" spans="14:14" x14ac:dyDescent="0.2">
      <c r="N6198" s="76" t="s">
        <v>44889</v>
      </c>
    </row>
    <row r="6199" spans="14:14" x14ac:dyDescent="0.2">
      <c r="N6199" s="76" t="s">
        <v>44890</v>
      </c>
    </row>
    <row r="6200" spans="14:14" x14ac:dyDescent="0.2">
      <c r="N6200" s="76" t="s">
        <v>44891</v>
      </c>
    </row>
    <row r="6201" spans="14:14" x14ac:dyDescent="0.2">
      <c r="N6201" s="76" t="s">
        <v>44892</v>
      </c>
    </row>
    <row r="6202" spans="14:14" x14ac:dyDescent="0.2">
      <c r="N6202" s="76" t="s">
        <v>44893</v>
      </c>
    </row>
    <row r="6203" spans="14:14" x14ac:dyDescent="0.2">
      <c r="N6203" s="76" t="s">
        <v>44894</v>
      </c>
    </row>
    <row r="6204" spans="14:14" x14ac:dyDescent="0.2">
      <c r="N6204" s="76" t="s">
        <v>44895</v>
      </c>
    </row>
    <row r="6205" spans="14:14" x14ac:dyDescent="0.2">
      <c r="N6205" s="76" t="s">
        <v>44896</v>
      </c>
    </row>
    <row r="6206" spans="14:14" x14ac:dyDescent="0.2">
      <c r="N6206" s="76" t="s">
        <v>44897</v>
      </c>
    </row>
    <row r="6207" spans="14:14" x14ac:dyDescent="0.2">
      <c r="N6207" s="76" t="s">
        <v>44898</v>
      </c>
    </row>
    <row r="6208" spans="14:14" x14ac:dyDescent="0.2">
      <c r="N6208" s="76" t="s">
        <v>44899</v>
      </c>
    </row>
    <row r="6209" spans="14:14" x14ac:dyDescent="0.2">
      <c r="N6209" s="76" t="s">
        <v>44900</v>
      </c>
    </row>
    <row r="6210" spans="14:14" x14ac:dyDescent="0.2">
      <c r="N6210" s="76" t="s">
        <v>44901</v>
      </c>
    </row>
    <row r="6211" spans="14:14" x14ac:dyDescent="0.2">
      <c r="N6211" s="76" t="s">
        <v>44902</v>
      </c>
    </row>
    <row r="6212" spans="14:14" x14ac:dyDescent="0.2">
      <c r="N6212" s="76" t="s">
        <v>36284</v>
      </c>
    </row>
    <row r="6213" spans="14:14" x14ac:dyDescent="0.2">
      <c r="N6213" s="76" t="s">
        <v>36285</v>
      </c>
    </row>
    <row r="6214" spans="14:14" x14ac:dyDescent="0.2">
      <c r="N6214" s="76" t="s">
        <v>2917</v>
      </c>
    </row>
    <row r="6215" spans="14:14" x14ac:dyDescent="0.2">
      <c r="N6215" s="76" t="s">
        <v>44903</v>
      </c>
    </row>
    <row r="6216" spans="14:14" x14ac:dyDescent="0.2">
      <c r="N6216" s="76" t="s">
        <v>44904</v>
      </c>
    </row>
    <row r="6217" spans="14:14" x14ac:dyDescent="0.2">
      <c r="N6217" s="76" t="s">
        <v>44905</v>
      </c>
    </row>
    <row r="6218" spans="14:14" x14ac:dyDescent="0.2">
      <c r="N6218" s="76" t="s">
        <v>36284</v>
      </c>
    </row>
    <row r="6219" spans="14:14" x14ac:dyDescent="0.2">
      <c r="N6219" s="76" t="s">
        <v>36285</v>
      </c>
    </row>
    <row r="6220" spans="14:14" x14ac:dyDescent="0.2">
      <c r="N6220" s="76" t="s">
        <v>2930</v>
      </c>
    </row>
    <row r="6221" spans="14:14" x14ac:dyDescent="0.2">
      <c r="N6221" s="76" t="s">
        <v>44906</v>
      </c>
    </row>
    <row r="6222" spans="14:14" x14ac:dyDescent="0.2">
      <c r="N6222" s="76" t="s">
        <v>44907</v>
      </c>
    </row>
    <row r="6223" spans="14:14" x14ac:dyDescent="0.2">
      <c r="N6223" s="76" t="s">
        <v>44908</v>
      </c>
    </row>
    <row r="6224" spans="14:14" x14ac:dyDescent="0.2">
      <c r="N6224" s="76" t="s">
        <v>44909</v>
      </c>
    </row>
    <row r="6225" spans="14:14" x14ac:dyDescent="0.2">
      <c r="N6225" s="76" t="s">
        <v>44910</v>
      </c>
    </row>
    <row r="6226" spans="14:14" x14ac:dyDescent="0.2">
      <c r="N6226" s="76" t="s">
        <v>44911</v>
      </c>
    </row>
    <row r="6227" spans="14:14" x14ac:dyDescent="0.2">
      <c r="N6227" s="76" t="s">
        <v>44912</v>
      </c>
    </row>
    <row r="6228" spans="14:14" x14ac:dyDescent="0.2">
      <c r="N6228" s="76" t="s">
        <v>44913</v>
      </c>
    </row>
    <row r="6229" spans="14:14" x14ac:dyDescent="0.2">
      <c r="N6229" s="76" t="s">
        <v>44914</v>
      </c>
    </row>
    <row r="6230" spans="14:14" x14ac:dyDescent="0.2">
      <c r="N6230" s="76" t="s">
        <v>44915</v>
      </c>
    </row>
    <row r="6231" spans="14:14" x14ac:dyDescent="0.2">
      <c r="N6231" s="76" t="s">
        <v>44916</v>
      </c>
    </row>
    <row r="6232" spans="14:14" x14ac:dyDescent="0.2">
      <c r="N6232" s="76" t="s">
        <v>44917</v>
      </c>
    </row>
    <row r="6233" spans="14:14" x14ac:dyDescent="0.2">
      <c r="N6233" s="76" t="s">
        <v>44918</v>
      </c>
    </row>
    <row r="6234" spans="14:14" x14ac:dyDescent="0.2">
      <c r="N6234" s="76" t="s">
        <v>44919</v>
      </c>
    </row>
    <row r="6235" spans="14:14" x14ac:dyDescent="0.2">
      <c r="N6235" s="76" t="s">
        <v>44920</v>
      </c>
    </row>
    <row r="6236" spans="14:14" x14ac:dyDescent="0.2">
      <c r="N6236" s="76" t="s">
        <v>44921</v>
      </c>
    </row>
    <row r="6237" spans="14:14" x14ac:dyDescent="0.2">
      <c r="N6237" s="76" t="s">
        <v>44922</v>
      </c>
    </row>
    <row r="6238" spans="14:14" x14ac:dyDescent="0.2">
      <c r="N6238" s="76" t="s">
        <v>44923</v>
      </c>
    </row>
    <row r="6239" spans="14:14" x14ac:dyDescent="0.2">
      <c r="N6239" s="76" t="s">
        <v>44924</v>
      </c>
    </row>
    <row r="6240" spans="14:14" x14ac:dyDescent="0.2">
      <c r="N6240" s="76" t="s">
        <v>44925</v>
      </c>
    </row>
    <row r="6241" spans="14:14" x14ac:dyDescent="0.2">
      <c r="N6241" s="76" t="s">
        <v>44926</v>
      </c>
    </row>
    <row r="6242" spans="14:14" x14ac:dyDescent="0.2">
      <c r="N6242" s="76" t="s">
        <v>44927</v>
      </c>
    </row>
    <row r="6243" spans="14:14" x14ac:dyDescent="0.2">
      <c r="N6243" s="76" t="s">
        <v>44928</v>
      </c>
    </row>
    <row r="6244" spans="14:14" x14ac:dyDescent="0.2">
      <c r="N6244" s="76" t="s">
        <v>44929</v>
      </c>
    </row>
    <row r="6245" spans="14:14" x14ac:dyDescent="0.2">
      <c r="N6245" s="76" t="s">
        <v>44930</v>
      </c>
    </row>
    <row r="6246" spans="14:14" x14ac:dyDescent="0.2">
      <c r="N6246" s="76" t="s">
        <v>44931</v>
      </c>
    </row>
    <row r="6247" spans="14:14" x14ac:dyDescent="0.2">
      <c r="N6247" s="76" t="s">
        <v>44932</v>
      </c>
    </row>
    <row r="6248" spans="14:14" x14ac:dyDescent="0.2">
      <c r="N6248" s="76" t="s">
        <v>44933</v>
      </c>
    </row>
    <row r="6249" spans="14:14" x14ac:dyDescent="0.2">
      <c r="N6249" s="76" t="s">
        <v>44934</v>
      </c>
    </row>
    <row r="6250" spans="14:14" x14ac:dyDescent="0.2">
      <c r="N6250" s="76" t="s">
        <v>44935</v>
      </c>
    </row>
    <row r="6251" spans="14:14" x14ac:dyDescent="0.2">
      <c r="N6251" s="76" t="s">
        <v>44936</v>
      </c>
    </row>
    <row r="6252" spans="14:14" x14ac:dyDescent="0.2">
      <c r="N6252" s="76" t="s">
        <v>44937</v>
      </c>
    </row>
    <row r="6253" spans="14:14" x14ac:dyDescent="0.2">
      <c r="N6253" s="76" t="s">
        <v>36284</v>
      </c>
    </row>
    <row r="6254" spans="14:14" x14ac:dyDescent="0.2">
      <c r="N6254" s="76" t="s">
        <v>36285</v>
      </c>
    </row>
    <row r="6255" spans="14:14" x14ac:dyDescent="0.2">
      <c r="N6255" s="76" t="s">
        <v>2940</v>
      </c>
    </row>
    <row r="6256" spans="14:14" x14ac:dyDescent="0.2">
      <c r="N6256" s="76" t="s">
        <v>44938</v>
      </c>
    </row>
    <row r="6257" spans="14:14" x14ac:dyDescent="0.2">
      <c r="N6257" s="76" t="s">
        <v>44939</v>
      </c>
    </row>
    <row r="6258" spans="14:14" x14ac:dyDescent="0.2">
      <c r="N6258" s="76" t="s">
        <v>44940</v>
      </c>
    </row>
    <row r="6259" spans="14:14" x14ac:dyDescent="0.2">
      <c r="N6259" s="76" t="s">
        <v>44941</v>
      </c>
    </row>
    <row r="6260" spans="14:14" x14ac:dyDescent="0.2">
      <c r="N6260" s="76" t="s">
        <v>35716</v>
      </c>
    </row>
    <row r="6261" spans="14:14" x14ac:dyDescent="0.2">
      <c r="N6261" s="76" t="s">
        <v>35717</v>
      </c>
    </row>
    <row r="6262" spans="14:14" x14ac:dyDescent="0.2">
      <c r="N6262" s="76" t="s">
        <v>2955</v>
      </c>
    </row>
    <row r="6263" spans="14:14" x14ac:dyDescent="0.2">
      <c r="N6263" s="76" t="s">
        <v>35699</v>
      </c>
    </row>
    <row r="6264" spans="14:14" x14ac:dyDescent="0.2">
      <c r="N6264" s="76" t="s">
        <v>44942</v>
      </c>
    </row>
    <row r="6265" spans="14:14" x14ac:dyDescent="0.2">
      <c r="N6265" s="76" t="s">
        <v>35701</v>
      </c>
    </row>
    <row r="6266" spans="14:14" x14ac:dyDescent="0.2">
      <c r="N6266" s="76" t="s">
        <v>2966</v>
      </c>
    </row>
    <row r="6267" spans="14:14" x14ac:dyDescent="0.2">
      <c r="N6267" s="76" t="s">
        <v>44943</v>
      </c>
    </row>
    <row r="6268" spans="14:14" x14ac:dyDescent="0.2">
      <c r="N6268" s="76" t="s">
        <v>44944</v>
      </c>
    </row>
    <row r="6269" spans="14:14" x14ac:dyDescent="0.2">
      <c r="N6269" s="76" t="s">
        <v>44945</v>
      </c>
    </row>
    <row r="6270" spans="14:14" x14ac:dyDescent="0.2">
      <c r="N6270" s="76" t="s">
        <v>44946</v>
      </c>
    </row>
    <row r="6271" spans="14:14" x14ac:dyDescent="0.2">
      <c r="N6271" s="76" t="s">
        <v>44947</v>
      </c>
    </row>
    <row r="6272" spans="14:14" x14ac:dyDescent="0.2">
      <c r="N6272" s="76" t="s">
        <v>44948</v>
      </c>
    </row>
    <row r="6273" spans="14:14" x14ac:dyDescent="0.2">
      <c r="N6273" s="76" t="s">
        <v>44949</v>
      </c>
    </row>
    <row r="6274" spans="14:14" x14ac:dyDescent="0.2">
      <c r="N6274" s="76" t="s">
        <v>44950</v>
      </c>
    </row>
    <row r="6275" spans="14:14" x14ac:dyDescent="0.2">
      <c r="N6275" s="76" t="s">
        <v>44951</v>
      </c>
    </row>
    <row r="6276" spans="14:14" x14ac:dyDescent="0.2">
      <c r="N6276" s="76" t="s">
        <v>44952</v>
      </c>
    </row>
    <row r="6277" spans="14:14" x14ac:dyDescent="0.2">
      <c r="N6277" s="76" t="s">
        <v>44953</v>
      </c>
    </row>
    <row r="6278" spans="14:14" x14ac:dyDescent="0.2">
      <c r="N6278" s="76" t="s">
        <v>44954</v>
      </c>
    </row>
    <row r="6279" spans="14:14" x14ac:dyDescent="0.2">
      <c r="N6279" s="76" t="s">
        <v>44955</v>
      </c>
    </row>
    <row r="6280" spans="14:14" x14ac:dyDescent="0.2">
      <c r="N6280" s="76" t="s">
        <v>44956</v>
      </c>
    </row>
    <row r="6281" spans="14:14" x14ac:dyDescent="0.2">
      <c r="N6281" s="76" t="s">
        <v>44957</v>
      </c>
    </row>
    <row r="6282" spans="14:14" x14ac:dyDescent="0.2">
      <c r="N6282" s="76" t="s">
        <v>44958</v>
      </c>
    </row>
    <row r="6283" spans="14:14" x14ac:dyDescent="0.2">
      <c r="N6283" s="76" t="s">
        <v>44959</v>
      </c>
    </row>
    <row r="6284" spans="14:14" x14ac:dyDescent="0.2">
      <c r="N6284" s="76" t="s">
        <v>44960</v>
      </c>
    </row>
    <row r="6285" spans="14:14" x14ac:dyDescent="0.2">
      <c r="N6285" s="76" t="s">
        <v>44961</v>
      </c>
    </row>
    <row r="6286" spans="14:14" x14ac:dyDescent="0.2">
      <c r="N6286" s="76" t="s">
        <v>44962</v>
      </c>
    </row>
    <row r="6287" spans="14:14" x14ac:dyDescent="0.2">
      <c r="N6287" s="76" t="s">
        <v>44963</v>
      </c>
    </row>
    <row r="6288" spans="14:14" x14ac:dyDescent="0.2">
      <c r="N6288" s="76" t="s">
        <v>44964</v>
      </c>
    </row>
    <row r="6289" spans="14:14" x14ac:dyDescent="0.2">
      <c r="N6289" s="76" t="s">
        <v>44965</v>
      </c>
    </row>
    <row r="6290" spans="14:14" x14ac:dyDescent="0.2">
      <c r="N6290" s="76" t="s">
        <v>44966</v>
      </c>
    </row>
    <row r="6291" spans="14:14" x14ac:dyDescent="0.2">
      <c r="N6291" s="76" t="s">
        <v>44967</v>
      </c>
    </row>
    <row r="6292" spans="14:14" x14ac:dyDescent="0.2">
      <c r="N6292" s="76" t="s">
        <v>44968</v>
      </c>
    </row>
    <row r="6293" spans="14:14" x14ac:dyDescent="0.2">
      <c r="N6293" s="76" t="s">
        <v>44969</v>
      </c>
    </row>
    <row r="6294" spans="14:14" x14ac:dyDescent="0.2">
      <c r="N6294" s="76" t="s">
        <v>44970</v>
      </c>
    </row>
    <row r="6295" spans="14:14" x14ac:dyDescent="0.2">
      <c r="N6295" s="76" t="s">
        <v>44971</v>
      </c>
    </row>
    <row r="6296" spans="14:14" x14ac:dyDescent="0.2">
      <c r="N6296" s="76" t="s">
        <v>44972</v>
      </c>
    </row>
    <row r="6297" spans="14:14" x14ac:dyDescent="0.2">
      <c r="N6297" s="76" t="s">
        <v>44973</v>
      </c>
    </row>
    <row r="6298" spans="14:14" x14ac:dyDescent="0.2">
      <c r="N6298" s="76" t="s">
        <v>44974</v>
      </c>
    </row>
    <row r="6299" spans="14:14" x14ac:dyDescent="0.2">
      <c r="N6299" s="76" t="s">
        <v>44975</v>
      </c>
    </row>
    <row r="6300" spans="14:14" x14ac:dyDescent="0.2">
      <c r="N6300" s="76" t="s">
        <v>44976</v>
      </c>
    </row>
    <row r="6301" spans="14:14" x14ac:dyDescent="0.2">
      <c r="N6301" s="76" t="s">
        <v>44977</v>
      </c>
    </row>
    <row r="6302" spans="14:14" x14ac:dyDescent="0.2">
      <c r="N6302" s="76" t="s">
        <v>44978</v>
      </c>
    </row>
    <row r="6303" spans="14:14" x14ac:dyDescent="0.2">
      <c r="N6303" s="76" t="s">
        <v>44979</v>
      </c>
    </row>
    <row r="6304" spans="14:14" x14ac:dyDescent="0.2">
      <c r="N6304" s="76" t="s">
        <v>44980</v>
      </c>
    </row>
    <row r="6305" spans="14:14" x14ac:dyDescent="0.2">
      <c r="N6305" s="76" t="s">
        <v>44981</v>
      </c>
    </row>
    <row r="6306" spans="14:14" x14ac:dyDescent="0.2">
      <c r="N6306" s="76" t="s">
        <v>43690</v>
      </c>
    </row>
    <row r="6307" spans="14:14" x14ac:dyDescent="0.2">
      <c r="N6307" s="76" t="s">
        <v>43691</v>
      </c>
    </row>
    <row r="6308" spans="14:14" x14ac:dyDescent="0.2">
      <c r="N6308" s="76" t="s">
        <v>2977</v>
      </c>
    </row>
    <row r="6309" spans="14:14" x14ac:dyDescent="0.2">
      <c r="N6309" s="76" t="s">
        <v>44982</v>
      </c>
    </row>
    <row r="6310" spans="14:14" x14ac:dyDescent="0.2">
      <c r="N6310" s="76" t="s">
        <v>44983</v>
      </c>
    </row>
    <row r="6311" spans="14:14" x14ac:dyDescent="0.2">
      <c r="N6311" s="76" t="s">
        <v>44984</v>
      </c>
    </row>
    <row r="6312" spans="14:14" x14ac:dyDescent="0.2">
      <c r="N6312" s="76" t="s">
        <v>44985</v>
      </c>
    </row>
    <row r="6313" spans="14:14" x14ac:dyDescent="0.2">
      <c r="N6313" s="76" t="s">
        <v>44986</v>
      </c>
    </row>
    <row r="6314" spans="14:14" x14ac:dyDescent="0.2">
      <c r="N6314" s="76" t="s">
        <v>44987</v>
      </c>
    </row>
    <row r="6315" spans="14:14" x14ac:dyDescent="0.2">
      <c r="N6315" s="76" t="s">
        <v>44988</v>
      </c>
    </row>
    <row r="6316" spans="14:14" x14ac:dyDescent="0.2">
      <c r="N6316" s="76" t="s">
        <v>44989</v>
      </c>
    </row>
    <row r="6317" spans="14:14" x14ac:dyDescent="0.2">
      <c r="N6317" s="76" t="s">
        <v>44990</v>
      </c>
    </row>
    <row r="6318" spans="14:14" x14ac:dyDescent="0.2">
      <c r="N6318" s="76" t="s">
        <v>44991</v>
      </c>
    </row>
    <row r="6319" spans="14:14" x14ac:dyDescent="0.2">
      <c r="N6319" s="76" t="s">
        <v>44992</v>
      </c>
    </row>
    <row r="6320" spans="14:14" x14ac:dyDescent="0.2">
      <c r="N6320" s="76" t="s">
        <v>44993</v>
      </c>
    </row>
    <row r="6321" spans="14:14" x14ac:dyDescent="0.2">
      <c r="N6321" s="76" t="s">
        <v>44994</v>
      </c>
    </row>
    <row r="6322" spans="14:14" x14ac:dyDescent="0.2">
      <c r="N6322" s="76" t="s">
        <v>44995</v>
      </c>
    </row>
    <row r="6323" spans="14:14" x14ac:dyDescent="0.2">
      <c r="N6323" s="76" t="s">
        <v>44996</v>
      </c>
    </row>
    <row r="6324" spans="14:14" x14ac:dyDescent="0.2">
      <c r="N6324" s="76" t="s">
        <v>44997</v>
      </c>
    </row>
    <row r="6325" spans="14:14" x14ac:dyDescent="0.2">
      <c r="N6325" s="76" t="s">
        <v>44998</v>
      </c>
    </row>
    <row r="6326" spans="14:14" x14ac:dyDescent="0.2">
      <c r="N6326" s="76" t="s">
        <v>44999</v>
      </c>
    </row>
    <row r="6327" spans="14:14" x14ac:dyDescent="0.2">
      <c r="N6327" s="76" t="s">
        <v>45000</v>
      </c>
    </row>
    <row r="6328" spans="14:14" x14ac:dyDescent="0.2">
      <c r="N6328" s="76" t="s">
        <v>45001</v>
      </c>
    </row>
    <row r="6329" spans="14:14" x14ac:dyDescent="0.2">
      <c r="N6329" s="76" t="s">
        <v>45002</v>
      </c>
    </row>
    <row r="6330" spans="14:14" x14ac:dyDescent="0.2">
      <c r="N6330" s="76" t="s">
        <v>45003</v>
      </c>
    </row>
    <row r="6331" spans="14:14" x14ac:dyDescent="0.2">
      <c r="N6331" s="76" t="s">
        <v>43203</v>
      </c>
    </row>
    <row r="6332" spans="14:14" x14ac:dyDescent="0.2">
      <c r="N6332" s="76" t="s">
        <v>2988</v>
      </c>
    </row>
    <row r="6333" spans="14:14" x14ac:dyDescent="0.2">
      <c r="N6333" s="76" t="s">
        <v>45004</v>
      </c>
    </row>
    <row r="6334" spans="14:14" x14ac:dyDescent="0.2">
      <c r="N6334" s="76" t="s">
        <v>45005</v>
      </c>
    </row>
    <row r="6335" spans="14:14" x14ac:dyDescent="0.2">
      <c r="N6335" s="76" t="s">
        <v>45006</v>
      </c>
    </row>
    <row r="6336" spans="14:14" x14ac:dyDescent="0.2">
      <c r="N6336" s="76" t="s">
        <v>45007</v>
      </c>
    </row>
    <row r="6337" spans="14:14" x14ac:dyDescent="0.2">
      <c r="N6337" s="76" t="s">
        <v>45008</v>
      </c>
    </row>
    <row r="6338" spans="14:14" x14ac:dyDescent="0.2">
      <c r="N6338" s="76" t="s">
        <v>45009</v>
      </c>
    </row>
    <row r="6339" spans="14:14" x14ac:dyDescent="0.2">
      <c r="N6339" s="76" t="s">
        <v>45010</v>
      </c>
    </row>
    <row r="6340" spans="14:14" x14ac:dyDescent="0.2">
      <c r="N6340" s="76" t="s">
        <v>45011</v>
      </c>
    </row>
    <row r="6341" spans="14:14" x14ac:dyDescent="0.2">
      <c r="N6341" s="76" t="s">
        <v>45012</v>
      </c>
    </row>
    <row r="6342" spans="14:14" x14ac:dyDescent="0.2">
      <c r="N6342" s="76" t="s">
        <v>45013</v>
      </c>
    </row>
    <row r="6343" spans="14:14" x14ac:dyDescent="0.2">
      <c r="N6343" s="76" t="s">
        <v>45014</v>
      </c>
    </row>
    <row r="6344" spans="14:14" x14ac:dyDescent="0.2">
      <c r="N6344" s="76" t="s">
        <v>45015</v>
      </c>
    </row>
    <row r="6345" spans="14:14" x14ac:dyDescent="0.2">
      <c r="N6345" s="76" t="s">
        <v>45016</v>
      </c>
    </row>
    <row r="6346" spans="14:14" x14ac:dyDescent="0.2">
      <c r="N6346" s="76" t="s">
        <v>45017</v>
      </c>
    </row>
    <row r="6347" spans="14:14" x14ac:dyDescent="0.2">
      <c r="N6347" s="76" t="s">
        <v>45018</v>
      </c>
    </row>
    <row r="6348" spans="14:14" x14ac:dyDescent="0.2">
      <c r="N6348" s="76" t="s">
        <v>45019</v>
      </c>
    </row>
    <row r="6349" spans="14:14" x14ac:dyDescent="0.2">
      <c r="N6349" s="76" t="s">
        <v>45020</v>
      </c>
    </row>
    <row r="6350" spans="14:14" x14ac:dyDescent="0.2">
      <c r="N6350" s="76" t="s">
        <v>45021</v>
      </c>
    </row>
    <row r="6351" spans="14:14" x14ac:dyDescent="0.2">
      <c r="N6351" s="76" t="s">
        <v>45022</v>
      </c>
    </row>
    <row r="6352" spans="14:14" x14ac:dyDescent="0.2">
      <c r="N6352" s="76" t="s">
        <v>45023</v>
      </c>
    </row>
    <row r="6353" spans="14:14" x14ac:dyDescent="0.2">
      <c r="N6353" s="76" t="s">
        <v>45024</v>
      </c>
    </row>
    <row r="6354" spans="14:14" x14ac:dyDescent="0.2">
      <c r="N6354" s="76" t="s">
        <v>45025</v>
      </c>
    </row>
    <row r="6355" spans="14:14" x14ac:dyDescent="0.2">
      <c r="N6355" s="76" t="s">
        <v>45026</v>
      </c>
    </row>
    <row r="6356" spans="14:14" x14ac:dyDescent="0.2">
      <c r="N6356" s="76" t="s">
        <v>45027</v>
      </c>
    </row>
    <row r="6357" spans="14:14" x14ac:dyDescent="0.2">
      <c r="N6357" s="76" t="s">
        <v>45028</v>
      </c>
    </row>
    <row r="6358" spans="14:14" x14ac:dyDescent="0.2">
      <c r="N6358" s="76" t="s">
        <v>45029</v>
      </c>
    </row>
    <row r="6359" spans="14:14" x14ac:dyDescent="0.2">
      <c r="N6359" s="76" t="s">
        <v>45030</v>
      </c>
    </row>
    <row r="6360" spans="14:14" x14ac:dyDescent="0.2">
      <c r="N6360" s="76" t="s">
        <v>45031</v>
      </c>
    </row>
    <row r="6361" spans="14:14" x14ac:dyDescent="0.2">
      <c r="N6361" s="76" t="s">
        <v>45032</v>
      </c>
    </row>
    <row r="6362" spans="14:14" x14ac:dyDescent="0.2">
      <c r="N6362" s="76" t="s">
        <v>45033</v>
      </c>
    </row>
    <row r="6363" spans="14:14" x14ac:dyDescent="0.2">
      <c r="N6363" s="76" t="s">
        <v>45034</v>
      </c>
    </row>
    <row r="6364" spans="14:14" x14ac:dyDescent="0.2">
      <c r="N6364" s="76" t="s">
        <v>45035</v>
      </c>
    </row>
    <row r="6365" spans="14:14" x14ac:dyDescent="0.2">
      <c r="N6365" s="76" t="s">
        <v>45036</v>
      </c>
    </row>
    <row r="6366" spans="14:14" x14ac:dyDescent="0.2">
      <c r="N6366" s="76" t="s">
        <v>45037</v>
      </c>
    </row>
    <row r="6367" spans="14:14" x14ac:dyDescent="0.2">
      <c r="N6367" s="76" t="s">
        <v>45038</v>
      </c>
    </row>
    <row r="6368" spans="14:14" x14ac:dyDescent="0.2">
      <c r="N6368" s="76" t="s">
        <v>45039</v>
      </c>
    </row>
    <row r="6369" spans="14:14" x14ac:dyDescent="0.2">
      <c r="N6369" s="76" t="s">
        <v>45040</v>
      </c>
    </row>
    <row r="6370" spans="14:14" x14ac:dyDescent="0.2">
      <c r="N6370" s="76" t="s">
        <v>45041</v>
      </c>
    </row>
    <row r="6371" spans="14:14" x14ac:dyDescent="0.2">
      <c r="N6371" s="76" t="s">
        <v>45042</v>
      </c>
    </row>
    <row r="6372" spans="14:14" x14ac:dyDescent="0.2">
      <c r="N6372" s="76" t="s">
        <v>45043</v>
      </c>
    </row>
    <row r="6373" spans="14:14" x14ac:dyDescent="0.2">
      <c r="N6373" s="76" t="s">
        <v>45044</v>
      </c>
    </row>
    <row r="6374" spans="14:14" x14ac:dyDescent="0.2">
      <c r="N6374" s="76" t="s">
        <v>45045</v>
      </c>
    </row>
    <row r="6375" spans="14:14" x14ac:dyDescent="0.2">
      <c r="N6375" s="76" t="s">
        <v>45046</v>
      </c>
    </row>
    <row r="6376" spans="14:14" x14ac:dyDescent="0.2">
      <c r="N6376" s="76" t="s">
        <v>45047</v>
      </c>
    </row>
    <row r="6377" spans="14:14" x14ac:dyDescent="0.2">
      <c r="N6377" s="76" t="s">
        <v>43278</v>
      </c>
    </row>
    <row r="6378" spans="14:14" x14ac:dyDescent="0.2">
      <c r="N6378" s="76" t="s">
        <v>2999</v>
      </c>
    </row>
    <row r="6379" spans="14:14" x14ac:dyDescent="0.2">
      <c r="N6379" s="76" t="s">
        <v>45048</v>
      </c>
    </row>
    <row r="6380" spans="14:14" x14ac:dyDescent="0.2">
      <c r="N6380" s="76" t="s">
        <v>45049</v>
      </c>
    </row>
    <row r="6381" spans="14:14" x14ac:dyDescent="0.2">
      <c r="N6381" s="76" t="s">
        <v>45050</v>
      </c>
    </row>
    <row r="6382" spans="14:14" x14ac:dyDescent="0.2">
      <c r="N6382" s="76" t="s">
        <v>45051</v>
      </c>
    </row>
    <row r="6383" spans="14:14" x14ac:dyDescent="0.2">
      <c r="N6383" s="76" t="s">
        <v>45052</v>
      </c>
    </row>
    <row r="6384" spans="14:14" x14ac:dyDescent="0.2">
      <c r="N6384" s="76" t="s">
        <v>45053</v>
      </c>
    </row>
    <row r="6385" spans="14:14" x14ac:dyDescent="0.2">
      <c r="N6385" s="76" t="s">
        <v>45054</v>
      </c>
    </row>
    <row r="6386" spans="14:14" x14ac:dyDescent="0.2">
      <c r="N6386" s="76" t="s">
        <v>45055</v>
      </c>
    </row>
    <row r="6387" spans="14:14" x14ac:dyDescent="0.2">
      <c r="N6387" s="76" t="s">
        <v>45056</v>
      </c>
    </row>
    <row r="6388" spans="14:14" x14ac:dyDescent="0.2">
      <c r="N6388" s="76" t="s">
        <v>45057</v>
      </c>
    </row>
    <row r="6389" spans="14:14" x14ac:dyDescent="0.2">
      <c r="N6389" s="76" t="s">
        <v>45058</v>
      </c>
    </row>
    <row r="6390" spans="14:14" x14ac:dyDescent="0.2">
      <c r="N6390" s="76" t="s">
        <v>45059</v>
      </c>
    </row>
    <row r="6391" spans="14:14" x14ac:dyDescent="0.2">
      <c r="N6391" s="76" t="s">
        <v>45060</v>
      </c>
    </row>
    <row r="6392" spans="14:14" x14ac:dyDescent="0.2">
      <c r="N6392" s="76" t="s">
        <v>45061</v>
      </c>
    </row>
    <row r="6393" spans="14:14" x14ac:dyDescent="0.2">
      <c r="N6393" s="76" t="s">
        <v>45062</v>
      </c>
    </row>
    <row r="6394" spans="14:14" x14ac:dyDescent="0.2">
      <c r="N6394" s="76" t="s">
        <v>45063</v>
      </c>
    </row>
    <row r="6395" spans="14:14" x14ac:dyDescent="0.2">
      <c r="N6395" s="76" t="s">
        <v>45064</v>
      </c>
    </row>
    <row r="6396" spans="14:14" x14ac:dyDescent="0.2">
      <c r="N6396" s="76" t="s">
        <v>45065</v>
      </c>
    </row>
    <row r="6397" spans="14:14" x14ac:dyDescent="0.2">
      <c r="N6397" s="76" t="s">
        <v>45066</v>
      </c>
    </row>
    <row r="6398" spans="14:14" x14ac:dyDescent="0.2">
      <c r="N6398" s="76" t="s">
        <v>45067</v>
      </c>
    </row>
    <row r="6399" spans="14:14" x14ac:dyDescent="0.2">
      <c r="N6399" s="76" t="s">
        <v>45068</v>
      </c>
    </row>
    <row r="6400" spans="14:14" x14ac:dyDescent="0.2">
      <c r="N6400" s="76" t="s">
        <v>45069</v>
      </c>
    </row>
    <row r="6401" spans="14:14" x14ac:dyDescent="0.2">
      <c r="N6401" s="76" t="s">
        <v>45070</v>
      </c>
    </row>
    <row r="6402" spans="14:14" x14ac:dyDescent="0.2">
      <c r="N6402" s="76" t="s">
        <v>45071</v>
      </c>
    </row>
    <row r="6403" spans="14:14" x14ac:dyDescent="0.2">
      <c r="N6403" s="76" t="s">
        <v>45072</v>
      </c>
    </row>
    <row r="6404" spans="14:14" x14ac:dyDescent="0.2">
      <c r="N6404" s="76" t="s">
        <v>45073</v>
      </c>
    </row>
    <row r="6405" spans="14:14" x14ac:dyDescent="0.2">
      <c r="N6405" s="76" t="s">
        <v>45074</v>
      </c>
    </row>
    <row r="6406" spans="14:14" x14ac:dyDescent="0.2">
      <c r="N6406" s="76" t="s">
        <v>45075</v>
      </c>
    </row>
    <row r="6407" spans="14:14" x14ac:dyDescent="0.2">
      <c r="N6407" s="76" t="s">
        <v>45076</v>
      </c>
    </row>
    <row r="6408" spans="14:14" x14ac:dyDescent="0.2">
      <c r="N6408" s="76" t="s">
        <v>45077</v>
      </c>
    </row>
    <row r="6409" spans="14:14" x14ac:dyDescent="0.2">
      <c r="N6409" s="76" t="s">
        <v>45078</v>
      </c>
    </row>
    <row r="6410" spans="14:14" x14ac:dyDescent="0.2">
      <c r="N6410" s="76" t="s">
        <v>45079</v>
      </c>
    </row>
    <row r="6411" spans="14:14" x14ac:dyDescent="0.2">
      <c r="N6411" s="76" t="s">
        <v>45080</v>
      </c>
    </row>
    <row r="6412" spans="14:14" x14ac:dyDescent="0.2">
      <c r="N6412" s="76" t="s">
        <v>45081</v>
      </c>
    </row>
    <row r="6413" spans="14:14" x14ac:dyDescent="0.2">
      <c r="N6413" s="76" t="s">
        <v>45082</v>
      </c>
    </row>
    <row r="6414" spans="14:14" x14ac:dyDescent="0.2">
      <c r="N6414" s="76" t="s">
        <v>45083</v>
      </c>
    </row>
    <row r="6415" spans="14:14" x14ac:dyDescent="0.2">
      <c r="N6415" s="76" t="s">
        <v>45084</v>
      </c>
    </row>
    <row r="6416" spans="14:14" x14ac:dyDescent="0.2">
      <c r="N6416" s="76" t="s">
        <v>45085</v>
      </c>
    </row>
    <row r="6417" spans="14:14" x14ac:dyDescent="0.2">
      <c r="N6417" s="76" t="s">
        <v>45086</v>
      </c>
    </row>
    <row r="6418" spans="14:14" x14ac:dyDescent="0.2">
      <c r="N6418" s="76" t="s">
        <v>45087</v>
      </c>
    </row>
    <row r="6419" spans="14:14" x14ac:dyDescent="0.2">
      <c r="N6419" s="76" t="s">
        <v>45088</v>
      </c>
    </row>
    <row r="6420" spans="14:14" x14ac:dyDescent="0.2">
      <c r="N6420" s="76" t="s">
        <v>45089</v>
      </c>
    </row>
    <row r="6421" spans="14:14" x14ac:dyDescent="0.2">
      <c r="N6421" s="76" t="s">
        <v>45090</v>
      </c>
    </row>
    <row r="6422" spans="14:14" x14ac:dyDescent="0.2">
      <c r="N6422" s="76" t="s">
        <v>45091</v>
      </c>
    </row>
    <row r="6423" spans="14:14" x14ac:dyDescent="0.2">
      <c r="N6423" s="76" t="s">
        <v>45092</v>
      </c>
    </row>
    <row r="6424" spans="14:14" x14ac:dyDescent="0.2">
      <c r="N6424" s="76" t="s">
        <v>36284</v>
      </c>
    </row>
    <row r="6425" spans="14:14" x14ac:dyDescent="0.2">
      <c r="N6425" s="76" t="s">
        <v>36285</v>
      </c>
    </row>
    <row r="6426" spans="14:14" x14ac:dyDescent="0.2">
      <c r="N6426" s="76" t="s">
        <v>3012</v>
      </c>
    </row>
    <row r="6427" spans="14:14" x14ac:dyDescent="0.2">
      <c r="N6427" s="76" t="s">
        <v>45093</v>
      </c>
    </row>
    <row r="6428" spans="14:14" x14ac:dyDescent="0.2">
      <c r="N6428" s="76" t="s">
        <v>45094</v>
      </c>
    </row>
    <row r="6429" spans="14:14" x14ac:dyDescent="0.2">
      <c r="N6429" s="76" t="s">
        <v>45095</v>
      </c>
    </row>
    <row r="6430" spans="14:14" x14ac:dyDescent="0.2">
      <c r="N6430" s="76" t="s">
        <v>45096</v>
      </c>
    </row>
    <row r="6431" spans="14:14" x14ac:dyDescent="0.2">
      <c r="N6431" s="76" t="s">
        <v>45097</v>
      </c>
    </row>
    <row r="6432" spans="14:14" x14ac:dyDescent="0.2">
      <c r="N6432" s="76" t="s">
        <v>45098</v>
      </c>
    </row>
    <row r="6433" spans="14:14" x14ac:dyDescent="0.2">
      <c r="N6433" s="76" t="s">
        <v>45099</v>
      </c>
    </row>
    <row r="6434" spans="14:14" x14ac:dyDescent="0.2">
      <c r="N6434" s="76" t="s">
        <v>45100</v>
      </c>
    </row>
    <row r="6435" spans="14:14" x14ac:dyDescent="0.2">
      <c r="N6435" s="76" t="s">
        <v>36284</v>
      </c>
    </row>
    <row r="6436" spans="14:14" x14ac:dyDescent="0.2">
      <c r="N6436" s="76" t="s">
        <v>36285</v>
      </c>
    </row>
    <row r="6437" spans="14:14" x14ac:dyDescent="0.2">
      <c r="N6437" s="76" t="s">
        <v>3025</v>
      </c>
    </row>
    <row r="6438" spans="14:14" x14ac:dyDescent="0.2">
      <c r="N6438" s="76" t="s">
        <v>45101</v>
      </c>
    </row>
    <row r="6439" spans="14:14" x14ac:dyDescent="0.2">
      <c r="N6439" s="76" t="s">
        <v>45102</v>
      </c>
    </row>
    <row r="6440" spans="14:14" x14ac:dyDescent="0.2">
      <c r="N6440" s="76" t="s">
        <v>45103</v>
      </c>
    </row>
    <row r="6441" spans="14:14" x14ac:dyDescent="0.2">
      <c r="N6441" s="76" t="s">
        <v>45104</v>
      </c>
    </row>
    <row r="6442" spans="14:14" x14ac:dyDescent="0.2">
      <c r="N6442" s="76" t="s">
        <v>3037</v>
      </c>
    </row>
    <row r="6443" spans="14:14" x14ac:dyDescent="0.2">
      <c r="N6443" s="76" t="s">
        <v>45105</v>
      </c>
    </row>
    <row r="6444" spans="14:14" x14ac:dyDescent="0.2">
      <c r="N6444" s="76" t="s">
        <v>45106</v>
      </c>
    </row>
    <row r="6445" spans="14:14" x14ac:dyDescent="0.2">
      <c r="N6445" s="76" t="s">
        <v>45107</v>
      </c>
    </row>
    <row r="6446" spans="14:14" x14ac:dyDescent="0.2">
      <c r="N6446" s="76" t="s">
        <v>45108</v>
      </c>
    </row>
    <row r="6447" spans="14:14" x14ac:dyDescent="0.2">
      <c r="N6447" s="76" t="s">
        <v>45109</v>
      </c>
    </row>
    <row r="6448" spans="14:14" x14ac:dyDescent="0.2">
      <c r="N6448" s="76" t="s">
        <v>45110</v>
      </c>
    </row>
    <row r="6449" spans="14:14" x14ac:dyDescent="0.2">
      <c r="N6449" s="76" t="s">
        <v>3050</v>
      </c>
    </row>
    <row r="6450" spans="14:14" x14ac:dyDescent="0.2">
      <c r="N6450" s="76" t="s">
        <v>45111</v>
      </c>
    </row>
    <row r="6451" spans="14:14" x14ac:dyDescent="0.2">
      <c r="N6451" s="76" t="s">
        <v>45112</v>
      </c>
    </row>
    <row r="6452" spans="14:14" x14ac:dyDescent="0.2">
      <c r="N6452" s="76" t="s">
        <v>45113</v>
      </c>
    </row>
    <row r="6453" spans="14:14" x14ac:dyDescent="0.2">
      <c r="N6453" s="76" t="s">
        <v>45114</v>
      </c>
    </row>
    <row r="6454" spans="14:14" x14ac:dyDescent="0.2">
      <c r="N6454" s="76" t="s">
        <v>45115</v>
      </c>
    </row>
    <row r="6455" spans="14:14" x14ac:dyDescent="0.2">
      <c r="N6455" s="76" t="s">
        <v>45116</v>
      </c>
    </row>
    <row r="6456" spans="14:14" x14ac:dyDescent="0.2">
      <c r="N6456" s="76" t="s">
        <v>45117</v>
      </c>
    </row>
    <row r="6457" spans="14:14" x14ac:dyDescent="0.2">
      <c r="N6457" s="76" t="s">
        <v>45118</v>
      </c>
    </row>
    <row r="6458" spans="14:14" x14ac:dyDescent="0.2">
      <c r="N6458" s="76" t="s">
        <v>45119</v>
      </c>
    </row>
    <row r="6459" spans="14:14" x14ac:dyDescent="0.2">
      <c r="N6459" s="76" t="s">
        <v>45120</v>
      </c>
    </row>
    <row r="6460" spans="14:14" x14ac:dyDescent="0.2">
      <c r="N6460" s="76" t="s">
        <v>45121</v>
      </c>
    </row>
    <row r="6461" spans="14:14" x14ac:dyDescent="0.2">
      <c r="N6461" s="76" t="s">
        <v>45122</v>
      </c>
    </row>
    <row r="6462" spans="14:14" x14ac:dyDescent="0.2">
      <c r="N6462" s="76" t="s">
        <v>45123</v>
      </c>
    </row>
    <row r="6463" spans="14:14" x14ac:dyDescent="0.2">
      <c r="N6463" s="76" t="s">
        <v>45124</v>
      </c>
    </row>
    <row r="6464" spans="14:14" x14ac:dyDescent="0.2">
      <c r="N6464" s="76" t="s">
        <v>45125</v>
      </c>
    </row>
    <row r="6465" spans="14:14" x14ac:dyDescent="0.2">
      <c r="N6465" s="76" t="s">
        <v>45126</v>
      </c>
    </row>
    <row r="6466" spans="14:14" x14ac:dyDescent="0.2">
      <c r="N6466" s="76" t="s">
        <v>3064</v>
      </c>
    </row>
    <row r="6467" spans="14:14" x14ac:dyDescent="0.2">
      <c r="N6467" s="76" t="s">
        <v>45127</v>
      </c>
    </row>
    <row r="6468" spans="14:14" x14ac:dyDescent="0.2">
      <c r="N6468" s="76" t="s">
        <v>45128</v>
      </c>
    </row>
    <row r="6469" spans="14:14" x14ac:dyDescent="0.2">
      <c r="N6469" s="76" t="s">
        <v>45129</v>
      </c>
    </row>
    <row r="6470" spans="14:14" x14ac:dyDescent="0.2">
      <c r="N6470" s="76" t="s">
        <v>45130</v>
      </c>
    </row>
    <row r="6471" spans="14:14" x14ac:dyDescent="0.2">
      <c r="N6471" s="76" t="s">
        <v>45131</v>
      </c>
    </row>
    <row r="6472" spans="14:14" x14ac:dyDescent="0.2">
      <c r="N6472" s="76" t="s">
        <v>45132</v>
      </c>
    </row>
    <row r="6473" spans="14:14" x14ac:dyDescent="0.2">
      <c r="N6473" s="76" t="s">
        <v>45133</v>
      </c>
    </row>
    <row r="6474" spans="14:14" x14ac:dyDescent="0.2">
      <c r="N6474" s="76" t="s">
        <v>45134</v>
      </c>
    </row>
    <row r="6475" spans="14:14" x14ac:dyDescent="0.2">
      <c r="N6475" s="76" t="s">
        <v>35699</v>
      </c>
    </row>
    <row r="6476" spans="14:14" x14ac:dyDescent="0.2">
      <c r="N6476" s="76" t="s">
        <v>35701</v>
      </c>
    </row>
    <row r="6477" spans="14:14" x14ac:dyDescent="0.2">
      <c r="N6477" s="76" t="s">
        <v>3076</v>
      </c>
    </row>
    <row r="6478" spans="14:14" x14ac:dyDescent="0.2">
      <c r="N6478" s="76" t="s">
        <v>45135</v>
      </c>
    </row>
    <row r="6479" spans="14:14" x14ac:dyDescent="0.2">
      <c r="N6479" s="76" t="s">
        <v>45136</v>
      </c>
    </row>
    <row r="6480" spans="14:14" x14ac:dyDescent="0.2">
      <c r="N6480" s="76" t="s">
        <v>45137</v>
      </c>
    </row>
    <row r="6481" spans="14:14" x14ac:dyDescent="0.2">
      <c r="N6481" s="76" t="s">
        <v>45138</v>
      </c>
    </row>
    <row r="6482" spans="14:14" x14ac:dyDescent="0.2">
      <c r="N6482" s="76" t="s">
        <v>45139</v>
      </c>
    </row>
    <row r="6483" spans="14:14" x14ac:dyDescent="0.2">
      <c r="N6483" s="76" t="s">
        <v>36284</v>
      </c>
    </row>
    <row r="6484" spans="14:14" x14ac:dyDescent="0.2">
      <c r="N6484" s="76" t="s">
        <v>36285</v>
      </c>
    </row>
    <row r="6485" spans="14:14" x14ac:dyDescent="0.2">
      <c r="N6485" s="76" t="s">
        <v>3090</v>
      </c>
    </row>
    <row r="6486" spans="14:14" x14ac:dyDescent="0.2">
      <c r="N6486" s="76" t="s">
        <v>45140</v>
      </c>
    </row>
    <row r="6487" spans="14:14" x14ac:dyDescent="0.2">
      <c r="N6487" s="76" t="s">
        <v>45141</v>
      </c>
    </row>
    <row r="6488" spans="14:14" x14ac:dyDescent="0.2">
      <c r="N6488" s="76" t="s">
        <v>45142</v>
      </c>
    </row>
    <row r="6489" spans="14:14" x14ac:dyDescent="0.2">
      <c r="N6489" s="76" t="s">
        <v>45143</v>
      </c>
    </row>
    <row r="6490" spans="14:14" x14ac:dyDescent="0.2">
      <c r="N6490" s="76" t="s">
        <v>45144</v>
      </c>
    </row>
    <row r="6491" spans="14:14" x14ac:dyDescent="0.2">
      <c r="N6491" s="76" t="s">
        <v>36284</v>
      </c>
    </row>
    <row r="6492" spans="14:14" x14ac:dyDescent="0.2">
      <c r="N6492" s="76" t="s">
        <v>36285</v>
      </c>
    </row>
    <row r="6493" spans="14:14" x14ac:dyDescent="0.2">
      <c r="N6493" s="76" t="s">
        <v>3104</v>
      </c>
    </row>
    <row r="6494" spans="14:14" x14ac:dyDescent="0.2">
      <c r="N6494" s="76" t="s">
        <v>45145</v>
      </c>
    </row>
    <row r="6495" spans="14:14" x14ac:dyDescent="0.2">
      <c r="N6495" s="76" t="s">
        <v>45146</v>
      </c>
    </row>
    <row r="6496" spans="14:14" x14ac:dyDescent="0.2">
      <c r="N6496" s="76" t="s">
        <v>45147</v>
      </c>
    </row>
    <row r="6497" spans="14:14" x14ac:dyDescent="0.2">
      <c r="N6497" s="76" t="s">
        <v>45148</v>
      </c>
    </row>
    <row r="6498" spans="14:14" x14ac:dyDescent="0.2">
      <c r="N6498" s="76" t="s">
        <v>45149</v>
      </c>
    </row>
    <row r="6499" spans="14:14" x14ac:dyDescent="0.2">
      <c r="N6499" s="76" t="s">
        <v>45150</v>
      </c>
    </row>
    <row r="6500" spans="14:14" x14ac:dyDescent="0.2">
      <c r="N6500" s="76" t="s">
        <v>45151</v>
      </c>
    </row>
    <row r="6501" spans="14:14" x14ac:dyDescent="0.2">
      <c r="N6501" s="76" t="s">
        <v>45152</v>
      </c>
    </row>
    <row r="6502" spans="14:14" x14ac:dyDescent="0.2">
      <c r="N6502" s="76" t="s">
        <v>45153</v>
      </c>
    </row>
    <row r="6503" spans="14:14" x14ac:dyDescent="0.2">
      <c r="N6503" s="76" t="s">
        <v>45154</v>
      </c>
    </row>
    <row r="6504" spans="14:14" x14ac:dyDescent="0.2">
      <c r="N6504" s="76" t="s">
        <v>45155</v>
      </c>
    </row>
    <row r="6505" spans="14:14" x14ac:dyDescent="0.2">
      <c r="N6505" s="76" t="s">
        <v>45156</v>
      </c>
    </row>
    <row r="6506" spans="14:14" x14ac:dyDescent="0.2">
      <c r="N6506" s="76" t="s">
        <v>45157</v>
      </c>
    </row>
    <row r="6507" spans="14:14" x14ac:dyDescent="0.2">
      <c r="N6507" s="76" t="s">
        <v>45158</v>
      </c>
    </row>
    <row r="6508" spans="14:14" x14ac:dyDescent="0.2">
      <c r="N6508" s="76" t="s">
        <v>45159</v>
      </c>
    </row>
    <row r="6509" spans="14:14" x14ac:dyDescent="0.2">
      <c r="N6509" s="76" t="s">
        <v>45160</v>
      </c>
    </row>
    <row r="6510" spans="14:14" x14ac:dyDescent="0.2">
      <c r="N6510" s="76" t="s">
        <v>45161</v>
      </c>
    </row>
    <row r="6511" spans="14:14" x14ac:dyDescent="0.2">
      <c r="N6511" s="76" t="s">
        <v>45162</v>
      </c>
    </row>
    <row r="6512" spans="14:14" x14ac:dyDescent="0.2">
      <c r="N6512" s="76" t="s">
        <v>45163</v>
      </c>
    </row>
    <row r="6513" spans="14:14" x14ac:dyDescent="0.2">
      <c r="N6513" s="76" t="s">
        <v>35716</v>
      </c>
    </row>
    <row r="6514" spans="14:14" x14ac:dyDescent="0.2">
      <c r="N6514" s="76" t="s">
        <v>35717</v>
      </c>
    </row>
    <row r="6515" spans="14:14" x14ac:dyDescent="0.2">
      <c r="N6515" s="76" t="s">
        <v>3117</v>
      </c>
    </row>
    <row r="6516" spans="14:14" x14ac:dyDescent="0.2">
      <c r="N6516" s="76" t="s">
        <v>45164</v>
      </c>
    </row>
    <row r="6517" spans="14:14" x14ac:dyDescent="0.2">
      <c r="N6517" s="76" t="s">
        <v>45165</v>
      </c>
    </row>
    <row r="6518" spans="14:14" x14ac:dyDescent="0.2">
      <c r="N6518" s="76" t="s">
        <v>45166</v>
      </c>
    </row>
    <row r="6519" spans="14:14" x14ac:dyDescent="0.2">
      <c r="N6519" s="76" t="s">
        <v>45167</v>
      </c>
    </row>
    <row r="6520" spans="14:14" x14ac:dyDescent="0.2">
      <c r="N6520" s="76" t="s">
        <v>45168</v>
      </c>
    </row>
    <row r="6521" spans="14:14" x14ac:dyDescent="0.2">
      <c r="N6521" s="76" t="s">
        <v>45169</v>
      </c>
    </row>
    <row r="6522" spans="14:14" x14ac:dyDescent="0.2">
      <c r="N6522" s="76" t="s">
        <v>45170</v>
      </c>
    </row>
    <row r="6523" spans="14:14" x14ac:dyDescent="0.2">
      <c r="N6523" s="76" t="s">
        <v>45171</v>
      </c>
    </row>
    <row r="6524" spans="14:14" x14ac:dyDescent="0.2">
      <c r="N6524" s="76" t="s">
        <v>45172</v>
      </c>
    </row>
    <row r="6525" spans="14:14" x14ac:dyDescent="0.2">
      <c r="N6525" s="76" t="s">
        <v>45173</v>
      </c>
    </row>
    <row r="6526" spans="14:14" x14ac:dyDescent="0.2">
      <c r="N6526" s="76" t="s">
        <v>45174</v>
      </c>
    </row>
    <row r="6527" spans="14:14" x14ac:dyDescent="0.2">
      <c r="N6527" s="76" t="s">
        <v>45175</v>
      </c>
    </row>
    <row r="6528" spans="14:14" x14ac:dyDescent="0.2">
      <c r="N6528" s="76" t="s">
        <v>45176</v>
      </c>
    </row>
    <row r="6529" spans="14:14" x14ac:dyDescent="0.2">
      <c r="N6529" s="76" t="s">
        <v>45177</v>
      </c>
    </row>
    <row r="6530" spans="14:14" x14ac:dyDescent="0.2">
      <c r="N6530" s="76" t="s">
        <v>45178</v>
      </c>
    </row>
    <row r="6531" spans="14:14" x14ac:dyDescent="0.2">
      <c r="N6531" s="76" t="s">
        <v>45179</v>
      </c>
    </row>
    <row r="6532" spans="14:14" x14ac:dyDescent="0.2">
      <c r="N6532" s="76" t="s">
        <v>45180</v>
      </c>
    </row>
    <row r="6533" spans="14:14" x14ac:dyDescent="0.2">
      <c r="N6533" s="76" t="s">
        <v>45181</v>
      </c>
    </row>
    <row r="6534" spans="14:14" x14ac:dyDescent="0.2">
      <c r="N6534" s="76" t="s">
        <v>45182</v>
      </c>
    </row>
    <row r="6535" spans="14:14" x14ac:dyDescent="0.2">
      <c r="N6535" s="76" t="s">
        <v>45183</v>
      </c>
    </row>
    <row r="6536" spans="14:14" x14ac:dyDescent="0.2">
      <c r="N6536" s="76" t="s">
        <v>34652</v>
      </c>
    </row>
    <row r="6537" spans="14:14" x14ac:dyDescent="0.2">
      <c r="N6537" s="76" t="s">
        <v>34653</v>
      </c>
    </row>
    <row r="6538" spans="14:14" x14ac:dyDescent="0.2">
      <c r="N6538" s="76" t="s">
        <v>181</v>
      </c>
    </row>
    <row r="6539" spans="14:14" x14ac:dyDescent="0.2">
      <c r="N6539" s="76" t="s">
        <v>45184</v>
      </c>
    </row>
    <row r="6540" spans="14:14" x14ac:dyDescent="0.2">
      <c r="N6540" s="76" t="s">
        <v>45185</v>
      </c>
    </row>
    <row r="6541" spans="14:14" x14ac:dyDescent="0.2">
      <c r="N6541" s="76" t="s">
        <v>45186</v>
      </c>
    </row>
    <row r="6542" spans="14:14" x14ac:dyDescent="0.2">
      <c r="N6542" s="76" t="s">
        <v>45187</v>
      </c>
    </row>
    <row r="6543" spans="14:14" x14ac:dyDescent="0.2">
      <c r="N6543" s="76" t="s">
        <v>34652</v>
      </c>
    </row>
    <row r="6544" spans="14:14" x14ac:dyDescent="0.2">
      <c r="N6544" s="76" t="s">
        <v>34653</v>
      </c>
    </row>
    <row r="6545" spans="14:14" x14ac:dyDescent="0.2">
      <c r="N6545" s="76" t="s">
        <v>3139</v>
      </c>
    </row>
    <row r="6546" spans="14:14" x14ac:dyDescent="0.2">
      <c r="N6546" s="76" t="s">
        <v>45188</v>
      </c>
    </row>
    <row r="6547" spans="14:14" x14ac:dyDescent="0.2">
      <c r="N6547" s="76" t="s">
        <v>45189</v>
      </c>
    </row>
    <row r="6548" spans="14:14" x14ac:dyDescent="0.2">
      <c r="N6548" s="76" t="s">
        <v>45190</v>
      </c>
    </row>
    <row r="6549" spans="14:14" x14ac:dyDescent="0.2">
      <c r="N6549" s="76" t="s">
        <v>45191</v>
      </c>
    </row>
    <row r="6550" spans="14:14" x14ac:dyDescent="0.2">
      <c r="N6550" s="76" t="s">
        <v>45192</v>
      </c>
    </row>
    <row r="6551" spans="14:14" x14ac:dyDescent="0.2">
      <c r="N6551" s="76" t="s">
        <v>45193</v>
      </c>
    </row>
    <row r="6552" spans="14:14" x14ac:dyDescent="0.2">
      <c r="N6552" s="76" t="s">
        <v>45194</v>
      </c>
    </row>
    <row r="6553" spans="14:14" x14ac:dyDescent="0.2">
      <c r="N6553" s="76" t="s">
        <v>45195</v>
      </c>
    </row>
    <row r="6554" spans="14:14" x14ac:dyDescent="0.2">
      <c r="N6554" s="76" t="s">
        <v>45196</v>
      </c>
    </row>
    <row r="6555" spans="14:14" x14ac:dyDescent="0.2">
      <c r="N6555" s="76" t="s">
        <v>45197</v>
      </c>
    </row>
    <row r="6556" spans="14:14" x14ac:dyDescent="0.2">
      <c r="N6556" s="76" t="s">
        <v>45198</v>
      </c>
    </row>
    <row r="6557" spans="14:14" x14ac:dyDescent="0.2">
      <c r="N6557" s="76" t="s">
        <v>45199</v>
      </c>
    </row>
    <row r="6558" spans="14:14" x14ac:dyDescent="0.2">
      <c r="N6558" s="76" t="s">
        <v>45200</v>
      </c>
    </row>
    <row r="6559" spans="14:14" x14ac:dyDescent="0.2">
      <c r="N6559" s="76" t="s">
        <v>34652</v>
      </c>
    </row>
    <row r="6560" spans="14:14" x14ac:dyDescent="0.2">
      <c r="N6560" s="76" t="s">
        <v>34653</v>
      </c>
    </row>
    <row r="6561" spans="14:14" x14ac:dyDescent="0.2">
      <c r="N6561" s="76" t="s">
        <v>3152</v>
      </c>
    </row>
    <row r="6562" spans="14:14" x14ac:dyDescent="0.2">
      <c r="N6562" s="76" t="s">
        <v>3166</v>
      </c>
    </row>
    <row r="6563" spans="14:14" x14ac:dyDescent="0.2">
      <c r="N6563" s="76" t="s">
        <v>3179</v>
      </c>
    </row>
    <row r="6564" spans="14:14" x14ac:dyDescent="0.2">
      <c r="N6564" s="76" t="s">
        <v>45201</v>
      </c>
    </row>
    <row r="6565" spans="14:14" x14ac:dyDescent="0.2">
      <c r="N6565" s="76" t="s">
        <v>34613</v>
      </c>
    </row>
    <row r="6566" spans="14:14" x14ac:dyDescent="0.2">
      <c r="N6566" s="76" t="s">
        <v>34637</v>
      </c>
    </row>
    <row r="6567" spans="14:14" x14ac:dyDescent="0.2">
      <c r="N6567" s="76" t="s">
        <v>1968</v>
      </c>
    </row>
    <row r="6568" spans="14:14" x14ac:dyDescent="0.2">
      <c r="N6568" s="76" t="s">
        <v>45202</v>
      </c>
    </row>
    <row r="6569" spans="14:14" x14ac:dyDescent="0.2">
      <c r="N6569" s="76" t="s">
        <v>45203</v>
      </c>
    </row>
    <row r="6570" spans="14:14" x14ac:dyDescent="0.2">
      <c r="N6570" s="76" t="s">
        <v>45204</v>
      </c>
    </row>
    <row r="6571" spans="14:14" x14ac:dyDescent="0.2">
      <c r="N6571" s="76" t="s">
        <v>45205</v>
      </c>
    </row>
    <row r="6572" spans="14:14" x14ac:dyDescent="0.2">
      <c r="N6572" s="76" t="s">
        <v>45206</v>
      </c>
    </row>
    <row r="6573" spans="14:14" x14ac:dyDescent="0.2">
      <c r="N6573" s="76" t="s">
        <v>45207</v>
      </c>
    </row>
    <row r="6574" spans="14:14" x14ac:dyDescent="0.2">
      <c r="N6574" s="76" t="s">
        <v>45208</v>
      </c>
    </row>
    <row r="6575" spans="14:14" x14ac:dyDescent="0.2">
      <c r="N6575" s="76" t="s">
        <v>45209</v>
      </c>
    </row>
    <row r="6576" spans="14:14" x14ac:dyDescent="0.2">
      <c r="N6576" s="76" t="s">
        <v>35699</v>
      </c>
    </row>
    <row r="6577" spans="14:14" x14ac:dyDescent="0.2">
      <c r="N6577" s="76" t="s">
        <v>35701</v>
      </c>
    </row>
    <row r="6578" spans="14:14" x14ac:dyDescent="0.2">
      <c r="N6578" s="76" t="s">
        <v>3205</v>
      </c>
    </row>
    <row r="6579" spans="14:14" x14ac:dyDescent="0.2">
      <c r="N6579" s="76" t="s">
        <v>45210</v>
      </c>
    </row>
    <row r="6580" spans="14:14" x14ac:dyDescent="0.2">
      <c r="N6580" s="76" t="s">
        <v>45211</v>
      </c>
    </row>
    <row r="6581" spans="14:14" x14ac:dyDescent="0.2">
      <c r="N6581" s="76" t="s">
        <v>45212</v>
      </c>
    </row>
    <row r="6582" spans="14:14" x14ac:dyDescent="0.2">
      <c r="N6582" s="76" t="s">
        <v>45213</v>
      </c>
    </row>
    <row r="6583" spans="14:14" x14ac:dyDescent="0.2">
      <c r="N6583" s="76" t="s">
        <v>45214</v>
      </c>
    </row>
    <row r="6584" spans="14:14" x14ac:dyDescent="0.2">
      <c r="N6584" s="76" t="s">
        <v>45215</v>
      </c>
    </row>
    <row r="6585" spans="14:14" x14ac:dyDescent="0.2">
      <c r="N6585" s="76" t="s">
        <v>45216</v>
      </c>
    </row>
    <row r="6586" spans="14:14" x14ac:dyDescent="0.2">
      <c r="N6586" s="76" t="s">
        <v>45217</v>
      </c>
    </row>
    <row r="6587" spans="14:14" x14ac:dyDescent="0.2">
      <c r="N6587" s="76" t="s">
        <v>45218</v>
      </c>
    </row>
    <row r="6588" spans="14:14" x14ac:dyDescent="0.2">
      <c r="N6588" s="76" t="s">
        <v>45219</v>
      </c>
    </row>
    <row r="6589" spans="14:14" x14ac:dyDescent="0.2">
      <c r="N6589" s="76" t="s">
        <v>45220</v>
      </c>
    </row>
    <row r="6590" spans="14:14" x14ac:dyDescent="0.2">
      <c r="N6590" s="76" t="s">
        <v>45221</v>
      </c>
    </row>
    <row r="6591" spans="14:14" x14ac:dyDescent="0.2">
      <c r="N6591" s="76" t="s">
        <v>45222</v>
      </c>
    </row>
    <row r="6592" spans="14:14" x14ac:dyDescent="0.2">
      <c r="N6592" s="76" t="s">
        <v>45223</v>
      </c>
    </row>
    <row r="6593" spans="14:14" x14ac:dyDescent="0.2">
      <c r="N6593" s="76" t="s">
        <v>45224</v>
      </c>
    </row>
    <row r="6594" spans="14:14" x14ac:dyDescent="0.2">
      <c r="N6594" s="76" t="s">
        <v>45225</v>
      </c>
    </row>
    <row r="6595" spans="14:14" x14ac:dyDescent="0.2">
      <c r="N6595" s="76" t="s">
        <v>45226</v>
      </c>
    </row>
    <row r="6596" spans="14:14" x14ac:dyDescent="0.2">
      <c r="N6596" s="76" t="s">
        <v>45227</v>
      </c>
    </row>
    <row r="6597" spans="14:14" x14ac:dyDescent="0.2">
      <c r="N6597" s="76" t="s">
        <v>45228</v>
      </c>
    </row>
    <row r="6598" spans="14:14" x14ac:dyDescent="0.2">
      <c r="N6598" s="76" t="s">
        <v>45229</v>
      </c>
    </row>
    <row r="6599" spans="14:14" x14ac:dyDescent="0.2">
      <c r="N6599" s="76" t="s">
        <v>45230</v>
      </c>
    </row>
    <row r="6600" spans="14:14" x14ac:dyDescent="0.2">
      <c r="N6600" s="76" t="s">
        <v>45231</v>
      </c>
    </row>
    <row r="6601" spans="14:14" x14ac:dyDescent="0.2">
      <c r="N6601" s="76" t="s">
        <v>45232</v>
      </c>
    </row>
    <row r="6602" spans="14:14" x14ac:dyDescent="0.2">
      <c r="N6602" s="76" t="s">
        <v>45233</v>
      </c>
    </row>
    <row r="6603" spans="14:14" x14ac:dyDescent="0.2">
      <c r="N6603" s="76" t="s">
        <v>45234</v>
      </c>
    </row>
    <row r="6604" spans="14:14" x14ac:dyDescent="0.2">
      <c r="N6604" s="76" t="s">
        <v>45235</v>
      </c>
    </row>
    <row r="6605" spans="14:14" x14ac:dyDescent="0.2">
      <c r="N6605" s="76" t="s">
        <v>45236</v>
      </c>
    </row>
    <row r="6606" spans="14:14" x14ac:dyDescent="0.2">
      <c r="N6606" s="76" t="s">
        <v>45237</v>
      </c>
    </row>
    <row r="6607" spans="14:14" x14ac:dyDescent="0.2">
      <c r="N6607" s="76" t="s">
        <v>45238</v>
      </c>
    </row>
    <row r="6608" spans="14:14" x14ac:dyDescent="0.2">
      <c r="N6608" s="76" t="s">
        <v>45239</v>
      </c>
    </row>
    <row r="6609" spans="14:14" x14ac:dyDescent="0.2">
      <c r="N6609" s="76" t="s">
        <v>45240</v>
      </c>
    </row>
    <row r="6610" spans="14:14" x14ac:dyDescent="0.2">
      <c r="N6610" s="76" t="s">
        <v>45241</v>
      </c>
    </row>
    <row r="6611" spans="14:14" x14ac:dyDescent="0.2">
      <c r="N6611" s="76" t="s">
        <v>45242</v>
      </c>
    </row>
    <row r="6612" spans="14:14" x14ac:dyDescent="0.2">
      <c r="N6612" s="76" t="s">
        <v>45243</v>
      </c>
    </row>
    <row r="6613" spans="14:14" x14ac:dyDescent="0.2">
      <c r="N6613" s="76" t="s">
        <v>45244</v>
      </c>
    </row>
    <row r="6614" spans="14:14" x14ac:dyDescent="0.2">
      <c r="N6614" s="76" t="s">
        <v>45245</v>
      </c>
    </row>
    <row r="6615" spans="14:14" x14ac:dyDescent="0.2">
      <c r="N6615" s="76" t="s">
        <v>45246</v>
      </c>
    </row>
    <row r="6616" spans="14:14" x14ac:dyDescent="0.2">
      <c r="N6616" s="76" t="s">
        <v>45247</v>
      </c>
    </row>
    <row r="6617" spans="14:14" x14ac:dyDescent="0.2">
      <c r="N6617" s="76" t="s">
        <v>45248</v>
      </c>
    </row>
    <row r="6618" spans="14:14" x14ac:dyDescent="0.2">
      <c r="N6618" s="76" t="s">
        <v>45249</v>
      </c>
    </row>
    <row r="6619" spans="14:14" x14ac:dyDescent="0.2">
      <c r="N6619" s="76" t="s">
        <v>45250</v>
      </c>
    </row>
    <row r="6620" spans="14:14" x14ac:dyDescent="0.2">
      <c r="N6620" s="76" t="s">
        <v>45251</v>
      </c>
    </row>
    <row r="6621" spans="14:14" x14ac:dyDescent="0.2">
      <c r="N6621" s="76" t="s">
        <v>45252</v>
      </c>
    </row>
    <row r="6622" spans="14:14" x14ac:dyDescent="0.2">
      <c r="N6622" s="76" t="s">
        <v>45253</v>
      </c>
    </row>
    <row r="6623" spans="14:14" x14ac:dyDescent="0.2">
      <c r="N6623" s="76" t="s">
        <v>45254</v>
      </c>
    </row>
    <row r="6624" spans="14:14" x14ac:dyDescent="0.2">
      <c r="N6624" s="76" t="s">
        <v>45255</v>
      </c>
    </row>
    <row r="6625" spans="14:14" x14ac:dyDescent="0.2">
      <c r="N6625" s="76" t="s">
        <v>45256</v>
      </c>
    </row>
    <row r="6626" spans="14:14" x14ac:dyDescent="0.2">
      <c r="N6626" s="76" t="s">
        <v>45257</v>
      </c>
    </row>
    <row r="6627" spans="14:14" x14ac:dyDescent="0.2">
      <c r="N6627" s="76" t="s">
        <v>45258</v>
      </c>
    </row>
    <row r="6628" spans="14:14" x14ac:dyDescent="0.2">
      <c r="N6628" s="76" t="s">
        <v>45259</v>
      </c>
    </row>
    <row r="6629" spans="14:14" x14ac:dyDescent="0.2">
      <c r="N6629" s="76" t="s">
        <v>45260</v>
      </c>
    </row>
    <row r="6630" spans="14:14" x14ac:dyDescent="0.2">
      <c r="N6630" s="76" t="s">
        <v>45261</v>
      </c>
    </row>
    <row r="6631" spans="14:14" x14ac:dyDescent="0.2">
      <c r="N6631" s="76" t="s">
        <v>45262</v>
      </c>
    </row>
    <row r="6632" spans="14:14" x14ac:dyDescent="0.2">
      <c r="N6632" s="76" t="s">
        <v>45263</v>
      </c>
    </row>
    <row r="6633" spans="14:14" x14ac:dyDescent="0.2">
      <c r="N6633" s="76" t="s">
        <v>45264</v>
      </c>
    </row>
    <row r="6634" spans="14:14" x14ac:dyDescent="0.2">
      <c r="N6634" s="76" t="s">
        <v>45265</v>
      </c>
    </row>
    <row r="6635" spans="14:14" x14ac:dyDescent="0.2">
      <c r="N6635" s="76" t="s">
        <v>45266</v>
      </c>
    </row>
    <row r="6636" spans="14:14" x14ac:dyDescent="0.2">
      <c r="N6636" s="76" t="s">
        <v>45267</v>
      </c>
    </row>
    <row r="6637" spans="14:14" x14ac:dyDescent="0.2">
      <c r="N6637" s="76" t="s">
        <v>45268</v>
      </c>
    </row>
    <row r="6638" spans="14:14" x14ac:dyDescent="0.2">
      <c r="N6638" s="76" t="s">
        <v>45269</v>
      </c>
    </row>
    <row r="6639" spans="14:14" x14ac:dyDescent="0.2">
      <c r="N6639" s="76" t="s">
        <v>45270</v>
      </c>
    </row>
    <row r="6640" spans="14:14" x14ac:dyDescent="0.2">
      <c r="N6640" s="76" t="s">
        <v>45271</v>
      </c>
    </row>
    <row r="6641" spans="14:14" x14ac:dyDescent="0.2">
      <c r="N6641" s="76" t="s">
        <v>45272</v>
      </c>
    </row>
    <row r="6642" spans="14:14" x14ac:dyDescent="0.2">
      <c r="N6642" s="76" t="s">
        <v>45273</v>
      </c>
    </row>
    <row r="6643" spans="14:14" x14ac:dyDescent="0.2">
      <c r="N6643" s="76" t="s">
        <v>45274</v>
      </c>
    </row>
    <row r="6644" spans="14:14" x14ac:dyDescent="0.2">
      <c r="N6644" s="76" t="s">
        <v>36284</v>
      </c>
    </row>
    <row r="6645" spans="14:14" x14ac:dyDescent="0.2">
      <c r="N6645" s="76" t="s">
        <v>36285</v>
      </c>
    </row>
    <row r="6646" spans="14:14" x14ac:dyDescent="0.2">
      <c r="N6646" s="76" t="s">
        <v>3219</v>
      </c>
    </row>
    <row r="6647" spans="14:14" x14ac:dyDescent="0.2">
      <c r="N6647" s="76" t="s">
        <v>45275</v>
      </c>
    </row>
    <row r="6648" spans="14:14" x14ac:dyDescent="0.2">
      <c r="N6648" s="76" t="s">
        <v>45276</v>
      </c>
    </row>
    <row r="6649" spans="14:14" x14ac:dyDescent="0.2">
      <c r="N6649" s="76" t="s">
        <v>45277</v>
      </c>
    </row>
    <row r="6650" spans="14:14" x14ac:dyDescent="0.2">
      <c r="N6650" s="76" t="s">
        <v>45278</v>
      </c>
    </row>
    <row r="6651" spans="14:14" x14ac:dyDescent="0.2">
      <c r="N6651" s="76" t="s">
        <v>45279</v>
      </c>
    </row>
    <row r="6652" spans="14:14" x14ac:dyDescent="0.2">
      <c r="N6652" s="76" t="s">
        <v>45280</v>
      </c>
    </row>
    <row r="6653" spans="14:14" x14ac:dyDescent="0.2">
      <c r="N6653" s="76" t="s">
        <v>45281</v>
      </c>
    </row>
    <row r="6654" spans="14:14" x14ac:dyDescent="0.2">
      <c r="N6654" s="76" t="s">
        <v>45282</v>
      </c>
    </row>
    <row r="6655" spans="14:14" x14ac:dyDescent="0.2">
      <c r="N6655" s="76" t="s">
        <v>45283</v>
      </c>
    </row>
    <row r="6656" spans="14:14" x14ac:dyDescent="0.2">
      <c r="N6656" s="76" t="s">
        <v>45284</v>
      </c>
    </row>
    <row r="6657" spans="14:14" x14ac:dyDescent="0.2">
      <c r="N6657" s="76" t="s">
        <v>45285</v>
      </c>
    </row>
    <row r="6658" spans="14:14" x14ac:dyDescent="0.2">
      <c r="N6658" s="76" t="s">
        <v>45286</v>
      </c>
    </row>
    <row r="6659" spans="14:14" x14ac:dyDescent="0.2">
      <c r="N6659" s="76" t="s">
        <v>45287</v>
      </c>
    </row>
    <row r="6660" spans="14:14" x14ac:dyDescent="0.2">
      <c r="N6660" s="76" t="s">
        <v>45288</v>
      </c>
    </row>
    <row r="6661" spans="14:14" x14ac:dyDescent="0.2">
      <c r="N6661" s="76" t="s">
        <v>45289</v>
      </c>
    </row>
    <row r="6662" spans="14:14" x14ac:dyDescent="0.2">
      <c r="N6662" s="76" t="s">
        <v>45290</v>
      </c>
    </row>
    <row r="6663" spans="14:14" x14ac:dyDescent="0.2">
      <c r="N6663" s="76" t="s">
        <v>45291</v>
      </c>
    </row>
    <row r="6664" spans="14:14" x14ac:dyDescent="0.2">
      <c r="N6664" s="76" t="s">
        <v>45292</v>
      </c>
    </row>
    <row r="6665" spans="14:14" x14ac:dyDescent="0.2">
      <c r="N6665" s="76" t="s">
        <v>45293</v>
      </c>
    </row>
    <row r="6666" spans="14:14" x14ac:dyDescent="0.2">
      <c r="N6666" s="76" t="s">
        <v>45294</v>
      </c>
    </row>
    <row r="6667" spans="14:14" x14ac:dyDescent="0.2">
      <c r="N6667" s="76" t="s">
        <v>45295</v>
      </c>
    </row>
    <row r="6668" spans="14:14" x14ac:dyDescent="0.2">
      <c r="N6668" s="76" t="s">
        <v>45296</v>
      </c>
    </row>
    <row r="6669" spans="14:14" x14ac:dyDescent="0.2">
      <c r="N6669" s="76" t="s">
        <v>45297</v>
      </c>
    </row>
    <row r="6670" spans="14:14" x14ac:dyDescent="0.2">
      <c r="N6670" s="76" t="s">
        <v>45298</v>
      </c>
    </row>
    <row r="6671" spans="14:14" x14ac:dyDescent="0.2">
      <c r="N6671" s="76" t="s">
        <v>45299</v>
      </c>
    </row>
    <row r="6672" spans="14:14" x14ac:dyDescent="0.2">
      <c r="N6672" s="76" t="s">
        <v>45300</v>
      </c>
    </row>
    <row r="6673" spans="14:14" x14ac:dyDescent="0.2">
      <c r="N6673" s="76" t="s">
        <v>45301</v>
      </c>
    </row>
    <row r="6674" spans="14:14" x14ac:dyDescent="0.2">
      <c r="N6674" s="76" t="s">
        <v>45302</v>
      </c>
    </row>
    <row r="6675" spans="14:14" x14ac:dyDescent="0.2">
      <c r="N6675" s="76" t="s">
        <v>45303</v>
      </c>
    </row>
    <row r="6676" spans="14:14" x14ac:dyDescent="0.2">
      <c r="N6676" s="76" t="s">
        <v>45304</v>
      </c>
    </row>
    <row r="6677" spans="14:14" x14ac:dyDescent="0.2">
      <c r="N6677" s="76" t="s">
        <v>45305</v>
      </c>
    </row>
    <row r="6678" spans="14:14" x14ac:dyDescent="0.2">
      <c r="N6678" s="76" t="s">
        <v>45306</v>
      </c>
    </row>
    <row r="6679" spans="14:14" x14ac:dyDescent="0.2">
      <c r="N6679" s="76" t="s">
        <v>45307</v>
      </c>
    </row>
    <row r="6680" spans="14:14" x14ac:dyDescent="0.2">
      <c r="N6680" s="76" t="s">
        <v>45308</v>
      </c>
    </row>
    <row r="6681" spans="14:14" x14ac:dyDescent="0.2">
      <c r="N6681" s="76" t="s">
        <v>45309</v>
      </c>
    </row>
    <row r="6682" spans="14:14" x14ac:dyDescent="0.2">
      <c r="N6682" s="76" t="s">
        <v>45310</v>
      </c>
    </row>
    <row r="6683" spans="14:14" x14ac:dyDescent="0.2">
      <c r="N6683" s="76" t="s">
        <v>45311</v>
      </c>
    </row>
    <row r="6684" spans="14:14" x14ac:dyDescent="0.2">
      <c r="N6684" s="76" t="s">
        <v>45312</v>
      </c>
    </row>
    <row r="6685" spans="14:14" x14ac:dyDescent="0.2">
      <c r="N6685" s="76" t="s">
        <v>45313</v>
      </c>
    </row>
    <row r="6686" spans="14:14" x14ac:dyDescent="0.2">
      <c r="N6686" s="76" t="s">
        <v>45314</v>
      </c>
    </row>
    <row r="6687" spans="14:14" x14ac:dyDescent="0.2">
      <c r="N6687" s="76" t="s">
        <v>45315</v>
      </c>
    </row>
    <row r="6688" spans="14:14" x14ac:dyDescent="0.2">
      <c r="N6688" s="76" t="s">
        <v>45316</v>
      </c>
    </row>
    <row r="6689" spans="14:14" x14ac:dyDescent="0.2">
      <c r="N6689" s="76" t="s">
        <v>45317</v>
      </c>
    </row>
    <row r="6690" spans="14:14" x14ac:dyDescent="0.2">
      <c r="N6690" s="76" t="s">
        <v>45318</v>
      </c>
    </row>
    <row r="6691" spans="14:14" x14ac:dyDescent="0.2">
      <c r="N6691" s="76" t="s">
        <v>45319</v>
      </c>
    </row>
    <row r="6692" spans="14:14" x14ac:dyDescent="0.2">
      <c r="N6692" s="76" t="s">
        <v>45320</v>
      </c>
    </row>
    <row r="6693" spans="14:14" x14ac:dyDescent="0.2">
      <c r="N6693" s="76" t="s">
        <v>45321</v>
      </c>
    </row>
    <row r="6694" spans="14:14" x14ac:dyDescent="0.2">
      <c r="N6694" s="76" t="s">
        <v>45322</v>
      </c>
    </row>
    <row r="6695" spans="14:14" x14ac:dyDescent="0.2">
      <c r="N6695" s="76" t="s">
        <v>45323</v>
      </c>
    </row>
    <row r="6696" spans="14:14" x14ac:dyDescent="0.2">
      <c r="N6696" s="76" t="s">
        <v>45324</v>
      </c>
    </row>
    <row r="6697" spans="14:14" x14ac:dyDescent="0.2">
      <c r="N6697" s="76" t="s">
        <v>45325</v>
      </c>
    </row>
    <row r="6698" spans="14:14" x14ac:dyDescent="0.2">
      <c r="N6698" s="76" t="s">
        <v>45326</v>
      </c>
    </row>
    <row r="6699" spans="14:14" x14ac:dyDescent="0.2">
      <c r="N6699" s="76" t="s">
        <v>45327</v>
      </c>
    </row>
    <row r="6700" spans="14:14" x14ac:dyDescent="0.2">
      <c r="N6700" s="76" t="s">
        <v>45328</v>
      </c>
    </row>
    <row r="6701" spans="14:14" x14ac:dyDescent="0.2">
      <c r="N6701" s="76" t="s">
        <v>45329</v>
      </c>
    </row>
    <row r="6702" spans="14:14" x14ac:dyDescent="0.2">
      <c r="N6702" s="76" t="s">
        <v>45330</v>
      </c>
    </row>
    <row r="6703" spans="14:14" x14ac:dyDescent="0.2">
      <c r="N6703" s="76" t="s">
        <v>45331</v>
      </c>
    </row>
    <row r="6704" spans="14:14" x14ac:dyDescent="0.2">
      <c r="N6704" s="76" t="s">
        <v>45332</v>
      </c>
    </row>
    <row r="6705" spans="14:14" x14ac:dyDescent="0.2">
      <c r="N6705" s="76" t="s">
        <v>45333</v>
      </c>
    </row>
    <row r="6706" spans="14:14" x14ac:dyDescent="0.2">
      <c r="N6706" s="76" t="s">
        <v>45334</v>
      </c>
    </row>
    <row r="6707" spans="14:14" x14ac:dyDescent="0.2">
      <c r="N6707" s="76" t="s">
        <v>45335</v>
      </c>
    </row>
    <row r="6708" spans="14:14" x14ac:dyDescent="0.2">
      <c r="N6708" s="76" t="s">
        <v>45336</v>
      </c>
    </row>
    <row r="6709" spans="14:14" x14ac:dyDescent="0.2">
      <c r="N6709" s="76" t="s">
        <v>45337</v>
      </c>
    </row>
    <row r="6710" spans="14:14" x14ac:dyDescent="0.2">
      <c r="N6710" s="76" t="s">
        <v>45338</v>
      </c>
    </row>
    <row r="6711" spans="14:14" x14ac:dyDescent="0.2">
      <c r="N6711" s="76" t="s">
        <v>45339</v>
      </c>
    </row>
    <row r="6712" spans="14:14" x14ac:dyDescent="0.2">
      <c r="N6712" s="76" t="s">
        <v>36284</v>
      </c>
    </row>
    <row r="6713" spans="14:14" x14ac:dyDescent="0.2">
      <c r="N6713" s="76" t="s">
        <v>36285</v>
      </c>
    </row>
    <row r="6714" spans="14:14" x14ac:dyDescent="0.2">
      <c r="N6714" s="76" t="s">
        <v>3232</v>
      </c>
    </row>
    <row r="6715" spans="14:14" x14ac:dyDescent="0.2">
      <c r="N6715" s="76" t="s">
        <v>45340</v>
      </c>
    </row>
    <row r="6716" spans="14:14" x14ac:dyDescent="0.2">
      <c r="N6716" s="76" t="s">
        <v>45341</v>
      </c>
    </row>
    <row r="6717" spans="14:14" x14ac:dyDescent="0.2">
      <c r="N6717" s="76" t="s">
        <v>45342</v>
      </c>
    </row>
    <row r="6718" spans="14:14" x14ac:dyDescent="0.2">
      <c r="N6718" s="76" t="s">
        <v>45343</v>
      </c>
    </row>
    <row r="6719" spans="14:14" x14ac:dyDescent="0.2">
      <c r="N6719" s="76" t="s">
        <v>45344</v>
      </c>
    </row>
    <row r="6720" spans="14:14" x14ac:dyDescent="0.2">
      <c r="N6720" s="76" t="s">
        <v>45345</v>
      </c>
    </row>
    <row r="6721" spans="14:14" x14ac:dyDescent="0.2">
      <c r="N6721" s="76" t="s">
        <v>45346</v>
      </c>
    </row>
    <row r="6722" spans="14:14" x14ac:dyDescent="0.2">
      <c r="N6722" s="76" t="s">
        <v>45347</v>
      </c>
    </row>
    <row r="6723" spans="14:14" x14ac:dyDescent="0.2">
      <c r="N6723" s="76" t="s">
        <v>45348</v>
      </c>
    </row>
    <row r="6724" spans="14:14" x14ac:dyDescent="0.2">
      <c r="N6724" s="76" t="s">
        <v>45349</v>
      </c>
    </row>
    <row r="6725" spans="14:14" x14ac:dyDescent="0.2">
      <c r="N6725" s="76" t="s">
        <v>45350</v>
      </c>
    </row>
    <row r="6726" spans="14:14" x14ac:dyDescent="0.2">
      <c r="N6726" s="76" t="s">
        <v>45351</v>
      </c>
    </row>
    <row r="6727" spans="14:14" x14ac:dyDescent="0.2">
      <c r="N6727" s="76" t="s">
        <v>45352</v>
      </c>
    </row>
    <row r="6728" spans="14:14" x14ac:dyDescent="0.2">
      <c r="N6728" s="76" t="s">
        <v>45353</v>
      </c>
    </row>
    <row r="6729" spans="14:14" x14ac:dyDescent="0.2">
      <c r="N6729" s="76" t="s">
        <v>45354</v>
      </c>
    </row>
    <row r="6730" spans="14:14" x14ac:dyDescent="0.2">
      <c r="N6730" s="76" t="s">
        <v>45355</v>
      </c>
    </row>
    <row r="6731" spans="14:14" x14ac:dyDescent="0.2">
      <c r="N6731" s="76" t="s">
        <v>45356</v>
      </c>
    </row>
    <row r="6732" spans="14:14" x14ac:dyDescent="0.2">
      <c r="N6732" s="76" t="s">
        <v>45357</v>
      </c>
    </row>
    <row r="6733" spans="14:14" x14ac:dyDescent="0.2">
      <c r="N6733" s="76" t="s">
        <v>45358</v>
      </c>
    </row>
    <row r="6734" spans="14:14" x14ac:dyDescent="0.2">
      <c r="N6734" s="76" t="s">
        <v>45359</v>
      </c>
    </row>
    <row r="6735" spans="14:14" x14ac:dyDescent="0.2">
      <c r="N6735" s="76" t="s">
        <v>45360</v>
      </c>
    </row>
    <row r="6736" spans="14:14" x14ac:dyDescent="0.2">
      <c r="N6736" s="76" t="s">
        <v>45361</v>
      </c>
    </row>
    <row r="6737" spans="14:14" x14ac:dyDescent="0.2">
      <c r="N6737" s="76" t="s">
        <v>45362</v>
      </c>
    </row>
    <row r="6738" spans="14:14" x14ac:dyDescent="0.2">
      <c r="N6738" s="76" t="s">
        <v>45363</v>
      </c>
    </row>
    <row r="6739" spans="14:14" x14ac:dyDescent="0.2">
      <c r="N6739" s="76" t="s">
        <v>45364</v>
      </c>
    </row>
    <row r="6740" spans="14:14" x14ac:dyDescent="0.2">
      <c r="N6740" s="76" t="s">
        <v>45365</v>
      </c>
    </row>
    <row r="6741" spans="14:14" x14ac:dyDescent="0.2">
      <c r="N6741" s="76" t="s">
        <v>45366</v>
      </c>
    </row>
    <row r="6742" spans="14:14" x14ac:dyDescent="0.2">
      <c r="N6742" s="76" t="s">
        <v>45367</v>
      </c>
    </row>
    <row r="6743" spans="14:14" x14ac:dyDescent="0.2">
      <c r="N6743" s="76" t="s">
        <v>45368</v>
      </c>
    </row>
    <row r="6744" spans="14:14" x14ac:dyDescent="0.2">
      <c r="N6744" s="76" t="s">
        <v>45369</v>
      </c>
    </row>
    <row r="6745" spans="14:14" x14ac:dyDescent="0.2">
      <c r="N6745" s="76" t="s">
        <v>45370</v>
      </c>
    </row>
    <row r="6746" spans="14:14" x14ac:dyDescent="0.2">
      <c r="N6746" s="76" t="s">
        <v>45371</v>
      </c>
    </row>
    <row r="6747" spans="14:14" x14ac:dyDescent="0.2">
      <c r="N6747" s="76" t="s">
        <v>45372</v>
      </c>
    </row>
    <row r="6748" spans="14:14" x14ac:dyDescent="0.2">
      <c r="N6748" s="76" t="s">
        <v>45373</v>
      </c>
    </row>
    <row r="6749" spans="14:14" x14ac:dyDescent="0.2">
      <c r="N6749" s="76" t="s">
        <v>45374</v>
      </c>
    </row>
    <row r="6750" spans="14:14" x14ac:dyDescent="0.2">
      <c r="N6750" s="76" t="s">
        <v>45375</v>
      </c>
    </row>
    <row r="6751" spans="14:14" x14ac:dyDescent="0.2">
      <c r="N6751" s="76" t="s">
        <v>45376</v>
      </c>
    </row>
    <row r="6752" spans="14:14" x14ac:dyDescent="0.2">
      <c r="N6752" s="76" t="s">
        <v>45377</v>
      </c>
    </row>
    <row r="6753" spans="14:14" x14ac:dyDescent="0.2">
      <c r="N6753" s="76" t="s">
        <v>45378</v>
      </c>
    </row>
    <row r="6754" spans="14:14" x14ac:dyDescent="0.2">
      <c r="N6754" s="76" t="s">
        <v>45379</v>
      </c>
    </row>
    <row r="6755" spans="14:14" x14ac:dyDescent="0.2">
      <c r="N6755" s="76" t="s">
        <v>45380</v>
      </c>
    </row>
    <row r="6756" spans="14:14" x14ac:dyDescent="0.2">
      <c r="N6756" s="76" t="s">
        <v>45381</v>
      </c>
    </row>
    <row r="6757" spans="14:14" x14ac:dyDescent="0.2">
      <c r="N6757" s="76" t="s">
        <v>45382</v>
      </c>
    </row>
    <row r="6758" spans="14:14" x14ac:dyDescent="0.2">
      <c r="N6758" s="76" t="s">
        <v>45383</v>
      </c>
    </row>
    <row r="6759" spans="14:14" x14ac:dyDescent="0.2">
      <c r="N6759" s="76" t="s">
        <v>45384</v>
      </c>
    </row>
    <row r="6760" spans="14:14" x14ac:dyDescent="0.2">
      <c r="N6760" s="76" t="s">
        <v>45385</v>
      </c>
    </row>
    <row r="6761" spans="14:14" x14ac:dyDescent="0.2">
      <c r="N6761" s="76" t="s">
        <v>45386</v>
      </c>
    </row>
    <row r="6762" spans="14:14" x14ac:dyDescent="0.2">
      <c r="N6762" s="76" t="s">
        <v>45387</v>
      </c>
    </row>
    <row r="6763" spans="14:14" x14ac:dyDescent="0.2">
      <c r="N6763" s="76" t="s">
        <v>45388</v>
      </c>
    </row>
    <row r="6764" spans="14:14" x14ac:dyDescent="0.2">
      <c r="N6764" s="76" t="s">
        <v>45389</v>
      </c>
    </row>
    <row r="6765" spans="14:14" x14ac:dyDescent="0.2">
      <c r="N6765" s="76" t="s">
        <v>45390</v>
      </c>
    </row>
    <row r="6766" spans="14:14" x14ac:dyDescent="0.2">
      <c r="N6766" s="76" t="s">
        <v>45391</v>
      </c>
    </row>
    <row r="6767" spans="14:14" x14ac:dyDescent="0.2">
      <c r="N6767" s="76" t="s">
        <v>45392</v>
      </c>
    </row>
    <row r="6768" spans="14:14" x14ac:dyDescent="0.2">
      <c r="N6768" s="76" t="s">
        <v>45393</v>
      </c>
    </row>
    <row r="6769" spans="14:14" x14ac:dyDescent="0.2">
      <c r="N6769" s="76" t="s">
        <v>36284</v>
      </c>
    </row>
    <row r="6770" spans="14:14" x14ac:dyDescent="0.2">
      <c r="N6770" s="76" t="s">
        <v>36285</v>
      </c>
    </row>
    <row r="6771" spans="14:14" x14ac:dyDescent="0.2">
      <c r="N6771" s="76" t="s">
        <v>3244</v>
      </c>
    </row>
    <row r="6772" spans="14:14" x14ac:dyDescent="0.2">
      <c r="N6772" s="76" t="s">
        <v>45394</v>
      </c>
    </row>
    <row r="6773" spans="14:14" x14ac:dyDescent="0.2">
      <c r="N6773" s="76" t="s">
        <v>45395</v>
      </c>
    </row>
    <row r="6774" spans="14:14" x14ac:dyDescent="0.2">
      <c r="N6774" s="76" t="s">
        <v>45396</v>
      </c>
    </row>
    <row r="6775" spans="14:14" x14ac:dyDescent="0.2">
      <c r="N6775" s="76" t="s">
        <v>45397</v>
      </c>
    </row>
    <row r="6776" spans="14:14" x14ac:dyDescent="0.2">
      <c r="N6776" s="76" t="s">
        <v>45398</v>
      </c>
    </row>
    <row r="6777" spans="14:14" x14ac:dyDescent="0.2">
      <c r="N6777" s="76" t="s">
        <v>45399</v>
      </c>
    </row>
    <row r="6778" spans="14:14" x14ac:dyDescent="0.2">
      <c r="N6778" s="76" t="s">
        <v>45400</v>
      </c>
    </row>
    <row r="6779" spans="14:14" x14ac:dyDescent="0.2">
      <c r="N6779" s="76" t="s">
        <v>45401</v>
      </c>
    </row>
    <row r="6780" spans="14:14" x14ac:dyDescent="0.2">
      <c r="N6780" s="76" t="s">
        <v>45402</v>
      </c>
    </row>
    <row r="6781" spans="14:14" x14ac:dyDescent="0.2">
      <c r="N6781" s="76" t="s">
        <v>35716</v>
      </c>
    </row>
    <row r="6782" spans="14:14" x14ac:dyDescent="0.2">
      <c r="N6782" s="76" t="s">
        <v>35717</v>
      </c>
    </row>
    <row r="6783" spans="14:14" x14ac:dyDescent="0.2">
      <c r="N6783" s="76" t="s">
        <v>3256</v>
      </c>
    </row>
    <row r="6784" spans="14:14" x14ac:dyDescent="0.2">
      <c r="N6784" s="76" t="s">
        <v>45403</v>
      </c>
    </row>
    <row r="6785" spans="14:14" x14ac:dyDescent="0.2">
      <c r="N6785" s="76" t="s">
        <v>45404</v>
      </c>
    </row>
    <row r="6786" spans="14:14" x14ac:dyDescent="0.2">
      <c r="N6786" s="76" t="s">
        <v>45405</v>
      </c>
    </row>
    <row r="6787" spans="14:14" x14ac:dyDescent="0.2">
      <c r="N6787" s="76" t="s">
        <v>45406</v>
      </c>
    </row>
    <row r="6788" spans="14:14" x14ac:dyDescent="0.2">
      <c r="N6788" s="76" t="s">
        <v>45407</v>
      </c>
    </row>
    <row r="6789" spans="14:14" x14ac:dyDescent="0.2">
      <c r="N6789" s="76" t="s">
        <v>45408</v>
      </c>
    </row>
    <row r="6790" spans="14:14" x14ac:dyDescent="0.2">
      <c r="N6790" s="76" t="s">
        <v>45409</v>
      </c>
    </row>
    <row r="6791" spans="14:14" x14ac:dyDescent="0.2">
      <c r="N6791" s="76" t="s">
        <v>45410</v>
      </c>
    </row>
    <row r="6792" spans="14:14" x14ac:dyDescent="0.2">
      <c r="N6792" s="76" t="s">
        <v>45411</v>
      </c>
    </row>
    <row r="6793" spans="14:14" x14ac:dyDescent="0.2">
      <c r="N6793" s="76" t="s">
        <v>45412</v>
      </c>
    </row>
    <row r="6794" spans="14:14" x14ac:dyDescent="0.2">
      <c r="N6794" s="76" t="s">
        <v>45413</v>
      </c>
    </row>
    <row r="6795" spans="14:14" x14ac:dyDescent="0.2">
      <c r="N6795" s="76" t="s">
        <v>45414</v>
      </c>
    </row>
    <row r="6796" spans="14:14" x14ac:dyDescent="0.2">
      <c r="N6796" s="76" t="s">
        <v>45415</v>
      </c>
    </row>
    <row r="6797" spans="14:14" x14ac:dyDescent="0.2">
      <c r="N6797" s="76" t="s">
        <v>45416</v>
      </c>
    </row>
    <row r="6798" spans="14:14" x14ac:dyDescent="0.2">
      <c r="N6798" s="76" t="s">
        <v>45417</v>
      </c>
    </row>
    <row r="6799" spans="14:14" x14ac:dyDescent="0.2">
      <c r="N6799" s="76" t="s">
        <v>45418</v>
      </c>
    </row>
    <row r="6800" spans="14:14" x14ac:dyDescent="0.2">
      <c r="N6800" s="76" t="s">
        <v>45419</v>
      </c>
    </row>
    <row r="6801" spans="14:14" x14ac:dyDescent="0.2">
      <c r="N6801" s="76" t="s">
        <v>45420</v>
      </c>
    </row>
    <row r="6802" spans="14:14" x14ac:dyDescent="0.2">
      <c r="N6802" s="76" t="s">
        <v>45421</v>
      </c>
    </row>
    <row r="6803" spans="14:14" x14ac:dyDescent="0.2">
      <c r="N6803" s="76" t="s">
        <v>45422</v>
      </c>
    </row>
    <row r="6804" spans="14:14" x14ac:dyDescent="0.2">
      <c r="N6804" s="76" t="s">
        <v>45423</v>
      </c>
    </row>
    <row r="6805" spans="14:14" x14ac:dyDescent="0.2">
      <c r="N6805" s="76" t="s">
        <v>45424</v>
      </c>
    </row>
    <row r="6806" spans="14:14" x14ac:dyDescent="0.2">
      <c r="N6806" s="76" t="s">
        <v>45425</v>
      </c>
    </row>
    <row r="6807" spans="14:14" x14ac:dyDescent="0.2">
      <c r="N6807" s="76" t="s">
        <v>45426</v>
      </c>
    </row>
    <row r="6808" spans="14:14" x14ac:dyDescent="0.2">
      <c r="N6808" s="76" t="s">
        <v>45427</v>
      </c>
    </row>
    <row r="6809" spans="14:14" x14ac:dyDescent="0.2">
      <c r="N6809" s="76" t="s">
        <v>45428</v>
      </c>
    </row>
    <row r="6810" spans="14:14" x14ac:dyDescent="0.2">
      <c r="N6810" s="76" t="s">
        <v>45429</v>
      </c>
    </row>
    <row r="6811" spans="14:14" x14ac:dyDescent="0.2">
      <c r="N6811" s="76" t="s">
        <v>45430</v>
      </c>
    </row>
    <row r="6812" spans="14:14" x14ac:dyDescent="0.2">
      <c r="N6812" s="76" t="s">
        <v>45431</v>
      </c>
    </row>
    <row r="6813" spans="14:14" x14ac:dyDescent="0.2">
      <c r="N6813" s="76" t="s">
        <v>45432</v>
      </c>
    </row>
    <row r="6814" spans="14:14" x14ac:dyDescent="0.2">
      <c r="N6814" s="76" t="s">
        <v>45433</v>
      </c>
    </row>
    <row r="6815" spans="14:14" x14ac:dyDescent="0.2">
      <c r="N6815" s="76" t="s">
        <v>45434</v>
      </c>
    </row>
    <row r="6816" spans="14:14" x14ac:dyDescent="0.2">
      <c r="N6816" s="76" t="s">
        <v>45435</v>
      </c>
    </row>
    <row r="6817" spans="14:14" x14ac:dyDescent="0.2">
      <c r="N6817" s="76" t="s">
        <v>45436</v>
      </c>
    </row>
    <row r="6818" spans="14:14" x14ac:dyDescent="0.2">
      <c r="N6818" s="76" t="s">
        <v>45437</v>
      </c>
    </row>
    <row r="6819" spans="14:14" x14ac:dyDescent="0.2">
      <c r="N6819" s="76" t="s">
        <v>45438</v>
      </c>
    </row>
    <row r="6820" spans="14:14" x14ac:dyDescent="0.2">
      <c r="N6820" s="76" t="s">
        <v>45439</v>
      </c>
    </row>
    <row r="6821" spans="14:14" x14ac:dyDescent="0.2">
      <c r="N6821" s="76" t="s">
        <v>45440</v>
      </c>
    </row>
    <row r="6822" spans="14:14" x14ac:dyDescent="0.2">
      <c r="N6822" s="76" t="s">
        <v>45441</v>
      </c>
    </row>
    <row r="6823" spans="14:14" x14ac:dyDescent="0.2">
      <c r="N6823" s="76" t="s">
        <v>45442</v>
      </c>
    </row>
    <row r="6824" spans="14:14" x14ac:dyDescent="0.2">
      <c r="N6824" s="76" t="s">
        <v>45443</v>
      </c>
    </row>
    <row r="6825" spans="14:14" x14ac:dyDescent="0.2">
      <c r="N6825" s="76" t="s">
        <v>45444</v>
      </c>
    </row>
    <row r="6826" spans="14:14" x14ac:dyDescent="0.2">
      <c r="N6826" s="76" t="s">
        <v>45445</v>
      </c>
    </row>
    <row r="6827" spans="14:14" x14ac:dyDescent="0.2">
      <c r="N6827" s="76" t="s">
        <v>45446</v>
      </c>
    </row>
    <row r="6828" spans="14:14" x14ac:dyDescent="0.2">
      <c r="N6828" s="76" t="s">
        <v>45447</v>
      </c>
    </row>
    <row r="6829" spans="14:14" x14ac:dyDescent="0.2">
      <c r="N6829" s="76" t="s">
        <v>45448</v>
      </c>
    </row>
    <row r="6830" spans="14:14" x14ac:dyDescent="0.2">
      <c r="N6830" s="76" t="s">
        <v>45449</v>
      </c>
    </row>
    <row r="6831" spans="14:14" x14ac:dyDescent="0.2">
      <c r="N6831" s="76" t="s">
        <v>45450</v>
      </c>
    </row>
    <row r="6832" spans="14:14" x14ac:dyDescent="0.2">
      <c r="N6832" s="76" t="s">
        <v>45451</v>
      </c>
    </row>
    <row r="6833" spans="14:14" x14ac:dyDescent="0.2">
      <c r="N6833" s="76" t="s">
        <v>45452</v>
      </c>
    </row>
    <row r="6834" spans="14:14" x14ac:dyDescent="0.2">
      <c r="N6834" s="76" t="s">
        <v>45453</v>
      </c>
    </row>
    <row r="6835" spans="14:14" x14ac:dyDescent="0.2">
      <c r="N6835" s="76" t="s">
        <v>45454</v>
      </c>
    </row>
    <row r="6836" spans="14:14" x14ac:dyDescent="0.2">
      <c r="N6836" s="76" t="s">
        <v>45455</v>
      </c>
    </row>
    <row r="6837" spans="14:14" x14ac:dyDescent="0.2">
      <c r="N6837" s="76" t="s">
        <v>45456</v>
      </c>
    </row>
    <row r="6838" spans="14:14" x14ac:dyDescent="0.2">
      <c r="N6838" s="76" t="s">
        <v>45457</v>
      </c>
    </row>
    <row r="6839" spans="14:14" x14ac:dyDescent="0.2">
      <c r="N6839" s="76" t="s">
        <v>45458</v>
      </c>
    </row>
    <row r="6840" spans="14:14" x14ac:dyDescent="0.2">
      <c r="N6840" s="76" t="s">
        <v>45459</v>
      </c>
    </row>
    <row r="6841" spans="14:14" x14ac:dyDescent="0.2">
      <c r="N6841" s="76" t="s">
        <v>45460</v>
      </c>
    </row>
    <row r="6842" spans="14:14" x14ac:dyDescent="0.2">
      <c r="N6842" s="76" t="s">
        <v>45461</v>
      </c>
    </row>
    <row r="6843" spans="14:14" x14ac:dyDescent="0.2">
      <c r="N6843" s="76" t="s">
        <v>45462</v>
      </c>
    </row>
    <row r="6844" spans="14:14" x14ac:dyDescent="0.2">
      <c r="N6844" s="76" t="s">
        <v>45463</v>
      </c>
    </row>
    <row r="6845" spans="14:14" x14ac:dyDescent="0.2">
      <c r="N6845" s="76" t="s">
        <v>45464</v>
      </c>
    </row>
    <row r="6846" spans="14:14" x14ac:dyDescent="0.2">
      <c r="N6846" s="76" t="s">
        <v>45465</v>
      </c>
    </row>
    <row r="6847" spans="14:14" x14ac:dyDescent="0.2">
      <c r="N6847" s="76" t="s">
        <v>45466</v>
      </c>
    </row>
    <row r="6848" spans="14:14" x14ac:dyDescent="0.2">
      <c r="N6848" s="76" t="s">
        <v>45467</v>
      </c>
    </row>
    <row r="6849" spans="14:14" x14ac:dyDescent="0.2">
      <c r="N6849" s="76" t="s">
        <v>45468</v>
      </c>
    </row>
    <row r="6850" spans="14:14" x14ac:dyDescent="0.2">
      <c r="N6850" s="76" t="s">
        <v>45469</v>
      </c>
    </row>
    <row r="6851" spans="14:14" x14ac:dyDescent="0.2">
      <c r="N6851" s="76" t="s">
        <v>45470</v>
      </c>
    </row>
    <row r="6852" spans="14:14" x14ac:dyDescent="0.2">
      <c r="N6852" s="76" t="s">
        <v>45471</v>
      </c>
    </row>
    <row r="6853" spans="14:14" x14ac:dyDescent="0.2">
      <c r="N6853" s="76" t="s">
        <v>45472</v>
      </c>
    </row>
    <row r="6854" spans="14:14" x14ac:dyDescent="0.2">
      <c r="N6854" s="76" t="s">
        <v>45473</v>
      </c>
    </row>
    <row r="6855" spans="14:14" x14ac:dyDescent="0.2">
      <c r="N6855" s="76" t="s">
        <v>45474</v>
      </c>
    </row>
    <row r="6856" spans="14:14" x14ac:dyDescent="0.2">
      <c r="N6856" s="76" t="s">
        <v>45475</v>
      </c>
    </row>
    <row r="6857" spans="14:14" x14ac:dyDescent="0.2">
      <c r="N6857" s="76" t="s">
        <v>45476</v>
      </c>
    </row>
    <row r="6858" spans="14:14" x14ac:dyDescent="0.2">
      <c r="N6858" s="76" t="s">
        <v>45477</v>
      </c>
    </row>
    <row r="6859" spans="14:14" x14ac:dyDescent="0.2">
      <c r="N6859" s="76" t="s">
        <v>45478</v>
      </c>
    </row>
    <row r="6860" spans="14:14" x14ac:dyDescent="0.2">
      <c r="N6860" s="76" t="s">
        <v>45479</v>
      </c>
    </row>
    <row r="6861" spans="14:14" x14ac:dyDescent="0.2">
      <c r="N6861" s="76" t="s">
        <v>45480</v>
      </c>
    </row>
    <row r="6862" spans="14:14" x14ac:dyDescent="0.2">
      <c r="N6862" s="76" t="s">
        <v>45481</v>
      </c>
    </row>
    <row r="6863" spans="14:14" x14ac:dyDescent="0.2">
      <c r="N6863" s="76" t="s">
        <v>45482</v>
      </c>
    </row>
    <row r="6864" spans="14:14" x14ac:dyDescent="0.2">
      <c r="N6864" s="76" t="s">
        <v>45483</v>
      </c>
    </row>
    <row r="6865" spans="14:14" x14ac:dyDescent="0.2">
      <c r="N6865" s="76" t="s">
        <v>45484</v>
      </c>
    </row>
    <row r="6866" spans="14:14" x14ac:dyDescent="0.2">
      <c r="N6866" s="76" t="s">
        <v>45485</v>
      </c>
    </row>
    <row r="6867" spans="14:14" x14ac:dyDescent="0.2">
      <c r="N6867" s="76" t="s">
        <v>45486</v>
      </c>
    </row>
    <row r="6868" spans="14:14" x14ac:dyDescent="0.2">
      <c r="N6868" s="76" t="s">
        <v>45487</v>
      </c>
    </row>
    <row r="6869" spans="14:14" x14ac:dyDescent="0.2">
      <c r="N6869" s="76" t="s">
        <v>45488</v>
      </c>
    </row>
    <row r="6870" spans="14:14" x14ac:dyDescent="0.2">
      <c r="N6870" s="76" t="s">
        <v>45489</v>
      </c>
    </row>
    <row r="6871" spans="14:14" x14ac:dyDescent="0.2">
      <c r="N6871" s="76" t="s">
        <v>45490</v>
      </c>
    </row>
    <row r="6872" spans="14:14" x14ac:dyDescent="0.2">
      <c r="N6872" s="76" t="s">
        <v>45491</v>
      </c>
    </row>
    <row r="6873" spans="14:14" x14ac:dyDescent="0.2">
      <c r="N6873" s="76" t="s">
        <v>45492</v>
      </c>
    </row>
    <row r="6874" spans="14:14" x14ac:dyDescent="0.2">
      <c r="N6874" s="76" t="s">
        <v>45493</v>
      </c>
    </row>
    <row r="6875" spans="14:14" x14ac:dyDescent="0.2">
      <c r="N6875" s="76" t="s">
        <v>45494</v>
      </c>
    </row>
    <row r="6876" spans="14:14" x14ac:dyDescent="0.2">
      <c r="N6876" s="76" t="s">
        <v>45495</v>
      </c>
    </row>
    <row r="6877" spans="14:14" x14ac:dyDescent="0.2">
      <c r="N6877" s="76" t="s">
        <v>45496</v>
      </c>
    </row>
    <row r="6878" spans="14:14" x14ac:dyDescent="0.2">
      <c r="N6878" s="76" t="s">
        <v>45497</v>
      </c>
    </row>
    <row r="6879" spans="14:14" x14ac:dyDescent="0.2">
      <c r="N6879" s="76" t="s">
        <v>45498</v>
      </c>
    </row>
    <row r="6880" spans="14:14" x14ac:dyDescent="0.2">
      <c r="N6880" s="76" t="s">
        <v>45499</v>
      </c>
    </row>
    <row r="6881" spans="14:14" x14ac:dyDescent="0.2">
      <c r="N6881" s="76" t="s">
        <v>45500</v>
      </c>
    </row>
    <row r="6882" spans="14:14" x14ac:dyDescent="0.2">
      <c r="N6882" s="76" t="s">
        <v>45501</v>
      </c>
    </row>
    <row r="6883" spans="14:14" x14ac:dyDescent="0.2">
      <c r="N6883" s="76" t="s">
        <v>45502</v>
      </c>
    </row>
    <row r="6884" spans="14:14" x14ac:dyDescent="0.2">
      <c r="N6884" s="76" t="s">
        <v>45503</v>
      </c>
    </row>
    <row r="6885" spans="14:14" x14ac:dyDescent="0.2">
      <c r="N6885" s="76" t="s">
        <v>45504</v>
      </c>
    </row>
    <row r="6886" spans="14:14" x14ac:dyDescent="0.2">
      <c r="N6886" s="76" t="s">
        <v>45505</v>
      </c>
    </row>
    <row r="6887" spans="14:14" x14ac:dyDescent="0.2">
      <c r="N6887" s="76" t="s">
        <v>45506</v>
      </c>
    </row>
    <row r="6888" spans="14:14" x14ac:dyDescent="0.2">
      <c r="N6888" s="76" t="s">
        <v>45507</v>
      </c>
    </row>
    <row r="6889" spans="14:14" x14ac:dyDescent="0.2">
      <c r="N6889" s="76" t="s">
        <v>45508</v>
      </c>
    </row>
    <row r="6890" spans="14:14" x14ac:dyDescent="0.2">
      <c r="N6890" s="76" t="s">
        <v>45509</v>
      </c>
    </row>
    <row r="6891" spans="14:14" x14ac:dyDescent="0.2">
      <c r="N6891" s="76" t="s">
        <v>45510</v>
      </c>
    </row>
    <row r="6892" spans="14:14" x14ac:dyDescent="0.2">
      <c r="N6892" s="76" t="s">
        <v>45511</v>
      </c>
    </row>
    <row r="6893" spans="14:14" x14ac:dyDescent="0.2">
      <c r="N6893" s="76" t="s">
        <v>45512</v>
      </c>
    </row>
    <row r="6894" spans="14:14" x14ac:dyDescent="0.2">
      <c r="N6894" s="76" t="s">
        <v>45513</v>
      </c>
    </row>
    <row r="6895" spans="14:14" x14ac:dyDescent="0.2">
      <c r="N6895" s="76" t="s">
        <v>45514</v>
      </c>
    </row>
    <row r="6896" spans="14:14" x14ac:dyDescent="0.2">
      <c r="N6896" s="76" t="s">
        <v>45515</v>
      </c>
    </row>
    <row r="6897" spans="14:14" x14ac:dyDescent="0.2">
      <c r="N6897" s="76" t="s">
        <v>45516</v>
      </c>
    </row>
    <row r="6898" spans="14:14" x14ac:dyDescent="0.2">
      <c r="N6898" s="76" t="s">
        <v>45517</v>
      </c>
    </row>
    <row r="6899" spans="14:14" x14ac:dyDescent="0.2">
      <c r="N6899" s="76" t="s">
        <v>45518</v>
      </c>
    </row>
    <row r="6900" spans="14:14" x14ac:dyDescent="0.2">
      <c r="N6900" s="76" t="s">
        <v>45519</v>
      </c>
    </row>
    <row r="6901" spans="14:14" x14ac:dyDescent="0.2">
      <c r="N6901" s="76" t="s">
        <v>45520</v>
      </c>
    </row>
    <row r="6902" spans="14:14" x14ac:dyDescent="0.2">
      <c r="N6902" s="76" t="s">
        <v>45521</v>
      </c>
    </row>
    <row r="6903" spans="14:14" x14ac:dyDescent="0.2">
      <c r="N6903" s="76" t="s">
        <v>45522</v>
      </c>
    </row>
    <row r="6904" spans="14:14" x14ac:dyDescent="0.2">
      <c r="N6904" s="76" t="s">
        <v>45523</v>
      </c>
    </row>
    <row r="6905" spans="14:14" x14ac:dyDescent="0.2">
      <c r="N6905" s="76" t="s">
        <v>45524</v>
      </c>
    </row>
    <row r="6906" spans="14:14" x14ac:dyDescent="0.2">
      <c r="N6906" s="76" t="s">
        <v>45525</v>
      </c>
    </row>
    <row r="6907" spans="14:14" x14ac:dyDescent="0.2">
      <c r="N6907" s="76" t="s">
        <v>45526</v>
      </c>
    </row>
    <row r="6908" spans="14:14" x14ac:dyDescent="0.2">
      <c r="N6908" s="76" t="s">
        <v>45527</v>
      </c>
    </row>
    <row r="6909" spans="14:14" x14ac:dyDescent="0.2">
      <c r="N6909" s="76" t="s">
        <v>45528</v>
      </c>
    </row>
    <row r="6910" spans="14:14" x14ac:dyDescent="0.2">
      <c r="N6910" s="76" t="s">
        <v>45529</v>
      </c>
    </row>
    <row r="6911" spans="14:14" x14ac:dyDescent="0.2">
      <c r="N6911" s="76" t="s">
        <v>45530</v>
      </c>
    </row>
    <row r="6912" spans="14:14" x14ac:dyDescent="0.2">
      <c r="N6912" s="76" t="s">
        <v>45531</v>
      </c>
    </row>
    <row r="6913" spans="14:14" x14ac:dyDescent="0.2">
      <c r="N6913" s="76" t="s">
        <v>45532</v>
      </c>
    </row>
    <row r="6914" spans="14:14" x14ac:dyDescent="0.2">
      <c r="N6914" s="76" t="s">
        <v>45533</v>
      </c>
    </row>
    <row r="6915" spans="14:14" x14ac:dyDescent="0.2">
      <c r="N6915" s="76" t="s">
        <v>45534</v>
      </c>
    </row>
    <row r="6916" spans="14:14" x14ac:dyDescent="0.2">
      <c r="N6916" s="76" t="s">
        <v>45535</v>
      </c>
    </row>
    <row r="6917" spans="14:14" x14ac:dyDescent="0.2">
      <c r="N6917" s="76" t="s">
        <v>45536</v>
      </c>
    </row>
    <row r="6918" spans="14:14" x14ac:dyDescent="0.2">
      <c r="N6918" s="76" t="s">
        <v>45537</v>
      </c>
    </row>
    <row r="6919" spans="14:14" x14ac:dyDescent="0.2">
      <c r="N6919" s="76" t="s">
        <v>45538</v>
      </c>
    </row>
    <row r="6920" spans="14:14" x14ac:dyDescent="0.2">
      <c r="N6920" s="76" t="s">
        <v>45539</v>
      </c>
    </row>
    <row r="6921" spans="14:14" x14ac:dyDescent="0.2">
      <c r="N6921" s="76" t="s">
        <v>45540</v>
      </c>
    </row>
    <row r="6922" spans="14:14" x14ac:dyDescent="0.2">
      <c r="N6922" s="76" t="s">
        <v>45541</v>
      </c>
    </row>
    <row r="6923" spans="14:14" x14ac:dyDescent="0.2">
      <c r="N6923" s="76" t="s">
        <v>45542</v>
      </c>
    </row>
    <row r="6924" spans="14:14" x14ac:dyDescent="0.2">
      <c r="N6924" s="76" t="s">
        <v>45543</v>
      </c>
    </row>
    <row r="6925" spans="14:14" x14ac:dyDescent="0.2">
      <c r="N6925" s="76" t="s">
        <v>45544</v>
      </c>
    </row>
    <row r="6926" spans="14:14" x14ac:dyDescent="0.2">
      <c r="N6926" s="76" t="s">
        <v>45545</v>
      </c>
    </row>
    <row r="6927" spans="14:14" x14ac:dyDescent="0.2">
      <c r="N6927" s="76" t="s">
        <v>45546</v>
      </c>
    </row>
    <row r="6928" spans="14:14" x14ac:dyDescent="0.2">
      <c r="N6928" s="76" t="s">
        <v>45547</v>
      </c>
    </row>
    <row r="6929" spans="14:14" x14ac:dyDescent="0.2">
      <c r="N6929" s="76" t="s">
        <v>45548</v>
      </c>
    </row>
    <row r="6930" spans="14:14" x14ac:dyDescent="0.2">
      <c r="N6930" s="76" t="s">
        <v>45549</v>
      </c>
    </row>
    <row r="6931" spans="14:14" x14ac:dyDescent="0.2">
      <c r="N6931" s="76" t="s">
        <v>45550</v>
      </c>
    </row>
    <row r="6932" spans="14:14" x14ac:dyDescent="0.2">
      <c r="N6932" s="76" t="s">
        <v>45551</v>
      </c>
    </row>
    <row r="6933" spans="14:14" x14ac:dyDescent="0.2">
      <c r="N6933" s="76" t="s">
        <v>45552</v>
      </c>
    </row>
    <row r="6934" spans="14:14" x14ac:dyDescent="0.2">
      <c r="N6934" s="76" t="s">
        <v>45553</v>
      </c>
    </row>
    <row r="6935" spans="14:14" x14ac:dyDescent="0.2">
      <c r="N6935" s="76" t="s">
        <v>45554</v>
      </c>
    </row>
    <row r="6936" spans="14:14" x14ac:dyDescent="0.2">
      <c r="N6936" s="76" t="s">
        <v>45555</v>
      </c>
    </row>
    <row r="6937" spans="14:14" x14ac:dyDescent="0.2">
      <c r="N6937" s="76" t="s">
        <v>45556</v>
      </c>
    </row>
    <row r="6938" spans="14:14" x14ac:dyDescent="0.2">
      <c r="N6938" s="76" t="s">
        <v>45557</v>
      </c>
    </row>
    <row r="6939" spans="14:14" x14ac:dyDescent="0.2">
      <c r="N6939" s="76" t="s">
        <v>45558</v>
      </c>
    </row>
    <row r="6940" spans="14:14" x14ac:dyDescent="0.2">
      <c r="N6940" s="76" t="s">
        <v>45559</v>
      </c>
    </row>
    <row r="6941" spans="14:14" x14ac:dyDescent="0.2">
      <c r="N6941" s="76" t="s">
        <v>45560</v>
      </c>
    </row>
    <row r="6942" spans="14:14" x14ac:dyDescent="0.2">
      <c r="N6942" s="76" t="s">
        <v>45561</v>
      </c>
    </row>
    <row r="6943" spans="14:14" x14ac:dyDescent="0.2">
      <c r="N6943" s="76" t="s">
        <v>45562</v>
      </c>
    </row>
    <row r="6944" spans="14:14" x14ac:dyDescent="0.2">
      <c r="N6944" s="76" t="s">
        <v>45563</v>
      </c>
    </row>
    <row r="6945" spans="14:14" x14ac:dyDescent="0.2">
      <c r="N6945" s="76" t="s">
        <v>45564</v>
      </c>
    </row>
    <row r="6946" spans="14:14" x14ac:dyDescent="0.2">
      <c r="N6946" s="76" t="s">
        <v>45565</v>
      </c>
    </row>
    <row r="6947" spans="14:14" x14ac:dyDescent="0.2">
      <c r="N6947" s="76" t="s">
        <v>45566</v>
      </c>
    </row>
    <row r="6948" spans="14:14" x14ac:dyDescent="0.2">
      <c r="N6948" s="76" t="s">
        <v>45567</v>
      </c>
    </row>
    <row r="6949" spans="14:14" x14ac:dyDescent="0.2">
      <c r="N6949" s="76" t="s">
        <v>45568</v>
      </c>
    </row>
    <row r="6950" spans="14:14" x14ac:dyDescent="0.2">
      <c r="N6950" s="76" t="s">
        <v>45569</v>
      </c>
    </row>
    <row r="6951" spans="14:14" x14ac:dyDescent="0.2">
      <c r="N6951" s="76" t="s">
        <v>45570</v>
      </c>
    </row>
    <row r="6952" spans="14:14" x14ac:dyDescent="0.2">
      <c r="N6952" s="76" t="s">
        <v>45571</v>
      </c>
    </row>
    <row r="6953" spans="14:14" x14ac:dyDescent="0.2">
      <c r="N6953" s="76" t="s">
        <v>45572</v>
      </c>
    </row>
    <row r="6954" spans="14:14" x14ac:dyDescent="0.2">
      <c r="N6954" s="76" t="s">
        <v>45573</v>
      </c>
    </row>
    <row r="6955" spans="14:14" x14ac:dyDescent="0.2">
      <c r="N6955" s="76" t="s">
        <v>45574</v>
      </c>
    </row>
    <row r="6956" spans="14:14" x14ac:dyDescent="0.2">
      <c r="N6956" s="76" t="s">
        <v>45575</v>
      </c>
    </row>
    <row r="6957" spans="14:14" x14ac:dyDescent="0.2">
      <c r="N6957" s="76" t="s">
        <v>45576</v>
      </c>
    </row>
    <row r="6958" spans="14:14" x14ac:dyDescent="0.2">
      <c r="N6958" s="76" t="s">
        <v>45577</v>
      </c>
    </row>
    <row r="6959" spans="14:14" x14ac:dyDescent="0.2">
      <c r="N6959" s="76" t="s">
        <v>45578</v>
      </c>
    </row>
    <row r="6960" spans="14:14" x14ac:dyDescent="0.2">
      <c r="N6960" s="76" t="s">
        <v>45579</v>
      </c>
    </row>
    <row r="6961" spans="14:14" x14ac:dyDescent="0.2">
      <c r="N6961" s="76" t="s">
        <v>45580</v>
      </c>
    </row>
    <row r="6962" spans="14:14" x14ac:dyDescent="0.2">
      <c r="N6962" s="76" t="s">
        <v>45581</v>
      </c>
    </row>
    <row r="6963" spans="14:14" x14ac:dyDescent="0.2">
      <c r="N6963" s="76" t="s">
        <v>45582</v>
      </c>
    </row>
    <row r="6964" spans="14:14" x14ac:dyDescent="0.2">
      <c r="N6964" s="76" t="s">
        <v>45583</v>
      </c>
    </row>
    <row r="6965" spans="14:14" x14ac:dyDescent="0.2">
      <c r="N6965" s="76" t="s">
        <v>45584</v>
      </c>
    </row>
    <row r="6966" spans="14:14" x14ac:dyDescent="0.2">
      <c r="N6966" s="76" t="s">
        <v>45585</v>
      </c>
    </row>
    <row r="6967" spans="14:14" x14ac:dyDescent="0.2">
      <c r="N6967" s="76" t="s">
        <v>45586</v>
      </c>
    </row>
    <row r="6968" spans="14:14" x14ac:dyDescent="0.2">
      <c r="N6968" s="76" t="s">
        <v>45587</v>
      </c>
    </row>
    <row r="6969" spans="14:14" x14ac:dyDescent="0.2">
      <c r="N6969" s="76" t="s">
        <v>45588</v>
      </c>
    </row>
    <row r="6970" spans="14:14" x14ac:dyDescent="0.2">
      <c r="N6970" s="76" t="s">
        <v>45589</v>
      </c>
    </row>
    <row r="6971" spans="14:14" x14ac:dyDescent="0.2">
      <c r="N6971" s="76" t="s">
        <v>45590</v>
      </c>
    </row>
    <row r="6972" spans="14:14" x14ac:dyDescent="0.2">
      <c r="N6972" s="76" t="s">
        <v>45591</v>
      </c>
    </row>
    <row r="6973" spans="14:14" x14ac:dyDescent="0.2">
      <c r="N6973" s="76" t="s">
        <v>45592</v>
      </c>
    </row>
    <row r="6974" spans="14:14" x14ac:dyDescent="0.2">
      <c r="N6974" s="76" t="s">
        <v>45593</v>
      </c>
    </row>
    <row r="6975" spans="14:14" x14ac:dyDescent="0.2">
      <c r="N6975" s="76" t="s">
        <v>45594</v>
      </c>
    </row>
    <row r="6976" spans="14:14" x14ac:dyDescent="0.2">
      <c r="N6976" s="76" t="s">
        <v>45595</v>
      </c>
    </row>
    <row r="6977" spans="14:14" x14ac:dyDescent="0.2">
      <c r="N6977" s="76" t="s">
        <v>45596</v>
      </c>
    </row>
    <row r="6978" spans="14:14" x14ac:dyDescent="0.2">
      <c r="N6978" s="76" t="s">
        <v>45597</v>
      </c>
    </row>
    <row r="6979" spans="14:14" x14ac:dyDescent="0.2">
      <c r="N6979" s="76" t="s">
        <v>45598</v>
      </c>
    </row>
    <row r="6980" spans="14:14" x14ac:dyDescent="0.2">
      <c r="N6980" s="76" t="s">
        <v>45599</v>
      </c>
    </row>
    <row r="6981" spans="14:14" x14ac:dyDescent="0.2">
      <c r="N6981" s="76" t="s">
        <v>45600</v>
      </c>
    </row>
    <row r="6982" spans="14:14" x14ac:dyDescent="0.2">
      <c r="N6982" s="76" t="s">
        <v>45601</v>
      </c>
    </row>
    <row r="6983" spans="14:14" x14ac:dyDescent="0.2">
      <c r="N6983" s="76" t="s">
        <v>45602</v>
      </c>
    </row>
    <row r="6984" spans="14:14" x14ac:dyDescent="0.2">
      <c r="N6984" s="76" t="s">
        <v>45603</v>
      </c>
    </row>
    <row r="6985" spans="14:14" x14ac:dyDescent="0.2">
      <c r="N6985" s="76" t="s">
        <v>45604</v>
      </c>
    </row>
    <row r="6986" spans="14:14" x14ac:dyDescent="0.2">
      <c r="N6986" s="76" t="s">
        <v>45605</v>
      </c>
    </row>
    <row r="6987" spans="14:14" x14ac:dyDescent="0.2">
      <c r="N6987" s="76" t="s">
        <v>45606</v>
      </c>
    </row>
    <row r="6988" spans="14:14" x14ac:dyDescent="0.2">
      <c r="N6988" s="76" t="s">
        <v>45607</v>
      </c>
    </row>
    <row r="6989" spans="14:14" x14ac:dyDescent="0.2">
      <c r="N6989" s="76" t="s">
        <v>45608</v>
      </c>
    </row>
    <row r="6990" spans="14:14" x14ac:dyDescent="0.2">
      <c r="N6990" s="76" t="s">
        <v>45609</v>
      </c>
    </row>
    <row r="6991" spans="14:14" x14ac:dyDescent="0.2">
      <c r="N6991" s="76" t="s">
        <v>45610</v>
      </c>
    </row>
    <row r="6992" spans="14:14" x14ac:dyDescent="0.2">
      <c r="N6992" s="76" t="s">
        <v>45611</v>
      </c>
    </row>
    <row r="6993" spans="14:14" x14ac:dyDescent="0.2">
      <c r="N6993" s="76" t="s">
        <v>45612</v>
      </c>
    </row>
    <row r="6994" spans="14:14" x14ac:dyDescent="0.2">
      <c r="N6994" s="76" t="s">
        <v>45613</v>
      </c>
    </row>
    <row r="6995" spans="14:14" x14ac:dyDescent="0.2">
      <c r="N6995" s="76" t="s">
        <v>45614</v>
      </c>
    </row>
    <row r="6996" spans="14:14" x14ac:dyDescent="0.2">
      <c r="N6996" s="76" t="s">
        <v>45615</v>
      </c>
    </row>
    <row r="6997" spans="14:14" x14ac:dyDescent="0.2">
      <c r="N6997" s="76" t="s">
        <v>45616</v>
      </c>
    </row>
    <row r="6998" spans="14:14" x14ac:dyDescent="0.2">
      <c r="N6998" s="76" t="s">
        <v>45617</v>
      </c>
    </row>
    <row r="6999" spans="14:14" x14ac:dyDescent="0.2">
      <c r="N6999" s="76" t="s">
        <v>45618</v>
      </c>
    </row>
    <row r="7000" spans="14:14" x14ac:dyDescent="0.2">
      <c r="N7000" s="76" t="s">
        <v>45619</v>
      </c>
    </row>
    <row r="7001" spans="14:14" x14ac:dyDescent="0.2">
      <c r="N7001" s="76" t="s">
        <v>45620</v>
      </c>
    </row>
    <row r="7002" spans="14:14" x14ac:dyDescent="0.2">
      <c r="N7002" s="76" t="s">
        <v>45621</v>
      </c>
    </row>
    <row r="7003" spans="14:14" x14ac:dyDescent="0.2">
      <c r="N7003" s="76" t="s">
        <v>45622</v>
      </c>
    </row>
    <row r="7004" spans="14:14" x14ac:dyDescent="0.2">
      <c r="N7004" s="76" t="s">
        <v>45623</v>
      </c>
    </row>
    <row r="7005" spans="14:14" x14ac:dyDescent="0.2">
      <c r="N7005" s="76" t="s">
        <v>45624</v>
      </c>
    </row>
    <row r="7006" spans="14:14" x14ac:dyDescent="0.2">
      <c r="N7006" s="76" t="s">
        <v>45625</v>
      </c>
    </row>
    <row r="7007" spans="14:14" x14ac:dyDescent="0.2">
      <c r="N7007" s="76" t="s">
        <v>45626</v>
      </c>
    </row>
    <row r="7008" spans="14:14" x14ac:dyDescent="0.2">
      <c r="N7008" s="76" t="s">
        <v>45627</v>
      </c>
    </row>
    <row r="7009" spans="14:14" x14ac:dyDescent="0.2">
      <c r="N7009" s="76" t="s">
        <v>34652</v>
      </c>
    </row>
    <row r="7010" spans="14:14" x14ac:dyDescent="0.2">
      <c r="N7010" s="76" t="s">
        <v>34653</v>
      </c>
    </row>
    <row r="7011" spans="14:14" x14ac:dyDescent="0.2">
      <c r="N7011" s="76" t="s">
        <v>3268</v>
      </c>
    </row>
    <row r="7012" spans="14:14" x14ac:dyDescent="0.2">
      <c r="N7012" s="76" t="s">
        <v>45628</v>
      </c>
    </row>
    <row r="7013" spans="14:14" x14ac:dyDescent="0.2">
      <c r="N7013" s="76" t="s">
        <v>45629</v>
      </c>
    </row>
    <row r="7014" spans="14:14" x14ac:dyDescent="0.2">
      <c r="N7014" s="76" t="s">
        <v>45630</v>
      </c>
    </row>
    <row r="7015" spans="14:14" x14ac:dyDescent="0.2">
      <c r="N7015" s="76" t="s">
        <v>45631</v>
      </c>
    </row>
    <row r="7016" spans="14:14" x14ac:dyDescent="0.2">
      <c r="N7016" s="76" t="s">
        <v>45632</v>
      </c>
    </row>
    <row r="7017" spans="14:14" x14ac:dyDescent="0.2">
      <c r="N7017" s="76" t="s">
        <v>45633</v>
      </c>
    </row>
    <row r="7018" spans="14:14" x14ac:dyDescent="0.2">
      <c r="N7018" s="76" t="s">
        <v>45634</v>
      </c>
    </row>
    <row r="7019" spans="14:14" x14ac:dyDescent="0.2">
      <c r="N7019" s="76" t="s">
        <v>45635</v>
      </c>
    </row>
    <row r="7020" spans="14:14" x14ac:dyDescent="0.2">
      <c r="N7020" s="76" t="s">
        <v>45636</v>
      </c>
    </row>
    <row r="7021" spans="14:14" x14ac:dyDescent="0.2">
      <c r="N7021" s="76" t="s">
        <v>45637</v>
      </c>
    </row>
    <row r="7022" spans="14:14" x14ac:dyDescent="0.2">
      <c r="N7022" s="76" t="s">
        <v>45638</v>
      </c>
    </row>
    <row r="7023" spans="14:14" x14ac:dyDescent="0.2">
      <c r="N7023" s="76" t="s">
        <v>45639</v>
      </c>
    </row>
    <row r="7024" spans="14:14" x14ac:dyDescent="0.2">
      <c r="N7024" s="76" t="s">
        <v>45640</v>
      </c>
    </row>
    <row r="7025" spans="14:14" x14ac:dyDescent="0.2">
      <c r="N7025" s="76" t="s">
        <v>34685</v>
      </c>
    </row>
    <row r="7026" spans="14:14" x14ac:dyDescent="0.2">
      <c r="N7026" s="76" t="s">
        <v>34692</v>
      </c>
    </row>
    <row r="7027" spans="14:14" x14ac:dyDescent="0.2">
      <c r="N7027" s="76" t="s">
        <v>3281</v>
      </c>
    </row>
    <row r="7028" spans="14:14" x14ac:dyDescent="0.2">
      <c r="N7028" s="76" t="s">
        <v>45641</v>
      </c>
    </row>
    <row r="7029" spans="14:14" x14ac:dyDescent="0.2">
      <c r="N7029" s="76" t="s">
        <v>45642</v>
      </c>
    </row>
    <row r="7030" spans="14:14" x14ac:dyDescent="0.2">
      <c r="N7030" s="76" t="s">
        <v>45643</v>
      </c>
    </row>
    <row r="7031" spans="14:14" x14ac:dyDescent="0.2">
      <c r="N7031" s="76" t="s">
        <v>34613</v>
      </c>
    </row>
    <row r="7032" spans="14:14" x14ac:dyDescent="0.2">
      <c r="N7032" s="76" t="s">
        <v>34637</v>
      </c>
    </row>
    <row r="7033" spans="14:14" x14ac:dyDescent="0.2">
      <c r="N7033" s="76" t="s">
        <v>3295</v>
      </c>
    </row>
    <row r="7034" spans="14:14" x14ac:dyDescent="0.2">
      <c r="N7034" s="76" t="s">
        <v>45644</v>
      </c>
    </row>
    <row r="7035" spans="14:14" x14ac:dyDescent="0.2">
      <c r="N7035" s="76" t="s">
        <v>45645</v>
      </c>
    </row>
    <row r="7036" spans="14:14" x14ac:dyDescent="0.2">
      <c r="N7036" s="76" t="s">
        <v>45646</v>
      </c>
    </row>
    <row r="7037" spans="14:14" x14ac:dyDescent="0.2">
      <c r="N7037" s="76" t="s">
        <v>45647</v>
      </c>
    </row>
    <row r="7038" spans="14:14" x14ac:dyDescent="0.2">
      <c r="N7038" s="76" t="s">
        <v>45648</v>
      </c>
    </row>
    <row r="7039" spans="14:14" x14ac:dyDescent="0.2">
      <c r="N7039" s="76" t="s">
        <v>45649</v>
      </c>
    </row>
    <row r="7040" spans="14:14" x14ac:dyDescent="0.2">
      <c r="N7040" s="76" t="s">
        <v>35699</v>
      </c>
    </row>
    <row r="7041" spans="14:14" x14ac:dyDescent="0.2">
      <c r="N7041" s="76" t="s">
        <v>35701</v>
      </c>
    </row>
    <row r="7042" spans="14:14" x14ac:dyDescent="0.2">
      <c r="N7042" s="76" t="s">
        <v>3309</v>
      </c>
    </row>
    <row r="7043" spans="14:14" x14ac:dyDescent="0.2">
      <c r="N7043" s="76" t="s">
        <v>45650</v>
      </c>
    </row>
    <row r="7044" spans="14:14" x14ac:dyDescent="0.2">
      <c r="N7044" s="76" t="s">
        <v>45651</v>
      </c>
    </row>
    <row r="7045" spans="14:14" x14ac:dyDescent="0.2">
      <c r="N7045" s="76" t="s">
        <v>45652</v>
      </c>
    </row>
    <row r="7046" spans="14:14" x14ac:dyDescent="0.2">
      <c r="N7046" s="76" t="s">
        <v>45653</v>
      </c>
    </row>
    <row r="7047" spans="14:14" x14ac:dyDescent="0.2">
      <c r="N7047" s="76" t="s">
        <v>45654</v>
      </c>
    </row>
    <row r="7048" spans="14:14" x14ac:dyDescent="0.2">
      <c r="N7048" s="76" t="s">
        <v>45655</v>
      </c>
    </row>
    <row r="7049" spans="14:14" x14ac:dyDescent="0.2">
      <c r="N7049" s="76" t="s">
        <v>45656</v>
      </c>
    </row>
    <row r="7050" spans="14:14" x14ac:dyDescent="0.2">
      <c r="N7050" s="76" t="s">
        <v>45657</v>
      </c>
    </row>
    <row r="7051" spans="14:14" x14ac:dyDescent="0.2">
      <c r="N7051" s="76" t="s">
        <v>45658</v>
      </c>
    </row>
    <row r="7052" spans="14:14" x14ac:dyDescent="0.2">
      <c r="N7052" s="76" t="s">
        <v>45659</v>
      </c>
    </row>
    <row r="7053" spans="14:14" x14ac:dyDescent="0.2">
      <c r="N7053" s="76" t="s">
        <v>45660</v>
      </c>
    </row>
    <row r="7054" spans="14:14" x14ac:dyDescent="0.2">
      <c r="N7054" s="76" t="s">
        <v>45661</v>
      </c>
    </row>
    <row r="7055" spans="14:14" x14ac:dyDescent="0.2">
      <c r="N7055" s="76" t="s">
        <v>45662</v>
      </c>
    </row>
    <row r="7056" spans="14:14" x14ac:dyDescent="0.2">
      <c r="N7056" s="76" t="s">
        <v>45663</v>
      </c>
    </row>
    <row r="7057" spans="14:14" x14ac:dyDescent="0.2">
      <c r="N7057" s="76" t="s">
        <v>45664</v>
      </c>
    </row>
    <row r="7058" spans="14:14" x14ac:dyDescent="0.2">
      <c r="N7058" s="76" t="s">
        <v>45665</v>
      </c>
    </row>
    <row r="7059" spans="14:14" x14ac:dyDescent="0.2">
      <c r="N7059" s="76" t="s">
        <v>45666</v>
      </c>
    </row>
    <row r="7060" spans="14:14" x14ac:dyDescent="0.2">
      <c r="N7060" s="76" t="s">
        <v>45667</v>
      </c>
    </row>
    <row r="7061" spans="14:14" x14ac:dyDescent="0.2">
      <c r="N7061" s="76" t="s">
        <v>45668</v>
      </c>
    </row>
    <row r="7062" spans="14:14" x14ac:dyDescent="0.2">
      <c r="N7062" s="76" t="s">
        <v>45669</v>
      </c>
    </row>
    <row r="7063" spans="14:14" x14ac:dyDescent="0.2">
      <c r="N7063" s="76" t="s">
        <v>45670</v>
      </c>
    </row>
    <row r="7064" spans="14:14" x14ac:dyDescent="0.2">
      <c r="N7064" s="76" t="s">
        <v>45671</v>
      </c>
    </row>
    <row r="7065" spans="14:14" x14ac:dyDescent="0.2">
      <c r="N7065" s="76" t="s">
        <v>45672</v>
      </c>
    </row>
    <row r="7066" spans="14:14" x14ac:dyDescent="0.2">
      <c r="N7066" s="76" t="s">
        <v>45673</v>
      </c>
    </row>
    <row r="7067" spans="14:14" x14ac:dyDescent="0.2">
      <c r="N7067" s="76" t="s">
        <v>45674</v>
      </c>
    </row>
    <row r="7068" spans="14:14" x14ac:dyDescent="0.2">
      <c r="N7068" s="76" t="s">
        <v>45675</v>
      </c>
    </row>
    <row r="7069" spans="14:14" x14ac:dyDescent="0.2">
      <c r="N7069" s="76" t="s">
        <v>45676</v>
      </c>
    </row>
    <row r="7070" spans="14:14" x14ac:dyDescent="0.2">
      <c r="N7070" s="76" t="s">
        <v>45677</v>
      </c>
    </row>
    <row r="7071" spans="14:14" x14ac:dyDescent="0.2">
      <c r="N7071" s="76" t="s">
        <v>45678</v>
      </c>
    </row>
    <row r="7072" spans="14:14" x14ac:dyDescent="0.2">
      <c r="N7072" s="76" t="s">
        <v>45679</v>
      </c>
    </row>
    <row r="7073" spans="14:14" x14ac:dyDescent="0.2">
      <c r="N7073" s="76" t="s">
        <v>45680</v>
      </c>
    </row>
    <row r="7074" spans="14:14" x14ac:dyDescent="0.2">
      <c r="N7074" s="76" t="s">
        <v>45681</v>
      </c>
    </row>
    <row r="7075" spans="14:14" x14ac:dyDescent="0.2">
      <c r="N7075" s="76" t="s">
        <v>45682</v>
      </c>
    </row>
    <row r="7076" spans="14:14" x14ac:dyDescent="0.2">
      <c r="N7076" s="76" t="s">
        <v>45683</v>
      </c>
    </row>
    <row r="7077" spans="14:14" x14ac:dyDescent="0.2">
      <c r="N7077" s="76" t="s">
        <v>45684</v>
      </c>
    </row>
    <row r="7078" spans="14:14" x14ac:dyDescent="0.2">
      <c r="N7078" s="76" t="s">
        <v>45685</v>
      </c>
    </row>
    <row r="7079" spans="14:14" x14ac:dyDescent="0.2">
      <c r="N7079" s="76" t="s">
        <v>45686</v>
      </c>
    </row>
    <row r="7080" spans="14:14" x14ac:dyDescent="0.2">
      <c r="N7080" s="76" t="s">
        <v>45687</v>
      </c>
    </row>
    <row r="7081" spans="14:14" x14ac:dyDescent="0.2">
      <c r="N7081" s="76" t="s">
        <v>45688</v>
      </c>
    </row>
    <row r="7082" spans="14:14" x14ac:dyDescent="0.2">
      <c r="N7082" s="76" t="s">
        <v>45689</v>
      </c>
    </row>
    <row r="7083" spans="14:14" x14ac:dyDescent="0.2">
      <c r="N7083" s="76" t="s">
        <v>45690</v>
      </c>
    </row>
    <row r="7084" spans="14:14" x14ac:dyDescent="0.2">
      <c r="N7084" s="76" t="s">
        <v>45691</v>
      </c>
    </row>
    <row r="7085" spans="14:14" x14ac:dyDescent="0.2">
      <c r="N7085" s="76" t="s">
        <v>45692</v>
      </c>
    </row>
    <row r="7086" spans="14:14" x14ac:dyDescent="0.2">
      <c r="N7086" s="76" t="s">
        <v>45693</v>
      </c>
    </row>
    <row r="7087" spans="14:14" x14ac:dyDescent="0.2">
      <c r="N7087" s="76" t="s">
        <v>45694</v>
      </c>
    </row>
    <row r="7088" spans="14:14" x14ac:dyDescent="0.2">
      <c r="N7088" s="76" t="s">
        <v>45695</v>
      </c>
    </row>
    <row r="7089" spans="14:14" x14ac:dyDescent="0.2">
      <c r="N7089" s="76" t="s">
        <v>35716</v>
      </c>
    </row>
    <row r="7090" spans="14:14" x14ac:dyDescent="0.2">
      <c r="N7090" s="76" t="s">
        <v>35717</v>
      </c>
    </row>
    <row r="7091" spans="14:14" x14ac:dyDescent="0.2">
      <c r="N7091" s="76" t="s">
        <v>181</v>
      </c>
    </row>
    <row r="7092" spans="14:14" x14ac:dyDescent="0.2">
      <c r="N7092" s="76" t="s">
        <v>45696</v>
      </c>
    </row>
    <row r="7093" spans="14:14" x14ac:dyDescent="0.2">
      <c r="N7093" s="76" t="s">
        <v>45697</v>
      </c>
    </row>
    <row r="7094" spans="14:14" x14ac:dyDescent="0.2">
      <c r="N7094" s="76" t="s">
        <v>45698</v>
      </c>
    </row>
    <row r="7095" spans="14:14" x14ac:dyDescent="0.2">
      <c r="N7095" s="76" t="s">
        <v>45699</v>
      </c>
    </row>
    <row r="7096" spans="14:14" x14ac:dyDescent="0.2">
      <c r="N7096" s="76" t="s">
        <v>34652</v>
      </c>
    </row>
    <row r="7097" spans="14:14" x14ac:dyDescent="0.2">
      <c r="N7097" s="76" t="s">
        <v>34653</v>
      </c>
    </row>
    <row r="7098" spans="14:14" x14ac:dyDescent="0.2">
      <c r="N7098" s="76" t="s">
        <v>3334</v>
      </c>
    </row>
    <row r="7099" spans="14:14" x14ac:dyDescent="0.2">
      <c r="N7099" s="76" t="s">
        <v>45700</v>
      </c>
    </row>
    <row r="7100" spans="14:14" x14ac:dyDescent="0.2">
      <c r="N7100" s="76" t="s">
        <v>45701</v>
      </c>
    </row>
    <row r="7101" spans="14:14" x14ac:dyDescent="0.2">
      <c r="N7101" s="76" t="s">
        <v>45702</v>
      </c>
    </row>
    <row r="7102" spans="14:14" x14ac:dyDescent="0.2">
      <c r="N7102" s="76" t="s">
        <v>45703</v>
      </c>
    </row>
    <row r="7103" spans="14:14" x14ac:dyDescent="0.2">
      <c r="N7103" s="76" t="s">
        <v>45704</v>
      </c>
    </row>
    <row r="7104" spans="14:14" x14ac:dyDescent="0.2">
      <c r="N7104" s="76" t="s">
        <v>45705</v>
      </c>
    </row>
    <row r="7105" spans="14:14" x14ac:dyDescent="0.2">
      <c r="N7105" s="76" t="s">
        <v>45706</v>
      </c>
    </row>
    <row r="7106" spans="14:14" x14ac:dyDescent="0.2">
      <c r="N7106" s="76" t="s">
        <v>45707</v>
      </c>
    </row>
    <row r="7107" spans="14:14" x14ac:dyDescent="0.2">
      <c r="N7107" s="76" t="s">
        <v>45708</v>
      </c>
    </row>
    <row r="7108" spans="14:14" x14ac:dyDescent="0.2">
      <c r="N7108" s="76" t="s">
        <v>45709</v>
      </c>
    </row>
    <row r="7109" spans="14:14" x14ac:dyDescent="0.2">
      <c r="N7109" s="76" t="s">
        <v>45710</v>
      </c>
    </row>
    <row r="7110" spans="14:14" x14ac:dyDescent="0.2">
      <c r="N7110" s="76" t="s">
        <v>45711</v>
      </c>
    </row>
    <row r="7111" spans="14:14" x14ac:dyDescent="0.2">
      <c r="N7111" s="76" t="s">
        <v>45712</v>
      </c>
    </row>
    <row r="7112" spans="14:14" x14ac:dyDescent="0.2">
      <c r="N7112" s="76" t="s">
        <v>45713</v>
      </c>
    </row>
    <row r="7113" spans="14:14" x14ac:dyDescent="0.2">
      <c r="N7113" s="76" t="s">
        <v>45714</v>
      </c>
    </row>
    <row r="7114" spans="14:14" x14ac:dyDescent="0.2">
      <c r="N7114" s="76" t="s">
        <v>45715</v>
      </c>
    </row>
    <row r="7115" spans="14:14" x14ac:dyDescent="0.2">
      <c r="N7115" s="76" t="s">
        <v>45716</v>
      </c>
    </row>
    <row r="7116" spans="14:14" x14ac:dyDescent="0.2">
      <c r="N7116" s="76" t="s">
        <v>45717</v>
      </c>
    </row>
    <row r="7117" spans="14:14" x14ac:dyDescent="0.2">
      <c r="N7117" s="76" t="s">
        <v>45718</v>
      </c>
    </row>
    <row r="7118" spans="14:14" x14ac:dyDescent="0.2">
      <c r="N7118" s="76" t="s">
        <v>45719</v>
      </c>
    </row>
    <row r="7119" spans="14:14" x14ac:dyDescent="0.2">
      <c r="N7119" s="76" t="s">
        <v>45720</v>
      </c>
    </row>
    <row r="7120" spans="14:14" x14ac:dyDescent="0.2">
      <c r="N7120" s="76" t="s">
        <v>45721</v>
      </c>
    </row>
    <row r="7121" spans="14:14" x14ac:dyDescent="0.2">
      <c r="N7121" s="76" t="s">
        <v>45722</v>
      </c>
    </row>
    <row r="7122" spans="14:14" x14ac:dyDescent="0.2">
      <c r="N7122" s="76" t="s">
        <v>45723</v>
      </c>
    </row>
    <row r="7123" spans="14:14" x14ac:dyDescent="0.2">
      <c r="N7123" s="76" t="s">
        <v>35699</v>
      </c>
    </row>
    <row r="7124" spans="14:14" x14ac:dyDescent="0.2">
      <c r="N7124" s="76" t="s">
        <v>35701</v>
      </c>
    </row>
    <row r="7125" spans="14:14" x14ac:dyDescent="0.2">
      <c r="N7125" s="76" t="s">
        <v>3348</v>
      </c>
    </row>
    <row r="7126" spans="14:14" x14ac:dyDescent="0.2">
      <c r="N7126" s="76" t="s">
        <v>45724</v>
      </c>
    </row>
    <row r="7127" spans="14:14" x14ac:dyDescent="0.2">
      <c r="N7127" s="76" t="s">
        <v>45725</v>
      </c>
    </row>
    <row r="7128" spans="14:14" x14ac:dyDescent="0.2">
      <c r="N7128" s="76" t="s">
        <v>45726</v>
      </c>
    </row>
    <row r="7129" spans="14:14" x14ac:dyDescent="0.2">
      <c r="N7129" s="76" t="s">
        <v>45727</v>
      </c>
    </row>
    <row r="7130" spans="14:14" x14ac:dyDescent="0.2">
      <c r="N7130" s="76" t="s">
        <v>45728</v>
      </c>
    </row>
    <row r="7131" spans="14:14" x14ac:dyDescent="0.2">
      <c r="N7131" s="76" t="s">
        <v>45729</v>
      </c>
    </row>
    <row r="7132" spans="14:14" x14ac:dyDescent="0.2">
      <c r="N7132" s="76" t="s">
        <v>45730</v>
      </c>
    </row>
    <row r="7133" spans="14:14" x14ac:dyDescent="0.2">
      <c r="N7133" s="76" t="s">
        <v>45731</v>
      </c>
    </row>
    <row r="7134" spans="14:14" x14ac:dyDescent="0.2">
      <c r="N7134" s="76" t="s">
        <v>45732</v>
      </c>
    </row>
    <row r="7135" spans="14:14" x14ac:dyDescent="0.2">
      <c r="N7135" s="76" t="s">
        <v>45733</v>
      </c>
    </row>
    <row r="7136" spans="14:14" x14ac:dyDescent="0.2">
      <c r="N7136" s="76" t="s">
        <v>45734</v>
      </c>
    </row>
    <row r="7137" spans="14:14" x14ac:dyDescent="0.2">
      <c r="N7137" s="76" t="s">
        <v>45735</v>
      </c>
    </row>
    <row r="7138" spans="14:14" x14ac:dyDescent="0.2">
      <c r="N7138" s="76" t="s">
        <v>45736</v>
      </c>
    </row>
    <row r="7139" spans="14:14" x14ac:dyDescent="0.2">
      <c r="N7139" s="76" t="s">
        <v>36284</v>
      </c>
    </row>
    <row r="7140" spans="14:14" x14ac:dyDescent="0.2">
      <c r="N7140" s="76" t="s">
        <v>36285</v>
      </c>
    </row>
    <row r="7141" spans="14:14" x14ac:dyDescent="0.2">
      <c r="N7141" s="76" t="s">
        <v>3363</v>
      </c>
    </row>
    <row r="7142" spans="14:14" x14ac:dyDescent="0.2">
      <c r="N7142" s="76" t="s">
        <v>45737</v>
      </c>
    </row>
    <row r="7143" spans="14:14" x14ac:dyDescent="0.2">
      <c r="N7143" s="76" t="s">
        <v>45738</v>
      </c>
    </row>
    <row r="7144" spans="14:14" x14ac:dyDescent="0.2">
      <c r="N7144" s="76" t="s">
        <v>45739</v>
      </c>
    </row>
    <row r="7145" spans="14:14" x14ac:dyDescent="0.2">
      <c r="N7145" s="76" t="s">
        <v>45740</v>
      </c>
    </row>
    <row r="7146" spans="14:14" x14ac:dyDescent="0.2">
      <c r="N7146" s="76" t="s">
        <v>45741</v>
      </c>
    </row>
    <row r="7147" spans="14:14" x14ac:dyDescent="0.2">
      <c r="N7147" s="76" t="s">
        <v>45742</v>
      </c>
    </row>
    <row r="7148" spans="14:14" x14ac:dyDescent="0.2">
      <c r="N7148" s="76" t="s">
        <v>45743</v>
      </c>
    </row>
    <row r="7149" spans="14:14" x14ac:dyDescent="0.2">
      <c r="N7149" s="76" t="s">
        <v>45744</v>
      </c>
    </row>
    <row r="7150" spans="14:14" x14ac:dyDescent="0.2">
      <c r="N7150" s="76" t="s">
        <v>45745</v>
      </c>
    </row>
    <row r="7151" spans="14:14" x14ac:dyDescent="0.2">
      <c r="N7151" s="76" t="s">
        <v>45746</v>
      </c>
    </row>
    <row r="7152" spans="14:14" x14ac:dyDescent="0.2">
      <c r="N7152" s="76" t="s">
        <v>45747</v>
      </c>
    </row>
    <row r="7153" spans="14:14" x14ac:dyDescent="0.2">
      <c r="N7153" s="76" t="s">
        <v>45748</v>
      </c>
    </row>
    <row r="7154" spans="14:14" x14ac:dyDescent="0.2">
      <c r="N7154" s="76" t="s">
        <v>45749</v>
      </c>
    </row>
    <row r="7155" spans="14:14" x14ac:dyDescent="0.2">
      <c r="N7155" s="76" t="s">
        <v>45750</v>
      </c>
    </row>
    <row r="7156" spans="14:14" x14ac:dyDescent="0.2">
      <c r="N7156" s="76" t="s">
        <v>45751</v>
      </c>
    </row>
    <row r="7157" spans="14:14" x14ac:dyDescent="0.2">
      <c r="N7157" s="76" t="s">
        <v>45752</v>
      </c>
    </row>
    <row r="7158" spans="14:14" x14ac:dyDescent="0.2">
      <c r="N7158" s="76" t="s">
        <v>45753</v>
      </c>
    </row>
    <row r="7159" spans="14:14" x14ac:dyDescent="0.2">
      <c r="N7159" s="76" t="s">
        <v>45754</v>
      </c>
    </row>
    <row r="7160" spans="14:14" x14ac:dyDescent="0.2">
      <c r="N7160" s="76" t="s">
        <v>45755</v>
      </c>
    </row>
    <row r="7161" spans="14:14" x14ac:dyDescent="0.2">
      <c r="N7161" s="76" t="s">
        <v>45756</v>
      </c>
    </row>
    <row r="7162" spans="14:14" x14ac:dyDescent="0.2">
      <c r="N7162" s="76" t="s">
        <v>45757</v>
      </c>
    </row>
    <row r="7163" spans="14:14" x14ac:dyDescent="0.2">
      <c r="N7163" s="76" t="s">
        <v>45758</v>
      </c>
    </row>
    <row r="7164" spans="14:14" x14ac:dyDescent="0.2">
      <c r="N7164" s="76" t="s">
        <v>45759</v>
      </c>
    </row>
    <row r="7165" spans="14:14" x14ac:dyDescent="0.2">
      <c r="N7165" s="76" t="s">
        <v>45760</v>
      </c>
    </row>
    <row r="7166" spans="14:14" x14ac:dyDescent="0.2">
      <c r="N7166" s="76" t="s">
        <v>45761</v>
      </c>
    </row>
    <row r="7167" spans="14:14" x14ac:dyDescent="0.2">
      <c r="N7167" s="76" t="s">
        <v>45762</v>
      </c>
    </row>
    <row r="7168" spans="14:14" x14ac:dyDescent="0.2">
      <c r="N7168" s="76" t="s">
        <v>45763</v>
      </c>
    </row>
    <row r="7169" spans="14:14" x14ac:dyDescent="0.2">
      <c r="N7169" s="76" t="s">
        <v>45764</v>
      </c>
    </row>
    <row r="7170" spans="14:14" x14ac:dyDescent="0.2">
      <c r="N7170" s="76" t="s">
        <v>36284</v>
      </c>
    </row>
    <row r="7171" spans="14:14" x14ac:dyDescent="0.2">
      <c r="N7171" s="76" t="s">
        <v>36285</v>
      </c>
    </row>
    <row r="7172" spans="14:14" x14ac:dyDescent="0.2">
      <c r="N7172" s="76" t="s">
        <v>3376</v>
      </c>
    </row>
    <row r="7173" spans="14:14" x14ac:dyDescent="0.2">
      <c r="N7173" s="76" t="s">
        <v>45765</v>
      </c>
    </row>
    <row r="7174" spans="14:14" x14ac:dyDescent="0.2">
      <c r="N7174" s="76" t="s">
        <v>45766</v>
      </c>
    </row>
    <row r="7175" spans="14:14" x14ac:dyDescent="0.2">
      <c r="N7175" s="76" t="s">
        <v>45767</v>
      </c>
    </row>
    <row r="7176" spans="14:14" x14ac:dyDescent="0.2">
      <c r="N7176" s="76" t="s">
        <v>45768</v>
      </c>
    </row>
    <row r="7177" spans="14:14" x14ac:dyDescent="0.2">
      <c r="N7177" s="76" t="s">
        <v>45769</v>
      </c>
    </row>
    <row r="7178" spans="14:14" x14ac:dyDescent="0.2">
      <c r="N7178" s="76" t="s">
        <v>45770</v>
      </c>
    </row>
    <row r="7179" spans="14:14" x14ac:dyDescent="0.2">
      <c r="N7179" s="76" t="s">
        <v>45771</v>
      </c>
    </row>
    <row r="7180" spans="14:14" x14ac:dyDescent="0.2">
      <c r="N7180" s="76" t="s">
        <v>45772</v>
      </c>
    </row>
    <row r="7181" spans="14:14" x14ac:dyDescent="0.2">
      <c r="N7181" s="76" t="s">
        <v>45773</v>
      </c>
    </row>
    <row r="7182" spans="14:14" x14ac:dyDescent="0.2">
      <c r="N7182" s="76" t="s">
        <v>45774</v>
      </c>
    </row>
    <row r="7183" spans="14:14" x14ac:dyDescent="0.2">
      <c r="N7183" s="76" t="s">
        <v>45775</v>
      </c>
    </row>
    <row r="7184" spans="14:14" x14ac:dyDescent="0.2">
      <c r="N7184" s="76" t="s">
        <v>45776</v>
      </c>
    </row>
    <row r="7185" spans="14:14" x14ac:dyDescent="0.2">
      <c r="N7185" s="76" t="s">
        <v>45777</v>
      </c>
    </row>
    <row r="7186" spans="14:14" x14ac:dyDescent="0.2">
      <c r="N7186" s="76" t="s">
        <v>45778</v>
      </c>
    </row>
    <row r="7187" spans="14:14" x14ac:dyDescent="0.2">
      <c r="N7187" s="76" t="s">
        <v>45779</v>
      </c>
    </row>
    <row r="7188" spans="14:14" x14ac:dyDescent="0.2">
      <c r="N7188" s="76" t="s">
        <v>45780</v>
      </c>
    </row>
    <row r="7189" spans="14:14" x14ac:dyDescent="0.2">
      <c r="N7189" s="76" t="s">
        <v>45781</v>
      </c>
    </row>
    <row r="7190" spans="14:14" x14ac:dyDescent="0.2">
      <c r="N7190" s="76" t="s">
        <v>35716</v>
      </c>
    </row>
    <row r="7191" spans="14:14" x14ac:dyDescent="0.2">
      <c r="N7191" s="76" t="s">
        <v>35717</v>
      </c>
    </row>
    <row r="7192" spans="14:14" x14ac:dyDescent="0.2">
      <c r="N7192" s="76" t="s">
        <v>3390</v>
      </c>
    </row>
    <row r="7193" spans="14:14" x14ac:dyDescent="0.2">
      <c r="N7193" s="76" t="s">
        <v>45782</v>
      </c>
    </row>
    <row r="7194" spans="14:14" x14ac:dyDescent="0.2">
      <c r="N7194" s="76" t="s">
        <v>45783</v>
      </c>
    </row>
    <row r="7195" spans="14:14" x14ac:dyDescent="0.2">
      <c r="N7195" s="76" t="s">
        <v>45784</v>
      </c>
    </row>
    <row r="7196" spans="14:14" x14ac:dyDescent="0.2">
      <c r="N7196" s="76" t="s">
        <v>45785</v>
      </c>
    </row>
    <row r="7197" spans="14:14" x14ac:dyDescent="0.2">
      <c r="N7197" s="76" t="s">
        <v>45786</v>
      </c>
    </row>
    <row r="7198" spans="14:14" x14ac:dyDescent="0.2">
      <c r="N7198" s="76" t="s">
        <v>45787</v>
      </c>
    </row>
    <row r="7199" spans="14:14" x14ac:dyDescent="0.2">
      <c r="N7199" s="76" t="s">
        <v>45788</v>
      </c>
    </row>
    <row r="7200" spans="14:14" x14ac:dyDescent="0.2">
      <c r="N7200" s="76" t="s">
        <v>45789</v>
      </c>
    </row>
    <row r="7201" spans="14:14" x14ac:dyDescent="0.2">
      <c r="N7201" s="76" t="s">
        <v>45790</v>
      </c>
    </row>
    <row r="7202" spans="14:14" x14ac:dyDescent="0.2">
      <c r="N7202" s="76" t="s">
        <v>45791</v>
      </c>
    </row>
    <row r="7203" spans="14:14" x14ac:dyDescent="0.2">
      <c r="N7203" s="76" t="s">
        <v>34652</v>
      </c>
    </row>
    <row r="7204" spans="14:14" x14ac:dyDescent="0.2">
      <c r="N7204" s="76" t="s">
        <v>34653</v>
      </c>
    </row>
    <row r="7205" spans="14:14" x14ac:dyDescent="0.2">
      <c r="N7205" s="76" t="s">
        <v>3402</v>
      </c>
    </row>
    <row r="7206" spans="14:14" x14ac:dyDescent="0.2">
      <c r="N7206" s="76" t="s">
        <v>45792</v>
      </c>
    </row>
    <row r="7207" spans="14:14" x14ac:dyDescent="0.2">
      <c r="N7207" s="76" t="s">
        <v>45793</v>
      </c>
    </row>
    <row r="7208" spans="14:14" x14ac:dyDescent="0.2">
      <c r="N7208" s="76" t="s">
        <v>45794</v>
      </c>
    </row>
    <row r="7209" spans="14:14" x14ac:dyDescent="0.2">
      <c r="N7209" s="76" t="s">
        <v>45795</v>
      </c>
    </row>
    <row r="7210" spans="14:14" x14ac:dyDescent="0.2">
      <c r="N7210" s="76" t="s">
        <v>45796</v>
      </c>
    </row>
    <row r="7211" spans="14:14" x14ac:dyDescent="0.2">
      <c r="N7211" s="76" t="s">
        <v>45797</v>
      </c>
    </row>
    <row r="7212" spans="14:14" x14ac:dyDescent="0.2">
      <c r="N7212" s="76" t="s">
        <v>45798</v>
      </c>
    </row>
    <row r="7213" spans="14:14" x14ac:dyDescent="0.2">
      <c r="N7213" s="76" t="s">
        <v>45799</v>
      </c>
    </row>
    <row r="7214" spans="14:14" x14ac:dyDescent="0.2">
      <c r="N7214" s="76" t="s">
        <v>45800</v>
      </c>
    </row>
    <row r="7215" spans="14:14" x14ac:dyDescent="0.2">
      <c r="N7215" s="76" t="s">
        <v>45801</v>
      </c>
    </row>
    <row r="7216" spans="14:14" x14ac:dyDescent="0.2">
      <c r="N7216" s="76" t="s">
        <v>45802</v>
      </c>
    </row>
    <row r="7217" spans="14:14" x14ac:dyDescent="0.2">
      <c r="N7217" s="76" t="s">
        <v>45803</v>
      </c>
    </row>
    <row r="7218" spans="14:14" x14ac:dyDescent="0.2">
      <c r="N7218" s="76" t="s">
        <v>45804</v>
      </c>
    </row>
    <row r="7219" spans="14:14" x14ac:dyDescent="0.2">
      <c r="N7219" s="76" t="s">
        <v>45805</v>
      </c>
    </row>
    <row r="7220" spans="14:14" x14ac:dyDescent="0.2">
      <c r="N7220" s="76" t="s">
        <v>45806</v>
      </c>
    </row>
    <row r="7221" spans="14:14" x14ac:dyDescent="0.2">
      <c r="N7221" s="76" t="s">
        <v>45807</v>
      </c>
    </row>
    <row r="7222" spans="14:14" x14ac:dyDescent="0.2">
      <c r="N7222" s="76" t="s">
        <v>45808</v>
      </c>
    </row>
    <row r="7223" spans="14:14" x14ac:dyDescent="0.2">
      <c r="N7223" s="76" t="s">
        <v>45809</v>
      </c>
    </row>
    <row r="7224" spans="14:14" x14ac:dyDescent="0.2">
      <c r="N7224" s="76" t="s">
        <v>45810</v>
      </c>
    </row>
    <row r="7225" spans="14:14" x14ac:dyDescent="0.2">
      <c r="N7225" s="76" t="s">
        <v>45811</v>
      </c>
    </row>
    <row r="7226" spans="14:14" x14ac:dyDescent="0.2">
      <c r="N7226" s="76" t="s">
        <v>45812</v>
      </c>
    </row>
    <row r="7227" spans="14:14" x14ac:dyDescent="0.2">
      <c r="N7227" s="76" t="s">
        <v>45813</v>
      </c>
    </row>
    <row r="7228" spans="14:14" x14ac:dyDescent="0.2">
      <c r="N7228" s="76" t="s">
        <v>45814</v>
      </c>
    </row>
    <row r="7229" spans="14:14" x14ac:dyDescent="0.2">
      <c r="N7229" s="76" t="s">
        <v>45815</v>
      </c>
    </row>
    <row r="7230" spans="14:14" x14ac:dyDescent="0.2">
      <c r="N7230" s="76" t="s">
        <v>45816</v>
      </c>
    </row>
    <row r="7231" spans="14:14" x14ac:dyDescent="0.2">
      <c r="N7231" s="76" t="s">
        <v>45817</v>
      </c>
    </row>
    <row r="7232" spans="14:14" x14ac:dyDescent="0.2">
      <c r="N7232" s="76" t="s">
        <v>45818</v>
      </c>
    </row>
    <row r="7233" spans="14:14" x14ac:dyDescent="0.2">
      <c r="N7233" s="76" t="s">
        <v>45819</v>
      </c>
    </row>
    <row r="7234" spans="14:14" x14ac:dyDescent="0.2">
      <c r="N7234" s="76" t="s">
        <v>45820</v>
      </c>
    </row>
    <row r="7235" spans="14:14" x14ac:dyDescent="0.2">
      <c r="N7235" s="76" t="s">
        <v>45821</v>
      </c>
    </row>
    <row r="7236" spans="14:14" x14ac:dyDescent="0.2">
      <c r="N7236" s="76" t="s">
        <v>45822</v>
      </c>
    </row>
    <row r="7237" spans="14:14" x14ac:dyDescent="0.2">
      <c r="N7237" s="76" t="s">
        <v>45823</v>
      </c>
    </row>
    <row r="7238" spans="14:14" x14ac:dyDescent="0.2">
      <c r="N7238" s="76" t="s">
        <v>45824</v>
      </c>
    </row>
    <row r="7239" spans="14:14" x14ac:dyDescent="0.2">
      <c r="N7239" s="76" t="s">
        <v>45825</v>
      </c>
    </row>
    <row r="7240" spans="14:14" x14ac:dyDescent="0.2">
      <c r="N7240" s="76" t="s">
        <v>45826</v>
      </c>
    </row>
    <row r="7241" spans="14:14" x14ac:dyDescent="0.2">
      <c r="N7241" s="76" t="s">
        <v>45827</v>
      </c>
    </row>
    <row r="7242" spans="14:14" x14ac:dyDescent="0.2">
      <c r="N7242" s="76" t="s">
        <v>45828</v>
      </c>
    </row>
    <row r="7243" spans="14:14" x14ac:dyDescent="0.2">
      <c r="N7243" s="76" t="s">
        <v>45829</v>
      </c>
    </row>
    <row r="7244" spans="14:14" x14ac:dyDescent="0.2">
      <c r="N7244" s="76" t="s">
        <v>45830</v>
      </c>
    </row>
    <row r="7245" spans="14:14" x14ac:dyDescent="0.2">
      <c r="N7245" s="76" t="s">
        <v>45831</v>
      </c>
    </row>
    <row r="7246" spans="14:14" x14ac:dyDescent="0.2">
      <c r="N7246" s="76" t="s">
        <v>45832</v>
      </c>
    </row>
    <row r="7247" spans="14:14" x14ac:dyDescent="0.2">
      <c r="N7247" s="76" t="s">
        <v>45833</v>
      </c>
    </row>
    <row r="7248" spans="14:14" x14ac:dyDescent="0.2">
      <c r="N7248" s="76" t="s">
        <v>45834</v>
      </c>
    </row>
    <row r="7249" spans="14:14" x14ac:dyDescent="0.2">
      <c r="N7249" s="76" t="s">
        <v>45835</v>
      </c>
    </row>
    <row r="7250" spans="14:14" x14ac:dyDescent="0.2">
      <c r="N7250" s="76" t="s">
        <v>45836</v>
      </c>
    </row>
    <row r="7251" spans="14:14" x14ac:dyDescent="0.2">
      <c r="N7251" s="76" t="s">
        <v>45837</v>
      </c>
    </row>
    <row r="7252" spans="14:14" x14ac:dyDescent="0.2">
      <c r="N7252" s="76" t="s">
        <v>45838</v>
      </c>
    </row>
    <row r="7253" spans="14:14" x14ac:dyDescent="0.2">
      <c r="N7253" s="76" t="s">
        <v>45839</v>
      </c>
    </row>
    <row r="7254" spans="14:14" x14ac:dyDescent="0.2">
      <c r="N7254" s="76" t="s">
        <v>45840</v>
      </c>
    </row>
    <row r="7255" spans="14:14" x14ac:dyDescent="0.2">
      <c r="N7255" s="76" t="s">
        <v>45841</v>
      </c>
    </row>
    <row r="7256" spans="14:14" x14ac:dyDescent="0.2">
      <c r="N7256" s="76" t="s">
        <v>45842</v>
      </c>
    </row>
    <row r="7257" spans="14:14" x14ac:dyDescent="0.2">
      <c r="N7257" s="76" t="s">
        <v>45843</v>
      </c>
    </row>
    <row r="7258" spans="14:14" x14ac:dyDescent="0.2">
      <c r="N7258" s="76" t="s">
        <v>45844</v>
      </c>
    </row>
    <row r="7259" spans="14:14" x14ac:dyDescent="0.2">
      <c r="N7259" s="76" t="s">
        <v>45845</v>
      </c>
    </row>
    <row r="7260" spans="14:14" x14ac:dyDescent="0.2">
      <c r="N7260" s="76" t="s">
        <v>34652</v>
      </c>
    </row>
    <row r="7261" spans="14:14" x14ac:dyDescent="0.2">
      <c r="N7261" s="76" t="s">
        <v>34653</v>
      </c>
    </row>
    <row r="7262" spans="14:14" x14ac:dyDescent="0.2">
      <c r="N7262" s="76" t="s">
        <v>3415</v>
      </c>
    </row>
    <row r="7263" spans="14:14" x14ac:dyDescent="0.2">
      <c r="N7263" s="76" t="s">
        <v>45846</v>
      </c>
    </row>
    <row r="7264" spans="14:14" x14ac:dyDescent="0.2">
      <c r="N7264" s="76" t="s">
        <v>45847</v>
      </c>
    </row>
    <row r="7265" spans="14:14" x14ac:dyDescent="0.2">
      <c r="N7265" s="76" t="s">
        <v>45848</v>
      </c>
    </row>
    <row r="7266" spans="14:14" x14ac:dyDescent="0.2">
      <c r="N7266" s="76" t="s">
        <v>45849</v>
      </c>
    </row>
    <row r="7267" spans="14:14" x14ac:dyDescent="0.2">
      <c r="N7267" s="76" t="s">
        <v>45850</v>
      </c>
    </row>
    <row r="7268" spans="14:14" x14ac:dyDescent="0.2">
      <c r="N7268" s="76" t="s">
        <v>45851</v>
      </c>
    </row>
    <row r="7269" spans="14:14" x14ac:dyDescent="0.2">
      <c r="N7269" s="76" t="s">
        <v>45852</v>
      </c>
    </row>
    <row r="7270" spans="14:14" x14ac:dyDescent="0.2">
      <c r="N7270" s="76" t="s">
        <v>45853</v>
      </c>
    </row>
    <row r="7271" spans="14:14" x14ac:dyDescent="0.2">
      <c r="N7271" s="76" t="s">
        <v>45854</v>
      </c>
    </row>
    <row r="7272" spans="14:14" x14ac:dyDescent="0.2">
      <c r="N7272" s="76" t="s">
        <v>45855</v>
      </c>
    </row>
    <row r="7273" spans="14:14" x14ac:dyDescent="0.2">
      <c r="N7273" s="76" t="s">
        <v>45856</v>
      </c>
    </row>
    <row r="7274" spans="14:14" x14ac:dyDescent="0.2">
      <c r="N7274" s="76" t="s">
        <v>34652</v>
      </c>
    </row>
    <row r="7275" spans="14:14" x14ac:dyDescent="0.2">
      <c r="N7275" s="76" t="s">
        <v>34653</v>
      </c>
    </row>
    <row r="7276" spans="14:14" x14ac:dyDescent="0.2">
      <c r="N7276" s="76" t="s">
        <v>3429</v>
      </c>
    </row>
    <row r="7277" spans="14:14" x14ac:dyDescent="0.2">
      <c r="N7277" s="76" t="s">
        <v>45857</v>
      </c>
    </row>
    <row r="7278" spans="14:14" x14ac:dyDescent="0.2">
      <c r="N7278" s="76" t="s">
        <v>45858</v>
      </c>
    </row>
    <row r="7279" spans="14:14" x14ac:dyDescent="0.2">
      <c r="N7279" s="76" t="s">
        <v>45859</v>
      </c>
    </row>
    <row r="7280" spans="14:14" x14ac:dyDescent="0.2">
      <c r="N7280" s="76" t="s">
        <v>45860</v>
      </c>
    </row>
    <row r="7281" spans="14:14" x14ac:dyDescent="0.2">
      <c r="N7281" s="76" t="s">
        <v>45861</v>
      </c>
    </row>
    <row r="7282" spans="14:14" x14ac:dyDescent="0.2">
      <c r="N7282" s="76" t="s">
        <v>45862</v>
      </c>
    </row>
    <row r="7283" spans="14:14" x14ac:dyDescent="0.2">
      <c r="N7283" s="76" t="s">
        <v>45863</v>
      </c>
    </row>
    <row r="7284" spans="14:14" x14ac:dyDescent="0.2">
      <c r="N7284" s="76" t="s">
        <v>45864</v>
      </c>
    </row>
    <row r="7285" spans="14:14" x14ac:dyDescent="0.2">
      <c r="N7285" s="76" t="s">
        <v>45865</v>
      </c>
    </row>
    <row r="7286" spans="14:14" x14ac:dyDescent="0.2">
      <c r="N7286" s="76" t="s">
        <v>45866</v>
      </c>
    </row>
    <row r="7287" spans="14:14" x14ac:dyDescent="0.2">
      <c r="N7287" s="76" t="s">
        <v>45867</v>
      </c>
    </row>
    <row r="7288" spans="14:14" x14ac:dyDescent="0.2">
      <c r="N7288" s="76" t="s">
        <v>45868</v>
      </c>
    </row>
    <row r="7289" spans="14:14" x14ac:dyDescent="0.2">
      <c r="N7289" s="76" t="s">
        <v>45869</v>
      </c>
    </row>
    <row r="7290" spans="14:14" x14ac:dyDescent="0.2">
      <c r="N7290" s="76" t="s">
        <v>45870</v>
      </c>
    </row>
    <row r="7291" spans="14:14" x14ac:dyDescent="0.2">
      <c r="N7291" s="76" t="s">
        <v>45871</v>
      </c>
    </row>
    <row r="7292" spans="14:14" x14ac:dyDescent="0.2">
      <c r="N7292" s="76" t="s">
        <v>45872</v>
      </c>
    </row>
    <row r="7293" spans="14:14" x14ac:dyDescent="0.2">
      <c r="N7293" s="76" t="s">
        <v>45873</v>
      </c>
    </row>
    <row r="7294" spans="14:14" x14ac:dyDescent="0.2">
      <c r="N7294" s="76" t="s">
        <v>45874</v>
      </c>
    </row>
    <row r="7295" spans="14:14" x14ac:dyDescent="0.2">
      <c r="N7295" s="76" t="s">
        <v>45875</v>
      </c>
    </row>
    <row r="7296" spans="14:14" x14ac:dyDescent="0.2">
      <c r="N7296" s="76" t="s">
        <v>45876</v>
      </c>
    </row>
    <row r="7297" spans="14:14" x14ac:dyDescent="0.2">
      <c r="N7297" s="76" t="s">
        <v>45877</v>
      </c>
    </row>
    <row r="7298" spans="14:14" x14ac:dyDescent="0.2">
      <c r="N7298" s="76" t="s">
        <v>45878</v>
      </c>
    </row>
    <row r="7299" spans="14:14" x14ac:dyDescent="0.2">
      <c r="N7299" s="76" t="s">
        <v>45879</v>
      </c>
    </row>
    <row r="7300" spans="14:14" x14ac:dyDescent="0.2">
      <c r="N7300" s="76" t="s">
        <v>45880</v>
      </c>
    </row>
    <row r="7301" spans="14:14" x14ac:dyDescent="0.2">
      <c r="N7301" s="76" t="s">
        <v>45881</v>
      </c>
    </row>
    <row r="7302" spans="14:14" x14ac:dyDescent="0.2">
      <c r="N7302" s="76" t="s">
        <v>45882</v>
      </c>
    </row>
    <row r="7303" spans="14:14" x14ac:dyDescent="0.2">
      <c r="N7303" s="76" t="s">
        <v>45883</v>
      </c>
    </row>
    <row r="7304" spans="14:14" x14ac:dyDescent="0.2">
      <c r="N7304" s="76" t="s">
        <v>45884</v>
      </c>
    </row>
    <row r="7305" spans="14:14" x14ac:dyDescent="0.2">
      <c r="N7305" s="76" t="s">
        <v>45885</v>
      </c>
    </row>
    <row r="7306" spans="14:14" x14ac:dyDescent="0.2">
      <c r="N7306" s="76" t="s">
        <v>45886</v>
      </c>
    </row>
    <row r="7307" spans="14:14" x14ac:dyDescent="0.2">
      <c r="N7307" s="76" t="s">
        <v>45887</v>
      </c>
    </row>
    <row r="7308" spans="14:14" x14ac:dyDescent="0.2">
      <c r="N7308" s="76" t="s">
        <v>45888</v>
      </c>
    </row>
    <row r="7309" spans="14:14" x14ac:dyDescent="0.2">
      <c r="N7309" s="76" t="s">
        <v>45889</v>
      </c>
    </row>
    <row r="7310" spans="14:14" x14ac:dyDescent="0.2">
      <c r="N7310" s="76" t="s">
        <v>45890</v>
      </c>
    </row>
    <row r="7311" spans="14:14" x14ac:dyDescent="0.2">
      <c r="N7311" s="76" t="s">
        <v>45891</v>
      </c>
    </row>
    <row r="7312" spans="14:14" x14ac:dyDescent="0.2">
      <c r="N7312" s="76" t="s">
        <v>45892</v>
      </c>
    </row>
    <row r="7313" spans="14:14" x14ac:dyDescent="0.2">
      <c r="N7313" s="76" t="s">
        <v>45893</v>
      </c>
    </row>
    <row r="7314" spans="14:14" x14ac:dyDescent="0.2">
      <c r="N7314" s="76" t="s">
        <v>45894</v>
      </c>
    </row>
    <row r="7315" spans="14:14" x14ac:dyDescent="0.2">
      <c r="N7315" s="76" t="s">
        <v>45895</v>
      </c>
    </row>
    <row r="7316" spans="14:14" x14ac:dyDescent="0.2">
      <c r="N7316" s="76" t="s">
        <v>45896</v>
      </c>
    </row>
    <row r="7317" spans="14:14" x14ac:dyDescent="0.2">
      <c r="N7317" s="76" t="s">
        <v>45897</v>
      </c>
    </row>
    <row r="7318" spans="14:14" x14ac:dyDescent="0.2">
      <c r="N7318" s="76" t="s">
        <v>45898</v>
      </c>
    </row>
    <row r="7319" spans="14:14" x14ac:dyDescent="0.2">
      <c r="N7319" s="76" t="s">
        <v>45899</v>
      </c>
    </row>
    <row r="7320" spans="14:14" x14ac:dyDescent="0.2">
      <c r="N7320" s="76" t="s">
        <v>45900</v>
      </c>
    </row>
    <row r="7321" spans="14:14" x14ac:dyDescent="0.2">
      <c r="N7321" s="76" t="s">
        <v>45901</v>
      </c>
    </row>
    <row r="7322" spans="14:14" x14ac:dyDescent="0.2">
      <c r="N7322" s="76" t="s">
        <v>45902</v>
      </c>
    </row>
    <row r="7323" spans="14:14" x14ac:dyDescent="0.2">
      <c r="N7323" s="76" t="s">
        <v>45903</v>
      </c>
    </row>
    <row r="7324" spans="14:14" x14ac:dyDescent="0.2">
      <c r="N7324" s="76" t="s">
        <v>45904</v>
      </c>
    </row>
    <row r="7325" spans="14:14" x14ac:dyDescent="0.2">
      <c r="N7325" s="76" t="s">
        <v>45905</v>
      </c>
    </row>
    <row r="7326" spans="14:14" x14ac:dyDescent="0.2">
      <c r="N7326" s="76" t="s">
        <v>45906</v>
      </c>
    </row>
    <row r="7327" spans="14:14" x14ac:dyDescent="0.2">
      <c r="N7327" s="76" t="s">
        <v>45907</v>
      </c>
    </row>
    <row r="7328" spans="14:14" x14ac:dyDescent="0.2">
      <c r="N7328" s="76" t="s">
        <v>45908</v>
      </c>
    </row>
    <row r="7329" spans="14:14" x14ac:dyDescent="0.2">
      <c r="N7329" s="76" t="s">
        <v>45909</v>
      </c>
    </row>
    <row r="7330" spans="14:14" x14ac:dyDescent="0.2">
      <c r="N7330" s="76" t="s">
        <v>45910</v>
      </c>
    </row>
    <row r="7331" spans="14:14" x14ac:dyDescent="0.2">
      <c r="N7331" s="76" t="s">
        <v>45911</v>
      </c>
    </row>
    <row r="7332" spans="14:14" x14ac:dyDescent="0.2">
      <c r="N7332" s="76" t="s">
        <v>45912</v>
      </c>
    </row>
    <row r="7333" spans="14:14" x14ac:dyDescent="0.2">
      <c r="N7333" s="76" t="s">
        <v>45913</v>
      </c>
    </row>
    <row r="7334" spans="14:14" x14ac:dyDescent="0.2">
      <c r="N7334" s="76" t="s">
        <v>45914</v>
      </c>
    </row>
    <row r="7335" spans="14:14" x14ac:dyDescent="0.2">
      <c r="N7335" s="76" t="s">
        <v>45915</v>
      </c>
    </row>
    <row r="7336" spans="14:14" x14ac:dyDescent="0.2">
      <c r="N7336" s="76" t="s">
        <v>45916</v>
      </c>
    </row>
    <row r="7337" spans="14:14" x14ac:dyDescent="0.2">
      <c r="N7337" s="76" t="s">
        <v>45917</v>
      </c>
    </row>
    <row r="7338" spans="14:14" x14ac:dyDescent="0.2">
      <c r="N7338" s="76" t="s">
        <v>45918</v>
      </c>
    </row>
    <row r="7339" spans="14:14" x14ac:dyDescent="0.2">
      <c r="N7339" s="76" t="s">
        <v>45919</v>
      </c>
    </row>
    <row r="7340" spans="14:14" x14ac:dyDescent="0.2">
      <c r="N7340" s="76" t="s">
        <v>45920</v>
      </c>
    </row>
    <row r="7341" spans="14:14" x14ac:dyDescent="0.2">
      <c r="N7341" s="76" t="s">
        <v>45921</v>
      </c>
    </row>
    <row r="7342" spans="14:14" x14ac:dyDescent="0.2">
      <c r="N7342" s="76" t="s">
        <v>45922</v>
      </c>
    </row>
    <row r="7343" spans="14:14" x14ac:dyDescent="0.2">
      <c r="N7343" s="76" t="s">
        <v>45923</v>
      </c>
    </row>
    <row r="7344" spans="14:14" x14ac:dyDescent="0.2">
      <c r="N7344" s="76" t="s">
        <v>45924</v>
      </c>
    </row>
    <row r="7345" spans="14:14" x14ac:dyDescent="0.2">
      <c r="N7345" s="76" t="s">
        <v>45925</v>
      </c>
    </row>
    <row r="7346" spans="14:14" x14ac:dyDescent="0.2">
      <c r="N7346" s="76" t="s">
        <v>45926</v>
      </c>
    </row>
    <row r="7347" spans="14:14" x14ac:dyDescent="0.2">
      <c r="N7347" s="76" t="s">
        <v>45927</v>
      </c>
    </row>
    <row r="7348" spans="14:14" x14ac:dyDescent="0.2">
      <c r="N7348" s="76" t="s">
        <v>45928</v>
      </c>
    </row>
    <row r="7349" spans="14:14" x14ac:dyDescent="0.2">
      <c r="N7349" s="76" t="s">
        <v>45929</v>
      </c>
    </row>
    <row r="7350" spans="14:14" x14ac:dyDescent="0.2">
      <c r="N7350" s="76" t="s">
        <v>45930</v>
      </c>
    </row>
    <row r="7351" spans="14:14" x14ac:dyDescent="0.2">
      <c r="N7351" s="76" t="s">
        <v>45931</v>
      </c>
    </row>
    <row r="7352" spans="14:14" x14ac:dyDescent="0.2">
      <c r="N7352" s="76" t="s">
        <v>45932</v>
      </c>
    </row>
    <row r="7353" spans="14:14" x14ac:dyDescent="0.2">
      <c r="N7353" s="76" t="s">
        <v>45933</v>
      </c>
    </row>
    <row r="7354" spans="14:14" x14ac:dyDescent="0.2">
      <c r="N7354" s="76" t="s">
        <v>34685</v>
      </c>
    </row>
    <row r="7355" spans="14:14" x14ac:dyDescent="0.2">
      <c r="N7355" s="76" t="s">
        <v>34692</v>
      </c>
    </row>
    <row r="7356" spans="14:14" x14ac:dyDescent="0.2">
      <c r="N7356" s="76" t="s">
        <v>3440</v>
      </c>
    </row>
    <row r="7357" spans="14:14" x14ac:dyDescent="0.2">
      <c r="N7357" s="76" t="s">
        <v>2274</v>
      </c>
    </row>
    <row r="7358" spans="14:14" x14ac:dyDescent="0.2">
      <c r="N7358" s="76" t="s">
        <v>45934</v>
      </c>
    </row>
    <row r="7359" spans="14:14" x14ac:dyDescent="0.2">
      <c r="N7359" s="76" t="s">
        <v>45935</v>
      </c>
    </row>
    <row r="7360" spans="14:14" x14ac:dyDescent="0.2">
      <c r="N7360" s="76" t="s">
        <v>45936</v>
      </c>
    </row>
    <row r="7361" spans="14:14" x14ac:dyDescent="0.2">
      <c r="N7361" s="76" t="s">
        <v>45937</v>
      </c>
    </row>
    <row r="7362" spans="14:14" x14ac:dyDescent="0.2">
      <c r="N7362" s="76" t="s">
        <v>45938</v>
      </c>
    </row>
    <row r="7363" spans="14:14" x14ac:dyDescent="0.2">
      <c r="N7363" s="76" t="s">
        <v>45939</v>
      </c>
    </row>
    <row r="7364" spans="14:14" x14ac:dyDescent="0.2">
      <c r="N7364" s="76" t="s">
        <v>45940</v>
      </c>
    </row>
    <row r="7365" spans="14:14" x14ac:dyDescent="0.2">
      <c r="N7365" s="76" t="s">
        <v>45941</v>
      </c>
    </row>
    <row r="7366" spans="14:14" x14ac:dyDescent="0.2">
      <c r="N7366" s="76" t="s">
        <v>45942</v>
      </c>
    </row>
    <row r="7367" spans="14:14" x14ac:dyDescent="0.2">
      <c r="N7367" s="76" t="s">
        <v>45943</v>
      </c>
    </row>
    <row r="7368" spans="14:14" x14ac:dyDescent="0.2">
      <c r="N7368" s="76" t="s">
        <v>45944</v>
      </c>
    </row>
    <row r="7369" spans="14:14" x14ac:dyDescent="0.2">
      <c r="N7369" s="76" t="s">
        <v>45945</v>
      </c>
    </row>
    <row r="7370" spans="14:14" x14ac:dyDescent="0.2">
      <c r="N7370" s="76" t="s">
        <v>45946</v>
      </c>
    </row>
    <row r="7371" spans="14:14" x14ac:dyDescent="0.2">
      <c r="N7371" s="76" t="s">
        <v>45947</v>
      </c>
    </row>
    <row r="7372" spans="14:14" x14ac:dyDescent="0.2">
      <c r="N7372" s="76" t="s">
        <v>45948</v>
      </c>
    </row>
    <row r="7373" spans="14:14" x14ac:dyDescent="0.2">
      <c r="N7373" s="76" t="s">
        <v>45949</v>
      </c>
    </row>
    <row r="7374" spans="14:14" x14ac:dyDescent="0.2">
      <c r="N7374" s="76" t="s">
        <v>45950</v>
      </c>
    </row>
    <row r="7375" spans="14:14" x14ac:dyDescent="0.2">
      <c r="N7375" s="76" t="s">
        <v>45951</v>
      </c>
    </row>
    <row r="7376" spans="14:14" x14ac:dyDescent="0.2">
      <c r="N7376" s="76" t="s">
        <v>45952</v>
      </c>
    </row>
    <row r="7377" spans="14:14" x14ac:dyDescent="0.2">
      <c r="N7377" s="76" t="s">
        <v>45953</v>
      </c>
    </row>
    <row r="7378" spans="14:14" x14ac:dyDescent="0.2">
      <c r="N7378" s="76" t="s">
        <v>45954</v>
      </c>
    </row>
    <row r="7379" spans="14:14" x14ac:dyDescent="0.2">
      <c r="N7379" s="76" t="s">
        <v>45955</v>
      </c>
    </row>
    <row r="7380" spans="14:14" x14ac:dyDescent="0.2">
      <c r="N7380" s="76" t="s">
        <v>45956</v>
      </c>
    </row>
    <row r="7381" spans="14:14" x14ac:dyDescent="0.2">
      <c r="N7381" s="76" t="s">
        <v>45957</v>
      </c>
    </row>
    <row r="7382" spans="14:14" x14ac:dyDescent="0.2">
      <c r="N7382" s="76" t="s">
        <v>45958</v>
      </c>
    </row>
    <row r="7383" spans="14:14" x14ac:dyDescent="0.2">
      <c r="N7383" s="76" t="s">
        <v>45959</v>
      </c>
    </row>
    <row r="7384" spans="14:14" x14ac:dyDescent="0.2">
      <c r="N7384" s="76" t="s">
        <v>45960</v>
      </c>
    </row>
    <row r="7385" spans="14:14" x14ac:dyDescent="0.2">
      <c r="N7385" s="76" t="s">
        <v>45961</v>
      </c>
    </row>
    <row r="7386" spans="14:14" x14ac:dyDescent="0.2">
      <c r="N7386" s="76" t="s">
        <v>45962</v>
      </c>
    </row>
    <row r="7387" spans="14:14" x14ac:dyDescent="0.2">
      <c r="N7387" s="76" t="s">
        <v>45963</v>
      </c>
    </row>
    <row r="7388" spans="14:14" x14ac:dyDescent="0.2">
      <c r="N7388" s="76" t="s">
        <v>45964</v>
      </c>
    </row>
    <row r="7389" spans="14:14" x14ac:dyDescent="0.2">
      <c r="N7389" s="76" t="s">
        <v>45965</v>
      </c>
    </row>
    <row r="7390" spans="14:14" x14ac:dyDescent="0.2">
      <c r="N7390" s="76" t="s">
        <v>45966</v>
      </c>
    </row>
    <row r="7391" spans="14:14" x14ac:dyDescent="0.2">
      <c r="N7391" s="76" t="s">
        <v>45967</v>
      </c>
    </row>
    <row r="7392" spans="14:14" x14ac:dyDescent="0.2">
      <c r="N7392" s="76" t="s">
        <v>45968</v>
      </c>
    </row>
    <row r="7393" spans="14:14" x14ac:dyDescent="0.2">
      <c r="N7393" s="76" t="s">
        <v>45969</v>
      </c>
    </row>
    <row r="7394" spans="14:14" x14ac:dyDescent="0.2">
      <c r="N7394" s="76" t="s">
        <v>45970</v>
      </c>
    </row>
    <row r="7395" spans="14:14" x14ac:dyDescent="0.2">
      <c r="N7395" s="76" t="s">
        <v>45971</v>
      </c>
    </row>
    <row r="7396" spans="14:14" x14ac:dyDescent="0.2">
      <c r="N7396" s="76" t="s">
        <v>45972</v>
      </c>
    </row>
    <row r="7397" spans="14:14" x14ac:dyDescent="0.2">
      <c r="N7397" s="76" t="s">
        <v>45973</v>
      </c>
    </row>
    <row r="7398" spans="14:14" x14ac:dyDescent="0.2">
      <c r="N7398" s="76" t="s">
        <v>45974</v>
      </c>
    </row>
    <row r="7399" spans="14:14" x14ac:dyDescent="0.2">
      <c r="N7399" s="76" t="s">
        <v>45975</v>
      </c>
    </row>
    <row r="7400" spans="14:14" x14ac:dyDescent="0.2">
      <c r="N7400" s="76" t="s">
        <v>45976</v>
      </c>
    </row>
    <row r="7401" spans="14:14" x14ac:dyDescent="0.2">
      <c r="N7401" s="76" t="s">
        <v>45977</v>
      </c>
    </row>
    <row r="7402" spans="14:14" x14ac:dyDescent="0.2">
      <c r="N7402" s="76" t="s">
        <v>45978</v>
      </c>
    </row>
    <row r="7403" spans="14:14" x14ac:dyDescent="0.2">
      <c r="N7403" s="76" t="s">
        <v>45979</v>
      </c>
    </row>
    <row r="7404" spans="14:14" x14ac:dyDescent="0.2">
      <c r="N7404" s="76" t="s">
        <v>45980</v>
      </c>
    </row>
    <row r="7405" spans="14:14" x14ac:dyDescent="0.2">
      <c r="N7405" s="76" t="s">
        <v>45981</v>
      </c>
    </row>
    <row r="7406" spans="14:14" x14ac:dyDescent="0.2">
      <c r="N7406" s="76" t="s">
        <v>45982</v>
      </c>
    </row>
    <row r="7407" spans="14:14" x14ac:dyDescent="0.2">
      <c r="N7407" s="76" t="s">
        <v>45983</v>
      </c>
    </row>
    <row r="7408" spans="14:14" x14ac:dyDescent="0.2">
      <c r="N7408" s="76" t="s">
        <v>45984</v>
      </c>
    </row>
    <row r="7409" spans="14:14" x14ac:dyDescent="0.2">
      <c r="N7409" s="76" t="s">
        <v>45985</v>
      </c>
    </row>
    <row r="7410" spans="14:14" x14ac:dyDescent="0.2">
      <c r="N7410" s="76" t="s">
        <v>45986</v>
      </c>
    </row>
    <row r="7411" spans="14:14" x14ac:dyDescent="0.2">
      <c r="N7411" s="76" t="s">
        <v>45987</v>
      </c>
    </row>
    <row r="7412" spans="14:14" x14ac:dyDescent="0.2">
      <c r="N7412" s="76" t="s">
        <v>45988</v>
      </c>
    </row>
    <row r="7413" spans="14:14" x14ac:dyDescent="0.2">
      <c r="N7413" s="76" t="s">
        <v>45989</v>
      </c>
    </row>
    <row r="7414" spans="14:14" x14ac:dyDescent="0.2">
      <c r="N7414" s="76" t="s">
        <v>45990</v>
      </c>
    </row>
    <row r="7415" spans="14:14" x14ac:dyDescent="0.2">
      <c r="N7415" s="76" t="s">
        <v>45991</v>
      </c>
    </row>
    <row r="7416" spans="14:14" x14ac:dyDescent="0.2">
      <c r="N7416" s="76" t="s">
        <v>45992</v>
      </c>
    </row>
    <row r="7417" spans="14:14" x14ac:dyDescent="0.2">
      <c r="N7417" s="76" t="s">
        <v>45993</v>
      </c>
    </row>
    <row r="7418" spans="14:14" x14ac:dyDescent="0.2">
      <c r="N7418" s="76" t="s">
        <v>45994</v>
      </c>
    </row>
    <row r="7419" spans="14:14" x14ac:dyDescent="0.2">
      <c r="N7419" s="76" t="s">
        <v>45995</v>
      </c>
    </row>
    <row r="7420" spans="14:14" x14ac:dyDescent="0.2">
      <c r="N7420" s="76" t="s">
        <v>45996</v>
      </c>
    </row>
    <row r="7421" spans="14:14" x14ac:dyDescent="0.2">
      <c r="N7421" s="76" t="s">
        <v>45997</v>
      </c>
    </row>
    <row r="7422" spans="14:14" x14ac:dyDescent="0.2">
      <c r="N7422" s="76" t="s">
        <v>45998</v>
      </c>
    </row>
    <row r="7423" spans="14:14" x14ac:dyDescent="0.2">
      <c r="N7423" s="76" t="s">
        <v>45999</v>
      </c>
    </row>
    <row r="7424" spans="14:14" x14ac:dyDescent="0.2">
      <c r="N7424" s="76" t="s">
        <v>46000</v>
      </c>
    </row>
    <row r="7425" spans="14:14" x14ac:dyDescent="0.2">
      <c r="N7425" s="76" t="s">
        <v>46001</v>
      </c>
    </row>
    <row r="7426" spans="14:14" x14ac:dyDescent="0.2">
      <c r="N7426" s="76" t="s">
        <v>46002</v>
      </c>
    </row>
    <row r="7427" spans="14:14" x14ac:dyDescent="0.2">
      <c r="N7427" s="76" t="s">
        <v>46003</v>
      </c>
    </row>
    <row r="7428" spans="14:14" x14ac:dyDescent="0.2">
      <c r="N7428" s="76" t="s">
        <v>46004</v>
      </c>
    </row>
    <row r="7429" spans="14:14" x14ac:dyDescent="0.2">
      <c r="N7429" s="76" t="s">
        <v>46005</v>
      </c>
    </row>
    <row r="7430" spans="14:14" x14ac:dyDescent="0.2">
      <c r="N7430" s="76" t="s">
        <v>46006</v>
      </c>
    </row>
    <row r="7431" spans="14:14" x14ac:dyDescent="0.2">
      <c r="N7431" s="76" t="s">
        <v>46007</v>
      </c>
    </row>
    <row r="7432" spans="14:14" x14ac:dyDescent="0.2">
      <c r="N7432" s="76" t="s">
        <v>46008</v>
      </c>
    </row>
    <row r="7433" spans="14:14" x14ac:dyDescent="0.2">
      <c r="N7433" s="76" t="s">
        <v>46009</v>
      </c>
    </row>
    <row r="7434" spans="14:14" x14ac:dyDescent="0.2">
      <c r="N7434" s="76" t="s">
        <v>46010</v>
      </c>
    </row>
    <row r="7435" spans="14:14" x14ac:dyDescent="0.2">
      <c r="N7435" s="76" t="s">
        <v>46011</v>
      </c>
    </row>
    <row r="7436" spans="14:14" x14ac:dyDescent="0.2">
      <c r="N7436" s="76" t="s">
        <v>46012</v>
      </c>
    </row>
    <row r="7437" spans="14:14" x14ac:dyDescent="0.2">
      <c r="N7437" s="76" t="s">
        <v>46013</v>
      </c>
    </row>
    <row r="7438" spans="14:14" x14ac:dyDescent="0.2">
      <c r="N7438" s="76" t="s">
        <v>46014</v>
      </c>
    </row>
    <row r="7439" spans="14:14" x14ac:dyDescent="0.2">
      <c r="N7439" s="76" t="s">
        <v>46015</v>
      </c>
    </row>
    <row r="7440" spans="14:14" x14ac:dyDescent="0.2">
      <c r="N7440" s="76" t="s">
        <v>46016</v>
      </c>
    </row>
    <row r="7441" spans="14:14" x14ac:dyDescent="0.2">
      <c r="N7441" s="76" t="s">
        <v>46017</v>
      </c>
    </row>
    <row r="7442" spans="14:14" x14ac:dyDescent="0.2">
      <c r="N7442" s="76" t="s">
        <v>46018</v>
      </c>
    </row>
    <row r="7443" spans="14:14" x14ac:dyDescent="0.2">
      <c r="N7443" s="76" t="s">
        <v>46019</v>
      </c>
    </row>
    <row r="7444" spans="14:14" x14ac:dyDescent="0.2">
      <c r="N7444" s="76" t="s">
        <v>46020</v>
      </c>
    </row>
    <row r="7445" spans="14:14" x14ac:dyDescent="0.2">
      <c r="N7445" s="76" t="s">
        <v>46021</v>
      </c>
    </row>
    <row r="7446" spans="14:14" x14ac:dyDescent="0.2">
      <c r="N7446" s="76" t="s">
        <v>46022</v>
      </c>
    </row>
    <row r="7447" spans="14:14" x14ac:dyDescent="0.2">
      <c r="N7447" s="76" t="s">
        <v>46023</v>
      </c>
    </row>
    <row r="7448" spans="14:14" x14ac:dyDescent="0.2">
      <c r="N7448" s="76" t="s">
        <v>46024</v>
      </c>
    </row>
    <row r="7449" spans="14:14" x14ac:dyDescent="0.2">
      <c r="N7449" s="76" t="s">
        <v>46025</v>
      </c>
    </row>
    <row r="7450" spans="14:14" x14ac:dyDescent="0.2">
      <c r="N7450" s="76" t="s">
        <v>46026</v>
      </c>
    </row>
    <row r="7451" spans="14:14" x14ac:dyDescent="0.2">
      <c r="N7451" s="76" t="s">
        <v>46027</v>
      </c>
    </row>
    <row r="7452" spans="14:14" x14ac:dyDescent="0.2">
      <c r="N7452" s="76" t="s">
        <v>46028</v>
      </c>
    </row>
    <row r="7453" spans="14:14" x14ac:dyDescent="0.2">
      <c r="N7453" s="76" t="s">
        <v>46029</v>
      </c>
    </row>
    <row r="7454" spans="14:14" x14ac:dyDescent="0.2">
      <c r="N7454" s="76" t="s">
        <v>46030</v>
      </c>
    </row>
    <row r="7455" spans="14:14" x14ac:dyDescent="0.2">
      <c r="N7455" s="76" t="s">
        <v>46031</v>
      </c>
    </row>
    <row r="7456" spans="14:14" x14ac:dyDescent="0.2">
      <c r="N7456" s="76" t="s">
        <v>46032</v>
      </c>
    </row>
    <row r="7457" spans="14:14" x14ac:dyDescent="0.2">
      <c r="N7457" s="76" t="s">
        <v>46033</v>
      </c>
    </row>
    <row r="7458" spans="14:14" x14ac:dyDescent="0.2">
      <c r="N7458" s="76" t="s">
        <v>46034</v>
      </c>
    </row>
    <row r="7459" spans="14:14" x14ac:dyDescent="0.2">
      <c r="N7459" s="76" t="s">
        <v>46035</v>
      </c>
    </row>
    <row r="7460" spans="14:14" x14ac:dyDescent="0.2">
      <c r="N7460" s="76" t="s">
        <v>46036</v>
      </c>
    </row>
    <row r="7461" spans="14:14" x14ac:dyDescent="0.2">
      <c r="N7461" s="76" t="s">
        <v>46037</v>
      </c>
    </row>
    <row r="7462" spans="14:14" x14ac:dyDescent="0.2">
      <c r="N7462" s="76" t="s">
        <v>46038</v>
      </c>
    </row>
    <row r="7463" spans="14:14" x14ac:dyDescent="0.2">
      <c r="N7463" s="76" t="s">
        <v>46039</v>
      </c>
    </row>
    <row r="7464" spans="14:14" x14ac:dyDescent="0.2">
      <c r="N7464" s="76" t="s">
        <v>46040</v>
      </c>
    </row>
    <row r="7465" spans="14:14" x14ac:dyDescent="0.2">
      <c r="N7465" s="76" t="s">
        <v>46041</v>
      </c>
    </row>
    <row r="7466" spans="14:14" x14ac:dyDescent="0.2">
      <c r="N7466" s="76" t="s">
        <v>46042</v>
      </c>
    </row>
    <row r="7467" spans="14:14" x14ac:dyDescent="0.2">
      <c r="N7467" s="76" t="s">
        <v>46043</v>
      </c>
    </row>
    <row r="7468" spans="14:14" x14ac:dyDescent="0.2">
      <c r="N7468" s="76" t="s">
        <v>46044</v>
      </c>
    </row>
    <row r="7469" spans="14:14" x14ac:dyDescent="0.2">
      <c r="N7469" s="76" t="s">
        <v>46045</v>
      </c>
    </row>
    <row r="7470" spans="14:14" x14ac:dyDescent="0.2">
      <c r="N7470" s="76" t="s">
        <v>46046</v>
      </c>
    </row>
    <row r="7471" spans="14:14" x14ac:dyDescent="0.2">
      <c r="N7471" s="76" t="s">
        <v>46047</v>
      </c>
    </row>
    <row r="7472" spans="14:14" x14ac:dyDescent="0.2">
      <c r="N7472" s="76" t="s">
        <v>46048</v>
      </c>
    </row>
    <row r="7473" spans="14:14" x14ac:dyDescent="0.2">
      <c r="N7473" s="76" t="s">
        <v>46049</v>
      </c>
    </row>
    <row r="7474" spans="14:14" x14ac:dyDescent="0.2">
      <c r="N7474" s="76" t="s">
        <v>46050</v>
      </c>
    </row>
    <row r="7475" spans="14:14" x14ac:dyDescent="0.2">
      <c r="N7475" s="76" t="s">
        <v>46051</v>
      </c>
    </row>
    <row r="7476" spans="14:14" x14ac:dyDescent="0.2">
      <c r="N7476" s="76" t="s">
        <v>46052</v>
      </c>
    </row>
    <row r="7477" spans="14:14" x14ac:dyDescent="0.2">
      <c r="N7477" s="76" t="s">
        <v>46053</v>
      </c>
    </row>
    <row r="7478" spans="14:14" x14ac:dyDescent="0.2">
      <c r="N7478" s="76" t="s">
        <v>46054</v>
      </c>
    </row>
    <row r="7479" spans="14:14" x14ac:dyDescent="0.2">
      <c r="N7479" s="76" t="s">
        <v>46055</v>
      </c>
    </row>
    <row r="7480" spans="14:14" x14ac:dyDescent="0.2">
      <c r="N7480" s="76" t="s">
        <v>46056</v>
      </c>
    </row>
    <row r="7481" spans="14:14" x14ac:dyDescent="0.2">
      <c r="N7481" s="76" t="s">
        <v>46057</v>
      </c>
    </row>
    <row r="7482" spans="14:14" x14ac:dyDescent="0.2">
      <c r="N7482" s="76" t="s">
        <v>46058</v>
      </c>
    </row>
    <row r="7483" spans="14:14" x14ac:dyDescent="0.2">
      <c r="N7483" s="76" t="s">
        <v>46059</v>
      </c>
    </row>
    <row r="7484" spans="14:14" x14ac:dyDescent="0.2">
      <c r="N7484" s="76" t="s">
        <v>46060</v>
      </c>
    </row>
    <row r="7485" spans="14:14" x14ac:dyDescent="0.2">
      <c r="N7485" s="76" t="s">
        <v>46061</v>
      </c>
    </row>
    <row r="7486" spans="14:14" x14ac:dyDescent="0.2">
      <c r="N7486" s="76" t="s">
        <v>46062</v>
      </c>
    </row>
    <row r="7487" spans="14:14" x14ac:dyDescent="0.2">
      <c r="N7487" s="76" t="s">
        <v>46063</v>
      </c>
    </row>
    <row r="7488" spans="14:14" x14ac:dyDescent="0.2">
      <c r="N7488" s="76" t="s">
        <v>46064</v>
      </c>
    </row>
    <row r="7489" spans="14:14" x14ac:dyDescent="0.2">
      <c r="N7489" s="76" t="s">
        <v>46065</v>
      </c>
    </row>
    <row r="7490" spans="14:14" x14ac:dyDescent="0.2">
      <c r="N7490" s="76" t="s">
        <v>46066</v>
      </c>
    </row>
    <row r="7491" spans="14:14" x14ac:dyDescent="0.2">
      <c r="N7491" s="76" t="s">
        <v>46067</v>
      </c>
    </row>
    <row r="7492" spans="14:14" x14ac:dyDescent="0.2">
      <c r="N7492" s="76" t="s">
        <v>46068</v>
      </c>
    </row>
    <row r="7493" spans="14:14" x14ac:dyDescent="0.2">
      <c r="N7493" s="76" t="s">
        <v>46069</v>
      </c>
    </row>
    <row r="7494" spans="14:14" x14ac:dyDescent="0.2">
      <c r="N7494" s="76" t="s">
        <v>46070</v>
      </c>
    </row>
    <row r="7495" spans="14:14" x14ac:dyDescent="0.2">
      <c r="N7495" s="76" t="s">
        <v>46071</v>
      </c>
    </row>
    <row r="7496" spans="14:14" x14ac:dyDescent="0.2">
      <c r="N7496" s="76" t="s">
        <v>46072</v>
      </c>
    </row>
    <row r="7497" spans="14:14" x14ac:dyDescent="0.2">
      <c r="N7497" s="76" t="s">
        <v>46073</v>
      </c>
    </row>
    <row r="7498" spans="14:14" x14ac:dyDescent="0.2">
      <c r="N7498" s="76" t="s">
        <v>46074</v>
      </c>
    </row>
    <row r="7499" spans="14:14" x14ac:dyDescent="0.2">
      <c r="N7499" s="76" t="s">
        <v>46075</v>
      </c>
    </row>
    <row r="7500" spans="14:14" x14ac:dyDescent="0.2">
      <c r="N7500" s="76" t="s">
        <v>46076</v>
      </c>
    </row>
    <row r="7501" spans="14:14" x14ac:dyDescent="0.2">
      <c r="N7501" s="76" t="s">
        <v>46077</v>
      </c>
    </row>
    <row r="7502" spans="14:14" x14ac:dyDescent="0.2">
      <c r="N7502" s="76" t="s">
        <v>46078</v>
      </c>
    </row>
    <row r="7503" spans="14:14" x14ac:dyDescent="0.2">
      <c r="N7503" s="76" t="s">
        <v>46079</v>
      </c>
    </row>
    <row r="7504" spans="14:14" x14ac:dyDescent="0.2">
      <c r="N7504" s="76" t="s">
        <v>46080</v>
      </c>
    </row>
    <row r="7505" spans="14:14" x14ac:dyDescent="0.2">
      <c r="N7505" s="76" t="s">
        <v>46081</v>
      </c>
    </row>
    <row r="7506" spans="14:14" x14ac:dyDescent="0.2">
      <c r="N7506" s="76" t="s">
        <v>46082</v>
      </c>
    </row>
    <row r="7507" spans="14:14" x14ac:dyDescent="0.2">
      <c r="N7507" s="76" t="s">
        <v>46083</v>
      </c>
    </row>
    <row r="7508" spans="14:14" x14ac:dyDescent="0.2">
      <c r="N7508" s="76" t="s">
        <v>46084</v>
      </c>
    </row>
    <row r="7509" spans="14:14" x14ac:dyDescent="0.2">
      <c r="N7509" s="76" t="s">
        <v>46085</v>
      </c>
    </row>
    <row r="7510" spans="14:14" x14ac:dyDescent="0.2">
      <c r="N7510" s="76" t="s">
        <v>46086</v>
      </c>
    </row>
    <row r="7511" spans="14:14" x14ac:dyDescent="0.2">
      <c r="N7511" s="76" t="s">
        <v>46087</v>
      </c>
    </row>
    <row r="7512" spans="14:14" x14ac:dyDescent="0.2">
      <c r="N7512" s="76" t="s">
        <v>35699</v>
      </c>
    </row>
    <row r="7513" spans="14:14" x14ac:dyDescent="0.2">
      <c r="N7513" s="76" t="s">
        <v>35701</v>
      </c>
    </row>
    <row r="7514" spans="14:14" x14ac:dyDescent="0.2">
      <c r="N7514" s="76" t="s">
        <v>3309</v>
      </c>
    </row>
    <row r="7515" spans="14:14" x14ac:dyDescent="0.2">
      <c r="N7515" s="76" t="s">
        <v>46088</v>
      </c>
    </row>
    <row r="7516" spans="14:14" x14ac:dyDescent="0.2">
      <c r="N7516" s="76" t="s">
        <v>46089</v>
      </c>
    </row>
    <row r="7517" spans="14:14" x14ac:dyDescent="0.2">
      <c r="N7517" s="76" t="s">
        <v>46090</v>
      </c>
    </row>
    <row r="7518" spans="14:14" x14ac:dyDescent="0.2">
      <c r="N7518" s="76" t="s">
        <v>46091</v>
      </c>
    </row>
    <row r="7519" spans="14:14" x14ac:dyDescent="0.2">
      <c r="N7519" s="76" t="s">
        <v>46092</v>
      </c>
    </row>
    <row r="7520" spans="14:14" x14ac:dyDescent="0.2">
      <c r="N7520" s="76" t="s">
        <v>46093</v>
      </c>
    </row>
    <row r="7521" spans="14:14" x14ac:dyDescent="0.2">
      <c r="N7521" s="76" t="s">
        <v>46094</v>
      </c>
    </row>
    <row r="7522" spans="14:14" x14ac:dyDescent="0.2">
      <c r="N7522" s="76" t="s">
        <v>46095</v>
      </c>
    </row>
    <row r="7523" spans="14:14" x14ac:dyDescent="0.2">
      <c r="N7523" s="76" t="s">
        <v>46096</v>
      </c>
    </row>
    <row r="7524" spans="14:14" x14ac:dyDescent="0.2">
      <c r="N7524" s="76" t="s">
        <v>46097</v>
      </c>
    </row>
    <row r="7525" spans="14:14" x14ac:dyDescent="0.2">
      <c r="N7525" s="76" t="s">
        <v>46098</v>
      </c>
    </row>
    <row r="7526" spans="14:14" x14ac:dyDescent="0.2">
      <c r="N7526" s="76" t="s">
        <v>46099</v>
      </c>
    </row>
    <row r="7527" spans="14:14" x14ac:dyDescent="0.2">
      <c r="N7527" s="76" t="s">
        <v>46100</v>
      </c>
    </row>
    <row r="7528" spans="14:14" x14ac:dyDescent="0.2">
      <c r="N7528" s="76" t="s">
        <v>46101</v>
      </c>
    </row>
    <row r="7529" spans="14:14" x14ac:dyDescent="0.2">
      <c r="N7529" s="76" t="s">
        <v>46102</v>
      </c>
    </row>
    <row r="7530" spans="14:14" x14ac:dyDescent="0.2">
      <c r="N7530" s="76" t="s">
        <v>46103</v>
      </c>
    </row>
    <row r="7531" spans="14:14" x14ac:dyDescent="0.2">
      <c r="N7531" s="76" t="s">
        <v>46104</v>
      </c>
    </row>
    <row r="7532" spans="14:14" x14ac:dyDescent="0.2">
      <c r="N7532" s="76" t="s">
        <v>46105</v>
      </c>
    </row>
    <row r="7533" spans="14:14" x14ac:dyDescent="0.2">
      <c r="N7533" s="76" t="s">
        <v>46106</v>
      </c>
    </row>
    <row r="7534" spans="14:14" x14ac:dyDescent="0.2">
      <c r="N7534" s="76" t="s">
        <v>46107</v>
      </c>
    </row>
    <row r="7535" spans="14:14" x14ac:dyDescent="0.2">
      <c r="N7535" s="76" t="s">
        <v>46108</v>
      </c>
    </row>
    <row r="7536" spans="14:14" x14ac:dyDescent="0.2">
      <c r="N7536" s="76" t="s">
        <v>46109</v>
      </c>
    </row>
    <row r="7537" spans="14:14" x14ac:dyDescent="0.2">
      <c r="N7537" s="76" t="s">
        <v>46110</v>
      </c>
    </row>
    <row r="7538" spans="14:14" x14ac:dyDescent="0.2">
      <c r="N7538" s="76" t="s">
        <v>46111</v>
      </c>
    </row>
    <row r="7539" spans="14:14" x14ac:dyDescent="0.2">
      <c r="N7539" s="76" t="s">
        <v>46112</v>
      </c>
    </row>
    <row r="7540" spans="14:14" x14ac:dyDescent="0.2">
      <c r="N7540" s="76" t="s">
        <v>46113</v>
      </c>
    </row>
    <row r="7541" spans="14:14" x14ac:dyDescent="0.2">
      <c r="N7541" s="76" t="s">
        <v>46114</v>
      </c>
    </row>
    <row r="7542" spans="14:14" x14ac:dyDescent="0.2">
      <c r="N7542" s="76" t="s">
        <v>46115</v>
      </c>
    </row>
    <row r="7543" spans="14:14" x14ac:dyDescent="0.2">
      <c r="N7543" s="76" t="s">
        <v>46116</v>
      </c>
    </row>
    <row r="7544" spans="14:14" x14ac:dyDescent="0.2">
      <c r="N7544" s="76" t="s">
        <v>46117</v>
      </c>
    </row>
    <row r="7545" spans="14:14" x14ac:dyDescent="0.2">
      <c r="N7545" s="76" t="s">
        <v>46118</v>
      </c>
    </row>
    <row r="7546" spans="14:14" x14ac:dyDescent="0.2">
      <c r="N7546" s="76" t="s">
        <v>46119</v>
      </c>
    </row>
    <row r="7547" spans="14:14" x14ac:dyDescent="0.2">
      <c r="N7547" s="76" t="s">
        <v>46120</v>
      </c>
    </row>
    <row r="7548" spans="14:14" x14ac:dyDescent="0.2">
      <c r="N7548" s="76" t="s">
        <v>46121</v>
      </c>
    </row>
    <row r="7549" spans="14:14" x14ac:dyDescent="0.2">
      <c r="N7549" s="76" t="s">
        <v>46122</v>
      </c>
    </row>
    <row r="7550" spans="14:14" x14ac:dyDescent="0.2">
      <c r="N7550" s="76" t="s">
        <v>46123</v>
      </c>
    </row>
    <row r="7551" spans="14:14" x14ac:dyDescent="0.2">
      <c r="N7551" s="76" t="s">
        <v>46124</v>
      </c>
    </row>
    <row r="7552" spans="14:14" x14ac:dyDescent="0.2">
      <c r="N7552" s="76" t="s">
        <v>46125</v>
      </c>
    </row>
    <row r="7553" spans="14:14" x14ac:dyDescent="0.2">
      <c r="N7553" s="76" t="s">
        <v>46126</v>
      </c>
    </row>
    <row r="7554" spans="14:14" x14ac:dyDescent="0.2">
      <c r="N7554" s="76" t="s">
        <v>46127</v>
      </c>
    </row>
    <row r="7555" spans="14:14" x14ac:dyDescent="0.2">
      <c r="N7555" s="76" t="s">
        <v>46128</v>
      </c>
    </row>
    <row r="7556" spans="14:14" x14ac:dyDescent="0.2">
      <c r="N7556" s="76" t="s">
        <v>46129</v>
      </c>
    </row>
    <row r="7557" spans="14:14" x14ac:dyDescent="0.2">
      <c r="N7557" s="76" t="s">
        <v>46130</v>
      </c>
    </row>
    <row r="7558" spans="14:14" x14ac:dyDescent="0.2">
      <c r="N7558" s="76" t="s">
        <v>46131</v>
      </c>
    </row>
    <row r="7559" spans="14:14" x14ac:dyDescent="0.2">
      <c r="N7559" s="76" t="s">
        <v>46132</v>
      </c>
    </row>
    <row r="7560" spans="14:14" x14ac:dyDescent="0.2">
      <c r="N7560" s="76" t="s">
        <v>46133</v>
      </c>
    </row>
    <row r="7561" spans="14:14" x14ac:dyDescent="0.2">
      <c r="N7561" s="76" t="s">
        <v>46134</v>
      </c>
    </row>
    <row r="7562" spans="14:14" x14ac:dyDescent="0.2">
      <c r="N7562" s="76" t="s">
        <v>46135</v>
      </c>
    </row>
    <row r="7563" spans="14:14" x14ac:dyDescent="0.2">
      <c r="N7563" s="76" t="s">
        <v>46136</v>
      </c>
    </row>
    <row r="7564" spans="14:14" x14ac:dyDescent="0.2">
      <c r="N7564" s="76" t="s">
        <v>46137</v>
      </c>
    </row>
    <row r="7565" spans="14:14" x14ac:dyDescent="0.2">
      <c r="N7565" s="76" t="s">
        <v>46138</v>
      </c>
    </row>
    <row r="7566" spans="14:14" x14ac:dyDescent="0.2">
      <c r="N7566" s="76" t="s">
        <v>35716</v>
      </c>
    </row>
    <row r="7567" spans="14:14" x14ac:dyDescent="0.2">
      <c r="N7567" s="76" t="s">
        <v>35717</v>
      </c>
    </row>
    <row r="7568" spans="14:14" x14ac:dyDescent="0.2">
      <c r="N7568" s="76" t="s">
        <v>2311</v>
      </c>
    </row>
    <row r="7569" spans="14:14" x14ac:dyDescent="0.2">
      <c r="N7569" s="76" t="s">
        <v>46139</v>
      </c>
    </row>
    <row r="7570" spans="14:14" x14ac:dyDescent="0.2">
      <c r="N7570" s="76" t="s">
        <v>46140</v>
      </c>
    </row>
    <row r="7571" spans="14:14" x14ac:dyDescent="0.2">
      <c r="N7571" s="76" t="s">
        <v>46141</v>
      </c>
    </row>
    <row r="7572" spans="14:14" x14ac:dyDescent="0.2">
      <c r="N7572" s="76" t="s">
        <v>46142</v>
      </c>
    </row>
    <row r="7573" spans="14:14" x14ac:dyDescent="0.2">
      <c r="N7573" s="76" t="s">
        <v>46143</v>
      </c>
    </row>
    <row r="7574" spans="14:14" x14ac:dyDescent="0.2">
      <c r="N7574" s="76" t="s">
        <v>46144</v>
      </c>
    </row>
    <row r="7575" spans="14:14" x14ac:dyDescent="0.2">
      <c r="N7575" s="76" t="s">
        <v>46145</v>
      </c>
    </row>
    <row r="7576" spans="14:14" x14ac:dyDescent="0.2">
      <c r="N7576" s="76" t="s">
        <v>46146</v>
      </c>
    </row>
    <row r="7577" spans="14:14" x14ac:dyDescent="0.2">
      <c r="N7577" s="76" t="s">
        <v>46147</v>
      </c>
    </row>
    <row r="7578" spans="14:14" x14ac:dyDescent="0.2">
      <c r="N7578" s="76" t="s">
        <v>46148</v>
      </c>
    </row>
    <row r="7579" spans="14:14" x14ac:dyDescent="0.2">
      <c r="N7579" s="76" t="s">
        <v>46149</v>
      </c>
    </row>
    <row r="7580" spans="14:14" x14ac:dyDescent="0.2">
      <c r="N7580" s="76" t="s">
        <v>46150</v>
      </c>
    </row>
    <row r="7581" spans="14:14" x14ac:dyDescent="0.2">
      <c r="N7581" s="76" t="s">
        <v>46151</v>
      </c>
    </row>
    <row r="7582" spans="14:14" x14ac:dyDescent="0.2">
      <c r="N7582" s="76" t="s">
        <v>46152</v>
      </c>
    </row>
    <row r="7583" spans="14:14" x14ac:dyDescent="0.2">
      <c r="N7583" s="76" t="s">
        <v>46153</v>
      </c>
    </row>
    <row r="7584" spans="14:14" x14ac:dyDescent="0.2">
      <c r="N7584" s="76" t="s">
        <v>46154</v>
      </c>
    </row>
    <row r="7585" spans="14:14" x14ac:dyDescent="0.2">
      <c r="N7585" s="76" t="s">
        <v>46155</v>
      </c>
    </row>
    <row r="7586" spans="14:14" x14ac:dyDescent="0.2">
      <c r="N7586" s="76" t="s">
        <v>46156</v>
      </c>
    </row>
    <row r="7587" spans="14:14" x14ac:dyDescent="0.2">
      <c r="N7587" s="76" t="s">
        <v>46157</v>
      </c>
    </row>
    <row r="7588" spans="14:14" x14ac:dyDescent="0.2">
      <c r="N7588" s="76" t="s">
        <v>46158</v>
      </c>
    </row>
    <row r="7589" spans="14:14" x14ac:dyDescent="0.2">
      <c r="N7589" s="76" t="s">
        <v>46159</v>
      </c>
    </row>
    <row r="7590" spans="14:14" x14ac:dyDescent="0.2">
      <c r="N7590" s="76" t="s">
        <v>46160</v>
      </c>
    </row>
    <row r="7591" spans="14:14" x14ac:dyDescent="0.2">
      <c r="N7591" s="76" t="s">
        <v>46161</v>
      </c>
    </row>
    <row r="7592" spans="14:14" x14ac:dyDescent="0.2">
      <c r="N7592" s="76" t="s">
        <v>46162</v>
      </c>
    </row>
    <row r="7593" spans="14:14" x14ac:dyDescent="0.2">
      <c r="N7593" s="76" t="s">
        <v>46163</v>
      </c>
    </row>
    <row r="7594" spans="14:14" x14ac:dyDescent="0.2">
      <c r="N7594" s="76" t="s">
        <v>46164</v>
      </c>
    </row>
    <row r="7595" spans="14:14" x14ac:dyDescent="0.2">
      <c r="N7595" s="76" t="s">
        <v>46165</v>
      </c>
    </row>
    <row r="7596" spans="14:14" x14ac:dyDescent="0.2">
      <c r="N7596" s="76" t="s">
        <v>46166</v>
      </c>
    </row>
    <row r="7597" spans="14:14" x14ac:dyDescent="0.2">
      <c r="N7597" s="76" t="s">
        <v>46167</v>
      </c>
    </row>
    <row r="7598" spans="14:14" x14ac:dyDescent="0.2">
      <c r="N7598" s="76" t="s">
        <v>46168</v>
      </c>
    </row>
    <row r="7599" spans="14:14" x14ac:dyDescent="0.2">
      <c r="N7599" s="76" t="s">
        <v>46169</v>
      </c>
    </row>
    <row r="7600" spans="14:14" x14ac:dyDescent="0.2">
      <c r="N7600" s="76" t="s">
        <v>46170</v>
      </c>
    </row>
    <row r="7601" spans="14:14" x14ac:dyDescent="0.2">
      <c r="N7601" s="76" t="s">
        <v>46171</v>
      </c>
    </row>
    <row r="7602" spans="14:14" x14ac:dyDescent="0.2">
      <c r="N7602" s="76" t="s">
        <v>46172</v>
      </c>
    </row>
    <row r="7603" spans="14:14" x14ac:dyDescent="0.2">
      <c r="N7603" s="76" t="s">
        <v>46173</v>
      </c>
    </row>
    <row r="7604" spans="14:14" x14ac:dyDescent="0.2">
      <c r="N7604" s="76" t="s">
        <v>46174</v>
      </c>
    </row>
    <row r="7605" spans="14:14" x14ac:dyDescent="0.2">
      <c r="N7605" s="76" t="s">
        <v>46175</v>
      </c>
    </row>
    <row r="7606" spans="14:14" x14ac:dyDescent="0.2">
      <c r="N7606" s="76" t="s">
        <v>46176</v>
      </c>
    </row>
    <row r="7607" spans="14:14" x14ac:dyDescent="0.2">
      <c r="N7607" s="76" t="s">
        <v>46177</v>
      </c>
    </row>
    <row r="7608" spans="14:14" x14ac:dyDescent="0.2">
      <c r="N7608" s="76" t="s">
        <v>46178</v>
      </c>
    </row>
    <row r="7609" spans="14:14" x14ac:dyDescent="0.2">
      <c r="N7609" s="76" t="s">
        <v>46179</v>
      </c>
    </row>
    <row r="7610" spans="14:14" x14ac:dyDescent="0.2">
      <c r="N7610" s="76" t="s">
        <v>46180</v>
      </c>
    </row>
    <row r="7611" spans="14:14" x14ac:dyDescent="0.2">
      <c r="N7611" s="76" t="s">
        <v>46181</v>
      </c>
    </row>
    <row r="7612" spans="14:14" x14ac:dyDescent="0.2">
      <c r="N7612" s="76" t="s">
        <v>46182</v>
      </c>
    </row>
    <row r="7613" spans="14:14" x14ac:dyDescent="0.2">
      <c r="N7613" s="76" t="s">
        <v>46183</v>
      </c>
    </row>
    <row r="7614" spans="14:14" x14ac:dyDescent="0.2">
      <c r="N7614" s="76" t="s">
        <v>46184</v>
      </c>
    </row>
    <row r="7615" spans="14:14" x14ac:dyDescent="0.2">
      <c r="N7615" s="76" t="s">
        <v>46185</v>
      </c>
    </row>
    <row r="7616" spans="14:14" x14ac:dyDescent="0.2">
      <c r="N7616" s="76" t="s">
        <v>46186</v>
      </c>
    </row>
    <row r="7617" spans="14:14" x14ac:dyDescent="0.2">
      <c r="N7617" s="76" t="s">
        <v>46187</v>
      </c>
    </row>
    <row r="7618" spans="14:14" x14ac:dyDescent="0.2">
      <c r="N7618" s="76" t="s">
        <v>46188</v>
      </c>
    </row>
    <row r="7619" spans="14:14" x14ac:dyDescent="0.2">
      <c r="N7619" s="76" t="s">
        <v>46189</v>
      </c>
    </row>
    <row r="7620" spans="14:14" x14ac:dyDescent="0.2">
      <c r="N7620" s="76" t="s">
        <v>46190</v>
      </c>
    </row>
    <row r="7621" spans="14:14" x14ac:dyDescent="0.2">
      <c r="N7621" s="76" t="s">
        <v>46191</v>
      </c>
    </row>
    <row r="7622" spans="14:14" x14ac:dyDescent="0.2">
      <c r="N7622" s="76" t="s">
        <v>46192</v>
      </c>
    </row>
    <row r="7623" spans="14:14" x14ac:dyDescent="0.2">
      <c r="N7623" s="76" t="s">
        <v>46193</v>
      </c>
    </row>
    <row r="7624" spans="14:14" x14ac:dyDescent="0.2">
      <c r="N7624" s="76" t="s">
        <v>46194</v>
      </c>
    </row>
    <row r="7625" spans="14:14" x14ac:dyDescent="0.2">
      <c r="N7625" s="76" t="s">
        <v>46195</v>
      </c>
    </row>
    <row r="7626" spans="14:14" x14ac:dyDescent="0.2">
      <c r="N7626" s="76" t="s">
        <v>46196</v>
      </c>
    </row>
    <row r="7627" spans="14:14" x14ac:dyDescent="0.2">
      <c r="N7627" s="76" t="s">
        <v>46197</v>
      </c>
    </row>
    <row r="7628" spans="14:14" x14ac:dyDescent="0.2">
      <c r="N7628" s="76" t="s">
        <v>46198</v>
      </c>
    </row>
    <row r="7629" spans="14:14" x14ac:dyDescent="0.2">
      <c r="N7629" s="76" t="s">
        <v>46199</v>
      </c>
    </row>
    <row r="7630" spans="14:14" x14ac:dyDescent="0.2">
      <c r="N7630" s="76" t="s">
        <v>46200</v>
      </c>
    </row>
    <row r="7631" spans="14:14" x14ac:dyDescent="0.2">
      <c r="N7631" s="76" t="s">
        <v>46201</v>
      </c>
    </row>
    <row r="7632" spans="14:14" x14ac:dyDescent="0.2">
      <c r="N7632" s="76" t="s">
        <v>46202</v>
      </c>
    </row>
    <row r="7633" spans="14:14" x14ac:dyDescent="0.2">
      <c r="N7633" s="76" t="s">
        <v>46203</v>
      </c>
    </row>
    <row r="7634" spans="14:14" x14ac:dyDescent="0.2">
      <c r="N7634" s="76" t="s">
        <v>46204</v>
      </c>
    </row>
    <row r="7635" spans="14:14" x14ac:dyDescent="0.2">
      <c r="N7635" s="76" t="s">
        <v>46205</v>
      </c>
    </row>
    <row r="7636" spans="14:14" x14ac:dyDescent="0.2">
      <c r="N7636" s="76" t="s">
        <v>46206</v>
      </c>
    </row>
    <row r="7637" spans="14:14" x14ac:dyDescent="0.2">
      <c r="N7637" s="76" t="s">
        <v>46207</v>
      </c>
    </row>
    <row r="7638" spans="14:14" x14ac:dyDescent="0.2">
      <c r="N7638" s="76" t="s">
        <v>46208</v>
      </c>
    </row>
    <row r="7639" spans="14:14" x14ac:dyDescent="0.2">
      <c r="N7639" s="76" t="s">
        <v>46209</v>
      </c>
    </row>
    <row r="7640" spans="14:14" x14ac:dyDescent="0.2">
      <c r="N7640" s="76" t="s">
        <v>46210</v>
      </c>
    </row>
    <row r="7641" spans="14:14" x14ac:dyDescent="0.2">
      <c r="N7641" s="76" t="s">
        <v>46211</v>
      </c>
    </row>
    <row r="7642" spans="14:14" x14ac:dyDescent="0.2">
      <c r="N7642" s="76" t="s">
        <v>46212</v>
      </c>
    </row>
    <row r="7643" spans="14:14" x14ac:dyDescent="0.2">
      <c r="N7643" s="76" t="s">
        <v>46213</v>
      </c>
    </row>
    <row r="7644" spans="14:14" x14ac:dyDescent="0.2">
      <c r="N7644" s="76" t="s">
        <v>46214</v>
      </c>
    </row>
    <row r="7645" spans="14:14" x14ac:dyDescent="0.2">
      <c r="N7645" s="76" t="s">
        <v>46215</v>
      </c>
    </row>
    <row r="7646" spans="14:14" x14ac:dyDescent="0.2">
      <c r="N7646" s="76" t="s">
        <v>46216</v>
      </c>
    </row>
    <row r="7647" spans="14:14" x14ac:dyDescent="0.2">
      <c r="N7647" s="76" t="s">
        <v>46217</v>
      </c>
    </row>
    <row r="7648" spans="14:14" x14ac:dyDescent="0.2">
      <c r="N7648" s="76" t="s">
        <v>46218</v>
      </c>
    </row>
    <row r="7649" spans="14:14" x14ac:dyDescent="0.2">
      <c r="N7649" s="76" t="s">
        <v>46219</v>
      </c>
    </row>
    <row r="7650" spans="14:14" x14ac:dyDescent="0.2">
      <c r="N7650" s="76" t="s">
        <v>46220</v>
      </c>
    </row>
    <row r="7651" spans="14:14" x14ac:dyDescent="0.2">
      <c r="N7651" s="76" t="s">
        <v>46221</v>
      </c>
    </row>
    <row r="7652" spans="14:14" x14ac:dyDescent="0.2">
      <c r="N7652" s="76" t="s">
        <v>46222</v>
      </c>
    </row>
    <row r="7653" spans="14:14" x14ac:dyDescent="0.2">
      <c r="N7653" s="76" t="s">
        <v>46223</v>
      </c>
    </row>
    <row r="7654" spans="14:14" x14ac:dyDescent="0.2">
      <c r="N7654" s="76" t="s">
        <v>46224</v>
      </c>
    </row>
    <row r="7655" spans="14:14" x14ac:dyDescent="0.2">
      <c r="N7655" s="76" t="s">
        <v>46225</v>
      </c>
    </row>
    <row r="7656" spans="14:14" x14ac:dyDescent="0.2">
      <c r="N7656" s="76" t="s">
        <v>46226</v>
      </c>
    </row>
    <row r="7657" spans="14:14" x14ac:dyDescent="0.2">
      <c r="N7657" s="76" t="s">
        <v>46227</v>
      </c>
    </row>
    <row r="7658" spans="14:14" x14ac:dyDescent="0.2">
      <c r="N7658" s="76" t="s">
        <v>46228</v>
      </c>
    </row>
    <row r="7659" spans="14:14" x14ac:dyDescent="0.2">
      <c r="N7659" s="76" t="s">
        <v>46229</v>
      </c>
    </row>
    <row r="7660" spans="14:14" x14ac:dyDescent="0.2">
      <c r="N7660" s="76" t="s">
        <v>46230</v>
      </c>
    </row>
    <row r="7661" spans="14:14" x14ac:dyDescent="0.2">
      <c r="N7661" s="76" t="s">
        <v>46231</v>
      </c>
    </row>
    <row r="7662" spans="14:14" x14ac:dyDescent="0.2">
      <c r="N7662" s="76" t="s">
        <v>46232</v>
      </c>
    </row>
    <row r="7663" spans="14:14" x14ac:dyDescent="0.2">
      <c r="N7663" s="76" t="s">
        <v>46233</v>
      </c>
    </row>
    <row r="7664" spans="14:14" x14ac:dyDescent="0.2">
      <c r="N7664" s="76" t="s">
        <v>46234</v>
      </c>
    </row>
    <row r="7665" spans="14:14" x14ac:dyDescent="0.2">
      <c r="N7665" s="76" t="s">
        <v>46235</v>
      </c>
    </row>
    <row r="7666" spans="14:14" x14ac:dyDescent="0.2">
      <c r="N7666" s="76" t="s">
        <v>46236</v>
      </c>
    </row>
    <row r="7667" spans="14:14" x14ac:dyDescent="0.2">
      <c r="N7667" s="76" t="s">
        <v>46237</v>
      </c>
    </row>
    <row r="7668" spans="14:14" x14ac:dyDescent="0.2">
      <c r="N7668" s="76" t="s">
        <v>46238</v>
      </c>
    </row>
    <row r="7669" spans="14:14" x14ac:dyDescent="0.2">
      <c r="N7669" s="76" t="s">
        <v>46239</v>
      </c>
    </row>
    <row r="7670" spans="14:14" x14ac:dyDescent="0.2">
      <c r="N7670" s="76" t="s">
        <v>46240</v>
      </c>
    </row>
    <row r="7671" spans="14:14" x14ac:dyDescent="0.2">
      <c r="N7671" s="76" t="s">
        <v>46241</v>
      </c>
    </row>
    <row r="7672" spans="14:14" x14ac:dyDescent="0.2">
      <c r="N7672" s="76" t="s">
        <v>46242</v>
      </c>
    </row>
    <row r="7673" spans="14:14" x14ac:dyDescent="0.2">
      <c r="N7673" s="76" t="s">
        <v>46243</v>
      </c>
    </row>
    <row r="7674" spans="14:14" x14ac:dyDescent="0.2">
      <c r="N7674" s="76" t="s">
        <v>46244</v>
      </c>
    </row>
    <row r="7675" spans="14:14" x14ac:dyDescent="0.2">
      <c r="N7675" s="76" t="s">
        <v>46245</v>
      </c>
    </row>
    <row r="7676" spans="14:14" x14ac:dyDescent="0.2">
      <c r="N7676" s="76" t="s">
        <v>46246</v>
      </c>
    </row>
    <row r="7677" spans="14:14" x14ac:dyDescent="0.2">
      <c r="N7677" s="76" t="s">
        <v>46247</v>
      </c>
    </row>
    <row r="7678" spans="14:14" x14ac:dyDescent="0.2">
      <c r="N7678" s="76" t="s">
        <v>46248</v>
      </c>
    </row>
    <row r="7679" spans="14:14" x14ac:dyDescent="0.2">
      <c r="N7679" s="76" t="s">
        <v>46249</v>
      </c>
    </row>
    <row r="7680" spans="14:14" x14ac:dyDescent="0.2">
      <c r="N7680" s="76" t="s">
        <v>46250</v>
      </c>
    </row>
    <row r="7681" spans="14:14" x14ac:dyDescent="0.2">
      <c r="N7681" s="76" t="s">
        <v>46251</v>
      </c>
    </row>
    <row r="7682" spans="14:14" x14ac:dyDescent="0.2">
      <c r="N7682" s="76" t="s">
        <v>46252</v>
      </c>
    </row>
    <row r="7683" spans="14:14" x14ac:dyDescent="0.2">
      <c r="N7683" s="76" t="s">
        <v>46253</v>
      </c>
    </row>
    <row r="7684" spans="14:14" x14ac:dyDescent="0.2">
      <c r="N7684" s="76" t="s">
        <v>46254</v>
      </c>
    </row>
    <row r="7685" spans="14:14" x14ac:dyDescent="0.2">
      <c r="N7685" s="76" t="s">
        <v>46255</v>
      </c>
    </row>
    <row r="7686" spans="14:14" x14ac:dyDescent="0.2">
      <c r="N7686" s="76" t="s">
        <v>46256</v>
      </c>
    </row>
    <row r="7687" spans="14:14" x14ac:dyDescent="0.2">
      <c r="N7687" s="76" t="s">
        <v>46257</v>
      </c>
    </row>
    <row r="7688" spans="14:14" x14ac:dyDescent="0.2">
      <c r="N7688" s="76" t="s">
        <v>46258</v>
      </c>
    </row>
    <row r="7689" spans="14:14" x14ac:dyDescent="0.2">
      <c r="N7689" s="76" t="s">
        <v>46259</v>
      </c>
    </row>
    <row r="7690" spans="14:14" x14ac:dyDescent="0.2">
      <c r="N7690" s="76" t="s">
        <v>46260</v>
      </c>
    </row>
    <row r="7691" spans="14:14" x14ac:dyDescent="0.2">
      <c r="N7691" s="76" t="s">
        <v>46261</v>
      </c>
    </row>
    <row r="7692" spans="14:14" x14ac:dyDescent="0.2">
      <c r="N7692" s="76" t="s">
        <v>46262</v>
      </c>
    </row>
    <row r="7693" spans="14:14" x14ac:dyDescent="0.2">
      <c r="N7693" s="76" t="s">
        <v>46263</v>
      </c>
    </row>
    <row r="7694" spans="14:14" x14ac:dyDescent="0.2">
      <c r="N7694" s="76" t="s">
        <v>46264</v>
      </c>
    </row>
    <row r="7695" spans="14:14" x14ac:dyDescent="0.2">
      <c r="N7695" s="76" t="s">
        <v>46265</v>
      </c>
    </row>
    <row r="7696" spans="14:14" x14ac:dyDescent="0.2">
      <c r="N7696" s="76" t="s">
        <v>46266</v>
      </c>
    </row>
    <row r="7697" spans="14:14" x14ac:dyDescent="0.2">
      <c r="N7697" s="76" t="s">
        <v>46267</v>
      </c>
    </row>
    <row r="7698" spans="14:14" x14ac:dyDescent="0.2">
      <c r="N7698" s="76" t="s">
        <v>46268</v>
      </c>
    </row>
    <row r="7699" spans="14:14" x14ac:dyDescent="0.2">
      <c r="N7699" s="76" t="s">
        <v>46269</v>
      </c>
    </row>
    <row r="7700" spans="14:14" x14ac:dyDescent="0.2">
      <c r="N7700" s="76" t="s">
        <v>46270</v>
      </c>
    </row>
    <row r="7701" spans="14:14" x14ac:dyDescent="0.2">
      <c r="N7701" s="76" t="s">
        <v>46271</v>
      </c>
    </row>
    <row r="7702" spans="14:14" x14ac:dyDescent="0.2">
      <c r="N7702" s="76" t="s">
        <v>46272</v>
      </c>
    </row>
    <row r="7703" spans="14:14" x14ac:dyDescent="0.2">
      <c r="N7703" s="76" t="s">
        <v>46273</v>
      </c>
    </row>
    <row r="7704" spans="14:14" x14ac:dyDescent="0.2">
      <c r="N7704" s="76" t="s">
        <v>46274</v>
      </c>
    </row>
    <row r="7705" spans="14:14" x14ac:dyDescent="0.2">
      <c r="N7705" s="76" t="s">
        <v>46275</v>
      </c>
    </row>
    <row r="7706" spans="14:14" x14ac:dyDescent="0.2">
      <c r="N7706" s="76" t="s">
        <v>46276</v>
      </c>
    </row>
    <row r="7707" spans="14:14" x14ac:dyDescent="0.2">
      <c r="N7707" s="76" t="s">
        <v>46277</v>
      </c>
    </row>
    <row r="7708" spans="14:14" x14ac:dyDescent="0.2">
      <c r="N7708" s="76" t="s">
        <v>46278</v>
      </c>
    </row>
    <row r="7709" spans="14:14" x14ac:dyDescent="0.2">
      <c r="N7709" s="76" t="s">
        <v>46279</v>
      </c>
    </row>
    <row r="7710" spans="14:14" x14ac:dyDescent="0.2">
      <c r="N7710" s="76" t="s">
        <v>46280</v>
      </c>
    </row>
    <row r="7711" spans="14:14" x14ac:dyDescent="0.2">
      <c r="N7711" s="76" t="s">
        <v>46281</v>
      </c>
    </row>
    <row r="7712" spans="14:14" x14ac:dyDescent="0.2">
      <c r="N7712" s="76" t="s">
        <v>46282</v>
      </c>
    </row>
    <row r="7713" spans="14:14" x14ac:dyDescent="0.2">
      <c r="N7713" s="76" t="s">
        <v>46283</v>
      </c>
    </row>
    <row r="7714" spans="14:14" x14ac:dyDescent="0.2">
      <c r="N7714" s="76" t="s">
        <v>46284</v>
      </c>
    </row>
    <row r="7715" spans="14:14" x14ac:dyDescent="0.2">
      <c r="N7715" s="76" t="s">
        <v>46285</v>
      </c>
    </row>
    <row r="7716" spans="14:14" x14ac:dyDescent="0.2">
      <c r="N7716" s="76" t="s">
        <v>46286</v>
      </c>
    </row>
    <row r="7717" spans="14:14" x14ac:dyDescent="0.2">
      <c r="N7717" s="76" t="s">
        <v>46287</v>
      </c>
    </row>
    <row r="7718" spans="14:14" x14ac:dyDescent="0.2">
      <c r="N7718" s="76" t="s">
        <v>46288</v>
      </c>
    </row>
    <row r="7719" spans="14:14" x14ac:dyDescent="0.2">
      <c r="N7719" s="76" t="s">
        <v>46289</v>
      </c>
    </row>
    <row r="7720" spans="14:14" x14ac:dyDescent="0.2">
      <c r="N7720" s="76" t="s">
        <v>46290</v>
      </c>
    </row>
    <row r="7721" spans="14:14" x14ac:dyDescent="0.2">
      <c r="N7721" s="76" t="s">
        <v>46291</v>
      </c>
    </row>
    <row r="7722" spans="14:14" x14ac:dyDescent="0.2">
      <c r="N7722" s="76" t="s">
        <v>46292</v>
      </c>
    </row>
    <row r="7723" spans="14:14" x14ac:dyDescent="0.2">
      <c r="N7723" s="76" t="s">
        <v>46293</v>
      </c>
    </row>
    <row r="7724" spans="14:14" x14ac:dyDescent="0.2">
      <c r="N7724" s="76" t="s">
        <v>46294</v>
      </c>
    </row>
    <row r="7725" spans="14:14" x14ac:dyDescent="0.2">
      <c r="N7725" s="76" t="s">
        <v>46295</v>
      </c>
    </row>
    <row r="7726" spans="14:14" x14ac:dyDescent="0.2">
      <c r="N7726" s="76" t="s">
        <v>46296</v>
      </c>
    </row>
    <row r="7727" spans="14:14" x14ac:dyDescent="0.2">
      <c r="N7727" s="76" t="s">
        <v>46297</v>
      </c>
    </row>
    <row r="7728" spans="14:14" x14ac:dyDescent="0.2">
      <c r="N7728" s="76" t="s">
        <v>46298</v>
      </c>
    </row>
    <row r="7729" spans="14:14" x14ac:dyDescent="0.2">
      <c r="N7729" s="76" t="s">
        <v>46299</v>
      </c>
    </row>
    <row r="7730" spans="14:14" x14ac:dyDescent="0.2">
      <c r="N7730" s="76" t="s">
        <v>46300</v>
      </c>
    </row>
    <row r="7731" spans="14:14" x14ac:dyDescent="0.2">
      <c r="N7731" s="76" t="s">
        <v>46301</v>
      </c>
    </row>
    <row r="7732" spans="14:14" x14ac:dyDescent="0.2">
      <c r="N7732" s="76" t="s">
        <v>46302</v>
      </c>
    </row>
    <row r="7733" spans="14:14" x14ac:dyDescent="0.2">
      <c r="N7733" s="76" t="s">
        <v>46303</v>
      </c>
    </row>
    <row r="7734" spans="14:14" x14ac:dyDescent="0.2">
      <c r="N7734" s="76" t="s">
        <v>46304</v>
      </c>
    </row>
    <row r="7735" spans="14:14" x14ac:dyDescent="0.2">
      <c r="N7735" s="76" t="s">
        <v>46305</v>
      </c>
    </row>
    <row r="7736" spans="14:14" x14ac:dyDescent="0.2">
      <c r="N7736" s="76" t="s">
        <v>46306</v>
      </c>
    </row>
    <row r="7737" spans="14:14" x14ac:dyDescent="0.2">
      <c r="N7737" s="76" t="s">
        <v>46307</v>
      </c>
    </row>
    <row r="7738" spans="14:14" x14ac:dyDescent="0.2">
      <c r="N7738" s="76" t="s">
        <v>46308</v>
      </c>
    </row>
    <row r="7739" spans="14:14" x14ac:dyDescent="0.2">
      <c r="N7739" s="76" t="s">
        <v>46309</v>
      </c>
    </row>
    <row r="7740" spans="14:14" x14ac:dyDescent="0.2">
      <c r="N7740" s="76" t="s">
        <v>46310</v>
      </c>
    </row>
    <row r="7741" spans="14:14" x14ac:dyDescent="0.2">
      <c r="N7741" s="76" t="s">
        <v>46311</v>
      </c>
    </row>
    <row r="7742" spans="14:14" x14ac:dyDescent="0.2">
      <c r="N7742" s="76" t="s">
        <v>46312</v>
      </c>
    </row>
    <row r="7743" spans="14:14" x14ac:dyDescent="0.2">
      <c r="N7743" s="76" t="s">
        <v>46313</v>
      </c>
    </row>
    <row r="7744" spans="14:14" x14ac:dyDescent="0.2">
      <c r="N7744" s="76" t="s">
        <v>46314</v>
      </c>
    </row>
    <row r="7745" spans="14:14" x14ac:dyDescent="0.2">
      <c r="N7745" s="76" t="s">
        <v>46315</v>
      </c>
    </row>
    <row r="7746" spans="14:14" x14ac:dyDescent="0.2">
      <c r="N7746" s="76" t="s">
        <v>46316</v>
      </c>
    </row>
    <row r="7747" spans="14:14" x14ac:dyDescent="0.2">
      <c r="N7747" s="76" t="s">
        <v>46317</v>
      </c>
    </row>
    <row r="7748" spans="14:14" x14ac:dyDescent="0.2">
      <c r="N7748" s="76" t="s">
        <v>46318</v>
      </c>
    </row>
    <row r="7749" spans="14:14" x14ac:dyDescent="0.2">
      <c r="N7749" s="76" t="s">
        <v>46319</v>
      </c>
    </row>
    <row r="7750" spans="14:14" x14ac:dyDescent="0.2">
      <c r="N7750" s="76" t="s">
        <v>46320</v>
      </c>
    </row>
    <row r="7751" spans="14:14" x14ac:dyDescent="0.2">
      <c r="N7751" s="76" t="s">
        <v>46321</v>
      </c>
    </row>
    <row r="7752" spans="14:14" x14ac:dyDescent="0.2">
      <c r="N7752" s="76" t="s">
        <v>46322</v>
      </c>
    </row>
    <row r="7753" spans="14:14" x14ac:dyDescent="0.2">
      <c r="N7753" s="76" t="s">
        <v>46323</v>
      </c>
    </row>
    <row r="7754" spans="14:14" x14ac:dyDescent="0.2">
      <c r="N7754" s="76" t="s">
        <v>46324</v>
      </c>
    </row>
    <row r="7755" spans="14:14" x14ac:dyDescent="0.2">
      <c r="N7755" s="76" t="s">
        <v>46325</v>
      </c>
    </row>
    <row r="7756" spans="14:14" x14ac:dyDescent="0.2">
      <c r="N7756" s="76" t="s">
        <v>46326</v>
      </c>
    </row>
    <row r="7757" spans="14:14" x14ac:dyDescent="0.2">
      <c r="N7757" s="76" t="s">
        <v>46327</v>
      </c>
    </row>
    <row r="7758" spans="14:14" x14ac:dyDescent="0.2">
      <c r="N7758" s="76" t="s">
        <v>46328</v>
      </c>
    </row>
    <row r="7759" spans="14:14" x14ac:dyDescent="0.2">
      <c r="N7759" s="76" t="s">
        <v>46329</v>
      </c>
    </row>
    <row r="7760" spans="14:14" x14ac:dyDescent="0.2">
      <c r="N7760" s="76" t="s">
        <v>46330</v>
      </c>
    </row>
    <row r="7761" spans="14:14" x14ac:dyDescent="0.2">
      <c r="N7761" s="76" t="s">
        <v>46331</v>
      </c>
    </row>
    <row r="7762" spans="14:14" x14ac:dyDescent="0.2">
      <c r="N7762" s="76" t="s">
        <v>46332</v>
      </c>
    </row>
    <row r="7763" spans="14:14" x14ac:dyDescent="0.2">
      <c r="N7763" s="76" t="s">
        <v>46333</v>
      </c>
    </row>
    <row r="7764" spans="14:14" x14ac:dyDescent="0.2">
      <c r="N7764" s="76" t="s">
        <v>46334</v>
      </c>
    </row>
    <row r="7765" spans="14:14" x14ac:dyDescent="0.2">
      <c r="N7765" s="76" t="s">
        <v>46335</v>
      </c>
    </row>
    <row r="7766" spans="14:14" x14ac:dyDescent="0.2">
      <c r="N7766" s="76" t="s">
        <v>46336</v>
      </c>
    </row>
    <row r="7767" spans="14:14" x14ac:dyDescent="0.2">
      <c r="N7767" s="76" t="s">
        <v>46337</v>
      </c>
    </row>
    <row r="7768" spans="14:14" x14ac:dyDescent="0.2">
      <c r="N7768" s="76" t="s">
        <v>46338</v>
      </c>
    </row>
    <row r="7769" spans="14:14" x14ac:dyDescent="0.2">
      <c r="N7769" s="76" t="s">
        <v>46339</v>
      </c>
    </row>
    <row r="7770" spans="14:14" x14ac:dyDescent="0.2">
      <c r="N7770" s="76" t="s">
        <v>46340</v>
      </c>
    </row>
    <row r="7771" spans="14:14" x14ac:dyDescent="0.2">
      <c r="N7771" s="76" t="s">
        <v>46341</v>
      </c>
    </row>
    <row r="7772" spans="14:14" x14ac:dyDescent="0.2">
      <c r="N7772" s="76" t="s">
        <v>46342</v>
      </c>
    </row>
    <row r="7773" spans="14:14" x14ac:dyDescent="0.2">
      <c r="N7773" s="76" t="s">
        <v>46343</v>
      </c>
    </row>
    <row r="7774" spans="14:14" x14ac:dyDescent="0.2">
      <c r="N7774" s="76" t="s">
        <v>46344</v>
      </c>
    </row>
    <row r="7775" spans="14:14" x14ac:dyDescent="0.2">
      <c r="N7775" s="76" t="s">
        <v>46345</v>
      </c>
    </row>
    <row r="7776" spans="14:14" x14ac:dyDescent="0.2">
      <c r="N7776" s="76" t="s">
        <v>46346</v>
      </c>
    </row>
    <row r="7777" spans="14:14" x14ac:dyDescent="0.2">
      <c r="N7777" s="76" t="s">
        <v>46347</v>
      </c>
    </row>
    <row r="7778" spans="14:14" x14ac:dyDescent="0.2">
      <c r="N7778" s="76" t="s">
        <v>46348</v>
      </c>
    </row>
    <row r="7779" spans="14:14" x14ac:dyDescent="0.2">
      <c r="N7779" s="76" t="s">
        <v>46349</v>
      </c>
    </row>
    <row r="7780" spans="14:14" x14ac:dyDescent="0.2">
      <c r="N7780" s="76" t="s">
        <v>46350</v>
      </c>
    </row>
    <row r="7781" spans="14:14" x14ac:dyDescent="0.2">
      <c r="N7781" s="76" t="s">
        <v>46351</v>
      </c>
    </row>
    <row r="7782" spans="14:14" x14ac:dyDescent="0.2">
      <c r="N7782" s="76" t="s">
        <v>46352</v>
      </c>
    </row>
    <row r="7783" spans="14:14" x14ac:dyDescent="0.2">
      <c r="N7783" s="76" t="s">
        <v>46353</v>
      </c>
    </row>
    <row r="7784" spans="14:14" x14ac:dyDescent="0.2">
      <c r="N7784" s="76" t="s">
        <v>46354</v>
      </c>
    </row>
    <row r="7785" spans="14:14" x14ac:dyDescent="0.2">
      <c r="N7785" s="76" t="s">
        <v>46355</v>
      </c>
    </row>
    <row r="7786" spans="14:14" x14ac:dyDescent="0.2">
      <c r="N7786" s="76" t="s">
        <v>46356</v>
      </c>
    </row>
    <row r="7787" spans="14:14" x14ac:dyDescent="0.2">
      <c r="N7787" s="76" t="s">
        <v>46357</v>
      </c>
    </row>
    <row r="7788" spans="14:14" x14ac:dyDescent="0.2">
      <c r="N7788" s="76" t="s">
        <v>46358</v>
      </c>
    </row>
    <row r="7789" spans="14:14" x14ac:dyDescent="0.2">
      <c r="N7789" s="76" t="s">
        <v>46359</v>
      </c>
    </row>
    <row r="7790" spans="14:14" x14ac:dyDescent="0.2">
      <c r="N7790" s="76" t="s">
        <v>46360</v>
      </c>
    </row>
    <row r="7791" spans="14:14" x14ac:dyDescent="0.2">
      <c r="N7791" s="76" t="s">
        <v>46361</v>
      </c>
    </row>
    <row r="7792" spans="14:14" x14ac:dyDescent="0.2">
      <c r="N7792" s="76" t="s">
        <v>46362</v>
      </c>
    </row>
    <row r="7793" spans="14:14" x14ac:dyDescent="0.2">
      <c r="N7793" s="76" t="s">
        <v>46363</v>
      </c>
    </row>
    <row r="7794" spans="14:14" x14ac:dyDescent="0.2">
      <c r="N7794" s="76" t="s">
        <v>46364</v>
      </c>
    </row>
    <row r="7795" spans="14:14" x14ac:dyDescent="0.2">
      <c r="N7795" s="76" t="s">
        <v>46365</v>
      </c>
    </row>
    <row r="7796" spans="14:14" x14ac:dyDescent="0.2">
      <c r="N7796" s="76" t="s">
        <v>46366</v>
      </c>
    </row>
    <row r="7797" spans="14:14" x14ac:dyDescent="0.2">
      <c r="N7797" s="76" t="s">
        <v>46367</v>
      </c>
    </row>
    <row r="7798" spans="14:14" x14ac:dyDescent="0.2">
      <c r="N7798" s="76" t="s">
        <v>46368</v>
      </c>
    </row>
    <row r="7799" spans="14:14" x14ac:dyDescent="0.2">
      <c r="N7799" s="76" t="s">
        <v>46369</v>
      </c>
    </row>
    <row r="7800" spans="14:14" x14ac:dyDescent="0.2">
      <c r="N7800" s="76" t="s">
        <v>46370</v>
      </c>
    </row>
    <row r="7801" spans="14:14" x14ac:dyDescent="0.2">
      <c r="N7801" s="76" t="s">
        <v>46371</v>
      </c>
    </row>
    <row r="7802" spans="14:14" x14ac:dyDescent="0.2">
      <c r="N7802" s="76" t="s">
        <v>46372</v>
      </c>
    </row>
    <row r="7803" spans="14:14" x14ac:dyDescent="0.2">
      <c r="N7803" s="76" t="s">
        <v>46373</v>
      </c>
    </row>
    <row r="7804" spans="14:14" x14ac:dyDescent="0.2">
      <c r="N7804" s="76" t="s">
        <v>46374</v>
      </c>
    </row>
    <row r="7805" spans="14:14" x14ac:dyDescent="0.2">
      <c r="N7805" s="76" t="s">
        <v>46375</v>
      </c>
    </row>
    <row r="7806" spans="14:14" x14ac:dyDescent="0.2">
      <c r="N7806" s="76" t="s">
        <v>46376</v>
      </c>
    </row>
    <row r="7807" spans="14:14" x14ac:dyDescent="0.2">
      <c r="N7807" s="76" t="s">
        <v>46377</v>
      </c>
    </row>
    <row r="7808" spans="14:14" x14ac:dyDescent="0.2">
      <c r="N7808" s="76" t="s">
        <v>46378</v>
      </c>
    </row>
    <row r="7809" spans="14:14" x14ac:dyDescent="0.2">
      <c r="N7809" s="76" t="s">
        <v>46379</v>
      </c>
    </row>
    <row r="7810" spans="14:14" x14ac:dyDescent="0.2">
      <c r="N7810" s="76" t="s">
        <v>46380</v>
      </c>
    </row>
    <row r="7811" spans="14:14" x14ac:dyDescent="0.2">
      <c r="N7811" s="76" t="s">
        <v>46381</v>
      </c>
    </row>
    <row r="7812" spans="14:14" x14ac:dyDescent="0.2">
      <c r="N7812" s="76" t="s">
        <v>46382</v>
      </c>
    </row>
    <row r="7813" spans="14:14" x14ac:dyDescent="0.2">
      <c r="N7813" s="76" t="s">
        <v>46383</v>
      </c>
    </row>
    <row r="7814" spans="14:14" x14ac:dyDescent="0.2">
      <c r="N7814" s="76" t="s">
        <v>46384</v>
      </c>
    </row>
    <row r="7815" spans="14:14" x14ac:dyDescent="0.2">
      <c r="N7815" s="76" t="s">
        <v>46385</v>
      </c>
    </row>
    <row r="7816" spans="14:14" x14ac:dyDescent="0.2">
      <c r="N7816" s="76" t="s">
        <v>46386</v>
      </c>
    </row>
    <row r="7817" spans="14:14" x14ac:dyDescent="0.2">
      <c r="N7817" s="76" t="s">
        <v>46387</v>
      </c>
    </row>
    <row r="7818" spans="14:14" x14ac:dyDescent="0.2">
      <c r="N7818" s="76" t="s">
        <v>46388</v>
      </c>
    </row>
    <row r="7819" spans="14:14" x14ac:dyDescent="0.2">
      <c r="N7819" s="76" t="s">
        <v>46389</v>
      </c>
    </row>
    <row r="7820" spans="14:14" x14ac:dyDescent="0.2">
      <c r="N7820" s="76" t="s">
        <v>46390</v>
      </c>
    </row>
    <row r="7821" spans="14:14" x14ac:dyDescent="0.2">
      <c r="N7821" s="76" t="s">
        <v>46391</v>
      </c>
    </row>
    <row r="7822" spans="14:14" x14ac:dyDescent="0.2">
      <c r="N7822" s="76" t="s">
        <v>46392</v>
      </c>
    </row>
    <row r="7823" spans="14:14" x14ac:dyDescent="0.2">
      <c r="N7823" s="76" t="s">
        <v>46393</v>
      </c>
    </row>
    <row r="7824" spans="14:14" x14ac:dyDescent="0.2">
      <c r="N7824" s="76" t="s">
        <v>46394</v>
      </c>
    </row>
    <row r="7825" spans="14:14" x14ac:dyDescent="0.2">
      <c r="N7825" s="76" t="s">
        <v>46395</v>
      </c>
    </row>
    <row r="7826" spans="14:14" x14ac:dyDescent="0.2">
      <c r="N7826" s="76" t="s">
        <v>46396</v>
      </c>
    </row>
    <row r="7827" spans="14:14" x14ac:dyDescent="0.2">
      <c r="N7827" s="76" t="s">
        <v>46397</v>
      </c>
    </row>
    <row r="7828" spans="14:14" x14ac:dyDescent="0.2">
      <c r="N7828" s="76" t="s">
        <v>46398</v>
      </c>
    </row>
    <row r="7829" spans="14:14" x14ac:dyDescent="0.2">
      <c r="N7829" s="76" t="s">
        <v>46399</v>
      </c>
    </row>
    <row r="7830" spans="14:14" x14ac:dyDescent="0.2">
      <c r="N7830" s="76" t="s">
        <v>46400</v>
      </c>
    </row>
    <row r="7831" spans="14:14" x14ac:dyDescent="0.2">
      <c r="N7831" s="76" t="s">
        <v>46401</v>
      </c>
    </row>
    <row r="7832" spans="14:14" x14ac:dyDescent="0.2">
      <c r="N7832" s="76" t="s">
        <v>46402</v>
      </c>
    </row>
    <row r="7833" spans="14:14" x14ac:dyDescent="0.2">
      <c r="N7833" s="76" t="s">
        <v>46403</v>
      </c>
    </row>
    <row r="7834" spans="14:14" x14ac:dyDescent="0.2">
      <c r="N7834" s="76" t="s">
        <v>46404</v>
      </c>
    </row>
    <row r="7835" spans="14:14" x14ac:dyDescent="0.2">
      <c r="N7835" s="76" t="s">
        <v>46405</v>
      </c>
    </row>
    <row r="7836" spans="14:14" x14ac:dyDescent="0.2">
      <c r="N7836" s="76" t="s">
        <v>46406</v>
      </c>
    </row>
    <row r="7837" spans="14:14" x14ac:dyDescent="0.2">
      <c r="N7837" s="76" t="s">
        <v>46407</v>
      </c>
    </row>
    <row r="7838" spans="14:14" x14ac:dyDescent="0.2">
      <c r="N7838" s="76" t="s">
        <v>46408</v>
      </c>
    </row>
    <row r="7839" spans="14:14" x14ac:dyDescent="0.2">
      <c r="N7839" s="76" t="s">
        <v>46409</v>
      </c>
    </row>
    <row r="7840" spans="14:14" x14ac:dyDescent="0.2">
      <c r="N7840" s="76" t="s">
        <v>46410</v>
      </c>
    </row>
    <row r="7841" spans="14:14" x14ac:dyDescent="0.2">
      <c r="N7841" s="76" t="s">
        <v>46411</v>
      </c>
    </row>
    <row r="7842" spans="14:14" x14ac:dyDescent="0.2">
      <c r="N7842" s="76" t="s">
        <v>46412</v>
      </c>
    </row>
    <row r="7843" spans="14:14" x14ac:dyDescent="0.2">
      <c r="N7843" s="76" t="s">
        <v>46413</v>
      </c>
    </row>
    <row r="7844" spans="14:14" x14ac:dyDescent="0.2">
      <c r="N7844" s="76" t="s">
        <v>46414</v>
      </c>
    </row>
    <row r="7845" spans="14:14" x14ac:dyDescent="0.2">
      <c r="N7845" s="76" t="s">
        <v>46415</v>
      </c>
    </row>
    <row r="7846" spans="14:14" x14ac:dyDescent="0.2">
      <c r="N7846" s="76" t="s">
        <v>46416</v>
      </c>
    </row>
    <row r="7847" spans="14:14" x14ac:dyDescent="0.2">
      <c r="N7847" s="76" t="s">
        <v>46417</v>
      </c>
    </row>
    <row r="7848" spans="14:14" x14ac:dyDescent="0.2">
      <c r="N7848" s="76" t="s">
        <v>46418</v>
      </c>
    </row>
    <row r="7849" spans="14:14" x14ac:dyDescent="0.2">
      <c r="N7849" s="76" t="s">
        <v>46419</v>
      </c>
    </row>
    <row r="7850" spans="14:14" x14ac:dyDescent="0.2">
      <c r="N7850" s="76" t="s">
        <v>46420</v>
      </c>
    </row>
    <row r="7851" spans="14:14" x14ac:dyDescent="0.2">
      <c r="N7851" s="76" t="s">
        <v>46421</v>
      </c>
    </row>
    <row r="7852" spans="14:14" x14ac:dyDescent="0.2">
      <c r="N7852" s="76" t="s">
        <v>46422</v>
      </c>
    </row>
    <row r="7853" spans="14:14" x14ac:dyDescent="0.2">
      <c r="N7853" s="76" t="s">
        <v>46423</v>
      </c>
    </row>
    <row r="7854" spans="14:14" x14ac:dyDescent="0.2">
      <c r="N7854" s="76" t="s">
        <v>46424</v>
      </c>
    </row>
    <row r="7855" spans="14:14" x14ac:dyDescent="0.2">
      <c r="N7855" s="76" t="s">
        <v>46425</v>
      </c>
    </row>
    <row r="7856" spans="14:14" x14ac:dyDescent="0.2">
      <c r="N7856" s="76" t="s">
        <v>46426</v>
      </c>
    </row>
    <row r="7857" spans="14:14" x14ac:dyDescent="0.2">
      <c r="N7857" s="76" t="s">
        <v>46427</v>
      </c>
    </row>
    <row r="7858" spans="14:14" x14ac:dyDescent="0.2">
      <c r="N7858" s="76" t="s">
        <v>46428</v>
      </c>
    </row>
    <row r="7859" spans="14:14" x14ac:dyDescent="0.2">
      <c r="N7859" s="76" t="s">
        <v>46429</v>
      </c>
    </row>
    <row r="7860" spans="14:14" x14ac:dyDescent="0.2">
      <c r="N7860" s="76" t="s">
        <v>46430</v>
      </c>
    </row>
    <row r="7861" spans="14:14" x14ac:dyDescent="0.2">
      <c r="N7861" s="76" t="s">
        <v>46431</v>
      </c>
    </row>
    <row r="7862" spans="14:14" x14ac:dyDescent="0.2">
      <c r="N7862" s="76" t="s">
        <v>46432</v>
      </c>
    </row>
    <row r="7863" spans="14:14" x14ac:dyDescent="0.2">
      <c r="N7863" s="76" t="s">
        <v>46433</v>
      </c>
    </row>
    <row r="7864" spans="14:14" x14ac:dyDescent="0.2">
      <c r="N7864" s="76" t="s">
        <v>46434</v>
      </c>
    </row>
    <row r="7865" spans="14:14" x14ac:dyDescent="0.2">
      <c r="N7865" s="76" t="s">
        <v>46435</v>
      </c>
    </row>
    <row r="7866" spans="14:14" x14ac:dyDescent="0.2">
      <c r="N7866" s="76" t="s">
        <v>46436</v>
      </c>
    </row>
    <row r="7867" spans="14:14" x14ac:dyDescent="0.2">
      <c r="N7867" s="76" t="s">
        <v>46437</v>
      </c>
    </row>
    <row r="7868" spans="14:14" x14ac:dyDescent="0.2">
      <c r="N7868" s="76" t="s">
        <v>46438</v>
      </c>
    </row>
    <row r="7869" spans="14:14" x14ac:dyDescent="0.2">
      <c r="N7869" s="76" t="s">
        <v>46439</v>
      </c>
    </row>
    <row r="7870" spans="14:14" x14ac:dyDescent="0.2">
      <c r="N7870" s="76" t="s">
        <v>46440</v>
      </c>
    </row>
    <row r="7871" spans="14:14" x14ac:dyDescent="0.2">
      <c r="N7871" s="76" t="s">
        <v>46441</v>
      </c>
    </row>
    <row r="7872" spans="14:14" x14ac:dyDescent="0.2">
      <c r="N7872" s="76" t="s">
        <v>46442</v>
      </c>
    </row>
    <row r="7873" spans="14:14" x14ac:dyDescent="0.2">
      <c r="N7873" s="76" t="s">
        <v>34652</v>
      </c>
    </row>
    <row r="7874" spans="14:14" x14ac:dyDescent="0.2">
      <c r="N7874" s="76" t="s">
        <v>34653</v>
      </c>
    </row>
    <row r="7875" spans="14:14" x14ac:dyDescent="0.2">
      <c r="N7875" s="76" t="s">
        <v>3492</v>
      </c>
    </row>
    <row r="7876" spans="14:14" x14ac:dyDescent="0.2">
      <c r="N7876" s="76" t="s">
        <v>46443</v>
      </c>
    </row>
    <row r="7877" spans="14:14" x14ac:dyDescent="0.2">
      <c r="N7877" s="76" t="s">
        <v>46444</v>
      </c>
    </row>
    <row r="7878" spans="14:14" x14ac:dyDescent="0.2">
      <c r="N7878" s="76" t="s">
        <v>46445</v>
      </c>
    </row>
    <row r="7879" spans="14:14" x14ac:dyDescent="0.2">
      <c r="N7879" s="76" t="s">
        <v>46446</v>
      </c>
    </row>
    <row r="7880" spans="14:14" x14ac:dyDescent="0.2">
      <c r="N7880" s="76" t="s">
        <v>46447</v>
      </c>
    </row>
    <row r="7881" spans="14:14" x14ac:dyDescent="0.2">
      <c r="N7881" s="76" t="s">
        <v>46448</v>
      </c>
    </row>
    <row r="7882" spans="14:14" x14ac:dyDescent="0.2">
      <c r="N7882" s="76" t="s">
        <v>46449</v>
      </c>
    </row>
    <row r="7883" spans="14:14" x14ac:dyDescent="0.2">
      <c r="N7883" s="76" t="s">
        <v>46450</v>
      </c>
    </row>
    <row r="7884" spans="14:14" x14ac:dyDescent="0.2">
      <c r="N7884" s="76" t="s">
        <v>46451</v>
      </c>
    </row>
    <row r="7885" spans="14:14" x14ac:dyDescent="0.2">
      <c r="N7885" s="76" t="s">
        <v>46452</v>
      </c>
    </row>
    <row r="7886" spans="14:14" x14ac:dyDescent="0.2">
      <c r="N7886" s="76" t="s">
        <v>46453</v>
      </c>
    </row>
    <row r="7887" spans="14:14" x14ac:dyDescent="0.2">
      <c r="N7887" s="76" t="s">
        <v>46454</v>
      </c>
    </row>
    <row r="7888" spans="14:14" x14ac:dyDescent="0.2">
      <c r="N7888" s="76" t="s">
        <v>46455</v>
      </c>
    </row>
    <row r="7889" spans="14:14" x14ac:dyDescent="0.2">
      <c r="N7889" s="76" t="s">
        <v>46456</v>
      </c>
    </row>
    <row r="7890" spans="14:14" x14ac:dyDescent="0.2">
      <c r="N7890" s="76" t="s">
        <v>46457</v>
      </c>
    </row>
    <row r="7891" spans="14:14" x14ac:dyDescent="0.2">
      <c r="N7891" s="76" t="s">
        <v>46458</v>
      </c>
    </row>
    <row r="7892" spans="14:14" x14ac:dyDescent="0.2">
      <c r="N7892" s="76" t="s">
        <v>46459</v>
      </c>
    </row>
    <row r="7893" spans="14:14" x14ac:dyDescent="0.2">
      <c r="N7893" s="76" t="s">
        <v>46460</v>
      </c>
    </row>
    <row r="7894" spans="14:14" x14ac:dyDescent="0.2">
      <c r="N7894" s="76" t="s">
        <v>46461</v>
      </c>
    </row>
    <row r="7895" spans="14:14" x14ac:dyDescent="0.2">
      <c r="N7895" s="76" t="s">
        <v>46462</v>
      </c>
    </row>
    <row r="7896" spans="14:14" x14ac:dyDescent="0.2">
      <c r="N7896" s="76" t="s">
        <v>46463</v>
      </c>
    </row>
    <row r="7897" spans="14:14" x14ac:dyDescent="0.2">
      <c r="N7897" s="76" t="s">
        <v>46464</v>
      </c>
    </row>
    <row r="7898" spans="14:14" x14ac:dyDescent="0.2">
      <c r="N7898" s="76" t="s">
        <v>46465</v>
      </c>
    </row>
    <row r="7899" spans="14:14" x14ac:dyDescent="0.2">
      <c r="N7899" s="76" t="s">
        <v>46466</v>
      </c>
    </row>
    <row r="7900" spans="14:14" x14ac:dyDescent="0.2">
      <c r="N7900" s="76" t="s">
        <v>46467</v>
      </c>
    </row>
    <row r="7901" spans="14:14" x14ac:dyDescent="0.2">
      <c r="N7901" s="76" t="s">
        <v>46468</v>
      </c>
    </row>
    <row r="7902" spans="14:14" x14ac:dyDescent="0.2">
      <c r="N7902" s="76" t="s">
        <v>46469</v>
      </c>
    </row>
    <row r="7903" spans="14:14" x14ac:dyDescent="0.2">
      <c r="N7903" s="76" t="s">
        <v>46470</v>
      </c>
    </row>
    <row r="7904" spans="14:14" x14ac:dyDescent="0.2">
      <c r="N7904" s="76" t="s">
        <v>46471</v>
      </c>
    </row>
    <row r="7905" spans="14:14" x14ac:dyDescent="0.2">
      <c r="N7905" s="76" t="s">
        <v>46472</v>
      </c>
    </row>
    <row r="7906" spans="14:14" x14ac:dyDescent="0.2">
      <c r="N7906" s="76" t="s">
        <v>46473</v>
      </c>
    </row>
    <row r="7907" spans="14:14" x14ac:dyDescent="0.2">
      <c r="N7907" s="76" t="s">
        <v>46474</v>
      </c>
    </row>
    <row r="7908" spans="14:14" x14ac:dyDescent="0.2">
      <c r="N7908" s="76" t="s">
        <v>46475</v>
      </c>
    </row>
    <row r="7909" spans="14:14" x14ac:dyDescent="0.2">
      <c r="N7909" s="76" t="s">
        <v>46476</v>
      </c>
    </row>
    <row r="7910" spans="14:14" x14ac:dyDescent="0.2">
      <c r="N7910" s="76" t="s">
        <v>46477</v>
      </c>
    </row>
    <row r="7911" spans="14:14" x14ac:dyDescent="0.2">
      <c r="N7911" s="76" t="s">
        <v>46478</v>
      </c>
    </row>
    <row r="7912" spans="14:14" x14ac:dyDescent="0.2">
      <c r="N7912" s="76" t="s">
        <v>46479</v>
      </c>
    </row>
    <row r="7913" spans="14:14" x14ac:dyDescent="0.2">
      <c r="N7913" s="76" t="s">
        <v>46480</v>
      </c>
    </row>
    <row r="7914" spans="14:14" x14ac:dyDescent="0.2">
      <c r="N7914" s="76" t="s">
        <v>46481</v>
      </c>
    </row>
    <row r="7915" spans="14:14" x14ac:dyDescent="0.2">
      <c r="N7915" s="76" t="s">
        <v>46482</v>
      </c>
    </row>
    <row r="7916" spans="14:14" x14ac:dyDescent="0.2">
      <c r="N7916" s="76" t="s">
        <v>46483</v>
      </c>
    </row>
    <row r="7917" spans="14:14" x14ac:dyDescent="0.2">
      <c r="N7917" s="76" t="s">
        <v>46484</v>
      </c>
    </row>
    <row r="7918" spans="14:14" x14ac:dyDescent="0.2">
      <c r="N7918" s="76" t="s">
        <v>46485</v>
      </c>
    </row>
    <row r="7919" spans="14:14" x14ac:dyDescent="0.2">
      <c r="N7919" s="76" t="s">
        <v>46486</v>
      </c>
    </row>
    <row r="7920" spans="14:14" x14ac:dyDescent="0.2">
      <c r="N7920" s="76" t="s">
        <v>46487</v>
      </c>
    </row>
    <row r="7921" spans="14:14" x14ac:dyDescent="0.2">
      <c r="N7921" s="76" t="s">
        <v>46488</v>
      </c>
    </row>
    <row r="7922" spans="14:14" x14ac:dyDescent="0.2">
      <c r="N7922" s="76" t="s">
        <v>46489</v>
      </c>
    </row>
    <row r="7923" spans="14:14" x14ac:dyDescent="0.2">
      <c r="N7923" s="76" t="s">
        <v>46490</v>
      </c>
    </row>
    <row r="7924" spans="14:14" x14ac:dyDescent="0.2">
      <c r="N7924" s="76" t="s">
        <v>46491</v>
      </c>
    </row>
    <row r="7925" spans="14:14" x14ac:dyDescent="0.2">
      <c r="N7925" s="76" t="s">
        <v>46492</v>
      </c>
    </row>
    <row r="7926" spans="14:14" x14ac:dyDescent="0.2">
      <c r="N7926" s="76" t="s">
        <v>46493</v>
      </c>
    </row>
    <row r="7927" spans="14:14" x14ac:dyDescent="0.2">
      <c r="N7927" s="76" t="s">
        <v>46494</v>
      </c>
    </row>
    <row r="7928" spans="14:14" x14ac:dyDescent="0.2">
      <c r="N7928" s="76" t="s">
        <v>46495</v>
      </c>
    </row>
    <row r="7929" spans="14:14" x14ac:dyDescent="0.2">
      <c r="N7929" s="76" t="s">
        <v>46496</v>
      </c>
    </row>
    <row r="7930" spans="14:14" x14ac:dyDescent="0.2">
      <c r="N7930" s="76" t="s">
        <v>46497</v>
      </c>
    </row>
    <row r="7931" spans="14:14" x14ac:dyDescent="0.2">
      <c r="N7931" s="76" t="s">
        <v>46498</v>
      </c>
    </row>
    <row r="7932" spans="14:14" x14ac:dyDescent="0.2">
      <c r="N7932" s="76" t="s">
        <v>46499</v>
      </c>
    </row>
    <row r="7933" spans="14:14" x14ac:dyDescent="0.2">
      <c r="N7933" s="76" t="s">
        <v>46500</v>
      </c>
    </row>
    <row r="7934" spans="14:14" x14ac:dyDescent="0.2">
      <c r="N7934" s="76" t="s">
        <v>46501</v>
      </c>
    </row>
    <row r="7935" spans="14:14" x14ac:dyDescent="0.2">
      <c r="N7935" s="76" t="s">
        <v>46502</v>
      </c>
    </row>
    <row r="7936" spans="14:14" x14ac:dyDescent="0.2">
      <c r="N7936" s="76" t="s">
        <v>46503</v>
      </c>
    </row>
    <row r="7937" spans="14:14" x14ac:dyDescent="0.2">
      <c r="N7937" s="76" t="s">
        <v>46504</v>
      </c>
    </row>
    <row r="7938" spans="14:14" x14ac:dyDescent="0.2">
      <c r="N7938" s="76" t="s">
        <v>46505</v>
      </c>
    </row>
    <row r="7939" spans="14:14" x14ac:dyDescent="0.2">
      <c r="N7939" s="76" t="s">
        <v>46506</v>
      </c>
    </row>
    <row r="7940" spans="14:14" x14ac:dyDescent="0.2">
      <c r="N7940" s="76" t="s">
        <v>46507</v>
      </c>
    </row>
    <row r="7941" spans="14:14" x14ac:dyDescent="0.2">
      <c r="N7941" s="76" t="s">
        <v>46508</v>
      </c>
    </row>
    <row r="7942" spans="14:14" x14ac:dyDescent="0.2">
      <c r="N7942" s="76" t="s">
        <v>46509</v>
      </c>
    </row>
    <row r="7943" spans="14:14" x14ac:dyDescent="0.2">
      <c r="N7943" s="76" t="s">
        <v>46510</v>
      </c>
    </row>
    <row r="7944" spans="14:14" x14ac:dyDescent="0.2">
      <c r="N7944" s="76" t="s">
        <v>46511</v>
      </c>
    </row>
    <row r="7945" spans="14:14" x14ac:dyDescent="0.2">
      <c r="N7945" s="76" t="s">
        <v>46512</v>
      </c>
    </row>
    <row r="7946" spans="14:14" x14ac:dyDescent="0.2">
      <c r="N7946" s="76" t="s">
        <v>46513</v>
      </c>
    </row>
    <row r="7947" spans="14:14" x14ac:dyDescent="0.2">
      <c r="N7947" s="76" t="s">
        <v>46514</v>
      </c>
    </row>
    <row r="7948" spans="14:14" x14ac:dyDescent="0.2">
      <c r="N7948" s="76" t="s">
        <v>46515</v>
      </c>
    </row>
    <row r="7949" spans="14:14" x14ac:dyDescent="0.2">
      <c r="N7949" s="76" t="s">
        <v>46516</v>
      </c>
    </row>
    <row r="7950" spans="14:14" x14ac:dyDescent="0.2">
      <c r="N7950" s="76" t="s">
        <v>46517</v>
      </c>
    </row>
    <row r="7951" spans="14:14" x14ac:dyDescent="0.2">
      <c r="N7951" s="76" t="s">
        <v>46518</v>
      </c>
    </row>
    <row r="7952" spans="14:14" x14ac:dyDescent="0.2">
      <c r="N7952" s="76" t="s">
        <v>46519</v>
      </c>
    </row>
    <row r="7953" spans="14:14" x14ac:dyDescent="0.2">
      <c r="N7953" s="76" t="s">
        <v>46520</v>
      </c>
    </row>
    <row r="7954" spans="14:14" x14ac:dyDescent="0.2">
      <c r="N7954" s="76" t="s">
        <v>46521</v>
      </c>
    </row>
    <row r="7955" spans="14:14" x14ac:dyDescent="0.2">
      <c r="N7955" s="76" t="s">
        <v>46522</v>
      </c>
    </row>
    <row r="7956" spans="14:14" x14ac:dyDescent="0.2">
      <c r="N7956" s="76" t="s">
        <v>46523</v>
      </c>
    </row>
    <row r="7957" spans="14:14" x14ac:dyDescent="0.2">
      <c r="N7957" s="76" t="s">
        <v>46524</v>
      </c>
    </row>
    <row r="7958" spans="14:14" x14ac:dyDescent="0.2">
      <c r="N7958" s="76" t="s">
        <v>34685</v>
      </c>
    </row>
    <row r="7959" spans="14:14" x14ac:dyDescent="0.2">
      <c r="N7959" s="76" t="s">
        <v>34692</v>
      </c>
    </row>
    <row r="7960" spans="14:14" x14ac:dyDescent="0.2">
      <c r="N7960" s="76" t="s">
        <v>3505</v>
      </c>
    </row>
    <row r="7961" spans="14:14" x14ac:dyDescent="0.2">
      <c r="N7961" s="76" t="s">
        <v>46525</v>
      </c>
    </row>
    <row r="7962" spans="14:14" x14ac:dyDescent="0.2">
      <c r="N7962" s="76" t="s">
        <v>46526</v>
      </c>
    </row>
    <row r="7963" spans="14:14" x14ac:dyDescent="0.2">
      <c r="N7963" s="76" t="s">
        <v>46527</v>
      </c>
    </row>
    <row r="7964" spans="14:14" x14ac:dyDescent="0.2">
      <c r="N7964" s="76" t="s">
        <v>46528</v>
      </c>
    </row>
    <row r="7965" spans="14:14" x14ac:dyDescent="0.2">
      <c r="N7965" s="76" t="s">
        <v>46529</v>
      </c>
    </row>
    <row r="7966" spans="14:14" x14ac:dyDescent="0.2">
      <c r="N7966" s="76" t="s">
        <v>46530</v>
      </c>
    </row>
    <row r="7967" spans="14:14" x14ac:dyDescent="0.2">
      <c r="N7967" s="76" t="s">
        <v>46531</v>
      </c>
    </row>
    <row r="7968" spans="14:14" x14ac:dyDescent="0.2">
      <c r="N7968" s="76" t="s">
        <v>46532</v>
      </c>
    </row>
    <row r="7969" spans="14:14" x14ac:dyDescent="0.2">
      <c r="N7969" s="76" t="s">
        <v>46533</v>
      </c>
    </row>
    <row r="7970" spans="14:14" x14ac:dyDescent="0.2">
      <c r="N7970" s="76" t="s">
        <v>46534</v>
      </c>
    </row>
    <row r="7971" spans="14:14" x14ac:dyDescent="0.2">
      <c r="N7971" s="76" t="s">
        <v>34595</v>
      </c>
    </row>
    <row r="7972" spans="14:14" x14ac:dyDescent="0.2">
      <c r="N7972" s="76" t="s">
        <v>34612</v>
      </c>
    </row>
    <row r="7973" spans="14:14" x14ac:dyDescent="0.2">
      <c r="N7973" s="76" t="s">
        <v>3518</v>
      </c>
    </row>
    <row r="7974" spans="14:14" x14ac:dyDescent="0.2">
      <c r="N7974" s="76" t="s">
        <v>46535</v>
      </c>
    </row>
    <row r="7975" spans="14:14" x14ac:dyDescent="0.2">
      <c r="N7975" s="76" t="s">
        <v>34613</v>
      </c>
    </row>
    <row r="7976" spans="14:14" x14ac:dyDescent="0.2">
      <c r="N7976" s="76" t="s">
        <v>34637</v>
      </c>
    </row>
    <row r="7977" spans="14:14" x14ac:dyDescent="0.2">
      <c r="N7977" s="76" t="s">
        <v>3531</v>
      </c>
    </row>
    <row r="7978" spans="14:14" x14ac:dyDescent="0.2">
      <c r="N7978" s="76" t="s">
        <v>46536</v>
      </c>
    </row>
    <row r="7979" spans="14:14" x14ac:dyDescent="0.2">
      <c r="N7979" s="76" t="s">
        <v>46537</v>
      </c>
    </row>
    <row r="7980" spans="14:14" x14ac:dyDescent="0.2">
      <c r="N7980" s="76" t="s">
        <v>46538</v>
      </c>
    </row>
    <row r="7981" spans="14:14" x14ac:dyDescent="0.2">
      <c r="N7981" s="76" t="s">
        <v>46539</v>
      </c>
    </row>
    <row r="7982" spans="14:14" x14ac:dyDescent="0.2">
      <c r="N7982" s="76" t="s">
        <v>46540</v>
      </c>
    </row>
    <row r="7983" spans="14:14" x14ac:dyDescent="0.2">
      <c r="N7983" s="76" t="s">
        <v>46541</v>
      </c>
    </row>
    <row r="7984" spans="14:14" x14ac:dyDescent="0.2">
      <c r="N7984" s="76" t="s">
        <v>46542</v>
      </c>
    </row>
    <row r="7985" spans="14:14" x14ac:dyDescent="0.2">
      <c r="N7985" s="76" t="s">
        <v>46543</v>
      </c>
    </row>
    <row r="7986" spans="14:14" x14ac:dyDescent="0.2">
      <c r="N7986" s="76" t="s">
        <v>46544</v>
      </c>
    </row>
    <row r="7987" spans="14:14" x14ac:dyDescent="0.2">
      <c r="N7987" s="76" t="s">
        <v>46545</v>
      </c>
    </row>
    <row r="7988" spans="14:14" x14ac:dyDescent="0.2">
      <c r="N7988" s="76" t="s">
        <v>46546</v>
      </c>
    </row>
    <row r="7989" spans="14:14" x14ac:dyDescent="0.2">
      <c r="N7989" s="76" t="s">
        <v>46547</v>
      </c>
    </row>
    <row r="7990" spans="14:14" x14ac:dyDescent="0.2">
      <c r="N7990" s="76" t="s">
        <v>46548</v>
      </c>
    </row>
    <row r="7991" spans="14:14" x14ac:dyDescent="0.2">
      <c r="N7991" s="76" t="s">
        <v>46549</v>
      </c>
    </row>
    <row r="7992" spans="14:14" x14ac:dyDescent="0.2">
      <c r="N7992" s="76" t="s">
        <v>46550</v>
      </c>
    </row>
    <row r="7993" spans="14:14" x14ac:dyDescent="0.2">
      <c r="N7993" s="76" t="s">
        <v>46551</v>
      </c>
    </row>
    <row r="7994" spans="14:14" x14ac:dyDescent="0.2">
      <c r="N7994" s="76" t="s">
        <v>46552</v>
      </c>
    </row>
    <row r="7995" spans="14:14" x14ac:dyDescent="0.2">
      <c r="N7995" s="76" t="s">
        <v>46553</v>
      </c>
    </row>
    <row r="7996" spans="14:14" x14ac:dyDescent="0.2">
      <c r="N7996" s="76" t="s">
        <v>46554</v>
      </c>
    </row>
    <row r="7997" spans="14:14" x14ac:dyDescent="0.2">
      <c r="N7997" s="76" t="s">
        <v>35699</v>
      </c>
    </row>
    <row r="7998" spans="14:14" x14ac:dyDescent="0.2">
      <c r="N7998" s="76" t="s">
        <v>46555</v>
      </c>
    </row>
    <row r="7999" spans="14:14" x14ac:dyDescent="0.2">
      <c r="N7999" s="76" t="s">
        <v>35701</v>
      </c>
    </row>
    <row r="8000" spans="14:14" x14ac:dyDescent="0.2">
      <c r="N8000" s="76" t="s">
        <v>3544</v>
      </c>
    </row>
    <row r="8001" spans="14:14" x14ac:dyDescent="0.2">
      <c r="N8001" s="76" t="s">
        <v>46556</v>
      </c>
    </row>
    <row r="8002" spans="14:14" x14ac:dyDescent="0.2">
      <c r="N8002" s="76" t="s">
        <v>46557</v>
      </c>
    </row>
    <row r="8003" spans="14:14" x14ac:dyDescent="0.2">
      <c r="N8003" s="76" t="s">
        <v>46558</v>
      </c>
    </row>
    <row r="8004" spans="14:14" x14ac:dyDescent="0.2">
      <c r="N8004" s="76" t="s">
        <v>46559</v>
      </c>
    </row>
    <row r="8005" spans="14:14" x14ac:dyDescent="0.2">
      <c r="N8005" s="76" t="s">
        <v>46560</v>
      </c>
    </row>
    <row r="8006" spans="14:14" x14ac:dyDescent="0.2">
      <c r="N8006" s="76" t="s">
        <v>46561</v>
      </c>
    </row>
    <row r="8007" spans="14:14" x14ac:dyDescent="0.2">
      <c r="N8007" s="76" t="s">
        <v>46562</v>
      </c>
    </row>
    <row r="8008" spans="14:14" x14ac:dyDescent="0.2">
      <c r="N8008" s="76" t="s">
        <v>46563</v>
      </c>
    </row>
    <row r="8009" spans="14:14" x14ac:dyDescent="0.2">
      <c r="N8009" s="76" t="s">
        <v>46564</v>
      </c>
    </row>
    <row r="8010" spans="14:14" x14ac:dyDescent="0.2">
      <c r="N8010" s="76" t="s">
        <v>46565</v>
      </c>
    </row>
    <row r="8011" spans="14:14" x14ac:dyDescent="0.2">
      <c r="N8011" s="76" t="s">
        <v>46566</v>
      </c>
    </row>
    <row r="8012" spans="14:14" x14ac:dyDescent="0.2">
      <c r="N8012" s="76" t="s">
        <v>46567</v>
      </c>
    </row>
    <row r="8013" spans="14:14" x14ac:dyDescent="0.2">
      <c r="N8013" s="76" t="s">
        <v>46568</v>
      </c>
    </row>
    <row r="8014" spans="14:14" x14ac:dyDescent="0.2">
      <c r="N8014" s="76" t="s">
        <v>46569</v>
      </c>
    </row>
    <row r="8015" spans="14:14" x14ac:dyDescent="0.2">
      <c r="N8015" s="76" t="s">
        <v>46570</v>
      </c>
    </row>
    <row r="8016" spans="14:14" x14ac:dyDescent="0.2">
      <c r="N8016" s="76" t="s">
        <v>46571</v>
      </c>
    </row>
    <row r="8017" spans="14:14" x14ac:dyDescent="0.2">
      <c r="N8017" s="76" t="s">
        <v>46572</v>
      </c>
    </row>
    <row r="8018" spans="14:14" x14ac:dyDescent="0.2">
      <c r="N8018" s="76" t="s">
        <v>46573</v>
      </c>
    </row>
    <row r="8019" spans="14:14" x14ac:dyDescent="0.2">
      <c r="N8019" s="76" t="s">
        <v>46574</v>
      </c>
    </row>
    <row r="8020" spans="14:14" x14ac:dyDescent="0.2">
      <c r="N8020" s="76" t="s">
        <v>46575</v>
      </c>
    </row>
    <row r="8021" spans="14:14" x14ac:dyDescent="0.2">
      <c r="N8021" s="76" t="s">
        <v>46576</v>
      </c>
    </row>
    <row r="8022" spans="14:14" x14ac:dyDescent="0.2">
      <c r="N8022" s="76" t="s">
        <v>46577</v>
      </c>
    </row>
    <row r="8023" spans="14:14" x14ac:dyDescent="0.2">
      <c r="N8023" s="76" t="s">
        <v>46578</v>
      </c>
    </row>
    <row r="8024" spans="14:14" x14ac:dyDescent="0.2">
      <c r="N8024" s="76" t="s">
        <v>46579</v>
      </c>
    </row>
    <row r="8025" spans="14:14" x14ac:dyDescent="0.2">
      <c r="N8025" s="76" t="s">
        <v>46580</v>
      </c>
    </row>
    <row r="8026" spans="14:14" x14ac:dyDescent="0.2">
      <c r="N8026" s="76" t="s">
        <v>46581</v>
      </c>
    </row>
    <row r="8027" spans="14:14" x14ac:dyDescent="0.2">
      <c r="N8027" s="76" t="s">
        <v>46582</v>
      </c>
    </row>
    <row r="8028" spans="14:14" x14ac:dyDescent="0.2">
      <c r="N8028" s="76" t="s">
        <v>36284</v>
      </c>
    </row>
    <row r="8029" spans="14:14" x14ac:dyDescent="0.2">
      <c r="N8029" s="76" t="s">
        <v>36285</v>
      </c>
    </row>
    <row r="8030" spans="14:14" x14ac:dyDescent="0.2">
      <c r="N8030" s="76" t="s">
        <v>3557</v>
      </c>
    </row>
    <row r="8031" spans="14:14" x14ac:dyDescent="0.2">
      <c r="N8031" s="76" t="s">
        <v>46583</v>
      </c>
    </row>
    <row r="8032" spans="14:14" x14ac:dyDescent="0.2">
      <c r="N8032" s="76" t="s">
        <v>46584</v>
      </c>
    </row>
    <row r="8033" spans="14:14" x14ac:dyDescent="0.2">
      <c r="N8033" s="76" t="s">
        <v>46585</v>
      </c>
    </row>
    <row r="8034" spans="14:14" x14ac:dyDescent="0.2">
      <c r="N8034" s="76" t="s">
        <v>46586</v>
      </c>
    </row>
    <row r="8035" spans="14:14" x14ac:dyDescent="0.2">
      <c r="N8035" s="76" t="s">
        <v>46587</v>
      </c>
    </row>
    <row r="8036" spans="14:14" x14ac:dyDescent="0.2">
      <c r="N8036" s="76" t="s">
        <v>46588</v>
      </c>
    </row>
    <row r="8037" spans="14:14" x14ac:dyDescent="0.2">
      <c r="N8037" s="76" t="s">
        <v>46589</v>
      </c>
    </row>
    <row r="8038" spans="14:14" x14ac:dyDescent="0.2">
      <c r="N8038" s="76" t="s">
        <v>46590</v>
      </c>
    </row>
    <row r="8039" spans="14:14" x14ac:dyDescent="0.2">
      <c r="N8039" s="76" t="s">
        <v>46591</v>
      </c>
    </row>
    <row r="8040" spans="14:14" x14ac:dyDescent="0.2">
      <c r="N8040" s="76" t="s">
        <v>46592</v>
      </c>
    </row>
    <row r="8041" spans="14:14" x14ac:dyDescent="0.2">
      <c r="N8041" s="76" t="s">
        <v>46593</v>
      </c>
    </row>
    <row r="8042" spans="14:14" x14ac:dyDescent="0.2">
      <c r="N8042" s="76" t="s">
        <v>46594</v>
      </c>
    </row>
    <row r="8043" spans="14:14" x14ac:dyDescent="0.2">
      <c r="N8043" s="76" t="s">
        <v>46595</v>
      </c>
    </row>
    <row r="8044" spans="14:14" x14ac:dyDescent="0.2">
      <c r="N8044" s="76" t="s">
        <v>46596</v>
      </c>
    </row>
    <row r="8045" spans="14:14" x14ac:dyDescent="0.2">
      <c r="N8045" s="76" t="s">
        <v>46597</v>
      </c>
    </row>
    <row r="8046" spans="14:14" x14ac:dyDescent="0.2">
      <c r="N8046" s="76" t="s">
        <v>46598</v>
      </c>
    </row>
    <row r="8047" spans="14:14" x14ac:dyDescent="0.2">
      <c r="N8047" s="76" t="s">
        <v>46599</v>
      </c>
    </row>
    <row r="8048" spans="14:14" x14ac:dyDescent="0.2">
      <c r="N8048" s="76" t="s">
        <v>46600</v>
      </c>
    </row>
    <row r="8049" spans="14:14" x14ac:dyDescent="0.2">
      <c r="N8049" s="76" t="s">
        <v>46601</v>
      </c>
    </row>
    <row r="8050" spans="14:14" x14ac:dyDescent="0.2">
      <c r="N8050" s="76" t="s">
        <v>46602</v>
      </c>
    </row>
    <row r="8051" spans="14:14" x14ac:dyDescent="0.2">
      <c r="N8051" s="76" t="s">
        <v>46603</v>
      </c>
    </row>
    <row r="8052" spans="14:14" x14ac:dyDescent="0.2">
      <c r="N8052" s="76" t="s">
        <v>46604</v>
      </c>
    </row>
    <row r="8053" spans="14:14" x14ac:dyDescent="0.2">
      <c r="N8053" s="76" t="s">
        <v>46605</v>
      </c>
    </row>
    <row r="8054" spans="14:14" x14ac:dyDescent="0.2">
      <c r="N8054" s="76" t="s">
        <v>46606</v>
      </c>
    </row>
    <row r="8055" spans="14:14" x14ac:dyDescent="0.2">
      <c r="N8055" s="76" t="s">
        <v>46607</v>
      </c>
    </row>
    <row r="8056" spans="14:14" x14ac:dyDescent="0.2">
      <c r="N8056" s="76" t="s">
        <v>46608</v>
      </c>
    </row>
    <row r="8057" spans="14:14" x14ac:dyDescent="0.2">
      <c r="N8057" s="76" t="s">
        <v>46609</v>
      </c>
    </row>
    <row r="8058" spans="14:14" x14ac:dyDescent="0.2">
      <c r="N8058" s="76" t="s">
        <v>46610</v>
      </c>
    </row>
    <row r="8059" spans="14:14" x14ac:dyDescent="0.2">
      <c r="N8059" s="76" t="s">
        <v>46611</v>
      </c>
    </row>
    <row r="8060" spans="14:14" x14ac:dyDescent="0.2">
      <c r="N8060" s="76" t="s">
        <v>46612</v>
      </c>
    </row>
    <row r="8061" spans="14:14" x14ac:dyDescent="0.2">
      <c r="N8061" s="76" t="s">
        <v>36284</v>
      </c>
    </row>
    <row r="8062" spans="14:14" x14ac:dyDescent="0.2">
      <c r="N8062" s="76" t="s">
        <v>36285</v>
      </c>
    </row>
    <row r="8063" spans="14:14" x14ac:dyDescent="0.2">
      <c r="N8063" s="76" t="s">
        <v>3568</v>
      </c>
    </row>
    <row r="8064" spans="14:14" x14ac:dyDescent="0.2">
      <c r="N8064" s="76" t="s">
        <v>46613</v>
      </c>
    </row>
    <row r="8065" spans="14:14" x14ac:dyDescent="0.2">
      <c r="N8065" s="76" t="s">
        <v>46614</v>
      </c>
    </row>
    <row r="8066" spans="14:14" x14ac:dyDescent="0.2">
      <c r="N8066" s="76" t="s">
        <v>46615</v>
      </c>
    </row>
    <row r="8067" spans="14:14" x14ac:dyDescent="0.2">
      <c r="N8067" s="76" t="s">
        <v>46616</v>
      </c>
    </row>
    <row r="8068" spans="14:14" x14ac:dyDescent="0.2">
      <c r="N8068" s="76" t="s">
        <v>46617</v>
      </c>
    </row>
    <row r="8069" spans="14:14" x14ac:dyDescent="0.2">
      <c r="N8069" s="76" t="s">
        <v>46618</v>
      </c>
    </row>
    <row r="8070" spans="14:14" x14ac:dyDescent="0.2">
      <c r="N8070" s="76" t="s">
        <v>46619</v>
      </c>
    </row>
    <row r="8071" spans="14:14" x14ac:dyDescent="0.2">
      <c r="N8071" s="76" t="s">
        <v>46620</v>
      </c>
    </row>
    <row r="8072" spans="14:14" x14ac:dyDescent="0.2">
      <c r="N8072" s="76" t="s">
        <v>46621</v>
      </c>
    </row>
    <row r="8073" spans="14:14" x14ac:dyDescent="0.2">
      <c r="N8073" s="76" t="s">
        <v>46622</v>
      </c>
    </row>
    <row r="8074" spans="14:14" x14ac:dyDescent="0.2">
      <c r="N8074" s="76" t="s">
        <v>46623</v>
      </c>
    </row>
    <row r="8075" spans="14:14" x14ac:dyDescent="0.2">
      <c r="N8075" s="76" t="s">
        <v>36284</v>
      </c>
    </row>
    <row r="8076" spans="14:14" x14ac:dyDescent="0.2">
      <c r="N8076" s="76" t="s">
        <v>36285</v>
      </c>
    </row>
    <row r="8077" spans="14:14" x14ac:dyDescent="0.2">
      <c r="N8077" s="76" t="s">
        <v>3579</v>
      </c>
    </row>
    <row r="8078" spans="14:14" x14ac:dyDescent="0.2">
      <c r="N8078" s="76" t="s">
        <v>46624</v>
      </c>
    </row>
    <row r="8079" spans="14:14" x14ac:dyDescent="0.2">
      <c r="N8079" s="76" t="s">
        <v>46625</v>
      </c>
    </row>
    <row r="8080" spans="14:14" x14ac:dyDescent="0.2">
      <c r="N8080" s="76" t="s">
        <v>46626</v>
      </c>
    </row>
    <row r="8081" spans="14:14" x14ac:dyDescent="0.2">
      <c r="N8081" s="76" t="s">
        <v>46627</v>
      </c>
    </row>
    <row r="8082" spans="14:14" x14ac:dyDescent="0.2">
      <c r="N8082" s="76" t="s">
        <v>46628</v>
      </c>
    </row>
    <row r="8083" spans="14:14" x14ac:dyDescent="0.2">
      <c r="N8083" s="76" t="s">
        <v>46629</v>
      </c>
    </row>
    <row r="8084" spans="14:14" x14ac:dyDescent="0.2">
      <c r="N8084" s="76" t="s">
        <v>46630</v>
      </c>
    </row>
    <row r="8085" spans="14:14" x14ac:dyDescent="0.2">
      <c r="N8085" s="76" t="s">
        <v>46631</v>
      </c>
    </row>
    <row r="8086" spans="14:14" x14ac:dyDescent="0.2">
      <c r="N8086" s="76" t="s">
        <v>46632</v>
      </c>
    </row>
    <row r="8087" spans="14:14" x14ac:dyDescent="0.2">
      <c r="N8087" s="76" t="s">
        <v>46633</v>
      </c>
    </row>
    <row r="8088" spans="14:14" x14ac:dyDescent="0.2">
      <c r="N8088" s="76" t="s">
        <v>46634</v>
      </c>
    </row>
    <row r="8089" spans="14:14" x14ac:dyDescent="0.2">
      <c r="N8089" s="76" t="s">
        <v>46635</v>
      </c>
    </row>
    <row r="8090" spans="14:14" x14ac:dyDescent="0.2">
      <c r="N8090" s="76" t="s">
        <v>46636</v>
      </c>
    </row>
    <row r="8091" spans="14:14" x14ac:dyDescent="0.2">
      <c r="N8091" s="76" t="s">
        <v>46637</v>
      </c>
    </row>
    <row r="8092" spans="14:14" x14ac:dyDescent="0.2">
      <c r="N8092" s="76" t="s">
        <v>46638</v>
      </c>
    </row>
    <row r="8093" spans="14:14" x14ac:dyDescent="0.2">
      <c r="N8093" s="76" t="s">
        <v>46639</v>
      </c>
    </row>
    <row r="8094" spans="14:14" x14ac:dyDescent="0.2">
      <c r="N8094" s="76" t="s">
        <v>46640</v>
      </c>
    </row>
    <row r="8095" spans="14:14" x14ac:dyDescent="0.2">
      <c r="N8095" s="76" t="s">
        <v>46641</v>
      </c>
    </row>
    <row r="8096" spans="14:14" x14ac:dyDescent="0.2">
      <c r="N8096" s="76" t="s">
        <v>46642</v>
      </c>
    </row>
    <row r="8097" spans="14:14" x14ac:dyDescent="0.2">
      <c r="N8097" s="76" t="s">
        <v>46643</v>
      </c>
    </row>
    <row r="8098" spans="14:14" x14ac:dyDescent="0.2">
      <c r="N8098" s="76" t="s">
        <v>46644</v>
      </c>
    </row>
    <row r="8099" spans="14:14" x14ac:dyDescent="0.2">
      <c r="N8099" s="76" t="s">
        <v>46645</v>
      </c>
    </row>
    <row r="8100" spans="14:14" x14ac:dyDescent="0.2">
      <c r="N8100" s="76" t="s">
        <v>46646</v>
      </c>
    </row>
    <row r="8101" spans="14:14" x14ac:dyDescent="0.2">
      <c r="N8101" s="76" t="s">
        <v>46647</v>
      </c>
    </row>
    <row r="8102" spans="14:14" x14ac:dyDescent="0.2">
      <c r="N8102" s="76" t="s">
        <v>46648</v>
      </c>
    </row>
    <row r="8103" spans="14:14" x14ac:dyDescent="0.2">
      <c r="N8103" s="76" t="s">
        <v>36284</v>
      </c>
    </row>
    <row r="8104" spans="14:14" x14ac:dyDescent="0.2">
      <c r="N8104" s="76" t="s">
        <v>36285</v>
      </c>
    </row>
    <row r="8105" spans="14:14" x14ac:dyDescent="0.2">
      <c r="N8105" s="76" t="s">
        <v>3591</v>
      </c>
    </row>
    <row r="8106" spans="14:14" x14ac:dyDescent="0.2">
      <c r="N8106" s="76" t="s">
        <v>46649</v>
      </c>
    </row>
    <row r="8107" spans="14:14" x14ac:dyDescent="0.2">
      <c r="N8107" s="76" t="s">
        <v>46650</v>
      </c>
    </row>
    <row r="8108" spans="14:14" x14ac:dyDescent="0.2">
      <c r="N8108" s="76" t="s">
        <v>46651</v>
      </c>
    </row>
    <row r="8109" spans="14:14" x14ac:dyDescent="0.2">
      <c r="N8109" s="76" t="s">
        <v>46652</v>
      </c>
    </row>
    <row r="8110" spans="14:14" x14ac:dyDescent="0.2">
      <c r="N8110" s="76" t="s">
        <v>46653</v>
      </c>
    </row>
    <row r="8111" spans="14:14" x14ac:dyDescent="0.2">
      <c r="N8111" s="76" t="s">
        <v>46654</v>
      </c>
    </row>
    <row r="8112" spans="14:14" x14ac:dyDescent="0.2">
      <c r="N8112" s="76" t="s">
        <v>46655</v>
      </c>
    </row>
    <row r="8113" spans="14:14" x14ac:dyDescent="0.2">
      <c r="N8113" s="76" t="s">
        <v>46656</v>
      </c>
    </row>
    <row r="8114" spans="14:14" x14ac:dyDescent="0.2">
      <c r="N8114" s="76" t="s">
        <v>46657</v>
      </c>
    </row>
    <row r="8115" spans="14:14" x14ac:dyDescent="0.2">
      <c r="N8115" s="76" t="s">
        <v>46658</v>
      </c>
    </row>
    <row r="8116" spans="14:14" x14ac:dyDescent="0.2">
      <c r="N8116" s="76" t="s">
        <v>46659</v>
      </c>
    </row>
    <row r="8117" spans="14:14" x14ac:dyDescent="0.2">
      <c r="N8117" s="76" t="s">
        <v>46660</v>
      </c>
    </row>
    <row r="8118" spans="14:14" x14ac:dyDescent="0.2">
      <c r="N8118" s="76" t="s">
        <v>46661</v>
      </c>
    </row>
    <row r="8119" spans="14:14" x14ac:dyDescent="0.2">
      <c r="N8119" s="76" t="s">
        <v>46662</v>
      </c>
    </row>
    <row r="8120" spans="14:14" x14ac:dyDescent="0.2">
      <c r="N8120" s="76" t="s">
        <v>46663</v>
      </c>
    </row>
    <row r="8121" spans="14:14" x14ac:dyDescent="0.2">
      <c r="N8121" s="76" t="s">
        <v>36284</v>
      </c>
    </row>
    <row r="8122" spans="14:14" x14ac:dyDescent="0.2">
      <c r="N8122" s="76" t="s">
        <v>36285</v>
      </c>
    </row>
    <row r="8123" spans="14:14" x14ac:dyDescent="0.2">
      <c r="N8123" s="76" t="s">
        <v>3603</v>
      </c>
    </row>
    <row r="8124" spans="14:14" x14ac:dyDescent="0.2">
      <c r="N8124" s="76" t="s">
        <v>46664</v>
      </c>
    </row>
    <row r="8125" spans="14:14" x14ac:dyDescent="0.2">
      <c r="N8125" s="76" t="s">
        <v>46665</v>
      </c>
    </row>
    <row r="8126" spans="14:14" x14ac:dyDescent="0.2">
      <c r="N8126" s="76" t="s">
        <v>46666</v>
      </c>
    </row>
    <row r="8127" spans="14:14" x14ac:dyDescent="0.2">
      <c r="N8127" s="76" t="s">
        <v>46667</v>
      </c>
    </row>
    <row r="8128" spans="14:14" x14ac:dyDescent="0.2">
      <c r="N8128" s="76" t="s">
        <v>46668</v>
      </c>
    </row>
    <row r="8129" spans="14:14" x14ac:dyDescent="0.2">
      <c r="N8129" s="76" t="s">
        <v>46669</v>
      </c>
    </row>
    <row r="8130" spans="14:14" x14ac:dyDescent="0.2">
      <c r="N8130" s="76" t="s">
        <v>46670</v>
      </c>
    </row>
    <row r="8131" spans="14:14" x14ac:dyDescent="0.2">
      <c r="N8131" s="76" t="s">
        <v>46671</v>
      </c>
    </row>
    <row r="8132" spans="14:14" x14ac:dyDescent="0.2">
      <c r="N8132" s="76" t="s">
        <v>46672</v>
      </c>
    </row>
    <row r="8133" spans="14:14" x14ac:dyDescent="0.2">
      <c r="N8133" s="76" t="s">
        <v>46673</v>
      </c>
    </row>
    <row r="8134" spans="14:14" x14ac:dyDescent="0.2">
      <c r="N8134" s="76" t="s">
        <v>46674</v>
      </c>
    </row>
    <row r="8135" spans="14:14" x14ac:dyDescent="0.2">
      <c r="N8135" s="76" t="s">
        <v>46675</v>
      </c>
    </row>
    <row r="8136" spans="14:14" x14ac:dyDescent="0.2">
      <c r="N8136" s="76" t="s">
        <v>46676</v>
      </c>
    </row>
    <row r="8137" spans="14:14" x14ac:dyDescent="0.2">
      <c r="N8137" s="76" t="s">
        <v>46677</v>
      </c>
    </row>
    <row r="8138" spans="14:14" x14ac:dyDescent="0.2">
      <c r="N8138" s="76" t="s">
        <v>46678</v>
      </c>
    </row>
    <row r="8139" spans="14:14" x14ac:dyDescent="0.2">
      <c r="N8139" s="76" t="s">
        <v>46679</v>
      </c>
    </row>
    <row r="8140" spans="14:14" x14ac:dyDescent="0.2">
      <c r="N8140" s="76" t="s">
        <v>46680</v>
      </c>
    </row>
    <row r="8141" spans="14:14" x14ac:dyDescent="0.2">
      <c r="N8141" s="76" t="s">
        <v>46681</v>
      </c>
    </row>
    <row r="8142" spans="14:14" x14ac:dyDescent="0.2">
      <c r="N8142" s="76" t="s">
        <v>46682</v>
      </c>
    </row>
    <row r="8143" spans="14:14" x14ac:dyDescent="0.2">
      <c r="N8143" s="76" t="s">
        <v>46683</v>
      </c>
    </row>
    <row r="8144" spans="14:14" x14ac:dyDescent="0.2">
      <c r="N8144" s="76" t="s">
        <v>46684</v>
      </c>
    </row>
    <row r="8145" spans="14:14" x14ac:dyDescent="0.2">
      <c r="N8145" s="76" t="s">
        <v>46685</v>
      </c>
    </row>
    <row r="8146" spans="14:14" x14ac:dyDescent="0.2">
      <c r="N8146" s="76" t="s">
        <v>46686</v>
      </c>
    </row>
    <row r="8147" spans="14:14" x14ac:dyDescent="0.2">
      <c r="N8147" s="76" t="s">
        <v>46687</v>
      </c>
    </row>
    <row r="8148" spans="14:14" x14ac:dyDescent="0.2">
      <c r="N8148" s="76" t="s">
        <v>46688</v>
      </c>
    </row>
    <row r="8149" spans="14:14" x14ac:dyDescent="0.2">
      <c r="N8149" s="76" t="s">
        <v>46689</v>
      </c>
    </row>
    <row r="8150" spans="14:14" x14ac:dyDescent="0.2">
      <c r="N8150" s="76" t="s">
        <v>46690</v>
      </c>
    </row>
    <row r="8151" spans="14:14" x14ac:dyDescent="0.2">
      <c r="N8151" s="76" t="s">
        <v>46691</v>
      </c>
    </row>
    <row r="8152" spans="14:14" x14ac:dyDescent="0.2">
      <c r="N8152" s="76" t="s">
        <v>46692</v>
      </c>
    </row>
    <row r="8153" spans="14:14" x14ac:dyDescent="0.2">
      <c r="N8153" s="76" t="s">
        <v>46693</v>
      </c>
    </row>
    <row r="8154" spans="14:14" x14ac:dyDescent="0.2">
      <c r="N8154" s="76" t="s">
        <v>46694</v>
      </c>
    </row>
    <row r="8155" spans="14:14" x14ac:dyDescent="0.2">
      <c r="N8155" s="76" t="s">
        <v>46695</v>
      </c>
    </row>
    <row r="8156" spans="14:14" x14ac:dyDescent="0.2">
      <c r="N8156" s="76" t="s">
        <v>46696</v>
      </c>
    </row>
    <row r="8157" spans="14:14" x14ac:dyDescent="0.2">
      <c r="N8157" s="76" t="s">
        <v>46697</v>
      </c>
    </row>
    <row r="8158" spans="14:14" x14ac:dyDescent="0.2">
      <c r="N8158" s="76" t="s">
        <v>46698</v>
      </c>
    </row>
    <row r="8159" spans="14:14" x14ac:dyDescent="0.2">
      <c r="N8159" s="76" t="s">
        <v>46699</v>
      </c>
    </row>
    <row r="8160" spans="14:14" x14ac:dyDescent="0.2">
      <c r="N8160" s="76" t="s">
        <v>46700</v>
      </c>
    </row>
    <row r="8161" spans="14:14" x14ac:dyDescent="0.2">
      <c r="N8161" s="76" t="s">
        <v>46701</v>
      </c>
    </row>
    <row r="8162" spans="14:14" x14ac:dyDescent="0.2">
      <c r="N8162" s="76" t="s">
        <v>46702</v>
      </c>
    </row>
    <row r="8163" spans="14:14" x14ac:dyDescent="0.2">
      <c r="N8163" s="76" t="s">
        <v>46703</v>
      </c>
    </row>
    <row r="8164" spans="14:14" x14ac:dyDescent="0.2">
      <c r="N8164" s="76" t="s">
        <v>46704</v>
      </c>
    </row>
    <row r="8165" spans="14:14" x14ac:dyDescent="0.2">
      <c r="N8165" s="76" t="s">
        <v>46705</v>
      </c>
    </row>
    <row r="8166" spans="14:14" x14ac:dyDescent="0.2">
      <c r="N8166" s="76" t="s">
        <v>46706</v>
      </c>
    </row>
    <row r="8167" spans="14:14" x14ac:dyDescent="0.2">
      <c r="N8167" s="76" t="s">
        <v>46707</v>
      </c>
    </row>
    <row r="8168" spans="14:14" x14ac:dyDescent="0.2">
      <c r="N8168" s="76" t="s">
        <v>46708</v>
      </c>
    </row>
    <row r="8169" spans="14:14" x14ac:dyDescent="0.2">
      <c r="N8169" s="76" t="s">
        <v>46709</v>
      </c>
    </row>
    <row r="8170" spans="14:14" x14ac:dyDescent="0.2">
      <c r="N8170" s="76" t="s">
        <v>35716</v>
      </c>
    </row>
    <row r="8171" spans="14:14" x14ac:dyDescent="0.2">
      <c r="N8171" s="76" t="s">
        <v>35717</v>
      </c>
    </row>
    <row r="8172" spans="14:14" x14ac:dyDescent="0.2">
      <c r="N8172" s="76" t="s">
        <v>3613</v>
      </c>
    </row>
    <row r="8173" spans="14:14" x14ac:dyDescent="0.2">
      <c r="N8173" s="76" t="s">
        <v>35699</v>
      </c>
    </row>
    <row r="8174" spans="14:14" x14ac:dyDescent="0.2">
      <c r="N8174" s="76" t="s">
        <v>46710</v>
      </c>
    </row>
    <row r="8175" spans="14:14" x14ac:dyDescent="0.2">
      <c r="N8175" s="76" t="s">
        <v>46711</v>
      </c>
    </row>
    <row r="8176" spans="14:14" x14ac:dyDescent="0.2">
      <c r="N8176" s="76" t="s">
        <v>35701</v>
      </c>
    </row>
    <row r="8177" spans="14:14" x14ac:dyDescent="0.2">
      <c r="N8177" s="76" t="s">
        <v>3625</v>
      </c>
    </row>
    <row r="8178" spans="14:14" x14ac:dyDescent="0.2">
      <c r="N8178" s="76" t="s">
        <v>46712</v>
      </c>
    </row>
    <row r="8179" spans="14:14" x14ac:dyDescent="0.2">
      <c r="N8179" s="76" t="s">
        <v>46713</v>
      </c>
    </row>
    <row r="8180" spans="14:14" x14ac:dyDescent="0.2">
      <c r="N8180" s="76" t="s">
        <v>46714</v>
      </c>
    </row>
    <row r="8181" spans="14:14" x14ac:dyDescent="0.2">
      <c r="N8181" s="76" t="s">
        <v>46715</v>
      </c>
    </row>
    <row r="8182" spans="14:14" x14ac:dyDescent="0.2">
      <c r="N8182" s="76" t="s">
        <v>36285</v>
      </c>
    </row>
    <row r="8183" spans="14:14" x14ac:dyDescent="0.2">
      <c r="N8183" s="76" t="s">
        <v>3637</v>
      </c>
    </row>
    <row r="8184" spans="14:14" x14ac:dyDescent="0.2">
      <c r="N8184" s="76" t="s">
        <v>46716</v>
      </c>
    </row>
    <row r="8185" spans="14:14" x14ac:dyDescent="0.2">
      <c r="N8185" s="76" t="s">
        <v>46717</v>
      </c>
    </row>
    <row r="8186" spans="14:14" x14ac:dyDescent="0.2">
      <c r="N8186" s="76" t="s">
        <v>46718</v>
      </c>
    </row>
    <row r="8187" spans="14:14" x14ac:dyDescent="0.2">
      <c r="N8187" s="76" t="s">
        <v>36285</v>
      </c>
    </row>
    <row r="8188" spans="14:14" x14ac:dyDescent="0.2">
      <c r="N8188" s="76" t="s">
        <v>3649</v>
      </c>
    </row>
    <row r="8189" spans="14:14" x14ac:dyDescent="0.2">
      <c r="N8189" s="76" t="s">
        <v>46719</v>
      </c>
    </row>
    <row r="8190" spans="14:14" x14ac:dyDescent="0.2">
      <c r="N8190" s="76" t="s">
        <v>46720</v>
      </c>
    </row>
    <row r="8191" spans="14:14" x14ac:dyDescent="0.2">
      <c r="N8191" s="76" t="s">
        <v>46721</v>
      </c>
    </row>
    <row r="8192" spans="14:14" x14ac:dyDescent="0.2">
      <c r="N8192" s="76" t="s">
        <v>46722</v>
      </c>
    </row>
    <row r="8193" spans="14:14" x14ac:dyDescent="0.2">
      <c r="N8193" s="76" t="s">
        <v>46723</v>
      </c>
    </row>
    <row r="8194" spans="14:14" x14ac:dyDescent="0.2">
      <c r="N8194" s="76" t="s">
        <v>46724</v>
      </c>
    </row>
    <row r="8195" spans="14:14" x14ac:dyDescent="0.2">
      <c r="N8195" s="76" t="s">
        <v>46725</v>
      </c>
    </row>
    <row r="8196" spans="14:14" x14ac:dyDescent="0.2">
      <c r="N8196" s="76" t="s">
        <v>46726</v>
      </c>
    </row>
    <row r="8197" spans="14:14" x14ac:dyDescent="0.2">
      <c r="N8197" s="76" t="s">
        <v>46727</v>
      </c>
    </row>
    <row r="8198" spans="14:14" x14ac:dyDescent="0.2">
      <c r="N8198" s="76" t="s">
        <v>46728</v>
      </c>
    </row>
    <row r="8199" spans="14:14" x14ac:dyDescent="0.2">
      <c r="N8199" s="76" t="s">
        <v>46729</v>
      </c>
    </row>
    <row r="8200" spans="14:14" x14ac:dyDescent="0.2">
      <c r="N8200" s="76" t="s">
        <v>46730</v>
      </c>
    </row>
    <row r="8201" spans="14:14" x14ac:dyDescent="0.2">
      <c r="N8201" s="76" t="s">
        <v>36285</v>
      </c>
    </row>
    <row r="8202" spans="14:14" x14ac:dyDescent="0.2">
      <c r="N8202" s="76" t="s">
        <v>3661</v>
      </c>
    </row>
    <row r="8203" spans="14:14" x14ac:dyDescent="0.2">
      <c r="N8203" s="76" t="s">
        <v>46731</v>
      </c>
    </row>
    <row r="8204" spans="14:14" x14ac:dyDescent="0.2">
      <c r="N8204" s="76" t="s">
        <v>46732</v>
      </c>
    </row>
    <row r="8205" spans="14:14" x14ac:dyDescent="0.2">
      <c r="N8205" s="76" t="s">
        <v>46733</v>
      </c>
    </row>
    <row r="8206" spans="14:14" x14ac:dyDescent="0.2">
      <c r="N8206" s="76" t="s">
        <v>46734</v>
      </c>
    </row>
    <row r="8207" spans="14:14" x14ac:dyDescent="0.2">
      <c r="N8207" s="76" t="s">
        <v>46735</v>
      </c>
    </row>
    <row r="8208" spans="14:14" x14ac:dyDescent="0.2">
      <c r="N8208" s="76" t="s">
        <v>46736</v>
      </c>
    </row>
    <row r="8209" spans="14:14" x14ac:dyDescent="0.2">
      <c r="N8209" s="76" t="s">
        <v>46737</v>
      </c>
    </row>
    <row r="8210" spans="14:14" x14ac:dyDescent="0.2">
      <c r="N8210" s="76" t="s">
        <v>46738</v>
      </c>
    </row>
    <row r="8211" spans="14:14" x14ac:dyDescent="0.2">
      <c r="N8211" s="76" t="s">
        <v>46739</v>
      </c>
    </row>
    <row r="8212" spans="14:14" x14ac:dyDescent="0.2">
      <c r="N8212" s="76" t="s">
        <v>46740</v>
      </c>
    </row>
    <row r="8213" spans="14:14" x14ac:dyDescent="0.2">
      <c r="N8213" s="76" t="s">
        <v>46741</v>
      </c>
    </row>
    <row r="8214" spans="14:14" x14ac:dyDescent="0.2">
      <c r="N8214" s="76" t="s">
        <v>40342</v>
      </c>
    </row>
    <row r="8215" spans="14:14" x14ac:dyDescent="0.2">
      <c r="N8215" s="76" t="s">
        <v>36285</v>
      </c>
    </row>
    <row r="8216" spans="14:14" x14ac:dyDescent="0.2">
      <c r="N8216" s="76" t="s">
        <v>3672</v>
      </c>
    </row>
    <row r="8217" spans="14:14" x14ac:dyDescent="0.2">
      <c r="N8217" s="76" t="s">
        <v>46742</v>
      </c>
    </row>
    <row r="8218" spans="14:14" x14ac:dyDescent="0.2">
      <c r="N8218" s="76" t="s">
        <v>46743</v>
      </c>
    </row>
    <row r="8219" spans="14:14" x14ac:dyDescent="0.2">
      <c r="N8219" s="76" t="s">
        <v>46744</v>
      </c>
    </row>
    <row r="8220" spans="14:14" x14ac:dyDescent="0.2">
      <c r="N8220" s="76" t="s">
        <v>46745</v>
      </c>
    </row>
    <row r="8221" spans="14:14" x14ac:dyDescent="0.2">
      <c r="N8221" s="76" t="s">
        <v>46746</v>
      </c>
    </row>
    <row r="8222" spans="14:14" x14ac:dyDescent="0.2">
      <c r="N8222" s="76" t="s">
        <v>46747</v>
      </c>
    </row>
    <row r="8223" spans="14:14" x14ac:dyDescent="0.2">
      <c r="N8223" s="76" t="s">
        <v>46748</v>
      </c>
    </row>
    <row r="8224" spans="14:14" x14ac:dyDescent="0.2">
      <c r="N8224" s="76" t="s">
        <v>46749</v>
      </c>
    </row>
    <row r="8225" spans="14:14" x14ac:dyDescent="0.2">
      <c r="N8225" s="76" t="s">
        <v>46750</v>
      </c>
    </row>
    <row r="8226" spans="14:14" x14ac:dyDescent="0.2">
      <c r="N8226" s="76" t="s">
        <v>46751</v>
      </c>
    </row>
    <row r="8227" spans="14:14" x14ac:dyDescent="0.2">
      <c r="N8227" s="76" t="s">
        <v>46752</v>
      </c>
    </row>
    <row r="8228" spans="14:14" x14ac:dyDescent="0.2">
      <c r="N8228" s="76" t="s">
        <v>46753</v>
      </c>
    </row>
    <row r="8229" spans="14:14" x14ac:dyDescent="0.2">
      <c r="N8229" s="76" t="s">
        <v>46754</v>
      </c>
    </row>
    <row r="8230" spans="14:14" x14ac:dyDescent="0.2">
      <c r="N8230" s="76" t="s">
        <v>36285</v>
      </c>
    </row>
    <row r="8231" spans="14:14" x14ac:dyDescent="0.2">
      <c r="N8231" s="76" t="s">
        <v>3681</v>
      </c>
    </row>
    <row r="8232" spans="14:14" x14ac:dyDescent="0.2">
      <c r="N8232" s="76" t="s">
        <v>46755</v>
      </c>
    </row>
    <row r="8233" spans="14:14" x14ac:dyDescent="0.2">
      <c r="N8233" s="76" t="s">
        <v>46756</v>
      </c>
    </row>
    <row r="8234" spans="14:14" x14ac:dyDescent="0.2">
      <c r="N8234" s="76" t="s">
        <v>46757</v>
      </c>
    </row>
    <row r="8235" spans="14:14" x14ac:dyDescent="0.2">
      <c r="N8235" s="76" t="s">
        <v>46758</v>
      </c>
    </row>
    <row r="8236" spans="14:14" x14ac:dyDescent="0.2">
      <c r="N8236" s="76" t="s">
        <v>46759</v>
      </c>
    </row>
    <row r="8237" spans="14:14" x14ac:dyDescent="0.2">
      <c r="N8237" s="76" t="s">
        <v>46760</v>
      </c>
    </row>
    <row r="8238" spans="14:14" x14ac:dyDescent="0.2">
      <c r="N8238" s="76" t="s">
        <v>46761</v>
      </c>
    </row>
    <row r="8239" spans="14:14" x14ac:dyDescent="0.2">
      <c r="N8239" s="76" t="s">
        <v>46762</v>
      </c>
    </row>
    <row r="8240" spans="14:14" x14ac:dyDescent="0.2">
      <c r="N8240" s="76" t="s">
        <v>36285</v>
      </c>
    </row>
    <row r="8241" spans="14:14" x14ac:dyDescent="0.2">
      <c r="N8241" s="76" t="s">
        <v>3692</v>
      </c>
    </row>
    <row r="8242" spans="14:14" x14ac:dyDescent="0.2">
      <c r="N8242" s="76" t="s">
        <v>46763</v>
      </c>
    </row>
    <row r="8243" spans="14:14" x14ac:dyDescent="0.2">
      <c r="N8243" s="76" t="s">
        <v>46764</v>
      </c>
    </row>
    <row r="8244" spans="14:14" x14ac:dyDescent="0.2">
      <c r="N8244" s="76" t="s">
        <v>46765</v>
      </c>
    </row>
    <row r="8245" spans="14:14" x14ac:dyDescent="0.2">
      <c r="N8245" s="76" t="s">
        <v>46766</v>
      </c>
    </row>
    <row r="8246" spans="14:14" x14ac:dyDescent="0.2">
      <c r="N8246" s="76" t="s">
        <v>46767</v>
      </c>
    </row>
    <row r="8247" spans="14:14" x14ac:dyDescent="0.2">
      <c r="N8247" s="76" t="s">
        <v>46768</v>
      </c>
    </row>
    <row r="8248" spans="14:14" x14ac:dyDescent="0.2">
      <c r="N8248" s="76" t="s">
        <v>46769</v>
      </c>
    </row>
    <row r="8249" spans="14:14" x14ac:dyDescent="0.2">
      <c r="N8249" s="76" t="s">
        <v>46770</v>
      </c>
    </row>
    <row r="8250" spans="14:14" x14ac:dyDescent="0.2">
      <c r="N8250" s="76" t="s">
        <v>46771</v>
      </c>
    </row>
    <row r="8251" spans="14:14" x14ac:dyDescent="0.2">
      <c r="N8251" s="76" t="s">
        <v>46772</v>
      </c>
    </row>
    <row r="8252" spans="14:14" x14ac:dyDescent="0.2">
      <c r="N8252" s="76" t="s">
        <v>46773</v>
      </c>
    </row>
    <row r="8253" spans="14:14" x14ac:dyDescent="0.2">
      <c r="N8253" s="76" t="s">
        <v>46774</v>
      </c>
    </row>
    <row r="8254" spans="14:14" x14ac:dyDescent="0.2">
      <c r="N8254" s="76" t="s">
        <v>46775</v>
      </c>
    </row>
    <row r="8255" spans="14:14" x14ac:dyDescent="0.2">
      <c r="N8255" s="76" t="s">
        <v>46776</v>
      </c>
    </row>
    <row r="8256" spans="14:14" x14ac:dyDescent="0.2">
      <c r="N8256" s="76" t="s">
        <v>36285</v>
      </c>
    </row>
    <row r="8257" spans="14:14" x14ac:dyDescent="0.2">
      <c r="N8257" s="76" t="s">
        <v>3705</v>
      </c>
    </row>
    <row r="8258" spans="14:14" x14ac:dyDescent="0.2">
      <c r="N8258" s="76" t="s">
        <v>46777</v>
      </c>
    </row>
    <row r="8259" spans="14:14" x14ac:dyDescent="0.2">
      <c r="N8259" s="76" t="s">
        <v>46778</v>
      </c>
    </row>
    <row r="8260" spans="14:14" x14ac:dyDescent="0.2">
      <c r="N8260" s="76" t="s">
        <v>46779</v>
      </c>
    </row>
    <row r="8261" spans="14:14" x14ac:dyDescent="0.2">
      <c r="N8261" s="76" t="s">
        <v>46780</v>
      </c>
    </row>
    <row r="8262" spans="14:14" x14ac:dyDescent="0.2">
      <c r="N8262" s="76" t="s">
        <v>46781</v>
      </c>
    </row>
    <row r="8263" spans="14:14" x14ac:dyDescent="0.2">
      <c r="N8263" s="76" t="s">
        <v>46782</v>
      </c>
    </row>
    <row r="8264" spans="14:14" x14ac:dyDescent="0.2">
      <c r="N8264" s="76" t="s">
        <v>46783</v>
      </c>
    </row>
    <row r="8265" spans="14:14" x14ac:dyDescent="0.2">
      <c r="N8265" s="76" t="s">
        <v>46784</v>
      </c>
    </row>
    <row r="8266" spans="14:14" x14ac:dyDescent="0.2">
      <c r="N8266" s="76" t="s">
        <v>46785</v>
      </c>
    </row>
    <row r="8267" spans="14:14" x14ac:dyDescent="0.2">
      <c r="N8267" s="76" t="s">
        <v>36285</v>
      </c>
    </row>
    <row r="8268" spans="14:14" x14ac:dyDescent="0.2">
      <c r="N8268" s="76" t="s">
        <v>3717</v>
      </c>
    </row>
    <row r="8269" spans="14:14" x14ac:dyDescent="0.2">
      <c r="N8269" s="76" t="s">
        <v>46786</v>
      </c>
    </row>
    <row r="8270" spans="14:14" x14ac:dyDescent="0.2">
      <c r="N8270" s="76" t="s">
        <v>46787</v>
      </c>
    </row>
    <row r="8271" spans="14:14" x14ac:dyDescent="0.2">
      <c r="N8271" s="76" t="s">
        <v>36285</v>
      </c>
    </row>
    <row r="8272" spans="14:14" x14ac:dyDescent="0.2">
      <c r="N8272" s="76" t="s">
        <v>3730</v>
      </c>
    </row>
    <row r="8273" spans="14:14" x14ac:dyDescent="0.2">
      <c r="N8273" s="76" t="s">
        <v>46788</v>
      </c>
    </row>
    <row r="8274" spans="14:14" x14ac:dyDescent="0.2">
      <c r="N8274" s="76" t="s">
        <v>46789</v>
      </c>
    </row>
    <row r="8275" spans="14:14" x14ac:dyDescent="0.2">
      <c r="N8275" s="76" t="s">
        <v>46790</v>
      </c>
    </row>
    <row r="8276" spans="14:14" x14ac:dyDescent="0.2">
      <c r="N8276" s="76" t="s">
        <v>46791</v>
      </c>
    </row>
    <row r="8277" spans="14:14" x14ac:dyDescent="0.2">
      <c r="N8277" s="76" t="s">
        <v>46792</v>
      </c>
    </row>
    <row r="8278" spans="14:14" x14ac:dyDescent="0.2">
      <c r="N8278" s="76" t="s">
        <v>46793</v>
      </c>
    </row>
    <row r="8279" spans="14:14" x14ac:dyDescent="0.2">
      <c r="N8279" s="76" t="s">
        <v>46794</v>
      </c>
    </row>
    <row r="8280" spans="14:14" x14ac:dyDescent="0.2">
      <c r="N8280" s="76" t="s">
        <v>46795</v>
      </c>
    </row>
    <row r="8281" spans="14:14" x14ac:dyDescent="0.2">
      <c r="N8281" s="76" t="s">
        <v>46796</v>
      </c>
    </row>
    <row r="8282" spans="14:14" x14ac:dyDescent="0.2">
      <c r="N8282" s="76" t="s">
        <v>36285</v>
      </c>
    </row>
    <row r="8283" spans="14:14" x14ac:dyDescent="0.2">
      <c r="N8283" s="76" t="s">
        <v>3739</v>
      </c>
    </row>
    <row r="8284" spans="14:14" x14ac:dyDescent="0.2">
      <c r="N8284" s="76" t="s">
        <v>46797</v>
      </c>
    </row>
    <row r="8285" spans="14:14" x14ac:dyDescent="0.2">
      <c r="N8285" s="76" t="s">
        <v>46798</v>
      </c>
    </row>
    <row r="8286" spans="14:14" x14ac:dyDescent="0.2">
      <c r="N8286" s="76" t="s">
        <v>46799</v>
      </c>
    </row>
    <row r="8287" spans="14:14" x14ac:dyDescent="0.2">
      <c r="N8287" s="76" t="s">
        <v>46800</v>
      </c>
    </row>
    <row r="8288" spans="14:14" x14ac:dyDescent="0.2">
      <c r="N8288" s="76" t="s">
        <v>46801</v>
      </c>
    </row>
    <row r="8289" spans="14:14" x14ac:dyDescent="0.2">
      <c r="N8289" s="76" t="s">
        <v>46802</v>
      </c>
    </row>
    <row r="8290" spans="14:14" x14ac:dyDescent="0.2">
      <c r="N8290" s="76" t="s">
        <v>46803</v>
      </c>
    </row>
    <row r="8291" spans="14:14" x14ac:dyDescent="0.2">
      <c r="N8291" s="76" t="s">
        <v>46804</v>
      </c>
    </row>
    <row r="8292" spans="14:14" x14ac:dyDescent="0.2">
      <c r="N8292" s="76" t="s">
        <v>46805</v>
      </c>
    </row>
    <row r="8293" spans="14:14" x14ac:dyDescent="0.2">
      <c r="N8293" s="76" t="s">
        <v>46806</v>
      </c>
    </row>
    <row r="8294" spans="14:14" x14ac:dyDescent="0.2">
      <c r="N8294" s="76" t="s">
        <v>46807</v>
      </c>
    </row>
    <row r="8295" spans="14:14" x14ac:dyDescent="0.2">
      <c r="N8295" s="76" t="s">
        <v>46808</v>
      </c>
    </row>
    <row r="8296" spans="14:14" x14ac:dyDescent="0.2">
      <c r="N8296" s="76" t="s">
        <v>46809</v>
      </c>
    </row>
    <row r="8297" spans="14:14" x14ac:dyDescent="0.2">
      <c r="N8297" s="76" t="s">
        <v>46810</v>
      </c>
    </row>
    <row r="8298" spans="14:14" x14ac:dyDescent="0.2">
      <c r="N8298" s="76" t="s">
        <v>46811</v>
      </c>
    </row>
    <row r="8299" spans="14:14" x14ac:dyDescent="0.2">
      <c r="N8299" s="76" t="s">
        <v>46812</v>
      </c>
    </row>
    <row r="8300" spans="14:14" x14ac:dyDescent="0.2">
      <c r="N8300" s="76" t="s">
        <v>46813</v>
      </c>
    </row>
    <row r="8301" spans="14:14" x14ac:dyDescent="0.2">
      <c r="N8301" s="76" t="s">
        <v>36285</v>
      </c>
    </row>
    <row r="8302" spans="14:14" x14ac:dyDescent="0.2">
      <c r="N8302" s="76" t="s">
        <v>3750</v>
      </c>
    </row>
    <row r="8303" spans="14:14" x14ac:dyDescent="0.2">
      <c r="N8303" s="76" t="s">
        <v>46814</v>
      </c>
    </row>
    <row r="8304" spans="14:14" x14ac:dyDescent="0.2">
      <c r="N8304" s="76" t="s">
        <v>46815</v>
      </c>
    </row>
    <row r="8305" spans="14:14" x14ac:dyDescent="0.2">
      <c r="N8305" s="76" t="s">
        <v>46816</v>
      </c>
    </row>
    <row r="8306" spans="14:14" x14ac:dyDescent="0.2">
      <c r="N8306" s="76" t="s">
        <v>46817</v>
      </c>
    </row>
    <row r="8307" spans="14:14" x14ac:dyDescent="0.2">
      <c r="N8307" s="76" t="s">
        <v>46818</v>
      </c>
    </row>
    <row r="8308" spans="14:14" x14ac:dyDescent="0.2">
      <c r="N8308" s="76" t="s">
        <v>46819</v>
      </c>
    </row>
    <row r="8309" spans="14:14" x14ac:dyDescent="0.2">
      <c r="N8309" s="76" t="s">
        <v>35716</v>
      </c>
    </row>
    <row r="8310" spans="14:14" x14ac:dyDescent="0.2">
      <c r="N8310" s="76" t="s">
        <v>35717</v>
      </c>
    </row>
    <row r="8311" spans="14:14" x14ac:dyDescent="0.2">
      <c r="N8311" s="76" t="s">
        <v>3761</v>
      </c>
    </row>
    <row r="8312" spans="14:14" x14ac:dyDescent="0.2">
      <c r="N8312" s="76" t="s">
        <v>46820</v>
      </c>
    </row>
    <row r="8313" spans="14:14" x14ac:dyDescent="0.2">
      <c r="N8313" s="76" t="s">
        <v>46821</v>
      </c>
    </row>
    <row r="8314" spans="14:14" x14ac:dyDescent="0.2">
      <c r="N8314" s="76" t="s">
        <v>46822</v>
      </c>
    </row>
    <row r="8315" spans="14:14" x14ac:dyDescent="0.2">
      <c r="N8315" s="76" t="s">
        <v>46823</v>
      </c>
    </row>
    <row r="8316" spans="14:14" x14ac:dyDescent="0.2">
      <c r="N8316" s="76" t="s">
        <v>46824</v>
      </c>
    </row>
    <row r="8317" spans="14:14" x14ac:dyDescent="0.2">
      <c r="N8317" s="76" t="s">
        <v>46825</v>
      </c>
    </row>
    <row r="8318" spans="14:14" x14ac:dyDescent="0.2">
      <c r="N8318" s="76" t="s">
        <v>46826</v>
      </c>
    </row>
    <row r="8319" spans="14:14" x14ac:dyDescent="0.2">
      <c r="N8319" s="76" t="s">
        <v>46827</v>
      </c>
    </row>
    <row r="8320" spans="14:14" x14ac:dyDescent="0.2">
      <c r="N8320" s="76" t="s">
        <v>46828</v>
      </c>
    </row>
    <row r="8321" spans="14:14" x14ac:dyDescent="0.2">
      <c r="N8321" s="76" t="s">
        <v>46829</v>
      </c>
    </row>
    <row r="8322" spans="14:14" x14ac:dyDescent="0.2">
      <c r="N8322" s="76" t="s">
        <v>46830</v>
      </c>
    </row>
    <row r="8323" spans="14:14" x14ac:dyDescent="0.2">
      <c r="N8323" s="76" t="s">
        <v>46831</v>
      </c>
    </row>
    <row r="8324" spans="14:14" x14ac:dyDescent="0.2">
      <c r="N8324" s="76" t="s">
        <v>46832</v>
      </c>
    </row>
    <row r="8325" spans="14:14" x14ac:dyDescent="0.2">
      <c r="N8325" s="76" t="s">
        <v>46833</v>
      </c>
    </row>
    <row r="8326" spans="14:14" x14ac:dyDescent="0.2">
      <c r="N8326" s="76" t="s">
        <v>46834</v>
      </c>
    </row>
    <row r="8327" spans="14:14" x14ac:dyDescent="0.2">
      <c r="N8327" s="76" t="s">
        <v>46835</v>
      </c>
    </row>
    <row r="8328" spans="14:14" x14ac:dyDescent="0.2">
      <c r="N8328" s="76" t="s">
        <v>46836</v>
      </c>
    </row>
    <row r="8329" spans="14:14" x14ac:dyDescent="0.2">
      <c r="N8329" s="76" t="s">
        <v>46837</v>
      </c>
    </row>
    <row r="8330" spans="14:14" x14ac:dyDescent="0.2">
      <c r="N8330" s="76" t="s">
        <v>46838</v>
      </c>
    </row>
    <row r="8331" spans="14:14" x14ac:dyDescent="0.2">
      <c r="N8331" s="76" t="s">
        <v>46839</v>
      </c>
    </row>
    <row r="8332" spans="14:14" x14ac:dyDescent="0.2">
      <c r="N8332" s="76" t="s">
        <v>46840</v>
      </c>
    </row>
    <row r="8333" spans="14:14" x14ac:dyDescent="0.2">
      <c r="N8333" s="76" t="s">
        <v>46841</v>
      </c>
    </row>
    <row r="8334" spans="14:14" x14ac:dyDescent="0.2">
      <c r="N8334" s="76" t="s">
        <v>46842</v>
      </c>
    </row>
    <row r="8335" spans="14:14" x14ac:dyDescent="0.2">
      <c r="N8335" s="76" t="s">
        <v>46843</v>
      </c>
    </row>
    <row r="8336" spans="14:14" x14ac:dyDescent="0.2">
      <c r="N8336" s="76" t="s">
        <v>46844</v>
      </c>
    </row>
    <row r="8337" spans="14:14" x14ac:dyDescent="0.2">
      <c r="N8337" s="76" t="s">
        <v>46845</v>
      </c>
    </row>
    <row r="8338" spans="14:14" x14ac:dyDescent="0.2">
      <c r="N8338" s="76" t="s">
        <v>46846</v>
      </c>
    </row>
    <row r="8339" spans="14:14" x14ac:dyDescent="0.2">
      <c r="N8339" s="76" t="s">
        <v>46847</v>
      </c>
    </row>
    <row r="8340" spans="14:14" x14ac:dyDescent="0.2">
      <c r="N8340" s="76" t="s">
        <v>46848</v>
      </c>
    </row>
    <row r="8341" spans="14:14" x14ac:dyDescent="0.2">
      <c r="N8341" s="76" t="s">
        <v>46849</v>
      </c>
    </row>
    <row r="8342" spans="14:14" x14ac:dyDescent="0.2">
      <c r="N8342" s="76" t="s">
        <v>46850</v>
      </c>
    </row>
    <row r="8343" spans="14:14" x14ac:dyDescent="0.2">
      <c r="N8343" s="76" t="s">
        <v>46851</v>
      </c>
    </row>
    <row r="8344" spans="14:14" x14ac:dyDescent="0.2">
      <c r="N8344" s="76" t="s">
        <v>46852</v>
      </c>
    </row>
    <row r="8345" spans="14:14" x14ac:dyDescent="0.2">
      <c r="N8345" s="76" t="s">
        <v>46853</v>
      </c>
    </row>
    <row r="8346" spans="14:14" x14ac:dyDescent="0.2">
      <c r="N8346" s="76" t="s">
        <v>46854</v>
      </c>
    </row>
    <row r="8347" spans="14:14" x14ac:dyDescent="0.2">
      <c r="N8347" s="76" t="s">
        <v>46855</v>
      </c>
    </row>
    <row r="8348" spans="14:14" x14ac:dyDescent="0.2">
      <c r="N8348" s="76" t="s">
        <v>46856</v>
      </c>
    </row>
    <row r="8349" spans="14:14" x14ac:dyDescent="0.2">
      <c r="N8349" s="76" t="s">
        <v>46857</v>
      </c>
    </row>
    <row r="8350" spans="14:14" x14ac:dyDescent="0.2">
      <c r="N8350" s="76" t="s">
        <v>46858</v>
      </c>
    </row>
    <row r="8351" spans="14:14" x14ac:dyDescent="0.2">
      <c r="N8351" s="76" t="s">
        <v>46859</v>
      </c>
    </row>
    <row r="8352" spans="14:14" x14ac:dyDescent="0.2">
      <c r="N8352" s="76" t="s">
        <v>46860</v>
      </c>
    </row>
    <row r="8353" spans="14:14" x14ac:dyDescent="0.2">
      <c r="N8353" s="76" t="s">
        <v>46861</v>
      </c>
    </row>
    <row r="8354" spans="14:14" x14ac:dyDescent="0.2">
      <c r="N8354" s="76" t="s">
        <v>46862</v>
      </c>
    </row>
    <row r="8355" spans="14:14" x14ac:dyDescent="0.2">
      <c r="N8355" s="76" t="s">
        <v>46863</v>
      </c>
    </row>
    <row r="8356" spans="14:14" x14ac:dyDescent="0.2">
      <c r="N8356" s="76" t="s">
        <v>46864</v>
      </c>
    </row>
    <row r="8357" spans="14:14" x14ac:dyDescent="0.2">
      <c r="N8357" s="76" t="s">
        <v>46865</v>
      </c>
    </row>
    <row r="8358" spans="14:14" x14ac:dyDescent="0.2">
      <c r="N8358" s="76" t="s">
        <v>46866</v>
      </c>
    </row>
    <row r="8359" spans="14:14" x14ac:dyDescent="0.2">
      <c r="N8359" s="76" t="s">
        <v>46867</v>
      </c>
    </row>
    <row r="8360" spans="14:14" x14ac:dyDescent="0.2">
      <c r="N8360" s="76" t="s">
        <v>46868</v>
      </c>
    </row>
    <row r="8361" spans="14:14" x14ac:dyDescent="0.2">
      <c r="N8361" s="76" t="s">
        <v>46869</v>
      </c>
    </row>
    <row r="8362" spans="14:14" x14ac:dyDescent="0.2">
      <c r="N8362" s="76" t="s">
        <v>46870</v>
      </c>
    </row>
    <row r="8363" spans="14:14" x14ac:dyDescent="0.2">
      <c r="N8363" s="76" t="s">
        <v>46871</v>
      </c>
    </row>
    <row r="8364" spans="14:14" x14ac:dyDescent="0.2">
      <c r="N8364" s="76" t="s">
        <v>46872</v>
      </c>
    </row>
    <row r="8365" spans="14:14" x14ac:dyDescent="0.2">
      <c r="N8365" s="76" t="s">
        <v>46873</v>
      </c>
    </row>
    <row r="8366" spans="14:14" x14ac:dyDescent="0.2">
      <c r="N8366" s="76" t="s">
        <v>46874</v>
      </c>
    </row>
    <row r="8367" spans="14:14" x14ac:dyDescent="0.2">
      <c r="N8367" s="76" t="s">
        <v>46875</v>
      </c>
    </row>
    <row r="8368" spans="14:14" x14ac:dyDescent="0.2">
      <c r="N8368" s="76" t="s">
        <v>46876</v>
      </c>
    </row>
    <row r="8369" spans="14:14" x14ac:dyDescent="0.2">
      <c r="N8369" s="76" t="s">
        <v>46877</v>
      </c>
    </row>
    <row r="8370" spans="14:14" x14ac:dyDescent="0.2">
      <c r="N8370" s="76" t="s">
        <v>46878</v>
      </c>
    </row>
    <row r="8371" spans="14:14" x14ac:dyDescent="0.2">
      <c r="N8371" s="76" t="s">
        <v>46879</v>
      </c>
    </row>
    <row r="8372" spans="14:14" x14ac:dyDescent="0.2">
      <c r="N8372" s="76" t="s">
        <v>46880</v>
      </c>
    </row>
    <row r="8373" spans="14:14" x14ac:dyDescent="0.2">
      <c r="N8373" s="76" t="s">
        <v>46881</v>
      </c>
    </row>
    <row r="8374" spans="14:14" x14ac:dyDescent="0.2">
      <c r="N8374" s="76" t="s">
        <v>46882</v>
      </c>
    </row>
    <row r="8375" spans="14:14" x14ac:dyDescent="0.2">
      <c r="N8375" s="76" t="s">
        <v>46883</v>
      </c>
    </row>
    <row r="8376" spans="14:14" x14ac:dyDescent="0.2">
      <c r="N8376" s="76" t="s">
        <v>46884</v>
      </c>
    </row>
    <row r="8377" spans="14:14" x14ac:dyDescent="0.2">
      <c r="N8377" s="76" t="s">
        <v>46885</v>
      </c>
    </row>
    <row r="8378" spans="14:14" x14ac:dyDescent="0.2">
      <c r="N8378" s="76" t="s">
        <v>46886</v>
      </c>
    </row>
    <row r="8379" spans="14:14" x14ac:dyDescent="0.2">
      <c r="N8379" s="76" t="s">
        <v>46887</v>
      </c>
    </row>
    <row r="8380" spans="14:14" x14ac:dyDescent="0.2">
      <c r="N8380" s="76" t="s">
        <v>46888</v>
      </c>
    </row>
    <row r="8381" spans="14:14" x14ac:dyDescent="0.2">
      <c r="N8381" s="76" t="s">
        <v>46889</v>
      </c>
    </row>
    <row r="8382" spans="14:14" x14ac:dyDescent="0.2">
      <c r="N8382" s="76" t="s">
        <v>46890</v>
      </c>
    </row>
    <row r="8383" spans="14:14" x14ac:dyDescent="0.2">
      <c r="N8383" s="76" t="s">
        <v>46891</v>
      </c>
    </row>
    <row r="8384" spans="14:14" x14ac:dyDescent="0.2">
      <c r="N8384" s="76" t="s">
        <v>46892</v>
      </c>
    </row>
    <row r="8385" spans="14:14" x14ac:dyDescent="0.2">
      <c r="N8385" s="76" t="s">
        <v>46893</v>
      </c>
    </row>
    <row r="8386" spans="14:14" x14ac:dyDescent="0.2">
      <c r="N8386" s="76" t="s">
        <v>46894</v>
      </c>
    </row>
    <row r="8387" spans="14:14" x14ac:dyDescent="0.2">
      <c r="N8387" s="76" t="s">
        <v>46895</v>
      </c>
    </row>
    <row r="8388" spans="14:14" x14ac:dyDescent="0.2">
      <c r="N8388" s="76" t="s">
        <v>46896</v>
      </c>
    </row>
    <row r="8389" spans="14:14" x14ac:dyDescent="0.2">
      <c r="N8389" s="76" t="s">
        <v>46897</v>
      </c>
    </row>
    <row r="8390" spans="14:14" x14ac:dyDescent="0.2">
      <c r="N8390" s="76" t="s">
        <v>46898</v>
      </c>
    </row>
    <row r="8391" spans="14:14" x14ac:dyDescent="0.2">
      <c r="N8391" s="76" t="s">
        <v>46899</v>
      </c>
    </row>
    <row r="8392" spans="14:14" x14ac:dyDescent="0.2">
      <c r="N8392" s="76" t="s">
        <v>46900</v>
      </c>
    </row>
    <row r="8393" spans="14:14" x14ac:dyDescent="0.2">
      <c r="N8393" s="76" t="s">
        <v>46901</v>
      </c>
    </row>
    <row r="8394" spans="14:14" x14ac:dyDescent="0.2">
      <c r="N8394" s="76" t="s">
        <v>46902</v>
      </c>
    </row>
    <row r="8395" spans="14:14" x14ac:dyDescent="0.2">
      <c r="N8395" s="76" t="s">
        <v>46903</v>
      </c>
    </row>
    <row r="8396" spans="14:14" x14ac:dyDescent="0.2">
      <c r="N8396" s="76" t="s">
        <v>46904</v>
      </c>
    </row>
    <row r="8397" spans="14:14" x14ac:dyDescent="0.2">
      <c r="N8397" s="76" t="s">
        <v>46905</v>
      </c>
    </row>
    <row r="8398" spans="14:14" x14ac:dyDescent="0.2">
      <c r="N8398" s="76" t="s">
        <v>46906</v>
      </c>
    </row>
    <row r="8399" spans="14:14" x14ac:dyDescent="0.2">
      <c r="N8399" s="76" t="s">
        <v>46907</v>
      </c>
    </row>
    <row r="8400" spans="14:14" x14ac:dyDescent="0.2">
      <c r="N8400" s="76" t="s">
        <v>46908</v>
      </c>
    </row>
    <row r="8401" spans="14:14" x14ac:dyDescent="0.2">
      <c r="N8401" s="76" t="s">
        <v>46909</v>
      </c>
    </row>
    <row r="8402" spans="14:14" x14ac:dyDescent="0.2">
      <c r="N8402" s="76" t="s">
        <v>46910</v>
      </c>
    </row>
    <row r="8403" spans="14:14" x14ac:dyDescent="0.2">
      <c r="N8403" s="76" t="s">
        <v>46911</v>
      </c>
    </row>
    <row r="8404" spans="14:14" x14ac:dyDescent="0.2">
      <c r="N8404" s="76" t="s">
        <v>46912</v>
      </c>
    </row>
    <row r="8405" spans="14:14" x14ac:dyDescent="0.2">
      <c r="N8405" s="76" t="s">
        <v>46913</v>
      </c>
    </row>
    <row r="8406" spans="14:14" x14ac:dyDescent="0.2">
      <c r="N8406" s="76" t="s">
        <v>46914</v>
      </c>
    </row>
    <row r="8407" spans="14:14" x14ac:dyDescent="0.2">
      <c r="N8407" s="76" t="s">
        <v>46915</v>
      </c>
    </row>
    <row r="8408" spans="14:14" x14ac:dyDescent="0.2">
      <c r="N8408" s="76" t="s">
        <v>46916</v>
      </c>
    </row>
    <row r="8409" spans="14:14" x14ac:dyDescent="0.2">
      <c r="N8409" s="76" t="s">
        <v>46917</v>
      </c>
    </row>
    <row r="8410" spans="14:14" x14ac:dyDescent="0.2">
      <c r="N8410" s="76" t="s">
        <v>46918</v>
      </c>
    </row>
    <row r="8411" spans="14:14" x14ac:dyDescent="0.2">
      <c r="N8411" s="76" t="s">
        <v>46919</v>
      </c>
    </row>
    <row r="8412" spans="14:14" x14ac:dyDescent="0.2">
      <c r="N8412" s="76" t="s">
        <v>46920</v>
      </c>
    </row>
    <row r="8413" spans="14:14" x14ac:dyDescent="0.2">
      <c r="N8413" s="76" t="s">
        <v>46921</v>
      </c>
    </row>
    <row r="8414" spans="14:14" x14ac:dyDescent="0.2">
      <c r="N8414" s="76" t="s">
        <v>46922</v>
      </c>
    </row>
    <row r="8415" spans="14:14" x14ac:dyDescent="0.2">
      <c r="N8415" s="76" t="s">
        <v>46923</v>
      </c>
    </row>
    <row r="8416" spans="14:14" x14ac:dyDescent="0.2">
      <c r="N8416" s="76" t="s">
        <v>46924</v>
      </c>
    </row>
    <row r="8417" spans="14:14" x14ac:dyDescent="0.2">
      <c r="N8417" s="76" t="s">
        <v>46925</v>
      </c>
    </row>
    <row r="8418" spans="14:14" x14ac:dyDescent="0.2">
      <c r="N8418" s="76" t="s">
        <v>46926</v>
      </c>
    </row>
    <row r="8419" spans="14:14" x14ac:dyDescent="0.2">
      <c r="N8419" s="76" t="s">
        <v>46927</v>
      </c>
    </row>
    <row r="8420" spans="14:14" x14ac:dyDescent="0.2">
      <c r="N8420" s="76" t="s">
        <v>46928</v>
      </c>
    </row>
    <row r="8421" spans="14:14" x14ac:dyDescent="0.2">
      <c r="N8421" s="76" t="s">
        <v>46929</v>
      </c>
    </row>
    <row r="8422" spans="14:14" x14ac:dyDescent="0.2">
      <c r="N8422" s="76" t="s">
        <v>46930</v>
      </c>
    </row>
    <row r="8423" spans="14:14" x14ac:dyDescent="0.2">
      <c r="N8423" s="76" t="s">
        <v>46931</v>
      </c>
    </row>
    <row r="8424" spans="14:14" x14ac:dyDescent="0.2">
      <c r="N8424" s="76" t="s">
        <v>46932</v>
      </c>
    </row>
    <row r="8425" spans="14:14" x14ac:dyDescent="0.2">
      <c r="N8425" s="76" t="s">
        <v>46933</v>
      </c>
    </row>
    <row r="8426" spans="14:14" x14ac:dyDescent="0.2">
      <c r="N8426" s="76" t="s">
        <v>46934</v>
      </c>
    </row>
    <row r="8427" spans="14:14" x14ac:dyDescent="0.2">
      <c r="N8427" s="76" t="s">
        <v>46935</v>
      </c>
    </row>
    <row r="8428" spans="14:14" x14ac:dyDescent="0.2">
      <c r="N8428" s="76" t="s">
        <v>46936</v>
      </c>
    </row>
    <row r="8429" spans="14:14" x14ac:dyDescent="0.2">
      <c r="N8429" s="76" t="s">
        <v>46937</v>
      </c>
    </row>
    <row r="8430" spans="14:14" x14ac:dyDescent="0.2">
      <c r="N8430" s="76" t="s">
        <v>35699</v>
      </c>
    </row>
    <row r="8431" spans="14:14" x14ac:dyDescent="0.2">
      <c r="N8431" s="76" t="s">
        <v>35701</v>
      </c>
    </row>
    <row r="8432" spans="14:14" x14ac:dyDescent="0.2">
      <c r="N8432" s="76" t="s">
        <v>3775</v>
      </c>
    </row>
    <row r="8433" spans="14:14" x14ac:dyDescent="0.2">
      <c r="N8433" s="76" t="s">
        <v>46938</v>
      </c>
    </row>
    <row r="8434" spans="14:14" x14ac:dyDescent="0.2">
      <c r="N8434" s="76" t="s">
        <v>46939</v>
      </c>
    </row>
    <row r="8435" spans="14:14" x14ac:dyDescent="0.2">
      <c r="N8435" s="76" t="s">
        <v>46940</v>
      </c>
    </row>
    <row r="8436" spans="14:14" x14ac:dyDescent="0.2">
      <c r="N8436" s="76" t="s">
        <v>46941</v>
      </c>
    </row>
    <row r="8437" spans="14:14" x14ac:dyDescent="0.2">
      <c r="N8437" s="76" t="s">
        <v>46942</v>
      </c>
    </row>
    <row r="8438" spans="14:14" x14ac:dyDescent="0.2">
      <c r="N8438" s="76" t="s">
        <v>46943</v>
      </c>
    </row>
    <row r="8439" spans="14:14" x14ac:dyDescent="0.2">
      <c r="N8439" s="76" t="s">
        <v>46944</v>
      </c>
    </row>
    <row r="8440" spans="14:14" x14ac:dyDescent="0.2">
      <c r="N8440" s="76" t="s">
        <v>46945</v>
      </c>
    </row>
    <row r="8441" spans="14:14" x14ac:dyDescent="0.2">
      <c r="N8441" s="76" t="s">
        <v>46946</v>
      </c>
    </row>
    <row r="8442" spans="14:14" x14ac:dyDescent="0.2">
      <c r="N8442" s="76" t="s">
        <v>46947</v>
      </c>
    </row>
    <row r="8443" spans="14:14" x14ac:dyDescent="0.2">
      <c r="N8443" s="76" t="s">
        <v>46948</v>
      </c>
    </row>
    <row r="8444" spans="14:14" x14ac:dyDescent="0.2">
      <c r="N8444" s="76" t="s">
        <v>46949</v>
      </c>
    </row>
    <row r="8445" spans="14:14" x14ac:dyDescent="0.2">
      <c r="N8445" s="76" t="s">
        <v>46950</v>
      </c>
    </row>
    <row r="8446" spans="14:14" x14ac:dyDescent="0.2">
      <c r="N8446" s="76" t="s">
        <v>46951</v>
      </c>
    </row>
    <row r="8447" spans="14:14" x14ac:dyDescent="0.2">
      <c r="N8447" s="76" t="s">
        <v>46952</v>
      </c>
    </row>
    <row r="8448" spans="14:14" x14ac:dyDescent="0.2">
      <c r="N8448" s="76" t="s">
        <v>46953</v>
      </c>
    </row>
    <row r="8449" spans="14:14" x14ac:dyDescent="0.2">
      <c r="N8449" s="76" t="s">
        <v>46954</v>
      </c>
    </row>
    <row r="8450" spans="14:14" x14ac:dyDescent="0.2">
      <c r="N8450" s="76" t="s">
        <v>46955</v>
      </c>
    </row>
    <row r="8451" spans="14:14" x14ac:dyDescent="0.2">
      <c r="N8451" s="76" t="s">
        <v>46956</v>
      </c>
    </row>
    <row r="8452" spans="14:14" x14ac:dyDescent="0.2">
      <c r="N8452" s="76" t="s">
        <v>46957</v>
      </c>
    </row>
    <row r="8453" spans="14:14" x14ac:dyDescent="0.2">
      <c r="N8453" s="76" t="s">
        <v>46958</v>
      </c>
    </row>
    <row r="8454" spans="14:14" x14ac:dyDescent="0.2">
      <c r="N8454" s="76" t="s">
        <v>46959</v>
      </c>
    </row>
    <row r="8455" spans="14:14" x14ac:dyDescent="0.2">
      <c r="N8455" s="76" t="s">
        <v>46960</v>
      </c>
    </row>
    <row r="8456" spans="14:14" x14ac:dyDescent="0.2">
      <c r="N8456" s="76" t="s">
        <v>46961</v>
      </c>
    </row>
    <row r="8457" spans="14:14" x14ac:dyDescent="0.2">
      <c r="N8457" s="76" t="s">
        <v>46962</v>
      </c>
    </row>
    <row r="8458" spans="14:14" x14ac:dyDescent="0.2">
      <c r="N8458" s="76" t="s">
        <v>46963</v>
      </c>
    </row>
    <row r="8459" spans="14:14" x14ac:dyDescent="0.2">
      <c r="N8459" s="76" t="s">
        <v>46964</v>
      </c>
    </row>
    <row r="8460" spans="14:14" x14ac:dyDescent="0.2">
      <c r="N8460" s="76" t="s">
        <v>46965</v>
      </c>
    </row>
    <row r="8461" spans="14:14" x14ac:dyDescent="0.2">
      <c r="N8461" s="76" t="s">
        <v>46966</v>
      </c>
    </row>
    <row r="8462" spans="14:14" x14ac:dyDescent="0.2">
      <c r="N8462" s="76" t="s">
        <v>46967</v>
      </c>
    </row>
    <row r="8463" spans="14:14" x14ac:dyDescent="0.2">
      <c r="N8463" s="76" t="s">
        <v>46968</v>
      </c>
    </row>
    <row r="8464" spans="14:14" x14ac:dyDescent="0.2">
      <c r="N8464" s="76" t="s">
        <v>46969</v>
      </c>
    </row>
    <row r="8465" spans="14:14" x14ac:dyDescent="0.2">
      <c r="N8465" s="76" t="s">
        <v>46970</v>
      </c>
    </row>
    <row r="8466" spans="14:14" x14ac:dyDescent="0.2">
      <c r="N8466" s="76" t="s">
        <v>46971</v>
      </c>
    </row>
    <row r="8467" spans="14:14" x14ac:dyDescent="0.2">
      <c r="N8467" s="76" t="s">
        <v>46972</v>
      </c>
    </row>
    <row r="8468" spans="14:14" x14ac:dyDescent="0.2">
      <c r="N8468" s="76" t="s">
        <v>46973</v>
      </c>
    </row>
    <row r="8469" spans="14:14" x14ac:dyDescent="0.2">
      <c r="N8469" s="76" t="s">
        <v>46974</v>
      </c>
    </row>
    <row r="8470" spans="14:14" x14ac:dyDescent="0.2">
      <c r="N8470" s="76" t="s">
        <v>46975</v>
      </c>
    </row>
    <row r="8471" spans="14:14" x14ac:dyDescent="0.2">
      <c r="N8471" s="76" t="s">
        <v>46976</v>
      </c>
    </row>
    <row r="8472" spans="14:14" x14ac:dyDescent="0.2">
      <c r="N8472" s="76" t="s">
        <v>46977</v>
      </c>
    </row>
    <row r="8473" spans="14:14" x14ac:dyDescent="0.2">
      <c r="N8473" s="76" t="s">
        <v>46978</v>
      </c>
    </row>
    <row r="8474" spans="14:14" x14ac:dyDescent="0.2">
      <c r="N8474" s="76" t="s">
        <v>46979</v>
      </c>
    </row>
    <row r="8475" spans="14:14" x14ac:dyDescent="0.2">
      <c r="N8475" s="76" t="s">
        <v>46980</v>
      </c>
    </row>
    <row r="8476" spans="14:14" x14ac:dyDescent="0.2">
      <c r="N8476" s="76" t="s">
        <v>46981</v>
      </c>
    </row>
    <row r="8477" spans="14:14" x14ac:dyDescent="0.2">
      <c r="N8477" s="76" t="s">
        <v>46982</v>
      </c>
    </row>
    <row r="8478" spans="14:14" x14ac:dyDescent="0.2">
      <c r="N8478" s="76" t="s">
        <v>46983</v>
      </c>
    </row>
    <row r="8479" spans="14:14" x14ac:dyDescent="0.2">
      <c r="N8479" s="76" t="s">
        <v>46984</v>
      </c>
    </row>
    <row r="8480" spans="14:14" x14ac:dyDescent="0.2">
      <c r="N8480" s="76" t="s">
        <v>46985</v>
      </c>
    </row>
    <row r="8481" spans="14:14" x14ac:dyDescent="0.2">
      <c r="N8481" s="76" t="s">
        <v>46986</v>
      </c>
    </row>
    <row r="8482" spans="14:14" x14ac:dyDescent="0.2">
      <c r="N8482" s="76" t="s">
        <v>46987</v>
      </c>
    </row>
    <row r="8483" spans="14:14" x14ac:dyDescent="0.2">
      <c r="N8483" s="76" t="s">
        <v>46988</v>
      </c>
    </row>
    <row r="8484" spans="14:14" x14ac:dyDescent="0.2">
      <c r="N8484" s="76" t="s">
        <v>46989</v>
      </c>
    </row>
    <row r="8485" spans="14:14" x14ac:dyDescent="0.2">
      <c r="N8485" s="76" t="s">
        <v>46990</v>
      </c>
    </row>
    <row r="8486" spans="14:14" x14ac:dyDescent="0.2">
      <c r="N8486" s="76" t="s">
        <v>46991</v>
      </c>
    </row>
    <row r="8487" spans="14:14" x14ac:dyDescent="0.2">
      <c r="N8487" s="76" t="s">
        <v>46992</v>
      </c>
    </row>
    <row r="8488" spans="14:14" x14ac:dyDescent="0.2">
      <c r="N8488" s="76" t="s">
        <v>46993</v>
      </c>
    </row>
    <row r="8489" spans="14:14" x14ac:dyDescent="0.2">
      <c r="N8489" s="76" t="s">
        <v>46994</v>
      </c>
    </row>
    <row r="8490" spans="14:14" x14ac:dyDescent="0.2">
      <c r="N8490" s="76" t="s">
        <v>46995</v>
      </c>
    </row>
    <row r="8491" spans="14:14" x14ac:dyDescent="0.2">
      <c r="N8491" s="76" t="s">
        <v>46996</v>
      </c>
    </row>
    <row r="8492" spans="14:14" x14ac:dyDescent="0.2">
      <c r="N8492" s="76" t="s">
        <v>46997</v>
      </c>
    </row>
    <row r="8493" spans="14:14" x14ac:dyDescent="0.2">
      <c r="N8493" s="76" t="s">
        <v>46998</v>
      </c>
    </row>
    <row r="8494" spans="14:14" x14ac:dyDescent="0.2">
      <c r="N8494" s="76" t="s">
        <v>46999</v>
      </c>
    </row>
    <row r="8495" spans="14:14" x14ac:dyDescent="0.2">
      <c r="N8495" s="76" t="s">
        <v>47000</v>
      </c>
    </row>
    <row r="8496" spans="14:14" x14ac:dyDescent="0.2">
      <c r="N8496" s="76" t="s">
        <v>47001</v>
      </c>
    </row>
    <row r="8497" spans="14:14" x14ac:dyDescent="0.2">
      <c r="N8497" s="76" t="s">
        <v>47002</v>
      </c>
    </row>
    <row r="8498" spans="14:14" x14ac:dyDescent="0.2">
      <c r="N8498" s="76" t="s">
        <v>47003</v>
      </c>
    </row>
    <row r="8499" spans="14:14" x14ac:dyDescent="0.2">
      <c r="N8499" s="76" t="s">
        <v>47004</v>
      </c>
    </row>
    <row r="8500" spans="14:14" x14ac:dyDescent="0.2">
      <c r="N8500" s="76" t="s">
        <v>47005</v>
      </c>
    </row>
    <row r="8501" spans="14:14" x14ac:dyDescent="0.2">
      <c r="N8501" s="76" t="s">
        <v>47006</v>
      </c>
    </row>
    <row r="8502" spans="14:14" x14ac:dyDescent="0.2">
      <c r="N8502" s="76" t="s">
        <v>47007</v>
      </c>
    </row>
    <row r="8503" spans="14:14" x14ac:dyDescent="0.2">
      <c r="N8503" s="76" t="s">
        <v>47008</v>
      </c>
    </row>
    <row r="8504" spans="14:14" x14ac:dyDescent="0.2">
      <c r="N8504" s="76" t="s">
        <v>47009</v>
      </c>
    </row>
    <row r="8505" spans="14:14" x14ac:dyDescent="0.2">
      <c r="N8505" s="76" t="s">
        <v>47010</v>
      </c>
    </row>
    <row r="8506" spans="14:14" x14ac:dyDescent="0.2">
      <c r="N8506" s="76" t="s">
        <v>47011</v>
      </c>
    </row>
    <row r="8507" spans="14:14" x14ac:dyDescent="0.2">
      <c r="N8507" s="76" t="s">
        <v>47012</v>
      </c>
    </row>
    <row r="8508" spans="14:14" x14ac:dyDescent="0.2">
      <c r="N8508" s="76" t="s">
        <v>47013</v>
      </c>
    </row>
    <row r="8509" spans="14:14" x14ac:dyDescent="0.2">
      <c r="N8509" s="76" t="s">
        <v>47014</v>
      </c>
    </row>
    <row r="8510" spans="14:14" x14ac:dyDescent="0.2">
      <c r="N8510" s="76" t="s">
        <v>47015</v>
      </c>
    </row>
    <row r="8511" spans="14:14" x14ac:dyDescent="0.2">
      <c r="N8511" s="76" t="s">
        <v>47016</v>
      </c>
    </row>
    <row r="8512" spans="14:14" x14ac:dyDescent="0.2">
      <c r="N8512" s="76" t="s">
        <v>47017</v>
      </c>
    </row>
    <row r="8513" spans="14:14" x14ac:dyDescent="0.2">
      <c r="N8513" s="76" t="s">
        <v>47018</v>
      </c>
    </row>
    <row r="8514" spans="14:14" x14ac:dyDescent="0.2">
      <c r="N8514" s="76" t="s">
        <v>47019</v>
      </c>
    </row>
    <row r="8515" spans="14:14" x14ac:dyDescent="0.2">
      <c r="N8515" s="76" t="s">
        <v>47020</v>
      </c>
    </row>
    <row r="8516" spans="14:14" x14ac:dyDescent="0.2">
      <c r="N8516" s="76" t="s">
        <v>47021</v>
      </c>
    </row>
    <row r="8517" spans="14:14" x14ac:dyDescent="0.2">
      <c r="N8517" s="76" t="s">
        <v>47022</v>
      </c>
    </row>
    <row r="8518" spans="14:14" x14ac:dyDescent="0.2">
      <c r="N8518" s="76" t="s">
        <v>47023</v>
      </c>
    </row>
    <row r="8519" spans="14:14" x14ac:dyDescent="0.2">
      <c r="N8519" s="76" t="s">
        <v>47024</v>
      </c>
    </row>
    <row r="8520" spans="14:14" x14ac:dyDescent="0.2">
      <c r="N8520" s="76" t="s">
        <v>47025</v>
      </c>
    </row>
    <row r="8521" spans="14:14" x14ac:dyDescent="0.2">
      <c r="N8521" s="76" t="s">
        <v>47026</v>
      </c>
    </row>
    <row r="8522" spans="14:14" x14ac:dyDescent="0.2">
      <c r="N8522" s="76" t="s">
        <v>47027</v>
      </c>
    </row>
    <row r="8523" spans="14:14" x14ac:dyDescent="0.2">
      <c r="N8523" s="76" t="s">
        <v>47028</v>
      </c>
    </row>
    <row r="8524" spans="14:14" x14ac:dyDescent="0.2">
      <c r="N8524" s="76" t="s">
        <v>47029</v>
      </c>
    </row>
    <row r="8525" spans="14:14" x14ac:dyDescent="0.2">
      <c r="N8525" s="76" t="s">
        <v>47030</v>
      </c>
    </row>
    <row r="8526" spans="14:14" x14ac:dyDescent="0.2">
      <c r="N8526" s="76" t="s">
        <v>47031</v>
      </c>
    </row>
    <row r="8527" spans="14:14" x14ac:dyDescent="0.2">
      <c r="N8527" s="76" t="s">
        <v>47032</v>
      </c>
    </row>
    <row r="8528" spans="14:14" x14ac:dyDescent="0.2">
      <c r="N8528" s="76" t="s">
        <v>47033</v>
      </c>
    </row>
    <row r="8529" spans="14:14" x14ac:dyDescent="0.2">
      <c r="N8529" s="76" t="s">
        <v>47034</v>
      </c>
    </row>
    <row r="8530" spans="14:14" x14ac:dyDescent="0.2">
      <c r="N8530" s="76" t="s">
        <v>47035</v>
      </c>
    </row>
    <row r="8531" spans="14:14" x14ac:dyDescent="0.2">
      <c r="N8531" s="76" t="s">
        <v>47036</v>
      </c>
    </row>
    <row r="8532" spans="14:14" x14ac:dyDescent="0.2">
      <c r="N8532" s="76" t="s">
        <v>47037</v>
      </c>
    </row>
    <row r="8533" spans="14:14" x14ac:dyDescent="0.2">
      <c r="N8533" s="76" t="s">
        <v>47038</v>
      </c>
    </row>
    <row r="8534" spans="14:14" x14ac:dyDescent="0.2">
      <c r="N8534" s="76" t="s">
        <v>47039</v>
      </c>
    </row>
    <row r="8535" spans="14:14" x14ac:dyDescent="0.2">
      <c r="N8535" s="76" t="s">
        <v>45103</v>
      </c>
    </row>
    <row r="8536" spans="14:14" x14ac:dyDescent="0.2">
      <c r="N8536" s="76" t="s">
        <v>47040</v>
      </c>
    </row>
    <row r="8537" spans="14:14" x14ac:dyDescent="0.2">
      <c r="N8537" s="76" t="s">
        <v>45104</v>
      </c>
    </row>
    <row r="8538" spans="14:14" x14ac:dyDescent="0.2">
      <c r="N8538" s="76" t="s">
        <v>3786</v>
      </c>
    </row>
    <row r="8539" spans="14:14" x14ac:dyDescent="0.2">
      <c r="N8539" s="76" t="s">
        <v>47041</v>
      </c>
    </row>
    <row r="8540" spans="14:14" x14ac:dyDescent="0.2">
      <c r="N8540" s="76" t="s">
        <v>47042</v>
      </c>
    </row>
    <row r="8541" spans="14:14" x14ac:dyDescent="0.2">
      <c r="N8541" s="76" t="s">
        <v>47043</v>
      </c>
    </row>
    <row r="8542" spans="14:14" x14ac:dyDescent="0.2">
      <c r="N8542" s="76" t="s">
        <v>47044</v>
      </c>
    </row>
    <row r="8543" spans="14:14" x14ac:dyDescent="0.2">
      <c r="N8543" s="76" t="s">
        <v>47045</v>
      </c>
    </row>
    <row r="8544" spans="14:14" x14ac:dyDescent="0.2">
      <c r="N8544" s="76" t="s">
        <v>47046</v>
      </c>
    </row>
    <row r="8545" spans="14:14" x14ac:dyDescent="0.2">
      <c r="N8545" s="76" t="s">
        <v>47047</v>
      </c>
    </row>
    <row r="8546" spans="14:14" x14ac:dyDescent="0.2">
      <c r="N8546" s="76" t="s">
        <v>47048</v>
      </c>
    </row>
    <row r="8547" spans="14:14" x14ac:dyDescent="0.2">
      <c r="N8547" s="76" t="s">
        <v>47049</v>
      </c>
    </row>
    <row r="8548" spans="14:14" x14ac:dyDescent="0.2">
      <c r="N8548" s="76" t="s">
        <v>47050</v>
      </c>
    </row>
    <row r="8549" spans="14:14" x14ac:dyDescent="0.2">
      <c r="N8549" s="76" t="s">
        <v>47051</v>
      </c>
    </row>
    <row r="8550" spans="14:14" x14ac:dyDescent="0.2">
      <c r="N8550" s="76" t="s">
        <v>47052</v>
      </c>
    </row>
    <row r="8551" spans="14:14" x14ac:dyDescent="0.2">
      <c r="N8551" s="76" t="s">
        <v>47053</v>
      </c>
    </row>
    <row r="8552" spans="14:14" x14ac:dyDescent="0.2">
      <c r="N8552" s="76" t="s">
        <v>47054</v>
      </c>
    </row>
    <row r="8553" spans="14:14" x14ac:dyDescent="0.2">
      <c r="N8553" s="76" t="s">
        <v>47055</v>
      </c>
    </row>
    <row r="8554" spans="14:14" x14ac:dyDescent="0.2">
      <c r="N8554" s="76" t="s">
        <v>47056</v>
      </c>
    </row>
    <row r="8555" spans="14:14" x14ac:dyDescent="0.2">
      <c r="N8555" s="76" t="s">
        <v>47057</v>
      </c>
    </row>
    <row r="8556" spans="14:14" x14ac:dyDescent="0.2">
      <c r="N8556" s="76" t="s">
        <v>47058</v>
      </c>
    </row>
    <row r="8557" spans="14:14" x14ac:dyDescent="0.2">
      <c r="N8557" s="76" t="s">
        <v>47059</v>
      </c>
    </row>
    <row r="8558" spans="14:14" x14ac:dyDescent="0.2">
      <c r="N8558" s="76" t="s">
        <v>47060</v>
      </c>
    </row>
    <row r="8559" spans="14:14" x14ac:dyDescent="0.2">
      <c r="N8559" s="76" t="s">
        <v>47061</v>
      </c>
    </row>
    <row r="8560" spans="14:14" x14ac:dyDescent="0.2">
      <c r="N8560" s="76" t="s">
        <v>47062</v>
      </c>
    </row>
    <row r="8561" spans="14:14" x14ac:dyDescent="0.2">
      <c r="N8561" s="76" t="s">
        <v>47063</v>
      </c>
    </row>
    <row r="8562" spans="14:14" x14ac:dyDescent="0.2">
      <c r="N8562" s="76" t="s">
        <v>47064</v>
      </c>
    </row>
    <row r="8563" spans="14:14" x14ac:dyDescent="0.2">
      <c r="N8563" s="76" t="s">
        <v>47065</v>
      </c>
    </row>
    <row r="8564" spans="14:14" x14ac:dyDescent="0.2">
      <c r="N8564" s="76" t="s">
        <v>47066</v>
      </c>
    </row>
    <row r="8565" spans="14:14" x14ac:dyDescent="0.2">
      <c r="N8565" s="76" t="s">
        <v>47067</v>
      </c>
    </row>
    <row r="8566" spans="14:14" x14ac:dyDescent="0.2">
      <c r="N8566" s="76" t="s">
        <v>45110</v>
      </c>
    </row>
    <row r="8567" spans="14:14" x14ac:dyDescent="0.2">
      <c r="N8567" s="76" t="s">
        <v>3798</v>
      </c>
    </row>
    <row r="8568" spans="14:14" x14ac:dyDescent="0.2">
      <c r="N8568" s="76" t="s">
        <v>47068</v>
      </c>
    </row>
    <row r="8569" spans="14:14" x14ac:dyDescent="0.2">
      <c r="N8569" s="76" t="s">
        <v>47069</v>
      </c>
    </row>
    <row r="8570" spans="14:14" x14ac:dyDescent="0.2">
      <c r="N8570" s="76" t="s">
        <v>47070</v>
      </c>
    </row>
    <row r="8571" spans="14:14" x14ac:dyDescent="0.2">
      <c r="N8571" s="76" t="s">
        <v>47071</v>
      </c>
    </row>
    <row r="8572" spans="14:14" x14ac:dyDescent="0.2">
      <c r="N8572" s="76" t="s">
        <v>47072</v>
      </c>
    </row>
    <row r="8573" spans="14:14" x14ac:dyDescent="0.2">
      <c r="N8573" s="76" t="s">
        <v>47073</v>
      </c>
    </row>
    <row r="8574" spans="14:14" x14ac:dyDescent="0.2">
      <c r="N8574" s="76" t="s">
        <v>47074</v>
      </c>
    </row>
    <row r="8575" spans="14:14" x14ac:dyDescent="0.2">
      <c r="N8575" s="76" t="s">
        <v>47075</v>
      </c>
    </row>
    <row r="8576" spans="14:14" x14ac:dyDescent="0.2">
      <c r="N8576" s="76" t="s">
        <v>47076</v>
      </c>
    </row>
    <row r="8577" spans="14:14" x14ac:dyDescent="0.2">
      <c r="N8577" s="76" t="s">
        <v>47077</v>
      </c>
    </row>
    <row r="8578" spans="14:14" x14ac:dyDescent="0.2">
      <c r="N8578" s="76" t="s">
        <v>47078</v>
      </c>
    </row>
    <row r="8579" spans="14:14" x14ac:dyDescent="0.2">
      <c r="N8579" s="76" t="s">
        <v>47079</v>
      </c>
    </row>
    <row r="8580" spans="14:14" x14ac:dyDescent="0.2">
      <c r="N8580" s="76" t="s">
        <v>47080</v>
      </c>
    </row>
    <row r="8581" spans="14:14" x14ac:dyDescent="0.2">
      <c r="N8581" s="76" t="s">
        <v>47081</v>
      </c>
    </row>
    <row r="8582" spans="14:14" x14ac:dyDescent="0.2">
      <c r="N8582" s="76" t="s">
        <v>47082</v>
      </c>
    </row>
    <row r="8583" spans="14:14" x14ac:dyDescent="0.2">
      <c r="N8583" s="76" t="s">
        <v>47083</v>
      </c>
    </row>
    <row r="8584" spans="14:14" x14ac:dyDescent="0.2">
      <c r="N8584" s="76" t="s">
        <v>47084</v>
      </c>
    </row>
    <row r="8585" spans="14:14" x14ac:dyDescent="0.2">
      <c r="N8585" s="76" t="s">
        <v>47085</v>
      </c>
    </row>
    <row r="8586" spans="14:14" x14ac:dyDescent="0.2">
      <c r="N8586" s="76" t="s">
        <v>47086</v>
      </c>
    </row>
    <row r="8587" spans="14:14" x14ac:dyDescent="0.2">
      <c r="N8587" s="76" t="s">
        <v>47087</v>
      </c>
    </row>
    <row r="8588" spans="14:14" x14ac:dyDescent="0.2">
      <c r="N8588" s="76" t="s">
        <v>47088</v>
      </c>
    </row>
    <row r="8589" spans="14:14" x14ac:dyDescent="0.2">
      <c r="N8589" s="76" t="s">
        <v>45126</v>
      </c>
    </row>
    <row r="8590" spans="14:14" x14ac:dyDescent="0.2">
      <c r="N8590" s="76" t="s">
        <v>3809</v>
      </c>
    </row>
    <row r="8591" spans="14:14" x14ac:dyDescent="0.2">
      <c r="N8591" s="76" t="s">
        <v>47089</v>
      </c>
    </row>
    <row r="8592" spans="14:14" x14ac:dyDescent="0.2">
      <c r="N8592" s="76" t="s">
        <v>47090</v>
      </c>
    </row>
    <row r="8593" spans="14:14" x14ac:dyDescent="0.2">
      <c r="N8593" s="76" t="s">
        <v>47091</v>
      </c>
    </row>
    <row r="8594" spans="14:14" x14ac:dyDescent="0.2">
      <c r="N8594" s="76" t="s">
        <v>47092</v>
      </c>
    </row>
    <row r="8595" spans="14:14" x14ac:dyDescent="0.2">
      <c r="N8595" s="76" t="s">
        <v>47093</v>
      </c>
    </row>
    <row r="8596" spans="14:14" x14ac:dyDescent="0.2">
      <c r="N8596" s="76" t="s">
        <v>47094</v>
      </c>
    </row>
    <row r="8597" spans="14:14" x14ac:dyDescent="0.2">
      <c r="N8597" s="76" t="s">
        <v>47095</v>
      </c>
    </row>
    <row r="8598" spans="14:14" x14ac:dyDescent="0.2">
      <c r="N8598" s="76" t="s">
        <v>47096</v>
      </c>
    </row>
    <row r="8599" spans="14:14" x14ac:dyDescent="0.2">
      <c r="N8599" s="76" t="s">
        <v>47097</v>
      </c>
    </row>
    <row r="8600" spans="14:14" x14ac:dyDescent="0.2">
      <c r="N8600" s="76" t="s">
        <v>47098</v>
      </c>
    </row>
    <row r="8601" spans="14:14" x14ac:dyDescent="0.2">
      <c r="N8601" s="76" t="s">
        <v>47099</v>
      </c>
    </row>
    <row r="8602" spans="14:14" x14ac:dyDescent="0.2">
      <c r="N8602" s="76" t="s">
        <v>47100</v>
      </c>
    </row>
    <row r="8603" spans="14:14" x14ac:dyDescent="0.2">
      <c r="N8603" s="76" t="s">
        <v>47101</v>
      </c>
    </row>
    <row r="8604" spans="14:14" x14ac:dyDescent="0.2">
      <c r="N8604" s="76" t="s">
        <v>47102</v>
      </c>
    </row>
    <row r="8605" spans="14:14" x14ac:dyDescent="0.2">
      <c r="N8605" s="76" t="s">
        <v>47103</v>
      </c>
    </row>
    <row r="8606" spans="14:14" x14ac:dyDescent="0.2">
      <c r="N8606" s="76" t="s">
        <v>47104</v>
      </c>
    </row>
    <row r="8607" spans="14:14" x14ac:dyDescent="0.2">
      <c r="N8607" s="76" t="s">
        <v>47105</v>
      </c>
    </row>
    <row r="8608" spans="14:14" x14ac:dyDescent="0.2">
      <c r="N8608" s="76" t="s">
        <v>47106</v>
      </c>
    </row>
    <row r="8609" spans="14:14" x14ac:dyDescent="0.2">
      <c r="N8609" s="76" t="s">
        <v>47107</v>
      </c>
    </row>
    <row r="8610" spans="14:14" x14ac:dyDescent="0.2">
      <c r="N8610" s="76" t="s">
        <v>47108</v>
      </c>
    </row>
    <row r="8611" spans="14:14" x14ac:dyDescent="0.2">
      <c r="N8611" s="76" t="s">
        <v>47109</v>
      </c>
    </row>
    <row r="8612" spans="14:14" x14ac:dyDescent="0.2">
      <c r="N8612" s="76" t="s">
        <v>47110</v>
      </c>
    </row>
    <row r="8613" spans="14:14" x14ac:dyDescent="0.2">
      <c r="N8613" s="76" t="s">
        <v>35699</v>
      </c>
    </row>
    <row r="8614" spans="14:14" x14ac:dyDescent="0.2">
      <c r="N8614" s="76" t="s">
        <v>35701</v>
      </c>
    </row>
    <row r="8615" spans="14:14" x14ac:dyDescent="0.2">
      <c r="N8615" s="76" t="s">
        <v>3820</v>
      </c>
    </row>
    <row r="8616" spans="14:14" x14ac:dyDescent="0.2">
      <c r="N8616" s="76" t="s">
        <v>47111</v>
      </c>
    </row>
    <row r="8617" spans="14:14" x14ac:dyDescent="0.2">
      <c r="N8617" s="76" t="s">
        <v>47112</v>
      </c>
    </row>
    <row r="8618" spans="14:14" x14ac:dyDescent="0.2">
      <c r="N8618" s="76" t="s">
        <v>47113</v>
      </c>
    </row>
    <row r="8619" spans="14:14" x14ac:dyDescent="0.2">
      <c r="N8619" s="76" t="s">
        <v>47114</v>
      </c>
    </row>
    <row r="8620" spans="14:14" x14ac:dyDescent="0.2">
      <c r="N8620" s="76" t="s">
        <v>47115</v>
      </c>
    </row>
    <row r="8621" spans="14:14" x14ac:dyDescent="0.2">
      <c r="N8621" s="76" t="s">
        <v>47116</v>
      </c>
    </row>
    <row r="8622" spans="14:14" x14ac:dyDescent="0.2">
      <c r="N8622" s="76" t="s">
        <v>47117</v>
      </c>
    </row>
    <row r="8623" spans="14:14" x14ac:dyDescent="0.2">
      <c r="N8623" s="76" t="s">
        <v>47118</v>
      </c>
    </row>
    <row r="8624" spans="14:14" x14ac:dyDescent="0.2">
      <c r="N8624" s="76" t="s">
        <v>47119</v>
      </c>
    </row>
    <row r="8625" spans="14:14" x14ac:dyDescent="0.2">
      <c r="N8625" s="76" t="s">
        <v>47120</v>
      </c>
    </row>
    <row r="8626" spans="14:14" x14ac:dyDescent="0.2">
      <c r="N8626" s="76" t="s">
        <v>47121</v>
      </c>
    </row>
    <row r="8627" spans="14:14" x14ac:dyDescent="0.2">
      <c r="N8627" s="76" t="s">
        <v>47122</v>
      </c>
    </row>
    <row r="8628" spans="14:14" x14ac:dyDescent="0.2">
      <c r="N8628" s="76" t="s">
        <v>47123</v>
      </c>
    </row>
    <row r="8629" spans="14:14" x14ac:dyDescent="0.2">
      <c r="N8629" s="76" t="s">
        <v>47124</v>
      </c>
    </row>
    <row r="8630" spans="14:14" x14ac:dyDescent="0.2">
      <c r="N8630" s="76" t="s">
        <v>47125</v>
      </c>
    </row>
    <row r="8631" spans="14:14" x14ac:dyDescent="0.2">
      <c r="N8631" s="76" t="s">
        <v>47126</v>
      </c>
    </row>
    <row r="8632" spans="14:14" x14ac:dyDescent="0.2">
      <c r="N8632" s="76" t="s">
        <v>47127</v>
      </c>
    </row>
    <row r="8633" spans="14:14" x14ac:dyDescent="0.2">
      <c r="N8633" s="76" t="s">
        <v>47128</v>
      </c>
    </row>
    <row r="8634" spans="14:14" x14ac:dyDescent="0.2">
      <c r="N8634" s="76" t="s">
        <v>36285</v>
      </c>
    </row>
    <row r="8635" spans="14:14" x14ac:dyDescent="0.2">
      <c r="N8635" s="76" t="s">
        <v>3832</v>
      </c>
    </row>
    <row r="8636" spans="14:14" x14ac:dyDescent="0.2">
      <c r="N8636" s="76" t="s">
        <v>47129</v>
      </c>
    </row>
    <row r="8637" spans="14:14" x14ac:dyDescent="0.2">
      <c r="N8637" s="76" t="s">
        <v>47130</v>
      </c>
    </row>
    <row r="8638" spans="14:14" x14ac:dyDescent="0.2">
      <c r="N8638" s="76" t="s">
        <v>47131</v>
      </c>
    </row>
    <row r="8639" spans="14:14" x14ac:dyDescent="0.2">
      <c r="N8639" s="76" t="s">
        <v>47132</v>
      </c>
    </row>
    <row r="8640" spans="14:14" x14ac:dyDescent="0.2">
      <c r="N8640" s="76" t="s">
        <v>47133</v>
      </c>
    </row>
    <row r="8641" spans="14:14" x14ac:dyDescent="0.2">
      <c r="N8641" s="76" t="s">
        <v>47134</v>
      </c>
    </row>
    <row r="8642" spans="14:14" x14ac:dyDescent="0.2">
      <c r="N8642" s="76" t="s">
        <v>47135</v>
      </c>
    </row>
    <row r="8643" spans="14:14" x14ac:dyDescent="0.2">
      <c r="N8643" s="76" t="s">
        <v>47136</v>
      </c>
    </row>
    <row r="8644" spans="14:14" x14ac:dyDescent="0.2">
      <c r="N8644" s="76" t="s">
        <v>47137</v>
      </c>
    </row>
    <row r="8645" spans="14:14" x14ac:dyDescent="0.2">
      <c r="N8645" s="76" t="s">
        <v>36285</v>
      </c>
    </row>
    <row r="8646" spans="14:14" x14ac:dyDescent="0.2">
      <c r="N8646" s="76" t="s">
        <v>3845</v>
      </c>
    </row>
    <row r="8647" spans="14:14" x14ac:dyDescent="0.2">
      <c r="N8647" s="76" t="s">
        <v>47138</v>
      </c>
    </row>
    <row r="8648" spans="14:14" x14ac:dyDescent="0.2">
      <c r="N8648" s="76" t="s">
        <v>47139</v>
      </c>
    </row>
    <row r="8649" spans="14:14" x14ac:dyDescent="0.2">
      <c r="N8649" s="76" t="s">
        <v>47140</v>
      </c>
    </row>
    <row r="8650" spans="14:14" x14ac:dyDescent="0.2">
      <c r="N8650" s="76" t="s">
        <v>47141</v>
      </c>
    </row>
    <row r="8651" spans="14:14" x14ac:dyDescent="0.2">
      <c r="N8651" s="76" t="s">
        <v>47142</v>
      </c>
    </row>
    <row r="8652" spans="14:14" x14ac:dyDescent="0.2">
      <c r="N8652" s="76" t="s">
        <v>47143</v>
      </c>
    </row>
    <row r="8653" spans="14:14" x14ac:dyDescent="0.2">
      <c r="N8653" s="76" t="s">
        <v>47144</v>
      </c>
    </row>
    <row r="8654" spans="14:14" x14ac:dyDescent="0.2">
      <c r="N8654" s="76" t="s">
        <v>47145</v>
      </c>
    </row>
    <row r="8655" spans="14:14" x14ac:dyDescent="0.2">
      <c r="N8655" s="76" t="s">
        <v>47146</v>
      </c>
    </row>
    <row r="8656" spans="14:14" x14ac:dyDescent="0.2">
      <c r="N8656" s="76" t="s">
        <v>47147</v>
      </c>
    </row>
    <row r="8657" spans="14:14" x14ac:dyDescent="0.2">
      <c r="N8657" s="76" t="s">
        <v>47148</v>
      </c>
    </row>
    <row r="8658" spans="14:14" x14ac:dyDescent="0.2">
      <c r="N8658" s="76" t="s">
        <v>47149</v>
      </c>
    </row>
    <row r="8659" spans="14:14" x14ac:dyDescent="0.2">
      <c r="N8659" s="76" t="s">
        <v>47150</v>
      </c>
    </row>
    <row r="8660" spans="14:14" x14ac:dyDescent="0.2">
      <c r="N8660" s="76" t="s">
        <v>47151</v>
      </c>
    </row>
    <row r="8661" spans="14:14" x14ac:dyDescent="0.2">
      <c r="N8661" s="76" t="s">
        <v>47152</v>
      </c>
    </row>
    <row r="8662" spans="14:14" x14ac:dyDescent="0.2">
      <c r="N8662" s="76" t="s">
        <v>47153</v>
      </c>
    </row>
    <row r="8663" spans="14:14" x14ac:dyDescent="0.2">
      <c r="N8663" s="76" t="s">
        <v>47154</v>
      </c>
    </row>
    <row r="8664" spans="14:14" x14ac:dyDescent="0.2">
      <c r="N8664" s="76" t="s">
        <v>47155</v>
      </c>
    </row>
    <row r="8665" spans="14:14" x14ac:dyDescent="0.2">
      <c r="N8665" s="76" t="s">
        <v>47156</v>
      </c>
    </row>
    <row r="8666" spans="14:14" x14ac:dyDescent="0.2">
      <c r="N8666" s="76" t="s">
        <v>47157</v>
      </c>
    </row>
    <row r="8667" spans="14:14" x14ac:dyDescent="0.2">
      <c r="N8667" s="76" t="s">
        <v>47158</v>
      </c>
    </row>
    <row r="8668" spans="14:14" x14ac:dyDescent="0.2">
      <c r="N8668" s="76" t="s">
        <v>47159</v>
      </c>
    </row>
    <row r="8669" spans="14:14" x14ac:dyDescent="0.2">
      <c r="N8669" s="76" t="s">
        <v>47160</v>
      </c>
    </row>
    <row r="8670" spans="14:14" x14ac:dyDescent="0.2">
      <c r="N8670" s="76" t="s">
        <v>47161</v>
      </c>
    </row>
    <row r="8671" spans="14:14" x14ac:dyDescent="0.2">
      <c r="N8671" s="76" t="s">
        <v>47162</v>
      </c>
    </row>
    <row r="8672" spans="14:14" x14ac:dyDescent="0.2">
      <c r="N8672" s="76" t="s">
        <v>47163</v>
      </c>
    </row>
    <row r="8673" spans="14:14" x14ac:dyDescent="0.2">
      <c r="N8673" s="76" t="s">
        <v>47164</v>
      </c>
    </row>
    <row r="8674" spans="14:14" x14ac:dyDescent="0.2">
      <c r="N8674" s="76" t="s">
        <v>47165</v>
      </c>
    </row>
    <row r="8675" spans="14:14" x14ac:dyDescent="0.2">
      <c r="N8675" s="76" t="s">
        <v>47166</v>
      </c>
    </row>
    <row r="8676" spans="14:14" x14ac:dyDescent="0.2">
      <c r="N8676" s="76" t="s">
        <v>47167</v>
      </c>
    </row>
    <row r="8677" spans="14:14" x14ac:dyDescent="0.2">
      <c r="N8677" s="76" t="s">
        <v>47168</v>
      </c>
    </row>
    <row r="8678" spans="14:14" x14ac:dyDescent="0.2">
      <c r="N8678" s="76" t="s">
        <v>47169</v>
      </c>
    </row>
    <row r="8679" spans="14:14" x14ac:dyDescent="0.2">
      <c r="N8679" s="76" t="s">
        <v>47170</v>
      </c>
    </row>
    <row r="8680" spans="14:14" x14ac:dyDescent="0.2">
      <c r="N8680" s="76" t="s">
        <v>47171</v>
      </c>
    </row>
    <row r="8681" spans="14:14" x14ac:dyDescent="0.2">
      <c r="N8681" s="76" t="s">
        <v>47172</v>
      </c>
    </row>
    <row r="8682" spans="14:14" x14ac:dyDescent="0.2">
      <c r="N8682" s="76" t="s">
        <v>47173</v>
      </c>
    </row>
    <row r="8683" spans="14:14" x14ac:dyDescent="0.2">
      <c r="N8683" s="76" t="s">
        <v>47174</v>
      </c>
    </row>
    <row r="8684" spans="14:14" x14ac:dyDescent="0.2">
      <c r="N8684" s="76" t="s">
        <v>47175</v>
      </c>
    </row>
    <row r="8685" spans="14:14" x14ac:dyDescent="0.2">
      <c r="N8685" s="76" t="s">
        <v>47176</v>
      </c>
    </row>
    <row r="8686" spans="14:14" x14ac:dyDescent="0.2">
      <c r="N8686" s="76" t="s">
        <v>47177</v>
      </c>
    </row>
    <row r="8687" spans="14:14" x14ac:dyDescent="0.2">
      <c r="N8687" s="76" t="s">
        <v>47178</v>
      </c>
    </row>
    <row r="8688" spans="14:14" x14ac:dyDescent="0.2">
      <c r="N8688" s="76" t="s">
        <v>47179</v>
      </c>
    </row>
    <row r="8689" spans="14:14" x14ac:dyDescent="0.2">
      <c r="N8689" s="76" t="s">
        <v>47180</v>
      </c>
    </row>
    <row r="8690" spans="14:14" x14ac:dyDescent="0.2">
      <c r="N8690" s="76" t="s">
        <v>47181</v>
      </c>
    </row>
    <row r="8691" spans="14:14" x14ac:dyDescent="0.2">
      <c r="N8691" s="76" t="s">
        <v>47182</v>
      </c>
    </row>
    <row r="8692" spans="14:14" x14ac:dyDescent="0.2">
      <c r="N8692" s="76" t="s">
        <v>47183</v>
      </c>
    </row>
    <row r="8693" spans="14:14" x14ac:dyDescent="0.2">
      <c r="N8693" s="76" t="s">
        <v>47184</v>
      </c>
    </row>
    <row r="8694" spans="14:14" x14ac:dyDescent="0.2">
      <c r="N8694" s="76" t="s">
        <v>47185</v>
      </c>
    </row>
    <row r="8695" spans="14:14" x14ac:dyDescent="0.2">
      <c r="N8695" s="76" t="s">
        <v>47186</v>
      </c>
    </row>
    <row r="8696" spans="14:14" x14ac:dyDescent="0.2">
      <c r="N8696" s="76" t="s">
        <v>47187</v>
      </c>
    </row>
    <row r="8697" spans="14:14" x14ac:dyDescent="0.2">
      <c r="N8697" s="76" t="s">
        <v>47188</v>
      </c>
    </row>
    <row r="8698" spans="14:14" x14ac:dyDescent="0.2">
      <c r="N8698" s="76" t="s">
        <v>47189</v>
      </c>
    </row>
    <row r="8699" spans="14:14" x14ac:dyDescent="0.2">
      <c r="N8699" s="76" t="s">
        <v>47190</v>
      </c>
    </row>
    <row r="8700" spans="14:14" x14ac:dyDescent="0.2">
      <c r="N8700" s="76" t="s">
        <v>47191</v>
      </c>
    </row>
    <row r="8701" spans="14:14" x14ac:dyDescent="0.2">
      <c r="N8701" s="76" t="s">
        <v>47192</v>
      </c>
    </row>
    <row r="8702" spans="14:14" x14ac:dyDescent="0.2">
      <c r="N8702" s="76" t="s">
        <v>47193</v>
      </c>
    </row>
    <row r="8703" spans="14:14" x14ac:dyDescent="0.2">
      <c r="N8703" s="76" t="s">
        <v>47194</v>
      </c>
    </row>
    <row r="8704" spans="14:14" x14ac:dyDescent="0.2">
      <c r="N8704" s="76" t="s">
        <v>47195</v>
      </c>
    </row>
    <row r="8705" spans="14:14" x14ac:dyDescent="0.2">
      <c r="N8705" s="76" t="s">
        <v>47196</v>
      </c>
    </row>
    <row r="8706" spans="14:14" x14ac:dyDescent="0.2">
      <c r="N8706" s="76" t="s">
        <v>47197</v>
      </c>
    </row>
    <row r="8707" spans="14:14" x14ac:dyDescent="0.2">
      <c r="N8707" s="76" t="s">
        <v>47198</v>
      </c>
    </row>
    <row r="8708" spans="14:14" x14ac:dyDescent="0.2">
      <c r="N8708" s="76" t="s">
        <v>47199</v>
      </c>
    </row>
    <row r="8709" spans="14:14" x14ac:dyDescent="0.2">
      <c r="N8709" s="76" t="s">
        <v>47200</v>
      </c>
    </row>
    <row r="8710" spans="14:14" x14ac:dyDescent="0.2">
      <c r="N8710" s="76" t="s">
        <v>47201</v>
      </c>
    </row>
    <row r="8711" spans="14:14" x14ac:dyDescent="0.2">
      <c r="N8711" s="76" t="s">
        <v>47202</v>
      </c>
    </row>
    <row r="8712" spans="14:14" x14ac:dyDescent="0.2">
      <c r="N8712" s="76" t="s">
        <v>47203</v>
      </c>
    </row>
    <row r="8713" spans="14:14" x14ac:dyDescent="0.2">
      <c r="N8713" s="76" t="s">
        <v>47204</v>
      </c>
    </row>
    <row r="8714" spans="14:14" x14ac:dyDescent="0.2">
      <c r="N8714" s="76" t="s">
        <v>47205</v>
      </c>
    </row>
    <row r="8715" spans="14:14" x14ac:dyDescent="0.2">
      <c r="N8715" s="76" t="s">
        <v>47206</v>
      </c>
    </row>
    <row r="8716" spans="14:14" x14ac:dyDescent="0.2">
      <c r="N8716" s="76" t="s">
        <v>47207</v>
      </c>
    </row>
    <row r="8717" spans="14:14" x14ac:dyDescent="0.2">
      <c r="N8717" s="76" t="s">
        <v>47208</v>
      </c>
    </row>
    <row r="8718" spans="14:14" x14ac:dyDescent="0.2">
      <c r="N8718" s="76" t="s">
        <v>47209</v>
      </c>
    </row>
    <row r="8719" spans="14:14" x14ac:dyDescent="0.2">
      <c r="N8719" s="76" t="s">
        <v>47210</v>
      </c>
    </row>
    <row r="8720" spans="14:14" x14ac:dyDescent="0.2">
      <c r="N8720" s="76" t="s">
        <v>47211</v>
      </c>
    </row>
    <row r="8721" spans="14:14" x14ac:dyDescent="0.2">
      <c r="N8721" s="76" t="s">
        <v>47212</v>
      </c>
    </row>
    <row r="8722" spans="14:14" x14ac:dyDescent="0.2">
      <c r="N8722" s="76" t="s">
        <v>47213</v>
      </c>
    </row>
    <row r="8723" spans="14:14" x14ac:dyDescent="0.2">
      <c r="N8723" s="76" t="s">
        <v>47214</v>
      </c>
    </row>
    <row r="8724" spans="14:14" x14ac:dyDescent="0.2">
      <c r="N8724" s="76" t="s">
        <v>47215</v>
      </c>
    </row>
    <row r="8725" spans="14:14" x14ac:dyDescent="0.2">
      <c r="N8725" s="76" t="s">
        <v>47216</v>
      </c>
    </row>
    <row r="8726" spans="14:14" x14ac:dyDescent="0.2">
      <c r="N8726" s="76" t="s">
        <v>47217</v>
      </c>
    </row>
    <row r="8727" spans="14:14" x14ac:dyDescent="0.2">
      <c r="N8727" s="76" t="s">
        <v>47218</v>
      </c>
    </row>
    <row r="8728" spans="14:14" x14ac:dyDescent="0.2">
      <c r="N8728" s="76" t="s">
        <v>47219</v>
      </c>
    </row>
    <row r="8729" spans="14:14" x14ac:dyDescent="0.2">
      <c r="N8729" s="76" t="s">
        <v>47220</v>
      </c>
    </row>
    <row r="8730" spans="14:14" x14ac:dyDescent="0.2">
      <c r="N8730" s="76" t="s">
        <v>47221</v>
      </c>
    </row>
    <row r="8731" spans="14:14" x14ac:dyDescent="0.2">
      <c r="N8731" s="76" t="s">
        <v>47222</v>
      </c>
    </row>
    <row r="8732" spans="14:14" x14ac:dyDescent="0.2">
      <c r="N8732" s="76" t="s">
        <v>47223</v>
      </c>
    </row>
    <row r="8733" spans="14:14" x14ac:dyDescent="0.2">
      <c r="N8733" s="76" t="s">
        <v>47224</v>
      </c>
    </row>
    <row r="8734" spans="14:14" x14ac:dyDescent="0.2">
      <c r="N8734" s="76" t="s">
        <v>47225</v>
      </c>
    </row>
    <row r="8735" spans="14:14" x14ac:dyDescent="0.2">
      <c r="N8735" s="76" t="s">
        <v>47226</v>
      </c>
    </row>
    <row r="8736" spans="14:14" x14ac:dyDescent="0.2">
      <c r="N8736" s="76" t="s">
        <v>47227</v>
      </c>
    </row>
    <row r="8737" spans="14:14" x14ac:dyDescent="0.2">
      <c r="N8737" s="76" t="s">
        <v>47228</v>
      </c>
    </row>
    <row r="8738" spans="14:14" x14ac:dyDescent="0.2">
      <c r="N8738" s="76" t="s">
        <v>47229</v>
      </c>
    </row>
    <row r="8739" spans="14:14" x14ac:dyDescent="0.2">
      <c r="N8739" s="76" t="s">
        <v>47230</v>
      </c>
    </row>
    <row r="8740" spans="14:14" x14ac:dyDescent="0.2">
      <c r="N8740" s="76" t="s">
        <v>47231</v>
      </c>
    </row>
    <row r="8741" spans="14:14" x14ac:dyDescent="0.2">
      <c r="N8741" s="76" t="s">
        <v>35716</v>
      </c>
    </row>
    <row r="8742" spans="14:14" x14ac:dyDescent="0.2">
      <c r="N8742" s="76" t="s">
        <v>35717</v>
      </c>
    </row>
    <row r="8743" spans="14:14" x14ac:dyDescent="0.2">
      <c r="N8743" s="76" t="s">
        <v>3859</v>
      </c>
    </row>
    <row r="8744" spans="14:14" x14ac:dyDescent="0.2">
      <c r="N8744" s="76" t="s">
        <v>47232</v>
      </c>
    </row>
    <row r="8745" spans="14:14" x14ac:dyDescent="0.2">
      <c r="N8745" s="76" t="s">
        <v>47233</v>
      </c>
    </row>
    <row r="8746" spans="14:14" x14ac:dyDescent="0.2">
      <c r="N8746" s="76" t="s">
        <v>47234</v>
      </c>
    </row>
    <row r="8747" spans="14:14" x14ac:dyDescent="0.2">
      <c r="N8747" s="76" t="s">
        <v>47235</v>
      </c>
    </row>
    <row r="8748" spans="14:14" x14ac:dyDescent="0.2">
      <c r="N8748" s="76" t="s">
        <v>47236</v>
      </c>
    </row>
    <row r="8749" spans="14:14" x14ac:dyDescent="0.2">
      <c r="N8749" s="76" t="s">
        <v>47237</v>
      </c>
    </row>
    <row r="8750" spans="14:14" x14ac:dyDescent="0.2">
      <c r="N8750" s="76" t="s">
        <v>47238</v>
      </c>
    </row>
    <row r="8751" spans="14:14" x14ac:dyDescent="0.2">
      <c r="N8751" s="76" t="s">
        <v>47239</v>
      </c>
    </row>
    <row r="8752" spans="14:14" x14ac:dyDescent="0.2">
      <c r="N8752" s="76" t="s">
        <v>47240</v>
      </c>
    </row>
    <row r="8753" spans="14:14" x14ac:dyDescent="0.2">
      <c r="N8753" s="76" t="s">
        <v>47241</v>
      </c>
    </row>
    <row r="8754" spans="14:14" x14ac:dyDescent="0.2">
      <c r="N8754" s="76" t="s">
        <v>47242</v>
      </c>
    </row>
    <row r="8755" spans="14:14" x14ac:dyDescent="0.2">
      <c r="N8755" s="76" t="s">
        <v>47243</v>
      </c>
    </row>
    <row r="8756" spans="14:14" x14ac:dyDescent="0.2">
      <c r="N8756" s="76" t="s">
        <v>47244</v>
      </c>
    </row>
    <row r="8757" spans="14:14" x14ac:dyDescent="0.2">
      <c r="N8757" s="76" t="s">
        <v>47245</v>
      </c>
    </row>
    <row r="8758" spans="14:14" x14ac:dyDescent="0.2">
      <c r="N8758" s="76" t="s">
        <v>34685</v>
      </c>
    </row>
    <row r="8759" spans="14:14" x14ac:dyDescent="0.2">
      <c r="N8759" s="76" t="s">
        <v>34692</v>
      </c>
    </row>
    <row r="8760" spans="14:14" x14ac:dyDescent="0.2">
      <c r="N8760" s="76" t="s">
        <v>3872</v>
      </c>
    </row>
    <row r="8761" spans="14:14" x14ac:dyDescent="0.2">
      <c r="N8761" s="76" t="s">
        <v>47246</v>
      </c>
    </row>
    <row r="8762" spans="14:14" x14ac:dyDescent="0.2">
      <c r="N8762" s="76" t="s">
        <v>47247</v>
      </c>
    </row>
    <row r="8763" spans="14:14" x14ac:dyDescent="0.2">
      <c r="N8763" s="76" t="s">
        <v>34613</v>
      </c>
    </row>
    <row r="8764" spans="14:14" x14ac:dyDescent="0.2">
      <c r="N8764" s="76" t="s">
        <v>34637</v>
      </c>
    </row>
    <row r="8765" spans="14:14" x14ac:dyDescent="0.2">
      <c r="N8765" s="76" t="s">
        <v>3231</v>
      </c>
    </row>
    <row r="8766" spans="14:14" x14ac:dyDescent="0.2">
      <c r="N8766" s="76" t="s">
        <v>47248</v>
      </c>
    </row>
    <row r="8767" spans="14:14" x14ac:dyDescent="0.2">
      <c r="N8767" s="76" t="s">
        <v>47249</v>
      </c>
    </row>
    <row r="8768" spans="14:14" x14ac:dyDescent="0.2">
      <c r="N8768" s="76" t="s">
        <v>47250</v>
      </c>
    </row>
    <row r="8769" spans="14:14" x14ac:dyDescent="0.2">
      <c r="N8769" s="76" t="s">
        <v>47251</v>
      </c>
    </row>
    <row r="8770" spans="14:14" x14ac:dyDescent="0.2">
      <c r="N8770" s="76" t="s">
        <v>47252</v>
      </c>
    </row>
    <row r="8771" spans="14:14" x14ac:dyDescent="0.2">
      <c r="N8771" s="76" t="s">
        <v>47253</v>
      </c>
    </row>
    <row r="8772" spans="14:14" x14ac:dyDescent="0.2">
      <c r="N8772" s="76" t="s">
        <v>47254</v>
      </c>
    </row>
    <row r="8773" spans="14:14" x14ac:dyDescent="0.2">
      <c r="N8773" s="76" t="s">
        <v>47255</v>
      </c>
    </row>
    <row r="8774" spans="14:14" x14ac:dyDescent="0.2">
      <c r="N8774" s="76" t="s">
        <v>47256</v>
      </c>
    </row>
    <row r="8775" spans="14:14" x14ac:dyDescent="0.2">
      <c r="N8775" s="76" t="s">
        <v>47257</v>
      </c>
    </row>
    <row r="8776" spans="14:14" x14ac:dyDescent="0.2">
      <c r="N8776" s="76" t="s">
        <v>47258</v>
      </c>
    </row>
    <row r="8777" spans="14:14" x14ac:dyDescent="0.2">
      <c r="N8777" s="76" t="s">
        <v>47259</v>
      </c>
    </row>
    <row r="8778" spans="14:14" x14ac:dyDescent="0.2">
      <c r="N8778" s="76" t="s">
        <v>47260</v>
      </c>
    </row>
    <row r="8779" spans="14:14" x14ac:dyDescent="0.2">
      <c r="N8779" s="76" t="s">
        <v>47261</v>
      </c>
    </row>
    <row r="8780" spans="14:14" x14ac:dyDescent="0.2">
      <c r="N8780" s="76" t="s">
        <v>47262</v>
      </c>
    </row>
    <row r="8781" spans="14:14" x14ac:dyDescent="0.2">
      <c r="N8781" s="76" t="s">
        <v>47263</v>
      </c>
    </row>
    <row r="8782" spans="14:14" x14ac:dyDescent="0.2">
      <c r="N8782" s="76" t="s">
        <v>47264</v>
      </c>
    </row>
    <row r="8783" spans="14:14" x14ac:dyDescent="0.2">
      <c r="N8783" s="76" t="s">
        <v>47265</v>
      </c>
    </row>
    <row r="8784" spans="14:14" x14ac:dyDescent="0.2">
      <c r="N8784" s="76" t="s">
        <v>47266</v>
      </c>
    </row>
    <row r="8785" spans="14:14" x14ac:dyDescent="0.2">
      <c r="N8785" s="76" t="s">
        <v>47267</v>
      </c>
    </row>
    <row r="8786" spans="14:14" x14ac:dyDescent="0.2">
      <c r="N8786" s="76" t="s">
        <v>47268</v>
      </c>
    </row>
    <row r="8787" spans="14:14" x14ac:dyDescent="0.2">
      <c r="N8787" s="76" t="s">
        <v>47269</v>
      </c>
    </row>
    <row r="8788" spans="14:14" x14ac:dyDescent="0.2">
      <c r="N8788" s="76" t="s">
        <v>47270</v>
      </c>
    </row>
    <row r="8789" spans="14:14" x14ac:dyDescent="0.2">
      <c r="N8789" s="76" t="s">
        <v>47271</v>
      </c>
    </row>
    <row r="8790" spans="14:14" x14ac:dyDescent="0.2">
      <c r="N8790" s="76" t="s">
        <v>47272</v>
      </c>
    </row>
    <row r="8791" spans="14:14" x14ac:dyDescent="0.2">
      <c r="N8791" s="76" t="s">
        <v>47273</v>
      </c>
    </row>
    <row r="8792" spans="14:14" x14ac:dyDescent="0.2">
      <c r="N8792" s="76" t="s">
        <v>47274</v>
      </c>
    </row>
    <row r="8793" spans="14:14" x14ac:dyDescent="0.2">
      <c r="N8793" s="76" t="s">
        <v>47275</v>
      </c>
    </row>
    <row r="8794" spans="14:14" x14ac:dyDescent="0.2">
      <c r="N8794" s="76" t="s">
        <v>47276</v>
      </c>
    </row>
    <row r="8795" spans="14:14" x14ac:dyDescent="0.2">
      <c r="N8795" s="76" t="s">
        <v>47277</v>
      </c>
    </row>
    <row r="8796" spans="14:14" x14ac:dyDescent="0.2">
      <c r="N8796" s="76" t="s">
        <v>47278</v>
      </c>
    </row>
    <row r="8797" spans="14:14" x14ac:dyDescent="0.2">
      <c r="N8797" s="76" t="s">
        <v>47279</v>
      </c>
    </row>
    <row r="8798" spans="14:14" x14ac:dyDescent="0.2">
      <c r="N8798" s="76" t="s">
        <v>47280</v>
      </c>
    </row>
    <row r="8799" spans="14:14" x14ac:dyDescent="0.2">
      <c r="N8799" s="76" t="s">
        <v>47281</v>
      </c>
    </row>
    <row r="8800" spans="14:14" x14ac:dyDescent="0.2">
      <c r="N8800" s="76" t="s">
        <v>47282</v>
      </c>
    </row>
    <row r="8801" spans="14:14" x14ac:dyDescent="0.2">
      <c r="N8801" s="76" t="s">
        <v>47283</v>
      </c>
    </row>
    <row r="8802" spans="14:14" x14ac:dyDescent="0.2">
      <c r="N8802" s="76" t="s">
        <v>47284</v>
      </c>
    </row>
    <row r="8803" spans="14:14" x14ac:dyDescent="0.2">
      <c r="N8803" s="76" t="s">
        <v>47285</v>
      </c>
    </row>
    <row r="8804" spans="14:14" x14ac:dyDescent="0.2">
      <c r="N8804" s="76" t="s">
        <v>47286</v>
      </c>
    </row>
    <row r="8805" spans="14:14" x14ac:dyDescent="0.2">
      <c r="N8805" s="76" t="s">
        <v>47287</v>
      </c>
    </row>
    <row r="8806" spans="14:14" x14ac:dyDescent="0.2">
      <c r="N8806" s="76" t="s">
        <v>47288</v>
      </c>
    </row>
    <row r="8807" spans="14:14" x14ac:dyDescent="0.2">
      <c r="N8807" s="76" t="s">
        <v>47289</v>
      </c>
    </row>
    <row r="8808" spans="14:14" x14ac:dyDescent="0.2">
      <c r="N8808" s="76" t="s">
        <v>34652</v>
      </c>
    </row>
    <row r="8809" spans="14:14" x14ac:dyDescent="0.2">
      <c r="N8809" s="76" t="s">
        <v>39750</v>
      </c>
    </row>
    <row r="8810" spans="14:14" x14ac:dyDescent="0.2">
      <c r="N8810" s="76" t="s">
        <v>34653</v>
      </c>
    </row>
    <row r="8811" spans="14:14" x14ac:dyDescent="0.2">
      <c r="N8811" s="76" t="s">
        <v>3897</v>
      </c>
    </row>
    <row r="8812" spans="14:14" x14ac:dyDescent="0.2">
      <c r="N8812" s="76" t="s">
        <v>47290</v>
      </c>
    </row>
    <row r="8813" spans="14:14" x14ac:dyDescent="0.2">
      <c r="N8813" s="76" t="s">
        <v>47291</v>
      </c>
    </row>
    <row r="8814" spans="14:14" x14ac:dyDescent="0.2">
      <c r="N8814" s="76" t="s">
        <v>47292</v>
      </c>
    </row>
    <row r="8815" spans="14:14" x14ac:dyDescent="0.2">
      <c r="N8815" s="76" t="s">
        <v>47293</v>
      </c>
    </row>
    <row r="8816" spans="14:14" x14ac:dyDescent="0.2">
      <c r="N8816" s="76" t="s">
        <v>47294</v>
      </c>
    </row>
    <row r="8817" spans="14:14" x14ac:dyDescent="0.2">
      <c r="N8817" s="76" t="s">
        <v>47295</v>
      </c>
    </row>
    <row r="8818" spans="14:14" x14ac:dyDescent="0.2">
      <c r="N8818" s="76" t="s">
        <v>47296</v>
      </c>
    </row>
    <row r="8819" spans="14:14" x14ac:dyDescent="0.2">
      <c r="N8819" s="76" t="s">
        <v>47297</v>
      </c>
    </row>
    <row r="8820" spans="14:14" x14ac:dyDescent="0.2">
      <c r="N8820" s="76" t="s">
        <v>47298</v>
      </c>
    </row>
    <row r="8821" spans="14:14" x14ac:dyDescent="0.2">
      <c r="N8821" s="76" t="s">
        <v>47299</v>
      </c>
    </row>
    <row r="8822" spans="14:14" x14ac:dyDescent="0.2">
      <c r="N8822" s="76" t="s">
        <v>47300</v>
      </c>
    </row>
    <row r="8823" spans="14:14" x14ac:dyDescent="0.2">
      <c r="N8823" s="76" t="s">
        <v>47301</v>
      </c>
    </row>
    <row r="8824" spans="14:14" x14ac:dyDescent="0.2">
      <c r="N8824" s="76" t="s">
        <v>47302</v>
      </c>
    </row>
    <row r="8825" spans="14:14" x14ac:dyDescent="0.2">
      <c r="N8825" s="76" t="s">
        <v>47303</v>
      </c>
    </row>
    <row r="8826" spans="14:14" x14ac:dyDescent="0.2">
      <c r="N8826" s="76" t="s">
        <v>47304</v>
      </c>
    </row>
    <row r="8827" spans="14:14" x14ac:dyDescent="0.2">
      <c r="N8827" s="76" t="s">
        <v>47305</v>
      </c>
    </row>
    <row r="8828" spans="14:14" x14ac:dyDescent="0.2">
      <c r="N8828" s="76" t="s">
        <v>47306</v>
      </c>
    </row>
    <row r="8829" spans="14:14" x14ac:dyDescent="0.2">
      <c r="N8829" s="76" t="s">
        <v>34685</v>
      </c>
    </row>
    <row r="8830" spans="14:14" x14ac:dyDescent="0.2">
      <c r="N8830" s="76" t="s">
        <v>39408</v>
      </c>
    </row>
    <row r="8831" spans="14:14" x14ac:dyDescent="0.2">
      <c r="N8831" s="76" t="s">
        <v>34692</v>
      </c>
    </row>
    <row r="8832" spans="14:14" x14ac:dyDescent="0.2">
      <c r="N8832" s="76" t="s">
        <v>3909</v>
      </c>
    </row>
    <row r="8833" spans="14:14" x14ac:dyDescent="0.2">
      <c r="N8833" s="76" t="s">
        <v>47307</v>
      </c>
    </row>
    <row r="8834" spans="14:14" x14ac:dyDescent="0.2">
      <c r="N8834" s="76" t="s">
        <v>47308</v>
      </c>
    </row>
    <row r="8835" spans="14:14" x14ac:dyDescent="0.2">
      <c r="N8835" s="76" t="s">
        <v>34613</v>
      </c>
    </row>
    <row r="8836" spans="14:14" x14ac:dyDescent="0.2">
      <c r="N8836" s="76" t="s">
        <v>34637</v>
      </c>
    </row>
    <row r="8837" spans="14:14" x14ac:dyDescent="0.2">
      <c r="N8837" s="76" t="s">
        <v>3401</v>
      </c>
    </row>
    <row r="8838" spans="14:14" x14ac:dyDescent="0.2">
      <c r="N8838" s="76" t="s">
        <v>35699</v>
      </c>
    </row>
    <row r="8839" spans="14:14" x14ac:dyDescent="0.2">
      <c r="N8839" s="76" t="s">
        <v>35701</v>
      </c>
    </row>
    <row r="8840" spans="14:14" x14ac:dyDescent="0.2">
      <c r="N8840" s="76" t="s">
        <v>3937</v>
      </c>
    </row>
    <row r="8841" spans="14:14" x14ac:dyDescent="0.2">
      <c r="N8841" s="76" t="s">
        <v>47309</v>
      </c>
    </row>
    <row r="8842" spans="14:14" x14ac:dyDescent="0.2">
      <c r="N8842" s="76" t="s">
        <v>47310</v>
      </c>
    </row>
    <row r="8843" spans="14:14" x14ac:dyDescent="0.2">
      <c r="N8843" s="76" t="s">
        <v>47311</v>
      </c>
    </row>
    <row r="8844" spans="14:14" x14ac:dyDescent="0.2">
      <c r="N8844" s="76" t="s">
        <v>47312</v>
      </c>
    </row>
    <row r="8845" spans="14:14" x14ac:dyDescent="0.2">
      <c r="N8845" s="76" t="s">
        <v>47313</v>
      </c>
    </row>
    <row r="8846" spans="14:14" x14ac:dyDescent="0.2">
      <c r="N8846" s="76" t="s">
        <v>47314</v>
      </c>
    </row>
    <row r="8847" spans="14:14" x14ac:dyDescent="0.2">
      <c r="N8847" s="76" t="s">
        <v>47315</v>
      </c>
    </row>
    <row r="8848" spans="14:14" x14ac:dyDescent="0.2">
      <c r="N8848" s="76" t="s">
        <v>47316</v>
      </c>
    </row>
    <row r="8849" spans="14:14" x14ac:dyDescent="0.2">
      <c r="N8849" s="76" t="s">
        <v>47317</v>
      </c>
    </row>
    <row r="8850" spans="14:14" x14ac:dyDescent="0.2">
      <c r="N8850" s="76" t="s">
        <v>47318</v>
      </c>
    </row>
    <row r="8851" spans="14:14" x14ac:dyDescent="0.2">
      <c r="N8851" s="76" t="s">
        <v>47319</v>
      </c>
    </row>
    <row r="8852" spans="14:14" x14ac:dyDescent="0.2">
      <c r="N8852" s="76" t="s">
        <v>47320</v>
      </c>
    </row>
    <row r="8853" spans="14:14" x14ac:dyDescent="0.2">
      <c r="N8853" s="76" t="s">
        <v>47321</v>
      </c>
    </row>
    <row r="8854" spans="14:14" x14ac:dyDescent="0.2">
      <c r="N8854" s="76" t="s">
        <v>47322</v>
      </c>
    </row>
    <row r="8855" spans="14:14" x14ac:dyDescent="0.2">
      <c r="N8855" s="76" t="s">
        <v>47323</v>
      </c>
    </row>
    <row r="8856" spans="14:14" x14ac:dyDescent="0.2">
      <c r="N8856" s="76" t="s">
        <v>47324</v>
      </c>
    </row>
    <row r="8857" spans="14:14" x14ac:dyDescent="0.2">
      <c r="N8857" s="76" t="s">
        <v>47325</v>
      </c>
    </row>
    <row r="8858" spans="14:14" x14ac:dyDescent="0.2">
      <c r="N8858" s="76" t="s">
        <v>47326</v>
      </c>
    </row>
    <row r="8859" spans="14:14" x14ac:dyDescent="0.2">
      <c r="N8859" s="76" t="s">
        <v>47327</v>
      </c>
    </row>
    <row r="8860" spans="14:14" x14ac:dyDescent="0.2">
      <c r="N8860" s="76" t="s">
        <v>47328</v>
      </c>
    </row>
    <row r="8861" spans="14:14" x14ac:dyDescent="0.2">
      <c r="N8861" s="76" t="s">
        <v>47329</v>
      </c>
    </row>
    <row r="8862" spans="14:14" x14ac:dyDescent="0.2">
      <c r="N8862" s="76" t="s">
        <v>47330</v>
      </c>
    </row>
    <row r="8863" spans="14:14" x14ac:dyDescent="0.2">
      <c r="N8863" s="76" t="s">
        <v>47331</v>
      </c>
    </row>
    <row r="8864" spans="14:14" x14ac:dyDescent="0.2">
      <c r="N8864" s="76" t="s">
        <v>47332</v>
      </c>
    </row>
    <row r="8865" spans="14:14" x14ac:dyDescent="0.2">
      <c r="N8865" s="76" t="s">
        <v>47333</v>
      </c>
    </row>
    <row r="8866" spans="14:14" x14ac:dyDescent="0.2">
      <c r="N8866" s="76" t="s">
        <v>47334</v>
      </c>
    </row>
    <row r="8867" spans="14:14" x14ac:dyDescent="0.2">
      <c r="N8867" s="76" t="s">
        <v>47335</v>
      </c>
    </row>
    <row r="8868" spans="14:14" x14ac:dyDescent="0.2">
      <c r="N8868" s="76" t="s">
        <v>47336</v>
      </c>
    </row>
    <row r="8869" spans="14:14" x14ac:dyDescent="0.2">
      <c r="N8869" s="76" t="s">
        <v>47337</v>
      </c>
    </row>
    <row r="8870" spans="14:14" x14ac:dyDescent="0.2">
      <c r="N8870" s="76" t="s">
        <v>47338</v>
      </c>
    </row>
    <row r="8871" spans="14:14" x14ac:dyDescent="0.2">
      <c r="N8871" s="76" t="s">
        <v>47339</v>
      </c>
    </row>
    <row r="8872" spans="14:14" x14ac:dyDescent="0.2">
      <c r="N8872" s="76" t="s">
        <v>47340</v>
      </c>
    </row>
    <row r="8873" spans="14:14" x14ac:dyDescent="0.2">
      <c r="N8873" s="76" t="s">
        <v>47341</v>
      </c>
    </row>
    <row r="8874" spans="14:14" x14ac:dyDescent="0.2">
      <c r="N8874" s="76" t="s">
        <v>47342</v>
      </c>
    </row>
    <row r="8875" spans="14:14" x14ac:dyDescent="0.2">
      <c r="N8875" s="76" t="s">
        <v>47343</v>
      </c>
    </row>
    <row r="8876" spans="14:14" x14ac:dyDescent="0.2">
      <c r="N8876" s="76" t="s">
        <v>47344</v>
      </c>
    </row>
    <row r="8877" spans="14:14" x14ac:dyDescent="0.2">
      <c r="N8877" s="76" t="s">
        <v>47345</v>
      </c>
    </row>
    <row r="8878" spans="14:14" x14ac:dyDescent="0.2">
      <c r="N8878" s="76" t="s">
        <v>47346</v>
      </c>
    </row>
    <row r="8879" spans="14:14" x14ac:dyDescent="0.2">
      <c r="N8879" s="76" t="s">
        <v>47347</v>
      </c>
    </row>
    <row r="8880" spans="14:14" x14ac:dyDescent="0.2">
      <c r="N8880" s="76" t="s">
        <v>47348</v>
      </c>
    </row>
    <row r="8881" spans="14:14" x14ac:dyDescent="0.2">
      <c r="N8881" s="76" t="s">
        <v>47349</v>
      </c>
    </row>
    <row r="8882" spans="14:14" x14ac:dyDescent="0.2">
      <c r="N8882" s="76" t="s">
        <v>47350</v>
      </c>
    </row>
    <row r="8883" spans="14:14" x14ac:dyDescent="0.2">
      <c r="N8883" s="76" t="s">
        <v>47351</v>
      </c>
    </row>
    <row r="8884" spans="14:14" x14ac:dyDescent="0.2">
      <c r="N8884" s="76" t="s">
        <v>47352</v>
      </c>
    </row>
    <row r="8885" spans="14:14" x14ac:dyDescent="0.2">
      <c r="N8885" s="76" t="s">
        <v>47353</v>
      </c>
    </row>
    <row r="8886" spans="14:14" x14ac:dyDescent="0.2">
      <c r="N8886" s="76" t="s">
        <v>47354</v>
      </c>
    </row>
    <row r="8887" spans="14:14" x14ac:dyDescent="0.2">
      <c r="N8887" s="76" t="s">
        <v>47355</v>
      </c>
    </row>
    <row r="8888" spans="14:14" x14ac:dyDescent="0.2">
      <c r="N8888" s="76" t="s">
        <v>47356</v>
      </c>
    </row>
    <row r="8889" spans="14:14" x14ac:dyDescent="0.2">
      <c r="N8889" s="76" t="s">
        <v>47357</v>
      </c>
    </row>
    <row r="8890" spans="14:14" x14ac:dyDescent="0.2">
      <c r="N8890" s="76" t="s">
        <v>47358</v>
      </c>
    </row>
    <row r="8891" spans="14:14" x14ac:dyDescent="0.2">
      <c r="N8891" s="76" t="s">
        <v>47359</v>
      </c>
    </row>
    <row r="8892" spans="14:14" x14ac:dyDescent="0.2">
      <c r="N8892" s="76" t="s">
        <v>47360</v>
      </c>
    </row>
    <row r="8893" spans="14:14" x14ac:dyDescent="0.2">
      <c r="N8893" s="76" t="s">
        <v>47361</v>
      </c>
    </row>
    <row r="8894" spans="14:14" x14ac:dyDescent="0.2">
      <c r="N8894" s="76" t="s">
        <v>47362</v>
      </c>
    </row>
    <row r="8895" spans="14:14" x14ac:dyDescent="0.2">
      <c r="N8895" s="76" t="s">
        <v>47363</v>
      </c>
    </row>
    <row r="8896" spans="14:14" x14ac:dyDescent="0.2">
      <c r="N8896" s="76" t="s">
        <v>47364</v>
      </c>
    </row>
    <row r="8897" spans="14:14" x14ac:dyDescent="0.2">
      <c r="N8897" s="76" t="s">
        <v>47365</v>
      </c>
    </row>
    <row r="8898" spans="14:14" x14ac:dyDescent="0.2">
      <c r="N8898" s="76" t="s">
        <v>47366</v>
      </c>
    </row>
    <row r="8899" spans="14:14" x14ac:dyDescent="0.2">
      <c r="N8899" s="76" t="s">
        <v>47367</v>
      </c>
    </row>
    <row r="8900" spans="14:14" x14ac:dyDescent="0.2">
      <c r="N8900" s="76" t="s">
        <v>47368</v>
      </c>
    </row>
    <row r="8901" spans="14:14" x14ac:dyDescent="0.2">
      <c r="N8901" s="76" t="s">
        <v>47369</v>
      </c>
    </row>
    <row r="8902" spans="14:14" x14ac:dyDescent="0.2">
      <c r="N8902" s="76" t="s">
        <v>47370</v>
      </c>
    </row>
    <row r="8903" spans="14:14" x14ac:dyDescent="0.2">
      <c r="N8903" s="76" t="s">
        <v>47371</v>
      </c>
    </row>
    <row r="8904" spans="14:14" x14ac:dyDescent="0.2">
      <c r="N8904" s="76" t="s">
        <v>47372</v>
      </c>
    </row>
    <row r="8905" spans="14:14" x14ac:dyDescent="0.2">
      <c r="N8905" s="76" t="s">
        <v>47373</v>
      </c>
    </row>
    <row r="8906" spans="14:14" x14ac:dyDescent="0.2">
      <c r="N8906" s="76" t="s">
        <v>47374</v>
      </c>
    </row>
    <row r="8907" spans="14:14" x14ac:dyDescent="0.2">
      <c r="N8907" s="76" t="s">
        <v>47375</v>
      </c>
    </row>
    <row r="8908" spans="14:14" x14ac:dyDescent="0.2">
      <c r="N8908" s="76" t="s">
        <v>47376</v>
      </c>
    </row>
    <row r="8909" spans="14:14" x14ac:dyDescent="0.2">
      <c r="N8909" s="76" t="s">
        <v>47377</v>
      </c>
    </row>
    <row r="8910" spans="14:14" x14ac:dyDescent="0.2">
      <c r="N8910" s="76" t="s">
        <v>47378</v>
      </c>
    </row>
    <row r="8911" spans="14:14" x14ac:dyDescent="0.2">
      <c r="N8911" s="76" t="s">
        <v>47379</v>
      </c>
    </row>
    <row r="8912" spans="14:14" x14ac:dyDescent="0.2">
      <c r="N8912" s="76" t="s">
        <v>47380</v>
      </c>
    </row>
    <row r="8913" spans="14:14" x14ac:dyDescent="0.2">
      <c r="N8913" s="76" t="s">
        <v>47381</v>
      </c>
    </row>
    <row r="8914" spans="14:14" x14ac:dyDescent="0.2">
      <c r="N8914" s="76" t="s">
        <v>47382</v>
      </c>
    </row>
    <row r="8915" spans="14:14" x14ac:dyDescent="0.2">
      <c r="N8915" s="76" t="s">
        <v>47383</v>
      </c>
    </row>
    <row r="8916" spans="14:14" x14ac:dyDescent="0.2">
      <c r="N8916" s="76" t="s">
        <v>47384</v>
      </c>
    </row>
    <row r="8917" spans="14:14" x14ac:dyDescent="0.2">
      <c r="N8917" s="76" t="s">
        <v>47385</v>
      </c>
    </row>
    <row r="8918" spans="14:14" x14ac:dyDescent="0.2">
      <c r="N8918" s="76" t="s">
        <v>47386</v>
      </c>
    </row>
    <row r="8919" spans="14:14" x14ac:dyDescent="0.2">
      <c r="N8919" s="76" t="s">
        <v>47387</v>
      </c>
    </row>
    <row r="8920" spans="14:14" x14ac:dyDescent="0.2">
      <c r="N8920" s="76" t="s">
        <v>47388</v>
      </c>
    </row>
    <row r="8921" spans="14:14" x14ac:dyDescent="0.2">
      <c r="N8921" s="76" t="s">
        <v>47389</v>
      </c>
    </row>
    <row r="8922" spans="14:14" x14ac:dyDescent="0.2">
      <c r="N8922" s="76" t="s">
        <v>47390</v>
      </c>
    </row>
    <row r="8923" spans="14:14" x14ac:dyDescent="0.2">
      <c r="N8923" s="76" t="s">
        <v>47391</v>
      </c>
    </row>
    <row r="8924" spans="14:14" x14ac:dyDescent="0.2">
      <c r="N8924" s="76" t="s">
        <v>47392</v>
      </c>
    </row>
    <row r="8925" spans="14:14" x14ac:dyDescent="0.2">
      <c r="N8925" s="76" t="s">
        <v>47393</v>
      </c>
    </row>
    <row r="8926" spans="14:14" x14ac:dyDescent="0.2">
      <c r="N8926" s="76" t="s">
        <v>47394</v>
      </c>
    </row>
    <row r="8927" spans="14:14" x14ac:dyDescent="0.2">
      <c r="N8927" s="76" t="s">
        <v>47395</v>
      </c>
    </row>
    <row r="8928" spans="14:14" x14ac:dyDescent="0.2">
      <c r="N8928" s="76" t="s">
        <v>47396</v>
      </c>
    </row>
    <row r="8929" spans="14:14" x14ac:dyDescent="0.2">
      <c r="N8929" s="76" t="s">
        <v>47397</v>
      </c>
    </row>
    <row r="8930" spans="14:14" x14ac:dyDescent="0.2">
      <c r="N8930" s="76" t="s">
        <v>47398</v>
      </c>
    </row>
    <row r="8931" spans="14:14" x14ac:dyDescent="0.2">
      <c r="N8931" s="76" t="s">
        <v>47399</v>
      </c>
    </row>
    <row r="8932" spans="14:14" x14ac:dyDescent="0.2">
      <c r="N8932" s="76" t="s">
        <v>47400</v>
      </c>
    </row>
    <row r="8933" spans="14:14" x14ac:dyDescent="0.2">
      <c r="N8933" s="76" t="s">
        <v>47401</v>
      </c>
    </row>
    <row r="8934" spans="14:14" x14ac:dyDescent="0.2">
      <c r="N8934" s="76" t="s">
        <v>47402</v>
      </c>
    </row>
    <row r="8935" spans="14:14" x14ac:dyDescent="0.2">
      <c r="N8935" s="76" t="s">
        <v>47403</v>
      </c>
    </row>
    <row r="8936" spans="14:14" x14ac:dyDescent="0.2">
      <c r="N8936" s="76" t="s">
        <v>47404</v>
      </c>
    </row>
    <row r="8937" spans="14:14" x14ac:dyDescent="0.2">
      <c r="N8937" s="76" t="s">
        <v>47405</v>
      </c>
    </row>
    <row r="8938" spans="14:14" x14ac:dyDescent="0.2">
      <c r="N8938" s="76" t="s">
        <v>47406</v>
      </c>
    </row>
    <row r="8939" spans="14:14" x14ac:dyDescent="0.2">
      <c r="N8939" s="76" t="s">
        <v>47407</v>
      </c>
    </row>
    <row r="8940" spans="14:14" x14ac:dyDescent="0.2">
      <c r="N8940" s="76" t="s">
        <v>47408</v>
      </c>
    </row>
    <row r="8941" spans="14:14" x14ac:dyDescent="0.2">
      <c r="N8941" s="76" t="s">
        <v>47409</v>
      </c>
    </row>
    <row r="8942" spans="14:14" x14ac:dyDescent="0.2">
      <c r="N8942" s="76" t="s">
        <v>47410</v>
      </c>
    </row>
    <row r="8943" spans="14:14" x14ac:dyDescent="0.2">
      <c r="N8943" s="76" t="s">
        <v>47411</v>
      </c>
    </row>
    <row r="8944" spans="14:14" x14ac:dyDescent="0.2">
      <c r="N8944" s="76" t="s">
        <v>47412</v>
      </c>
    </row>
    <row r="8945" spans="14:14" x14ac:dyDescent="0.2">
      <c r="N8945" s="76" t="s">
        <v>47413</v>
      </c>
    </row>
    <row r="8946" spans="14:14" x14ac:dyDescent="0.2">
      <c r="N8946" s="76" t="s">
        <v>47414</v>
      </c>
    </row>
    <row r="8947" spans="14:14" x14ac:dyDescent="0.2">
      <c r="N8947" s="76" t="s">
        <v>47415</v>
      </c>
    </row>
    <row r="8948" spans="14:14" x14ac:dyDescent="0.2">
      <c r="N8948" s="76" t="s">
        <v>47416</v>
      </c>
    </row>
    <row r="8949" spans="14:14" x14ac:dyDescent="0.2">
      <c r="N8949" s="76" t="s">
        <v>47417</v>
      </c>
    </row>
    <row r="8950" spans="14:14" x14ac:dyDescent="0.2">
      <c r="N8950" s="76" t="s">
        <v>47418</v>
      </c>
    </row>
    <row r="8951" spans="14:14" x14ac:dyDescent="0.2">
      <c r="N8951" s="76" t="s">
        <v>47419</v>
      </c>
    </row>
    <row r="8952" spans="14:14" x14ac:dyDescent="0.2">
      <c r="N8952" s="76" t="s">
        <v>47420</v>
      </c>
    </row>
    <row r="8953" spans="14:14" x14ac:dyDescent="0.2">
      <c r="N8953" s="76" t="s">
        <v>47421</v>
      </c>
    </row>
    <row r="8954" spans="14:14" x14ac:dyDescent="0.2">
      <c r="N8954" s="76" t="s">
        <v>47422</v>
      </c>
    </row>
    <row r="8955" spans="14:14" x14ac:dyDescent="0.2">
      <c r="N8955" s="76" t="s">
        <v>47423</v>
      </c>
    </row>
    <row r="8956" spans="14:14" x14ac:dyDescent="0.2">
      <c r="N8956" s="76" t="s">
        <v>47424</v>
      </c>
    </row>
    <row r="8957" spans="14:14" x14ac:dyDescent="0.2">
      <c r="N8957" s="76" t="s">
        <v>47425</v>
      </c>
    </row>
    <row r="8958" spans="14:14" x14ac:dyDescent="0.2">
      <c r="N8958" s="76" t="s">
        <v>47426</v>
      </c>
    </row>
    <row r="8959" spans="14:14" x14ac:dyDescent="0.2">
      <c r="N8959" s="76" t="s">
        <v>47427</v>
      </c>
    </row>
    <row r="8960" spans="14:14" x14ac:dyDescent="0.2">
      <c r="N8960" s="76" t="s">
        <v>47428</v>
      </c>
    </row>
    <row r="8961" spans="14:14" x14ac:dyDescent="0.2">
      <c r="N8961" s="76" t="s">
        <v>47429</v>
      </c>
    </row>
    <row r="8962" spans="14:14" x14ac:dyDescent="0.2">
      <c r="N8962" s="76" t="s">
        <v>47430</v>
      </c>
    </row>
    <row r="8963" spans="14:14" x14ac:dyDescent="0.2">
      <c r="N8963" s="76" t="s">
        <v>47431</v>
      </c>
    </row>
    <row r="8964" spans="14:14" x14ac:dyDescent="0.2">
      <c r="N8964" s="76" t="s">
        <v>47432</v>
      </c>
    </row>
    <row r="8965" spans="14:14" x14ac:dyDescent="0.2">
      <c r="N8965" s="76" t="s">
        <v>47433</v>
      </c>
    </row>
    <row r="8966" spans="14:14" x14ac:dyDescent="0.2">
      <c r="N8966" s="76" t="s">
        <v>47434</v>
      </c>
    </row>
    <row r="8967" spans="14:14" x14ac:dyDescent="0.2">
      <c r="N8967" s="76" t="s">
        <v>47435</v>
      </c>
    </row>
    <row r="8968" spans="14:14" x14ac:dyDescent="0.2">
      <c r="N8968" s="76" t="s">
        <v>47436</v>
      </c>
    </row>
    <row r="8969" spans="14:14" x14ac:dyDescent="0.2">
      <c r="N8969" s="76" t="s">
        <v>47437</v>
      </c>
    </row>
    <row r="8970" spans="14:14" x14ac:dyDescent="0.2">
      <c r="N8970" s="76" t="s">
        <v>47438</v>
      </c>
    </row>
    <row r="8971" spans="14:14" x14ac:dyDescent="0.2">
      <c r="N8971" s="76" t="s">
        <v>47439</v>
      </c>
    </row>
    <row r="8972" spans="14:14" x14ac:dyDescent="0.2">
      <c r="N8972" s="76" t="s">
        <v>47440</v>
      </c>
    </row>
    <row r="8973" spans="14:14" x14ac:dyDescent="0.2">
      <c r="N8973" s="76" t="s">
        <v>47441</v>
      </c>
    </row>
    <row r="8974" spans="14:14" x14ac:dyDescent="0.2">
      <c r="N8974" s="76" t="s">
        <v>47442</v>
      </c>
    </row>
    <row r="8975" spans="14:14" x14ac:dyDescent="0.2">
      <c r="N8975" s="76" t="s">
        <v>47443</v>
      </c>
    </row>
    <row r="8976" spans="14:14" x14ac:dyDescent="0.2">
      <c r="N8976" s="76" t="s">
        <v>47444</v>
      </c>
    </row>
    <row r="8977" spans="14:14" x14ac:dyDescent="0.2">
      <c r="N8977" s="76" t="s">
        <v>47445</v>
      </c>
    </row>
    <row r="8978" spans="14:14" x14ac:dyDescent="0.2">
      <c r="N8978" s="76" t="s">
        <v>47446</v>
      </c>
    </row>
    <row r="8979" spans="14:14" x14ac:dyDescent="0.2">
      <c r="N8979" s="76" t="s">
        <v>47447</v>
      </c>
    </row>
    <row r="8980" spans="14:14" x14ac:dyDescent="0.2">
      <c r="N8980" s="76" t="s">
        <v>47448</v>
      </c>
    </row>
    <row r="8981" spans="14:14" x14ac:dyDescent="0.2">
      <c r="N8981" s="76" t="s">
        <v>47449</v>
      </c>
    </row>
    <row r="8982" spans="14:14" x14ac:dyDescent="0.2">
      <c r="N8982" s="76" t="s">
        <v>47450</v>
      </c>
    </row>
    <row r="8983" spans="14:14" x14ac:dyDescent="0.2">
      <c r="N8983" s="76" t="s">
        <v>47451</v>
      </c>
    </row>
    <row r="8984" spans="14:14" x14ac:dyDescent="0.2">
      <c r="N8984" s="76" t="s">
        <v>47452</v>
      </c>
    </row>
    <row r="8985" spans="14:14" x14ac:dyDescent="0.2">
      <c r="N8985" s="76" t="s">
        <v>47453</v>
      </c>
    </row>
    <row r="8986" spans="14:14" x14ac:dyDescent="0.2">
      <c r="N8986" s="76" t="s">
        <v>47454</v>
      </c>
    </row>
    <row r="8987" spans="14:14" x14ac:dyDescent="0.2">
      <c r="N8987" s="76" t="s">
        <v>47455</v>
      </c>
    </row>
    <row r="8988" spans="14:14" x14ac:dyDescent="0.2">
      <c r="N8988" s="76" t="s">
        <v>47456</v>
      </c>
    </row>
    <row r="8989" spans="14:14" x14ac:dyDescent="0.2">
      <c r="N8989" s="76" t="s">
        <v>47457</v>
      </c>
    </row>
    <row r="8990" spans="14:14" x14ac:dyDescent="0.2">
      <c r="N8990" s="76" t="s">
        <v>47458</v>
      </c>
    </row>
    <row r="8991" spans="14:14" x14ac:dyDescent="0.2">
      <c r="N8991" s="76" t="s">
        <v>47459</v>
      </c>
    </row>
    <row r="8992" spans="14:14" x14ac:dyDescent="0.2">
      <c r="N8992" s="76" t="s">
        <v>47460</v>
      </c>
    </row>
    <row r="8993" spans="14:14" x14ac:dyDescent="0.2">
      <c r="N8993" s="76" t="s">
        <v>47461</v>
      </c>
    </row>
    <row r="8994" spans="14:14" x14ac:dyDescent="0.2">
      <c r="N8994" s="76" t="s">
        <v>47462</v>
      </c>
    </row>
    <row r="8995" spans="14:14" x14ac:dyDescent="0.2">
      <c r="N8995" s="76" t="s">
        <v>47463</v>
      </c>
    </row>
    <row r="8996" spans="14:14" x14ac:dyDescent="0.2">
      <c r="N8996" s="76" t="s">
        <v>47464</v>
      </c>
    </row>
    <row r="8997" spans="14:14" x14ac:dyDescent="0.2">
      <c r="N8997" s="76" t="s">
        <v>47465</v>
      </c>
    </row>
    <row r="8998" spans="14:14" x14ac:dyDescent="0.2">
      <c r="N8998" s="76" t="s">
        <v>47466</v>
      </c>
    </row>
    <row r="8999" spans="14:14" x14ac:dyDescent="0.2">
      <c r="N8999" s="76" t="s">
        <v>47467</v>
      </c>
    </row>
    <row r="9000" spans="14:14" x14ac:dyDescent="0.2">
      <c r="N9000" s="76" t="s">
        <v>47468</v>
      </c>
    </row>
    <row r="9001" spans="14:14" x14ac:dyDescent="0.2">
      <c r="N9001" s="76" t="s">
        <v>47469</v>
      </c>
    </row>
    <row r="9002" spans="14:14" x14ac:dyDescent="0.2">
      <c r="N9002" s="76" t="s">
        <v>47470</v>
      </c>
    </row>
    <row r="9003" spans="14:14" x14ac:dyDescent="0.2">
      <c r="N9003" s="76" t="s">
        <v>47471</v>
      </c>
    </row>
    <row r="9004" spans="14:14" x14ac:dyDescent="0.2">
      <c r="N9004" s="76" t="s">
        <v>47472</v>
      </c>
    </row>
    <row r="9005" spans="14:14" x14ac:dyDescent="0.2">
      <c r="N9005" s="76" t="s">
        <v>47473</v>
      </c>
    </row>
    <row r="9006" spans="14:14" x14ac:dyDescent="0.2">
      <c r="N9006" s="76" t="s">
        <v>47474</v>
      </c>
    </row>
    <row r="9007" spans="14:14" x14ac:dyDescent="0.2">
      <c r="N9007" s="76" t="s">
        <v>47475</v>
      </c>
    </row>
    <row r="9008" spans="14:14" x14ac:dyDescent="0.2">
      <c r="N9008" s="76" t="s">
        <v>47476</v>
      </c>
    </row>
    <row r="9009" spans="14:14" x14ac:dyDescent="0.2">
      <c r="N9009" s="76" t="s">
        <v>47477</v>
      </c>
    </row>
    <row r="9010" spans="14:14" x14ac:dyDescent="0.2">
      <c r="N9010" s="76" t="s">
        <v>47478</v>
      </c>
    </row>
    <row r="9011" spans="14:14" x14ac:dyDescent="0.2">
      <c r="N9011" s="76" t="s">
        <v>47479</v>
      </c>
    </row>
    <row r="9012" spans="14:14" x14ac:dyDescent="0.2">
      <c r="N9012" s="76" t="s">
        <v>47480</v>
      </c>
    </row>
    <row r="9013" spans="14:14" x14ac:dyDescent="0.2">
      <c r="N9013" s="76" t="s">
        <v>47481</v>
      </c>
    </row>
    <row r="9014" spans="14:14" x14ac:dyDescent="0.2">
      <c r="N9014" s="76" t="s">
        <v>47482</v>
      </c>
    </row>
    <row r="9015" spans="14:14" x14ac:dyDescent="0.2">
      <c r="N9015" s="76" t="s">
        <v>47483</v>
      </c>
    </row>
    <row r="9016" spans="14:14" x14ac:dyDescent="0.2">
      <c r="N9016" s="76" t="s">
        <v>47484</v>
      </c>
    </row>
    <row r="9017" spans="14:14" x14ac:dyDescent="0.2">
      <c r="N9017" s="76" t="s">
        <v>47485</v>
      </c>
    </row>
    <row r="9018" spans="14:14" x14ac:dyDescent="0.2">
      <c r="N9018" s="76" t="s">
        <v>47486</v>
      </c>
    </row>
    <row r="9019" spans="14:14" x14ac:dyDescent="0.2">
      <c r="N9019" s="76" t="s">
        <v>47487</v>
      </c>
    </row>
    <row r="9020" spans="14:14" x14ac:dyDescent="0.2">
      <c r="N9020" s="76" t="s">
        <v>47488</v>
      </c>
    </row>
    <row r="9021" spans="14:14" x14ac:dyDescent="0.2">
      <c r="N9021" s="76" t="s">
        <v>47489</v>
      </c>
    </row>
    <row r="9022" spans="14:14" x14ac:dyDescent="0.2">
      <c r="N9022" s="76" t="s">
        <v>47490</v>
      </c>
    </row>
    <row r="9023" spans="14:14" x14ac:dyDescent="0.2">
      <c r="N9023" s="76" t="s">
        <v>47491</v>
      </c>
    </row>
    <row r="9024" spans="14:14" x14ac:dyDescent="0.2">
      <c r="N9024" s="76" t="s">
        <v>47492</v>
      </c>
    </row>
    <row r="9025" spans="14:14" x14ac:dyDescent="0.2">
      <c r="N9025" s="76" t="s">
        <v>47493</v>
      </c>
    </row>
    <row r="9026" spans="14:14" x14ac:dyDescent="0.2">
      <c r="N9026" s="76" t="s">
        <v>47494</v>
      </c>
    </row>
    <row r="9027" spans="14:14" x14ac:dyDescent="0.2">
      <c r="N9027" s="76" t="s">
        <v>47495</v>
      </c>
    </row>
    <row r="9028" spans="14:14" x14ac:dyDescent="0.2">
      <c r="N9028" s="76" t="s">
        <v>47496</v>
      </c>
    </row>
    <row r="9029" spans="14:14" x14ac:dyDescent="0.2">
      <c r="N9029" s="76" t="s">
        <v>47497</v>
      </c>
    </row>
    <row r="9030" spans="14:14" x14ac:dyDescent="0.2">
      <c r="N9030" s="76" t="s">
        <v>47498</v>
      </c>
    </row>
    <row r="9031" spans="14:14" x14ac:dyDescent="0.2">
      <c r="N9031" s="76" t="s">
        <v>47499</v>
      </c>
    </row>
    <row r="9032" spans="14:14" x14ac:dyDescent="0.2">
      <c r="N9032" s="76" t="s">
        <v>47500</v>
      </c>
    </row>
    <row r="9033" spans="14:14" x14ac:dyDescent="0.2">
      <c r="N9033" s="76" t="s">
        <v>47501</v>
      </c>
    </row>
    <row r="9034" spans="14:14" x14ac:dyDescent="0.2">
      <c r="N9034" s="76" t="s">
        <v>47502</v>
      </c>
    </row>
    <row r="9035" spans="14:14" x14ac:dyDescent="0.2">
      <c r="N9035" s="76" t="s">
        <v>47503</v>
      </c>
    </row>
    <row r="9036" spans="14:14" x14ac:dyDescent="0.2">
      <c r="N9036" s="76" t="s">
        <v>47504</v>
      </c>
    </row>
    <row r="9037" spans="14:14" x14ac:dyDescent="0.2">
      <c r="N9037" s="76" t="s">
        <v>47505</v>
      </c>
    </row>
    <row r="9038" spans="14:14" x14ac:dyDescent="0.2">
      <c r="N9038" s="76" t="s">
        <v>47506</v>
      </c>
    </row>
    <row r="9039" spans="14:14" x14ac:dyDescent="0.2">
      <c r="N9039" s="76" t="s">
        <v>47507</v>
      </c>
    </row>
    <row r="9040" spans="14:14" x14ac:dyDescent="0.2">
      <c r="N9040" s="76" t="s">
        <v>47508</v>
      </c>
    </row>
    <row r="9041" spans="14:14" x14ac:dyDescent="0.2">
      <c r="N9041" s="76" t="s">
        <v>47509</v>
      </c>
    </row>
    <row r="9042" spans="14:14" x14ac:dyDescent="0.2">
      <c r="N9042" s="76" t="s">
        <v>47510</v>
      </c>
    </row>
    <row r="9043" spans="14:14" x14ac:dyDescent="0.2">
      <c r="N9043" s="76" t="s">
        <v>47511</v>
      </c>
    </row>
    <row r="9044" spans="14:14" x14ac:dyDescent="0.2">
      <c r="N9044" s="76" t="s">
        <v>47512</v>
      </c>
    </row>
    <row r="9045" spans="14:14" x14ac:dyDescent="0.2">
      <c r="N9045" s="76" t="s">
        <v>47513</v>
      </c>
    </row>
    <row r="9046" spans="14:14" x14ac:dyDescent="0.2">
      <c r="N9046" s="76" t="s">
        <v>47514</v>
      </c>
    </row>
    <row r="9047" spans="14:14" x14ac:dyDescent="0.2">
      <c r="N9047" s="76" t="s">
        <v>47515</v>
      </c>
    </row>
    <row r="9048" spans="14:14" x14ac:dyDescent="0.2">
      <c r="N9048" s="76" t="s">
        <v>47516</v>
      </c>
    </row>
    <row r="9049" spans="14:14" x14ac:dyDescent="0.2">
      <c r="N9049" s="76" t="s">
        <v>47517</v>
      </c>
    </row>
    <row r="9050" spans="14:14" x14ac:dyDescent="0.2">
      <c r="N9050" s="76" t="s">
        <v>47518</v>
      </c>
    </row>
    <row r="9051" spans="14:14" x14ac:dyDescent="0.2">
      <c r="N9051" s="76" t="s">
        <v>47519</v>
      </c>
    </row>
    <row r="9052" spans="14:14" x14ac:dyDescent="0.2">
      <c r="N9052" s="76" t="s">
        <v>47520</v>
      </c>
    </row>
    <row r="9053" spans="14:14" x14ac:dyDescent="0.2">
      <c r="N9053" s="76" t="s">
        <v>47521</v>
      </c>
    </row>
    <row r="9054" spans="14:14" x14ac:dyDescent="0.2">
      <c r="N9054" s="76" t="s">
        <v>47522</v>
      </c>
    </row>
    <row r="9055" spans="14:14" x14ac:dyDescent="0.2">
      <c r="N9055" s="76" t="s">
        <v>47523</v>
      </c>
    </row>
    <row r="9056" spans="14:14" x14ac:dyDescent="0.2">
      <c r="N9056" s="76" t="s">
        <v>47524</v>
      </c>
    </row>
    <row r="9057" spans="14:14" x14ac:dyDescent="0.2">
      <c r="N9057" s="76" t="s">
        <v>47525</v>
      </c>
    </row>
    <row r="9058" spans="14:14" x14ac:dyDescent="0.2">
      <c r="N9058" s="76" t="s">
        <v>47526</v>
      </c>
    </row>
    <row r="9059" spans="14:14" x14ac:dyDescent="0.2">
      <c r="N9059" s="76" t="s">
        <v>47527</v>
      </c>
    </row>
    <row r="9060" spans="14:14" x14ac:dyDescent="0.2">
      <c r="N9060" s="76" t="s">
        <v>47528</v>
      </c>
    </row>
    <row r="9061" spans="14:14" x14ac:dyDescent="0.2">
      <c r="N9061" s="76" t="s">
        <v>47529</v>
      </c>
    </row>
    <row r="9062" spans="14:14" x14ac:dyDescent="0.2">
      <c r="N9062" s="76" t="s">
        <v>47530</v>
      </c>
    </row>
    <row r="9063" spans="14:14" x14ac:dyDescent="0.2">
      <c r="N9063" s="76" t="s">
        <v>47531</v>
      </c>
    </row>
    <row r="9064" spans="14:14" x14ac:dyDescent="0.2">
      <c r="N9064" s="76" t="s">
        <v>47532</v>
      </c>
    </row>
    <row r="9065" spans="14:14" x14ac:dyDescent="0.2">
      <c r="N9065" s="76" t="s">
        <v>47533</v>
      </c>
    </row>
    <row r="9066" spans="14:14" x14ac:dyDescent="0.2">
      <c r="N9066" s="76" t="s">
        <v>47534</v>
      </c>
    </row>
    <row r="9067" spans="14:14" x14ac:dyDescent="0.2">
      <c r="N9067" s="76" t="s">
        <v>47535</v>
      </c>
    </row>
    <row r="9068" spans="14:14" x14ac:dyDescent="0.2">
      <c r="N9068" s="76" t="s">
        <v>47536</v>
      </c>
    </row>
    <row r="9069" spans="14:14" x14ac:dyDescent="0.2">
      <c r="N9069" s="76" t="s">
        <v>47537</v>
      </c>
    </row>
    <row r="9070" spans="14:14" x14ac:dyDescent="0.2">
      <c r="N9070" s="76" t="s">
        <v>47538</v>
      </c>
    </row>
    <row r="9071" spans="14:14" x14ac:dyDescent="0.2">
      <c r="N9071" s="76" t="s">
        <v>47539</v>
      </c>
    </row>
    <row r="9072" spans="14:14" x14ac:dyDescent="0.2">
      <c r="N9072" s="76" t="s">
        <v>47540</v>
      </c>
    </row>
    <row r="9073" spans="14:14" x14ac:dyDescent="0.2">
      <c r="N9073" s="76" t="s">
        <v>47541</v>
      </c>
    </row>
    <row r="9074" spans="14:14" x14ac:dyDescent="0.2">
      <c r="N9074" s="76" t="s">
        <v>47542</v>
      </c>
    </row>
    <row r="9075" spans="14:14" x14ac:dyDescent="0.2">
      <c r="N9075" s="76" t="s">
        <v>47543</v>
      </c>
    </row>
    <row r="9076" spans="14:14" x14ac:dyDescent="0.2">
      <c r="N9076" s="76" t="s">
        <v>47544</v>
      </c>
    </row>
    <row r="9077" spans="14:14" x14ac:dyDescent="0.2">
      <c r="N9077" s="76" t="s">
        <v>47545</v>
      </c>
    </row>
    <row r="9078" spans="14:14" x14ac:dyDescent="0.2">
      <c r="N9078" s="76" t="s">
        <v>47546</v>
      </c>
    </row>
    <row r="9079" spans="14:14" x14ac:dyDescent="0.2">
      <c r="N9079" s="76" t="s">
        <v>47547</v>
      </c>
    </row>
    <row r="9080" spans="14:14" x14ac:dyDescent="0.2">
      <c r="N9080" s="76" t="s">
        <v>47548</v>
      </c>
    </row>
    <row r="9081" spans="14:14" x14ac:dyDescent="0.2">
      <c r="N9081" s="76" t="s">
        <v>47549</v>
      </c>
    </row>
    <row r="9082" spans="14:14" x14ac:dyDescent="0.2">
      <c r="N9082" s="76" t="s">
        <v>47550</v>
      </c>
    </row>
    <row r="9083" spans="14:14" x14ac:dyDescent="0.2">
      <c r="N9083" s="76" t="s">
        <v>47551</v>
      </c>
    </row>
    <row r="9084" spans="14:14" x14ac:dyDescent="0.2">
      <c r="N9084" s="76" t="s">
        <v>47552</v>
      </c>
    </row>
    <row r="9085" spans="14:14" x14ac:dyDescent="0.2">
      <c r="N9085" s="76" t="s">
        <v>47553</v>
      </c>
    </row>
    <row r="9086" spans="14:14" x14ac:dyDescent="0.2">
      <c r="N9086" s="76" t="s">
        <v>47554</v>
      </c>
    </row>
    <row r="9087" spans="14:14" x14ac:dyDescent="0.2">
      <c r="N9087" s="76" t="s">
        <v>47555</v>
      </c>
    </row>
    <row r="9088" spans="14:14" x14ac:dyDescent="0.2">
      <c r="N9088" s="76" t="s">
        <v>47556</v>
      </c>
    </row>
    <row r="9089" spans="14:14" x14ac:dyDescent="0.2">
      <c r="N9089" s="76" t="s">
        <v>47557</v>
      </c>
    </row>
    <row r="9090" spans="14:14" x14ac:dyDescent="0.2">
      <c r="N9090" s="76" t="s">
        <v>47558</v>
      </c>
    </row>
    <row r="9091" spans="14:14" x14ac:dyDescent="0.2">
      <c r="N9091" s="76" t="s">
        <v>47559</v>
      </c>
    </row>
    <row r="9092" spans="14:14" x14ac:dyDescent="0.2">
      <c r="N9092" s="76" t="s">
        <v>47560</v>
      </c>
    </row>
    <row r="9093" spans="14:14" x14ac:dyDescent="0.2">
      <c r="N9093" s="76" t="s">
        <v>47561</v>
      </c>
    </row>
    <row r="9094" spans="14:14" x14ac:dyDescent="0.2">
      <c r="N9094" s="76" t="s">
        <v>47562</v>
      </c>
    </row>
    <row r="9095" spans="14:14" x14ac:dyDescent="0.2">
      <c r="N9095" s="76" t="s">
        <v>47563</v>
      </c>
    </row>
    <row r="9096" spans="14:14" x14ac:dyDescent="0.2">
      <c r="N9096" s="76" t="s">
        <v>47564</v>
      </c>
    </row>
    <row r="9097" spans="14:14" x14ac:dyDescent="0.2">
      <c r="N9097" s="76" t="s">
        <v>47565</v>
      </c>
    </row>
    <row r="9098" spans="14:14" x14ac:dyDescent="0.2">
      <c r="N9098" s="76" t="s">
        <v>47566</v>
      </c>
    </row>
    <row r="9099" spans="14:14" x14ac:dyDescent="0.2">
      <c r="N9099" s="76" t="s">
        <v>47567</v>
      </c>
    </row>
    <row r="9100" spans="14:14" x14ac:dyDescent="0.2">
      <c r="N9100" s="76" t="s">
        <v>47568</v>
      </c>
    </row>
    <row r="9101" spans="14:14" x14ac:dyDescent="0.2">
      <c r="N9101" s="76" t="s">
        <v>47569</v>
      </c>
    </row>
    <row r="9102" spans="14:14" x14ac:dyDescent="0.2">
      <c r="N9102" s="76" t="s">
        <v>47570</v>
      </c>
    </row>
    <row r="9103" spans="14:14" x14ac:dyDescent="0.2">
      <c r="N9103" s="76" t="s">
        <v>47571</v>
      </c>
    </row>
    <row r="9104" spans="14:14" x14ac:dyDescent="0.2">
      <c r="N9104" s="76" t="s">
        <v>47572</v>
      </c>
    </row>
    <row r="9105" spans="14:14" x14ac:dyDescent="0.2">
      <c r="N9105" s="76" t="s">
        <v>47573</v>
      </c>
    </row>
    <row r="9106" spans="14:14" x14ac:dyDescent="0.2">
      <c r="N9106" s="76" t="s">
        <v>47574</v>
      </c>
    </row>
    <row r="9107" spans="14:14" x14ac:dyDescent="0.2">
      <c r="N9107" s="76" t="s">
        <v>47575</v>
      </c>
    </row>
    <row r="9108" spans="14:14" x14ac:dyDescent="0.2">
      <c r="N9108" s="76" t="s">
        <v>47576</v>
      </c>
    </row>
    <row r="9109" spans="14:14" x14ac:dyDescent="0.2">
      <c r="N9109" s="76" t="s">
        <v>47577</v>
      </c>
    </row>
    <row r="9110" spans="14:14" x14ac:dyDescent="0.2">
      <c r="N9110" s="76" t="s">
        <v>36284</v>
      </c>
    </row>
    <row r="9111" spans="14:14" x14ac:dyDescent="0.2">
      <c r="N9111" s="76" t="s">
        <v>40342</v>
      </c>
    </row>
    <row r="9112" spans="14:14" x14ac:dyDescent="0.2">
      <c r="N9112" s="76" t="s">
        <v>36285</v>
      </c>
    </row>
    <row r="9113" spans="14:14" x14ac:dyDescent="0.2">
      <c r="N9113" s="76" t="s">
        <v>3952</v>
      </c>
    </row>
    <row r="9114" spans="14:14" x14ac:dyDescent="0.2">
      <c r="N9114" s="76" t="s">
        <v>47578</v>
      </c>
    </row>
    <row r="9115" spans="14:14" x14ac:dyDescent="0.2">
      <c r="N9115" s="76" t="s">
        <v>47579</v>
      </c>
    </row>
    <row r="9116" spans="14:14" x14ac:dyDescent="0.2">
      <c r="N9116" s="76" t="s">
        <v>47580</v>
      </c>
    </row>
    <row r="9117" spans="14:14" x14ac:dyDescent="0.2">
      <c r="N9117" s="76" t="s">
        <v>47581</v>
      </c>
    </row>
    <row r="9118" spans="14:14" x14ac:dyDescent="0.2">
      <c r="N9118" s="76" t="s">
        <v>47582</v>
      </c>
    </row>
    <row r="9119" spans="14:14" x14ac:dyDescent="0.2">
      <c r="N9119" s="76" t="s">
        <v>47583</v>
      </c>
    </row>
    <row r="9120" spans="14:14" x14ac:dyDescent="0.2">
      <c r="N9120" s="76" t="s">
        <v>47584</v>
      </c>
    </row>
    <row r="9121" spans="14:14" x14ac:dyDescent="0.2">
      <c r="N9121" s="76" t="s">
        <v>47585</v>
      </c>
    </row>
    <row r="9122" spans="14:14" x14ac:dyDescent="0.2">
      <c r="N9122" s="76" t="s">
        <v>47586</v>
      </c>
    </row>
    <row r="9123" spans="14:14" x14ac:dyDescent="0.2">
      <c r="N9123" s="76" t="s">
        <v>47587</v>
      </c>
    </row>
    <row r="9124" spans="14:14" x14ac:dyDescent="0.2">
      <c r="N9124" s="76" t="s">
        <v>36284</v>
      </c>
    </row>
    <row r="9125" spans="14:14" x14ac:dyDescent="0.2">
      <c r="N9125" s="76" t="s">
        <v>36285</v>
      </c>
    </row>
    <row r="9126" spans="14:14" x14ac:dyDescent="0.2">
      <c r="N9126" s="76" t="s">
        <v>3964</v>
      </c>
    </row>
    <row r="9127" spans="14:14" x14ac:dyDescent="0.2">
      <c r="N9127" s="76" t="s">
        <v>47588</v>
      </c>
    </row>
    <row r="9128" spans="14:14" x14ac:dyDescent="0.2">
      <c r="N9128" s="76" t="s">
        <v>47589</v>
      </c>
    </row>
    <row r="9129" spans="14:14" x14ac:dyDescent="0.2">
      <c r="N9129" s="76" t="s">
        <v>47590</v>
      </c>
    </row>
    <row r="9130" spans="14:14" x14ac:dyDescent="0.2">
      <c r="N9130" s="76" t="s">
        <v>47591</v>
      </c>
    </row>
    <row r="9131" spans="14:14" x14ac:dyDescent="0.2">
      <c r="N9131" s="76" t="s">
        <v>47592</v>
      </c>
    </row>
    <row r="9132" spans="14:14" x14ac:dyDescent="0.2">
      <c r="N9132" s="76" t="s">
        <v>47593</v>
      </c>
    </row>
    <row r="9133" spans="14:14" x14ac:dyDescent="0.2">
      <c r="N9133" s="76" t="s">
        <v>47594</v>
      </c>
    </row>
    <row r="9134" spans="14:14" x14ac:dyDescent="0.2">
      <c r="N9134" s="76" t="s">
        <v>47595</v>
      </c>
    </row>
    <row r="9135" spans="14:14" x14ac:dyDescent="0.2">
      <c r="N9135" s="76" t="s">
        <v>47596</v>
      </c>
    </row>
    <row r="9136" spans="14:14" x14ac:dyDescent="0.2">
      <c r="N9136" s="76" t="s">
        <v>47597</v>
      </c>
    </row>
    <row r="9137" spans="14:14" x14ac:dyDescent="0.2">
      <c r="N9137" s="76" t="s">
        <v>47598</v>
      </c>
    </row>
    <row r="9138" spans="14:14" x14ac:dyDescent="0.2">
      <c r="N9138" s="76" t="s">
        <v>47599</v>
      </c>
    </row>
    <row r="9139" spans="14:14" x14ac:dyDescent="0.2">
      <c r="N9139" s="76" t="s">
        <v>35716</v>
      </c>
    </row>
    <row r="9140" spans="14:14" x14ac:dyDescent="0.2">
      <c r="N9140" s="76" t="s">
        <v>35717</v>
      </c>
    </row>
    <row r="9141" spans="14:14" x14ac:dyDescent="0.2">
      <c r="N9141" s="76" t="s">
        <v>3979</v>
      </c>
    </row>
    <row r="9142" spans="14:14" x14ac:dyDescent="0.2">
      <c r="N9142" s="76" t="s">
        <v>34721</v>
      </c>
    </row>
    <row r="9143" spans="14:14" x14ac:dyDescent="0.2">
      <c r="N9143" s="76" t="s">
        <v>34723</v>
      </c>
    </row>
    <row r="9144" spans="14:14" x14ac:dyDescent="0.2">
      <c r="N9144" s="76" t="s">
        <v>3993</v>
      </c>
    </row>
    <row r="9145" spans="14:14" x14ac:dyDescent="0.2">
      <c r="N9145" s="76" t="s">
        <v>47600</v>
      </c>
    </row>
    <row r="9146" spans="14:14" x14ac:dyDescent="0.2">
      <c r="N9146" s="76" t="s">
        <v>47601</v>
      </c>
    </row>
    <row r="9147" spans="14:14" x14ac:dyDescent="0.2">
      <c r="N9147" s="76" t="s">
        <v>47602</v>
      </c>
    </row>
    <row r="9148" spans="14:14" x14ac:dyDescent="0.2">
      <c r="N9148" s="76" t="s">
        <v>47603</v>
      </c>
    </row>
    <row r="9149" spans="14:14" x14ac:dyDescent="0.2">
      <c r="N9149" s="76" t="s">
        <v>47604</v>
      </c>
    </row>
    <row r="9150" spans="14:14" x14ac:dyDescent="0.2">
      <c r="N9150" s="76" t="s">
        <v>47605</v>
      </c>
    </row>
    <row r="9151" spans="14:14" x14ac:dyDescent="0.2">
      <c r="N9151" s="76" t="s">
        <v>47606</v>
      </c>
    </row>
    <row r="9152" spans="14:14" x14ac:dyDescent="0.2">
      <c r="N9152" s="76" t="s">
        <v>4007</v>
      </c>
    </row>
    <row r="9153" spans="14:14" x14ac:dyDescent="0.2">
      <c r="N9153" s="76" t="s">
        <v>47607</v>
      </c>
    </row>
    <row r="9154" spans="14:14" x14ac:dyDescent="0.2">
      <c r="N9154" s="76" t="s">
        <v>47608</v>
      </c>
    </row>
    <row r="9155" spans="14:14" x14ac:dyDescent="0.2">
      <c r="N9155" s="76" t="s">
        <v>47609</v>
      </c>
    </row>
    <row r="9156" spans="14:14" x14ac:dyDescent="0.2">
      <c r="N9156" s="76" t="s">
        <v>47610</v>
      </c>
    </row>
    <row r="9157" spans="14:14" x14ac:dyDescent="0.2">
      <c r="N9157" s="76" t="s">
        <v>47611</v>
      </c>
    </row>
    <row r="9158" spans="14:14" x14ac:dyDescent="0.2">
      <c r="N9158" s="76" t="s">
        <v>47612</v>
      </c>
    </row>
    <row r="9159" spans="14:14" x14ac:dyDescent="0.2">
      <c r="N9159" s="76" t="s">
        <v>47613</v>
      </c>
    </row>
    <row r="9160" spans="14:14" x14ac:dyDescent="0.2">
      <c r="N9160" s="76" t="s">
        <v>47614</v>
      </c>
    </row>
    <row r="9161" spans="14:14" x14ac:dyDescent="0.2">
      <c r="N9161" s="76" t="s">
        <v>47615</v>
      </c>
    </row>
    <row r="9162" spans="14:14" x14ac:dyDescent="0.2">
      <c r="N9162" s="76" t="s">
        <v>47616</v>
      </c>
    </row>
    <row r="9163" spans="14:14" x14ac:dyDescent="0.2">
      <c r="N9163" s="76" t="s">
        <v>47617</v>
      </c>
    </row>
    <row r="9164" spans="14:14" x14ac:dyDescent="0.2">
      <c r="N9164" s="76" t="s">
        <v>47618</v>
      </c>
    </row>
    <row r="9165" spans="14:14" x14ac:dyDescent="0.2">
      <c r="N9165" s="76" t="s">
        <v>47619</v>
      </c>
    </row>
    <row r="9166" spans="14:14" x14ac:dyDescent="0.2">
      <c r="N9166" s="76" t="s">
        <v>47620</v>
      </c>
    </row>
    <row r="9167" spans="14:14" x14ac:dyDescent="0.2">
      <c r="N9167" s="76" t="s">
        <v>47621</v>
      </c>
    </row>
    <row r="9168" spans="14:14" x14ac:dyDescent="0.2">
      <c r="N9168" s="76" t="s">
        <v>47622</v>
      </c>
    </row>
    <row r="9169" spans="14:14" x14ac:dyDescent="0.2">
      <c r="N9169" s="76" t="s">
        <v>4021</v>
      </c>
    </row>
    <row r="9170" spans="14:14" x14ac:dyDescent="0.2">
      <c r="N9170" s="76" t="s">
        <v>47623</v>
      </c>
    </row>
    <row r="9171" spans="14:14" x14ac:dyDescent="0.2">
      <c r="N9171" s="76" t="s">
        <v>47624</v>
      </c>
    </row>
    <row r="9172" spans="14:14" x14ac:dyDescent="0.2">
      <c r="N9172" s="76" t="s">
        <v>47625</v>
      </c>
    </row>
    <row r="9173" spans="14:14" x14ac:dyDescent="0.2">
      <c r="N9173" s="76" t="s">
        <v>47626</v>
      </c>
    </row>
    <row r="9174" spans="14:14" x14ac:dyDescent="0.2">
      <c r="N9174" s="76" t="s">
        <v>47627</v>
      </c>
    </row>
    <row r="9175" spans="14:14" x14ac:dyDescent="0.2">
      <c r="N9175" s="76" t="s">
        <v>47628</v>
      </c>
    </row>
    <row r="9176" spans="14:14" x14ac:dyDescent="0.2">
      <c r="N9176" s="76" t="s">
        <v>47629</v>
      </c>
    </row>
    <row r="9177" spans="14:14" x14ac:dyDescent="0.2">
      <c r="N9177" s="76" t="s">
        <v>47630</v>
      </c>
    </row>
    <row r="9178" spans="14:14" x14ac:dyDescent="0.2">
      <c r="N9178" s="76" t="s">
        <v>47631</v>
      </c>
    </row>
    <row r="9179" spans="14:14" x14ac:dyDescent="0.2">
      <c r="N9179" s="76" t="s">
        <v>47632</v>
      </c>
    </row>
    <row r="9180" spans="14:14" x14ac:dyDescent="0.2">
      <c r="N9180" s="76" t="s">
        <v>47633</v>
      </c>
    </row>
    <row r="9181" spans="14:14" x14ac:dyDescent="0.2">
      <c r="N9181" s="76" t="s">
        <v>47634</v>
      </c>
    </row>
    <row r="9182" spans="14:14" x14ac:dyDescent="0.2">
      <c r="N9182" s="76" t="s">
        <v>47635</v>
      </c>
    </row>
    <row r="9183" spans="14:14" x14ac:dyDescent="0.2">
      <c r="N9183" s="76" t="s">
        <v>47636</v>
      </c>
    </row>
    <row r="9184" spans="14:14" x14ac:dyDescent="0.2">
      <c r="N9184" s="76" t="s">
        <v>47637</v>
      </c>
    </row>
    <row r="9185" spans="14:14" x14ac:dyDescent="0.2">
      <c r="N9185" s="76" t="s">
        <v>47638</v>
      </c>
    </row>
    <row r="9186" spans="14:14" x14ac:dyDescent="0.2">
      <c r="N9186" s="76" t="s">
        <v>47639</v>
      </c>
    </row>
    <row r="9187" spans="14:14" x14ac:dyDescent="0.2">
      <c r="N9187" s="76" t="s">
        <v>47640</v>
      </c>
    </row>
    <row r="9188" spans="14:14" x14ac:dyDescent="0.2">
      <c r="N9188" s="76" t="s">
        <v>47641</v>
      </c>
    </row>
    <row r="9189" spans="14:14" x14ac:dyDescent="0.2">
      <c r="N9189" s="76" t="s">
        <v>47642</v>
      </c>
    </row>
    <row r="9190" spans="14:14" x14ac:dyDescent="0.2">
      <c r="N9190" s="76" t="s">
        <v>47643</v>
      </c>
    </row>
    <row r="9191" spans="14:14" x14ac:dyDescent="0.2">
      <c r="N9191" s="76" t="s">
        <v>47644</v>
      </c>
    </row>
    <row r="9192" spans="14:14" x14ac:dyDescent="0.2">
      <c r="N9192" s="76" t="s">
        <v>47645</v>
      </c>
    </row>
    <row r="9193" spans="14:14" x14ac:dyDescent="0.2">
      <c r="N9193" s="76" t="s">
        <v>47646</v>
      </c>
    </row>
    <row r="9194" spans="14:14" x14ac:dyDescent="0.2">
      <c r="N9194" s="76" t="s">
        <v>47647</v>
      </c>
    </row>
    <row r="9195" spans="14:14" x14ac:dyDescent="0.2">
      <c r="N9195" s="76" t="s">
        <v>47648</v>
      </c>
    </row>
    <row r="9196" spans="14:14" x14ac:dyDescent="0.2">
      <c r="N9196" s="76" t="s">
        <v>47649</v>
      </c>
    </row>
    <row r="9197" spans="14:14" x14ac:dyDescent="0.2">
      <c r="N9197" s="76" t="s">
        <v>47650</v>
      </c>
    </row>
    <row r="9198" spans="14:14" x14ac:dyDescent="0.2">
      <c r="N9198" s="76" t="s">
        <v>47651</v>
      </c>
    </row>
    <row r="9199" spans="14:14" x14ac:dyDescent="0.2">
      <c r="N9199" s="76" t="s">
        <v>47652</v>
      </c>
    </row>
    <row r="9200" spans="14:14" x14ac:dyDescent="0.2">
      <c r="N9200" s="76" t="s">
        <v>47653</v>
      </c>
    </row>
    <row r="9201" spans="14:14" x14ac:dyDescent="0.2">
      <c r="N9201" s="76" t="s">
        <v>47654</v>
      </c>
    </row>
    <row r="9202" spans="14:14" x14ac:dyDescent="0.2">
      <c r="N9202" s="76" t="s">
        <v>47655</v>
      </c>
    </row>
    <row r="9203" spans="14:14" x14ac:dyDescent="0.2">
      <c r="N9203" s="76" t="s">
        <v>47656</v>
      </c>
    </row>
    <row r="9204" spans="14:14" x14ac:dyDescent="0.2">
      <c r="N9204" s="76" t="s">
        <v>47657</v>
      </c>
    </row>
    <row r="9205" spans="14:14" x14ac:dyDescent="0.2">
      <c r="N9205" s="76" t="s">
        <v>47658</v>
      </c>
    </row>
    <row r="9206" spans="14:14" x14ac:dyDescent="0.2">
      <c r="N9206" s="76" t="s">
        <v>47659</v>
      </c>
    </row>
    <row r="9207" spans="14:14" x14ac:dyDescent="0.2">
      <c r="N9207" s="76" t="s">
        <v>47660</v>
      </c>
    </row>
    <row r="9208" spans="14:14" x14ac:dyDescent="0.2">
      <c r="N9208" s="76" t="s">
        <v>47661</v>
      </c>
    </row>
    <row r="9209" spans="14:14" x14ac:dyDescent="0.2">
      <c r="N9209" s="76" t="s">
        <v>47662</v>
      </c>
    </row>
    <row r="9210" spans="14:14" x14ac:dyDescent="0.2">
      <c r="N9210" s="76" t="s">
        <v>47663</v>
      </c>
    </row>
    <row r="9211" spans="14:14" x14ac:dyDescent="0.2">
      <c r="N9211" s="76" t="s">
        <v>47664</v>
      </c>
    </row>
    <row r="9212" spans="14:14" x14ac:dyDescent="0.2">
      <c r="N9212" s="76" t="s">
        <v>47665</v>
      </c>
    </row>
    <row r="9213" spans="14:14" x14ac:dyDescent="0.2">
      <c r="N9213" s="76" t="s">
        <v>47666</v>
      </c>
    </row>
    <row r="9214" spans="14:14" x14ac:dyDescent="0.2">
      <c r="N9214" s="76" t="s">
        <v>47667</v>
      </c>
    </row>
    <row r="9215" spans="14:14" x14ac:dyDescent="0.2">
      <c r="N9215" s="76" t="s">
        <v>47668</v>
      </c>
    </row>
    <row r="9216" spans="14:14" x14ac:dyDescent="0.2">
      <c r="N9216" s="76" t="s">
        <v>47669</v>
      </c>
    </row>
    <row r="9217" spans="14:14" x14ac:dyDescent="0.2">
      <c r="N9217" s="76" t="s">
        <v>47670</v>
      </c>
    </row>
    <row r="9218" spans="14:14" x14ac:dyDescent="0.2">
      <c r="N9218" s="76" t="s">
        <v>47671</v>
      </c>
    </row>
    <row r="9219" spans="14:14" x14ac:dyDescent="0.2">
      <c r="N9219" s="76" t="s">
        <v>47672</v>
      </c>
    </row>
    <row r="9220" spans="14:14" x14ac:dyDescent="0.2">
      <c r="N9220" s="76" t="s">
        <v>47673</v>
      </c>
    </row>
    <row r="9221" spans="14:14" x14ac:dyDescent="0.2">
      <c r="N9221" s="76" t="s">
        <v>47674</v>
      </c>
    </row>
    <row r="9222" spans="14:14" x14ac:dyDescent="0.2">
      <c r="N9222" s="76" t="s">
        <v>47675</v>
      </c>
    </row>
    <row r="9223" spans="14:14" x14ac:dyDescent="0.2">
      <c r="N9223" s="76" t="s">
        <v>47676</v>
      </c>
    </row>
    <row r="9224" spans="14:14" x14ac:dyDescent="0.2">
      <c r="N9224" s="76" t="s">
        <v>47677</v>
      </c>
    </row>
    <row r="9225" spans="14:14" x14ac:dyDescent="0.2">
      <c r="N9225" s="76" t="s">
        <v>47678</v>
      </c>
    </row>
    <row r="9226" spans="14:14" x14ac:dyDescent="0.2">
      <c r="N9226" s="76" t="s">
        <v>47679</v>
      </c>
    </row>
    <row r="9227" spans="14:14" x14ac:dyDescent="0.2">
      <c r="N9227" s="76" t="s">
        <v>47680</v>
      </c>
    </row>
    <row r="9228" spans="14:14" x14ac:dyDescent="0.2">
      <c r="N9228" s="76" t="s">
        <v>47681</v>
      </c>
    </row>
    <row r="9229" spans="14:14" x14ac:dyDescent="0.2">
      <c r="N9229" s="76" t="s">
        <v>47682</v>
      </c>
    </row>
    <row r="9230" spans="14:14" x14ac:dyDescent="0.2">
      <c r="N9230" s="76" t="s">
        <v>47683</v>
      </c>
    </row>
    <row r="9231" spans="14:14" x14ac:dyDescent="0.2">
      <c r="N9231" s="76" t="s">
        <v>47684</v>
      </c>
    </row>
    <row r="9232" spans="14:14" x14ac:dyDescent="0.2">
      <c r="N9232" s="76" t="s">
        <v>47685</v>
      </c>
    </row>
    <row r="9233" spans="14:14" x14ac:dyDescent="0.2">
      <c r="N9233" s="76" t="s">
        <v>47686</v>
      </c>
    </row>
    <row r="9234" spans="14:14" x14ac:dyDescent="0.2">
      <c r="N9234" s="76" t="s">
        <v>47687</v>
      </c>
    </row>
    <row r="9235" spans="14:14" x14ac:dyDescent="0.2">
      <c r="N9235" s="76" t="s">
        <v>47688</v>
      </c>
    </row>
    <row r="9236" spans="14:14" x14ac:dyDescent="0.2">
      <c r="N9236" s="76" t="s">
        <v>47689</v>
      </c>
    </row>
    <row r="9237" spans="14:14" x14ac:dyDescent="0.2">
      <c r="N9237" s="76" t="s">
        <v>47690</v>
      </c>
    </row>
    <row r="9238" spans="14:14" x14ac:dyDescent="0.2">
      <c r="N9238" s="76" t="s">
        <v>47691</v>
      </c>
    </row>
    <row r="9239" spans="14:14" x14ac:dyDescent="0.2">
      <c r="N9239" s="76" t="s">
        <v>47692</v>
      </c>
    </row>
    <row r="9240" spans="14:14" x14ac:dyDescent="0.2">
      <c r="N9240" s="76" t="s">
        <v>47693</v>
      </c>
    </row>
    <row r="9241" spans="14:14" x14ac:dyDescent="0.2">
      <c r="N9241" s="76" t="s">
        <v>47694</v>
      </c>
    </row>
    <row r="9242" spans="14:14" x14ac:dyDescent="0.2">
      <c r="N9242" s="76" t="s">
        <v>47695</v>
      </c>
    </row>
    <row r="9243" spans="14:14" x14ac:dyDescent="0.2">
      <c r="N9243" s="76" t="s">
        <v>47696</v>
      </c>
    </row>
    <row r="9244" spans="14:14" x14ac:dyDescent="0.2">
      <c r="N9244" s="76" t="s">
        <v>47697</v>
      </c>
    </row>
    <row r="9245" spans="14:14" x14ac:dyDescent="0.2">
      <c r="N9245" s="76" t="s">
        <v>47698</v>
      </c>
    </row>
    <row r="9246" spans="14:14" x14ac:dyDescent="0.2">
      <c r="N9246" s="76" t="s">
        <v>47699</v>
      </c>
    </row>
    <row r="9247" spans="14:14" x14ac:dyDescent="0.2">
      <c r="N9247" s="76" t="s">
        <v>47700</v>
      </c>
    </row>
    <row r="9248" spans="14:14" x14ac:dyDescent="0.2">
      <c r="N9248" s="76" t="s">
        <v>47701</v>
      </c>
    </row>
    <row r="9249" spans="14:14" x14ac:dyDescent="0.2">
      <c r="N9249" s="76" t="s">
        <v>47702</v>
      </c>
    </row>
    <row r="9250" spans="14:14" x14ac:dyDescent="0.2">
      <c r="N9250" s="76" t="s">
        <v>47703</v>
      </c>
    </row>
    <row r="9251" spans="14:14" x14ac:dyDescent="0.2">
      <c r="N9251" s="76" t="s">
        <v>47704</v>
      </c>
    </row>
    <row r="9252" spans="14:14" x14ac:dyDescent="0.2">
      <c r="N9252" s="76" t="s">
        <v>47705</v>
      </c>
    </row>
    <row r="9253" spans="14:14" x14ac:dyDescent="0.2">
      <c r="N9253" s="76" t="s">
        <v>47706</v>
      </c>
    </row>
    <row r="9254" spans="14:14" x14ac:dyDescent="0.2">
      <c r="N9254" s="76" t="s">
        <v>47707</v>
      </c>
    </row>
    <row r="9255" spans="14:14" x14ac:dyDescent="0.2">
      <c r="N9255" s="76" t="s">
        <v>47708</v>
      </c>
    </row>
    <row r="9256" spans="14:14" x14ac:dyDescent="0.2">
      <c r="N9256" s="76" t="s">
        <v>47709</v>
      </c>
    </row>
    <row r="9257" spans="14:14" x14ac:dyDescent="0.2">
      <c r="N9257" s="76" t="s">
        <v>47710</v>
      </c>
    </row>
    <row r="9258" spans="14:14" x14ac:dyDescent="0.2">
      <c r="N9258" s="76" t="s">
        <v>34725</v>
      </c>
    </row>
    <row r="9259" spans="14:14" x14ac:dyDescent="0.2">
      <c r="N9259" s="76" t="s">
        <v>34735</v>
      </c>
    </row>
    <row r="9260" spans="14:14" x14ac:dyDescent="0.2">
      <c r="N9260" s="76" t="s">
        <v>4035</v>
      </c>
    </row>
    <row r="9261" spans="14:14" x14ac:dyDescent="0.2">
      <c r="N9261" s="76" t="s">
        <v>3504</v>
      </c>
    </row>
    <row r="9262" spans="14:14" x14ac:dyDescent="0.2">
      <c r="N9262" s="76" t="s">
        <v>47711</v>
      </c>
    </row>
    <row r="9263" spans="14:14" x14ac:dyDescent="0.2">
      <c r="N9263" s="76" t="s">
        <v>47712</v>
      </c>
    </row>
    <row r="9264" spans="14:14" x14ac:dyDescent="0.2">
      <c r="N9264" s="76" t="s">
        <v>47713</v>
      </c>
    </row>
    <row r="9265" spans="14:14" x14ac:dyDescent="0.2">
      <c r="N9265" s="76" t="s">
        <v>47714</v>
      </c>
    </row>
    <row r="9266" spans="14:14" x14ac:dyDescent="0.2">
      <c r="N9266" s="76" t="s">
        <v>47715</v>
      </c>
    </row>
    <row r="9267" spans="14:14" x14ac:dyDescent="0.2">
      <c r="N9267" s="76" t="s">
        <v>47716</v>
      </c>
    </row>
    <row r="9268" spans="14:14" x14ac:dyDescent="0.2">
      <c r="N9268" s="76" t="s">
        <v>47717</v>
      </c>
    </row>
    <row r="9269" spans="14:14" x14ac:dyDescent="0.2">
      <c r="N9269" s="76" t="s">
        <v>47718</v>
      </c>
    </row>
    <row r="9270" spans="14:14" x14ac:dyDescent="0.2">
      <c r="N9270" s="76" t="s">
        <v>47719</v>
      </c>
    </row>
    <row r="9271" spans="14:14" x14ac:dyDescent="0.2">
      <c r="N9271" s="76" t="s">
        <v>47720</v>
      </c>
    </row>
    <row r="9272" spans="14:14" x14ac:dyDescent="0.2">
      <c r="N9272" s="76" t="s">
        <v>47721</v>
      </c>
    </row>
    <row r="9273" spans="14:14" x14ac:dyDescent="0.2">
      <c r="N9273" s="76" t="s">
        <v>47722</v>
      </c>
    </row>
    <row r="9274" spans="14:14" x14ac:dyDescent="0.2">
      <c r="N9274" s="76" t="s">
        <v>47723</v>
      </c>
    </row>
    <row r="9275" spans="14:14" x14ac:dyDescent="0.2">
      <c r="N9275" s="76" t="s">
        <v>47724</v>
      </c>
    </row>
    <row r="9276" spans="14:14" x14ac:dyDescent="0.2">
      <c r="N9276" s="76" t="s">
        <v>47725</v>
      </c>
    </row>
    <row r="9277" spans="14:14" x14ac:dyDescent="0.2">
      <c r="N9277" s="76" t="s">
        <v>47726</v>
      </c>
    </row>
    <row r="9278" spans="14:14" x14ac:dyDescent="0.2">
      <c r="N9278" s="76" t="s">
        <v>47727</v>
      </c>
    </row>
    <row r="9279" spans="14:14" x14ac:dyDescent="0.2">
      <c r="N9279" s="76" t="s">
        <v>47728</v>
      </c>
    </row>
    <row r="9280" spans="14:14" x14ac:dyDescent="0.2">
      <c r="N9280" s="76" t="s">
        <v>47729</v>
      </c>
    </row>
    <row r="9281" spans="14:14" x14ac:dyDescent="0.2">
      <c r="N9281" s="76" t="s">
        <v>47730</v>
      </c>
    </row>
    <row r="9282" spans="14:14" x14ac:dyDescent="0.2">
      <c r="N9282" s="76" t="s">
        <v>47731</v>
      </c>
    </row>
    <row r="9283" spans="14:14" x14ac:dyDescent="0.2">
      <c r="N9283" s="76" t="s">
        <v>47732</v>
      </c>
    </row>
    <row r="9284" spans="14:14" x14ac:dyDescent="0.2">
      <c r="N9284" s="76" t="s">
        <v>47733</v>
      </c>
    </row>
    <row r="9285" spans="14:14" x14ac:dyDescent="0.2">
      <c r="N9285" s="76" t="s">
        <v>47734</v>
      </c>
    </row>
    <row r="9286" spans="14:14" x14ac:dyDescent="0.2">
      <c r="N9286" s="76" t="s">
        <v>47735</v>
      </c>
    </row>
    <row r="9287" spans="14:14" x14ac:dyDescent="0.2">
      <c r="N9287" s="76" t="s">
        <v>47736</v>
      </c>
    </row>
    <row r="9288" spans="14:14" x14ac:dyDescent="0.2">
      <c r="N9288" s="76" t="s">
        <v>47737</v>
      </c>
    </row>
    <row r="9289" spans="14:14" x14ac:dyDescent="0.2">
      <c r="N9289" s="76" t="s">
        <v>47738</v>
      </c>
    </row>
    <row r="9290" spans="14:14" x14ac:dyDescent="0.2">
      <c r="N9290" s="76" t="s">
        <v>47739</v>
      </c>
    </row>
    <row r="9291" spans="14:14" x14ac:dyDescent="0.2">
      <c r="N9291" s="76" t="s">
        <v>47740</v>
      </c>
    </row>
    <row r="9292" spans="14:14" x14ac:dyDescent="0.2">
      <c r="N9292" s="76" t="s">
        <v>47741</v>
      </c>
    </row>
    <row r="9293" spans="14:14" x14ac:dyDescent="0.2">
      <c r="N9293" s="76" t="s">
        <v>47742</v>
      </c>
    </row>
    <row r="9294" spans="14:14" x14ac:dyDescent="0.2">
      <c r="N9294" s="76" t="s">
        <v>47743</v>
      </c>
    </row>
    <row r="9295" spans="14:14" x14ac:dyDescent="0.2">
      <c r="N9295" s="76" t="s">
        <v>47744</v>
      </c>
    </row>
    <row r="9296" spans="14:14" x14ac:dyDescent="0.2">
      <c r="N9296" s="76" t="s">
        <v>47745</v>
      </c>
    </row>
    <row r="9297" spans="14:14" x14ac:dyDescent="0.2">
      <c r="N9297" s="76" t="s">
        <v>47746</v>
      </c>
    </row>
    <row r="9298" spans="14:14" x14ac:dyDescent="0.2">
      <c r="N9298" s="76" t="s">
        <v>47747</v>
      </c>
    </row>
    <row r="9299" spans="14:14" x14ac:dyDescent="0.2">
      <c r="N9299" s="76" t="s">
        <v>47748</v>
      </c>
    </row>
    <row r="9300" spans="14:14" x14ac:dyDescent="0.2">
      <c r="N9300" s="76" t="s">
        <v>47749</v>
      </c>
    </row>
    <row r="9301" spans="14:14" x14ac:dyDescent="0.2">
      <c r="N9301" s="76" t="s">
        <v>47750</v>
      </c>
    </row>
    <row r="9302" spans="14:14" x14ac:dyDescent="0.2">
      <c r="N9302" s="76" t="s">
        <v>47751</v>
      </c>
    </row>
    <row r="9303" spans="14:14" x14ac:dyDescent="0.2">
      <c r="N9303" s="76" t="s">
        <v>47752</v>
      </c>
    </row>
    <row r="9304" spans="14:14" x14ac:dyDescent="0.2">
      <c r="N9304" s="76" t="s">
        <v>47753</v>
      </c>
    </row>
    <row r="9305" spans="14:14" x14ac:dyDescent="0.2">
      <c r="N9305" s="76" t="s">
        <v>47754</v>
      </c>
    </row>
    <row r="9306" spans="14:14" x14ac:dyDescent="0.2">
      <c r="N9306" s="76" t="s">
        <v>47755</v>
      </c>
    </row>
    <row r="9307" spans="14:14" x14ac:dyDescent="0.2">
      <c r="N9307" s="76" t="s">
        <v>47756</v>
      </c>
    </row>
    <row r="9308" spans="14:14" x14ac:dyDescent="0.2">
      <c r="N9308" s="76" t="s">
        <v>47757</v>
      </c>
    </row>
    <row r="9309" spans="14:14" x14ac:dyDescent="0.2">
      <c r="N9309" s="76" t="s">
        <v>47758</v>
      </c>
    </row>
    <row r="9310" spans="14:14" x14ac:dyDescent="0.2">
      <c r="N9310" s="76" t="s">
        <v>47759</v>
      </c>
    </row>
    <row r="9311" spans="14:14" x14ac:dyDescent="0.2">
      <c r="N9311" s="76" t="s">
        <v>47760</v>
      </c>
    </row>
    <row r="9312" spans="14:14" x14ac:dyDescent="0.2">
      <c r="N9312" s="76" t="s">
        <v>47761</v>
      </c>
    </row>
    <row r="9313" spans="14:14" x14ac:dyDescent="0.2">
      <c r="N9313" s="76" t="s">
        <v>47762</v>
      </c>
    </row>
    <row r="9314" spans="14:14" x14ac:dyDescent="0.2">
      <c r="N9314" s="76" t="s">
        <v>47763</v>
      </c>
    </row>
    <row r="9315" spans="14:14" x14ac:dyDescent="0.2">
      <c r="N9315" s="76" t="s">
        <v>47764</v>
      </c>
    </row>
    <row r="9316" spans="14:14" x14ac:dyDescent="0.2">
      <c r="N9316" s="76" t="s">
        <v>47765</v>
      </c>
    </row>
    <row r="9317" spans="14:14" x14ac:dyDescent="0.2">
      <c r="N9317" s="76" t="s">
        <v>47766</v>
      </c>
    </row>
    <row r="9318" spans="14:14" x14ac:dyDescent="0.2">
      <c r="N9318" s="76" t="s">
        <v>47767</v>
      </c>
    </row>
    <row r="9319" spans="14:14" x14ac:dyDescent="0.2">
      <c r="N9319" s="76" t="s">
        <v>47768</v>
      </c>
    </row>
    <row r="9320" spans="14:14" x14ac:dyDescent="0.2">
      <c r="N9320" s="76" t="s">
        <v>47769</v>
      </c>
    </row>
    <row r="9321" spans="14:14" x14ac:dyDescent="0.2">
      <c r="N9321" s="76" t="s">
        <v>47770</v>
      </c>
    </row>
    <row r="9322" spans="14:14" x14ac:dyDescent="0.2">
      <c r="N9322" s="76" t="s">
        <v>47771</v>
      </c>
    </row>
    <row r="9323" spans="14:14" x14ac:dyDescent="0.2">
      <c r="N9323" s="76" t="s">
        <v>47772</v>
      </c>
    </row>
    <row r="9324" spans="14:14" x14ac:dyDescent="0.2">
      <c r="N9324" s="76" t="s">
        <v>47773</v>
      </c>
    </row>
    <row r="9325" spans="14:14" x14ac:dyDescent="0.2">
      <c r="N9325" s="76" t="s">
        <v>47774</v>
      </c>
    </row>
    <row r="9326" spans="14:14" x14ac:dyDescent="0.2">
      <c r="N9326" s="76" t="s">
        <v>47775</v>
      </c>
    </row>
    <row r="9327" spans="14:14" x14ac:dyDescent="0.2">
      <c r="N9327" s="76" t="s">
        <v>47776</v>
      </c>
    </row>
    <row r="9328" spans="14:14" x14ac:dyDescent="0.2">
      <c r="N9328" s="76" t="s">
        <v>47777</v>
      </c>
    </row>
    <row r="9329" spans="14:14" x14ac:dyDescent="0.2">
      <c r="N9329" s="76" t="s">
        <v>47778</v>
      </c>
    </row>
    <row r="9330" spans="14:14" x14ac:dyDescent="0.2">
      <c r="N9330" s="76" t="s">
        <v>47779</v>
      </c>
    </row>
    <row r="9331" spans="14:14" x14ac:dyDescent="0.2">
      <c r="N9331" s="76" t="s">
        <v>47780</v>
      </c>
    </row>
    <row r="9332" spans="14:14" x14ac:dyDescent="0.2">
      <c r="N9332" s="76" t="s">
        <v>47781</v>
      </c>
    </row>
    <row r="9333" spans="14:14" x14ac:dyDescent="0.2">
      <c r="N9333" s="76" t="s">
        <v>47782</v>
      </c>
    </row>
    <row r="9334" spans="14:14" x14ac:dyDescent="0.2">
      <c r="N9334" s="76" t="s">
        <v>47783</v>
      </c>
    </row>
    <row r="9335" spans="14:14" x14ac:dyDescent="0.2">
      <c r="N9335" s="76" t="s">
        <v>47784</v>
      </c>
    </row>
    <row r="9336" spans="14:14" x14ac:dyDescent="0.2">
      <c r="N9336" s="76" t="s">
        <v>47785</v>
      </c>
    </row>
    <row r="9337" spans="14:14" x14ac:dyDescent="0.2">
      <c r="N9337" s="76" t="s">
        <v>47786</v>
      </c>
    </row>
    <row r="9338" spans="14:14" x14ac:dyDescent="0.2">
      <c r="N9338" s="76" t="s">
        <v>47787</v>
      </c>
    </row>
    <row r="9339" spans="14:14" x14ac:dyDescent="0.2">
      <c r="N9339" s="76" t="s">
        <v>47788</v>
      </c>
    </row>
    <row r="9340" spans="14:14" x14ac:dyDescent="0.2">
      <c r="N9340" s="76" t="s">
        <v>47789</v>
      </c>
    </row>
    <row r="9341" spans="14:14" x14ac:dyDescent="0.2">
      <c r="N9341" s="76" t="s">
        <v>47790</v>
      </c>
    </row>
    <row r="9342" spans="14:14" x14ac:dyDescent="0.2">
      <c r="N9342" s="76" t="s">
        <v>47791</v>
      </c>
    </row>
    <row r="9343" spans="14:14" x14ac:dyDescent="0.2">
      <c r="N9343" s="76" t="s">
        <v>47792</v>
      </c>
    </row>
    <row r="9344" spans="14:14" x14ac:dyDescent="0.2">
      <c r="N9344" s="76" t="s">
        <v>47793</v>
      </c>
    </row>
    <row r="9345" spans="14:14" x14ac:dyDescent="0.2">
      <c r="N9345" s="76" t="s">
        <v>47794</v>
      </c>
    </row>
    <row r="9346" spans="14:14" x14ac:dyDescent="0.2">
      <c r="N9346" s="76" t="s">
        <v>47795</v>
      </c>
    </row>
    <row r="9347" spans="14:14" x14ac:dyDescent="0.2">
      <c r="N9347" s="76" t="s">
        <v>47796</v>
      </c>
    </row>
    <row r="9348" spans="14:14" x14ac:dyDescent="0.2">
      <c r="N9348" s="76" t="s">
        <v>47797</v>
      </c>
    </row>
    <row r="9349" spans="14:14" x14ac:dyDescent="0.2">
      <c r="N9349" s="76" t="s">
        <v>47798</v>
      </c>
    </row>
    <row r="9350" spans="14:14" x14ac:dyDescent="0.2">
      <c r="N9350" s="76" t="s">
        <v>47799</v>
      </c>
    </row>
    <row r="9351" spans="14:14" x14ac:dyDescent="0.2">
      <c r="N9351" s="76" t="s">
        <v>47800</v>
      </c>
    </row>
    <row r="9352" spans="14:14" x14ac:dyDescent="0.2">
      <c r="N9352" s="76" t="s">
        <v>47801</v>
      </c>
    </row>
    <row r="9353" spans="14:14" x14ac:dyDescent="0.2">
      <c r="N9353" s="76" t="s">
        <v>47802</v>
      </c>
    </row>
    <row r="9354" spans="14:14" x14ac:dyDescent="0.2">
      <c r="N9354" s="76" t="s">
        <v>47803</v>
      </c>
    </row>
    <row r="9355" spans="14:14" x14ac:dyDescent="0.2">
      <c r="N9355" s="76" t="s">
        <v>47804</v>
      </c>
    </row>
    <row r="9356" spans="14:14" x14ac:dyDescent="0.2">
      <c r="N9356" s="76" t="s">
        <v>47805</v>
      </c>
    </row>
    <row r="9357" spans="14:14" x14ac:dyDescent="0.2">
      <c r="N9357" s="76" t="s">
        <v>47806</v>
      </c>
    </row>
    <row r="9358" spans="14:14" x14ac:dyDescent="0.2">
      <c r="N9358" s="76" t="s">
        <v>47807</v>
      </c>
    </row>
    <row r="9359" spans="14:14" x14ac:dyDescent="0.2">
      <c r="N9359" s="76" t="s">
        <v>47808</v>
      </c>
    </row>
    <row r="9360" spans="14:14" x14ac:dyDescent="0.2">
      <c r="N9360" s="76" t="s">
        <v>47809</v>
      </c>
    </row>
    <row r="9361" spans="14:14" x14ac:dyDescent="0.2">
      <c r="N9361" s="76" t="s">
        <v>47810</v>
      </c>
    </row>
    <row r="9362" spans="14:14" x14ac:dyDescent="0.2">
      <c r="N9362" s="76" t="s">
        <v>47811</v>
      </c>
    </row>
    <row r="9363" spans="14:14" x14ac:dyDescent="0.2">
      <c r="N9363" s="76" t="s">
        <v>47812</v>
      </c>
    </row>
    <row r="9364" spans="14:14" x14ac:dyDescent="0.2">
      <c r="N9364" s="76" t="s">
        <v>47813</v>
      </c>
    </row>
    <row r="9365" spans="14:14" x14ac:dyDescent="0.2">
      <c r="N9365" s="76" t="s">
        <v>47814</v>
      </c>
    </row>
    <row r="9366" spans="14:14" x14ac:dyDescent="0.2">
      <c r="N9366" s="76" t="s">
        <v>47815</v>
      </c>
    </row>
    <row r="9367" spans="14:14" x14ac:dyDescent="0.2">
      <c r="N9367" s="76" t="s">
        <v>47816</v>
      </c>
    </row>
    <row r="9368" spans="14:14" x14ac:dyDescent="0.2">
      <c r="N9368" s="76" t="s">
        <v>47817</v>
      </c>
    </row>
    <row r="9369" spans="14:14" x14ac:dyDescent="0.2">
      <c r="N9369" s="76" t="s">
        <v>47818</v>
      </c>
    </row>
    <row r="9370" spans="14:14" x14ac:dyDescent="0.2">
      <c r="N9370" s="76" t="s">
        <v>47819</v>
      </c>
    </row>
    <row r="9371" spans="14:14" x14ac:dyDescent="0.2">
      <c r="N9371" s="76" t="s">
        <v>47820</v>
      </c>
    </row>
    <row r="9372" spans="14:14" x14ac:dyDescent="0.2">
      <c r="N9372" s="76" t="s">
        <v>47821</v>
      </c>
    </row>
    <row r="9373" spans="14:14" x14ac:dyDescent="0.2">
      <c r="N9373" s="76" t="s">
        <v>47822</v>
      </c>
    </row>
    <row r="9374" spans="14:14" x14ac:dyDescent="0.2">
      <c r="N9374" s="76" t="s">
        <v>47823</v>
      </c>
    </row>
    <row r="9375" spans="14:14" x14ac:dyDescent="0.2">
      <c r="N9375" s="76" t="s">
        <v>47824</v>
      </c>
    </row>
    <row r="9376" spans="14:14" x14ac:dyDescent="0.2">
      <c r="N9376" s="76" t="s">
        <v>47825</v>
      </c>
    </row>
    <row r="9377" spans="14:14" x14ac:dyDescent="0.2">
      <c r="N9377" s="76" t="s">
        <v>47826</v>
      </c>
    </row>
    <row r="9378" spans="14:14" x14ac:dyDescent="0.2">
      <c r="N9378" s="76" t="s">
        <v>47827</v>
      </c>
    </row>
    <row r="9379" spans="14:14" x14ac:dyDescent="0.2">
      <c r="N9379" s="76" t="s">
        <v>47828</v>
      </c>
    </row>
    <row r="9380" spans="14:14" x14ac:dyDescent="0.2">
      <c r="N9380" s="76" t="s">
        <v>47829</v>
      </c>
    </row>
    <row r="9381" spans="14:14" x14ac:dyDescent="0.2">
      <c r="N9381" s="76" t="s">
        <v>47830</v>
      </c>
    </row>
    <row r="9382" spans="14:14" x14ac:dyDescent="0.2">
      <c r="N9382" s="76" t="s">
        <v>47831</v>
      </c>
    </row>
    <row r="9383" spans="14:14" x14ac:dyDescent="0.2">
      <c r="N9383" s="76" t="s">
        <v>47832</v>
      </c>
    </row>
    <row r="9384" spans="14:14" x14ac:dyDescent="0.2">
      <c r="N9384" s="76" t="s">
        <v>47833</v>
      </c>
    </row>
    <row r="9385" spans="14:14" x14ac:dyDescent="0.2">
      <c r="N9385" s="76" t="s">
        <v>47834</v>
      </c>
    </row>
    <row r="9386" spans="14:14" x14ac:dyDescent="0.2">
      <c r="N9386" s="76" t="s">
        <v>47835</v>
      </c>
    </row>
    <row r="9387" spans="14:14" x14ac:dyDescent="0.2">
      <c r="N9387" s="76" t="s">
        <v>47836</v>
      </c>
    </row>
    <row r="9388" spans="14:14" x14ac:dyDescent="0.2">
      <c r="N9388" s="76" t="s">
        <v>47837</v>
      </c>
    </row>
    <row r="9389" spans="14:14" x14ac:dyDescent="0.2">
      <c r="N9389" s="76" t="s">
        <v>47838</v>
      </c>
    </row>
    <row r="9390" spans="14:14" x14ac:dyDescent="0.2">
      <c r="N9390" s="76" t="s">
        <v>47839</v>
      </c>
    </row>
    <row r="9391" spans="14:14" x14ac:dyDescent="0.2">
      <c r="N9391" s="76" t="s">
        <v>47840</v>
      </c>
    </row>
    <row r="9392" spans="14:14" x14ac:dyDescent="0.2">
      <c r="N9392" s="76" t="s">
        <v>47841</v>
      </c>
    </row>
    <row r="9393" spans="14:14" x14ac:dyDescent="0.2">
      <c r="N9393" s="76" t="s">
        <v>47842</v>
      </c>
    </row>
    <row r="9394" spans="14:14" x14ac:dyDescent="0.2">
      <c r="N9394" s="76" t="s">
        <v>47843</v>
      </c>
    </row>
    <row r="9395" spans="14:14" x14ac:dyDescent="0.2">
      <c r="N9395" s="76" t="s">
        <v>47844</v>
      </c>
    </row>
    <row r="9396" spans="14:14" x14ac:dyDescent="0.2">
      <c r="N9396" s="76" t="s">
        <v>47845</v>
      </c>
    </row>
    <row r="9397" spans="14:14" x14ac:dyDescent="0.2">
      <c r="N9397" s="76" t="s">
        <v>34652</v>
      </c>
    </row>
    <row r="9398" spans="14:14" x14ac:dyDescent="0.2">
      <c r="N9398" s="76" t="s">
        <v>39750</v>
      </c>
    </row>
    <row r="9399" spans="14:14" x14ac:dyDescent="0.2">
      <c r="N9399" s="76" t="s">
        <v>34653</v>
      </c>
    </row>
    <row r="9400" spans="14:14" x14ac:dyDescent="0.2">
      <c r="N9400" s="76" t="s">
        <v>4060</v>
      </c>
    </row>
    <row r="9401" spans="14:14" x14ac:dyDescent="0.2">
      <c r="N9401" s="76" t="s">
        <v>47846</v>
      </c>
    </row>
    <row r="9402" spans="14:14" x14ac:dyDescent="0.2">
      <c r="N9402" s="76" t="s">
        <v>47847</v>
      </c>
    </row>
    <row r="9403" spans="14:14" x14ac:dyDescent="0.2">
      <c r="N9403" s="76" t="s">
        <v>47848</v>
      </c>
    </row>
    <row r="9404" spans="14:14" x14ac:dyDescent="0.2">
      <c r="N9404" s="76" t="s">
        <v>47849</v>
      </c>
    </row>
    <row r="9405" spans="14:14" x14ac:dyDescent="0.2">
      <c r="N9405" s="76" t="s">
        <v>47850</v>
      </c>
    </row>
    <row r="9406" spans="14:14" x14ac:dyDescent="0.2">
      <c r="N9406" s="76" t="s">
        <v>47851</v>
      </c>
    </row>
    <row r="9407" spans="14:14" x14ac:dyDescent="0.2">
      <c r="N9407" s="76" t="s">
        <v>47852</v>
      </c>
    </row>
    <row r="9408" spans="14:14" x14ac:dyDescent="0.2">
      <c r="N9408" s="76" t="s">
        <v>47853</v>
      </c>
    </row>
    <row r="9409" spans="14:14" x14ac:dyDescent="0.2">
      <c r="N9409" s="76" t="s">
        <v>47854</v>
      </c>
    </row>
    <row r="9410" spans="14:14" x14ac:dyDescent="0.2">
      <c r="N9410" s="76" t="s">
        <v>47855</v>
      </c>
    </row>
    <row r="9411" spans="14:14" x14ac:dyDescent="0.2">
      <c r="N9411" s="76" t="s">
        <v>47856</v>
      </c>
    </row>
    <row r="9412" spans="14:14" x14ac:dyDescent="0.2">
      <c r="N9412" s="76" t="s">
        <v>47857</v>
      </c>
    </row>
    <row r="9413" spans="14:14" x14ac:dyDescent="0.2">
      <c r="N9413" s="76" t="s">
        <v>47858</v>
      </c>
    </row>
    <row r="9414" spans="14:14" x14ac:dyDescent="0.2">
      <c r="N9414" s="76" t="s">
        <v>47859</v>
      </c>
    </row>
    <row r="9415" spans="14:14" x14ac:dyDescent="0.2">
      <c r="N9415" s="76" t="s">
        <v>47860</v>
      </c>
    </row>
    <row r="9416" spans="14:14" x14ac:dyDescent="0.2">
      <c r="N9416" s="76" t="s">
        <v>47861</v>
      </c>
    </row>
    <row r="9417" spans="14:14" x14ac:dyDescent="0.2">
      <c r="N9417" s="76" t="s">
        <v>47862</v>
      </c>
    </row>
    <row r="9418" spans="14:14" x14ac:dyDescent="0.2">
      <c r="N9418" s="76" t="s">
        <v>47863</v>
      </c>
    </row>
    <row r="9419" spans="14:14" x14ac:dyDescent="0.2">
      <c r="N9419" s="76" t="s">
        <v>47864</v>
      </c>
    </row>
    <row r="9420" spans="14:14" x14ac:dyDescent="0.2">
      <c r="N9420" s="76" t="s">
        <v>47865</v>
      </c>
    </row>
    <row r="9421" spans="14:14" x14ac:dyDescent="0.2">
      <c r="N9421" s="76" t="s">
        <v>47866</v>
      </c>
    </row>
    <row r="9422" spans="14:14" x14ac:dyDescent="0.2">
      <c r="N9422" s="76" t="s">
        <v>47867</v>
      </c>
    </row>
    <row r="9423" spans="14:14" x14ac:dyDescent="0.2">
      <c r="N9423" s="76" t="s">
        <v>47868</v>
      </c>
    </row>
    <row r="9424" spans="14:14" x14ac:dyDescent="0.2">
      <c r="N9424" s="76" t="s">
        <v>47869</v>
      </c>
    </row>
    <row r="9425" spans="14:14" x14ac:dyDescent="0.2">
      <c r="N9425" s="76" t="s">
        <v>47870</v>
      </c>
    </row>
    <row r="9426" spans="14:14" x14ac:dyDescent="0.2">
      <c r="N9426" s="76" t="s">
        <v>47871</v>
      </c>
    </row>
    <row r="9427" spans="14:14" x14ac:dyDescent="0.2">
      <c r="N9427" s="76" t="s">
        <v>47872</v>
      </c>
    </row>
    <row r="9428" spans="14:14" x14ac:dyDescent="0.2">
      <c r="N9428" s="76" t="s">
        <v>47873</v>
      </c>
    </row>
    <row r="9429" spans="14:14" x14ac:dyDescent="0.2">
      <c r="N9429" s="76" t="s">
        <v>47874</v>
      </c>
    </row>
    <row r="9430" spans="14:14" x14ac:dyDescent="0.2">
      <c r="N9430" s="76" t="s">
        <v>47875</v>
      </c>
    </row>
    <row r="9431" spans="14:14" x14ac:dyDescent="0.2">
      <c r="N9431" s="76" t="s">
        <v>47876</v>
      </c>
    </row>
    <row r="9432" spans="14:14" x14ac:dyDescent="0.2">
      <c r="N9432" s="76" t="s">
        <v>47877</v>
      </c>
    </row>
    <row r="9433" spans="14:14" x14ac:dyDescent="0.2">
      <c r="N9433" s="76" t="s">
        <v>47878</v>
      </c>
    </row>
    <row r="9434" spans="14:14" x14ac:dyDescent="0.2">
      <c r="N9434" s="76" t="s">
        <v>47879</v>
      </c>
    </row>
    <row r="9435" spans="14:14" x14ac:dyDescent="0.2">
      <c r="N9435" s="76" t="s">
        <v>47880</v>
      </c>
    </row>
    <row r="9436" spans="14:14" x14ac:dyDescent="0.2">
      <c r="N9436" s="76" t="s">
        <v>47881</v>
      </c>
    </row>
    <row r="9437" spans="14:14" x14ac:dyDescent="0.2">
      <c r="N9437" s="76" t="s">
        <v>47882</v>
      </c>
    </row>
    <row r="9438" spans="14:14" x14ac:dyDescent="0.2">
      <c r="N9438" s="76" t="s">
        <v>47883</v>
      </c>
    </row>
    <row r="9439" spans="14:14" x14ac:dyDescent="0.2">
      <c r="N9439" s="76" t="s">
        <v>47884</v>
      </c>
    </row>
    <row r="9440" spans="14:14" x14ac:dyDescent="0.2">
      <c r="N9440" s="76" t="s">
        <v>47885</v>
      </c>
    </row>
    <row r="9441" spans="14:14" x14ac:dyDescent="0.2">
      <c r="N9441" s="76" t="s">
        <v>47886</v>
      </c>
    </row>
    <row r="9442" spans="14:14" x14ac:dyDescent="0.2">
      <c r="N9442" s="76" t="s">
        <v>47887</v>
      </c>
    </row>
    <row r="9443" spans="14:14" x14ac:dyDescent="0.2">
      <c r="N9443" s="76" t="s">
        <v>47888</v>
      </c>
    </row>
    <row r="9444" spans="14:14" x14ac:dyDescent="0.2">
      <c r="N9444" s="76" t="s">
        <v>47889</v>
      </c>
    </row>
    <row r="9445" spans="14:14" x14ac:dyDescent="0.2">
      <c r="N9445" s="76" t="s">
        <v>47890</v>
      </c>
    </row>
    <row r="9446" spans="14:14" x14ac:dyDescent="0.2">
      <c r="N9446" s="76" t="s">
        <v>47891</v>
      </c>
    </row>
    <row r="9447" spans="14:14" x14ac:dyDescent="0.2">
      <c r="N9447" s="76" t="s">
        <v>47892</v>
      </c>
    </row>
    <row r="9448" spans="14:14" x14ac:dyDescent="0.2">
      <c r="N9448" s="76" t="s">
        <v>47893</v>
      </c>
    </row>
    <row r="9449" spans="14:14" x14ac:dyDescent="0.2">
      <c r="N9449" s="76" t="s">
        <v>47894</v>
      </c>
    </row>
    <row r="9450" spans="14:14" x14ac:dyDescent="0.2">
      <c r="N9450" s="76" t="s">
        <v>47895</v>
      </c>
    </row>
    <row r="9451" spans="14:14" x14ac:dyDescent="0.2">
      <c r="N9451" s="76" t="s">
        <v>47896</v>
      </c>
    </row>
    <row r="9452" spans="14:14" x14ac:dyDescent="0.2">
      <c r="N9452" s="76" t="s">
        <v>47897</v>
      </c>
    </row>
    <row r="9453" spans="14:14" x14ac:dyDescent="0.2">
      <c r="N9453" s="76" t="s">
        <v>47898</v>
      </c>
    </row>
    <row r="9454" spans="14:14" x14ac:dyDescent="0.2">
      <c r="N9454" s="76" t="s">
        <v>47899</v>
      </c>
    </row>
    <row r="9455" spans="14:14" x14ac:dyDescent="0.2">
      <c r="N9455" s="76" t="s">
        <v>47900</v>
      </c>
    </row>
    <row r="9456" spans="14:14" x14ac:dyDescent="0.2">
      <c r="N9456" s="76" t="s">
        <v>47901</v>
      </c>
    </row>
    <row r="9457" spans="14:14" x14ac:dyDescent="0.2">
      <c r="N9457" s="76" t="s">
        <v>47902</v>
      </c>
    </row>
    <row r="9458" spans="14:14" x14ac:dyDescent="0.2">
      <c r="N9458" s="76" t="s">
        <v>47903</v>
      </c>
    </row>
    <row r="9459" spans="14:14" x14ac:dyDescent="0.2">
      <c r="N9459" s="76" t="s">
        <v>47904</v>
      </c>
    </row>
    <row r="9460" spans="14:14" x14ac:dyDescent="0.2">
      <c r="N9460" s="76" t="s">
        <v>47905</v>
      </c>
    </row>
    <row r="9461" spans="14:14" x14ac:dyDescent="0.2">
      <c r="N9461" s="76" t="s">
        <v>47906</v>
      </c>
    </row>
    <row r="9462" spans="14:14" x14ac:dyDescent="0.2">
      <c r="N9462" s="76" t="s">
        <v>47907</v>
      </c>
    </row>
    <row r="9463" spans="14:14" x14ac:dyDescent="0.2">
      <c r="N9463" s="76" t="s">
        <v>47908</v>
      </c>
    </row>
    <row r="9464" spans="14:14" x14ac:dyDescent="0.2">
      <c r="N9464" s="76" t="s">
        <v>47909</v>
      </c>
    </row>
    <row r="9465" spans="14:14" x14ac:dyDescent="0.2">
      <c r="N9465" s="76" t="s">
        <v>34685</v>
      </c>
    </row>
    <row r="9466" spans="14:14" x14ac:dyDescent="0.2">
      <c r="N9466" s="76" t="s">
        <v>39408</v>
      </c>
    </row>
    <row r="9467" spans="14:14" x14ac:dyDescent="0.2">
      <c r="N9467" s="76" t="s">
        <v>34692</v>
      </c>
    </row>
    <row r="9468" spans="14:14" x14ac:dyDescent="0.2">
      <c r="N9468" s="76" t="s">
        <v>4075</v>
      </c>
    </row>
    <row r="9469" spans="14:14" x14ac:dyDescent="0.2">
      <c r="N9469" s="76" t="s">
        <v>47910</v>
      </c>
    </row>
    <row r="9470" spans="14:14" x14ac:dyDescent="0.2">
      <c r="N9470" s="76" t="s">
        <v>47911</v>
      </c>
    </row>
    <row r="9471" spans="14:14" x14ac:dyDescent="0.2">
      <c r="N9471" s="76" t="s">
        <v>47912</v>
      </c>
    </row>
    <row r="9472" spans="14:14" x14ac:dyDescent="0.2">
      <c r="N9472" s="76" t="s">
        <v>47913</v>
      </c>
    </row>
    <row r="9473" spans="14:14" x14ac:dyDescent="0.2">
      <c r="N9473" s="76" t="s">
        <v>47914</v>
      </c>
    </row>
    <row r="9474" spans="14:14" x14ac:dyDescent="0.2">
      <c r="N9474" s="76" t="s">
        <v>47915</v>
      </c>
    </row>
    <row r="9475" spans="14:14" x14ac:dyDescent="0.2">
      <c r="N9475" s="76" t="s">
        <v>35778</v>
      </c>
    </row>
    <row r="9476" spans="14:14" x14ac:dyDescent="0.2">
      <c r="N9476" s="76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48055</v>
      </c>
      <c r="B10" t="s">
        <v>48056</v>
      </c>
      <c r="C10" t="s">
        <v>48057</v>
      </c>
    </row>
    <row r="11" spans="1:3" x14ac:dyDescent="0.2">
      <c r="A11" t="s">
        <v>127</v>
      </c>
      <c r="B11" t="s">
        <v>126</v>
      </c>
      <c r="C11" t="s">
        <v>125</v>
      </c>
    </row>
    <row r="12" spans="1:3" x14ac:dyDescent="0.2">
      <c r="A12" t="s">
        <v>148</v>
      </c>
      <c r="B12" t="s">
        <v>147</v>
      </c>
      <c r="C12" t="s">
        <v>146</v>
      </c>
    </row>
    <row r="13" spans="1:3" x14ac:dyDescent="0.2">
      <c r="A13" t="s">
        <v>169</v>
      </c>
      <c r="B13" t="s">
        <v>168</v>
      </c>
      <c r="C13" t="s">
        <v>167</v>
      </c>
    </row>
    <row r="14" spans="1:3" x14ac:dyDescent="0.2">
      <c r="A14" t="s">
        <v>190</v>
      </c>
      <c r="B14" t="s">
        <v>189</v>
      </c>
      <c r="C14" t="s">
        <v>188</v>
      </c>
    </row>
    <row r="15" spans="1:3" x14ac:dyDescent="0.2">
      <c r="A15" t="s">
        <v>210</v>
      </c>
      <c r="B15" t="s">
        <v>209</v>
      </c>
      <c r="C15" t="s">
        <v>208</v>
      </c>
    </row>
    <row r="16" spans="1:3" x14ac:dyDescent="0.2">
      <c r="A16" t="s">
        <v>229</v>
      </c>
      <c r="B16" t="s">
        <v>228</v>
      </c>
      <c r="C16" t="s">
        <v>227</v>
      </c>
    </row>
    <row r="17" spans="1:3" x14ac:dyDescent="0.2">
      <c r="A17" t="s">
        <v>248</v>
      </c>
      <c r="B17" t="s">
        <v>247</v>
      </c>
      <c r="C17" t="s">
        <v>246</v>
      </c>
    </row>
    <row r="18" spans="1:3" x14ac:dyDescent="0.2">
      <c r="A18" t="s">
        <v>266</v>
      </c>
      <c r="B18" t="s">
        <v>265</v>
      </c>
      <c r="C18" t="s">
        <v>264</v>
      </c>
    </row>
    <row r="19" spans="1:3" x14ac:dyDescent="0.2">
      <c r="A19" t="s">
        <v>285</v>
      </c>
      <c r="B19" t="s">
        <v>284</v>
      </c>
      <c r="C19" t="s">
        <v>283</v>
      </c>
    </row>
    <row r="20" spans="1:3" x14ac:dyDescent="0.2">
      <c r="A20" t="s">
        <v>304</v>
      </c>
      <c r="B20" t="s">
        <v>303</v>
      </c>
      <c r="C20" t="s">
        <v>302</v>
      </c>
    </row>
    <row r="21" spans="1:3" x14ac:dyDescent="0.2">
      <c r="A21" t="s">
        <v>322</v>
      </c>
      <c r="B21" t="s">
        <v>321</v>
      </c>
      <c r="C21" t="s">
        <v>320</v>
      </c>
    </row>
    <row r="22" spans="1:3" x14ac:dyDescent="0.2">
      <c r="A22" t="s">
        <v>340</v>
      </c>
      <c r="B22" t="s">
        <v>339</v>
      </c>
      <c r="C22" t="s">
        <v>338</v>
      </c>
    </row>
    <row r="23" spans="1:3" x14ac:dyDescent="0.2">
      <c r="A23" t="s">
        <v>358</v>
      </c>
      <c r="B23" t="s">
        <v>357</v>
      </c>
      <c r="C23" t="s">
        <v>356</v>
      </c>
    </row>
    <row r="24" spans="1:3" x14ac:dyDescent="0.2">
      <c r="A24" t="s">
        <v>377</v>
      </c>
      <c r="B24" t="s">
        <v>376</v>
      </c>
      <c r="C24" t="s">
        <v>375</v>
      </c>
    </row>
    <row r="25" spans="1:3" x14ac:dyDescent="0.2">
      <c r="A25" t="s">
        <v>396</v>
      </c>
      <c r="B25" t="s">
        <v>395</v>
      </c>
      <c r="C25" t="s">
        <v>394</v>
      </c>
    </row>
    <row r="26" spans="1:3" x14ac:dyDescent="0.2">
      <c r="A26" t="s">
        <v>416</v>
      </c>
      <c r="B26" t="s">
        <v>415</v>
      </c>
      <c r="C26" t="s">
        <v>414</v>
      </c>
    </row>
    <row r="27" spans="1:3" x14ac:dyDescent="0.2">
      <c r="A27" t="s">
        <v>435</v>
      </c>
      <c r="B27" t="s">
        <v>434</v>
      </c>
      <c r="C27" t="s">
        <v>433</v>
      </c>
    </row>
    <row r="28" spans="1:3" x14ac:dyDescent="0.2">
      <c r="A28" t="s">
        <v>454</v>
      </c>
      <c r="B28" t="s">
        <v>453</v>
      </c>
      <c r="C28" t="s">
        <v>452</v>
      </c>
    </row>
    <row r="29" spans="1:3" x14ac:dyDescent="0.2">
      <c r="A29" t="s">
        <v>472</v>
      </c>
      <c r="B29" t="s">
        <v>471</v>
      </c>
      <c r="C29" t="s">
        <v>470</v>
      </c>
    </row>
    <row r="30" spans="1:3" x14ac:dyDescent="0.2">
      <c r="A30" t="s">
        <v>490</v>
      </c>
      <c r="B30" t="s">
        <v>489</v>
      </c>
      <c r="C30" t="s">
        <v>488</v>
      </c>
    </row>
    <row r="31" spans="1:3" x14ac:dyDescent="0.2">
      <c r="A31" t="s">
        <v>509</v>
      </c>
      <c r="B31" t="s">
        <v>508</v>
      </c>
      <c r="C31" t="s">
        <v>507</v>
      </c>
    </row>
    <row r="32" spans="1:3" x14ac:dyDescent="0.2">
      <c r="A32" t="s">
        <v>526</v>
      </c>
      <c r="B32" t="s">
        <v>525</v>
      </c>
      <c r="C32" t="s">
        <v>524</v>
      </c>
    </row>
    <row r="33" spans="1:3" x14ac:dyDescent="0.2">
      <c r="A33" t="s">
        <v>544</v>
      </c>
      <c r="B33" t="s">
        <v>543</v>
      </c>
      <c r="C33" t="s">
        <v>542</v>
      </c>
    </row>
    <row r="34" spans="1:3" x14ac:dyDescent="0.2">
      <c r="A34" t="s">
        <v>562</v>
      </c>
      <c r="B34" t="s">
        <v>561</v>
      </c>
      <c r="C34" t="s">
        <v>560</v>
      </c>
    </row>
    <row r="35" spans="1:3" x14ac:dyDescent="0.2">
      <c r="A35" t="s">
        <v>580</v>
      </c>
      <c r="B35" t="s">
        <v>579</v>
      </c>
      <c r="C35" t="s">
        <v>578</v>
      </c>
    </row>
    <row r="36" spans="1:3" x14ac:dyDescent="0.2">
      <c r="A36" t="s">
        <v>598</v>
      </c>
      <c r="B36" t="s">
        <v>597</v>
      </c>
      <c r="C36" t="s">
        <v>596</v>
      </c>
    </row>
    <row r="37" spans="1:3" x14ac:dyDescent="0.2">
      <c r="A37" t="s">
        <v>616</v>
      </c>
      <c r="B37" t="s">
        <v>615</v>
      </c>
      <c r="C37" t="s">
        <v>614</v>
      </c>
    </row>
    <row r="38" spans="1:3" x14ac:dyDescent="0.2">
      <c r="A38" t="s">
        <v>632</v>
      </c>
      <c r="B38" t="s">
        <v>413</v>
      </c>
      <c r="C38" t="s">
        <v>631</v>
      </c>
    </row>
    <row r="39" spans="1:3" x14ac:dyDescent="0.2">
      <c r="A39" t="s">
        <v>649</v>
      </c>
      <c r="B39" t="s">
        <v>648</v>
      </c>
      <c r="C39" t="s">
        <v>647</v>
      </c>
    </row>
    <row r="40" spans="1:3" x14ac:dyDescent="0.2">
      <c r="A40" t="s">
        <v>665</v>
      </c>
      <c r="B40" t="s">
        <v>413</v>
      </c>
      <c r="C40" t="s">
        <v>664</v>
      </c>
    </row>
    <row r="41" spans="1:3" x14ac:dyDescent="0.2">
      <c r="A41" t="s">
        <v>682</v>
      </c>
      <c r="B41" t="s">
        <v>681</v>
      </c>
      <c r="C41" t="s">
        <v>148</v>
      </c>
    </row>
    <row r="42" spans="1:3" x14ac:dyDescent="0.2">
      <c r="A42" t="s">
        <v>699</v>
      </c>
      <c r="B42" t="s">
        <v>698</v>
      </c>
      <c r="C42" t="s">
        <v>697</v>
      </c>
    </row>
    <row r="43" spans="1:3" x14ac:dyDescent="0.2">
      <c r="A43" t="s">
        <v>716</v>
      </c>
      <c r="B43" t="s">
        <v>413</v>
      </c>
      <c r="C43" t="s">
        <v>715</v>
      </c>
    </row>
    <row r="44" spans="1:3" x14ac:dyDescent="0.2">
      <c r="A44" t="s">
        <v>733</v>
      </c>
      <c r="B44" t="s">
        <v>732</v>
      </c>
      <c r="C44" t="s">
        <v>731</v>
      </c>
    </row>
    <row r="45" spans="1:3" x14ac:dyDescent="0.2">
      <c r="A45" t="s">
        <v>751</v>
      </c>
      <c r="B45" t="s">
        <v>750</v>
      </c>
      <c r="C45" t="s">
        <v>749</v>
      </c>
    </row>
    <row r="46" spans="1:3" x14ac:dyDescent="0.2">
      <c r="A46" t="s">
        <v>768</v>
      </c>
      <c r="B46" t="s">
        <v>767</v>
      </c>
      <c r="C46" t="s">
        <v>766</v>
      </c>
    </row>
    <row r="47" spans="1:3" x14ac:dyDescent="0.2">
      <c r="A47" t="s">
        <v>786</v>
      </c>
      <c r="B47" t="s">
        <v>785</v>
      </c>
      <c r="C47" t="s">
        <v>784</v>
      </c>
    </row>
    <row r="48" spans="1:3" x14ac:dyDescent="0.2">
      <c r="A48" t="s">
        <v>804</v>
      </c>
      <c r="B48" t="s">
        <v>803</v>
      </c>
      <c r="C48" t="s">
        <v>802</v>
      </c>
    </row>
    <row r="49" spans="1:3" x14ac:dyDescent="0.2">
      <c r="A49" t="s">
        <v>821</v>
      </c>
      <c r="B49" t="s">
        <v>820</v>
      </c>
      <c r="C49" t="s">
        <v>819</v>
      </c>
    </row>
    <row r="50" spans="1:3" x14ac:dyDescent="0.2">
      <c r="A50" t="s">
        <v>837</v>
      </c>
      <c r="B50" t="s">
        <v>836</v>
      </c>
      <c r="C50" t="s">
        <v>835</v>
      </c>
    </row>
    <row r="51" spans="1:3" x14ac:dyDescent="0.2">
      <c r="A51" t="s">
        <v>853</v>
      </c>
      <c r="B51" t="s">
        <v>852</v>
      </c>
      <c r="C51" t="s">
        <v>851</v>
      </c>
    </row>
    <row r="52" spans="1:3" x14ac:dyDescent="0.2">
      <c r="A52" t="s">
        <v>869</v>
      </c>
      <c r="B52" t="s">
        <v>748</v>
      </c>
      <c r="C52" t="s">
        <v>868</v>
      </c>
    </row>
    <row r="53" spans="1:3" x14ac:dyDescent="0.2">
      <c r="A53" t="s">
        <v>885</v>
      </c>
      <c r="B53" t="s">
        <v>884</v>
      </c>
      <c r="C53" t="s">
        <v>883</v>
      </c>
    </row>
    <row r="54" spans="1:3" x14ac:dyDescent="0.2">
      <c r="A54" t="s">
        <v>509</v>
      </c>
      <c r="B54" t="s">
        <v>869</v>
      </c>
      <c r="C54" t="s">
        <v>900</v>
      </c>
    </row>
    <row r="55" spans="1:3" x14ac:dyDescent="0.2">
      <c r="A55" t="s">
        <v>526</v>
      </c>
      <c r="B55" t="s">
        <v>916</v>
      </c>
      <c r="C55" t="s">
        <v>915</v>
      </c>
    </row>
    <row r="56" spans="1:3" x14ac:dyDescent="0.2">
      <c r="A56" t="s">
        <v>933</v>
      </c>
      <c r="B56" t="s">
        <v>932</v>
      </c>
      <c r="C56" t="s">
        <v>931</v>
      </c>
    </row>
    <row r="57" spans="1:3" x14ac:dyDescent="0.2">
      <c r="A57" t="s">
        <v>950</v>
      </c>
      <c r="B57" t="s">
        <v>949</v>
      </c>
      <c r="C57" t="s">
        <v>948</v>
      </c>
    </row>
    <row r="58" spans="1:3" x14ac:dyDescent="0.2">
      <c r="A58" t="s">
        <v>965</v>
      </c>
      <c r="B58" t="s">
        <v>964</v>
      </c>
      <c r="C58" t="s">
        <v>963</v>
      </c>
    </row>
    <row r="59" spans="1:3" x14ac:dyDescent="0.2">
      <c r="A59" t="s">
        <v>982</v>
      </c>
      <c r="B59" t="s">
        <v>981</v>
      </c>
      <c r="C59" t="s">
        <v>980</v>
      </c>
    </row>
    <row r="60" spans="1:3" x14ac:dyDescent="0.2">
      <c r="A60" t="s">
        <v>965</v>
      </c>
      <c r="B60" t="s">
        <v>998</v>
      </c>
      <c r="C60" t="s">
        <v>997</v>
      </c>
    </row>
    <row r="61" spans="1:3" x14ac:dyDescent="0.2">
      <c r="A61" t="s">
        <v>1015</v>
      </c>
      <c r="B61" t="s">
        <v>1014</v>
      </c>
      <c r="C61" t="s">
        <v>1013</v>
      </c>
    </row>
    <row r="62" spans="1:3" x14ac:dyDescent="0.2">
      <c r="A62" t="s">
        <v>965</v>
      </c>
      <c r="B62" t="s">
        <v>1031</v>
      </c>
      <c r="C62" t="s">
        <v>1030</v>
      </c>
    </row>
    <row r="63" spans="1:3" x14ac:dyDescent="0.2">
      <c r="A63" t="s">
        <v>869</v>
      </c>
      <c r="B63" t="s">
        <v>1047</v>
      </c>
      <c r="C63" t="s">
        <v>1046</v>
      </c>
    </row>
    <row r="64" spans="1:3" x14ac:dyDescent="0.2">
      <c r="A64" t="s">
        <v>1062</v>
      </c>
      <c r="B64" t="s">
        <v>1061</v>
      </c>
      <c r="C64" t="s">
        <v>1060</v>
      </c>
    </row>
    <row r="65" spans="1:3" x14ac:dyDescent="0.2">
      <c r="A65" t="s">
        <v>1077</v>
      </c>
      <c r="B65" t="s">
        <v>1076</v>
      </c>
      <c r="C65" t="s">
        <v>1075</v>
      </c>
    </row>
    <row r="66" spans="1:3" x14ac:dyDescent="0.2">
      <c r="A66" t="s">
        <v>1093</v>
      </c>
      <c r="B66" t="s">
        <v>1092</v>
      </c>
      <c r="C66" t="s">
        <v>1091</v>
      </c>
    </row>
    <row r="67" spans="1:3" x14ac:dyDescent="0.2">
      <c r="A67" t="s">
        <v>1108</v>
      </c>
      <c r="B67" t="s">
        <v>869</v>
      </c>
      <c r="C67" t="s">
        <v>1107</v>
      </c>
    </row>
    <row r="68" spans="1:3" x14ac:dyDescent="0.2">
      <c r="A68" t="s">
        <v>965</v>
      </c>
      <c r="B68" t="s">
        <v>1121</v>
      </c>
      <c r="C68" t="s">
        <v>1120</v>
      </c>
    </row>
    <row r="69" spans="1:3" x14ac:dyDescent="0.2">
      <c r="A69" t="s">
        <v>1135</v>
      </c>
      <c r="B69" t="s">
        <v>1134</v>
      </c>
      <c r="C69" t="s">
        <v>1133</v>
      </c>
    </row>
    <row r="70" spans="1:3" x14ac:dyDescent="0.2">
      <c r="A70" t="s">
        <v>1151</v>
      </c>
      <c r="B70" t="s">
        <v>1150</v>
      </c>
      <c r="C70" t="s">
        <v>1149</v>
      </c>
    </row>
    <row r="71" spans="1:3" x14ac:dyDescent="0.2">
      <c r="A71" t="s">
        <v>1167</v>
      </c>
      <c r="B71" t="s">
        <v>1166</v>
      </c>
      <c r="C71" t="s">
        <v>1165</v>
      </c>
    </row>
    <row r="72" spans="1:3" x14ac:dyDescent="0.2">
      <c r="A72" t="s">
        <v>1182</v>
      </c>
      <c r="B72" t="s">
        <v>1181</v>
      </c>
      <c r="C72" t="s">
        <v>1180</v>
      </c>
    </row>
    <row r="73" spans="1:3" x14ac:dyDescent="0.2">
      <c r="A73" t="s">
        <v>1196</v>
      </c>
      <c r="B73" t="s">
        <v>393</v>
      </c>
      <c r="C73" t="s">
        <v>1195</v>
      </c>
    </row>
    <row r="74" spans="1:3" x14ac:dyDescent="0.2">
      <c r="A74" t="s">
        <v>526</v>
      </c>
      <c r="B74" t="s">
        <v>1211</v>
      </c>
      <c r="C74" t="s">
        <v>1210</v>
      </c>
    </row>
    <row r="75" spans="1:3" x14ac:dyDescent="0.2">
      <c r="A75" t="s">
        <v>1227</v>
      </c>
      <c r="B75" t="s">
        <v>1226</v>
      </c>
      <c r="C75" t="s">
        <v>1225</v>
      </c>
    </row>
    <row r="76" spans="1:3" x14ac:dyDescent="0.2">
      <c r="A76" t="s">
        <v>1242</v>
      </c>
      <c r="B76" t="s">
        <v>1241</v>
      </c>
      <c r="C76" t="s">
        <v>1240</v>
      </c>
    </row>
    <row r="77" spans="1:3" x14ac:dyDescent="0.2">
      <c r="A77" t="s">
        <v>1258</v>
      </c>
      <c r="B77" t="s">
        <v>1257</v>
      </c>
      <c r="C77" t="s">
        <v>1256</v>
      </c>
    </row>
    <row r="78" spans="1:3" x14ac:dyDescent="0.2">
      <c r="A78" t="s">
        <v>1274</v>
      </c>
      <c r="B78" t="s">
        <v>1273</v>
      </c>
      <c r="C78" t="s">
        <v>1272</v>
      </c>
    </row>
    <row r="79" spans="1:3" x14ac:dyDescent="0.2">
      <c r="A79" t="s">
        <v>1290</v>
      </c>
      <c r="B79" t="s">
        <v>1289</v>
      </c>
      <c r="C79" t="s">
        <v>1288</v>
      </c>
    </row>
    <row r="80" spans="1:3" x14ac:dyDescent="0.2">
      <c r="A80" t="s">
        <v>1304</v>
      </c>
      <c r="B80" t="s">
        <v>1303</v>
      </c>
      <c r="C80" t="s">
        <v>1302</v>
      </c>
    </row>
    <row r="81" spans="1:3" x14ac:dyDescent="0.2">
      <c r="A81" t="s">
        <v>1031</v>
      </c>
      <c r="B81" t="s">
        <v>1319</v>
      </c>
      <c r="C81" t="s">
        <v>1318</v>
      </c>
    </row>
    <row r="82" spans="1:3" x14ac:dyDescent="0.2">
      <c r="A82" t="s">
        <v>1334</v>
      </c>
      <c r="B82" t="s">
        <v>1333</v>
      </c>
      <c r="C82" t="s">
        <v>1332</v>
      </c>
    </row>
    <row r="83" spans="1:3" x14ac:dyDescent="0.2">
      <c r="A83" t="s">
        <v>1349</v>
      </c>
      <c r="B83" t="s">
        <v>1348</v>
      </c>
      <c r="C83" t="s">
        <v>1347</v>
      </c>
    </row>
    <row r="84" spans="1:3" x14ac:dyDescent="0.2">
      <c r="A84" t="s">
        <v>413</v>
      </c>
      <c r="B84" t="s">
        <v>1362</v>
      </c>
      <c r="C84" t="s">
        <v>1361</v>
      </c>
    </row>
    <row r="85" spans="1:3" x14ac:dyDescent="0.2">
      <c r="A85" t="s">
        <v>1378</v>
      </c>
      <c r="B85" t="s">
        <v>1377</v>
      </c>
      <c r="C85" t="s">
        <v>1376</v>
      </c>
    </row>
    <row r="86" spans="1:3" x14ac:dyDescent="0.2">
      <c r="A86" t="s">
        <v>1393</v>
      </c>
      <c r="B86" t="s">
        <v>1392</v>
      </c>
      <c r="C86" t="s">
        <v>1391</v>
      </c>
    </row>
    <row r="87" spans="1:3" x14ac:dyDescent="0.2">
      <c r="A87" t="s">
        <v>1407</v>
      </c>
      <c r="B87" t="s">
        <v>1406</v>
      </c>
      <c r="C87" t="s">
        <v>1405</v>
      </c>
    </row>
    <row r="88" spans="1:3" x14ac:dyDescent="0.2">
      <c r="A88" t="s">
        <v>1421</v>
      </c>
      <c r="B88" t="s">
        <v>1420</v>
      </c>
      <c r="C88" t="s">
        <v>1419</v>
      </c>
    </row>
    <row r="89" spans="1:3" x14ac:dyDescent="0.2">
      <c r="A89" t="s">
        <v>1436</v>
      </c>
      <c r="B89" t="s">
        <v>1435</v>
      </c>
      <c r="C89" t="s">
        <v>1434</v>
      </c>
    </row>
    <row r="90" spans="1:3" x14ac:dyDescent="0.2">
      <c r="A90" t="s">
        <v>1451</v>
      </c>
      <c r="B90" t="s">
        <v>1450</v>
      </c>
      <c r="C90" t="s">
        <v>1449</v>
      </c>
    </row>
    <row r="91" spans="1:3" x14ac:dyDescent="0.2">
      <c r="A91" t="s">
        <v>748</v>
      </c>
      <c r="B91" t="s">
        <v>1465</v>
      </c>
      <c r="C91" t="s">
        <v>1464</v>
      </c>
    </row>
    <row r="92" spans="1:3" x14ac:dyDescent="0.2">
      <c r="A92" t="s">
        <v>1480</v>
      </c>
      <c r="B92" t="s">
        <v>1479</v>
      </c>
      <c r="C92" t="s">
        <v>1478</v>
      </c>
    </row>
    <row r="93" spans="1:3" x14ac:dyDescent="0.2">
      <c r="A93" t="s">
        <v>1493</v>
      </c>
      <c r="B93" t="s">
        <v>1492</v>
      </c>
      <c r="C93" t="s">
        <v>1491</v>
      </c>
    </row>
    <row r="94" spans="1:3" x14ac:dyDescent="0.2">
      <c r="A94" t="s">
        <v>1507</v>
      </c>
      <c r="B94" t="s">
        <v>1506</v>
      </c>
      <c r="C94" t="s">
        <v>1505</v>
      </c>
    </row>
    <row r="95" spans="1:3" x14ac:dyDescent="0.2">
      <c r="A95" t="s">
        <v>1521</v>
      </c>
      <c r="B95" t="s">
        <v>1520</v>
      </c>
      <c r="C95" t="s">
        <v>1519</v>
      </c>
    </row>
    <row r="96" spans="1:3" x14ac:dyDescent="0.2">
      <c r="A96" t="s">
        <v>1536</v>
      </c>
      <c r="B96" t="s">
        <v>1535</v>
      </c>
      <c r="C96" t="s">
        <v>1534</v>
      </c>
    </row>
    <row r="97" spans="1:3" x14ac:dyDescent="0.2">
      <c r="A97" t="s">
        <v>1549</v>
      </c>
      <c r="B97" t="s">
        <v>1548</v>
      </c>
      <c r="C97" t="s">
        <v>1547</v>
      </c>
    </row>
    <row r="98" spans="1:3" x14ac:dyDescent="0.2">
      <c r="A98" t="s">
        <v>1563</v>
      </c>
      <c r="B98" t="s">
        <v>1562</v>
      </c>
      <c r="C98" t="s">
        <v>1561</v>
      </c>
    </row>
    <row r="99" spans="1:3" x14ac:dyDescent="0.2">
      <c r="A99" t="s">
        <v>1577</v>
      </c>
      <c r="B99" t="s">
        <v>1576</v>
      </c>
      <c r="C99" t="s">
        <v>1575</v>
      </c>
    </row>
    <row r="100" spans="1:3" x14ac:dyDescent="0.2">
      <c r="A100" t="s">
        <v>1591</v>
      </c>
      <c r="B100" t="s">
        <v>1590</v>
      </c>
      <c r="C100" t="s">
        <v>1589</v>
      </c>
    </row>
    <row r="101" spans="1:3" x14ac:dyDescent="0.2">
      <c r="A101" t="s">
        <v>1605</v>
      </c>
      <c r="B101" t="s">
        <v>1604</v>
      </c>
      <c r="C101" t="s">
        <v>1603</v>
      </c>
    </row>
    <row r="102" spans="1:3" x14ac:dyDescent="0.2">
      <c r="A102" t="s">
        <v>1620</v>
      </c>
      <c r="B102" t="s">
        <v>1619</v>
      </c>
      <c r="C102" t="s">
        <v>1618</v>
      </c>
    </row>
    <row r="103" spans="1:3" x14ac:dyDescent="0.2">
      <c r="A103" t="s">
        <v>1634</v>
      </c>
      <c r="B103" t="s">
        <v>1633</v>
      </c>
      <c r="C103" t="s">
        <v>1632</v>
      </c>
    </row>
    <row r="104" spans="1:3" x14ac:dyDescent="0.2">
      <c r="A104" t="s">
        <v>1646</v>
      </c>
      <c r="B104" t="s">
        <v>1645</v>
      </c>
      <c r="C104" t="s">
        <v>1644</v>
      </c>
    </row>
    <row r="105" spans="1:3" x14ac:dyDescent="0.2">
      <c r="A105" t="s">
        <v>1661</v>
      </c>
      <c r="B105" t="s">
        <v>1660</v>
      </c>
      <c r="C105" t="s">
        <v>1659</v>
      </c>
    </row>
    <row r="106" spans="1:3" x14ac:dyDescent="0.2">
      <c r="A106" t="s">
        <v>1674</v>
      </c>
      <c r="B106" t="s">
        <v>1673</v>
      </c>
      <c r="C106" t="s">
        <v>1672</v>
      </c>
    </row>
    <row r="107" spans="1:3" x14ac:dyDescent="0.2">
      <c r="A107" t="s">
        <v>1689</v>
      </c>
      <c r="B107" t="s">
        <v>1688</v>
      </c>
      <c r="C107" t="s">
        <v>1687</v>
      </c>
    </row>
    <row r="108" spans="1:3" x14ac:dyDescent="0.2">
      <c r="A108" t="s">
        <v>1703</v>
      </c>
      <c r="B108" t="s">
        <v>413</v>
      </c>
      <c r="C108" t="s">
        <v>1702</v>
      </c>
    </row>
    <row r="109" spans="1:3" x14ac:dyDescent="0.2">
      <c r="A109" t="s">
        <v>1717</v>
      </c>
      <c r="B109" t="s">
        <v>1716</v>
      </c>
      <c r="C109" t="s">
        <v>1715</v>
      </c>
    </row>
    <row r="110" spans="1:3" x14ac:dyDescent="0.2">
      <c r="A110" t="s">
        <v>1731</v>
      </c>
      <c r="B110" t="s">
        <v>1730</v>
      </c>
      <c r="C110" t="s">
        <v>1729</v>
      </c>
    </row>
    <row r="111" spans="1:3" x14ac:dyDescent="0.2">
      <c r="A111" t="s">
        <v>1744</v>
      </c>
      <c r="B111" t="s">
        <v>1743</v>
      </c>
      <c r="C111" t="s">
        <v>413</v>
      </c>
    </row>
    <row r="112" spans="1:3" x14ac:dyDescent="0.2">
      <c r="A112" t="s">
        <v>1757</v>
      </c>
      <c r="B112" t="s">
        <v>1756</v>
      </c>
      <c r="C112" t="s">
        <v>1755</v>
      </c>
    </row>
    <row r="113" spans="1:3" x14ac:dyDescent="0.2">
      <c r="A113" t="s">
        <v>1770</v>
      </c>
      <c r="B113" t="s">
        <v>413</v>
      </c>
      <c r="C113" t="s">
        <v>1769</v>
      </c>
    </row>
    <row r="114" spans="1:3" x14ac:dyDescent="0.2">
      <c r="A114" t="s">
        <v>1784</v>
      </c>
      <c r="B114" t="s">
        <v>1783</v>
      </c>
      <c r="C114" t="s">
        <v>1782</v>
      </c>
    </row>
    <row r="115" spans="1:3" x14ac:dyDescent="0.2">
      <c r="A115" t="s">
        <v>1796</v>
      </c>
      <c r="B115" t="s">
        <v>1795</v>
      </c>
      <c r="C115" t="s">
        <v>413</v>
      </c>
    </row>
    <row r="116" spans="1:3" x14ac:dyDescent="0.2">
      <c r="A116" t="s">
        <v>1810</v>
      </c>
      <c r="B116" t="s">
        <v>1809</v>
      </c>
      <c r="C116" t="s">
        <v>1808</v>
      </c>
    </row>
    <row r="117" spans="1:3" x14ac:dyDescent="0.2">
      <c r="A117" t="s">
        <v>1823</v>
      </c>
      <c r="B117" t="s">
        <v>1822</v>
      </c>
      <c r="C117" t="s">
        <v>1821</v>
      </c>
    </row>
    <row r="118" spans="1:3" x14ac:dyDescent="0.2">
      <c r="A118" t="s">
        <v>1838</v>
      </c>
      <c r="B118" t="s">
        <v>1837</v>
      </c>
      <c r="C118" t="s">
        <v>1836</v>
      </c>
    </row>
    <row r="119" spans="1:3" x14ac:dyDescent="0.2">
      <c r="A119" t="s">
        <v>1853</v>
      </c>
      <c r="B119" t="s">
        <v>1852</v>
      </c>
      <c r="C119" t="s">
        <v>1851</v>
      </c>
    </row>
    <row r="120" spans="1:3" x14ac:dyDescent="0.2">
      <c r="A120" t="s">
        <v>1866</v>
      </c>
      <c r="B120" t="s">
        <v>1865</v>
      </c>
      <c r="C120" t="s">
        <v>413</v>
      </c>
    </row>
    <row r="121" spans="1:3" x14ac:dyDescent="0.2">
      <c r="A121" t="s">
        <v>1881</v>
      </c>
      <c r="B121" t="s">
        <v>1880</v>
      </c>
      <c r="C121" t="s">
        <v>1879</v>
      </c>
    </row>
    <row r="122" spans="1:3" x14ac:dyDescent="0.2">
      <c r="A122" t="s">
        <v>1895</v>
      </c>
      <c r="B122" t="s">
        <v>1894</v>
      </c>
      <c r="C122" t="s">
        <v>413</v>
      </c>
    </row>
    <row r="123" spans="1:3" x14ac:dyDescent="0.2">
      <c r="A123" t="s">
        <v>1909</v>
      </c>
      <c r="B123" t="s">
        <v>1908</v>
      </c>
      <c r="C123" t="s">
        <v>1907</v>
      </c>
    </row>
    <row r="124" spans="1:3" x14ac:dyDescent="0.2">
      <c r="A124" t="s">
        <v>1921</v>
      </c>
      <c r="B124" t="s">
        <v>1920</v>
      </c>
      <c r="C124" t="s">
        <v>1919</v>
      </c>
    </row>
    <row r="125" spans="1:3" x14ac:dyDescent="0.2">
      <c r="A125" t="s">
        <v>1932</v>
      </c>
      <c r="B125" t="s">
        <v>1931</v>
      </c>
      <c r="C125" t="s">
        <v>1930</v>
      </c>
    </row>
    <row r="126" spans="1:3" x14ac:dyDescent="0.2">
      <c r="A126" t="s">
        <v>1947</v>
      </c>
      <c r="B126" t="s">
        <v>1946</v>
      </c>
      <c r="C126" t="s">
        <v>1945</v>
      </c>
    </row>
    <row r="127" spans="1:3" x14ac:dyDescent="0.2">
      <c r="A127" t="s">
        <v>1961</v>
      </c>
      <c r="B127" t="s">
        <v>1960</v>
      </c>
      <c r="C127" t="s">
        <v>1959</v>
      </c>
    </row>
    <row r="128" spans="1:3" x14ac:dyDescent="0.2">
      <c r="A128" t="s">
        <v>1974</v>
      </c>
      <c r="B128" t="s">
        <v>1973</v>
      </c>
      <c r="C128" t="s">
        <v>1972</v>
      </c>
    </row>
    <row r="129" spans="1:3" x14ac:dyDescent="0.2">
      <c r="A129" t="s">
        <v>1987</v>
      </c>
      <c r="B129" t="s">
        <v>1986</v>
      </c>
      <c r="C129" t="s">
        <v>1985</v>
      </c>
    </row>
    <row r="130" spans="1:3" x14ac:dyDescent="0.2">
      <c r="A130" t="s">
        <v>2002</v>
      </c>
      <c r="B130" t="s">
        <v>2001</v>
      </c>
      <c r="C130" t="s">
        <v>2000</v>
      </c>
    </row>
    <row r="131" spans="1:3" x14ac:dyDescent="0.2">
      <c r="A131" t="s">
        <v>2016</v>
      </c>
      <c r="B131" t="s">
        <v>2015</v>
      </c>
      <c r="C131" t="s">
        <v>2014</v>
      </c>
    </row>
    <row r="132" spans="1:3" x14ac:dyDescent="0.2">
      <c r="A132" t="s">
        <v>2031</v>
      </c>
      <c r="B132" t="s">
        <v>2030</v>
      </c>
      <c r="C132" t="s">
        <v>2029</v>
      </c>
    </row>
    <row r="133" spans="1:3" x14ac:dyDescent="0.2">
      <c r="A133" t="s">
        <v>2046</v>
      </c>
      <c r="B133" t="s">
        <v>2045</v>
      </c>
      <c r="C133" t="s">
        <v>2044</v>
      </c>
    </row>
    <row r="134" spans="1:3" x14ac:dyDescent="0.2">
      <c r="A134" t="s">
        <v>2060</v>
      </c>
      <c r="B134" t="s">
        <v>2059</v>
      </c>
      <c r="C134" t="s">
        <v>2058</v>
      </c>
    </row>
    <row r="135" spans="1:3" x14ac:dyDescent="0.2">
      <c r="A135" t="s">
        <v>2073</v>
      </c>
      <c r="B135" t="s">
        <v>2072</v>
      </c>
      <c r="C135" t="s">
        <v>2071</v>
      </c>
    </row>
    <row r="136" spans="1:3" x14ac:dyDescent="0.2">
      <c r="A136" t="s">
        <v>2088</v>
      </c>
      <c r="B136" t="s">
        <v>2087</v>
      </c>
      <c r="C136" t="s">
        <v>2086</v>
      </c>
    </row>
    <row r="137" spans="1:3" x14ac:dyDescent="0.2">
      <c r="A137" t="s">
        <v>2102</v>
      </c>
      <c r="B137" t="s">
        <v>2101</v>
      </c>
      <c r="C137" t="s">
        <v>2100</v>
      </c>
    </row>
    <row r="138" spans="1:3" x14ac:dyDescent="0.2">
      <c r="A138" t="s">
        <v>2116</v>
      </c>
      <c r="B138" t="s">
        <v>2115</v>
      </c>
      <c r="C138" t="s">
        <v>2114</v>
      </c>
    </row>
    <row r="139" spans="1:3" x14ac:dyDescent="0.2">
      <c r="A139" t="s">
        <v>2131</v>
      </c>
      <c r="B139" t="s">
        <v>2130</v>
      </c>
      <c r="C139" t="s">
        <v>2129</v>
      </c>
    </row>
    <row r="140" spans="1:3" x14ac:dyDescent="0.2">
      <c r="A140" t="s">
        <v>2145</v>
      </c>
      <c r="B140" t="s">
        <v>2144</v>
      </c>
      <c r="C140" t="s">
        <v>2143</v>
      </c>
    </row>
    <row r="141" spans="1:3" x14ac:dyDescent="0.2">
      <c r="A141" t="s">
        <v>2160</v>
      </c>
      <c r="B141" t="s">
        <v>2159</v>
      </c>
      <c r="C141" t="s">
        <v>2158</v>
      </c>
    </row>
    <row r="142" spans="1:3" x14ac:dyDescent="0.2">
      <c r="A142" t="s">
        <v>2174</v>
      </c>
      <c r="B142" t="s">
        <v>2173</v>
      </c>
      <c r="C142" t="s">
        <v>2172</v>
      </c>
    </row>
    <row r="143" spans="1:3" x14ac:dyDescent="0.2">
      <c r="A143" t="s">
        <v>2187</v>
      </c>
      <c r="B143" t="s">
        <v>2186</v>
      </c>
      <c r="C143" t="s">
        <v>2185</v>
      </c>
    </row>
    <row r="144" spans="1:3" x14ac:dyDescent="0.2">
      <c r="A144" t="s">
        <v>2200</v>
      </c>
      <c r="B144" t="s">
        <v>2199</v>
      </c>
      <c r="C144" t="s">
        <v>2198</v>
      </c>
    </row>
    <row r="145" spans="1:3" x14ac:dyDescent="0.2">
      <c r="A145" t="s">
        <v>2212</v>
      </c>
      <c r="B145" t="s">
        <v>413</v>
      </c>
      <c r="C145" t="s">
        <v>2211</v>
      </c>
    </row>
    <row r="146" spans="1:3" x14ac:dyDescent="0.2">
      <c r="A146" t="s">
        <v>2225</v>
      </c>
      <c r="B146" t="s">
        <v>2224</v>
      </c>
      <c r="C146" t="s">
        <v>2223</v>
      </c>
    </row>
    <row r="147" spans="1:3" x14ac:dyDescent="0.2">
      <c r="A147" t="s">
        <v>2239</v>
      </c>
      <c r="B147" t="s">
        <v>2238</v>
      </c>
      <c r="C147" t="s">
        <v>2237</v>
      </c>
    </row>
    <row r="148" spans="1:3" x14ac:dyDescent="0.2">
      <c r="A148" t="s">
        <v>2252</v>
      </c>
      <c r="B148" t="s">
        <v>2251</v>
      </c>
      <c r="C148" t="s">
        <v>2250</v>
      </c>
    </row>
    <row r="149" spans="1:3" x14ac:dyDescent="0.2">
      <c r="A149" t="s">
        <v>2266</v>
      </c>
      <c r="B149" t="s">
        <v>2265</v>
      </c>
      <c r="C149" t="s">
        <v>2264</v>
      </c>
    </row>
    <row r="150" spans="1:3" x14ac:dyDescent="0.2">
      <c r="A150" t="s">
        <v>2277</v>
      </c>
      <c r="B150" t="s">
        <v>2276</v>
      </c>
      <c r="C150" t="s">
        <v>869</v>
      </c>
    </row>
    <row r="151" spans="1:3" x14ac:dyDescent="0.2">
      <c r="A151" t="s">
        <v>2291</v>
      </c>
      <c r="B151" t="s">
        <v>2290</v>
      </c>
      <c r="C151" t="s">
        <v>2289</v>
      </c>
    </row>
    <row r="152" spans="1:3" x14ac:dyDescent="0.2">
      <c r="A152" t="s">
        <v>2303</v>
      </c>
      <c r="B152" t="s">
        <v>2302</v>
      </c>
      <c r="C152" t="s">
        <v>2301</v>
      </c>
    </row>
    <row r="153" spans="1:3" x14ac:dyDescent="0.2">
      <c r="A153" t="s">
        <v>2314</v>
      </c>
      <c r="B153" t="s">
        <v>413</v>
      </c>
      <c r="C153" t="s">
        <v>1492</v>
      </c>
    </row>
    <row r="154" spans="1:3" x14ac:dyDescent="0.2">
      <c r="A154" t="s">
        <v>2327</v>
      </c>
      <c r="B154" t="s">
        <v>2326</v>
      </c>
      <c r="C154" t="s">
        <v>2325</v>
      </c>
    </row>
    <row r="155" spans="1:3" x14ac:dyDescent="0.2">
      <c r="A155" t="s">
        <v>2341</v>
      </c>
      <c r="B155" t="s">
        <v>2340</v>
      </c>
      <c r="C155" t="s">
        <v>2339</v>
      </c>
    </row>
    <row r="156" spans="1:3" x14ac:dyDescent="0.2">
      <c r="A156" t="s">
        <v>2352</v>
      </c>
      <c r="B156" t="s">
        <v>2351</v>
      </c>
      <c r="C156" t="s">
        <v>413</v>
      </c>
    </row>
    <row r="157" spans="1:3" x14ac:dyDescent="0.2">
      <c r="A157" t="s">
        <v>2364</v>
      </c>
      <c r="B157" t="s">
        <v>2363</v>
      </c>
      <c r="C157" t="s">
        <v>2362</v>
      </c>
    </row>
    <row r="158" spans="1:3" x14ac:dyDescent="0.2">
      <c r="A158" t="s">
        <v>2377</v>
      </c>
      <c r="B158" t="s">
        <v>2376</v>
      </c>
      <c r="C158" t="s">
        <v>413</v>
      </c>
    </row>
    <row r="159" spans="1:3" x14ac:dyDescent="0.2">
      <c r="A159" t="s">
        <v>2390</v>
      </c>
      <c r="B159" t="s">
        <v>2389</v>
      </c>
      <c r="C159" t="s">
        <v>2388</v>
      </c>
    </row>
    <row r="160" spans="1:3" x14ac:dyDescent="0.2">
      <c r="A160" t="s">
        <v>2401</v>
      </c>
      <c r="B160" t="s">
        <v>2400</v>
      </c>
      <c r="C160" t="s">
        <v>413</v>
      </c>
    </row>
    <row r="161" spans="1:3" x14ac:dyDescent="0.2">
      <c r="A161" t="s">
        <v>2414</v>
      </c>
      <c r="B161" t="s">
        <v>2413</v>
      </c>
      <c r="C161" t="s">
        <v>2412</v>
      </c>
    </row>
    <row r="162" spans="1:3" x14ac:dyDescent="0.2">
      <c r="A162" t="s">
        <v>2426</v>
      </c>
      <c r="B162" t="s">
        <v>2425</v>
      </c>
      <c r="C162" t="s">
        <v>413</v>
      </c>
    </row>
    <row r="163" spans="1:3" x14ac:dyDescent="0.2">
      <c r="A163" t="s">
        <v>2440</v>
      </c>
      <c r="B163" t="s">
        <v>2439</v>
      </c>
      <c r="C163" t="s">
        <v>2438</v>
      </c>
    </row>
    <row r="164" spans="1:3" x14ac:dyDescent="0.2">
      <c r="A164" t="s">
        <v>2453</v>
      </c>
      <c r="B164" t="s">
        <v>181</v>
      </c>
      <c r="C164" t="s">
        <v>2452</v>
      </c>
    </row>
    <row r="165" spans="1:3" x14ac:dyDescent="0.2">
      <c r="A165" t="s">
        <v>2466</v>
      </c>
      <c r="B165" t="s">
        <v>2465</v>
      </c>
      <c r="C165" t="s">
        <v>2464</v>
      </c>
    </row>
    <row r="166" spans="1:3" x14ac:dyDescent="0.2">
      <c r="A166" t="s">
        <v>2479</v>
      </c>
      <c r="B166" t="s">
        <v>2478</v>
      </c>
      <c r="C166" t="s">
        <v>2477</v>
      </c>
    </row>
    <row r="167" spans="1:3" x14ac:dyDescent="0.2">
      <c r="A167" t="s">
        <v>2493</v>
      </c>
      <c r="B167" t="s">
        <v>2492</v>
      </c>
      <c r="C167" t="s">
        <v>2491</v>
      </c>
    </row>
    <row r="168" spans="1:3" x14ac:dyDescent="0.2">
      <c r="A168" t="s">
        <v>2505</v>
      </c>
      <c r="B168" t="s">
        <v>2504</v>
      </c>
      <c r="C168" t="s">
        <v>2503</v>
      </c>
    </row>
    <row r="169" spans="1:3" x14ac:dyDescent="0.2">
      <c r="A169" t="s">
        <v>2517</v>
      </c>
      <c r="B169" t="s">
        <v>2516</v>
      </c>
      <c r="C169" t="s">
        <v>413</v>
      </c>
    </row>
    <row r="170" spans="1:3" x14ac:dyDescent="0.2">
      <c r="A170" t="s">
        <v>2530</v>
      </c>
      <c r="B170" t="s">
        <v>2529</v>
      </c>
      <c r="C170" t="s">
        <v>2528</v>
      </c>
    </row>
    <row r="171" spans="1:3" x14ac:dyDescent="0.2">
      <c r="A171" t="s">
        <v>2541</v>
      </c>
      <c r="B171" t="s">
        <v>2540</v>
      </c>
      <c r="C171" t="s">
        <v>413</v>
      </c>
    </row>
    <row r="172" spans="1:3" x14ac:dyDescent="0.2">
      <c r="A172" t="s">
        <v>2554</v>
      </c>
      <c r="B172" t="s">
        <v>2553</v>
      </c>
      <c r="C172" t="s">
        <v>2552</v>
      </c>
    </row>
    <row r="173" spans="1:3" x14ac:dyDescent="0.2">
      <c r="A173" t="s">
        <v>2565</v>
      </c>
      <c r="B173" t="s">
        <v>2564</v>
      </c>
      <c r="C173" t="s">
        <v>413</v>
      </c>
    </row>
    <row r="174" spans="1:3" x14ac:dyDescent="0.2">
      <c r="A174" t="s">
        <v>2578</v>
      </c>
      <c r="B174" t="s">
        <v>2577</v>
      </c>
      <c r="C174" t="s">
        <v>2576</v>
      </c>
    </row>
    <row r="175" spans="1:3" x14ac:dyDescent="0.2">
      <c r="A175" t="s">
        <v>2589</v>
      </c>
      <c r="B175" t="s">
        <v>2588</v>
      </c>
      <c r="C175" t="s">
        <v>413</v>
      </c>
    </row>
    <row r="176" spans="1:3" x14ac:dyDescent="0.2">
      <c r="A176" t="s">
        <v>2603</v>
      </c>
      <c r="B176" t="s">
        <v>2602</v>
      </c>
      <c r="C176" t="s">
        <v>2601</v>
      </c>
    </row>
    <row r="177" spans="1:3" x14ac:dyDescent="0.2">
      <c r="A177" t="s">
        <v>2616</v>
      </c>
      <c r="B177" t="s">
        <v>2615</v>
      </c>
      <c r="C177" t="s">
        <v>413</v>
      </c>
    </row>
    <row r="178" spans="1:3" x14ac:dyDescent="0.2">
      <c r="A178" t="s">
        <v>2628</v>
      </c>
      <c r="B178" t="s">
        <v>2627</v>
      </c>
      <c r="C178" t="s">
        <v>2626</v>
      </c>
    </row>
    <row r="179" spans="1:3" x14ac:dyDescent="0.2">
      <c r="A179" t="s">
        <v>2641</v>
      </c>
      <c r="B179" t="s">
        <v>2640</v>
      </c>
      <c r="C179" t="s">
        <v>633</v>
      </c>
    </row>
    <row r="180" spans="1:3" x14ac:dyDescent="0.2">
      <c r="A180" t="s">
        <v>2655</v>
      </c>
      <c r="B180" t="s">
        <v>2654</v>
      </c>
      <c r="C180" t="s">
        <v>2653</v>
      </c>
    </row>
    <row r="181" spans="1:3" x14ac:dyDescent="0.2">
      <c r="A181" t="s">
        <v>2670</v>
      </c>
      <c r="B181" t="s">
        <v>2669</v>
      </c>
      <c r="C181" t="s">
        <v>2668</v>
      </c>
    </row>
    <row r="182" spans="1:3" x14ac:dyDescent="0.2">
      <c r="A182" t="s">
        <v>2684</v>
      </c>
      <c r="B182" t="s">
        <v>2683</v>
      </c>
      <c r="C182" t="s">
        <v>413</v>
      </c>
    </row>
    <row r="183" spans="1:3" x14ac:dyDescent="0.2">
      <c r="A183" t="s">
        <v>2697</v>
      </c>
      <c r="B183" t="s">
        <v>869</v>
      </c>
      <c r="C183" t="s">
        <v>2696</v>
      </c>
    </row>
    <row r="184" spans="1:3" x14ac:dyDescent="0.2">
      <c r="A184" t="s">
        <v>2709</v>
      </c>
      <c r="B184" t="s">
        <v>2708</v>
      </c>
      <c r="C184" t="s">
        <v>413</v>
      </c>
    </row>
    <row r="185" spans="1:3" x14ac:dyDescent="0.2">
      <c r="A185" t="s">
        <v>2721</v>
      </c>
      <c r="B185" t="s">
        <v>2720</v>
      </c>
      <c r="C185" t="s">
        <v>2719</v>
      </c>
    </row>
    <row r="186" spans="1:3" x14ac:dyDescent="0.2">
      <c r="A186" t="s">
        <v>2734</v>
      </c>
      <c r="B186" t="s">
        <v>2733</v>
      </c>
      <c r="C186" t="s">
        <v>413</v>
      </c>
    </row>
    <row r="187" spans="1:3" x14ac:dyDescent="0.2">
      <c r="A187" t="s">
        <v>2748</v>
      </c>
      <c r="B187" t="s">
        <v>2747</v>
      </c>
      <c r="C187" t="s">
        <v>2746</v>
      </c>
    </row>
    <row r="188" spans="1:3" x14ac:dyDescent="0.2">
      <c r="A188" t="s">
        <v>2761</v>
      </c>
      <c r="B188" t="s">
        <v>2760</v>
      </c>
      <c r="C188" t="s">
        <v>2759</v>
      </c>
    </row>
    <row r="189" spans="1:3" x14ac:dyDescent="0.2">
      <c r="A189" t="s">
        <v>2775</v>
      </c>
      <c r="B189" t="s">
        <v>2774</v>
      </c>
      <c r="C189" t="s">
        <v>2773</v>
      </c>
    </row>
    <row r="190" spans="1:3" x14ac:dyDescent="0.2">
      <c r="A190" t="s">
        <v>2788</v>
      </c>
      <c r="B190" t="s">
        <v>2787</v>
      </c>
      <c r="C190" t="s">
        <v>2786</v>
      </c>
    </row>
    <row r="191" spans="1:3" x14ac:dyDescent="0.2">
      <c r="A191" t="s">
        <v>2802</v>
      </c>
      <c r="B191" t="s">
        <v>2801</v>
      </c>
      <c r="C191" t="s">
        <v>2800</v>
      </c>
    </row>
    <row r="192" spans="1:3" x14ac:dyDescent="0.2">
      <c r="A192" t="s">
        <v>2815</v>
      </c>
      <c r="B192" t="s">
        <v>2814</v>
      </c>
      <c r="C192" t="s">
        <v>413</v>
      </c>
    </row>
    <row r="193" spans="1:3" x14ac:dyDescent="0.2">
      <c r="A193" t="s">
        <v>2828</v>
      </c>
      <c r="B193" t="s">
        <v>2306</v>
      </c>
      <c r="C193" t="s">
        <v>2827</v>
      </c>
    </row>
    <row r="194" spans="1:3" x14ac:dyDescent="0.2">
      <c r="A194" t="s">
        <v>2841</v>
      </c>
      <c r="B194" t="s">
        <v>2840</v>
      </c>
      <c r="C194" t="s">
        <v>2773</v>
      </c>
    </row>
    <row r="195" spans="1:3" x14ac:dyDescent="0.2">
      <c r="A195" t="s">
        <v>2855</v>
      </c>
      <c r="B195" t="s">
        <v>2854</v>
      </c>
      <c r="C195" t="s">
        <v>803</v>
      </c>
    </row>
    <row r="196" spans="1:3" x14ac:dyDescent="0.2">
      <c r="A196" t="s">
        <v>2869</v>
      </c>
      <c r="B196" t="s">
        <v>2868</v>
      </c>
      <c r="C196" t="s">
        <v>2867</v>
      </c>
    </row>
    <row r="197" spans="1:3" x14ac:dyDescent="0.2">
      <c r="A197" t="s">
        <v>2882</v>
      </c>
      <c r="B197" t="s">
        <v>2881</v>
      </c>
      <c r="C197" t="s">
        <v>803</v>
      </c>
    </row>
    <row r="198" spans="1:3" x14ac:dyDescent="0.2">
      <c r="A198" t="s">
        <v>2895</v>
      </c>
      <c r="B198" t="s">
        <v>2894</v>
      </c>
      <c r="C198" t="s">
        <v>2893</v>
      </c>
    </row>
    <row r="199" spans="1:3" x14ac:dyDescent="0.2">
      <c r="A199" t="s">
        <v>2908</v>
      </c>
      <c r="B199" t="s">
        <v>2907</v>
      </c>
      <c r="C199" t="s">
        <v>2158</v>
      </c>
    </row>
    <row r="200" spans="1:3" x14ac:dyDescent="0.2">
      <c r="A200" t="s">
        <v>2921</v>
      </c>
      <c r="B200" t="s">
        <v>2920</v>
      </c>
      <c r="C200" t="s">
        <v>2919</v>
      </c>
    </row>
    <row r="201" spans="1:3" x14ac:dyDescent="0.2">
      <c r="A201" t="s">
        <v>413</v>
      </c>
      <c r="B201" t="s">
        <v>2932</v>
      </c>
      <c r="C201" t="s">
        <v>413</v>
      </c>
    </row>
    <row r="202" spans="1:3" x14ac:dyDescent="0.2">
      <c r="A202" t="s">
        <v>2945</v>
      </c>
      <c r="B202" t="s">
        <v>2944</v>
      </c>
      <c r="C202" t="s">
        <v>2943</v>
      </c>
    </row>
    <row r="203" spans="1:3" x14ac:dyDescent="0.2">
      <c r="A203" t="s">
        <v>2959</v>
      </c>
      <c r="B203" t="s">
        <v>2958</v>
      </c>
      <c r="C203" t="s">
        <v>413</v>
      </c>
    </row>
    <row r="204" spans="1:3" x14ac:dyDescent="0.2">
      <c r="A204" t="s">
        <v>413</v>
      </c>
      <c r="B204" t="s">
        <v>2969</v>
      </c>
      <c r="C204" t="s">
        <v>2968</v>
      </c>
    </row>
    <row r="205" spans="1:3" x14ac:dyDescent="0.2">
      <c r="A205" t="s">
        <v>1495</v>
      </c>
      <c r="B205" t="s">
        <v>2981</v>
      </c>
      <c r="C205" t="s">
        <v>2980</v>
      </c>
    </row>
    <row r="206" spans="1:3" x14ac:dyDescent="0.2">
      <c r="A206" t="s">
        <v>1607</v>
      </c>
      <c r="B206" t="s">
        <v>2969</v>
      </c>
      <c r="C206" t="s">
        <v>2991</v>
      </c>
    </row>
    <row r="207" spans="1:3" x14ac:dyDescent="0.2">
      <c r="A207" t="s">
        <v>3003</v>
      </c>
      <c r="B207" t="s">
        <v>3002</v>
      </c>
      <c r="C207" t="s">
        <v>413</v>
      </c>
    </row>
    <row r="208" spans="1:3" x14ac:dyDescent="0.2">
      <c r="A208" t="s">
        <v>413</v>
      </c>
      <c r="B208" t="s">
        <v>3016</v>
      </c>
      <c r="C208" t="s">
        <v>3015</v>
      </c>
    </row>
    <row r="209" spans="1:3" x14ac:dyDescent="0.2">
      <c r="A209" t="s">
        <v>3029</v>
      </c>
      <c r="B209" t="s">
        <v>3028</v>
      </c>
      <c r="C209" t="s">
        <v>748</v>
      </c>
    </row>
    <row r="210" spans="1:3" x14ac:dyDescent="0.2">
      <c r="A210" t="s">
        <v>3041</v>
      </c>
      <c r="B210" t="s">
        <v>2969</v>
      </c>
      <c r="C210" t="s">
        <v>3040</v>
      </c>
    </row>
    <row r="211" spans="1:3" x14ac:dyDescent="0.2">
      <c r="A211" t="s">
        <v>3055</v>
      </c>
      <c r="B211" t="s">
        <v>3054</v>
      </c>
      <c r="C211" t="s">
        <v>3053</v>
      </c>
    </row>
    <row r="212" spans="1:3" x14ac:dyDescent="0.2">
      <c r="A212" t="s">
        <v>3067</v>
      </c>
      <c r="B212" t="s">
        <v>2969</v>
      </c>
      <c r="C212" t="s">
        <v>413</v>
      </c>
    </row>
    <row r="213" spans="1:3" x14ac:dyDescent="0.2">
      <c r="A213" t="s">
        <v>3081</v>
      </c>
      <c r="B213" t="s">
        <v>3080</v>
      </c>
      <c r="C213" t="s">
        <v>3079</v>
      </c>
    </row>
    <row r="214" spans="1:3" x14ac:dyDescent="0.2">
      <c r="A214" t="s">
        <v>3094</v>
      </c>
      <c r="B214" t="s">
        <v>3093</v>
      </c>
      <c r="C214" t="s">
        <v>3092</v>
      </c>
    </row>
    <row r="215" spans="1:3" x14ac:dyDescent="0.2">
      <c r="A215" t="s">
        <v>3108</v>
      </c>
      <c r="B215" t="s">
        <v>2969</v>
      </c>
      <c r="C215" t="s">
        <v>3107</v>
      </c>
    </row>
    <row r="216" spans="1:3" x14ac:dyDescent="0.2">
      <c r="A216" t="s">
        <v>3122</v>
      </c>
      <c r="B216" t="s">
        <v>3121</v>
      </c>
      <c r="C216" t="s">
        <v>3120</v>
      </c>
    </row>
    <row r="217" spans="1:3" x14ac:dyDescent="0.2">
      <c r="A217" t="s">
        <v>3132</v>
      </c>
      <c r="B217" t="s">
        <v>2969</v>
      </c>
      <c r="C217" t="s">
        <v>869</v>
      </c>
    </row>
    <row r="218" spans="1:3" x14ac:dyDescent="0.2">
      <c r="A218" t="s">
        <v>3144</v>
      </c>
      <c r="B218" t="s">
        <v>3143</v>
      </c>
      <c r="C218" t="s">
        <v>3142</v>
      </c>
    </row>
    <row r="219" spans="1:3" x14ac:dyDescent="0.2">
      <c r="A219" t="s">
        <v>3157</v>
      </c>
      <c r="B219" t="s">
        <v>3156</v>
      </c>
      <c r="C219" t="s">
        <v>3155</v>
      </c>
    </row>
    <row r="220" spans="1:3" x14ac:dyDescent="0.2">
      <c r="A220" t="s">
        <v>3170</v>
      </c>
      <c r="B220" t="s">
        <v>2969</v>
      </c>
      <c r="C220" t="s">
        <v>3169</v>
      </c>
    </row>
    <row r="221" spans="1:3" x14ac:dyDescent="0.2">
      <c r="A221" t="s">
        <v>3184</v>
      </c>
      <c r="B221" t="s">
        <v>3183</v>
      </c>
      <c r="C221" t="s">
        <v>3182</v>
      </c>
    </row>
    <row r="222" spans="1:3" x14ac:dyDescent="0.2">
      <c r="A222" t="s">
        <v>3196</v>
      </c>
      <c r="B222" t="s">
        <v>2969</v>
      </c>
      <c r="C222" t="s">
        <v>3195</v>
      </c>
    </row>
    <row r="223" spans="1:3" x14ac:dyDescent="0.2">
      <c r="A223" t="s">
        <v>3209</v>
      </c>
      <c r="B223" t="s">
        <v>3208</v>
      </c>
      <c r="C223" t="s">
        <v>413</v>
      </c>
    </row>
    <row r="224" spans="1:3" x14ac:dyDescent="0.2">
      <c r="A224" t="s">
        <v>869</v>
      </c>
      <c r="B224" t="s">
        <v>3223</v>
      </c>
      <c r="C224" t="s">
        <v>3222</v>
      </c>
    </row>
    <row r="225" spans="1:3" x14ac:dyDescent="0.2">
      <c r="A225" t="s">
        <v>3235</v>
      </c>
      <c r="B225" t="s">
        <v>2969</v>
      </c>
      <c r="C225" t="s">
        <v>2773</v>
      </c>
    </row>
    <row r="226" spans="1:3" x14ac:dyDescent="0.2">
      <c r="A226" t="s">
        <v>2439</v>
      </c>
      <c r="B226" t="s">
        <v>3247</v>
      </c>
      <c r="C226" t="s">
        <v>2786</v>
      </c>
    </row>
    <row r="227" spans="1:3" x14ac:dyDescent="0.2">
      <c r="A227" t="s">
        <v>3260</v>
      </c>
      <c r="B227" t="s">
        <v>3259</v>
      </c>
      <c r="C227" t="s">
        <v>413</v>
      </c>
    </row>
    <row r="228" spans="1:3" x14ac:dyDescent="0.2">
      <c r="A228" t="s">
        <v>181</v>
      </c>
      <c r="B228" t="s">
        <v>3272</v>
      </c>
      <c r="C228" t="s">
        <v>3271</v>
      </c>
    </row>
    <row r="229" spans="1:3" x14ac:dyDescent="0.2">
      <c r="A229" t="s">
        <v>3285</v>
      </c>
      <c r="B229" t="s">
        <v>3284</v>
      </c>
      <c r="C229" t="s">
        <v>748</v>
      </c>
    </row>
    <row r="230" spans="1:3" x14ac:dyDescent="0.2">
      <c r="A230" t="s">
        <v>3300</v>
      </c>
      <c r="B230" t="s">
        <v>3299</v>
      </c>
      <c r="C230" t="s">
        <v>3298</v>
      </c>
    </row>
    <row r="231" spans="1:3" x14ac:dyDescent="0.2">
      <c r="A231" t="s">
        <v>3314</v>
      </c>
      <c r="B231" t="s">
        <v>3313</v>
      </c>
      <c r="C231" t="s">
        <v>3312</v>
      </c>
    </row>
    <row r="232" spans="1:3" x14ac:dyDescent="0.2">
      <c r="A232" t="s">
        <v>3326</v>
      </c>
      <c r="B232" t="s">
        <v>3325</v>
      </c>
      <c r="C232" t="s">
        <v>3324</v>
      </c>
    </row>
    <row r="233" spans="1:3" x14ac:dyDescent="0.2">
      <c r="A233" t="s">
        <v>3339</v>
      </c>
      <c r="B233" t="s">
        <v>3338</v>
      </c>
      <c r="C233" t="s">
        <v>3337</v>
      </c>
    </row>
    <row r="234" spans="1:3" x14ac:dyDescent="0.2">
      <c r="A234" t="s">
        <v>3353</v>
      </c>
      <c r="B234" t="s">
        <v>3352</v>
      </c>
      <c r="C234" t="s">
        <v>3351</v>
      </c>
    </row>
    <row r="235" spans="1:3" x14ac:dyDescent="0.2">
      <c r="A235" t="s">
        <v>3366</v>
      </c>
      <c r="B235" t="s">
        <v>3365</v>
      </c>
      <c r="C235" t="s">
        <v>413</v>
      </c>
    </row>
    <row r="236" spans="1:3" x14ac:dyDescent="0.2">
      <c r="A236" t="s">
        <v>3380</v>
      </c>
      <c r="B236" t="s">
        <v>3379</v>
      </c>
      <c r="C236" t="s">
        <v>3222</v>
      </c>
    </row>
    <row r="237" spans="1:3" x14ac:dyDescent="0.2">
      <c r="A237" t="s">
        <v>3394</v>
      </c>
      <c r="B237" t="s">
        <v>3393</v>
      </c>
      <c r="C237" t="s">
        <v>413</v>
      </c>
    </row>
    <row r="238" spans="1:3" x14ac:dyDescent="0.2">
      <c r="A238" t="s">
        <v>3406</v>
      </c>
      <c r="B238" t="s">
        <v>3405</v>
      </c>
      <c r="C238" t="s">
        <v>3404</v>
      </c>
    </row>
    <row r="239" spans="1:3" x14ac:dyDescent="0.2">
      <c r="A239" t="s">
        <v>3420</v>
      </c>
      <c r="B239" t="s">
        <v>3419</v>
      </c>
      <c r="C239" t="s">
        <v>3418</v>
      </c>
    </row>
    <row r="240" spans="1:3" x14ac:dyDescent="0.2">
      <c r="A240" t="s">
        <v>3433</v>
      </c>
      <c r="B240" t="s">
        <v>3432</v>
      </c>
      <c r="C240" t="s">
        <v>2587</v>
      </c>
    </row>
    <row r="241" spans="1:3" x14ac:dyDescent="0.2">
      <c r="A241" t="s">
        <v>3445</v>
      </c>
      <c r="B241" t="s">
        <v>3444</v>
      </c>
      <c r="C241" t="s">
        <v>3443</v>
      </c>
    </row>
    <row r="242" spans="1:3" x14ac:dyDescent="0.2">
      <c r="A242" t="s">
        <v>3459</v>
      </c>
      <c r="B242" t="s">
        <v>3458</v>
      </c>
      <c r="C242" t="s">
        <v>3457</v>
      </c>
    </row>
    <row r="243" spans="1:3" x14ac:dyDescent="0.2">
      <c r="A243" t="s">
        <v>3469</v>
      </c>
      <c r="B243" t="s">
        <v>3468</v>
      </c>
      <c r="C243" t="s">
        <v>869</v>
      </c>
    </row>
    <row r="244" spans="1:3" x14ac:dyDescent="0.2">
      <c r="A244" t="s">
        <v>3483</v>
      </c>
      <c r="B244" t="s">
        <v>3482</v>
      </c>
      <c r="C244" t="s">
        <v>3481</v>
      </c>
    </row>
    <row r="245" spans="1:3" x14ac:dyDescent="0.2">
      <c r="A245" t="s">
        <v>3497</v>
      </c>
      <c r="B245" t="s">
        <v>3496</v>
      </c>
      <c r="C245" t="s">
        <v>3495</v>
      </c>
    </row>
    <row r="246" spans="1:3" x14ac:dyDescent="0.2">
      <c r="A246" t="s">
        <v>3510</v>
      </c>
      <c r="B246" t="s">
        <v>3509</v>
      </c>
      <c r="C246" t="s">
        <v>3508</v>
      </c>
    </row>
    <row r="247" spans="1:3" x14ac:dyDescent="0.2">
      <c r="A247" t="s">
        <v>3522</v>
      </c>
      <c r="B247" t="s">
        <v>3521</v>
      </c>
      <c r="C247" t="s">
        <v>413</v>
      </c>
    </row>
    <row r="248" spans="1:3" x14ac:dyDescent="0.2">
      <c r="A248" t="s">
        <v>413</v>
      </c>
      <c r="B248" t="s">
        <v>3535</v>
      </c>
      <c r="C248" t="s">
        <v>3534</v>
      </c>
    </row>
    <row r="249" spans="1:3" x14ac:dyDescent="0.2">
      <c r="A249" t="s">
        <v>3547</v>
      </c>
      <c r="B249" t="s">
        <v>3546</v>
      </c>
      <c r="C249" t="s">
        <v>3545</v>
      </c>
    </row>
    <row r="250" spans="1:3" x14ac:dyDescent="0.2">
      <c r="A250" t="s">
        <v>413</v>
      </c>
      <c r="B250" t="s">
        <v>248</v>
      </c>
      <c r="C250" t="s">
        <v>3559</v>
      </c>
    </row>
    <row r="251" spans="1:3" x14ac:dyDescent="0.2">
      <c r="A251" t="s">
        <v>1495</v>
      </c>
      <c r="B251" t="s">
        <v>3570</v>
      </c>
      <c r="C251" t="s">
        <v>3569</v>
      </c>
    </row>
    <row r="252" spans="1:3" x14ac:dyDescent="0.2">
      <c r="A252" t="s">
        <v>1607</v>
      </c>
      <c r="B252" t="s">
        <v>3581</v>
      </c>
      <c r="C252" t="s">
        <v>413</v>
      </c>
    </row>
    <row r="253" spans="1:3" x14ac:dyDescent="0.2">
      <c r="A253" t="s">
        <v>3594</v>
      </c>
      <c r="B253" t="s">
        <v>3593</v>
      </c>
      <c r="C253" t="s">
        <v>3592</v>
      </c>
    </row>
    <row r="254" spans="1:3" x14ac:dyDescent="0.2">
      <c r="A254" t="s">
        <v>633</v>
      </c>
      <c r="B254" t="s">
        <v>413</v>
      </c>
      <c r="C254" t="s">
        <v>748</v>
      </c>
    </row>
    <row r="255" spans="1:3" x14ac:dyDescent="0.2">
      <c r="A255" t="s">
        <v>2479</v>
      </c>
      <c r="B255" t="s">
        <v>3615</v>
      </c>
      <c r="C255" t="s">
        <v>3614</v>
      </c>
    </row>
    <row r="256" spans="1:3" x14ac:dyDescent="0.2">
      <c r="A256" t="s">
        <v>1076</v>
      </c>
      <c r="B256" t="s">
        <v>413</v>
      </c>
      <c r="C256" t="s">
        <v>3627</v>
      </c>
    </row>
    <row r="257" spans="1:3" x14ac:dyDescent="0.2">
      <c r="A257" t="s">
        <v>1092</v>
      </c>
      <c r="B257" t="s">
        <v>3640</v>
      </c>
      <c r="C257" t="s">
        <v>3639</v>
      </c>
    </row>
    <row r="258" spans="1:3" x14ac:dyDescent="0.2">
      <c r="A258" t="s">
        <v>3652</v>
      </c>
      <c r="B258" t="s">
        <v>3651</v>
      </c>
      <c r="C258" t="s">
        <v>869</v>
      </c>
    </row>
    <row r="259" spans="1:3" x14ac:dyDescent="0.2">
      <c r="A259" t="s">
        <v>3663</v>
      </c>
      <c r="B259" t="s">
        <v>803</v>
      </c>
      <c r="C259" t="s">
        <v>3662</v>
      </c>
    </row>
    <row r="260" spans="1:3" x14ac:dyDescent="0.2">
      <c r="A260" t="s">
        <v>413</v>
      </c>
      <c r="B260" t="s">
        <v>3675</v>
      </c>
      <c r="C260" t="s">
        <v>3674</v>
      </c>
    </row>
    <row r="261" spans="1:3" x14ac:dyDescent="0.2">
      <c r="A261" t="s">
        <v>3652</v>
      </c>
      <c r="B261" t="s">
        <v>803</v>
      </c>
      <c r="C261" t="s">
        <v>869</v>
      </c>
    </row>
    <row r="262" spans="1:3" x14ac:dyDescent="0.2">
      <c r="A262" t="s">
        <v>3696</v>
      </c>
      <c r="B262" t="s">
        <v>3695</v>
      </c>
      <c r="C262" t="s">
        <v>3694</v>
      </c>
    </row>
    <row r="263" spans="1:3" x14ac:dyDescent="0.2">
      <c r="A263" t="s">
        <v>3708</v>
      </c>
      <c r="B263" t="s">
        <v>2158</v>
      </c>
      <c r="C263" t="s">
        <v>3707</v>
      </c>
    </row>
    <row r="264" spans="1:3" x14ac:dyDescent="0.2">
      <c r="A264" t="s">
        <v>3720</v>
      </c>
      <c r="B264" t="s">
        <v>3719</v>
      </c>
      <c r="C264" t="s">
        <v>3718</v>
      </c>
    </row>
    <row r="265" spans="1:3" x14ac:dyDescent="0.2">
      <c r="A265" t="s">
        <v>2479</v>
      </c>
      <c r="B265" t="s">
        <v>413</v>
      </c>
      <c r="C265" t="s">
        <v>3337</v>
      </c>
    </row>
    <row r="266" spans="1:3" x14ac:dyDescent="0.2">
      <c r="A266" t="s">
        <v>3742</v>
      </c>
      <c r="B266" t="s">
        <v>3741</v>
      </c>
      <c r="C266" t="s">
        <v>3195</v>
      </c>
    </row>
    <row r="267" spans="1:3" x14ac:dyDescent="0.2">
      <c r="A267" t="s">
        <v>803</v>
      </c>
      <c r="B267" t="s">
        <v>413</v>
      </c>
      <c r="C267" t="s">
        <v>3752</v>
      </c>
    </row>
    <row r="268" spans="1:3" x14ac:dyDescent="0.2">
      <c r="A268" t="s">
        <v>3765</v>
      </c>
      <c r="B268" t="s">
        <v>3764</v>
      </c>
      <c r="C268" t="s">
        <v>3763</v>
      </c>
    </row>
    <row r="269" spans="1:3" x14ac:dyDescent="0.2">
      <c r="A269" t="s">
        <v>803</v>
      </c>
      <c r="B269" t="s">
        <v>413</v>
      </c>
      <c r="C269" t="s">
        <v>3777</v>
      </c>
    </row>
    <row r="270" spans="1:3" x14ac:dyDescent="0.2">
      <c r="A270" t="s">
        <v>3789</v>
      </c>
      <c r="B270" t="s">
        <v>3788</v>
      </c>
      <c r="C270" t="s">
        <v>413</v>
      </c>
    </row>
    <row r="271" spans="1:3" x14ac:dyDescent="0.2">
      <c r="A271" t="s">
        <v>2158</v>
      </c>
      <c r="B271" t="s">
        <v>413</v>
      </c>
      <c r="C271" t="s">
        <v>3800</v>
      </c>
    </row>
    <row r="272" spans="1:3" x14ac:dyDescent="0.2">
      <c r="A272" t="s">
        <v>3812</v>
      </c>
      <c r="B272" t="s">
        <v>3811</v>
      </c>
      <c r="C272" t="s">
        <v>413</v>
      </c>
    </row>
    <row r="273" spans="1:3" x14ac:dyDescent="0.2">
      <c r="A273" t="s">
        <v>3822</v>
      </c>
      <c r="B273" t="s">
        <v>413</v>
      </c>
      <c r="C273" t="s">
        <v>3821</v>
      </c>
    </row>
    <row r="274" spans="1:3" x14ac:dyDescent="0.2">
      <c r="A274" t="s">
        <v>3836</v>
      </c>
      <c r="B274" t="s">
        <v>3835</v>
      </c>
      <c r="C274" t="s">
        <v>413</v>
      </c>
    </row>
    <row r="275" spans="1:3" x14ac:dyDescent="0.2">
      <c r="A275" t="s">
        <v>3850</v>
      </c>
      <c r="B275" t="s">
        <v>3849</v>
      </c>
      <c r="C275" t="s">
        <v>3848</v>
      </c>
    </row>
    <row r="276" spans="1:3" x14ac:dyDescent="0.2">
      <c r="A276" t="s">
        <v>3862</v>
      </c>
      <c r="B276" t="s">
        <v>803</v>
      </c>
      <c r="C276" t="s">
        <v>413</v>
      </c>
    </row>
    <row r="277" spans="1:3" x14ac:dyDescent="0.2">
      <c r="A277" t="s">
        <v>3877</v>
      </c>
      <c r="B277" t="s">
        <v>3876</v>
      </c>
      <c r="C277" t="s">
        <v>3875</v>
      </c>
    </row>
    <row r="278" spans="1:3" x14ac:dyDescent="0.2">
      <c r="A278" t="s">
        <v>3890</v>
      </c>
      <c r="B278" t="s">
        <v>803</v>
      </c>
      <c r="C278" t="s">
        <v>3889</v>
      </c>
    </row>
    <row r="279" spans="1:3" x14ac:dyDescent="0.2">
      <c r="A279" t="s">
        <v>3901</v>
      </c>
      <c r="B279" t="s">
        <v>3900</v>
      </c>
      <c r="C279" t="s">
        <v>413</v>
      </c>
    </row>
    <row r="280" spans="1:3" x14ac:dyDescent="0.2">
      <c r="A280" t="s">
        <v>3914</v>
      </c>
      <c r="B280" t="s">
        <v>3913</v>
      </c>
      <c r="C280" t="s">
        <v>3912</v>
      </c>
    </row>
    <row r="281" spans="1:3" x14ac:dyDescent="0.2">
      <c r="A281" t="s">
        <v>3927</v>
      </c>
      <c r="B281" t="s">
        <v>413</v>
      </c>
      <c r="C281" t="s">
        <v>3926</v>
      </c>
    </row>
    <row r="282" spans="1:3" x14ac:dyDescent="0.2">
      <c r="A282" t="s">
        <v>3942</v>
      </c>
      <c r="B282" t="s">
        <v>3941</v>
      </c>
      <c r="C282" t="s">
        <v>3940</v>
      </c>
    </row>
    <row r="283" spans="1:3" x14ac:dyDescent="0.2">
      <c r="A283" t="s">
        <v>964</v>
      </c>
      <c r="B283" t="s">
        <v>413</v>
      </c>
      <c r="C283" t="s">
        <v>3955</v>
      </c>
    </row>
    <row r="284" spans="1:3" x14ac:dyDescent="0.2">
      <c r="A284" t="s">
        <v>3969</v>
      </c>
      <c r="B284" t="s">
        <v>3968</v>
      </c>
      <c r="C284" t="s">
        <v>3967</v>
      </c>
    </row>
    <row r="285" spans="1:3" x14ac:dyDescent="0.2">
      <c r="A285" t="s">
        <v>3984</v>
      </c>
      <c r="B285" t="s">
        <v>3983</v>
      </c>
      <c r="C285" t="s">
        <v>3982</v>
      </c>
    </row>
    <row r="286" spans="1:3" x14ac:dyDescent="0.2">
      <c r="A286" t="s">
        <v>3998</v>
      </c>
      <c r="B286" t="s">
        <v>3997</v>
      </c>
      <c r="C286" t="s">
        <v>3996</v>
      </c>
    </row>
    <row r="287" spans="1:3" x14ac:dyDescent="0.2">
      <c r="A287" t="s">
        <v>1702</v>
      </c>
      <c r="B287" t="s">
        <v>4011</v>
      </c>
      <c r="C287" t="s">
        <v>4010</v>
      </c>
    </row>
    <row r="288" spans="1:3" x14ac:dyDescent="0.2">
      <c r="A288" t="s">
        <v>1715</v>
      </c>
      <c r="B288" t="s">
        <v>4025</v>
      </c>
      <c r="C288" t="s">
        <v>4024</v>
      </c>
    </row>
    <row r="289" spans="1:3" x14ac:dyDescent="0.2">
      <c r="A289" t="s">
        <v>1729</v>
      </c>
      <c r="B289" t="s">
        <v>377</v>
      </c>
      <c r="C289" t="s">
        <v>4038</v>
      </c>
    </row>
    <row r="290" spans="1:3" x14ac:dyDescent="0.2">
      <c r="A290" t="s">
        <v>413</v>
      </c>
      <c r="B290" t="s">
        <v>4050</v>
      </c>
      <c r="C290" t="s">
        <v>2306</v>
      </c>
    </row>
    <row r="291" spans="1:3" x14ac:dyDescent="0.2">
      <c r="A291" t="s">
        <v>4065</v>
      </c>
      <c r="B291" t="s">
        <v>4064</v>
      </c>
      <c r="C291" t="s">
        <v>4063</v>
      </c>
    </row>
    <row r="292" spans="1:3" x14ac:dyDescent="0.2">
      <c r="A292" t="s">
        <v>4079</v>
      </c>
      <c r="B292" t="s">
        <v>4078</v>
      </c>
      <c r="C292" t="s">
        <v>4077</v>
      </c>
    </row>
    <row r="293" spans="1:3" x14ac:dyDescent="0.2">
      <c r="A293" t="s">
        <v>413</v>
      </c>
      <c r="B293" t="s">
        <v>2325</v>
      </c>
      <c r="C293" t="s">
        <v>4089</v>
      </c>
    </row>
    <row r="294" spans="1:3" x14ac:dyDescent="0.2">
      <c r="A294" t="s">
        <v>4102</v>
      </c>
      <c r="B294" t="s">
        <v>4101</v>
      </c>
      <c r="C294" t="s">
        <v>4100</v>
      </c>
    </row>
    <row r="295" spans="1:3" x14ac:dyDescent="0.2">
      <c r="A295" t="s">
        <v>413</v>
      </c>
      <c r="B295" t="s">
        <v>413</v>
      </c>
      <c r="C295" t="s">
        <v>4113</v>
      </c>
    </row>
    <row r="296" spans="1:3" x14ac:dyDescent="0.2">
      <c r="A296" t="s">
        <v>4125</v>
      </c>
      <c r="B296" t="s">
        <v>4124</v>
      </c>
      <c r="C296" t="s">
        <v>4123</v>
      </c>
    </row>
    <row r="297" spans="1:3" x14ac:dyDescent="0.2">
      <c r="A297" t="s">
        <v>413</v>
      </c>
      <c r="B297" t="s">
        <v>413</v>
      </c>
      <c r="C297" t="s">
        <v>4135</v>
      </c>
    </row>
    <row r="298" spans="1:3" x14ac:dyDescent="0.2">
      <c r="A298" t="s">
        <v>4147</v>
      </c>
      <c r="B298" t="s">
        <v>4146</v>
      </c>
      <c r="C298" t="s">
        <v>4145</v>
      </c>
    </row>
    <row r="299" spans="1:3" x14ac:dyDescent="0.2">
      <c r="A299" t="s">
        <v>413</v>
      </c>
      <c r="B299" t="s">
        <v>4159</v>
      </c>
      <c r="C299" t="s">
        <v>4158</v>
      </c>
    </row>
    <row r="300" spans="1:3" x14ac:dyDescent="0.2">
      <c r="A300" t="s">
        <v>4172</v>
      </c>
      <c r="B300" t="s">
        <v>4171</v>
      </c>
      <c r="C300" t="s">
        <v>4170</v>
      </c>
    </row>
    <row r="301" spans="1:3" x14ac:dyDescent="0.2">
      <c r="A301" t="s">
        <v>1836</v>
      </c>
      <c r="B301" t="s">
        <v>4184</v>
      </c>
      <c r="C301" t="s">
        <v>4183</v>
      </c>
    </row>
    <row r="302" spans="1:3" x14ac:dyDescent="0.2">
      <c r="A302" t="s">
        <v>4196</v>
      </c>
      <c r="B302" t="s">
        <v>413</v>
      </c>
      <c r="C302" t="s">
        <v>4195</v>
      </c>
    </row>
    <row r="303" spans="1:3" x14ac:dyDescent="0.2">
      <c r="A303" t="s">
        <v>4209</v>
      </c>
      <c r="B303" t="s">
        <v>4208</v>
      </c>
      <c r="C303" t="s">
        <v>4207</v>
      </c>
    </row>
    <row r="304" spans="1:3" x14ac:dyDescent="0.2">
      <c r="A304" t="s">
        <v>4219</v>
      </c>
      <c r="B304" t="s">
        <v>413</v>
      </c>
      <c r="C304" t="s">
        <v>4218</v>
      </c>
    </row>
    <row r="305" spans="1:3" x14ac:dyDescent="0.2">
      <c r="A305" t="s">
        <v>803</v>
      </c>
      <c r="B305" t="s">
        <v>4229</v>
      </c>
      <c r="C305" t="s">
        <v>4228</v>
      </c>
    </row>
    <row r="306" spans="1:3" x14ac:dyDescent="0.2">
      <c r="A306" t="s">
        <v>4241</v>
      </c>
      <c r="B306" t="s">
        <v>4240</v>
      </c>
      <c r="C306" t="s">
        <v>4239</v>
      </c>
    </row>
    <row r="307" spans="1:3" x14ac:dyDescent="0.2">
      <c r="A307" t="s">
        <v>4253</v>
      </c>
      <c r="B307" t="s">
        <v>803</v>
      </c>
      <c r="C307" t="s">
        <v>4252</v>
      </c>
    </row>
    <row r="308" spans="1:3" x14ac:dyDescent="0.2">
      <c r="A308" t="s">
        <v>4263</v>
      </c>
      <c r="B308" t="s">
        <v>4171</v>
      </c>
      <c r="C308" t="s">
        <v>4262</v>
      </c>
    </row>
    <row r="309" spans="1:3" x14ac:dyDescent="0.2">
      <c r="A309" t="s">
        <v>4275</v>
      </c>
      <c r="B309" t="s">
        <v>4274</v>
      </c>
      <c r="C309" t="s">
        <v>4273</v>
      </c>
    </row>
    <row r="310" spans="1:3" x14ac:dyDescent="0.2">
      <c r="A310" t="s">
        <v>4287</v>
      </c>
      <c r="B310" t="s">
        <v>4286</v>
      </c>
      <c r="C310" t="s">
        <v>4285</v>
      </c>
    </row>
    <row r="311" spans="1:3" x14ac:dyDescent="0.2">
      <c r="A311" t="s">
        <v>4299</v>
      </c>
      <c r="B311" t="s">
        <v>4298</v>
      </c>
      <c r="C311" t="s">
        <v>181</v>
      </c>
    </row>
    <row r="312" spans="1:3" x14ac:dyDescent="0.2">
      <c r="A312" t="s">
        <v>4309</v>
      </c>
      <c r="B312" t="s">
        <v>4308</v>
      </c>
      <c r="C312" t="s">
        <v>4307</v>
      </c>
    </row>
    <row r="313" spans="1:3" x14ac:dyDescent="0.2">
      <c r="A313" t="s">
        <v>413</v>
      </c>
      <c r="B313" t="s">
        <v>2158</v>
      </c>
      <c r="C313" t="s">
        <v>4320</v>
      </c>
    </row>
    <row r="314" spans="1:3" x14ac:dyDescent="0.2">
      <c r="A314" t="s">
        <v>4332</v>
      </c>
      <c r="B314" t="s">
        <v>4331</v>
      </c>
      <c r="C314" t="s">
        <v>4330</v>
      </c>
    </row>
    <row r="315" spans="1:3" x14ac:dyDescent="0.2">
      <c r="A315" t="s">
        <v>4342</v>
      </c>
      <c r="B315" t="s">
        <v>413</v>
      </c>
      <c r="C315" t="s">
        <v>4341</v>
      </c>
    </row>
    <row r="316" spans="1:3" x14ac:dyDescent="0.2">
      <c r="A316" t="s">
        <v>4355</v>
      </c>
      <c r="B316" t="s">
        <v>4354</v>
      </c>
      <c r="C316" t="s">
        <v>4353</v>
      </c>
    </row>
    <row r="317" spans="1:3" x14ac:dyDescent="0.2">
      <c r="A317" t="s">
        <v>4366</v>
      </c>
      <c r="B317" t="s">
        <v>413</v>
      </c>
      <c r="C317" t="s">
        <v>4365</v>
      </c>
    </row>
    <row r="318" spans="1:3" x14ac:dyDescent="0.2">
      <c r="A318" t="s">
        <v>4379</v>
      </c>
      <c r="B318" t="s">
        <v>4378</v>
      </c>
      <c r="C318" t="s">
        <v>4377</v>
      </c>
    </row>
    <row r="319" spans="1:3" x14ac:dyDescent="0.2">
      <c r="A319" t="s">
        <v>4391</v>
      </c>
      <c r="B319" t="s">
        <v>748</v>
      </c>
      <c r="C319" t="s">
        <v>4390</v>
      </c>
    </row>
    <row r="320" spans="1:3" x14ac:dyDescent="0.2">
      <c r="A320" t="s">
        <v>4402</v>
      </c>
      <c r="B320" t="s">
        <v>4401</v>
      </c>
      <c r="C320" t="s">
        <v>4400</v>
      </c>
    </row>
    <row r="321" spans="1:3" x14ac:dyDescent="0.2">
      <c r="A321" t="s">
        <v>4415</v>
      </c>
      <c r="B321" t="s">
        <v>4414</v>
      </c>
      <c r="C321" t="s">
        <v>4413</v>
      </c>
    </row>
    <row r="322" spans="1:3" x14ac:dyDescent="0.2">
      <c r="A322" t="s">
        <v>4427</v>
      </c>
      <c r="B322" t="s">
        <v>869</v>
      </c>
      <c r="C322" t="s">
        <v>4426</v>
      </c>
    </row>
    <row r="323" spans="1:3" x14ac:dyDescent="0.2">
      <c r="A323" t="s">
        <v>4440</v>
      </c>
      <c r="B323" t="s">
        <v>4439</v>
      </c>
      <c r="C323" t="s">
        <v>4438</v>
      </c>
    </row>
    <row r="324" spans="1:3" x14ac:dyDescent="0.2">
      <c r="A324" t="s">
        <v>4452</v>
      </c>
      <c r="B324" t="s">
        <v>4451</v>
      </c>
      <c r="C324" t="s">
        <v>4450</v>
      </c>
    </row>
    <row r="325" spans="1:3" x14ac:dyDescent="0.2">
      <c r="A325" t="s">
        <v>4464</v>
      </c>
      <c r="B325" t="s">
        <v>4463</v>
      </c>
      <c r="C325" t="s">
        <v>4462</v>
      </c>
    </row>
    <row r="326" spans="1:3" x14ac:dyDescent="0.2">
      <c r="A326" t="s">
        <v>4475</v>
      </c>
      <c r="B326" t="s">
        <v>413</v>
      </c>
      <c r="C326" t="s">
        <v>4474</v>
      </c>
    </row>
    <row r="327" spans="1:3" x14ac:dyDescent="0.2">
      <c r="A327" t="s">
        <v>4488</v>
      </c>
      <c r="B327" t="s">
        <v>4487</v>
      </c>
      <c r="C327" t="s">
        <v>4486</v>
      </c>
    </row>
    <row r="328" spans="1:3" x14ac:dyDescent="0.2">
      <c r="A328" t="s">
        <v>4499</v>
      </c>
      <c r="B328" t="s">
        <v>413</v>
      </c>
      <c r="C328" t="s">
        <v>4498</v>
      </c>
    </row>
    <row r="329" spans="1:3" x14ac:dyDescent="0.2">
      <c r="A329" t="s">
        <v>4511</v>
      </c>
      <c r="B329" t="s">
        <v>4510</v>
      </c>
      <c r="C329" t="s">
        <v>4509</v>
      </c>
    </row>
    <row r="330" spans="1:3" x14ac:dyDescent="0.2">
      <c r="A330" t="s">
        <v>4523</v>
      </c>
      <c r="B330" t="s">
        <v>4522</v>
      </c>
      <c r="C330" t="s">
        <v>4521</v>
      </c>
    </row>
    <row r="331" spans="1:3" x14ac:dyDescent="0.2">
      <c r="A331" t="s">
        <v>4534</v>
      </c>
      <c r="B331" t="s">
        <v>4533</v>
      </c>
      <c r="C331" t="s">
        <v>4532</v>
      </c>
    </row>
    <row r="332" spans="1:3" x14ac:dyDescent="0.2">
      <c r="A332" t="s">
        <v>4544</v>
      </c>
      <c r="B332" t="s">
        <v>4522</v>
      </c>
      <c r="C332" t="s">
        <v>4543</v>
      </c>
    </row>
    <row r="333" spans="1:3" x14ac:dyDescent="0.2">
      <c r="A333" t="s">
        <v>4555</v>
      </c>
      <c r="B333" t="s">
        <v>4554</v>
      </c>
      <c r="C333" t="s">
        <v>4553</v>
      </c>
    </row>
    <row r="334" spans="1:3" x14ac:dyDescent="0.2">
      <c r="A334" t="s">
        <v>4567</v>
      </c>
      <c r="B334" t="s">
        <v>4463</v>
      </c>
      <c r="C334" t="s">
        <v>4566</v>
      </c>
    </row>
    <row r="335" spans="1:3" x14ac:dyDescent="0.2">
      <c r="A335" t="s">
        <v>4577</v>
      </c>
      <c r="B335" t="s">
        <v>413</v>
      </c>
      <c r="C335" t="s">
        <v>4576</v>
      </c>
    </row>
    <row r="336" spans="1:3" x14ac:dyDescent="0.2">
      <c r="A336" t="s">
        <v>4589</v>
      </c>
      <c r="B336" t="s">
        <v>4588</v>
      </c>
      <c r="C336" t="s">
        <v>4587</v>
      </c>
    </row>
    <row r="337" spans="1:3" x14ac:dyDescent="0.2">
      <c r="A337" t="s">
        <v>633</v>
      </c>
      <c r="B337" t="s">
        <v>4599</v>
      </c>
      <c r="C337" t="s">
        <v>4598</v>
      </c>
    </row>
    <row r="338" spans="1:3" x14ac:dyDescent="0.2">
      <c r="A338" t="s">
        <v>3822</v>
      </c>
      <c r="B338" t="s">
        <v>4610</v>
      </c>
      <c r="C338" t="s">
        <v>4609</v>
      </c>
    </row>
    <row r="339" spans="1:3" x14ac:dyDescent="0.2">
      <c r="A339" t="s">
        <v>4621</v>
      </c>
      <c r="B339" t="s">
        <v>4620</v>
      </c>
      <c r="C339" t="s">
        <v>4619</v>
      </c>
    </row>
    <row r="340" spans="1:3" x14ac:dyDescent="0.2">
      <c r="A340" t="s">
        <v>633</v>
      </c>
      <c r="B340" t="s">
        <v>4631</v>
      </c>
      <c r="C340" t="s">
        <v>4630</v>
      </c>
    </row>
    <row r="341" spans="1:3" x14ac:dyDescent="0.2">
      <c r="A341" t="s">
        <v>2479</v>
      </c>
      <c r="B341" t="s">
        <v>2158</v>
      </c>
      <c r="C341" t="s">
        <v>4642</v>
      </c>
    </row>
    <row r="342" spans="1:3" x14ac:dyDescent="0.2">
      <c r="A342" t="s">
        <v>3822</v>
      </c>
      <c r="B342" t="s">
        <v>4652</v>
      </c>
      <c r="C342" t="s">
        <v>4651</v>
      </c>
    </row>
    <row r="343" spans="1:3" x14ac:dyDescent="0.2">
      <c r="A343" t="s">
        <v>4662</v>
      </c>
      <c r="B343" t="s">
        <v>4522</v>
      </c>
      <c r="C343" t="s">
        <v>4661</v>
      </c>
    </row>
    <row r="344" spans="1:3" x14ac:dyDescent="0.2">
      <c r="A344" t="s">
        <v>413</v>
      </c>
      <c r="B344" t="s">
        <v>4672</v>
      </c>
      <c r="C344" t="s">
        <v>4671</v>
      </c>
    </row>
    <row r="345" spans="1:3" x14ac:dyDescent="0.2">
      <c r="A345" t="s">
        <v>4685</v>
      </c>
      <c r="B345" t="s">
        <v>4684</v>
      </c>
      <c r="C345" t="s">
        <v>4683</v>
      </c>
    </row>
    <row r="346" spans="1:3" x14ac:dyDescent="0.2">
      <c r="A346" t="s">
        <v>413</v>
      </c>
      <c r="B346" t="s">
        <v>4696</v>
      </c>
      <c r="C346" t="s">
        <v>4695</v>
      </c>
    </row>
    <row r="347" spans="1:3" x14ac:dyDescent="0.2">
      <c r="A347" t="s">
        <v>4707</v>
      </c>
      <c r="B347" t="s">
        <v>748</v>
      </c>
      <c r="C347" t="s">
        <v>4706</v>
      </c>
    </row>
    <row r="348" spans="1:3" x14ac:dyDescent="0.2">
      <c r="A348" t="s">
        <v>413</v>
      </c>
      <c r="B348" t="s">
        <v>4050</v>
      </c>
      <c r="C348" t="s">
        <v>4718</v>
      </c>
    </row>
    <row r="349" spans="1:3" x14ac:dyDescent="0.2">
      <c r="A349" t="s">
        <v>4730</v>
      </c>
      <c r="B349" t="s">
        <v>4729</v>
      </c>
      <c r="C349" t="s">
        <v>4728</v>
      </c>
    </row>
    <row r="350" spans="1:3" x14ac:dyDescent="0.2">
      <c r="A350" t="s">
        <v>4743</v>
      </c>
      <c r="B350" t="s">
        <v>4742</v>
      </c>
      <c r="C350" t="s">
        <v>4741</v>
      </c>
    </row>
    <row r="351" spans="1:3" x14ac:dyDescent="0.2">
      <c r="A351" t="s">
        <v>4755</v>
      </c>
      <c r="B351" t="s">
        <v>4754</v>
      </c>
      <c r="C351" t="s">
        <v>4753</v>
      </c>
    </row>
    <row r="352" spans="1:3" x14ac:dyDescent="0.2">
      <c r="A352" t="s">
        <v>413</v>
      </c>
      <c r="B352" t="s">
        <v>4767</v>
      </c>
      <c r="C352" t="s">
        <v>4766</v>
      </c>
    </row>
    <row r="353" spans="1:3" x14ac:dyDescent="0.2">
      <c r="A353" t="s">
        <v>4779</v>
      </c>
      <c r="B353" t="s">
        <v>413</v>
      </c>
      <c r="C353" t="s">
        <v>4778</v>
      </c>
    </row>
    <row r="354" spans="1:3" x14ac:dyDescent="0.2">
      <c r="A354" t="s">
        <v>413</v>
      </c>
      <c r="B354" t="s">
        <v>4790</v>
      </c>
      <c r="C354" t="s">
        <v>4789</v>
      </c>
    </row>
    <row r="355" spans="1:3" x14ac:dyDescent="0.2">
      <c r="A355" t="s">
        <v>4802</v>
      </c>
      <c r="B355" t="s">
        <v>4801</v>
      </c>
      <c r="C355" t="s">
        <v>4800</v>
      </c>
    </row>
    <row r="356" spans="1:3" x14ac:dyDescent="0.2">
      <c r="A356" t="s">
        <v>748</v>
      </c>
      <c r="B356" t="s">
        <v>1495</v>
      </c>
      <c r="C356" t="s">
        <v>4812</v>
      </c>
    </row>
    <row r="357" spans="1:3" x14ac:dyDescent="0.2">
      <c r="A357" t="s">
        <v>4824</v>
      </c>
      <c r="B357" t="s">
        <v>1509</v>
      </c>
      <c r="C357" t="s">
        <v>4823</v>
      </c>
    </row>
    <row r="358" spans="1:3" x14ac:dyDescent="0.2">
      <c r="A358" t="s">
        <v>4836</v>
      </c>
      <c r="B358" t="s">
        <v>4835</v>
      </c>
      <c r="C358" t="s">
        <v>4834</v>
      </c>
    </row>
    <row r="359" spans="1:3" x14ac:dyDescent="0.2">
      <c r="A359" t="s">
        <v>4848</v>
      </c>
      <c r="B359" t="s">
        <v>4847</v>
      </c>
      <c r="C359" t="s">
        <v>4846</v>
      </c>
    </row>
    <row r="360" spans="1:3" x14ac:dyDescent="0.2">
      <c r="A360" t="s">
        <v>4859</v>
      </c>
      <c r="B360" t="s">
        <v>4858</v>
      </c>
      <c r="C360" t="s">
        <v>4857</v>
      </c>
    </row>
    <row r="361" spans="1:3" x14ac:dyDescent="0.2">
      <c r="A361" t="s">
        <v>4869</v>
      </c>
      <c r="B361" t="s">
        <v>1076</v>
      </c>
      <c r="C361" t="s">
        <v>4868</v>
      </c>
    </row>
    <row r="362" spans="1:3" x14ac:dyDescent="0.2">
      <c r="A362" t="s">
        <v>748</v>
      </c>
      <c r="B362" t="s">
        <v>4881</v>
      </c>
      <c r="C362" t="s">
        <v>4880</v>
      </c>
    </row>
    <row r="363" spans="1:3" x14ac:dyDescent="0.2">
      <c r="A363" t="s">
        <v>4893</v>
      </c>
      <c r="B363" t="s">
        <v>4892</v>
      </c>
      <c r="C363" t="s">
        <v>4891</v>
      </c>
    </row>
    <row r="364" spans="1:3" x14ac:dyDescent="0.2">
      <c r="A364" t="s">
        <v>4906</v>
      </c>
      <c r="B364" t="s">
        <v>4905</v>
      </c>
      <c r="C364" t="s">
        <v>4904</v>
      </c>
    </row>
    <row r="365" spans="1:3" x14ac:dyDescent="0.2">
      <c r="A365" t="s">
        <v>4916</v>
      </c>
      <c r="B365" t="s">
        <v>4915</v>
      </c>
      <c r="C365" t="s">
        <v>803</v>
      </c>
    </row>
    <row r="366" spans="1:3" x14ac:dyDescent="0.2">
      <c r="A366" t="s">
        <v>4926</v>
      </c>
      <c r="B366" t="s">
        <v>4925</v>
      </c>
      <c r="C366" t="s">
        <v>4924</v>
      </c>
    </row>
    <row r="367" spans="1:3" x14ac:dyDescent="0.2">
      <c r="A367" t="s">
        <v>4938</v>
      </c>
      <c r="B367" t="s">
        <v>4937</v>
      </c>
      <c r="C367" t="s">
        <v>4936</v>
      </c>
    </row>
    <row r="368" spans="1:3" x14ac:dyDescent="0.2">
      <c r="A368" t="s">
        <v>4949</v>
      </c>
      <c r="B368" t="s">
        <v>4948</v>
      </c>
      <c r="C368" t="s">
        <v>4947</v>
      </c>
    </row>
    <row r="369" spans="1:3" x14ac:dyDescent="0.2">
      <c r="A369" t="s">
        <v>4958</v>
      </c>
      <c r="B369" t="s">
        <v>4957</v>
      </c>
      <c r="C369" t="s">
        <v>2158</v>
      </c>
    </row>
    <row r="370" spans="1:3" x14ac:dyDescent="0.2">
      <c r="A370" t="s">
        <v>869</v>
      </c>
      <c r="B370" t="s">
        <v>413</v>
      </c>
      <c r="C370" t="s">
        <v>4968</v>
      </c>
    </row>
    <row r="371" spans="1:3" x14ac:dyDescent="0.2">
      <c r="A371" t="s">
        <v>3850</v>
      </c>
      <c r="B371" t="s">
        <v>4978</v>
      </c>
      <c r="C371" t="s">
        <v>4977</v>
      </c>
    </row>
    <row r="372" spans="1:3" x14ac:dyDescent="0.2">
      <c r="A372" t="s">
        <v>4989</v>
      </c>
      <c r="B372" t="s">
        <v>413</v>
      </c>
      <c r="C372" t="s">
        <v>4988</v>
      </c>
    </row>
    <row r="373" spans="1:3" x14ac:dyDescent="0.2">
      <c r="A373" t="s">
        <v>5000</v>
      </c>
      <c r="B373" t="s">
        <v>4999</v>
      </c>
      <c r="C373" t="s">
        <v>4998</v>
      </c>
    </row>
    <row r="374" spans="1:3" x14ac:dyDescent="0.2">
      <c r="A374" t="s">
        <v>5012</v>
      </c>
      <c r="B374" t="s">
        <v>5011</v>
      </c>
      <c r="C374" t="s">
        <v>5010</v>
      </c>
    </row>
    <row r="375" spans="1:3" x14ac:dyDescent="0.2">
      <c r="A375" t="s">
        <v>5024</v>
      </c>
      <c r="B375" t="s">
        <v>5023</v>
      </c>
      <c r="C375" t="s">
        <v>5022</v>
      </c>
    </row>
    <row r="376" spans="1:3" x14ac:dyDescent="0.2">
      <c r="A376" t="s">
        <v>5034</v>
      </c>
      <c r="B376" t="s">
        <v>5033</v>
      </c>
      <c r="C376" t="s">
        <v>5032</v>
      </c>
    </row>
    <row r="377" spans="1:3" x14ac:dyDescent="0.2">
      <c r="A377" t="s">
        <v>5046</v>
      </c>
      <c r="B377" t="s">
        <v>5045</v>
      </c>
      <c r="C377" t="s">
        <v>5044</v>
      </c>
    </row>
    <row r="378" spans="1:3" x14ac:dyDescent="0.2">
      <c r="A378" t="s">
        <v>5055</v>
      </c>
      <c r="B378" t="s">
        <v>869</v>
      </c>
      <c r="C378" t="s">
        <v>413</v>
      </c>
    </row>
    <row r="379" spans="1:3" x14ac:dyDescent="0.2">
      <c r="A379" t="s">
        <v>5066</v>
      </c>
      <c r="B379" t="s">
        <v>5065</v>
      </c>
      <c r="C379" t="s">
        <v>5064</v>
      </c>
    </row>
    <row r="380" spans="1:3" x14ac:dyDescent="0.2">
      <c r="A380" t="s">
        <v>5078</v>
      </c>
      <c r="B380" t="s">
        <v>5077</v>
      </c>
      <c r="C380" t="s">
        <v>5076</v>
      </c>
    </row>
    <row r="381" spans="1:3" x14ac:dyDescent="0.2">
      <c r="A381" t="s">
        <v>5090</v>
      </c>
      <c r="B381" t="s">
        <v>5089</v>
      </c>
      <c r="C381" t="s">
        <v>5088</v>
      </c>
    </row>
    <row r="382" spans="1:3" x14ac:dyDescent="0.2">
      <c r="A382" t="s">
        <v>181</v>
      </c>
      <c r="B382" t="s">
        <v>869</v>
      </c>
      <c r="C382" t="s">
        <v>5099</v>
      </c>
    </row>
    <row r="383" spans="1:3" x14ac:dyDescent="0.2">
      <c r="A383" t="s">
        <v>5111</v>
      </c>
      <c r="B383" t="s">
        <v>5110</v>
      </c>
      <c r="C383" t="s">
        <v>5109</v>
      </c>
    </row>
    <row r="384" spans="1:3" x14ac:dyDescent="0.2">
      <c r="A384" t="s">
        <v>5119</v>
      </c>
      <c r="B384" t="s">
        <v>3718</v>
      </c>
      <c r="C384" t="s">
        <v>5118</v>
      </c>
    </row>
    <row r="385" spans="1:3" x14ac:dyDescent="0.2">
      <c r="A385" t="s">
        <v>5128</v>
      </c>
      <c r="B385" t="s">
        <v>4078</v>
      </c>
      <c r="C385" t="s">
        <v>413</v>
      </c>
    </row>
    <row r="386" spans="1:3" x14ac:dyDescent="0.2">
      <c r="A386" t="s">
        <v>5137</v>
      </c>
      <c r="B386" t="s">
        <v>2325</v>
      </c>
      <c r="C386" t="s">
        <v>5136</v>
      </c>
    </row>
    <row r="387" spans="1:3" x14ac:dyDescent="0.2">
      <c r="A387" t="s">
        <v>5148</v>
      </c>
      <c r="B387" t="s">
        <v>5147</v>
      </c>
      <c r="C387" t="s">
        <v>633</v>
      </c>
    </row>
    <row r="388" spans="1:3" x14ac:dyDescent="0.2">
      <c r="A388" t="s">
        <v>5159</v>
      </c>
      <c r="B388" t="s">
        <v>5158</v>
      </c>
      <c r="C388" t="s">
        <v>5157</v>
      </c>
    </row>
    <row r="389" spans="1:3" x14ac:dyDescent="0.2">
      <c r="A389" t="s">
        <v>5170</v>
      </c>
      <c r="B389" t="s">
        <v>803</v>
      </c>
      <c r="C389" t="s">
        <v>5169</v>
      </c>
    </row>
    <row r="390" spans="1:3" x14ac:dyDescent="0.2">
      <c r="A390" t="s">
        <v>5181</v>
      </c>
      <c r="B390" t="s">
        <v>5180</v>
      </c>
      <c r="C390" t="s">
        <v>5179</v>
      </c>
    </row>
    <row r="391" spans="1:3" x14ac:dyDescent="0.2">
      <c r="A391" t="s">
        <v>5191</v>
      </c>
      <c r="B391" t="s">
        <v>5190</v>
      </c>
      <c r="C391" t="s">
        <v>413</v>
      </c>
    </row>
    <row r="392" spans="1:3" x14ac:dyDescent="0.2">
      <c r="A392" t="s">
        <v>5201</v>
      </c>
      <c r="B392" t="s">
        <v>5200</v>
      </c>
      <c r="C392" t="s">
        <v>5199</v>
      </c>
    </row>
    <row r="393" spans="1:3" x14ac:dyDescent="0.2">
      <c r="A393" t="s">
        <v>5210</v>
      </c>
      <c r="B393" t="s">
        <v>5209</v>
      </c>
      <c r="C393" t="s">
        <v>413</v>
      </c>
    </row>
    <row r="394" spans="1:3" x14ac:dyDescent="0.2">
      <c r="A394" t="s">
        <v>5220</v>
      </c>
      <c r="B394" t="s">
        <v>5219</v>
      </c>
      <c r="C394" t="s">
        <v>5218</v>
      </c>
    </row>
    <row r="395" spans="1:3" x14ac:dyDescent="0.2">
      <c r="A395" t="s">
        <v>5228</v>
      </c>
      <c r="B395" t="s">
        <v>5227</v>
      </c>
      <c r="C395" t="s">
        <v>5226</v>
      </c>
    </row>
    <row r="396" spans="1:3" x14ac:dyDescent="0.2">
      <c r="A396" t="s">
        <v>5237</v>
      </c>
      <c r="B396" t="s">
        <v>5236</v>
      </c>
      <c r="C396" t="s">
        <v>5235</v>
      </c>
    </row>
    <row r="397" spans="1:3" x14ac:dyDescent="0.2">
      <c r="A397" t="s">
        <v>5247</v>
      </c>
      <c r="B397" t="s">
        <v>5246</v>
      </c>
      <c r="C397" t="s">
        <v>5245</v>
      </c>
    </row>
    <row r="398" spans="1:3" x14ac:dyDescent="0.2">
      <c r="A398" t="s">
        <v>5257</v>
      </c>
      <c r="B398" t="s">
        <v>413</v>
      </c>
      <c r="C398" t="s">
        <v>5256</v>
      </c>
    </row>
    <row r="399" spans="1:3" x14ac:dyDescent="0.2">
      <c r="A399" t="s">
        <v>5266</v>
      </c>
      <c r="B399" t="s">
        <v>5265</v>
      </c>
      <c r="C399" t="s">
        <v>5264</v>
      </c>
    </row>
    <row r="400" spans="1:3" x14ac:dyDescent="0.2">
      <c r="A400" t="s">
        <v>5275</v>
      </c>
      <c r="B400" t="s">
        <v>5274</v>
      </c>
      <c r="C400" t="s">
        <v>5273</v>
      </c>
    </row>
    <row r="401" spans="1:3" x14ac:dyDescent="0.2">
      <c r="A401" t="s">
        <v>5286</v>
      </c>
      <c r="B401" t="s">
        <v>5285</v>
      </c>
      <c r="C401" t="s">
        <v>5284</v>
      </c>
    </row>
    <row r="402" spans="1:3" x14ac:dyDescent="0.2">
      <c r="A402" t="s">
        <v>5296</v>
      </c>
      <c r="B402" t="s">
        <v>5295</v>
      </c>
      <c r="C402" t="s">
        <v>5294</v>
      </c>
    </row>
    <row r="403" spans="1:3" x14ac:dyDescent="0.2">
      <c r="A403" t="s">
        <v>5303</v>
      </c>
      <c r="B403" t="s">
        <v>413</v>
      </c>
      <c r="C403" t="s">
        <v>869</v>
      </c>
    </row>
    <row r="404" spans="1:3" x14ac:dyDescent="0.2">
      <c r="A404" t="s">
        <v>5312</v>
      </c>
      <c r="B404" t="s">
        <v>5311</v>
      </c>
      <c r="C404" t="s">
        <v>5310</v>
      </c>
    </row>
    <row r="405" spans="1:3" x14ac:dyDescent="0.2">
      <c r="A405" t="s">
        <v>5321</v>
      </c>
      <c r="B405" t="s">
        <v>5320</v>
      </c>
      <c r="C405" t="s">
        <v>509</v>
      </c>
    </row>
    <row r="406" spans="1:3" x14ac:dyDescent="0.2">
      <c r="A406" t="s">
        <v>5331</v>
      </c>
      <c r="B406" t="s">
        <v>5330</v>
      </c>
      <c r="C406" t="s">
        <v>5329</v>
      </c>
    </row>
    <row r="407" spans="1:3" x14ac:dyDescent="0.2">
      <c r="A407" t="s">
        <v>5341</v>
      </c>
      <c r="B407" t="s">
        <v>5340</v>
      </c>
      <c r="C407" t="s">
        <v>5339</v>
      </c>
    </row>
    <row r="408" spans="1:3" x14ac:dyDescent="0.2">
      <c r="A408" t="s">
        <v>5351</v>
      </c>
      <c r="B408" t="s">
        <v>5350</v>
      </c>
      <c r="C408" t="s">
        <v>5349</v>
      </c>
    </row>
    <row r="409" spans="1:3" x14ac:dyDescent="0.2">
      <c r="A409" t="s">
        <v>5358</v>
      </c>
      <c r="B409" t="s">
        <v>748</v>
      </c>
      <c r="C409" t="s">
        <v>5357</v>
      </c>
    </row>
    <row r="410" spans="1:3" x14ac:dyDescent="0.2">
      <c r="A410" t="s">
        <v>5368</v>
      </c>
      <c r="B410" t="s">
        <v>5367</v>
      </c>
      <c r="C410" t="s">
        <v>5366</v>
      </c>
    </row>
    <row r="411" spans="1:3" x14ac:dyDescent="0.2">
      <c r="A411" t="s">
        <v>5378</v>
      </c>
      <c r="B411" t="s">
        <v>5377</v>
      </c>
      <c r="C411" t="s">
        <v>5376</v>
      </c>
    </row>
    <row r="412" spans="1:3" x14ac:dyDescent="0.2">
      <c r="A412" t="s">
        <v>5388</v>
      </c>
      <c r="B412" t="s">
        <v>5387</v>
      </c>
      <c r="C412" t="s">
        <v>5386</v>
      </c>
    </row>
    <row r="413" spans="1:3" x14ac:dyDescent="0.2">
      <c r="A413" t="s">
        <v>5398</v>
      </c>
      <c r="B413" t="s">
        <v>5397</v>
      </c>
      <c r="C413" t="s">
        <v>413</v>
      </c>
    </row>
    <row r="414" spans="1:3" x14ac:dyDescent="0.2">
      <c r="A414" t="s">
        <v>5407</v>
      </c>
      <c r="B414" t="s">
        <v>5406</v>
      </c>
      <c r="C414" t="s">
        <v>5405</v>
      </c>
    </row>
    <row r="415" spans="1:3" x14ac:dyDescent="0.2">
      <c r="A415" t="s">
        <v>5414</v>
      </c>
      <c r="B415" t="s">
        <v>4025</v>
      </c>
      <c r="C415" t="s">
        <v>413</v>
      </c>
    </row>
    <row r="416" spans="1:3" x14ac:dyDescent="0.2">
      <c r="A416" t="s">
        <v>5423</v>
      </c>
      <c r="B416" t="s">
        <v>5422</v>
      </c>
      <c r="C416" t="s">
        <v>5421</v>
      </c>
    </row>
    <row r="417" spans="1:3" x14ac:dyDescent="0.2">
      <c r="A417" t="s">
        <v>5431</v>
      </c>
      <c r="B417" t="s">
        <v>5430</v>
      </c>
      <c r="C417" t="s">
        <v>5429</v>
      </c>
    </row>
    <row r="418" spans="1:3" x14ac:dyDescent="0.2">
      <c r="A418" t="s">
        <v>5439</v>
      </c>
      <c r="B418" t="s">
        <v>5438</v>
      </c>
      <c r="C418" t="s">
        <v>5437</v>
      </c>
    </row>
    <row r="419" spans="1:3" x14ac:dyDescent="0.2">
      <c r="A419" t="s">
        <v>5448</v>
      </c>
      <c r="B419" t="s">
        <v>5430</v>
      </c>
      <c r="C419" t="s">
        <v>5447</v>
      </c>
    </row>
    <row r="420" spans="1:3" x14ac:dyDescent="0.2">
      <c r="A420" t="s">
        <v>5457</v>
      </c>
      <c r="B420" t="s">
        <v>4510</v>
      </c>
      <c r="C420" t="s">
        <v>748</v>
      </c>
    </row>
    <row r="421" spans="1:3" x14ac:dyDescent="0.2">
      <c r="A421" t="s">
        <v>5467</v>
      </c>
      <c r="B421" t="s">
        <v>5466</v>
      </c>
      <c r="C421" t="s">
        <v>1999</v>
      </c>
    </row>
    <row r="422" spans="1:3" x14ac:dyDescent="0.2">
      <c r="A422" t="s">
        <v>5457</v>
      </c>
      <c r="B422" t="s">
        <v>5430</v>
      </c>
      <c r="C422" t="s">
        <v>5475</v>
      </c>
    </row>
    <row r="423" spans="1:3" x14ac:dyDescent="0.2">
      <c r="A423" t="s">
        <v>5485</v>
      </c>
      <c r="B423" t="s">
        <v>4554</v>
      </c>
      <c r="C423" t="s">
        <v>5484</v>
      </c>
    </row>
    <row r="424" spans="1:3" x14ac:dyDescent="0.2">
      <c r="A424" t="s">
        <v>5494</v>
      </c>
      <c r="B424" t="s">
        <v>5430</v>
      </c>
      <c r="C424" t="s">
        <v>5493</v>
      </c>
    </row>
    <row r="425" spans="1:3" x14ac:dyDescent="0.2">
      <c r="A425" t="s">
        <v>5504</v>
      </c>
      <c r="B425" t="s">
        <v>5503</v>
      </c>
      <c r="C425" t="s">
        <v>5502</v>
      </c>
    </row>
    <row r="426" spans="1:3" x14ac:dyDescent="0.2">
      <c r="A426" t="s">
        <v>5296</v>
      </c>
      <c r="B426" t="s">
        <v>5406</v>
      </c>
      <c r="C426" t="s">
        <v>5513</v>
      </c>
    </row>
    <row r="427" spans="1:3" x14ac:dyDescent="0.2">
      <c r="A427" t="s">
        <v>5522</v>
      </c>
      <c r="B427" t="s">
        <v>5521</v>
      </c>
      <c r="C427" t="s">
        <v>5520</v>
      </c>
    </row>
    <row r="428" spans="1:3" x14ac:dyDescent="0.2">
      <c r="A428" t="s">
        <v>5529</v>
      </c>
      <c r="B428" t="s">
        <v>5528</v>
      </c>
      <c r="C428" t="s">
        <v>5099</v>
      </c>
    </row>
    <row r="429" spans="1:3" x14ac:dyDescent="0.2">
      <c r="A429" t="s">
        <v>5537</v>
      </c>
      <c r="B429" t="s">
        <v>5536</v>
      </c>
      <c r="C429" t="s">
        <v>1406</v>
      </c>
    </row>
    <row r="430" spans="1:3" x14ac:dyDescent="0.2">
      <c r="A430" t="s">
        <v>5546</v>
      </c>
      <c r="B430" t="s">
        <v>5545</v>
      </c>
      <c r="C430" t="s">
        <v>5544</v>
      </c>
    </row>
    <row r="431" spans="1:3" x14ac:dyDescent="0.2">
      <c r="A431" t="s">
        <v>5554</v>
      </c>
      <c r="B431" t="s">
        <v>5553</v>
      </c>
      <c r="C431" t="s">
        <v>869</v>
      </c>
    </row>
    <row r="432" spans="1:3" x14ac:dyDescent="0.2">
      <c r="A432" t="s">
        <v>5564</v>
      </c>
      <c r="B432" t="s">
        <v>5563</v>
      </c>
      <c r="C432" t="s">
        <v>5562</v>
      </c>
    </row>
    <row r="433" spans="1:3" x14ac:dyDescent="0.2">
      <c r="A433" t="s">
        <v>5573</v>
      </c>
      <c r="B433" t="s">
        <v>5572</v>
      </c>
      <c r="C433" t="s">
        <v>5571</v>
      </c>
    </row>
    <row r="434" spans="1:3" x14ac:dyDescent="0.2">
      <c r="A434" t="s">
        <v>5582</v>
      </c>
      <c r="B434" t="s">
        <v>5581</v>
      </c>
      <c r="C434" t="s">
        <v>5580</v>
      </c>
    </row>
    <row r="435" spans="1:3" x14ac:dyDescent="0.2">
      <c r="A435" t="s">
        <v>5589</v>
      </c>
      <c r="B435" t="s">
        <v>5588</v>
      </c>
      <c r="C435" t="s">
        <v>5587</v>
      </c>
    </row>
    <row r="436" spans="1:3" x14ac:dyDescent="0.2">
      <c r="A436" t="s">
        <v>5598</v>
      </c>
      <c r="B436" t="s">
        <v>5597</v>
      </c>
      <c r="C436" t="s">
        <v>5596</v>
      </c>
    </row>
    <row r="437" spans="1:3" x14ac:dyDescent="0.2">
      <c r="A437" t="s">
        <v>5606</v>
      </c>
      <c r="B437" t="s">
        <v>5605</v>
      </c>
      <c r="C437" t="s">
        <v>5604</v>
      </c>
    </row>
    <row r="438" spans="1:3" x14ac:dyDescent="0.2">
      <c r="A438" t="s">
        <v>5614</v>
      </c>
      <c r="B438" t="s">
        <v>5613</v>
      </c>
      <c r="C438" t="s">
        <v>5612</v>
      </c>
    </row>
    <row r="439" spans="1:3" x14ac:dyDescent="0.2">
      <c r="A439" t="s">
        <v>5624</v>
      </c>
      <c r="B439" t="s">
        <v>5623</v>
      </c>
      <c r="C439" t="s">
        <v>5622</v>
      </c>
    </row>
    <row r="440" spans="1:3" x14ac:dyDescent="0.2">
      <c r="A440" t="s">
        <v>5633</v>
      </c>
      <c r="B440" t="s">
        <v>5632</v>
      </c>
      <c r="C440" t="s">
        <v>5631</v>
      </c>
    </row>
    <row r="441" spans="1:3" x14ac:dyDescent="0.2">
      <c r="A441" t="s">
        <v>5643</v>
      </c>
      <c r="B441" t="s">
        <v>5642</v>
      </c>
      <c r="C441" t="s">
        <v>5641</v>
      </c>
    </row>
    <row r="442" spans="1:3" x14ac:dyDescent="0.2">
      <c r="A442" t="s">
        <v>5653</v>
      </c>
      <c r="B442" t="s">
        <v>5652</v>
      </c>
      <c r="C442" t="s">
        <v>5651</v>
      </c>
    </row>
    <row r="443" spans="1:3" x14ac:dyDescent="0.2">
      <c r="A443" t="s">
        <v>5660</v>
      </c>
      <c r="B443" t="s">
        <v>5659</v>
      </c>
      <c r="C443" t="s">
        <v>5658</v>
      </c>
    </row>
    <row r="444" spans="1:3" x14ac:dyDescent="0.2">
      <c r="A444" t="s">
        <v>5667</v>
      </c>
      <c r="B444" t="s">
        <v>5666</v>
      </c>
      <c r="C444" t="s">
        <v>2029</v>
      </c>
    </row>
    <row r="445" spans="1:3" x14ac:dyDescent="0.2">
      <c r="A445" t="s">
        <v>5677</v>
      </c>
      <c r="B445" t="s">
        <v>5676</v>
      </c>
      <c r="C445" t="s">
        <v>5675</v>
      </c>
    </row>
    <row r="446" spans="1:3" x14ac:dyDescent="0.2">
      <c r="A446" t="s">
        <v>5687</v>
      </c>
      <c r="B446" t="s">
        <v>5686</v>
      </c>
      <c r="C446" t="s">
        <v>5685</v>
      </c>
    </row>
    <row r="447" spans="1:3" x14ac:dyDescent="0.2">
      <c r="A447" t="s">
        <v>5695</v>
      </c>
      <c r="B447" t="s">
        <v>5694</v>
      </c>
      <c r="C447" t="s">
        <v>5693</v>
      </c>
    </row>
    <row r="448" spans="1:3" x14ac:dyDescent="0.2">
      <c r="A448" t="s">
        <v>5704</v>
      </c>
      <c r="B448" t="s">
        <v>5703</v>
      </c>
      <c r="C448" t="s">
        <v>5702</v>
      </c>
    </row>
    <row r="449" spans="1:3" x14ac:dyDescent="0.2">
      <c r="A449" t="s">
        <v>5711</v>
      </c>
      <c r="B449" t="s">
        <v>5710</v>
      </c>
      <c r="C449" t="s">
        <v>5709</v>
      </c>
    </row>
    <row r="450" spans="1:3" x14ac:dyDescent="0.2">
      <c r="A450" t="s">
        <v>5720</v>
      </c>
      <c r="B450" t="s">
        <v>5719</v>
      </c>
      <c r="C450" t="s">
        <v>5718</v>
      </c>
    </row>
    <row r="451" spans="1:3" x14ac:dyDescent="0.2">
      <c r="A451" t="s">
        <v>5729</v>
      </c>
      <c r="B451" t="s">
        <v>5728</v>
      </c>
      <c r="C451" t="s">
        <v>5727</v>
      </c>
    </row>
    <row r="452" spans="1:3" x14ac:dyDescent="0.2">
      <c r="A452" t="s">
        <v>5738</v>
      </c>
      <c r="B452" t="s">
        <v>5737</v>
      </c>
      <c r="C452" t="s">
        <v>5736</v>
      </c>
    </row>
    <row r="453" spans="1:3" x14ac:dyDescent="0.2">
      <c r="A453" t="s">
        <v>4882</v>
      </c>
      <c r="B453" t="s">
        <v>5746</v>
      </c>
      <c r="C453" t="s">
        <v>5745</v>
      </c>
    </row>
    <row r="454" spans="1:3" x14ac:dyDescent="0.2">
      <c r="A454" t="s">
        <v>5756</v>
      </c>
      <c r="B454" t="s">
        <v>5755</v>
      </c>
      <c r="C454" t="s">
        <v>5754</v>
      </c>
    </row>
    <row r="455" spans="1:3" x14ac:dyDescent="0.2">
      <c r="A455" t="s">
        <v>5765</v>
      </c>
      <c r="B455" t="s">
        <v>5764</v>
      </c>
      <c r="C455" t="s">
        <v>5763</v>
      </c>
    </row>
    <row r="456" spans="1:3" x14ac:dyDescent="0.2">
      <c r="A456" t="s">
        <v>5774</v>
      </c>
      <c r="B456" t="s">
        <v>5773</v>
      </c>
      <c r="C456" t="s">
        <v>5772</v>
      </c>
    </row>
    <row r="457" spans="1:3" x14ac:dyDescent="0.2">
      <c r="A457" t="s">
        <v>5782</v>
      </c>
      <c r="B457" t="s">
        <v>1225</v>
      </c>
      <c r="C457" t="s">
        <v>181</v>
      </c>
    </row>
    <row r="458" spans="1:3" x14ac:dyDescent="0.2">
      <c r="A458" t="s">
        <v>5791</v>
      </c>
      <c r="B458" t="s">
        <v>5790</v>
      </c>
      <c r="C458" t="s">
        <v>5789</v>
      </c>
    </row>
    <row r="459" spans="1:3" x14ac:dyDescent="0.2">
      <c r="A459" t="s">
        <v>5801</v>
      </c>
      <c r="B459" t="s">
        <v>5800</v>
      </c>
      <c r="C459" t="s">
        <v>5799</v>
      </c>
    </row>
    <row r="460" spans="1:3" x14ac:dyDescent="0.2">
      <c r="A460" t="s">
        <v>5811</v>
      </c>
      <c r="B460" t="s">
        <v>5810</v>
      </c>
      <c r="C460" t="s">
        <v>5809</v>
      </c>
    </row>
    <row r="461" spans="1:3" x14ac:dyDescent="0.2">
      <c r="A461" t="s">
        <v>5821</v>
      </c>
      <c r="B461" t="s">
        <v>5820</v>
      </c>
      <c r="C461" t="s">
        <v>5819</v>
      </c>
    </row>
    <row r="462" spans="1:3" x14ac:dyDescent="0.2">
      <c r="A462" t="s">
        <v>5831</v>
      </c>
      <c r="B462" t="s">
        <v>5830</v>
      </c>
      <c r="C462" t="s">
        <v>5829</v>
      </c>
    </row>
    <row r="463" spans="1:3" x14ac:dyDescent="0.2">
      <c r="A463" t="s">
        <v>5840</v>
      </c>
      <c r="B463" t="s">
        <v>5839</v>
      </c>
      <c r="C463" t="s">
        <v>5838</v>
      </c>
    </row>
    <row r="464" spans="1:3" x14ac:dyDescent="0.2">
      <c r="A464" t="s">
        <v>5849</v>
      </c>
      <c r="B464" t="s">
        <v>5848</v>
      </c>
      <c r="C464" t="s">
        <v>5847</v>
      </c>
    </row>
    <row r="465" spans="1:3" x14ac:dyDescent="0.2">
      <c r="A465" t="s">
        <v>5858</v>
      </c>
      <c r="B465" t="s">
        <v>5857</v>
      </c>
      <c r="C465" t="s">
        <v>5856</v>
      </c>
    </row>
    <row r="466" spans="1:3" x14ac:dyDescent="0.2">
      <c r="A466" t="s">
        <v>5868</v>
      </c>
      <c r="B466" t="s">
        <v>5867</v>
      </c>
      <c r="C466" t="s">
        <v>5866</v>
      </c>
    </row>
    <row r="467" spans="1:3" x14ac:dyDescent="0.2">
      <c r="A467" t="s">
        <v>5877</v>
      </c>
      <c r="B467" t="s">
        <v>5876</v>
      </c>
      <c r="C467" t="s">
        <v>5875</v>
      </c>
    </row>
    <row r="468" spans="1:3" x14ac:dyDescent="0.2">
      <c r="A468" t="s">
        <v>5887</v>
      </c>
      <c r="B468" t="s">
        <v>5886</v>
      </c>
      <c r="C468" t="s">
        <v>5885</v>
      </c>
    </row>
    <row r="469" spans="1:3" x14ac:dyDescent="0.2">
      <c r="A469" t="s">
        <v>5895</v>
      </c>
      <c r="B469" t="s">
        <v>5894</v>
      </c>
      <c r="C469" t="s">
        <v>153</v>
      </c>
    </row>
    <row r="470" spans="1:3" x14ac:dyDescent="0.2">
      <c r="A470" t="s">
        <v>5902</v>
      </c>
      <c r="B470" t="s">
        <v>5901</v>
      </c>
      <c r="C470" t="s">
        <v>174</v>
      </c>
    </row>
    <row r="471" spans="1:3" x14ac:dyDescent="0.2">
      <c r="A471" t="s">
        <v>5912</v>
      </c>
      <c r="B471" t="s">
        <v>5911</v>
      </c>
      <c r="C471" t="s">
        <v>5910</v>
      </c>
    </row>
    <row r="472" spans="1:3" x14ac:dyDescent="0.2">
      <c r="A472" t="s">
        <v>5922</v>
      </c>
      <c r="B472" t="s">
        <v>5921</v>
      </c>
      <c r="C472" t="s">
        <v>5920</v>
      </c>
    </row>
    <row r="473" spans="1:3" x14ac:dyDescent="0.2">
      <c r="A473" t="s">
        <v>509</v>
      </c>
      <c r="B473" t="s">
        <v>5931</v>
      </c>
      <c r="C473" t="s">
        <v>5930</v>
      </c>
    </row>
    <row r="474" spans="1:3" x14ac:dyDescent="0.2">
      <c r="A474" t="s">
        <v>3822</v>
      </c>
      <c r="B474" t="s">
        <v>5940</v>
      </c>
      <c r="C474" t="s">
        <v>5939</v>
      </c>
    </row>
    <row r="475" spans="1:3" x14ac:dyDescent="0.2">
      <c r="A475" t="s">
        <v>5457</v>
      </c>
      <c r="B475" t="s">
        <v>5946</v>
      </c>
      <c r="C475" t="s">
        <v>5945</v>
      </c>
    </row>
    <row r="476" spans="1:3" x14ac:dyDescent="0.2">
      <c r="A476" t="s">
        <v>5956</v>
      </c>
      <c r="B476" t="s">
        <v>5955</v>
      </c>
      <c r="C476" t="s">
        <v>5954</v>
      </c>
    </row>
    <row r="477" spans="1:3" x14ac:dyDescent="0.2">
      <c r="A477" t="s">
        <v>5966</v>
      </c>
      <c r="B477" t="s">
        <v>5965</v>
      </c>
      <c r="C477" t="s">
        <v>5964</v>
      </c>
    </row>
    <row r="478" spans="1:3" x14ac:dyDescent="0.2">
      <c r="A478" t="s">
        <v>5976</v>
      </c>
      <c r="B478" t="s">
        <v>5975</v>
      </c>
      <c r="C478" t="s">
        <v>5974</v>
      </c>
    </row>
    <row r="479" spans="1:3" x14ac:dyDescent="0.2">
      <c r="A479" t="s">
        <v>5986</v>
      </c>
      <c r="B479" t="s">
        <v>5985</v>
      </c>
      <c r="C479" t="s">
        <v>5984</v>
      </c>
    </row>
    <row r="480" spans="1:3" x14ac:dyDescent="0.2">
      <c r="A480" t="s">
        <v>5995</v>
      </c>
      <c r="B480" t="s">
        <v>5994</v>
      </c>
      <c r="C480" t="s">
        <v>5993</v>
      </c>
    </row>
    <row r="481" spans="1:3" x14ac:dyDescent="0.2">
      <c r="A481" t="s">
        <v>6004</v>
      </c>
      <c r="B481" t="s">
        <v>6003</v>
      </c>
      <c r="C481" t="s">
        <v>6002</v>
      </c>
    </row>
    <row r="482" spans="1:3" x14ac:dyDescent="0.2">
      <c r="A482" t="s">
        <v>6012</v>
      </c>
      <c r="B482" t="s">
        <v>6011</v>
      </c>
      <c r="C482" t="s">
        <v>6010</v>
      </c>
    </row>
    <row r="483" spans="1:3" x14ac:dyDescent="0.2">
      <c r="A483" t="s">
        <v>6022</v>
      </c>
      <c r="B483" t="s">
        <v>6021</v>
      </c>
      <c r="C483" t="s">
        <v>6020</v>
      </c>
    </row>
    <row r="484" spans="1:3" x14ac:dyDescent="0.2">
      <c r="A484" t="s">
        <v>6031</v>
      </c>
      <c r="B484" t="s">
        <v>6030</v>
      </c>
      <c r="C484" t="s">
        <v>6029</v>
      </c>
    </row>
    <row r="485" spans="1:3" x14ac:dyDescent="0.2">
      <c r="A485" t="s">
        <v>6041</v>
      </c>
      <c r="B485" t="s">
        <v>6040</v>
      </c>
      <c r="C485" t="s">
        <v>6039</v>
      </c>
    </row>
    <row r="486" spans="1:3" x14ac:dyDescent="0.2">
      <c r="A486" t="s">
        <v>6048</v>
      </c>
      <c r="B486" t="s">
        <v>6047</v>
      </c>
      <c r="C486" t="s">
        <v>6046</v>
      </c>
    </row>
    <row r="487" spans="1:3" x14ac:dyDescent="0.2">
      <c r="A487" t="s">
        <v>6058</v>
      </c>
      <c r="B487" t="s">
        <v>6057</v>
      </c>
      <c r="C487" t="s">
        <v>6056</v>
      </c>
    </row>
    <row r="488" spans="1:3" x14ac:dyDescent="0.2">
      <c r="A488" t="s">
        <v>6068</v>
      </c>
      <c r="B488" t="s">
        <v>6067</v>
      </c>
      <c r="C488" t="s">
        <v>6066</v>
      </c>
    </row>
    <row r="489" spans="1:3" x14ac:dyDescent="0.2">
      <c r="A489" t="s">
        <v>6077</v>
      </c>
      <c r="B489" t="s">
        <v>6076</v>
      </c>
      <c r="C489" t="s">
        <v>6075</v>
      </c>
    </row>
    <row r="490" spans="1:3" x14ac:dyDescent="0.2">
      <c r="A490" t="s">
        <v>6085</v>
      </c>
      <c r="B490" t="s">
        <v>6084</v>
      </c>
      <c r="C490" t="s">
        <v>6083</v>
      </c>
    </row>
    <row r="491" spans="1:3" x14ac:dyDescent="0.2">
      <c r="A491" t="s">
        <v>6093</v>
      </c>
      <c r="B491" t="s">
        <v>6092</v>
      </c>
      <c r="C491" t="s">
        <v>6091</v>
      </c>
    </row>
    <row r="492" spans="1:3" x14ac:dyDescent="0.2">
      <c r="A492" t="s">
        <v>6101</v>
      </c>
      <c r="B492" t="s">
        <v>6100</v>
      </c>
      <c r="C492" t="s">
        <v>6099</v>
      </c>
    </row>
    <row r="493" spans="1:3" x14ac:dyDescent="0.2">
      <c r="A493" t="s">
        <v>2100</v>
      </c>
      <c r="B493" t="s">
        <v>6109</v>
      </c>
      <c r="C493" t="s">
        <v>6108</v>
      </c>
    </row>
    <row r="494" spans="1:3" x14ac:dyDescent="0.2">
      <c r="A494" t="s">
        <v>6117</v>
      </c>
      <c r="B494" t="s">
        <v>6116</v>
      </c>
      <c r="C494" t="s">
        <v>6115</v>
      </c>
    </row>
    <row r="495" spans="1:3" x14ac:dyDescent="0.2">
      <c r="A495" t="s">
        <v>6126</v>
      </c>
      <c r="B495" t="s">
        <v>6125</v>
      </c>
      <c r="C495" t="s">
        <v>6124</v>
      </c>
    </row>
    <row r="496" spans="1:3" x14ac:dyDescent="0.2">
      <c r="A496" t="s">
        <v>6134</v>
      </c>
      <c r="B496" t="s">
        <v>6133</v>
      </c>
      <c r="C496" t="s">
        <v>6132</v>
      </c>
    </row>
    <row r="497" spans="1:3" x14ac:dyDescent="0.2">
      <c r="A497" t="s">
        <v>6143</v>
      </c>
      <c r="B497" t="s">
        <v>6142</v>
      </c>
      <c r="C497" t="s">
        <v>6141</v>
      </c>
    </row>
    <row r="498" spans="1:3" x14ac:dyDescent="0.2">
      <c r="A498" t="s">
        <v>1492</v>
      </c>
      <c r="B498" t="s">
        <v>6149</v>
      </c>
      <c r="C498" t="s">
        <v>6148</v>
      </c>
    </row>
    <row r="499" spans="1:3" x14ac:dyDescent="0.2">
      <c r="A499" t="s">
        <v>6157</v>
      </c>
      <c r="B499" t="s">
        <v>6156</v>
      </c>
      <c r="C499" t="s">
        <v>6155</v>
      </c>
    </row>
    <row r="500" spans="1:3" x14ac:dyDescent="0.2">
      <c r="A500" t="s">
        <v>6165</v>
      </c>
      <c r="B500" t="s">
        <v>6164</v>
      </c>
      <c r="C500" t="s">
        <v>413</v>
      </c>
    </row>
    <row r="501" spans="1:3" x14ac:dyDescent="0.2">
      <c r="A501" t="s">
        <v>6174</v>
      </c>
      <c r="B501" t="s">
        <v>6173</v>
      </c>
      <c r="C501" t="s">
        <v>6172</v>
      </c>
    </row>
    <row r="502" spans="1:3" x14ac:dyDescent="0.2">
      <c r="A502" t="s">
        <v>6182</v>
      </c>
      <c r="B502" t="s">
        <v>6181</v>
      </c>
      <c r="C502" t="s">
        <v>6180</v>
      </c>
    </row>
    <row r="503" spans="1:3" x14ac:dyDescent="0.2">
      <c r="A503" t="s">
        <v>6190</v>
      </c>
      <c r="B503" t="s">
        <v>6189</v>
      </c>
      <c r="C503" t="s">
        <v>6188</v>
      </c>
    </row>
    <row r="504" spans="1:3" x14ac:dyDescent="0.2">
      <c r="A504" t="s">
        <v>6198</v>
      </c>
      <c r="B504" t="s">
        <v>6197</v>
      </c>
      <c r="C504" t="s">
        <v>3357</v>
      </c>
    </row>
    <row r="505" spans="1:3" x14ac:dyDescent="0.2">
      <c r="A505" t="s">
        <v>6206</v>
      </c>
      <c r="B505" t="s">
        <v>6205</v>
      </c>
      <c r="C505" t="s">
        <v>6204</v>
      </c>
    </row>
    <row r="506" spans="1:3" x14ac:dyDescent="0.2">
      <c r="A506" t="s">
        <v>6215</v>
      </c>
      <c r="B506" t="s">
        <v>6214</v>
      </c>
      <c r="C506" t="s">
        <v>6213</v>
      </c>
    </row>
    <row r="507" spans="1:3" x14ac:dyDescent="0.2">
      <c r="A507" t="s">
        <v>6224</v>
      </c>
      <c r="B507" t="s">
        <v>6223</v>
      </c>
      <c r="C507" t="s">
        <v>6222</v>
      </c>
    </row>
    <row r="508" spans="1:3" x14ac:dyDescent="0.2">
      <c r="A508" t="s">
        <v>6231</v>
      </c>
      <c r="B508" t="s">
        <v>6230</v>
      </c>
      <c r="C508" t="s">
        <v>6229</v>
      </c>
    </row>
    <row r="509" spans="1:3" x14ac:dyDescent="0.2">
      <c r="A509" t="s">
        <v>6241</v>
      </c>
      <c r="B509" t="s">
        <v>6240</v>
      </c>
      <c r="C509" t="s">
        <v>6239</v>
      </c>
    </row>
    <row r="510" spans="1:3" x14ac:dyDescent="0.2">
      <c r="A510" t="s">
        <v>6249</v>
      </c>
      <c r="B510" t="s">
        <v>6248</v>
      </c>
      <c r="C510" t="s">
        <v>6247</v>
      </c>
    </row>
    <row r="511" spans="1:3" x14ac:dyDescent="0.2">
      <c r="A511" t="s">
        <v>6256</v>
      </c>
      <c r="B511" t="s">
        <v>6255</v>
      </c>
      <c r="C511" t="s">
        <v>6254</v>
      </c>
    </row>
    <row r="512" spans="1:3" x14ac:dyDescent="0.2">
      <c r="A512" t="s">
        <v>869</v>
      </c>
      <c r="B512" t="s">
        <v>6263</v>
      </c>
      <c r="C512" t="s">
        <v>6262</v>
      </c>
    </row>
    <row r="513" spans="1:3" x14ac:dyDescent="0.2">
      <c r="A513" t="s">
        <v>6271</v>
      </c>
      <c r="B513" t="s">
        <v>6270</v>
      </c>
      <c r="C513" t="s">
        <v>6269</v>
      </c>
    </row>
    <row r="514" spans="1:3" x14ac:dyDescent="0.2">
      <c r="A514" t="s">
        <v>6278</v>
      </c>
      <c r="B514" t="s">
        <v>6277</v>
      </c>
      <c r="C514" t="s">
        <v>6276</v>
      </c>
    </row>
    <row r="515" spans="1:3" x14ac:dyDescent="0.2">
      <c r="A515" t="s">
        <v>6287</v>
      </c>
      <c r="B515" t="s">
        <v>6286</v>
      </c>
      <c r="C515" t="s">
        <v>6285</v>
      </c>
    </row>
    <row r="516" spans="1:3" x14ac:dyDescent="0.2">
      <c r="A516" t="s">
        <v>6296</v>
      </c>
      <c r="B516" t="s">
        <v>6295</v>
      </c>
      <c r="C516" t="s">
        <v>6294</v>
      </c>
    </row>
    <row r="517" spans="1:3" x14ac:dyDescent="0.2">
      <c r="A517" t="s">
        <v>6303</v>
      </c>
      <c r="B517" t="s">
        <v>6302</v>
      </c>
      <c r="C517" t="s">
        <v>6301</v>
      </c>
    </row>
    <row r="518" spans="1:3" x14ac:dyDescent="0.2">
      <c r="A518" t="s">
        <v>6312</v>
      </c>
      <c r="B518" t="s">
        <v>6311</v>
      </c>
      <c r="C518" t="s">
        <v>6310</v>
      </c>
    </row>
    <row r="519" spans="1:3" x14ac:dyDescent="0.2">
      <c r="A519" t="s">
        <v>6321</v>
      </c>
      <c r="B519" t="s">
        <v>6320</v>
      </c>
      <c r="C519" t="s">
        <v>6319</v>
      </c>
    </row>
    <row r="520" spans="1:3" x14ac:dyDescent="0.2">
      <c r="A520" t="s">
        <v>6328</v>
      </c>
      <c r="B520" t="s">
        <v>6327</v>
      </c>
      <c r="C520" t="s">
        <v>6326</v>
      </c>
    </row>
    <row r="521" spans="1:3" x14ac:dyDescent="0.2">
      <c r="A521" t="s">
        <v>2306</v>
      </c>
      <c r="B521" t="s">
        <v>6336</v>
      </c>
      <c r="C521" t="s">
        <v>6335</v>
      </c>
    </row>
    <row r="522" spans="1:3" x14ac:dyDescent="0.2">
      <c r="A522" t="s">
        <v>6345</v>
      </c>
      <c r="B522" t="s">
        <v>6344</v>
      </c>
      <c r="C522" t="s">
        <v>6343</v>
      </c>
    </row>
    <row r="523" spans="1:3" x14ac:dyDescent="0.2">
      <c r="A523" t="s">
        <v>6353</v>
      </c>
      <c r="B523" t="s">
        <v>6352</v>
      </c>
      <c r="C523" t="s">
        <v>6351</v>
      </c>
    </row>
    <row r="524" spans="1:3" x14ac:dyDescent="0.2">
      <c r="A524" t="s">
        <v>6361</v>
      </c>
      <c r="B524" t="s">
        <v>6360</v>
      </c>
      <c r="C524" t="s">
        <v>6359</v>
      </c>
    </row>
    <row r="525" spans="1:3" x14ac:dyDescent="0.2">
      <c r="A525" t="s">
        <v>6369</v>
      </c>
      <c r="B525" t="s">
        <v>6368</v>
      </c>
      <c r="C525" t="s">
        <v>6367</v>
      </c>
    </row>
    <row r="526" spans="1:3" x14ac:dyDescent="0.2">
      <c r="A526" t="s">
        <v>6378</v>
      </c>
      <c r="B526" t="s">
        <v>6377</v>
      </c>
      <c r="C526" t="s">
        <v>6376</v>
      </c>
    </row>
    <row r="527" spans="1:3" x14ac:dyDescent="0.2">
      <c r="A527" t="s">
        <v>523</v>
      </c>
      <c r="B527" t="s">
        <v>6385</v>
      </c>
      <c r="C527" t="s">
        <v>6384</v>
      </c>
    </row>
    <row r="528" spans="1:3" x14ac:dyDescent="0.2">
      <c r="A528" t="s">
        <v>2439</v>
      </c>
      <c r="B528" t="s">
        <v>6391</v>
      </c>
      <c r="C528" t="s">
        <v>6390</v>
      </c>
    </row>
    <row r="529" spans="1:3" x14ac:dyDescent="0.2">
      <c r="A529" t="s">
        <v>6399</v>
      </c>
      <c r="B529" t="s">
        <v>6398</v>
      </c>
      <c r="C529" t="s">
        <v>6397</v>
      </c>
    </row>
    <row r="530" spans="1:3" x14ac:dyDescent="0.2">
      <c r="A530" t="s">
        <v>5111</v>
      </c>
      <c r="B530" t="s">
        <v>6406</v>
      </c>
      <c r="C530" t="s">
        <v>6405</v>
      </c>
    </row>
    <row r="531" spans="1:3" x14ac:dyDescent="0.2">
      <c r="A531" t="s">
        <v>6413</v>
      </c>
      <c r="B531" t="s">
        <v>6412</v>
      </c>
      <c r="C531" t="s">
        <v>6411</v>
      </c>
    </row>
    <row r="532" spans="1:3" x14ac:dyDescent="0.2">
      <c r="A532" t="s">
        <v>6421</v>
      </c>
      <c r="B532" t="s">
        <v>6420</v>
      </c>
      <c r="C532" t="s">
        <v>6419</v>
      </c>
    </row>
    <row r="533" spans="1:3" x14ac:dyDescent="0.2">
      <c r="A533" t="s">
        <v>6430</v>
      </c>
      <c r="B533" t="s">
        <v>6429</v>
      </c>
      <c r="C533" t="s">
        <v>6428</v>
      </c>
    </row>
    <row r="534" spans="1:3" x14ac:dyDescent="0.2">
      <c r="A534" t="s">
        <v>6437</v>
      </c>
      <c r="B534" t="s">
        <v>6319</v>
      </c>
      <c r="C534" t="s">
        <v>6436</v>
      </c>
    </row>
    <row r="535" spans="1:3" x14ac:dyDescent="0.2">
      <c r="A535" t="s">
        <v>6445</v>
      </c>
      <c r="B535" t="s">
        <v>6444</v>
      </c>
      <c r="C535" t="s">
        <v>6443</v>
      </c>
    </row>
    <row r="536" spans="1:3" x14ac:dyDescent="0.2">
      <c r="A536" t="s">
        <v>6453</v>
      </c>
      <c r="B536" t="s">
        <v>6452</v>
      </c>
      <c r="C536" t="s">
        <v>6451</v>
      </c>
    </row>
    <row r="537" spans="1:3" x14ac:dyDescent="0.2">
      <c r="A537" t="s">
        <v>6461</v>
      </c>
      <c r="B537" t="s">
        <v>6460</v>
      </c>
      <c r="C537" t="s">
        <v>6459</v>
      </c>
    </row>
    <row r="538" spans="1:3" x14ac:dyDescent="0.2">
      <c r="A538" t="s">
        <v>6470</v>
      </c>
      <c r="B538" t="s">
        <v>6469</v>
      </c>
      <c r="C538" t="s">
        <v>6468</v>
      </c>
    </row>
    <row r="539" spans="1:3" x14ac:dyDescent="0.2">
      <c r="A539" t="s">
        <v>393</v>
      </c>
      <c r="B539" t="s">
        <v>6475</v>
      </c>
      <c r="C539" t="s">
        <v>413</v>
      </c>
    </row>
    <row r="540" spans="1:3" x14ac:dyDescent="0.2">
      <c r="A540" t="s">
        <v>6484</v>
      </c>
      <c r="B540" t="s">
        <v>6483</v>
      </c>
      <c r="C540" t="s">
        <v>6482</v>
      </c>
    </row>
    <row r="541" spans="1:3" x14ac:dyDescent="0.2">
      <c r="A541" t="s">
        <v>6490</v>
      </c>
      <c r="B541" t="s">
        <v>6489</v>
      </c>
      <c r="C541" t="s">
        <v>413</v>
      </c>
    </row>
    <row r="542" spans="1:3" x14ac:dyDescent="0.2">
      <c r="A542" t="s">
        <v>6499</v>
      </c>
      <c r="B542" t="s">
        <v>6498</v>
      </c>
      <c r="C542" t="s">
        <v>6497</v>
      </c>
    </row>
    <row r="543" spans="1:3" x14ac:dyDescent="0.2">
      <c r="A543" t="s">
        <v>6505</v>
      </c>
      <c r="B543" t="s">
        <v>6504</v>
      </c>
      <c r="C543" t="s">
        <v>413</v>
      </c>
    </row>
    <row r="544" spans="1:3" x14ac:dyDescent="0.2">
      <c r="A544" t="s">
        <v>6512</v>
      </c>
      <c r="B544" t="s">
        <v>2058</v>
      </c>
      <c r="C544" t="s">
        <v>6511</v>
      </c>
    </row>
    <row r="545" spans="1:3" x14ac:dyDescent="0.2">
      <c r="A545" t="s">
        <v>6518</v>
      </c>
      <c r="B545" t="s">
        <v>6517</v>
      </c>
      <c r="C545" t="s">
        <v>6516</v>
      </c>
    </row>
    <row r="546" spans="1:3" x14ac:dyDescent="0.2">
      <c r="A546" t="s">
        <v>6525</v>
      </c>
      <c r="B546" t="s">
        <v>6524</v>
      </c>
      <c r="C546" t="s">
        <v>6523</v>
      </c>
    </row>
    <row r="547" spans="1:3" x14ac:dyDescent="0.2">
      <c r="A547" t="s">
        <v>6532</v>
      </c>
      <c r="B547" t="s">
        <v>6531</v>
      </c>
      <c r="C547" t="s">
        <v>6530</v>
      </c>
    </row>
    <row r="548" spans="1:3" x14ac:dyDescent="0.2">
      <c r="A548" t="s">
        <v>6540</v>
      </c>
      <c r="B548" t="s">
        <v>6539</v>
      </c>
      <c r="C548" t="s">
        <v>6538</v>
      </c>
    </row>
    <row r="549" spans="1:3" x14ac:dyDescent="0.2">
      <c r="A549" t="s">
        <v>6548</v>
      </c>
      <c r="B549" t="s">
        <v>6547</v>
      </c>
      <c r="C549" t="s">
        <v>6546</v>
      </c>
    </row>
    <row r="550" spans="1:3" x14ac:dyDescent="0.2">
      <c r="A550" t="s">
        <v>6556</v>
      </c>
      <c r="B550" t="s">
        <v>6555</v>
      </c>
      <c r="C550" t="s">
        <v>6554</v>
      </c>
    </row>
    <row r="551" spans="1:3" x14ac:dyDescent="0.2">
      <c r="A551" t="s">
        <v>6563</v>
      </c>
      <c r="B551" t="s">
        <v>6562</v>
      </c>
      <c r="C551" t="s">
        <v>6561</v>
      </c>
    </row>
    <row r="552" spans="1:3" x14ac:dyDescent="0.2">
      <c r="A552" t="s">
        <v>6570</v>
      </c>
      <c r="B552" t="s">
        <v>6569</v>
      </c>
      <c r="C552" t="s">
        <v>6568</v>
      </c>
    </row>
    <row r="553" spans="1:3" x14ac:dyDescent="0.2">
      <c r="A553" t="s">
        <v>6576</v>
      </c>
      <c r="B553" t="s">
        <v>6575</v>
      </c>
      <c r="C553" t="s">
        <v>6574</v>
      </c>
    </row>
    <row r="554" spans="1:3" x14ac:dyDescent="0.2">
      <c r="A554" t="s">
        <v>6583</v>
      </c>
      <c r="B554" t="s">
        <v>6582</v>
      </c>
      <c r="C554" t="s">
        <v>6581</v>
      </c>
    </row>
    <row r="555" spans="1:3" x14ac:dyDescent="0.2">
      <c r="A555" t="s">
        <v>6590</v>
      </c>
      <c r="B555" t="s">
        <v>6589</v>
      </c>
      <c r="C555" t="s">
        <v>6588</v>
      </c>
    </row>
    <row r="556" spans="1:3" x14ac:dyDescent="0.2">
      <c r="A556" t="s">
        <v>6597</v>
      </c>
      <c r="B556" t="s">
        <v>6596</v>
      </c>
      <c r="C556" t="s">
        <v>6595</v>
      </c>
    </row>
    <row r="557" spans="1:3" x14ac:dyDescent="0.2">
      <c r="A557" t="s">
        <v>6604</v>
      </c>
      <c r="B557" t="s">
        <v>6603</v>
      </c>
      <c r="C557" t="s">
        <v>869</v>
      </c>
    </row>
    <row r="558" spans="1:3" x14ac:dyDescent="0.2">
      <c r="A558" t="s">
        <v>6611</v>
      </c>
      <c r="B558" t="s">
        <v>6610</v>
      </c>
      <c r="C558" t="s">
        <v>6609</v>
      </c>
    </row>
    <row r="559" spans="1:3" x14ac:dyDescent="0.2">
      <c r="A559" t="s">
        <v>6616</v>
      </c>
      <c r="B559" t="s">
        <v>6615</v>
      </c>
      <c r="C559" t="s">
        <v>6614</v>
      </c>
    </row>
    <row r="560" spans="1:3" x14ac:dyDescent="0.2">
      <c r="A560" t="s">
        <v>6623</v>
      </c>
      <c r="B560" t="s">
        <v>6622</v>
      </c>
      <c r="C560" t="s">
        <v>6621</v>
      </c>
    </row>
    <row r="561" spans="1:3" x14ac:dyDescent="0.2">
      <c r="A561" t="s">
        <v>6629</v>
      </c>
      <c r="B561" t="s">
        <v>6628</v>
      </c>
      <c r="C561" t="s">
        <v>6627</v>
      </c>
    </row>
    <row r="562" spans="1:3" x14ac:dyDescent="0.2">
      <c r="A562" t="s">
        <v>6636</v>
      </c>
      <c r="B562" t="s">
        <v>6635</v>
      </c>
      <c r="C562" t="s">
        <v>6634</v>
      </c>
    </row>
    <row r="563" spans="1:3" x14ac:dyDescent="0.2">
      <c r="A563" t="s">
        <v>6641</v>
      </c>
      <c r="B563" t="s">
        <v>6640</v>
      </c>
      <c r="C563" t="s">
        <v>413</v>
      </c>
    </row>
    <row r="564" spans="1:3" x14ac:dyDescent="0.2">
      <c r="A564" t="s">
        <v>6648</v>
      </c>
      <c r="B564" t="s">
        <v>6647</v>
      </c>
      <c r="C564" t="s">
        <v>6646</v>
      </c>
    </row>
    <row r="565" spans="1:3" x14ac:dyDescent="0.2">
      <c r="A565" t="s">
        <v>6641</v>
      </c>
      <c r="B565" t="s">
        <v>6652</v>
      </c>
      <c r="C565" t="s">
        <v>413</v>
      </c>
    </row>
    <row r="566" spans="1:3" x14ac:dyDescent="0.2">
      <c r="A566" t="s">
        <v>6659</v>
      </c>
      <c r="B566" t="s">
        <v>6658</v>
      </c>
      <c r="C566" t="s">
        <v>6657</v>
      </c>
    </row>
    <row r="567" spans="1:3" x14ac:dyDescent="0.2">
      <c r="A567" t="s">
        <v>6666</v>
      </c>
      <c r="B567" t="s">
        <v>6665</v>
      </c>
      <c r="C567" t="s">
        <v>6664</v>
      </c>
    </row>
    <row r="568" spans="1:3" x14ac:dyDescent="0.2">
      <c r="A568" t="s">
        <v>6674</v>
      </c>
      <c r="B568" t="s">
        <v>6673</v>
      </c>
      <c r="C568" t="s">
        <v>6672</v>
      </c>
    </row>
    <row r="569" spans="1:3" x14ac:dyDescent="0.2">
      <c r="A569" t="s">
        <v>6681</v>
      </c>
      <c r="B569" t="s">
        <v>6680</v>
      </c>
      <c r="C569" t="s">
        <v>6679</v>
      </c>
    </row>
    <row r="570" spans="1:3" x14ac:dyDescent="0.2">
      <c r="A570" t="s">
        <v>6686</v>
      </c>
      <c r="B570" t="s">
        <v>6685</v>
      </c>
      <c r="C570" t="s">
        <v>6684</v>
      </c>
    </row>
    <row r="571" spans="1:3" x14ac:dyDescent="0.2">
      <c r="A571" t="s">
        <v>6693</v>
      </c>
      <c r="B571" t="s">
        <v>6692</v>
      </c>
      <c r="C571" t="s">
        <v>6691</v>
      </c>
    </row>
    <row r="572" spans="1:3" x14ac:dyDescent="0.2">
      <c r="A572" t="s">
        <v>6701</v>
      </c>
      <c r="B572" t="s">
        <v>6700</v>
      </c>
      <c r="C572" t="s">
        <v>6699</v>
      </c>
    </row>
    <row r="573" spans="1:3" x14ac:dyDescent="0.2">
      <c r="A573" t="s">
        <v>6709</v>
      </c>
      <c r="B573" t="s">
        <v>6708</v>
      </c>
      <c r="C573" t="s">
        <v>6707</v>
      </c>
    </row>
    <row r="574" spans="1:3" x14ac:dyDescent="0.2">
      <c r="A574" t="s">
        <v>6715</v>
      </c>
      <c r="B574" t="s">
        <v>6714</v>
      </c>
      <c r="C574" t="s">
        <v>413</v>
      </c>
    </row>
    <row r="575" spans="1:3" x14ac:dyDescent="0.2">
      <c r="A575" t="s">
        <v>6721</v>
      </c>
      <c r="B575" t="s">
        <v>6720</v>
      </c>
      <c r="C575" t="s">
        <v>6719</v>
      </c>
    </row>
    <row r="576" spans="1:3" x14ac:dyDescent="0.2">
      <c r="A576" t="s">
        <v>6728</v>
      </c>
      <c r="B576" t="s">
        <v>6727</v>
      </c>
      <c r="C576" t="s">
        <v>3545</v>
      </c>
    </row>
    <row r="577" spans="1:3" x14ac:dyDescent="0.2">
      <c r="A577" t="s">
        <v>6736</v>
      </c>
      <c r="B577" t="s">
        <v>6735</v>
      </c>
      <c r="C577" t="s">
        <v>6734</v>
      </c>
    </row>
    <row r="578" spans="1:3" x14ac:dyDescent="0.2">
      <c r="A578" t="s">
        <v>6743</v>
      </c>
      <c r="B578" t="s">
        <v>6742</v>
      </c>
      <c r="C578" t="s">
        <v>3569</v>
      </c>
    </row>
    <row r="579" spans="1:3" x14ac:dyDescent="0.2">
      <c r="A579" t="s">
        <v>6749</v>
      </c>
      <c r="B579" t="s">
        <v>6748</v>
      </c>
      <c r="C579" t="s">
        <v>413</v>
      </c>
    </row>
    <row r="580" spans="1:3" x14ac:dyDescent="0.2">
      <c r="A580" t="s">
        <v>6757</v>
      </c>
      <c r="B580" t="s">
        <v>6756</v>
      </c>
      <c r="C580" t="s">
        <v>6755</v>
      </c>
    </row>
    <row r="581" spans="1:3" x14ac:dyDescent="0.2">
      <c r="A581" t="s">
        <v>6763</v>
      </c>
      <c r="B581" t="s">
        <v>6762</v>
      </c>
      <c r="C581" t="s">
        <v>6761</v>
      </c>
    </row>
    <row r="582" spans="1:3" x14ac:dyDescent="0.2">
      <c r="A582" t="s">
        <v>6770</v>
      </c>
      <c r="B582" t="s">
        <v>6769</v>
      </c>
      <c r="C582" t="s">
        <v>6768</v>
      </c>
    </row>
    <row r="583" spans="1:3" x14ac:dyDescent="0.2">
      <c r="A583" t="s">
        <v>6776</v>
      </c>
      <c r="B583" t="s">
        <v>6775</v>
      </c>
      <c r="C583" t="s">
        <v>6774</v>
      </c>
    </row>
    <row r="584" spans="1:3" x14ac:dyDescent="0.2">
      <c r="A584" t="s">
        <v>6783</v>
      </c>
      <c r="B584" t="s">
        <v>6782</v>
      </c>
      <c r="C584" t="s">
        <v>6781</v>
      </c>
    </row>
    <row r="585" spans="1:3" x14ac:dyDescent="0.2">
      <c r="A585" t="s">
        <v>6789</v>
      </c>
      <c r="B585" t="s">
        <v>413</v>
      </c>
      <c r="C585" t="s">
        <v>6788</v>
      </c>
    </row>
    <row r="586" spans="1:3" x14ac:dyDescent="0.2">
      <c r="A586" t="s">
        <v>6796</v>
      </c>
      <c r="B586" t="s">
        <v>6795</v>
      </c>
      <c r="C586" t="s">
        <v>6794</v>
      </c>
    </row>
    <row r="587" spans="1:3" x14ac:dyDescent="0.2">
      <c r="A587" t="s">
        <v>6802</v>
      </c>
      <c r="B587" t="s">
        <v>413</v>
      </c>
      <c r="C587" t="s">
        <v>6801</v>
      </c>
    </row>
    <row r="588" spans="1:3" x14ac:dyDescent="0.2">
      <c r="A588" t="s">
        <v>6809</v>
      </c>
      <c r="B588" t="s">
        <v>6808</v>
      </c>
      <c r="C588" t="s">
        <v>6807</v>
      </c>
    </row>
    <row r="589" spans="1:3" x14ac:dyDescent="0.2">
      <c r="A589" t="s">
        <v>6659</v>
      </c>
      <c r="B589" t="s">
        <v>413</v>
      </c>
      <c r="C589" t="s">
        <v>6812</v>
      </c>
    </row>
    <row r="590" spans="1:3" x14ac:dyDescent="0.2">
      <c r="A590" t="s">
        <v>6819</v>
      </c>
      <c r="B590" t="s">
        <v>6818</v>
      </c>
      <c r="C590" t="s">
        <v>6817</v>
      </c>
    </row>
    <row r="591" spans="1:3" x14ac:dyDescent="0.2">
      <c r="A591" t="s">
        <v>6827</v>
      </c>
      <c r="B591" t="s">
        <v>6826</v>
      </c>
      <c r="C591" t="s">
        <v>6825</v>
      </c>
    </row>
    <row r="592" spans="1:3" x14ac:dyDescent="0.2">
      <c r="A592" t="s">
        <v>6681</v>
      </c>
      <c r="B592" t="s">
        <v>6834</v>
      </c>
      <c r="C592" t="s">
        <v>6833</v>
      </c>
    </row>
    <row r="593" spans="1:3" x14ac:dyDescent="0.2">
      <c r="A593" t="s">
        <v>6686</v>
      </c>
      <c r="B593" t="s">
        <v>6841</v>
      </c>
      <c r="C593" t="s">
        <v>6840</v>
      </c>
    </row>
    <row r="594" spans="1:3" x14ac:dyDescent="0.2">
      <c r="A594" t="s">
        <v>6847</v>
      </c>
      <c r="B594" t="s">
        <v>6846</v>
      </c>
      <c r="C594" t="s">
        <v>3312</v>
      </c>
    </row>
    <row r="595" spans="1:3" x14ac:dyDescent="0.2">
      <c r="A595" t="s">
        <v>6681</v>
      </c>
      <c r="B595" t="s">
        <v>6852</v>
      </c>
      <c r="C595" t="s">
        <v>6851</v>
      </c>
    </row>
    <row r="596" spans="1:3" x14ac:dyDescent="0.2">
      <c r="A596" t="s">
        <v>6857</v>
      </c>
      <c r="B596" t="s">
        <v>6856</v>
      </c>
      <c r="C596" t="s">
        <v>6855</v>
      </c>
    </row>
    <row r="597" spans="1:3" x14ac:dyDescent="0.2">
      <c r="A597" t="s">
        <v>6864</v>
      </c>
      <c r="B597" t="s">
        <v>869</v>
      </c>
      <c r="C597" t="s">
        <v>6863</v>
      </c>
    </row>
    <row r="598" spans="1:3" x14ac:dyDescent="0.2">
      <c r="A598" t="s">
        <v>6871</v>
      </c>
      <c r="B598" t="s">
        <v>6870</v>
      </c>
      <c r="C598" t="s">
        <v>6869</v>
      </c>
    </row>
    <row r="599" spans="1:3" x14ac:dyDescent="0.2">
      <c r="A599" t="s">
        <v>6879</v>
      </c>
      <c r="B599" t="s">
        <v>6878</v>
      </c>
      <c r="C599" t="s">
        <v>6877</v>
      </c>
    </row>
    <row r="600" spans="1:3" x14ac:dyDescent="0.2">
      <c r="A600" t="s">
        <v>6885</v>
      </c>
      <c r="B600" t="s">
        <v>6884</v>
      </c>
      <c r="C600" t="s">
        <v>6883</v>
      </c>
    </row>
    <row r="601" spans="1:3" x14ac:dyDescent="0.2">
      <c r="A601" t="s">
        <v>6893</v>
      </c>
      <c r="B601" t="s">
        <v>6892</v>
      </c>
      <c r="C601" t="s">
        <v>6891</v>
      </c>
    </row>
    <row r="602" spans="1:3" x14ac:dyDescent="0.2">
      <c r="A602" t="s">
        <v>6898</v>
      </c>
      <c r="B602" t="s">
        <v>6897</v>
      </c>
      <c r="C602" t="s">
        <v>413</v>
      </c>
    </row>
    <row r="603" spans="1:3" x14ac:dyDescent="0.2">
      <c r="A603" t="s">
        <v>6757</v>
      </c>
      <c r="B603" t="s">
        <v>6905</v>
      </c>
      <c r="C603" t="s">
        <v>6904</v>
      </c>
    </row>
    <row r="604" spans="1:3" x14ac:dyDescent="0.2">
      <c r="A604" t="s">
        <v>6763</v>
      </c>
      <c r="B604" t="s">
        <v>6911</v>
      </c>
      <c r="C604" t="s">
        <v>633</v>
      </c>
    </row>
    <row r="605" spans="1:3" x14ac:dyDescent="0.2">
      <c r="A605" t="s">
        <v>6770</v>
      </c>
      <c r="B605" t="s">
        <v>6916</v>
      </c>
      <c r="C605" t="s">
        <v>6915</v>
      </c>
    </row>
    <row r="606" spans="1:3" x14ac:dyDescent="0.2">
      <c r="A606" t="s">
        <v>6924</v>
      </c>
      <c r="B606" t="s">
        <v>6923</v>
      </c>
      <c r="C606" t="s">
        <v>6922</v>
      </c>
    </row>
    <row r="607" spans="1:3" x14ac:dyDescent="0.2">
      <c r="A607" t="s">
        <v>6930</v>
      </c>
      <c r="B607" t="s">
        <v>6929</v>
      </c>
      <c r="C607" t="s">
        <v>803</v>
      </c>
    </row>
    <row r="608" spans="1:3" x14ac:dyDescent="0.2">
      <c r="A608" t="s">
        <v>6776</v>
      </c>
      <c r="B608" t="s">
        <v>6937</v>
      </c>
      <c r="C608" t="s">
        <v>6936</v>
      </c>
    </row>
    <row r="609" spans="1:3" x14ac:dyDescent="0.2">
      <c r="A609" t="s">
        <v>6783</v>
      </c>
      <c r="B609" t="s">
        <v>6944</v>
      </c>
      <c r="C609" t="s">
        <v>6943</v>
      </c>
    </row>
    <row r="610" spans="1:3" x14ac:dyDescent="0.2">
      <c r="A610" t="s">
        <v>6789</v>
      </c>
      <c r="B610" t="s">
        <v>6950</v>
      </c>
      <c r="C610" t="s">
        <v>6949</v>
      </c>
    </row>
    <row r="611" spans="1:3" x14ac:dyDescent="0.2">
      <c r="A611" t="s">
        <v>6796</v>
      </c>
      <c r="B611" t="s">
        <v>6956</v>
      </c>
      <c r="C611" t="s">
        <v>803</v>
      </c>
    </row>
    <row r="612" spans="1:3" x14ac:dyDescent="0.2">
      <c r="A612" t="s">
        <v>6802</v>
      </c>
      <c r="B612" t="s">
        <v>6962</v>
      </c>
      <c r="C612" t="s">
        <v>6961</v>
      </c>
    </row>
    <row r="613" spans="1:3" x14ac:dyDescent="0.2">
      <c r="A613" t="s">
        <v>6809</v>
      </c>
      <c r="B613" t="s">
        <v>6967</v>
      </c>
      <c r="C613" t="s">
        <v>2158</v>
      </c>
    </row>
    <row r="614" spans="1:3" x14ac:dyDescent="0.2">
      <c r="A614" t="s">
        <v>6659</v>
      </c>
      <c r="B614" t="s">
        <v>6972</v>
      </c>
      <c r="C614" t="s">
        <v>6971</v>
      </c>
    </row>
    <row r="615" spans="1:3" x14ac:dyDescent="0.2">
      <c r="A615" t="s">
        <v>6819</v>
      </c>
      <c r="B615" t="s">
        <v>6979</v>
      </c>
      <c r="C615" t="s">
        <v>6978</v>
      </c>
    </row>
    <row r="616" spans="1:3" x14ac:dyDescent="0.2">
      <c r="A616" t="s">
        <v>6827</v>
      </c>
      <c r="B616" t="s">
        <v>6986</v>
      </c>
      <c r="C616" t="s">
        <v>6985</v>
      </c>
    </row>
    <row r="617" spans="1:3" x14ac:dyDescent="0.2">
      <c r="A617" t="s">
        <v>6681</v>
      </c>
      <c r="B617" t="s">
        <v>6991</v>
      </c>
      <c r="C617" t="s">
        <v>6990</v>
      </c>
    </row>
    <row r="618" spans="1:3" x14ac:dyDescent="0.2">
      <c r="A618" t="s">
        <v>6686</v>
      </c>
      <c r="B618" t="s">
        <v>6998</v>
      </c>
      <c r="C618" t="s">
        <v>6997</v>
      </c>
    </row>
    <row r="619" spans="1:3" x14ac:dyDescent="0.2">
      <c r="A619" t="s">
        <v>6847</v>
      </c>
      <c r="B619" t="s">
        <v>7004</v>
      </c>
      <c r="C619" t="s">
        <v>7003</v>
      </c>
    </row>
    <row r="620" spans="1:3" x14ac:dyDescent="0.2">
      <c r="A620" t="s">
        <v>6681</v>
      </c>
      <c r="B620" t="s">
        <v>7011</v>
      </c>
      <c r="C620" t="s">
        <v>7010</v>
      </c>
    </row>
    <row r="621" spans="1:3" x14ac:dyDescent="0.2">
      <c r="A621" t="s">
        <v>6857</v>
      </c>
      <c r="B621" t="s">
        <v>7016</v>
      </c>
      <c r="C621" t="s">
        <v>7015</v>
      </c>
    </row>
    <row r="622" spans="1:3" x14ac:dyDescent="0.2">
      <c r="A622" t="s">
        <v>6864</v>
      </c>
      <c r="B622" t="s">
        <v>7021</v>
      </c>
      <c r="C622" t="s">
        <v>7020</v>
      </c>
    </row>
    <row r="623" spans="1:3" x14ac:dyDescent="0.2">
      <c r="A623" t="s">
        <v>7029</v>
      </c>
      <c r="B623" t="s">
        <v>7028</v>
      </c>
      <c r="C623" t="s">
        <v>7027</v>
      </c>
    </row>
    <row r="624" spans="1:3" x14ac:dyDescent="0.2">
      <c r="A624" t="s">
        <v>6681</v>
      </c>
      <c r="B624" t="s">
        <v>7036</v>
      </c>
      <c r="C624" t="s">
        <v>7035</v>
      </c>
    </row>
    <row r="625" spans="1:3" x14ac:dyDescent="0.2">
      <c r="A625" t="s">
        <v>7042</v>
      </c>
      <c r="B625" t="s">
        <v>7041</v>
      </c>
      <c r="C625" t="s">
        <v>413</v>
      </c>
    </row>
    <row r="626" spans="1:3" x14ac:dyDescent="0.2">
      <c r="A626" t="s">
        <v>7050</v>
      </c>
      <c r="B626" t="s">
        <v>7049</v>
      </c>
      <c r="C626" t="s">
        <v>7048</v>
      </c>
    </row>
    <row r="627" spans="1:3" x14ac:dyDescent="0.2">
      <c r="A627" t="s">
        <v>7057</v>
      </c>
      <c r="B627" t="s">
        <v>7056</v>
      </c>
      <c r="C627" t="s">
        <v>7055</v>
      </c>
    </row>
    <row r="628" spans="1:3" x14ac:dyDescent="0.2">
      <c r="A628" t="s">
        <v>7065</v>
      </c>
      <c r="B628" t="s">
        <v>7064</v>
      </c>
      <c r="C628" t="s">
        <v>7063</v>
      </c>
    </row>
    <row r="629" spans="1:3" x14ac:dyDescent="0.2">
      <c r="A629" t="s">
        <v>6757</v>
      </c>
      <c r="B629" t="s">
        <v>7071</v>
      </c>
      <c r="C629" t="s">
        <v>7070</v>
      </c>
    </row>
    <row r="630" spans="1:3" x14ac:dyDescent="0.2">
      <c r="A630" t="s">
        <v>6763</v>
      </c>
      <c r="B630" t="s">
        <v>7077</v>
      </c>
      <c r="C630" t="s">
        <v>856</v>
      </c>
    </row>
    <row r="631" spans="1:3" x14ac:dyDescent="0.2">
      <c r="A631" t="s">
        <v>6770</v>
      </c>
      <c r="B631" t="s">
        <v>7084</v>
      </c>
      <c r="C631" t="s">
        <v>7083</v>
      </c>
    </row>
    <row r="632" spans="1:3" x14ac:dyDescent="0.2">
      <c r="A632" t="s">
        <v>6924</v>
      </c>
      <c r="B632" t="s">
        <v>7091</v>
      </c>
      <c r="C632" t="s">
        <v>7090</v>
      </c>
    </row>
    <row r="633" spans="1:3" x14ac:dyDescent="0.2">
      <c r="A633" t="s">
        <v>6930</v>
      </c>
      <c r="B633" t="s">
        <v>7097</v>
      </c>
      <c r="C633" t="s">
        <v>903</v>
      </c>
    </row>
    <row r="634" spans="1:3" x14ac:dyDescent="0.2">
      <c r="A634" t="s">
        <v>6776</v>
      </c>
      <c r="B634" t="s">
        <v>7104</v>
      </c>
      <c r="C634" t="s">
        <v>7103</v>
      </c>
    </row>
    <row r="635" spans="1:3" x14ac:dyDescent="0.2">
      <c r="A635" t="s">
        <v>6783</v>
      </c>
      <c r="B635" t="s">
        <v>2158</v>
      </c>
      <c r="C635" t="s">
        <v>7108</v>
      </c>
    </row>
    <row r="636" spans="1:3" x14ac:dyDescent="0.2">
      <c r="A636" t="s">
        <v>6789</v>
      </c>
      <c r="B636" t="s">
        <v>7114</v>
      </c>
      <c r="C636" t="s">
        <v>7113</v>
      </c>
    </row>
    <row r="637" spans="1:3" x14ac:dyDescent="0.2">
      <c r="A637" t="s">
        <v>6796</v>
      </c>
      <c r="B637" t="s">
        <v>7119</v>
      </c>
      <c r="C637" t="s">
        <v>869</v>
      </c>
    </row>
    <row r="638" spans="1:3" x14ac:dyDescent="0.2">
      <c r="A638" t="s">
        <v>6802</v>
      </c>
      <c r="B638" t="s">
        <v>7125</v>
      </c>
      <c r="C638" t="s">
        <v>7124</v>
      </c>
    </row>
    <row r="639" spans="1:3" x14ac:dyDescent="0.2">
      <c r="A639" t="s">
        <v>6809</v>
      </c>
      <c r="B639" t="s">
        <v>413</v>
      </c>
      <c r="C639" t="s">
        <v>7131</v>
      </c>
    </row>
    <row r="640" spans="1:3" x14ac:dyDescent="0.2">
      <c r="A640" t="s">
        <v>6659</v>
      </c>
      <c r="B640" t="s">
        <v>7138</v>
      </c>
      <c r="C640" t="s">
        <v>7137</v>
      </c>
    </row>
    <row r="641" spans="1:3" x14ac:dyDescent="0.2">
      <c r="A641" t="s">
        <v>6819</v>
      </c>
      <c r="B641" t="s">
        <v>7144</v>
      </c>
      <c r="C641" t="s">
        <v>7143</v>
      </c>
    </row>
    <row r="642" spans="1:3" x14ac:dyDescent="0.2">
      <c r="A642" t="s">
        <v>6827</v>
      </c>
      <c r="B642" t="s">
        <v>7151</v>
      </c>
      <c r="C642" t="s">
        <v>7150</v>
      </c>
    </row>
    <row r="643" spans="1:3" x14ac:dyDescent="0.2">
      <c r="A643" t="s">
        <v>6681</v>
      </c>
      <c r="B643" t="s">
        <v>413</v>
      </c>
      <c r="C643" t="s">
        <v>3312</v>
      </c>
    </row>
    <row r="644" spans="1:3" x14ac:dyDescent="0.2">
      <c r="A644" t="s">
        <v>7042</v>
      </c>
      <c r="B644" t="s">
        <v>7162</v>
      </c>
      <c r="C644" t="s">
        <v>7161</v>
      </c>
    </row>
    <row r="645" spans="1:3" x14ac:dyDescent="0.2">
      <c r="A645" t="s">
        <v>6686</v>
      </c>
      <c r="B645" t="s">
        <v>413</v>
      </c>
      <c r="C645" t="s">
        <v>7167</v>
      </c>
    </row>
    <row r="646" spans="1:3" x14ac:dyDescent="0.2">
      <c r="A646" t="s">
        <v>6847</v>
      </c>
      <c r="B646" t="s">
        <v>7174</v>
      </c>
      <c r="C646" t="s">
        <v>7173</v>
      </c>
    </row>
    <row r="647" spans="1:3" x14ac:dyDescent="0.2">
      <c r="A647" t="s">
        <v>6681</v>
      </c>
      <c r="B647" t="s">
        <v>7180</v>
      </c>
      <c r="C647" t="s">
        <v>7179</v>
      </c>
    </row>
    <row r="648" spans="1:3" x14ac:dyDescent="0.2">
      <c r="A648" t="s">
        <v>6930</v>
      </c>
      <c r="B648" t="s">
        <v>7186</v>
      </c>
      <c r="C648" t="s">
        <v>7185</v>
      </c>
    </row>
    <row r="649" spans="1:3" x14ac:dyDescent="0.2">
      <c r="A649" t="s">
        <v>6857</v>
      </c>
      <c r="B649" t="s">
        <v>7191</v>
      </c>
      <c r="C649" t="s">
        <v>413</v>
      </c>
    </row>
    <row r="650" spans="1:3" x14ac:dyDescent="0.2">
      <c r="A650" t="s">
        <v>6864</v>
      </c>
      <c r="B650" t="s">
        <v>7197</v>
      </c>
      <c r="C650" t="s">
        <v>7196</v>
      </c>
    </row>
    <row r="651" spans="1:3" x14ac:dyDescent="0.2">
      <c r="A651" t="s">
        <v>6871</v>
      </c>
      <c r="B651" t="s">
        <v>7201</v>
      </c>
      <c r="C651" t="s">
        <v>2340</v>
      </c>
    </row>
    <row r="652" spans="1:3" x14ac:dyDescent="0.2">
      <c r="A652" t="s">
        <v>6879</v>
      </c>
      <c r="B652" t="s">
        <v>7207</v>
      </c>
      <c r="C652" t="s">
        <v>579</v>
      </c>
    </row>
    <row r="653" spans="1:3" x14ac:dyDescent="0.2">
      <c r="A653" t="s">
        <v>7214</v>
      </c>
      <c r="B653" t="s">
        <v>7213</v>
      </c>
      <c r="C653" t="s">
        <v>7212</v>
      </c>
    </row>
    <row r="654" spans="1:3" x14ac:dyDescent="0.2">
      <c r="A654" t="s">
        <v>6893</v>
      </c>
      <c r="B654" t="s">
        <v>7220</v>
      </c>
      <c r="C654" t="s">
        <v>7219</v>
      </c>
    </row>
    <row r="655" spans="1:3" x14ac:dyDescent="0.2">
      <c r="A655" t="s">
        <v>7227</v>
      </c>
      <c r="B655" t="s">
        <v>7226</v>
      </c>
      <c r="C655" t="s">
        <v>7225</v>
      </c>
    </row>
    <row r="656" spans="1:3" x14ac:dyDescent="0.2">
      <c r="A656" t="s">
        <v>7234</v>
      </c>
      <c r="B656" t="s">
        <v>7233</v>
      </c>
      <c r="C656" t="s">
        <v>2015</v>
      </c>
    </row>
    <row r="657" spans="1:3" x14ac:dyDescent="0.2">
      <c r="A657" t="s">
        <v>7240</v>
      </c>
      <c r="B657" t="s">
        <v>7239</v>
      </c>
      <c r="C657" t="s">
        <v>7238</v>
      </c>
    </row>
    <row r="658" spans="1:3" x14ac:dyDescent="0.2">
      <c r="A658" t="s">
        <v>7247</v>
      </c>
      <c r="B658" t="s">
        <v>7246</v>
      </c>
      <c r="C658" t="s">
        <v>7245</v>
      </c>
    </row>
    <row r="659" spans="1:3" x14ac:dyDescent="0.2">
      <c r="A659" t="s">
        <v>7254</v>
      </c>
      <c r="B659" t="s">
        <v>7253</v>
      </c>
      <c r="C659" t="s">
        <v>7252</v>
      </c>
    </row>
    <row r="660" spans="1:3" x14ac:dyDescent="0.2">
      <c r="A660" t="s">
        <v>7261</v>
      </c>
      <c r="B660" t="s">
        <v>7260</v>
      </c>
      <c r="C660" t="s">
        <v>7259</v>
      </c>
    </row>
    <row r="661" spans="1:3" x14ac:dyDescent="0.2">
      <c r="A661" t="s">
        <v>7268</v>
      </c>
      <c r="B661" t="s">
        <v>7267</v>
      </c>
      <c r="C661" t="s">
        <v>7266</v>
      </c>
    </row>
    <row r="662" spans="1:3" x14ac:dyDescent="0.2">
      <c r="A662" t="s">
        <v>7274</v>
      </c>
      <c r="B662" t="s">
        <v>413</v>
      </c>
      <c r="C662" t="s">
        <v>7273</v>
      </c>
    </row>
    <row r="663" spans="1:3" x14ac:dyDescent="0.2">
      <c r="A663" t="s">
        <v>7282</v>
      </c>
      <c r="B663" t="s">
        <v>7281</v>
      </c>
      <c r="C663" t="s">
        <v>7280</v>
      </c>
    </row>
    <row r="664" spans="1:3" x14ac:dyDescent="0.2">
      <c r="A664" t="s">
        <v>7287</v>
      </c>
      <c r="B664" t="s">
        <v>7286</v>
      </c>
      <c r="C664" t="s">
        <v>7285</v>
      </c>
    </row>
    <row r="665" spans="1:3" x14ac:dyDescent="0.2">
      <c r="A665" t="s">
        <v>7294</v>
      </c>
      <c r="B665" t="s">
        <v>633</v>
      </c>
      <c r="C665" t="s">
        <v>7293</v>
      </c>
    </row>
    <row r="666" spans="1:3" x14ac:dyDescent="0.2">
      <c r="A666" t="s">
        <v>7302</v>
      </c>
      <c r="B666" t="s">
        <v>7301</v>
      </c>
      <c r="C666" t="s">
        <v>7300</v>
      </c>
    </row>
    <row r="667" spans="1:3" x14ac:dyDescent="0.2">
      <c r="A667" t="s">
        <v>7310</v>
      </c>
      <c r="B667" t="s">
        <v>7309</v>
      </c>
      <c r="C667" t="s">
        <v>7308</v>
      </c>
    </row>
    <row r="668" spans="1:3" x14ac:dyDescent="0.2">
      <c r="A668" t="s">
        <v>7317</v>
      </c>
      <c r="B668" t="s">
        <v>7316</v>
      </c>
      <c r="C668" t="s">
        <v>7315</v>
      </c>
    </row>
    <row r="669" spans="1:3" x14ac:dyDescent="0.2">
      <c r="A669" t="s">
        <v>7324</v>
      </c>
      <c r="B669" t="s">
        <v>7323</v>
      </c>
      <c r="C669" t="s">
        <v>7322</v>
      </c>
    </row>
    <row r="670" spans="1:3" x14ac:dyDescent="0.2">
      <c r="A670" t="s">
        <v>7331</v>
      </c>
      <c r="B670" t="s">
        <v>413</v>
      </c>
      <c r="C670" t="s">
        <v>7330</v>
      </c>
    </row>
    <row r="671" spans="1:3" x14ac:dyDescent="0.2">
      <c r="A671" t="s">
        <v>7338</v>
      </c>
      <c r="B671" t="s">
        <v>7337</v>
      </c>
      <c r="C671" t="s">
        <v>7336</v>
      </c>
    </row>
    <row r="672" spans="1:3" x14ac:dyDescent="0.2">
      <c r="A672" t="s">
        <v>7346</v>
      </c>
      <c r="B672" t="s">
        <v>7345</v>
      </c>
      <c r="C672" t="s">
        <v>7344</v>
      </c>
    </row>
    <row r="673" spans="1:3" x14ac:dyDescent="0.2">
      <c r="A673" t="s">
        <v>7354</v>
      </c>
      <c r="B673" t="s">
        <v>7353</v>
      </c>
      <c r="C673" t="s">
        <v>7352</v>
      </c>
    </row>
    <row r="674" spans="1:3" x14ac:dyDescent="0.2">
      <c r="A674" t="s">
        <v>7050</v>
      </c>
      <c r="B674" t="s">
        <v>413</v>
      </c>
      <c r="C674" t="s">
        <v>6630</v>
      </c>
    </row>
    <row r="675" spans="1:3" x14ac:dyDescent="0.2">
      <c r="A675" t="s">
        <v>7364</v>
      </c>
      <c r="B675" t="s">
        <v>7363</v>
      </c>
      <c r="C675" t="s">
        <v>7362</v>
      </c>
    </row>
    <row r="676" spans="1:3" x14ac:dyDescent="0.2">
      <c r="A676" t="s">
        <v>6659</v>
      </c>
      <c r="B676" t="s">
        <v>413</v>
      </c>
      <c r="C676" t="s">
        <v>7369</v>
      </c>
    </row>
    <row r="677" spans="1:3" x14ac:dyDescent="0.2">
      <c r="A677" t="s">
        <v>6827</v>
      </c>
      <c r="B677" t="s">
        <v>7373</v>
      </c>
      <c r="C677" t="s">
        <v>413</v>
      </c>
    </row>
    <row r="678" spans="1:3" x14ac:dyDescent="0.2">
      <c r="A678" t="s">
        <v>6847</v>
      </c>
      <c r="B678" t="s">
        <v>7378</v>
      </c>
      <c r="C678" t="s">
        <v>1495</v>
      </c>
    </row>
    <row r="679" spans="1:3" x14ac:dyDescent="0.2">
      <c r="A679" t="s">
        <v>7384</v>
      </c>
      <c r="B679" t="s">
        <v>7383</v>
      </c>
      <c r="C679" t="s">
        <v>1509</v>
      </c>
    </row>
    <row r="680" spans="1:3" x14ac:dyDescent="0.2">
      <c r="A680" t="s">
        <v>6728</v>
      </c>
      <c r="B680" t="s">
        <v>7390</v>
      </c>
      <c r="C680" t="s">
        <v>1523</v>
      </c>
    </row>
    <row r="681" spans="1:3" x14ac:dyDescent="0.2">
      <c r="A681" t="s">
        <v>7397</v>
      </c>
      <c r="B681" t="s">
        <v>7396</v>
      </c>
      <c r="C681" t="s">
        <v>7395</v>
      </c>
    </row>
    <row r="682" spans="1:3" x14ac:dyDescent="0.2">
      <c r="A682" t="s">
        <v>6736</v>
      </c>
      <c r="B682" t="s">
        <v>7404</v>
      </c>
      <c r="C682" t="s">
        <v>7403</v>
      </c>
    </row>
    <row r="683" spans="1:3" x14ac:dyDescent="0.2">
      <c r="A683" t="s">
        <v>6743</v>
      </c>
      <c r="B683" t="s">
        <v>413</v>
      </c>
      <c r="C683" t="s">
        <v>7410</v>
      </c>
    </row>
    <row r="684" spans="1:3" x14ac:dyDescent="0.2">
      <c r="A684" t="s">
        <v>7418</v>
      </c>
      <c r="B684" t="s">
        <v>7417</v>
      </c>
      <c r="C684" t="s">
        <v>7416</v>
      </c>
    </row>
    <row r="685" spans="1:3" x14ac:dyDescent="0.2">
      <c r="A685" t="s">
        <v>7424</v>
      </c>
      <c r="B685" t="s">
        <v>7423</v>
      </c>
      <c r="C685" t="s">
        <v>7422</v>
      </c>
    </row>
    <row r="686" spans="1:3" x14ac:dyDescent="0.2">
      <c r="A686" t="s">
        <v>7430</v>
      </c>
      <c r="B686" t="s">
        <v>7429</v>
      </c>
      <c r="C686" t="s">
        <v>7428</v>
      </c>
    </row>
    <row r="687" spans="1:3" x14ac:dyDescent="0.2">
      <c r="A687" t="s">
        <v>7437</v>
      </c>
      <c r="B687" t="s">
        <v>7436</v>
      </c>
      <c r="C687" t="s">
        <v>7435</v>
      </c>
    </row>
    <row r="688" spans="1:3" x14ac:dyDescent="0.2">
      <c r="A688" t="s">
        <v>7444</v>
      </c>
      <c r="B688" t="s">
        <v>7443</v>
      </c>
      <c r="C688" t="s">
        <v>7442</v>
      </c>
    </row>
    <row r="689" spans="1:3" x14ac:dyDescent="0.2">
      <c r="A689" t="s">
        <v>7451</v>
      </c>
      <c r="B689" t="s">
        <v>7450</v>
      </c>
      <c r="C689" t="s">
        <v>7449</v>
      </c>
    </row>
    <row r="690" spans="1:3" x14ac:dyDescent="0.2">
      <c r="A690" t="s">
        <v>7457</v>
      </c>
      <c r="B690" t="s">
        <v>7456</v>
      </c>
      <c r="C690" t="s">
        <v>7455</v>
      </c>
    </row>
    <row r="691" spans="1:3" x14ac:dyDescent="0.2">
      <c r="A691" t="s">
        <v>7465</v>
      </c>
      <c r="B691" t="s">
        <v>7464</v>
      </c>
      <c r="C691" t="s">
        <v>7463</v>
      </c>
    </row>
    <row r="692" spans="1:3" x14ac:dyDescent="0.2">
      <c r="A692" t="s">
        <v>7472</v>
      </c>
      <c r="B692" t="s">
        <v>7471</v>
      </c>
      <c r="C692" t="s">
        <v>7470</v>
      </c>
    </row>
    <row r="693" spans="1:3" x14ac:dyDescent="0.2">
      <c r="A693" t="s">
        <v>7479</v>
      </c>
      <c r="B693" t="s">
        <v>7478</v>
      </c>
      <c r="C693" t="s">
        <v>7477</v>
      </c>
    </row>
    <row r="694" spans="1:3" x14ac:dyDescent="0.2">
      <c r="A694" t="s">
        <v>7487</v>
      </c>
      <c r="B694" t="s">
        <v>7486</v>
      </c>
      <c r="C694" t="s">
        <v>7485</v>
      </c>
    </row>
    <row r="695" spans="1:3" x14ac:dyDescent="0.2">
      <c r="A695" t="s">
        <v>7492</v>
      </c>
      <c r="B695" t="s">
        <v>7491</v>
      </c>
      <c r="C695" t="s">
        <v>7490</v>
      </c>
    </row>
    <row r="696" spans="1:3" x14ac:dyDescent="0.2">
      <c r="A696" t="s">
        <v>7497</v>
      </c>
      <c r="B696" t="s">
        <v>7496</v>
      </c>
      <c r="C696" t="s">
        <v>413</v>
      </c>
    </row>
    <row r="697" spans="1:3" x14ac:dyDescent="0.2">
      <c r="A697" t="s">
        <v>7505</v>
      </c>
      <c r="B697" t="s">
        <v>7504</v>
      </c>
      <c r="C697" t="s">
        <v>7503</v>
      </c>
    </row>
    <row r="698" spans="1:3" x14ac:dyDescent="0.2">
      <c r="A698" t="s">
        <v>7513</v>
      </c>
      <c r="B698" t="s">
        <v>7512</v>
      </c>
      <c r="C698" t="s">
        <v>7511</v>
      </c>
    </row>
    <row r="699" spans="1:3" x14ac:dyDescent="0.2">
      <c r="A699" t="s">
        <v>7521</v>
      </c>
      <c r="B699" t="s">
        <v>7520</v>
      </c>
      <c r="C699" t="s">
        <v>7519</v>
      </c>
    </row>
    <row r="700" spans="1:3" x14ac:dyDescent="0.2">
      <c r="A700" t="s">
        <v>7528</v>
      </c>
      <c r="B700" t="s">
        <v>7527</v>
      </c>
      <c r="C700" t="s">
        <v>7526</v>
      </c>
    </row>
    <row r="701" spans="1:3" x14ac:dyDescent="0.2">
      <c r="A701" t="s">
        <v>413</v>
      </c>
      <c r="B701" t="s">
        <v>7535</v>
      </c>
      <c r="C701" t="s">
        <v>7534</v>
      </c>
    </row>
    <row r="702" spans="1:3" x14ac:dyDescent="0.2">
      <c r="A702" t="s">
        <v>7542</v>
      </c>
      <c r="B702" t="s">
        <v>7541</v>
      </c>
      <c r="C702" t="s">
        <v>7540</v>
      </c>
    </row>
    <row r="703" spans="1:3" x14ac:dyDescent="0.2">
      <c r="A703" t="s">
        <v>413</v>
      </c>
      <c r="B703" t="s">
        <v>7548</v>
      </c>
      <c r="C703" t="s">
        <v>7547</v>
      </c>
    </row>
    <row r="704" spans="1:3" x14ac:dyDescent="0.2">
      <c r="A704" t="s">
        <v>7555</v>
      </c>
      <c r="B704" t="s">
        <v>7554</v>
      </c>
      <c r="C704" t="s">
        <v>7553</v>
      </c>
    </row>
    <row r="705" spans="1:3" x14ac:dyDescent="0.2">
      <c r="A705" t="s">
        <v>748</v>
      </c>
      <c r="B705" t="s">
        <v>7562</v>
      </c>
      <c r="C705" t="s">
        <v>7561</v>
      </c>
    </row>
    <row r="706" spans="1:3" x14ac:dyDescent="0.2">
      <c r="A706" t="s">
        <v>7569</v>
      </c>
      <c r="B706" t="s">
        <v>7568</v>
      </c>
      <c r="C706" t="s">
        <v>7567</v>
      </c>
    </row>
    <row r="707" spans="1:3" x14ac:dyDescent="0.2">
      <c r="A707" t="s">
        <v>7577</v>
      </c>
      <c r="B707" t="s">
        <v>7576</v>
      </c>
      <c r="C707" t="s">
        <v>7575</v>
      </c>
    </row>
    <row r="708" spans="1:3" x14ac:dyDescent="0.2">
      <c r="A708" t="s">
        <v>6523</v>
      </c>
      <c r="B708" t="s">
        <v>413</v>
      </c>
      <c r="C708" t="s">
        <v>7581</v>
      </c>
    </row>
    <row r="709" spans="1:3" x14ac:dyDescent="0.2">
      <c r="A709" t="s">
        <v>6530</v>
      </c>
      <c r="B709" t="s">
        <v>7586</v>
      </c>
      <c r="C709" t="s">
        <v>7585</v>
      </c>
    </row>
    <row r="710" spans="1:3" x14ac:dyDescent="0.2">
      <c r="A710" t="s">
        <v>7591</v>
      </c>
      <c r="B710" t="s">
        <v>413</v>
      </c>
      <c r="C710" t="s">
        <v>7590</v>
      </c>
    </row>
    <row r="711" spans="1:3" x14ac:dyDescent="0.2">
      <c r="A711" t="s">
        <v>7598</v>
      </c>
      <c r="B711" t="s">
        <v>7597</v>
      </c>
      <c r="C711" t="s">
        <v>7596</v>
      </c>
    </row>
    <row r="712" spans="1:3" x14ac:dyDescent="0.2">
      <c r="A712" t="s">
        <v>7605</v>
      </c>
      <c r="B712" t="s">
        <v>413</v>
      </c>
      <c r="C712" t="s">
        <v>7604</v>
      </c>
    </row>
    <row r="713" spans="1:3" x14ac:dyDescent="0.2">
      <c r="A713" t="s">
        <v>7611</v>
      </c>
      <c r="B713" t="s">
        <v>7610</v>
      </c>
      <c r="C713" t="s">
        <v>7609</v>
      </c>
    </row>
    <row r="714" spans="1:3" x14ac:dyDescent="0.2">
      <c r="A714" t="s">
        <v>7618</v>
      </c>
      <c r="B714" t="s">
        <v>413</v>
      </c>
      <c r="C714" t="s">
        <v>7617</v>
      </c>
    </row>
    <row r="715" spans="1:3" x14ac:dyDescent="0.2">
      <c r="A715" t="s">
        <v>7626</v>
      </c>
      <c r="B715" t="s">
        <v>7625</v>
      </c>
      <c r="C715" t="s">
        <v>7624</v>
      </c>
    </row>
    <row r="716" spans="1:3" x14ac:dyDescent="0.2">
      <c r="A716" t="s">
        <v>7633</v>
      </c>
      <c r="B716" t="s">
        <v>413</v>
      </c>
      <c r="C716" t="s">
        <v>7632</v>
      </c>
    </row>
    <row r="717" spans="1:3" x14ac:dyDescent="0.2">
      <c r="A717" t="s">
        <v>7640</v>
      </c>
      <c r="B717" t="s">
        <v>7639</v>
      </c>
      <c r="C717" t="s">
        <v>7638</v>
      </c>
    </row>
    <row r="718" spans="1:3" x14ac:dyDescent="0.2">
      <c r="A718" t="s">
        <v>7646</v>
      </c>
      <c r="B718" t="s">
        <v>413</v>
      </c>
      <c r="C718" t="s">
        <v>869</v>
      </c>
    </row>
    <row r="719" spans="1:3" x14ac:dyDescent="0.2">
      <c r="A719" t="s">
        <v>7654</v>
      </c>
      <c r="B719" t="s">
        <v>7653</v>
      </c>
      <c r="C719" t="s">
        <v>7652</v>
      </c>
    </row>
    <row r="720" spans="1:3" x14ac:dyDescent="0.2">
      <c r="A720" t="s">
        <v>7661</v>
      </c>
      <c r="B720" t="s">
        <v>7660</v>
      </c>
      <c r="C720" t="s">
        <v>7659</v>
      </c>
    </row>
    <row r="721" spans="1:3" x14ac:dyDescent="0.2">
      <c r="A721" t="s">
        <v>7668</v>
      </c>
      <c r="B721" t="s">
        <v>748</v>
      </c>
      <c r="C721" t="s">
        <v>7667</v>
      </c>
    </row>
    <row r="722" spans="1:3" x14ac:dyDescent="0.2">
      <c r="A722" t="s">
        <v>7675</v>
      </c>
      <c r="B722" t="s">
        <v>7674</v>
      </c>
      <c r="C722" t="s">
        <v>7673</v>
      </c>
    </row>
    <row r="723" spans="1:3" x14ac:dyDescent="0.2">
      <c r="A723" t="s">
        <v>7683</v>
      </c>
      <c r="B723" t="s">
        <v>7682</v>
      </c>
      <c r="C723" t="s">
        <v>7681</v>
      </c>
    </row>
    <row r="724" spans="1:3" x14ac:dyDescent="0.2">
      <c r="A724" t="s">
        <v>7689</v>
      </c>
      <c r="B724" t="s">
        <v>7688</v>
      </c>
      <c r="C724" t="s">
        <v>7687</v>
      </c>
    </row>
    <row r="725" spans="1:3" x14ac:dyDescent="0.2">
      <c r="A725" t="s">
        <v>7695</v>
      </c>
      <c r="B725" t="s">
        <v>7694</v>
      </c>
      <c r="C725" t="s">
        <v>7693</v>
      </c>
    </row>
    <row r="726" spans="1:3" x14ac:dyDescent="0.2">
      <c r="A726" t="s">
        <v>7703</v>
      </c>
      <c r="B726" t="s">
        <v>7702</v>
      </c>
      <c r="C726" t="s">
        <v>7701</v>
      </c>
    </row>
    <row r="727" spans="1:3" x14ac:dyDescent="0.2">
      <c r="A727" t="s">
        <v>7711</v>
      </c>
      <c r="B727" t="s">
        <v>7710</v>
      </c>
      <c r="C727" t="s">
        <v>7709</v>
      </c>
    </row>
    <row r="728" spans="1:3" x14ac:dyDescent="0.2">
      <c r="A728" t="s">
        <v>7718</v>
      </c>
      <c r="B728" t="s">
        <v>7717</v>
      </c>
      <c r="C728" t="s">
        <v>7716</v>
      </c>
    </row>
    <row r="729" spans="1:3" x14ac:dyDescent="0.2">
      <c r="A729" t="s">
        <v>7726</v>
      </c>
      <c r="B729" t="s">
        <v>7725</v>
      </c>
      <c r="C729" t="s">
        <v>7724</v>
      </c>
    </row>
    <row r="730" spans="1:3" x14ac:dyDescent="0.2">
      <c r="A730" t="s">
        <v>7733</v>
      </c>
      <c r="B730" t="s">
        <v>7732</v>
      </c>
      <c r="C730" t="s">
        <v>5772</v>
      </c>
    </row>
    <row r="731" spans="1:3" x14ac:dyDescent="0.2">
      <c r="A731" t="s">
        <v>7740</v>
      </c>
      <c r="B731" t="s">
        <v>7739</v>
      </c>
      <c r="C731" t="s">
        <v>7738</v>
      </c>
    </row>
    <row r="732" spans="1:3" x14ac:dyDescent="0.2">
      <c r="A732" t="s">
        <v>7748</v>
      </c>
      <c r="B732" t="s">
        <v>7747</v>
      </c>
      <c r="C732" t="s">
        <v>7746</v>
      </c>
    </row>
    <row r="733" spans="1:3" x14ac:dyDescent="0.2">
      <c r="A733" t="s">
        <v>7754</v>
      </c>
      <c r="B733" t="s">
        <v>7753</v>
      </c>
      <c r="C733" t="s">
        <v>181</v>
      </c>
    </row>
    <row r="734" spans="1:3" x14ac:dyDescent="0.2">
      <c r="A734" t="s">
        <v>7759</v>
      </c>
      <c r="B734" t="s">
        <v>7758</v>
      </c>
      <c r="C734" t="s">
        <v>4428</v>
      </c>
    </row>
    <row r="735" spans="1:3" x14ac:dyDescent="0.2">
      <c r="A735" t="s">
        <v>7765</v>
      </c>
      <c r="B735" t="s">
        <v>7764</v>
      </c>
      <c r="C735" t="s">
        <v>7763</v>
      </c>
    </row>
    <row r="736" spans="1:3" x14ac:dyDescent="0.2">
      <c r="A736" t="s">
        <v>7773</v>
      </c>
      <c r="B736" t="s">
        <v>7772</v>
      </c>
      <c r="C736" t="s">
        <v>7771</v>
      </c>
    </row>
    <row r="737" spans="1:3" x14ac:dyDescent="0.2">
      <c r="A737" t="s">
        <v>7781</v>
      </c>
      <c r="B737" t="s">
        <v>7780</v>
      </c>
      <c r="C737" t="s">
        <v>7779</v>
      </c>
    </row>
    <row r="738" spans="1:3" x14ac:dyDescent="0.2">
      <c r="A738" t="s">
        <v>6523</v>
      </c>
      <c r="B738" t="s">
        <v>7787</v>
      </c>
      <c r="C738" t="s">
        <v>7786</v>
      </c>
    </row>
    <row r="739" spans="1:3" x14ac:dyDescent="0.2">
      <c r="A739" t="s">
        <v>6530</v>
      </c>
      <c r="B739" t="s">
        <v>7794</v>
      </c>
      <c r="C739" t="s">
        <v>7793</v>
      </c>
    </row>
    <row r="740" spans="1:3" x14ac:dyDescent="0.2">
      <c r="A740" t="s">
        <v>7802</v>
      </c>
      <c r="B740" t="s">
        <v>7801</v>
      </c>
      <c r="C740" t="s">
        <v>7800</v>
      </c>
    </row>
    <row r="741" spans="1:3" x14ac:dyDescent="0.2">
      <c r="A741" t="s">
        <v>7809</v>
      </c>
      <c r="B741" t="s">
        <v>7808</v>
      </c>
      <c r="C741" t="s">
        <v>7807</v>
      </c>
    </row>
    <row r="742" spans="1:3" x14ac:dyDescent="0.2">
      <c r="A742" t="s">
        <v>7816</v>
      </c>
      <c r="B742" t="s">
        <v>7815</v>
      </c>
      <c r="C742" t="s">
        <v>7814</v>
      </c>
    </row>
    <row r="743" spans="1:3" x14ac:dyDescent="0.2">
      <c r="A743" t="s">
        <v>1355</v>
      </c>
      <c r="B743" t="s">
        <v>7566</v>
      </c>
      <c r="C743" t="s">
        <v>7821</v>
      </c>
    </row>
    <row r="744" spans="1:3" x14ac:dyDescent="0.2">
      <c r="A744" t="s">
        <v>7828</v>
      </c>
      <c r="B744" t="s">
        <v>7827</v>
      </c>
      <c r="C744" t="s">
        <v>7826</v>
      </c>
    </row>
    <row r="745" spans="1:3" x14ac:dyDescent="0.2">
      <c r="A745" t="s">
        <v>7836</v>
      </c>
      <c r="B745" t="s">
        <v>7835</v>
      </c>
      <c r="C745" t="s">
        <v>7834</v>
      </c>
    </row>
    <row r="746" spans="1:3" x14ac:dyDescent="0.2">
      <c r="A746" t="s">
        <v>7843</v>
      </c>
      <c r="B746" t="s">
        <v>413</v>
      </c>
      <c r="C746" t="s">
        <v>7842</v>
      </c>
    </row>
    <row r="747" spans="1:3" x14ac:dyDescent="0.2">
      <c r="A747" t="s">
        <v>7850</v>
      </c>
      <c r="B747" t="s">
        <v>7849</v>
      </c>
      <c r="C747" t="s">
        <v>7848</v>
      </c>
    </row>
    <row r="748" spans="1:3" x14ac:dyDescent="0.2">
      <c r="A748" t="s">
        <v>7857</v>
      </c>
      <c r="B748" t="s">
        <v>748</v>
      </c>
      <c r="C748" t="s">
        <v>7856</v>
      </c>
    </row>
    <row r="749" spans="1:3" x14ac:dyDescent="0.2">
      <c r="A749" t="s">
        <v>7865</v>
      </c>
      <c r="B749" t="s">
        <v>7864</v>
      </c>
      <c r="C749" t="s">
        <v>7863</v>
      </c>
    </row>
    <row r="750" spans="1:3" x14ac:dyDescent="0.2">
      <c r="A750" t="s">
        <v>7871</v>
      </c>
      <c r="B750" t="s">
        <v>7870</v>
      </c>
      <c r="C750" t="s">
        <v>7869</v>
      </c>
    </row>
    <row r="751" spans="1:3" x14ac:dyDescent="0.2">
      <c r="A751" t="s">
        <v>7877</v>
      </c>
      <c r="B751" t="s">
        <v>7876</v>
      </c>
      <c r="C751" t="s">
        <v>7689</v>
      </c>
    </row>
    <row r="752" spans="1:3" x14ac:dyDescent="0.2">
      <c r="A752" t="s">
        <v>7884</v>
      </c>
      <c r="B752" t="s">
        <v>7883</v>
      </c>
      <c r="C752" t="s">
        <v>7882</v>
      </c>
    </row>
    <row r="753" spans="1:3" x14ac:dyDescent="0.2">
      <c r="A753" t="s">
        <v>7890</v>
      </c>
      <c r="B753" t="s">
        <v>7889</v>
      </c>
      <c r="C753" t="s">
        <v>7888</v>
      </c>
    </row>
    <row r="754" spans="1:3" x14ac:dyDescent="0.2">
      <c r="A754" t="s">
        <v>7895</v>
      </c>
      <c r="B754" t="s">
        <v>748</v>
      </c>
      <c r="C754" t="s">
        <v>7894</v>
      </c>
    </row>
    <row r="755" spans="1:3" x14ac:dyDescent="0.2">
      <c r="A755" t="s">
        <v>7902</v>
      </c>
      <c r="B755" t="s">
        <v>7901</v>
      </c>
      <c r="C755" t="s">
        <v>7900</v>
      </c>
    </row>
    <row r="756" spans="1:3" x14ac:dyDescent="0.2">
      <c r="A756" t="s">
        <v>7908</v>
      </c>
      <c r="B756" t="s">
        <v>7907</v>
      </c>
      <c r="C756" t="s">
        <v>7906</v>
      </c>
    </row>
    <row r="757" spans="1:3" x14ac:dyDescent="0.2">
      <c r="A757" t="s">
        <v>7916</v>
      </c>
      <c r="B757" t="s">
        <v>7915</v>
      </c>
      <c r="C757" t="s">
        <v>7914</v>
      </c>
    </row>
    <row r="758" spans="1:3" x14ac:dyDescent="0.2">
      <c r="A758" t="s">
        <v>7923</v>
      </c>
      <c r="B758" t="s">
        <v>7922</v>
      </c>
      <c r="C758" t="s">
        <v>7921</v>
      </c>
    </row>
    <row r="759" spans="1:3" x14ac:dyDescent="0.2">
      <c r="A759" t="s">
        <v>7931</v>
      </c>
      <c r="B759" t="s">
        <v>7930</v>
      </c>
      <c r="C759" t="s">
        <v>7929</v>
      </c>
    </row>
    <row r="760" spans="1:3" x14ac:dyDescent="0.2">
      <c r="A760" t="s">
        <v>7938</v>
      </c>
      <c r="B760" t="s">
        <v>7937</v>
      </c>
      <c r="C760" t="s">
        <v>7936</v>
      </c>
    </row>
    <row r="761" spans="1:3" x14ac:dyDescent="0.2">
      <c r="A761" t="s">
        <v>7945</v>
      </c>
      <c r="B761" t="s">
        <v>7944</v>
      </c>
      <c r="C761" t="s">
        <v>7943</v>
      </c>
    </row>
    <row r="762" spans="1:3" x14ac:dyDescent="0.2">
      <c r="A762" t="s">
        <v>7949</v>
      </c>
      <c r="B762" t="s">
        <v>7948</v>
      </c>
      <c r="C762" t="s">
        <v>7947</v>
      </c>
    </row>
    <row r="763" spans="1:3" x14ac:dyDescent="0.2">
      <c r="A763" t="s">
        <v>7956</v>
      </c>
      <c r="B763" t="s">
        <v>2363</v>
      </c>
      <c r="C763" t="s">
        <v>7955</v>
      </c>
    </row>
    <row r="764" spans="1:3" x14ac:dyDescent="0.2">
      <c r="A764" t="s">
        <v>7962</v>
      </c>
      <c r="B764" t="s">
        <v>2376</v>
      </c>
      <c r="C764" t="s">
        <v>7961</v>
      </c>
    </row>
    <row r="765" spans="1:3" x14ac:dyDescent="0.2">
      <c r="A765" t="s">
        <v>7969</v>
      </c>
      <c r="B765" t="s">
        <v>7968</v>
      </c>
      <c r="C765" t="s">
        <v>7967</v>
      </c>
    </row>
    <row r="766" spans="1:3" x14ac:dyDescent="0.2">
      <c r="A766" t="s">
        <v>7976</v>
      </c>
      <c r="B766" t="s">
        <v>7975</v>
      </c>
      <c r="C766" t="s">
        <v>7974</v>
      </c>
    </row>
    <row r="767" spans="1:3" x14ac:dyDescent="0.2">
      <c r="A767" t="s">
        <v>7984</v>
      </c>
      <c r="B767" t="s">
        <v>7983</v>
      </c>
      <c r="C767" t="s">
        <v>7982</v>
      </c>
    </row>
    <row r="768" spans="1:3" x14ac:dyDescent="0.2">
      <c r="A768" t="s">
        <v>7992</v>
      </c>
      <c r="B768" t="s">
        <v>7991</v>
      </c>
      <c r="C768" t="s">
        <v>7990</v>
      </c>
    </row>
    <row r="769" spans="1:3" x14ac:dyDescent="0.2">
      <c r="A769" t="s">
        <v>8000</v>
      </c>
      <c r="B769" t="s">
        <v>7999</v>
      </c>
      <c r="C769" t="s">
        <v>7998</v>
      </c>
    </row>
    <row r="770" spans="1:3" x14ac:dyDescent="0.2">
      <c r="A770" t="s">
        <v>8007</v>
      </c>
      <c r="B770" t="s">
        <v>2389</v>
      </c>
      <c r="C770" t="s">
        <v>8006</v>
      </c>
    </row>
    <row r="771" spans="1:3" x14ac:dyDescent="0.2">
      <c r="A771" t="s">
        <v>8015</v>
      </c>
      <c r="B771" t="s">
        <v>8014</v>
      </c>
      <c r="C771" t="s">
        <v>8013</v>
      </c>
    </row>
    <row r="772" spans="1:3" x14ac:dyDescent="0.2">
      <c r="A772" t="s">
        <v>8023</v>
      </c>
      <c r="B772" t="s">
        <v>8022</v>
      </c>
      <c r="C772" t="s">
        <v>8021</v>
      </c>
    </row>
    <row r="773" spans="1:3" x14ac:dyDescent="0.2">
      <c r="A773" t="s">
        <v>8031</v>
      </c>
      <c r="B773" t="s">
        <v>8030</v>
      </c>
      <c r="C773" t="s">
        <v>8029</v>
      </c>
    </row>
    <row r="774" spans="1:3" x14ac:dyDescent="0.2">
      <c r="A774" t="s">
        <v>8039</v>
      </c>
      <c r="B774" t="s">
        <v>8038</v>
      </c>
      <c r="C774" t="s">
        <v>8037</v>
      </c>
    </row>
    <row r="775" spans="1:3" x14ac:dyDescent="0.2">
      <c r="A775" t="s">
        <v>8047</v>
      </c>
      <c r="B775" t="s">
        <v>8046</v>
      </c>
      <c r="C775" t="s">
        <v>8045</v>
      </c>
    </row>
    <row r="776" spans="1:3" x14ac:dyDescent="0.2">
      <c r="A776" t="s">
        <v>8054</v>
      </c>
      <c r="B776" t="s">
        <v>181</v>
      </c>
      <c r="C776" t="s">
        <v>8053</v>
      </c>
    </row>
    <row r="777" spans="1:3" x14ac:dyDescent="0.2">
      <c r="A777" t="s">
        <v>8061</v>
      </c>
      <c r="B777" t="s">
        <v>8060</v>
      </c>
      <c r="C777" t="s">
        <v>8059</v>
      </c>
    </row>
    <row r="778" spans="1:3" x14ac:dyDescent="0.2">
      <c r="A778" t="s">
        <v>8067</v>
      </c>
      <c r="B778" t="s">
        <v>8066</v>
      </c>
      <c r="C778" t="s">
        <v>4428</v>
      </c>
    </row>
    <row r="779" spans="1:3" x14ac:dyDescent="0.2">
      <c r="A779" t="s">
        <v>8075</v>
      </c>
      <c r="B779" t="s">
        <v>8074</v>
      </c>
      <c r="C779" t="s">
        <v>8073</v>
      </c>
    </row>
    <row r="780" spans="1:3" x14ac:dyDescent="0.2">
      <c r="A780" t="s">
        <v>8083</v>
      </c>
      <c r="B780" t="s">
        <v>8082</v>
      </c>
      <c r="C780" t="s">
        <v>8081</v>
      </c>
    </row>
    <row r="781" spans="1:3" x14ac:dyDescent="0.2">
      <c r="A781" t="s">
        <v>8090</v>
      </c>
      <c r="B781" t="s">
        <v>8089</v>
      </c>
      <c r="C781" t="s">
        <v>8088</v>
      </c>
    </row>
    <row r="782" spans="1:3" x14ac:dyDescent="0.2">
      <c r="A782" t="s">
        <v>8067</v>
      </c>
      <c r="B782" t="s">
        <v>8096</v>
      </c>
      <c r="C782" t="s">
        <v>4400</v>
      </c>
    </row>
    <row r="783" spans="1:3" x14ac:dyDescent="0.2">
      <c r="A783" t="s">
        <v>8102</v>
      </c>
      <c r="B783" t="s">
        <v>8101</v>
      </c>
      <c r="C783" t="s">
        <v>7800</v>
      </c>
    </row>
    <row r="784" spans="1:3" x14ac:dyDescent="0.2">
      <c r="A784" t="s">
        <v>8110</v>
      </c>
      <c r="B784" t="s">
        <v>8109</v>
      </c>
      <c r="C784" t="s">
        <v>8108</v>
      </c>
    </row>
    <row r="785" spans="1:3" x14ac:dyDescent="0.2">
      <c r="A785" t="s">
        <v>8117</v>
      </c>
      <c r="B785" t="s">
        <v>8116</v>
      </c>
      <c r="C785" t="s">
        <v>8115</v>
      </c>
    </row>
    <row r="786" spans="1:3" x14ac:dyDescent="0.2">
      <c r="A786" t="s">
        <v>8124</v>
      </c>
      <c r="B786" t="s">
        <v>8123</v>
      </c>
      <c r="C786" t="s">
        <v>7689</v>
      </c>
    </row>
    <row r="787" spans="1:3" x14ac:dyDescent="0.2">
      <c r="A787" t="s">
        <v>8132</v>
      </c>
      <c r="B787" t="s">
        <v>8131</v>
      </c>
      <c r="C787" t="s">
        <v>8130</v>
      </c>
    </row>
    <row r="788" spans="1:3" x14ac:dyDescent="0.2">
      <c r="A788" t="s">
        <v>8140</v>
      </c>
      <c r="B788" t="s">
        <v>8139</v>
      </c>
      <c r="C788" t="s">
        <v>8138</v>
      </c>
    </row>
    <row r="789" spans="1:3" x14ac:dyDescent="0.2">
      <c r="A789" t="s">
        <v>8148</v>
      </c>
      <c r="B789" t="s">
        <v>8147</v>
      </c>
      <c r="C789" t="s">
        <v>8146</v>
      </c>
    </row>
    <row r="790" spans="1:3" x14ac:dyDescent="0.2">
      <c r="A790" t="s">
        <v>8155</v>
      </c>
      <c r="B790" t="s">
        <v>8154</v>
      </c>
      <c r="C790" t="s">
        <v>8153</v>
      </c>
    </row>
    <row r="791" spans="1:3" x14ac:dyDescent="0.2">
      <c r="A791" t="s">
        <v>8162</v>
      </c>
      <c r="B791" t="s">
        <v>8147</v>
      </c>
      <c r="C791" t="s">
        <v>8161</v>
      </c>
    </row>
    <row r="792" spans="1:3" x14ac:dyDescent="0.2">
      <c r="A792" t="s">
        <v>8170</v>
      </c>
      <c r="B792" t="s">
        <v>8169</v>
      </c>
      <c r="C792" t="s">
        <v>8168</v>
      </c>
    </row>
    <row r="793" spans="1:3" x14ac:dyDescent="0.2">
      <c r="A793" t="s">
        <v>8177</v>
      </c>
      <c r="B793" t="s">
        <v>8147</v>
      </c>
      <c r="C793" t="s">
        <v>8176</v>
      </c>
    </row>
    <row r="794" spans="1:3" x14ac:dyDescent="0.2">
      <c r="A794" t="s">
        <v>8183</v>
      </c>
      <c r="B794" t="s">
        <v>8182</v>
      </c>
      <c r="C794" t="s">
        <v>8181</v>
      </c>
    </row>
    <row r="795" spans="1:3" x14ac:dyDescent="0.2">
      <c r="A795" t="s">
        <v>8189</v>
      </c>
      <c r="B795" t="s">
        <v>8147</v>
      </c>
      <c r="C795" t="s">
        <v>8188</v>
      </c>
    </row>
    <row r="796" spans="1:3" x14ac:dyDescent="0.2">
      <c r="A796" t="s">
        <v>8196</v>
      </c>
      <c r="B796" t="s">
        <v>8195</v>
      </c>
      <c r="C796" t="s">
        <v>869</v>
      </c>
    </row>
    <row r="797" spans="1:3" x14ac:dyDescent="0.2">
      <c r="A797" t="s">
        <v>8203</v>
      </c>
      <c r="B797" t="s">
        <v>8147</v>
      </c>
      <c r="C797" t="s">
        <v>8202</v>
      </c>
    </row>
    <row r="798" spans="1:3" x14ac:dyDescent="0.2">
      <c r="A798" t="s">
        <v>8209</v>
      </c>
      <c r="B798" t="s">
        <v>8208</v>
      </c>
      <c r="C798" t="s">
        <v>869</v>
      </c>
    </row>
    <row r="799" spans="1:3" x14ac:dyDescent="0.2">
      <c r="A799" t="s">
        <v>8216</v>
      </c>
      <c r="B799" t="s">
        <v>8147</v>
      </c>
      <c r="C799" t="s">
        <v>8215</v>
      </c>
    </row>
    <row r="800" spans="1:3" x14ac:dyDescent="0.2">
      <c r="A800" t="s">
        <v>8222</v>
      </c>
      <c r="B800" t="s">
        <v>8221</v>
      </c>
      <c r="C800" t="s">
        <v>869</v>
      </c>
    </row>
    <row r="801" spans="1:3" x14ac:dyDescent="0.2">
      <c r="A801" t="s">
        <v>835</v>
      </c>
      <c r="B801" t="s">
        <v>8147</v>
      </c>
      <c r="C801" t="s">
        <v>8228</v>
      </c>
    </row>
    <row r="802" spans="1:3" x14ac:dyDescent="0.2">
      <c r="A802" t="s">
        <v>8235</v>
      </c>
      <c r="B802" t="s">
        <v>8234</v>
      </c>
      <c r="C802" t="s">
        <v>869</v>
      </c>
    </row>
    <row r="803" spans="1:3" x14ac:dyDescent="0.2">
      <c r="A803" t="s">
        <v>8242</v>
      </c>
      <c r="B803" t="s">
        <v>8147</v>
      </c>
      <c r="C803" t="s">
        <v>8241</v>
      </c>
    </row>
    <row r="804" spans="1:3" x14ac:dyDescent="0.2">
      <c r="A804" t="s">
        <v>8248</v>
      </c>
      <c r="B804" t="s">
        <v>8247</v>
      </c>
      <c r="C804" t="s">
        <v>869</v>
      </c>
    </row>
    <row r="805" spans="1:3" x14ac:dyDescent="0.2">
      <c r="A805" t="s">
        <v>8255</v>
      </c>
      <c r="B805" t="s">
        <v>8147</v>
      </c>
      <c r="C805" t="s">
        <v>8254</v>
      </c>
    </row>
    <row r="806" spans="1:3" x14ac:dyDescent="0.2">
      <c r="A806" t="s">
        <v>8262</v>
      </c>
      <c r="B806" t="s">
        <v>8261</v>
      </c>
      <c r="C806" t="s">
        <v>869</v>
      </c>
    </row>
    <row r="807" spans="1:3" x14ac:dyDescent="0.2">
      <c r="A807" t="s">
        <v>8268</v>
      </c>
      <c r="B807" t="s">
        <v>8147</v>
      </c>
      <c r="C807" t="s">
        <v>8267</v>
      </c>
    </row>
    <row r="808" spans="1:3" x14ac:dyDescent="0.2">
      <c r="A808" t="s">
        <v>8276</v>
      </c>
      <c r="B808" t="s">
        <v>8275</v>
      </c>
      <c r="C808" t="s">
        <v>8274</v>
      </c>
    </row>
    <row r="809" spans="1:3" x14ac:dyDescent="0.2">
      <c r="A809" t="s">
        <v>8282</v>
      </c>
      <c r="B809" t="s">
        <v>8147</v>
      </c>
      <c r="C809" t="s">
        <v>869</v>
      </c>
    </row>
    <row r="810" spans="1:3" x14ac:dyDescent="0.2">
      <c r="A810" t="s">
        <v>8290</v>
      </c>
      <c r="B810" t="s">
        <v>8289</v>
      </c>
      <c r="C810" t="s">
        <v>8288</v>
      </c>
    </row>
    <row r="811" spans="1:3" x14ac:dyDescent="0.2">
      <c r="A811" t="s">
        <v>8297</v>
      </c>
      <c r="B811" t="s">
        <v>8147</v>
      </c>
      <c r="C811" t="s">
        <v>8296</v>
      </c>
    </row>
    <row r="812" spans="1:3" x14ac:dyDescent="0.2">
      <c r="A812" t="s">
        <v>8305</v>
      </c>
      <c r="B812" t="s">
        <v>8304</v>
      </c>
      <c r="C812" t="s">
        <v>8303</v>
      </c>
    </row>
    <row r="813" spans="1:3" x14ac:dyDescent="0.2">
      <c r="A813" t="s">
        <v>8312</v>
      </c>
      <c r="B813" t="s">
        <v>8147</v>
      </c>
      <c r="C813" t="s">
        <v>8311</v>
      </c>
    </row>
    <row r="814" spans="1:3" x14ac:dyDescent="0.2">
      <c r="A814" t="s">
        <v>8319</v>
      </c>
      <c r="B814" t="s">
        <v>8318</v>
      </c>
      <c r="C814" t="s">
        <v>8317</v>
      </c>
    </row>
    <row r="815" spans="1:3" x14ac:dyDescent="0.2">
      <c r="A815" t="s">
        <v>8325</v>
      </c>
      <c r="B815" t="s">
        <v>8147</v>
      </c>
      <c r="C815" t="s">
        <v>8324</v>
      </c>
    </row>
    <row r="816" spans="1:3" x14ac:dyDescent="0.2">
      <c r="A816" t="s">
        <v>8333</v>
      </c>
      <c r="B816" t="s">
        <v>8332</v>
      </c>
      <c r="C816" t="s">
        <v>8331</v>
      </c>
    </row>
    <row r="817" spans="1:3" x14ac:dyDescent="0.2">
      <c r="A817" t="s">
        <v>8338</v>
      </c>
      <c r="B817" t="s">
        <v>8147</v>
      </c>
      <c r="C817" t="s">
        <v>8059</v>
      </c>
    </row>
    <row r="818" spans="1:3" x14ac:dyDescent="0.2">
      <c r="A818" t="s">
        <v>8345</v>
      </c>
      <c r="B818" t="s">
        <v>8344</v>
      </c>
      <c r="C818" t="s">
        <v>4428</v>
      </c>
    </row>
    <row r="819" spans="1:3" x14ac:dyDescent="0.2">
      <c r="A819" t="s">
        <v>8351</v>
      </c>
      <c r="B819" t="s">
        <v>8147</v>
      </c>
      <c r="C819" t="s">
        <v>8350</v>
      </c>
    </row>
    <row r="820" spans="1:3" x14ac:dyDescent="0.2">
      <c r="A820" t="s">
        <v>8358</v>
      </c>
      <c r="B820" t="s">
        <v>8357</v>
      </c>
      <c r="C820" t="s">
        <v>8356</v>
      </c>
    </row>
    <row r="821" spans="1:3" x14ac:dyDescent="0.2">
      <c r="A821" t="s">
        <v>8364</v>
      </c>
      <c r="B821" t="s">
        <v>8147</v>
      </c>
      <c r="C821" t="s">
        <v>8088</v>
      </c>
    </row>
    <row r="822" spans="1:3" x14ac:dyDescent="0.2">
      <c r="A822" t="s">
        <v>8370</v>
      </c>
      <c r="B822" t="s">
        <v>8369</v>
      </c>
      <c r="C822" t="s">
        <v>4400</v>
      </c>
    </row>
    <row r="823" spans="1:3" x14ac:dyDescent="0.2">
      <c r="A823" t="s">
        <v>8376</v>
      </c>
      <c r="B823" t="s">
        <v>1051</v>
      </c>
      <c r="C823" t="s">
        <v>4413</v>
      </c>
    </row>
    <row r="824" spans="1:3" x14ac:dyDescent="0.2">
      <c r="A824" t="s">
        <v>8384</v>
      </c>
      <c r="B824" t="s">
        <v>8383</v>
      </c>
      <c r="C824" t="s">
        <v>8382</v>
      </c>
    </row>
    <row r="825" spans="1:3" x14ac:dyDescent="0.2">
      <c r="A825" t="s">
        <v>8391</v>
      </c>
      <c r="B825" t="s">
        <v>8390</v>
      </c>
      <c r="C825" t="s">
        <v>8389</v>
      </c>
    </row>
    <row r="826" spans="1:3" x14ac:dyDescent="0.2">
      <c r="A826" t="s">
        <v>8399</v>
      </c>
      <c r="B826" t="s">
        <v>8398</v>
      </c>
      <c r="C826" t="s">
        <v>8397</v>
      </c>
    </row>
    <row r="827" spans="1:3" x14ac:dyDescent="0.2">
      <c r="A827" t="s">
        <v>8404</v>
      </c>
      <c r="B827" t="s">
        <v>1659</v>
      </c>
      <c r="C827" t="s">
        <v>8403</v>
      </c>
    </row>
    <row r="828" spans="1:3" x14ac:dyDescent="0.2">
      <c r="A828" t="s">
        <v>8411</v>
      </c>
      <c r="B828" t="s">
        <v>8410</v>
      </c>
      <c r="C828" t="s">
        <v>8409</v>
      </c>
    </row>
    <row r="829" spans="1:3" x14ac:dyDescent="0.2">
      <c r="A829" t="s">
        <v>8419</v>
      </c>
      <c r="B829" t="s">
        <v>8418</v>
      </c>
      <c r="C829" t="s">
        <v>8417</v>
      </c>
    </row>
    <row r="830" spans="1:3" x14ac:dyDescent="0.2">
      <c r="A830" t="s">
        <v>8426</v>
      </c>
      <c r="B830" t="s">
        <v>8425</v>
      </c>
      <c r="C830" t="s">
        <v>8424</v>
      </c>
    </row>
    <row r="831" spans="1:3" x14ac:dyDescent="0.2">
      <c r="A831" t="s">
        <v>8432</v>
      </c>
      <c r="B831" t="s">
        <v>8431</v>
      </c>
      <c r="C831" t="s">
        <v>168</v>
      </c>
    </row>
    <row r="832" spans="1:3" x14ac:dyDescent="0.2">
      <c r="A832" t="s">
        <v>8440</v>
      </c>
      <c r="B832" t="s">
        <v>8439</v>
      </c>
      <c r="C832" t="s">
        <v>8438</v>
      </c>
    </row>
    <row r="833" spans="1:3" x14ac:dyDescent="0.2">
      <c r="A833" t="s">
        <v>8445</v>
      </c>
      <c r="B833" t="s">
        <v>8444</v>
      </c>
      <c r="C833" t="s">
        <v>8443</v>
      </c>
    </row>
    <row r="834" spans="1:3" x14ac:dyDescent="0.2">
      <c r="A834" t="s">
        <v>8452</v>
      </c>
      <c r="B834" t="s">
        <v>8451</v>
      </c>
      <c r="C834" t="s">
        <v>8450</v>
      </c>
    </row>
    <row r="835" spans="1:3" x14ac:dyDescent="0.2">
      <c r="A835" t="s">
        <v>8459</v>
      </c>
      <c r="B835" t="s">
        <v>8458</v>
      </c>
      <c r="C835" t="s">
        <v>8457</v>
      </c>
    </row>
    <row r="836" spans="1:3" x14ac:dyDescent="0.2">
      <c r="A836" t="s">
        <v>8466</v>
      </c>
      <c r="B836" t="s">
        <v>8465</v>
      </c>
      <c r="C836" t="s">
        <v>8464</v>
      </c>
    </row>
    <row r="837" spans="1:3" x14ac:dyDescent="0.2">
      <c r="A837" t="s">
        <v>8474</v>
      </c>
      <c r="B837" t="s">
        <v>8473</v>
      </c>
      <c r="C837" t="s">
        <v>8472</v>
      </c>
    </row>
    <row r="838" spans="1:3" x14ac:dyDescent="0.2">
      <c r="A838" t="s">
        <v>8480</v>
      </c>
      <c r="B838" t="s">
        <v>8479</v>
      </c>
      <c r="C838" t="s">
        <v>8478</v>
      </c>
    </row>
    <row r="839" spans="1:3" x14ac:dyDescent="0.2">
      <c r="A839" t="s">
        <v>8487</v>
      </c>
      <c r="B839" t="s">
        <v>8486</v>
      </c>
      <c r="C839" t="s">
        <v>8485</v>
      </c>
    </row>
    <row r="840" spans="1:3" x14ac:dyDescent="0.2">
      <c r="A840" t="s">
        <v>8495</v>
      </c>
      <c r="B840" t="s">
        <v>8494</v>
      </c>
      <c r="C840" t="s">
        <v>8493</v>
      </c>
    </row>
    <row r="841" spans="1:3" x14ac:dyDescent="0.2">
      <c r="A841" t="s">
        <v>8503</v>
      </c>
      <c r="B841" t="s">
        <v>8502</v>
      </c>
      <c r="C841" t="s">
        <v>8501</v>
      </c>
    </row>
    <row r="842" spans="1:3" x14ac:dyDescent="0.2">
      <c r="A842" t="s">
        <v>8510</v>
      </c>
      <c r="B842" t="s">
        <v>8509</v>
      </c>
      <c r="C842" t="s">
        <v>8508</v>
      </c>
    </row>
    <row r="843" spans="1:3" x14ac:dyDescent="0.2">
      <c r="A843" t="s">
        <v>8518</v>
      </c>
      <c r="B843" t="s">
        <v>8517</v>
      </c>
      <c r="C843" t="s">
        <v>8516</v>
      </c>
    </row>
    <row r="844" spans="1:3" x14ac:dyDescent="0.2">
      <c r="A844" t="s">
        <v>8525</v>
      </c>
      <c r="B844" t="s">
        <v>8524</v>
      </c>
      <c r="C844" t="s">
        <v>8523</v>
      </c>
    </row>
    <row r="845" spans="1:3" x14ac:dyDescent="0.2">
      <c r="A845" t="s">
        <v>8531</v>
      </c>
      <c r="B845" t="s">
        <v>6523</v>
      </c>
      <c r="C845" t="s">
        <v>8530</v>
      </c>
    </row>
    <row r="846" spans="1:3" x14ac:dyDescent="0.2">
      <c r="A846" t="s">
        <v>8538</v>
      </c>
      <c r="B846" t="s">
        <v>6530</v>
      </c>
      <c r="C846" t="s">
        <v>8537</v>
      </c>
    </row>
    <row r="847" spans="1:3" x14ac:dyDescent="0.2">
      <c r="A847" t="s">
        <v>8545</v>
      </c>
      <c r="B847" t="s">
        <v>8544</v>
      </c>
      <c r="C847" t="s">
        <v>8543</v>
      </c>
    </row>
    <row r="848" spans="1:3" x14ac:dyDescent="0.2">
      <c r="A848" t="s">
        <v>8551</v>
      </c>
      <c r="B848" t="s">
        <v>8550</v>
      </c>
      <c r="C848" t="s">
        <v>8549</v>
      </c>
    </row>
    <row r="849" spans="1:3" x14ac:dyDescent="0.2">
      <c r="A849" t="s">
        <v>8559</v>
      </c>
      <c r="B849" t="s">
        <v>8558</v>
      </c>
      <c r="C849" t="s">
        <v>8557</v>
      </c>
    </row>
    <row r="850" spans="1:3" x14ac:dyDescent="0.2">
      <c r="A850" t="s">
        <v>8567</v>
      </c>
      <c r="B850" t="s">
        <v>8566</v>
      </c>
      <c r="C850" t="s">
        <v>8565</v>
      </c>
    </row>
    <row r="851" spans="1:3" x14ac:dyDescent="0.2">
      <c r="A851" t="s">
        <v>8575</v>
      </c>
      <c r="B851" t="s">
        <v>8574</v>
      </c>
      <c r="C851" t="s">
        <v>8573</v>
      </c>
    </row>
    <row r="852" spans="1:3" x14ac:dyDescent="0.2">
      <c r="A852" t="s">
        <v>8583</v>
      </c>
      <c r="B852" t="s">
        <v>8582</v>
      </c>
      <c r="C852" t="s">
        <v>8581</v>
      </c>
    </row>
    <row r="853" spans="1:3" x14ac:dyDescent="0.2">
      <c r="A853" t="s">
        <v>8590</v>
      </c>
      <c r="B853" t="s">
        <v>8589</v>
      </c>
      <c r="C853" t="s">
        <v>8588</v>
      </c>
    </row>
    <row r="854" spans="1:3" x14ac:dyDescent="0.2">
      <c r="A854" t="s">
        <v>3564</v>
      </c>
      <c r="B854" t="s">
        <v>8597</v>
      </c>
      <c r="C854" t="s">
        <v>8596</v>
      </c>
    </row>
    <row r="855" spans="1:3" x14ac:dyDescent="0.2">
      <c r="A855" t="s">
        <v>8604</v>
      </c>
      <c r="B855" t="s">
        <v>8603</v>
      </c>
      <c r="C855" t="s">
        <v>8602</v>
      </c>
    </row>
    <row r="856" spans="1:3" x14ac:dyDescent="0.2">
      <c r="A856" t="s">
        <v>8611</v>
      </c>
      <c r="B856" t="s">
        <v>8610</v>
      </c>
      <c r="C856" t="s">
        <v>8149</v>
      </c>
    </row>
    <row r="857" spans="1:3" x14ac:dyDescent="0.2">
      <c r="A857" t="s">
        <v>8619</v>
      </c>
      <c r="B857" t="s">
        <v>8618</v>
      </c>
      <c r="C857" t="s">
        <v>8617</v>
      </c>
    </row>
    <row r="858" spans="1:3" x14ac:dyDescent="0.2">
      <c r="A858" t="s">
        <v>8626</v>
      </c>
      <c r="B858" t="s">
        <v>8625</v>
      </c>
      <c r="C858" t="s">
        <v>8624</v>
      </c>
    </row>
    <row r="859" spans="1:3" x14ac:dyDescent="0.2">
      <c r="A859" t="s">
        <v>8633</v>
      </c>
      <c r="B859" t="s">
        <v>8632</v>
      </c>
      <c r="C859" t="s">
        <v>8631</v>
      </c>
    </row>
    <row r="860" spans="1:3" x14ac:dyDescent="0.2">
      <c r="A860" t="s">
        <v>8639</v>
      </c>
      <c r="B860" t="s">
        <v>8638</v>
      </c>
      <c r="C860" t="s">
        <v>8624</v>
      </c>
    </row>
    <row r="861" spans="1:3" x14ac:dyDescent="0.2">
      <c r="A861" t="s">
        <v>8646</v>
      </c>
      <c r="B861" t="s">
        <v>8645</v>
      </c>
      <c r="C861" t="s">
        <v>8644</v>
      </c>
    </row>
    <row r="862" spans="1:3" x14ac:dyDescent="0.2">
      <c r="A862" t="s">
        <v>8653</v>
      </c>
      <c r="B862" t="s">
        <v>8652</v>
      </c>
      <c r="C862" t="s">
        <v>8651</v>
      </c>
    </row>
    <row r="863" spans="1:3" x14ac:dyDescent="0.2">
      <c r="A863" t="s">
        <v>8661</v>
      </c>
      <c r="B863" t="s">
        <v>8660</v>
      </c>
      <c r="C863" t="s">
        <v>8659</v>
      </c>
    </row>
    <row r="864" spans="1:3" x14ac:dyDescent="0.2">
      <c r="A864" t="s">
        <v>8666</v>
      </c>
      <c r="B864" t="s">
        <v>8665</v>
      </c>
      <c r="C864" t="s">
        <v>509</v>
      </c>
    </row>
    <row r="865" spans="1:3" x14ac:dyDescent="0.2">
      <c r="A865" t="s">
        <v>8674</v>
      </c>
      <c r="B865" t="s">
        <v>8673</v>
      </c>
      <c r="C865" t="s">
        <v>8672</v>
      </c>
    </row>
    <row r="866" spans="1:3" x14ac:dyDescent="0.2">
      <c r="A866" t="s">
        <v>8680</v>
      </c>
      <c r="B866" t="s">
        <v>8679</v>
      </c>
      <c r="C866" t="s">
        <v>8678</v>
      </c>
    </row>
    <row r="867" spans="1:3" x14ac:dyDescent="0.2">
      <c r="A867" t="s">
        <v>8687</v>
      </c>
      <c r="B867" t="s">
        <v>633</v>
      </c>
      <c r="C867" t="s">
        <v>8686</v>
      </c>
    </row>
    <row r="868" spans="1:3" x14ac:dyDescent="0.2">
      <c r="A868" t="s">
        <v>8694</v>
      </c>
      <c r="B868" t="s">
        <v>8693</v>
      </c>
      <c r="C868" t="s">
        <v>6691</v>
      </c>
    </row>
    <row r="869" spans="1:3" x14ac:dyDescent="0.2">
      <c r="A869" t="s">
        <v>8699</v>
      </c>
      <c r="B869" t="s">
        <v>8698</v>
      </c>
      <c r="C869" t="s">
        <v>6699</v>
      </c>
    </row>
    <row r="870" spans="1:3" x14ac:dyDescent="0.2">
      <c r="A870" t="s">
        <v>8704</v>
      </c>
      <c r="B870" t="s">
        <v>413</v>
      </c>
      <c r="C870" t="s">
        <v>6707</v>
      </c>
    </row>
    <row r="871" spans="1:3" x14ac:dyDescent="0.2">
      <c r="A871" t="s">
        <v>8710</v>
      </c>
      <c r="B871" t="s">
        <v>8709</v>
      </c>
      <c r="C871" t="s">
        <v>413</v>
      </c>
    </row>
    <row r="872" spans="1:3" x14ac:dyDescent="0.2">
      <c r="A872" t="s">
        <v>8716</v>
      </c>
      <c r="B872" t="s">
        <v>2587</v>
      </c>
      <c r="C872" t="s">
        <v>8715</v>
      </c>
    </row>
    <row r="873" spans="1:3" x14ac:dyDescent="0.2">
      <c r="A873" t="s">
        <v>8723</v>
      </c>
      <c r="B873" t="s">
        <v>8722</v>
      </c>
      <c r="C873" t="s">
        <v>413</v>
      </c>
    </row>
    <row r="874" spans="1:3" x14ac:dyDescent="0.2">
      <c r="A874" t="s">
        <v>8730</v>
      </c>
      <c r="B874" t="s">
        <v>8729</v>
      </c>
      <c r="C874" t="s">
        <v>8728</v>
      </c>
    </row>
    <row r="875" spans="1:3" x14ac:dyDescent="0.2">
      <c r="A875" t="s">
        <v>8737</v>
      </c>
      <c r="B875" t="s">
        <v>8736</v>
      </c>
      <c r="C875" t="s">
        <v>8735</v>
      </c>
    </row>
    <row r="876" spans="1:3" x14ac:dyDescent="0.2">
      <c r="A876" t="s">
        <v>8743</v>
      </c>
      <c r="B876" t="s">
        <v>748</v>
      </c>
      <c r="C876" t="s">
        <v>8742</v>
      </c>
    </row>
    <row r="877" spans="1:3" x14ac:dyDescent="0.2">
      <c r="A877" t="s">
        <v>8751</v>
      </c>
      <c r="B877" t="s">
        <v>8750</v>
      </c>
      <c r="C877" t="s">
        <v>8749</v>
      </c>
    </row>
    <row r="878" spans="1:3" x14ac:dyDescent="0.2">
      <c r="A878" t="s">
        <v>8758</v>
      </c>
      <c r="B878" t="s">
        <v>8757</v>
      </c>
      <c r="C878" t="s">
        <v>8756</v>
      </c>
    </row>
    <row r="879" spans="1:3" x14ac:dyDescent="0.2">
      <c r="A879" t="s">
        <v>8764</v>
      </c>
      <c r="B879" t="s">
        <v>5357</v>
      </c>
      <c r="C879" t="s">
        <v>8763</v>
      </c>
    </row>
    <row r="880" spans="1:3" x14ac:dyDescent="0.2">
      <c r="A880" t="s">
        <v>8769</v>
      </c>
      <c r="B880" t="s">
        <v>413</v>
      </c>
      <c r="C880" t="s">
        <v>8768</v>
      </c>
    </row>
    <row r="881" spans="1:3" x14ac:dyDescent="0.2">
      <c r="A881" t="s">
        <v>8777</v>
      </c>
      <c r="B881" t="s">
        <v>8776</v>
      </c>
      <c r="C881" t="s">
        <v>8775</v>
      </c>
    </row>
    <row r="882" spans="1:3" x14ac:dyDescent="0.2">
      <c r="A882" t="s">
        <v>8782</v>
      </c>
      <c r="B882" t="s">
        <v>413</v>
      </c>
      <c r="C882" t="s">
        <v>8781</v>
      </c>
    </row>
    <row r="883" spans="1:3" x14ac:dyDescent="0.2">
      <c r="A883" t="s">
        <v>8789</v>
      </c>
      <c r="B883" t="s">
        <v>8788</v>
      </c>
      <c r="C883" t="s">
        <v>8787</v>
      </c>
    </row>
    <row r="884" spans="1:3" x14ac:dyDescent="0.2">
      <c r="A884" t="s">
        <v>8794</v>
      </c>
      <c r="B884" t="s">
        <v>413</v>
      </c>
      <c r="C884" t="s">
        <v>8793</v>
      </c>
    </row>
    <row r="885" spans="1:3" x14ac:dyDescent="0.2">
      <c r="A885" t="s">
        <v>8801</v>
      </c>
      <c r="B885" t="s">
        <v>8800</v>
      </c>
      <c r="C885" t="s">
        <v>8799</v>
      </c>
    </row>
    <row r="886" spans="1:3" x14ac:dyDescent="0.2">
      <c r="A886" t="s">
        <v>8806</v>
      </c>
      <c r="B886" t="s">
        <v>633</v>
      </c>
      <c r="C886" t="s">
        <v>8805</v>
      </c>
    </row>
    <row r="887" spans="1:3" x14ac:dyDescent="0.2">
      <c r="A887" t="s">
        <v>8812</v>
      </c>
      <c r="B887" t="s">
        <v>8693</v>
      </c>
      <c r="C887" t="s">
        <v>8811</v>
      </c>
    </row>
    <row r="888" spans="1:3" x14ac:dyDescent="0.2">
      <c r="A888" t="s">
        <v>8818</v>
      </c>
      <c r="B888" t="s">
        <v>8817</v>
      </c>
      <c r="C888" t="s">
        <v>8565</v>
      </c>
    </row>
    <row r="889" spans="1:3" x14ac:dyDescent="0.2">
      <c r="A889" t="s">
        <v>8825</v>
      </c>
      <c r="B889" t="s">
        <v>748</v>
      </c>
      <c r="C889" t="s">
        <v>8824</v>
      </c>
    </row>
    <row r="890" spans="1:3" x14ac:dyDescent="0.2">
      <c r="A890" t="s">
        <v>8831</v>
      </c>
      <c r="B890" t="s">
        <v>8830</v>
      </c>
      <c r="C890" t="s">
        <v>8829</v>
      </c>
    </row>
    <row r="891" spans="1:3" x14ac:dyDescent="0.2">
      <c r="A891" t="s">
        <v>8837</v>
      </c>
      <c r="B891" t="s">
        <v>8836</v>
      </c>
      <c r="C891" t="s">
        <v>8835</v>
      </c>
    </row>
    <row r="892" spans="1:3" x14ac:dyDescent="0.2">
      <c r="A892" t="s">
        <v>8845</v>
      </c>
      <c r="B892" t="s">
        <v>8844</v>
      </c>
      <c r="C892" t="s">
        <v>8843</v>
      </c>
    </row>
    <row r="893" spans="1:3" x14ac:dyDescent="0.2">
      <c r="A893" t="s">
        <v>8853</v>
      </c>
      <c r="B893" t="s">
        <v>8852</v>
      </c>
      <c r="C893" t="s">
        <v>8851</v>
      </c>
    </row>
    <row r="894" spans="1:3" x14ac:dyDescent="0.2">
      <c r="A894" t="s">
        <v>8859</v>
      </c>
      <c r="B894" t="s">
        <v>8858</v>
      </c>
      <c r="C894" t="s">
        <v>8857</v>
      </c>
    </row>
    <row r="895" spans="1:3" x14ac:dyDescent="0.2">
      <c r="A895" t="s">
        <v>8867</v>
      </c>
      <c r="B895" t="s">
        <v>8866</v>
      </c>
      <c r="C895" t="s">
        <v>8865</v>
      </c>
    </row>
    <row r="896" spans="1:3" x14ac:dyDescent="0.2">
      <c r="A896" t="s">
        <v>8873</v>
      </c>
      <c r="B896" t="s">
        <v>8872</v>
      </c>
      <c r="C896" t="s">
        <v>8871</v>
      </c>
    </row>
    <row r="897" spans="1:3" x14ac:dyDescent="0.2">
      <c r="A897" t="s">
        <v>8878</v>
      </c>
      <c r="B897" t="s">
        <v>8877</v>
      </c>
      <c r="C897" t="s">
        <v>8876</v>
      </c>
    </row>
    <row r="898" spans="1:3" x14ac:dyDescent="0.2">
      <c r="A898" t="s">
        <v>8884</v>
      </c>
      <c r="B898" t="s">
        <v>8883</v>
      </c>
      <c r="C898" t="s">
        <v>8882</v>
      </c>
    </row>
    <row r="899" spans="1:3" x14ac:dyDescent="0.2">
      <c r="A899" t="s">
        <v>8892</v>
      </c>
      <c r="B899" t="s">
        <v>8891</v>
      </c>
      <c r="C899" t="s">
        <v>8890</v>
      </c>
    </row>
    <row r="900" spans="1:3" x14ac:dyDescent="0.2">
      <c r="A900" t="s">
        <v>8898</v>
      </c>
      <c r="B900" t="s">
        <v>8897</v>
      </c>
      <c r="C900" t="s">
        <v>8896</v>
      </c>
    </row>
    <row r="901" spans="1:3" x14ac:dyDescent="0.2">
      <c r="A901" t="s">
        <v>8905</v>
      </c>
      <c r="B901" t="s">
        <v>8904</v>
      </c>
      <c r="C901" t="s">
        <v>8903</v>
      </c>
    </row>
    <row r="902" spans="1:3" x14ac:dyDescent="0.2">
      <c r="A902" t="s">
        <v>8912</v>
      </c>
      <c r="B902" t="s">
        <v>8911</v>
      </c>
      <c r="C902" t="s">
        <v>8910</v>
      </c>
    </row>
    <row r="903" spans="1:3" x14ac:dyDescent="0.2">
      <c r="A903" t="s">
        <v>8917</v>
      </c>
      <c r="B903" t="s">
        <v>181</v>
      </c>
      <c r="C903" t="s">
        <v>8916</v>
      </c>
    </row>
    <row r="904" spans="1:3" x14ac:dyDescent="0.2">
      <c r="A904" t="s">
        <v>8923</v>
      </c>
      <c r="B904" t="s">
        <v>6413</v>
      </c>
      <c r="C904" t="s">
        <v>5772</v>
      </c>
    </row>
    <row r="905" spans="1:3" x14ac:dyDescent="0.2">
      <c r="A905" t="s">
        <v>8930</v>
      </c>
      <c r="B905" t="s">
        <v>8929</v>
      </c>
      <c r="C905" t="s">
        <v>181</v>
      </c>
    </row>
    <row r="906" spans="1:3" x14ac:dyDescent="0.2">
      <c r="A906" t="s">
        <v>8938</v>
      </c>
      <c r="B906" t="s">
        <v>8937</v>
      </c>
      <c r="C906" t="s">
        <v>8936</v>
      </c>
    </row>
    <row r="907" spans="1:3" x14ac:dyDescent="0.2">
      <c r="A907" t="s">
        <v>8946</v>
      </c>
      <c r="B907" t="s">
        <v>8945</v>
      </c>
      <c r="C907" t="s">
        <v>8944</v>
      </c>
    </row>
    <row r="908" spans="1:3" x14ac:dyDescent="0.2">
      <c r="A908" t="s">
        <v>8951</v>
      </c>
      <c r="B908" t="s">
        <v>6412</v>
      </c>
      <c r="C908" t="s">
        <v>4413</v>
      </c>
    </row>
    <row r="909" spans="1:3" x14ac:dyDescent="0.2">
      <c r="A909" t="s">
        <v>8959</v>
      </c>
      <c r="B909" t="s">
        <v>8958</v>
      </c>
      <c r="C909" t="s">
        <v>8957</v>
      </c>
    </row>
    <row r="910" spans="1:3" x14ac:dyDescent="0.2">
      <c r="A910" t="s">
        <v>8965</v>
      </c>
      <c r="B910" t="s">
        <v>8964</v>
      </c>
      <c r="C910" t="s">
        <v>8963</v>
      </c>
    </row>
    <row r="911" spans="1:3" x14ac:dyDescent="0.2">
      <c r="A911" t="s">
        <v>8973</v>
      </c>
      <c r="B911" t="s">
        <v>8972</v>
      </c>
      <c r="C911" t="s">
        <v>8971</v>
      </c>
    </row>
    <row r="912" spans="1:3" x14ac:dyDescent="0.2">
      <c r="A912" t="s">
        <v>8980</v>
      </c>
      <c r="B912" t="s">
        <v>8979</v>
      </c>
      <c r="C912" t="s">
        <v>8978</v>
      </c>
    </row>
    <row r="913" spans="1:3" x14ac:dyDescent="0.2">
      <c r="A913" t="s">
        <v>8988</v>
      </c>
      <c r="B913" t="s">
        <v>8987</v>
      </c>
      <c r="C913" t="s">
        <v>8986</v>
      </c>
    </row>
    <row r="914" spans="1:3" x14ac:dyDescent="0.2">
      <c r="A914" t="s">
        <v>8995</v>
      </c>
      <c r="B914" t="s">
        <v>8994</v>
      </c>
      <c r="C914" t="s">
        <v>8993</v>
      </c>
    </row>
    <row r="915" spans="1:3" x14ac:dyDescent="0.2">
      <c r="A915" t="s">
        <v>9002</v>
      </c>
      <c r="B915" t="s">
        <v>9001</v>
      </c>
      <c r="C915" t="s">
        <v>9000</v>
      </c>
    </row>
    <row r="916" spans="1:3" x14ac:dyDescent="0.2">
      <c r="A916" t="s">
        <v>9010</v>
      </c>
      <c r="B916" t="s">
        <v>9009</v>
      </c>
      <c r="C916" t="s">
        <v>9008</v>
      </c>
    </row>
    <row r="917" spans="1:3" x14ac:dyDescent="0.2">
      <c r="A917" t="s">
        <v>9017</v>
      </c>
      <c r="B917" t="s">
        <v>9016</v>
      </c>
      <c r="C917" t="s">
        <v>9015</v>
      </c>
    </row>
    <row r="918" spans="1:3" x14ac:dyDescent="0.2">
      <c r="A918" t="s">
        <v>9023</v>
      </c>
      <c r="B918" t="s">
        <v>9022</v>
      </c>
      <c r="C918" t="s">
        <v>6391</v>
      </c>
    </row>
    <row r="919" spans="1:3" x14ac:dyDescent="0.2">
      <c r="A919" t="s">
        <v>9031</v>
      </c>
      <c r="B919" t="s">
        <v>9030</v>
      </c>
      <c r="C919" t="s">
        <v>9029</v>
      </c>
    </row>
    <row r="920" spans="1:3" x14ac:dyDescent="0.2">
      <c r="A920" t="s">
        <v>9039</v>
      </c>
      <c r="B920" t="s">
        <v>9038</v>
      </c>
      <c r="C920" t="s">
        <v>9037</v>
      </c>
    </row>
    <row r="921" spans="1:3" x14ac:dyDescent="0.2">
      <c r="A921" t="s">
        <v>9045</v>
      </c>
      <c r="B921" t="s">
        <v>9044</v>
      </c>
      <c r="C921" t="s">
        <v>9043</v>
      </c>
    </row>
    <row r="922" spans="1:3" x14ac:dyDescent="0.2">
      <c r="A922" t="s">
        <v>9052</v>
      </c>
      <c r="B922" t="s">
        <v>9051</v>
      </c>
      <c r="C922" t="s">
        <v>9050</v>
      </c>
    </row>
    <row r="923" spans="1:3" x14ac:dyDescent="0.2">
      <c r="A923" t="s">
        <v>9059</v>
      </c>
      <c r="B923" t="s">
        <v>9058</v>
      </c>
      <c r="C923" t="s">
        <v>9057</v>
      </c>
    </row>
    <row r="924" spans="1:3" x14ac:dyDescent="0.2">
      <c r="A924" t="s">
        <v>9066</v>
      </c>
      <c r="B924" t="s">
        <v>9065</v>
      </c>
      <c r="C924" t="s">
        <v>9064</v>
      </c>
    </row>
    <row r="925" spans="1:3" x14ac:dyDescent="0.2">
      <c r="A925" t="s">
        <v>9074</v>
      </c>
      <c r="B925" t="s">
        <v>9073</v>
      </c>
      <c r="C925" t="s">
        <v>9072</v>
      </c>
    </row>
    <row r="926" spans="1:3" x14ac:dyDescent="0.2">
      <c r="A926" t="s">
        <v>9082</v>
      </c>
      <c r="B926" t="s">
        <v>9081</v>
      </c>
      <c r="C926" t="s">
        <v>9080</v>
      </c>
    </row>
    <row r="927" spans="1:3" x14ac:dyDescent="0.2">
      <c r="A927" t="s">
        <v>9090</v>
      </c>
      <c r="B927" t="s">
        <v>9089</v>
      </c>
      <c r="C927" t="s">
        <v>9088</v>
      </c>
    </row>
    <row r="928" spans="1:3" x14ac:dyDescent="0.2">
      <c r="A928" t="s">
        <v>9097</v>
      </c>
      <c r="B928" t="s">
        <v>9096</v>
      </c>
      <c r="C928" t="s">
        <v>9095</v>
      </c>
    </row>
    <row r="929" spans="1:3" x14ac:dyDescent="0.2">
      <c r="A929" t="s">
        <v>9102</v>
      </c>
      <c r="B929" t="s">
        <v>9101</v>
      </c>
      <c r="C929" t="s">
        <v>9100</v>
      </c>
    </row>
    <row r="930" spans="1:3" x14ac:dyDescent="0.2">
      <c r="A930" t="s">
        <v>9108</v>
      </c>
      <c r="B930" t="s">
        <v>9107</v>
      </c>
      <c r="C930" t="s">
        <v>9106</v>
      </c>
    </row>
    <row r="931" spans="1:3" x14ac:dyDescent="0.2">
      <c r="A931" t="s">
        <v>9113</v>
      </c>
      <c r="B931" t="s">
        <v>9112</v>
      </c>
      <c r="C931" t="s">
        <v>9111</v>
      </c>
    </row>
    <row r="932" spans="1:3" x14ac:dyDescent="0.2">
      <c r="A932" t="s">
        <v>9119</v>
      </c>
      <c r="B932" t="s">
        <v>9118</v>
      </c>
      <c r="C932" t="s">
        <v>9117</v>
      </c>
    </row>
    <row r="933" spans="1:3" x14ac:dyDescent="0.2">
      <c r="A933" t="s">
        <v>803</v>
      </c>
      <c r="B933" t="s">
        <v>9124</v>
      </c>
      <c r="C933" t="s">
        <v>9123</v>
      </c>
    </row>
    <row r="934" spans="1:3" x14ac:dyDescent="0.2">
      <c r="A934" t="s">
        <v>9130</v>
      </c>
      <c r="B934" t="s">
        <v>9129</v>
      </c>
      <c r="C934" t="s">
        <v>9128</v>
      </c>
    </row>
    <row r="935" spans="1:3" x14ac:dyDescent="0.2">
      <c r="A935" t="s">
        <v>9134</v>
      </c>
      <c r="B935" t="s">
        <v>9133</v>
      </c>
      <c r="C935" t="s">
        <v>9132</v>
      </c>
    </row>
    <row r="936" spans="1:3" x14ac:dyDescent="0.2">
      <c r="A936" t="s">
        <v>9141</v>
      </c>
      <c r="B936" t="s">
        <v>9140</v>
      </c>
      <c r="C936" t="s">
        <v>9139</v>
      </c>
    </row>
    <row r="937" spans="1:3" x14ac:dyDescent="0.2">
      <c r="A937" t="s">
        <v>9147</v>
      </c>
      <c r="B937" t="s">
        <v>9146</v>
      </c>
      <c r="C937" t="s">
        <v>9145</v>
      </c>
    </row>
    <row r="938" spans="1:3" x14ac:dyDescent="0.2">
      <c r="A938" t="s">
        <v>2158</v>
      </c>
      <c r="B938" t="s">
        <v>9152</v>
      </c>
      <c r="C938" t="s">
        <v>9151</v>
      </c>
    </row>
    <row r="939" spans="1:3" x14ac:dyDescent="0.2">
      <c r="A939" t="s">
        <v>9158</v>
      </c>
      <c r="B939" t="s">
        <v>9157</v>
      </c>
      <c r="C939" t="s">
        <v>9156</v>
      </c>
    </row>
    <row r="940" spans="1:3" x14ac:dyDescent="0.2">
      <c r="A940" t="s">
        <v>9164</v>
      </c>
      <c r="B940" t="s">
        <v>9163</v>
      </c>
      <c r="C940" t="s">
        <v>9162</v>
      </c>
    </row>
    <row r="941" spans="1:3" x14ac:dyDescent="0.2">
      <c r="A941" t="s">
        <v>9168</v>
      </c>
      <c r="B941" t="s">
        <v>9167</v>
      </c>
      <c r="C941" t="s">
        <v>509</v>
      </c>
    </row>
    <row r="942" spans="1:3" x14ac:dyDescent="0.2">
      <c r="A942" t="s">
        <v>9174</v>
      </c>
      <c r="B942" t="s">
        <v>9173</v>
      </c>
      <c r="C942" t="s">
        <v>9172</v>
      </c>
    </row>
    <row r="943" spans="1:3" x14ac:dyDescent="0.2">
      <c r="A943" t="s">
        <v>9180</v>
      </c>
      <c r="B943" t="s">
        <v>803</v>
      </c>
      <c r="C943" t="s">
        <v>9179</v>
      </c>
    </row>
    <row r="944" spans="1:3" x14ac:dyDescent="0.2">
      <c r="A944" t="s">
        <v>9186</v>
      </c>
      <c r="B944" t="s">
        <v>9185</v>
      </c>
      <c r="C944" t="s">
        <v>9184</v>
      </c>
    </row>
    <row r="945" spans="1:3" x14ac:dyDescent="0.2">
      <c r="A945" t="s">
        <v>9174</v>
      </c>
      <c r="B945" t="s">
        <v>803</v>
      </c>
      <c r="C945" t="s">
        <v>9191</v>
      </c>
    </row>
    <row r="946" spans="1:3" x14ac:dyDescent="0.2">
      <c r="A946" t="s">
        <v>9197</v>
      </c>
      <c r="B946" t="s">
        <v>9196</v>
      </c>
      <c r="C946" t="s">
        <v>9195</v>
      </c>
    </row>
    <row r="947" spans="1:3" x14ac:dyDescent="0.2">
      <c r="A947" t="s">
        <v>9202</v>
      </c>
      <c r="B947" t="s">
        <v>2158</v>
      </c>
      <c r="C947" t="s">
        <v>9201</v>
      </c>
    </row>
    <row r="948" spans="1:3" x14ac:dyDescent="0.2">
      <c r="A948" t="s">
        <v>9207</v>
      </c>
      <c r="B948" t="s">
        <v>9206</v>
      </c>
      <c r="C948" t="s">
        <v>9205</v>
      </c>
    </row>
    <row r="949" spans="1:3" x14ac:dyDescent="0.2">
      <c r="A949" t="s">
        <v>9213</v>
      </c>
      <c r="B949" t="s">
        <v>9212</v>
      </c>
      <c r="C949" t="s">
        <v>9211</v>
      </c>
    </row>
    <row r="950" spans="1:3" x14ac:dyDescent="0.2">
      <c r="A950" t="s">
        <v>9220</v>
      </c>
      <c r="B950" t="s">
        <v>9219</v>
      </c>
      <c r="C950" t="s">
        <v>9218</v>
      </c>
    </row>
    <row r="951" spans="1:3" x14ac:dyDescent="0.2">
      <c r="A951" t="s">
        <v>9225</v>
      </c>
      <c r="B951" t="s">
        <v>9224</v>
      </c>
      <c r="C951" t="s">
        <v>9223</v>
      </c>
    </row>
    <row r="952" spans="1:3" x14ac:dyDescent="0.2">
      <c r="A952" t="s">
        <v>9230</v>
      </c>
      <c r="B952" t="s">
        <v>9229</v>
      </c>
      <c r="C952" t="s">
        <v>9228</v>
      </c>
    </row>
    <row r="953" spans="1:3" x14ac:dyDescent="0.2">
      <c r="A953" t="s">
        <v>9237</v>
      </c>
      <c r="B953" t="s">
        <v>9236</v>
      </c>
      <c r="C953" t="s">
        <v>9235</v>
      </c>
    </row>
    <row r="954" spans="1:3" x14ac:dyDescent="0.2">
      <c r="A954" t="s">
        <v>9242</v>
      </c>
      <c r="B954" t="s">
        <v>9241</v>
      </c>
      <c r="C954" t="s">
        <v>9240</v>
      </c>
    </row>
    <row r="955" spans="1:3" x14ac:dyDescent="0.2">
      <c r="A955" t="s">
        <v>9248</v>
      </c>
      <c r="B955" t="s">
        <v>9247</v>
      </c>
      <c r="C955" t="s">
        <v>9246</v>
      </c>
    </row>
    <row r="956" spans="1:3" x14ac:dyDescent="0.2">
      <c r="A956" t="s">
        <v>9254</v>
      </c>
      <c r="B956" t="s">
        <v>9253</v>
      </c>
      <c r="C956" t="s">
        <v>9252</v>
      </c>
    </row>
    <row r="957" spans="1:3" x14ac:dyDescent="0.2">
      <c r="A957" t="s">
        <v>9260</v>
      </c>
      <c r="B957" t="s">
        <v>9259</v>
      </c>
      <c r="C957" t="s">
        <v>9258</v>
      </c>
    </row>
    <row r="958" spans="1:3" x14ac:dyDescent="0.2">
      <c r="A958" t="s">
        <v>9267</v>
      </c>
      <c r="B958" t="s">
        <v>9266</v>
      </c>
      <c r="C958" t="s">
        <v>9265</v>
      </c>
    </row>
    <row r="959" spans="1:3" x14ac:dyDescent="0.2">
      <c r="A959" t="s">
        <v>2605</v>
      </c>
      <c r="B959" t="s">
        <v>9273</v>
      </c>
      <c r="C959" t="s">
        <v>9272</v>
      </c>
    </row>
    <row r="960" spans="1:3" x14ac:dyDescent="0.2">
      <c r="A960" t="s">
        <v>9280</v>
      </c>
      <c r="B960" t="s">
        <v>9279</v>
      </c>
      <c r="C960" t="s">
        <v>9278</v>
      </c>
    </row>
    <row r="961" spans="1:3" x14ac:dyDescent="0.2">
      <c r="A961" t="s">
        <v>9287</v>
      </c>
      <c r="B961" t="s">
        <v>9286</v>
      </c>
      <c r="C961" t="s">
        <v>9285</v>
      </c>
    </row>
    <row r="962" spans="1:3" x14ac:dyDescent="0.2">
      <c r="A962" t="s">
        <v>1765</v>
      </c>
      <c r="B962" t="s">
        <v>9292</v>
      </c>
      <c r="C962" t="s">
        <v>9291</v>
      </c>
    </row>
    <row r="963" spans="1:3" x14ac:dyDescent="0.2">
      <c r="A963" t="s">
        <v>9299</v>
      </c>
      <c r="B963" t="s">
        <v>9298</v>
      </c>
      <c r="C963" t="s">
        <v>9297</v>
      </c>
    </row>
    <row r="964" spans="1:3" x14ac:dyDescent="0.2">
      <c r="A964" t="s">
        <v>9305</v>
      </c>
      <c r="B964" t="s">
        <v>9304</v>
      </c>
      <c r="C964" t="s">
        <v>9303</v>
      </c>
    </row>
    <row r="965" spans="1:3" x14ac:dyDescent="0.2">
      <c r="A965" t="s">
        <v>9312</v>
      </c>
      <c r="B965" t="s">
        <v>9311</v>
      </c>
      <c r="C965" t="s">
        <v>9310</v>
      </c>
    </row>
    <row r="966" spans="1:3" x14ac:dyDescent="0.2">
      <c r="A966" t="s">
        <v>9319</v>
      </c>
      <c r="B966" t="s">
        <v>9318</v>
      </c>
      <c r="C966" t="s">
        <v>9317</v>
      </c>
    </row>
    <row r="967" spans="1:3" x14ac:dyDescent="0.2">
      <c r="A967" t="s">
        <v>803</v>
      </c>
      <c r="B967" t="s">
        <v>9323</v>
      </c>
      <c r="C967" t="s">
        <v>2158</v>
      </c>
    </row>
    <row r="968" spans="1:3" x14ac:dyDescent="0.2">
      <c r="A968" t="s">
        <v>9329</v>
      </c>
      <c r="B968" t="s">
        <v>9328</v>
      </c>
      <c r="C968" t="s">
        <v>9327</v>
      </c>
    </row>
    <row r="969" spans="1:3" x14ac:dyDescent="0.2">
      <c r="A969" t="s">
        <v>9335</v>
      </c>
      <c r="B969" t="s">
        <v>9334</v>
      </c>
      <c r="C969" t="s">
        <v>9333</v>
      </c>
    </row>
    <row r="970" spans="1:3" x14ac:dyDescent="0.2">
      <c r="A970" t="s">
        <v>9342</v>
      </c>
      <c r="B970" t="s">
        <v>9341</v>
      </c>
      <c r="C970" t="s">
        <v>9340</v>
      </c>
    </row>
    <row r="971" spans="1:3" x14ac:dyDescent="0.2">
      <c r="A971" t="s">
        <v>413</v>
      </c>
      <c r="B971" t="s">
        <v>9346</v>
      </c>
      <c r="C971" t="s">
        <v>9345</v>
      </c>
    </row>
    <row r="972" spans="1:3" x14ac:dyDescent="0.2">
      <c r="A972" t="s">
        <v>9353</v>
      </c>
      <c r="B972" t="s">
        <v>9352</v>
      </c>
      <c r="C972" t="s">
        <v>9351</v>
      </c>
    </row>
    <row r="973" spans="1:3" x14ac:dyDescent="0.2">
      <c r="A973" t="s">
        <v>413</v>
      </c>
      <c r="B973" t="s">
        <v>9358</v>
      </c>
      <c r="C973" t="s">
        <v>9357</v>
      </c>
    </row>
    <row r="974" spans="1:3" x14ac:dyDescent="0.2">
      <c r="A974" t="s">
        <v>9365</v>
      </c>
      <c r="B974" t="s">
        <v>9364</v>
      </c>
      <c r="C974" t="s">
        <v>9363</v>
      </c>
    </row>
    <row r="975" spans="1:3" x14ac:dyDescent="0.2">
      <c r="A975" t="s">
        <v>9371</v>
      </c>
      <c r="B975" t="s">
        <v>9370</v>
      </c>
      <c r="C975" t="s">
        <v>9369</v>
      </c>
    </row>
    <row r="976" spans="1:3" x14ac:dyDescent="0.2">
      <c r="A976" t="s">
        <v>803</v>
      </c>
      <c r="B976" t="s">
        <v>9376</v>
      </c>
      <c r="C976" t="s">
        <v>9375</v>
      </c>
    </row>
    <row r="977" spans="1:3" x14ac:dyDescent="0.2">
      <c r="A977" t="s">
        <v>9383</v>
      </c>
      <c r="B977" t="s">
        <v>9382</v>
      </c>
      <c r="C977" t="s">
        <v>9381</v>
      </c>
    </row>
    <row r="978" spans="1:3" x14ac:dyDescent="0.2">
      <c r="A978" t="s">
        <v>2158</v>
      </c>
      <c r="B978" t="s">
        <v>9387</v>
      </c>
      <c r="C978" t="s">
        <v>9386</v>
      </c>
    </row>
    <row r="979" spans="1:3" x14ac:dyDescent="0.2">
      <c r="A979" t="s">
        <v>9394</v>
      </c>
      <c r="B979" t="s">
        <v>9393</v>
      </c>
      <c r="C979" t="s">
        <v>9392</v>
      </c>
    </row>
    <row r="980" spans="1:3" x14ac:dyDescent="0.2">
      <c r="A980" t="s">
        <v>633</v>
      </c>
      <c r="B980" t="s">
        <v>9400</v>
      </c>
      <c r="C980" t="s">
        <v>9399</v>
      </c>
    </row>
    <row r="981" spans="1:3" x14ac:dyDescent="0.2">
      <c r="A981" t="s">
        <v>9407</v>
      </c>
      <c r="B981" t="s">
        <v>9406</v>
      </c>
      <c r="C981" t="s">
        <v>9405</v>
      </c>
    </row>
    <row r="982" spans="1:3" x14ac:dyDescent="0.2">
      <c r="A982" t="s">
        <v>9414</v>
      </c>
      <c r="B982" t="s">
        <v>9413</v>
      </c>
      <c r="C982" t="s">
        <v>9412</v>
      </c>
    </row>
    <row r="983" spans="1:3" x14ac:dyDescent="0.2">
      <c r="A983" t="s">
        <v>9421</v>
      </c>
      <c r="B983" t="s">
        <v>9420</v>
      </c>
      <c r="C983" t="s">
        <v>9419</v>
      </c>
    </row>
    <row r="984" spans="1:3" x14ac:dyDescent="0.2">
      <c r="A984" t="s">
        <v>9426</v>
      </c>
      <c r="B984" t="s">
        <v>9163</v>
      </c>
      <c r="C984" t="s">
        <v>9425</v>
      </c>
    </row>
    <row r="985" spans="1:3" x14ac:dyDescent="0.2">
      <c r="A985" t="s">
        <v>9431</v>
      </c>
      <c r="B985" t="s">
        <v>9167</v>
      </c>
      <c r="C985" t="s">
        <v>9430</v>
      </c>
    </row>
    <row r="986" spans="1:3" x14ac:dyDescent="0.2">
      <c r="A986" t="s">
        <v>8163</v>
      </c>
      <c r="B986" t="s">
        <v>9173</v>
      </c>
      <c r="C986" t="s">
        <v>9435</v>
      </c>
    </row>
    <row r="987" spans="1:3" x14ac:dyDescent="0.2">
      <c r="A987" t="s">
        <v>9442</v>
      </c>
      <c r="B987" t="s">
        <v>9441</v>
      </c>
      <c r="C987" t="s">
        <v>9440</v>
      </c>
    </row>
    <row r="988" spans="1:3" x14ac:dyDescent="0.2">
      <c r="A988" t="s">
        <v>9448</v>
      </c>
      <c r="B988" t="s">
        <v>9447</v>
      </c>
      <c r="C988" t="s">
        <v>9446</v>
      </c>
    </row>
    <row r="989" spans="1:3" x14ac:dyDescent="0.2">
      <c r="A989" t="s">
        <v>9454</v>
      </c>
      <c r="B989" t="s">
        <v>9453</v>
      </c>
      <c r="C989" t="s">
        <v>9452</v>
      </c>
    </row>
    <row r="990" spans="1:3" x14ac:dyDescent="0.2">
      <c r="A990" t="s">
        <v>9461</v>
      </c>
      <c r="B990" t="s">
        <v>9460</v>
      </c>
      <c r="C990" t="s">
        <v>9459</v>
      </c>
    </row>
    <row r="991" spans="1:3" x14ac:dyDescent="0.2">
      <c r="A991" t="s">
        <v>9467</v>
      </c>
      <c r="B991" t="s">
        <v>9466</v>
      </c>
      <c r="C991" t="s">
        <v>9465</v>
      </c>
    </row>
    <row r="992" spans="1:3" x14ac:dyDescent="0.2">
      <c r="A992" t="s">
        <v>9474</v>
      </c>
      <c r="B992" t="s">
        <v>9473</v>
      </c>
      <c r="C992" t="s">
        <v>9472</v>
      </c>
    </row>
    <row r="993" spans="1:3" x14ac:dyDescent="0.2">
      <c r="A993" t="s">
        <v>9481</v>
      </c>
      <c r="B993" t="s">
        <v>9480</v>
      </c>
      <c r="C993" t="s">
        <v>9479</v>
      </c>
    </row>
    <row r="994" spans="1:3" x14ac:dyDescent="0.2">
      <c r="A994" t="s">
        <v>9487</v>
      </c>
      <c r="B994" t="s">
        <v>9486</v>
      </c>
      <c r="C994" t="s">
        <v>9485</v>
      </c>
    </row>
    <row r="995" spans="1:3" x14ac:dyDescent="0.2">
      <c r="A995" t="s">
        <v>9493</v>
      </c>
      <c r="B995" t="s">
        <v>9492</v>
      </c>
      <c r="C995" t="s">
        <v>9491</v>
      </c>
    </row>
    <row r="996" spans="1:3" x14ac:dyDescent="0.2">
      <c r="A996" t="s">
        <v>9500</v>
      </c>
      <c r="B996" t="s">
        <v>9499</v>
      </c>
      <c r="C996" t="s">
        <v>9498</v>
      </c>
    </row>
    <row r="997" spans="1:3" x14ac:dyDescent="0.2">
      <c r="A997" t="s">
        <v>9507</v>
      </c>
      <c r="B997" t="s">
        <v>9506</v>
      </c>
      <c r="C997" t="s">
        <v>9505</v>
      </c>
    </row>
    <row r="998" spans="1:3" x14ac:dyDescent="0.2">
      <c r="A998" t="s">
        <v>9514</v>
      </c>
      <c r="B998" t="s">
        <v>9513</v>
      </c>
      <c r="C998" t="s">
        <v>9512</v>
      </c>
    </row>
    <row r="999" spans="1:3" x14ac:dyDescent="0.2">
      <c r="A999" t="s">
        <v>9521</v>
      </c>
      <c r="B999" t="s">
        <v>9520</v>
      </c>
      <c r="C999" t="s">
        <v>9519</v>
      </c>
    </row>
    <row r="1000" spans="1:3" x14ac:dyDescent="0.2">
      <c r="A1000" t="s">
        <v>9528</v>
      </c>
      <c r="B1000" t="s">
        <v>9527</v>
      </c>
      <c r="C1000" t="s">
        <v>9526</v>
      </c>
    </row>
    <row r="1001" spans="1:3" x14ac:dyDescent="0.2">
      <c r="A1001" t="s">
        <v>9535</v>
      </c>
      <c r="B1001" t="s">
        <v>9534</v>
      </c>
      <c r="C1001" t="s">
        <v>9533</v>
      </c>
    </row>
    <row r="1002" spans="1:3" x14ac:dyDescent="0.2">
      <c r="A1002" t="s">
        <v>9542</v>
      </c>
      <c r="B1002" t="s">
        <v>9541</v>
      </c>
      <c r="C1002" t="s">
        <v>9540</v>
      </c>
    </row>
    <row r="1003" spans="1:3" x14ac:dyDescent="0.2">
      <c r="A1003" t="s">
        <v>9082</v>
      </c>
      <c r="B1003" t="s">
        <v>9548</v>
      </c>
      <c r="C1003" t="s">
        <v>9547</v>
      </c>
    </row>
    <row r="1004" spans="1:3" x14ac:dyDescent="0.2">
      <c r="A1004" t="s">
        <v>9555</v>
      </c>
      <c r="B1004" t="s">
        <v>9554</v>
      </c>
      <c r="C1004" t="s">
        <v>9553</v>
      </c>
    </row>
    <row r="1005" spans="1:3" x14ac:dyDescent="0.2">
      <c r="A1005" t="s">
        <v>9561</v>
      </c>
      <c r="B1005" t="s">
        <v>9560</v>
      </c>
      <c r="C1005" t="s">
        <v>9559</v>
      </c>
    </row>
    <row r="1006" spans="1:3" x14ac:dyDescent="0.2">
      <c r="A1006" t="s">
        <v>9568</v>
      </c>
      <c r="B1006" t="s">
        <v>9567</v>
      </c>
      <c r="C1006" t="s">
        <v>9566</v>
      </c>
    </row>
    <row r="1007" spans="1:3" x14ac:dyDescent="0.2">
      <c r="A1007" t="s">
        <v>9575</v>
      </c>
      <c r="B1007" t="s">
        <v>9574</v>
      </c>
      <c r="C1007" t="s">
        <v>9573</v>
      </c>
    </row>
    <row r="1008" spans="1:3" x14ac:dyDescent="0.2">
      <c r="A1008" t="s">
        <v>9581</v>
      </c>
      <c r="B1008" t="s">
        <v>748</v>
      </c>
      <c r="C1008" t="s">
        <v>9580</v>
      </c>
    </row>
    <row r="1009" spans="1:3" x14ac:dyDescent="0.2">
      <c r="A1009" t="s">
        <v>9588</v>
      </c>
      <c r="B1009" t="s">
        <v>9587</v>
      </c>
      <c r="C1009" t="s">
        <v>9586</v>
      </c>
    </row>
    <row r="1010" spans="1:3" x14ac:dyDescent="0.2">
      <c r="A1010" t="s">
        <v>9593</v>
      </c>
      <c r="B1010" t="s">
        <v>9592</v>
      </c>
      <c r="C1010" t="s">
        <v>1772</v>
      </c>
    </row>
    <row r="1011" spans="1:3" x14ac:dyDescent="0.2">
      <c r="A1011" t="s">
        <v>869</v>
      </c>
      <c r="B1011" t="s">
        <v>9598</v>
      </c>
      <c r="C1011" t="s">
        <v>8922</v>
      </c>
    </row>
    <row r="1012" spans="1:3" x14ac:dyDescent="0.2">
      <c r="A1012" t="s">
        <v>9604</v>
      </c>
      <c r="B1012" t="s">
        <v>9603</v>
      </c>
      <c r="C1012" t="s">
        <v>8928</v>
      </c>
    </row>
    <row r="1013" spans="1:3" x14ac:dyDescent="0.2">
      <c r="A1013" t="s">
        <v>9611</v>
      </c>
      <c r="B1013" t="s">
        <v>9610</v>
      </c>
      <c r="C1013" t="s">
        <v>9609</v>
      </c>
    </row>
    <row r="1014" spans="1:3" x14ac:dyDescent="0.2">
      <c r="A1014" t="s">
        <v>9618</v>
      </c>
      <c r="B1014" t="s">
        <v>9617</v>
      </c>
      <c r="C1014" t="s">
        <v>9616</v>
      </c>
    </row>
    <row r="1015" spans="1:3" x14ac:dyDescent="0.2">
      <c r="A1015" t="s">
        <v>9625</v>
      </c>
      <c r="B1015" t="s">
        <v>9624</v>
      </c>
      <c r="C1015" t="s">
        <v>9623</v>
      </c>
    </row>
    <row r="1016" spans="1:3" x14ac:dyDescent="0.2">
      <c r="A1016" t="s">
        <v>9632</v>
      </c>
      <c r="B1016" t="s">
        <v>9631</v>
      </c>
      <c r="C1016" t="s">
        <v>9630</v>
      </c>
    </row>
    <row r="1017" spans="1:3" x14ac:dyDescent="0.2">
      <c r="A1017" t="s">
        <v>9639</v>
      </c>
      <c r="B1017" t="s">
        <v>9638</v>
      </c>
      <c r="C1017" t="s">
        <v>9637</v>
      </c>
    </row>
    <row r="1018" spans="1:3" x14ac:dyDescent="0.2">
      <c r="A1018" t="s">
        <v>9646</v>
      </c>
      <c r="B1018" t="s">
        <v>9645</v>
      </c>
      <c r="C1018" t="s">
        <v>9644</v>
      </c>
    </row>
    <row r="1019" spans="1:3" x14ac:dyDescent="0.2">
      <c r="A1019" t="s">
        <v>9653</v>
      </c>
      <c r="B1019" t="s">
        <v>9652</v>
      </c>
      <c r="C1019" t="s">
        <v>9651</v>
      </c>
    </row>
    <row r="1020" spans="1:3" x14ac:dyDescent="0.2">
      <c r="A1020" t="s">
        <v>9660</v>
      </c>
      <c r="B1020" t="s">
        <v>9659</v>
      </c>
      <c r="C1020" t="s">
        <v>9658</v>
      </c>
    </row>
    <row r="1021" spans="1:3" x14ac:dyDescent="0.2">
      <c r="A1021" t="s">
        <v>9667</v>
      </c>
      <c r="B1021" t="s">
        <v>9666</v>
      </c>
      <c r="C1021" t="s">
        <v>9665</v>
      </c>
    </row>
    <row r="1022" spans="1:3" x14ac:dyDescent="0.2">
      <c r="A1022" t="s">
        <v>9672</v>
      </c>
      <c r="B1022" t="s">
        <v>413</v>
      </c>
      <c r="C1022" t="s">
        <v>9671</v>
      </c>
    </row>
    <row r="1023" spans="1:3" x14ac:dyDescent="0.2">
      <c r="A1023" t="s">
        <v>9679</v>
      </c>
      <c r="B1023" t="s">
        <v>9678</v>
      </c>
      <c r="C1023" t="s">
        <v>9677</v>
      </c>
    </row>
    <row r="1024" spans="1:3" x14ac:dyDescent="0.2">
      <c r="A1024" t="s">
        <v>9684</v>
      </c>
      <c r="B1024" t="s">
        <v>413</v>
      </c>
      <c r="C1024" t="s">
        <v>5157</v>
      </c>
    </row>
    <row r="1025" spans="1:3" x14ac:dyDescent="0.2">
      <c r="A1025" t="s">
        <v>9691</v>
      </c>
      <c r="B1025" t="s">
        <v>9690</v>
      </c>
      <c r="C1025" t="s">
        <v>9689</v>
      </c>
    </row>
    <row r="1026" spans="1:3" x14ac:dyDescent="0.2">
      <c r="A1026" t="s">
        <v>9698</v>
      </c>
      <c r="B1026" t="s">
        <v>9697</v>
      </c>
      <c r="C1026" t="s">
        <v>9696</v>
      </c>
    </row>
    <row r="1027" spans="1:3" x14ac:dyDescent="0.2">
      <c r="A1027" t="s">
        <v>9704</v>
      </c>
      <c r="B1027" t="s">
        <v>413</v>
      </c>
      <c r="C1027" t="s">
        <v>9703</v>
      </c>
    </row>
    <row r="1028" spans="1:3" x14ac:dyDescent="0.2">
      <c r="A1028" t="s">
        <v>9710</v>
      </c>
      <c r="B1028" t="s">
        <v>9709</v>
      </c>
      <c r="C1028" t="s">
        <v>9708</v>
      </c>
    </row>
    <row r="1029" spans="1:3" x14ac:dyDescent="0.2">
      <c r="A1029" t="s">
        <v>9717</v>
      </c>
      <c r="B1029" t="s">
        <v>9716</v>
      </c>
      <c r="C1029" t="s">
        <v>9715</v>
      </c>
    </row>
    <row r="1030" spans="1:3" x14ac:dyDescent="0.2">
      <c r="A1030" t="s">
        <v>9723</v>
      </c>
      <c r="B1030" t="s">
        <v>413</v>
      </c>
      <c r="C1030" t="s">
        <v>9722</v>
      </c>
    </row>
    <row r="1031" spans="1:3" x14ac:dyDescent="0.2">
      <c r="A1031" t="s">
        <v>9729</v>
      </c>
      <c r="B1031" t="s">
        <v>9728</v>
      </c>
      <c r="C1031" t="s">
        <v>413</v>
      </c>
    </row>
    <row r="1032" spans="1:3" x14ac:dyDescent="0.2">
      <c r="A1032" t="s">
        <v>9736</v>
      </c>
      <c r="B1032" t="s">
        <v>9735</v>
      </c>
      <c r="C1032" t="s">
        <v>9734</v>
      </c>
    </row>
    <row r="1033" spans="1:3" x14ac:dyDescent="0.2">
      <c r="A1033" t="s">
        <v>9743</v>
      </c>
      <c r="B1033" t="s">
        <v>9742</v>
      </c>
      <c r="C1033" t="s">
        <v>9741</v>
      </c>
    </row>
    <row r="1034" spans="1:3" x14ac:dyDescent="0.2">
      <c r="A1034" t="s">
        <v>9750</v>
      </c>
      <c r="B1034" t="s">
        <v>9749</v>
      </c>
      <c r="C1034" t="s">
        <v>9748</v>
      </c>
    </row>
    <row r="1035" spans="1:3" x14ac:dyDescent="0.2">
      <c r="A1035" t="s">
        <v>9756</v>
      </c>
      <c r="B1035" t="s">
        <v>9755</v>
      </c>
      <c r="C1035" t="s">
        <v>9754</v>
      </c>
    </row>
    <row r="1036" spans="1:3" x14ac:dyDescent="0.2">
      <c r="A1036" t="s">
        <v>9763</v>
      </c>
      <c r="B1036" t="s">
        <v>9762</v>
      </c>
      <c r="C1036" t="s">
        <v>9761</v>
      </c>
    </row>
    <row r="1037" spans="1:3" x14ac:dyDescent="0.2">
      <c r="A1037" t="s">
        <v>869</v>
      </c>
      <c r="B1037" t="s">
        <v>9768</v>
      </c>
      <c r="C1037" t="s">
        <v>9767</v>
      </c>
    </row>
    <row r="1038" spans="1:3" x14ac:dyDescent="0.2">
      <c r="A1038" t="s">
        <v>9774</v>
      </c>
      <c r="B1038" t="s">
        <v>9773</v>
      </c>
      <c r="C1038" t="s">
        <v>9772</v>
      </c>
    </row>
    <row r="1039" spans="1:3" x14ac:dyDescent="0.2">
      <c r="A1039" t="s">
        <v>9781</v>
      </c>
      <c r="B1039" t="s">
        <v>9780</v>
      </c>
      <c r="C1039" t="s">
        <v>9779</v>
      </c>
    </row>
    <row r="1040" spans="1:3" x14ac:dyDescent="0.2">
      <c r="A1040" t="s">
        <v>9786</v>
      </c>
      <c r="B1040" t="s">
        <v>9785</v>
      </c>
      <c r="C1040" t="s">
        <v>9722</v>
      </c>
    </row>
    <row r="1041" spans="1:3" x14ac:dyDescent="0.2">
      <c r="A1041" t="s">
        <v>9792</v>
      </c>
      <c r="B1041" t="s">
        <v>9791</v>
      </c>
      <c r="C1041" t="s">
        <v>9790</v>
      </c>
    </row>
    <row r="1042" spans="1:3" x14ac:dyDescent="0.2">
      <c r="A1042" t="s">
        <v>9799</v>
      </c>
      <c r="B1042" t="s">
        <v>9798</v>
      </c>
      <c r="C1042" t="s">
        <v>9797</v>
      </c>
    </row>
    <row r="1043" spans="1:3" x14ac:dyDescent="0.2">
      <c r="A1043" t="s">
        <v>9805</v>
      </c>
      <c r="B1043" t="s">
        <v>9804</v>
      </c>
      <c r="C1043" t="s">
        <v>9803</v>
      </c>
    </row>
    <row r="1044" spans="1:3" x14ac:dyDescent="0.2">
      <c r="A1044" t="s">
        <v>9812</v>
      </c>
      <c r="B1044" t="s">
        <v>9811</v>
      </c>
      <c r="C1044" t="s">
        <v>9810</v>
      </c>
    </row>
    <row r="1045" spans="1:3" x14ac:dyDescent="0.2">
      <c r="A1045" t="s">
        <v>9818</v>
      </c>
      <c r="B1045" t="s">
        <v>9817</v>
      </c>
      <c r="C1045" t="s">
        <v>7239</v>
      </c>
    </row>
    <row r="1046" spans="1:3" x14ac:dyDescent="0.2">
      <c r="A1046" t="s">
        <v>9825</v>
      </c>
      <c r="B1046" t="s">
        <v>9824</v>
      </c>
      <c r="C1046" t="s">
        <v>9823</v>
      </c>
    </row>
    <row r="1047" spans="1:3" x14ac:dyDescent="0.2">
      <c r="A1047" t="s">
        <v>9832</v>
      </c>
      <c r="B1047" t="s">
        <v>9831</v>
      </c>
      <c r="C1047" t="s">
        <v>9830</v>
      </c>
    </row>
    <row r="1048" spans="1:3" x14ac:dyDescent="0.2">
      <c r="A1048" t="s">
        <v>9839</v>
      </c>
      <c r="B1048" t="s">
        <v>9838</v>
      </c>
      <c r="C1048" t="s">
        <v>9837</v>
      </c>
    </row>
    <row r="1049" spans="1:3" x14ac:dyDescent="0.2">
      <c r="A1049" t="s">
        <v>9846</v>
      </c>
      <c r="B1049" t="s">
        <v>9845</v>
      </c>
      <c r="C1049" t="s">
        <v>9844</v>
      </c>
    </row>
    <row r="1050" spans="1:3" x14ac:dyDescent="0.2">
      <c r="A1050" t="s">
        <v>9853</v>
      </c>
      <c r="B1050" t="s">
        <v>9852</v>
      </c>
      <c r="C1050" t="s">
        <v>9851</v>
      </c>
    </row>
    <row r="1051" spans="1:3" x14ac:dyDescent="0.2">
      <c r="A1051" t="s">
        <v>9860</v>
      </c>
      <c r="B1051" t="s">
        <v>9859</v>
      </c>
      <c r="C1051" t="s">
        <v>9858</v>
      </c>
    </row>
    <row r="1052" spans="1:3" x14ac:dyDescent="0.2">
      <c r="A1052" t="s">
        <v>9867</v>
      </c>
      <c r="B1052" t="s">
        <v>9866</v>
      </c>
      <c r="C1052" t="s">
        <v>9865</v>
      </c>
    </row>
    <row r="1053" spans="1:3" x14ac:dyDescent="0.2">
      <c r="A1053" t="s">
        <v>9873</v>
      </c>
      <c r="B1053" t="s">
        <v>1742</v>
      </c>
      <c r="C1053" t="s">
        <v>9872</v>
      </c>
    </row>
    <row r="1054" spans="1:3" x14ac:dyDescent="0.2">
      <c r="A1054" t="s">
        <v>9878</v>
      </c>
      <c r="B1054" t="s">
        <v>9877</v>
      </c>
      <c r="C1054" t="s">
        <v>9195</v>
      </c>
    </row>
    <row r="1055" spans="1:3" x14ac:dyDescent="0.2">
      <c r="A1055" t="s">
        <v>9885</v>
      </c>
      <c r="B1055" t="s">
        <v>9884</v>
      </c>
      <c r="C1055" t="s">
        <v>9883</v>
      </c>
    </row>
    <row r="1056" spans="1:3" x14ac:dyDescent="0.2">
      <c r="A1056" t="s">
        <v>9892</v>
      </c>
      <c r="B1056" t="s">
        <v>9891</v>
      </c>
      <c r="C1056" t="s">
        <v>9890</v>
      </c>
    </row>
    <row r="1057" spans="1:3" x14ac:dyDescent="0.2">
      <c r="A1057" t="s">
        <v>9898</v>
      </c>
      <c r="B1057" t="s">
        <v>9897</v>
      </c>
      <c r="C1057" t="s">
        <v>9579</v>
      </c>
    </row>
    <row r="1058" spans="1:3" x14ac:dyDescent="0.2">
      <c r="A1058" t="s">
        <v>6519</v>
      </c>
      <c r="B1058" t="s">
        <v>9685</v>
      </c>
      <c r="C1058" t="s">
        <v>9903</v>
      </c>
    </row>
    <row r="1059" spans="1:3" x14ac:dyDescent="0.2">
      <c r="A1059" t="s">
        <v>9910</v>
      </c>
      <c r="B1059" t="s">
        <v>9909</v>
      </c>
      <c r="C1059" t="s">
        <v>9908</v>
      </c>
    </row>
    <row r="1060" spans="1:3" x14ac:dyDescent="0.2">
      <c r="A1060" t="s">
        <v>9917</v>
      </c>
      <c r="B1060" t="s">
        <v>9916</v>
      </c>
      <c r="C1060" t="s">
        <v>9915</v>
      </c>
    </row>
    <row r="1061" spans="1:3" x14ac:dyDescent="0.2">
      <c r="A1061" t="s">
        <v>9923</v>
      </c>
      <c r="B1061" t="s">
        <v>9922</v>
      </c>
      <c r="C1061" t="s">
        <v>1420</v>
      </c>
    </row>
    <row r="1062" spans="1:3" x14ac:dyDescent="0.2">
      <c r="A1062" t="s">
        <v>9930</v>
      </c>
      <c r="B1062" t="s">
        <v>9929</v>
      </c>
      <c r="C1062" t="s">
        <v>9928</v>
      </c>
    </row>
    <row r="1063" spans="1:3" x14ac:dyDescent="0.2">
      <c r="A1063" t="s">
        <v>9937</v>
      </c>
      <c r="B1063" t="s">
        <v>9936</v>
      </c>
      <c r="C1063" t="s">
        <v>9935</v>
      </c>
    </row>
    <row r="1064" spans="1:3" x14ac:dyDescent="0.2">
      <c r="A1064" t="s">
        <v>9944</v>
      </c>
      <c r="B1064" t="s">
        <v>9943</v>
      </c>
      <c r="C1064" t="s">
        <v>9942</v>
      </c>
    </row>
    <row r="1065" spans="1:3" x14ac:dyDescent="0.2">
      <c r="A1065" t="s">
        <v>9951</v>
      </c>
      <c r="B1065" t="s">
        <v>9950</v>
      </c>
      <c r="C1065" t="s">
        <v>9949</v>
      </c>
    </row>
    <row r="1066" spans="1:3" x14ac:dyDescent="0.2">
      <c r="A1066" t="s">
        <v>9958</v>
      </c>
      <c r="B1066" t="s">
        <v>9957</v>
      </c>
      <c r="C1066" t="s">
        <v>9956</v>
      </c>
    </row>
    <row r="1067" spans="1:3" x14ac:dyDescent="0.2">
      <c r="A1067" t="s">
        <v>9965</v>
      </c>
      <c r="B1067" t="s">
        <v>9964</v>
      </c>
      <c r="C1067" t="s">
        <v>9963</v>
      </c>
    </row>
    <row r="1068" spans="1:3" x14ac:dyDescent="0.2">
      <c r="A1068" t="s">
        <v>9972</v>
      </c>
      <c r="B1068" t="s">
        <v>9971</v>
      </c>
      <c r="C1068" t="s">
        <v>9970</v>
      </c>
    </row>
    <row r="1069" spans="1:3" x14ac:dyDescent="0.2">
      <c r="A1069" t="s">
        <v>9979</v>
      </c>
      <c r="B1069" t="s">
        <v>9978</v>
      </c>
      <c r="C1069" t="s">
        <v>9977</v>
      </c>
    </row>
    <row r="1070" spans="1:3" x14ac:dyDescent="0.2">
      <c r="A1070" t="s">
        <v>9986</v>
      </c>
      <c r="B1070" t="s">
        <v>9985</v>
      </c>
      <c r="C1070" t="s">
        <v>9984</v>
      </c>
    </row>
    <row r="1071" spans="1:3" x14ac:dyDescent="0.2">
      <c r="A1071" t="s">
        <v>9993</v>
      </c>
      <c r="B1071" t="s">
        <v>9992</v>
      </c>
      <c r="C1071" t="s">
        <v>9991</v>
      </c>
    </row>
    <row r="1072" spans="1:3" x14ac:dyDescent="0.2">
      <c r="A1072" t="s">
        <v>10000</v>
      </c>
      <c r="B1072" t="s">
        <v>9999</v>
      </c>
      <c r="C1072" t="s">
        <v>9998</v>
      </c>
    </row>
    <row r="1073" spans="1:3" x14ac:dyDescent="0.2">
      <c r="A1073" t="s">
        <v>10007</v>
      </c>
      <c r="B1073" t="s">
        <v>10006</v>
      </c>
      <c r="C1073" t="s">
        <v>10005</v>
      </c>
    </row>
    <row r="1074" spans="1:3" x14ac:dyDescent="0.2">
      <c r="A1074" t="s">
        <v>10013</v>
      </c>
      <c r="B1074" t="s">
        <v>413</v>
      </c>
      <c r="C1074" t="s">
        <v>10012</v>
      </c>
    </row>
    <row r="1075" spans="1:3" x14ac:dyDescent="0.2">
      <c r="A1075" t="s">
        <v>869</v>
      </c>
      <c r="B1075" t="s">
        <v>10018</v>
      </c>
      <c r="C1075" t="s">
        <v>10017</v>
      </c>
    </row>
    <row r="1076" spans="1:3" x14ac:dyDescent="0.2">
      <c r="A1076" t="s">
        <v>10023</v>
      </c>
      <c r="B1076" t="s">
        <v>10022</v>
      </c>
      <c r="C1076" t="s">
        <v>10021</v>
      </c>
    </row>
    <row r="1077" spans="1:3" x14ac:dyDescent="0.2">
      <c r="A1077" t="s">
        <v>10028</v>
      </c>
      <c r="B1077" t="s">
        <v>10027</v>
      </c>
      <c r="C1077" t="s">
        <v>10026</v>
      </c>
    </row>
    <row r="1078" spans="1:3" x14ac:dyDescent="0.2">
      <c r="A1078" t="s">
        <v>10033</v>
      </c>
      <c r="B1078" t="s">
        <v>10032</v>
      </c>
      <c r="C1078" t="s">
        <v>10031</v>
      </c>
    </row>
    <row r="1079" spans="1:3" x14ac:dyDescent="0.2">
      <c r="A1079" t="s">
        <v>10039</v>
      </c>
      <c r="B1079" t="s">
        <v>10038</v>
      </c>
      <c r="C1079" t="s">
        <v>10037</v>
      </c>
    </row>
    <row r="1080" spans="1:3" x14ac:dyDescent="0.2">
      <c r="A1080" t="s">
        <v>10045</v>
      </c>
      <c r="B1080" t="s">
        <v>10044</v>
      </c>
      <c r="C1080" t="s">
        <v>10043</v>
      </c>
    </row>
    <row r="1081" spans="1:3" x14ac:dyDescent="0.2">
      <c r="A1081" t="s">
        <v>10050</v>
      </c>
      <c r="B1081" t="s">
        <v>10049</v>
      </c>
      <c r="C1081" t="s">
        <v>10048</v>
      </c>
    </row>
    <row r="1082" spans="1:3" x14ac:dyDescent="0.2">
      <c r="A1082" t="s">
        <v>10057</v>
      </c>
      <c r="B1082" t="s">
        <v>10056</v>
      </c>
      <c r="C1082" t="s">
        <v>10055</v>
      </c>
    </row>
    <row r="1083" spans="1:3" x14ac:dyDescent="0.2">
      <c r="A1083" t="s">
        <v>869</v>
      </c>
      <c r="B1083" t="s">
        <v>10061</v>
      </c>
      <c r="C1083" t="s">
        <v>1406</v>
      </c>
    </row>
    <row r="1084" spans="1:3" x14ac:dyDescent="0.2">
      <c r="A1084" t="s">
        <v>10067</v>
      </c>
      <c r="B1084" t="s">
        <v>10066</v>
      </c>
      <c r="C1084" t="s">
        <v>1420</v>
      </c>
    </row>
    <row r="1085" spans="1:3" x14ac:dyDescent="0.2">
      <c r="A1085" t="s">
        <v>10073</v>
      </c>
      <c r="B1085" t="s">
        <v>10072</v>
      </c>
      <c r="C1085" t="s">
        <v>10071</v>
      </c>
    </row>
    <row r="1086" spans="1:3" x14ac:dyDescent="0.2">
      <c r="A1086" t="s">
        <v>10080</v>
      </c>
      <c r="B1086" t="s">
        <v>10079</v>
      </c>
      <c r="C1086" t="s">
        <v>10078</v>
      </c>
    </row>
    <row r="1087" spans="1:3" x14ac:dyDescent="0.2">
      <c r="A1087" t="s">
        <v>10086</v>
      </c>
      <c r="B1087" t="s">
        <v>10085</v>
      </c>
      <c r="C1087" t="s">
        <v>10084</v>
      </c>
    </row>
    <row r="1088" spans="1:3" x14ac:dyDescent="0.2">
      <c r="A1088" t="s">
        <v>10093</v>
      </c>
      <c r="B1088" t="s">
        <v>10092</v>
      </c>
      <c r="C1088" t="s">
        <v>10091</v>
      </c>
    </row>
    <row r="1089" spans="1:3" x14ac:dyDescent="0.2">
      <c r="A1089" t="s">
        <v>10099</v>
      </c>
      <c r="B1089" t="s">
        <v>10098</v>
      </c>
      <c r="C1089" t="s">
        <v>10097</v>
      </c>
    </row>
    <row r="1090" spans="1:3" x14ac:dyDescent="0.2">
      <c r="A1090" t="s">
        <v>10105</v>
      </c>
      <c r="B1090" t="s">
        <v>10104</v>
      </c>
      <c r="C1090" t="s">
        <v>10103</v>
      </c>
    </row>
    <row r="1091" spans="1:3" x14ac:dyDescent="0.2">
      <c r="A1091" t="s">
        <v>10110</v>
      </c>
      <c r="B1091" t="s">
        <v>10109</v>
      </c>
      <c r="C1091" t="s">
        <v>869</v>
      </c>
    </row>
    <row r="1092" spans="1:3" x14ac:dyDescent="0.2">
      <c r="A1092" t="s">
        <v>10117</v>
      </c>
      <c r="B1092" t="s">
        <v>10116</v>
      </c>
      <c r="C1092" t="s">
        <v>10115</v>
      </c>
    </row>
    <row r="1093" spans="1:3" x14ac:dyDescent="0.2">
      <c r="A1093" t="s">
        <v>10123</v>
      </c>
      <c r="B1093" t="s">
        <v>10122</v>
      </c>
      <c r="C1093" t="s">
        <v>10121</v>
      </c>
    </row>
    <row r="1094" spans="1:3" x14ac:dyDescent="0.2">
      <c r="A1094" t="s">
        <v>10130</v>
      </c>
      <c r="B1094" t="s">
        <v>10129</v>
      </c>
      <c r="C1094" t="s">
        <v>10128</v>
      </c>
    </row>
    <row r="1095" spans="1:3" x14ac:dyDescent="0.2">
      <c r="A1095" t="s">
        <v>869</v>
      </c>
      <c r="B1095" t="s">
        <v>10135</v>
      </c>
      <c r="C1095" t="s">
        <v>10134</v>
      </c>
    </row>
    <row r="1096" spans="1:3" x14ac:dyDescent="0.2">
      <c r="A1096" t="s">
        <v>10140</v>
      </c>
      <c r="B1096" t="s">
        <v>10139</v>
      </c>
      <c r="C1096" t="s">
        <v>869</v>
      </c>
    </row>
    <row r="1097" spans="1:3" x14ac:dyDescent="0.2">
      <c r="A1097" t="s">
        <v>10144</v>
      </c>
      <c r="B1097" t="s">
        <v>10143</v>
      </c>
      <c r="C1097" t="s">
        <v>10142</v>
      </c>
    </row>
    <row r="1098" spans="1:3" x14ac:dyDescent="0.2">
      <c r="A1098" t="s">
        <v>10150</v>
      </c>
      <c r="B1098" t="s">
        <v>10149</v>
      </c>
      <c r="C1098" t="s">
        <v>10148</v>
      </c>
    </row>
    <row r="1099" spans="1:3" x14ac:dyDescent="0.2">
      <c r="A1099" t="s">
        <v>10155</v>
      </c>
      <c r="B1099" t="s">
        <v>10154</v>
      </c>
      <c r="C1099" t="s">
        <v>869</v>
      </c>
    </row>
    <row r="1100" spans="1:3" x14ac:dyDescent="0.2">
      <c r="A1100" t="s">
        <v>10161</v>
      </c>
      <c r="B1100" t="s">
        <v>10160</v>
      </c>
      <c r="C1100" t="s">
        <v>10159</v>
      </c>
    </row>
    <row r="1101" spans="1:3" x14ac:dyDescent="0.2">
      <c r="A1101" t="s">
        <v>10166</v>
      </c>
      <c r="B1101" t="s">
        <v>10165</v>
      </c>
      <c r="C1101" t="s">
        <v>10164</v>
      </c>
    </row>
    <row r="1102" spans="1:3" x14ac:dyDescent="0.2">
      <c r="A1102" t="s">
        <v>10173</v>
      </c>
      <c r="B1102" t="s">
        <v>10172</v>
      </c>
      <c r="C1102" t="s">
        <v>10171</v>
      </c>
    </row>
    <row r="1103" spans="1:3" x14ac:dyDescent="0.2">
      <c r="A1103" t="s">
        <v>10178</v>
      </c>
      <c r="B1103" t="s">
        <v>10177</v>
      </c>
      <c r="C1103" t="s">
        <v>3312</v>
      </c>
    </row>
    <row r="1104" spans="1:3" x14ac:dyDescent="0.2">
      <c r="A1104" t="s">
        <v>9629</v>
      </c>
      <c r="B1104" t="s">
        <v>10184</v>
      </c>
      <c r="C1104" t="s">
        <v>10183</v>
      </c>
    </row>
    <row r="1105" spans="1:3" x14ac:dyDescent="0.2">
      <c r="A1105" t="s">
        <v>9636</v>
      </c>
      <c r="B1105" t="s">
        <v>10189</v>
      </c>
      <c r="C1105" t="s">
        <v>10188</v>
      </c>
    </row>
    <row r="1106" spans="1:3" x14ac:dyDescent="0.2">
      <c r="A1106" t="s">
        <v>10196</v>
      </c>
      <c r="B1106" t="s">
        <v>10195</v>
      </c>
      <c r="C1106" t="s">
        <v>10194</v>
      </c>
    </row>
    <row r="1107" spans="1:3" x14ac:dyDescent="0.2">
      <c r="A1107" t="s">
        <v>10202</v>
      </c>
      <c r="B1107" t="s">
        <v>10201</v>
      </c>
      <c r="C1107" t="s">
        <v>10200</v>
      </c>
    </row>
    <row r="1108" spans="1:3" x14ac:dyDescent="0.2">
      <c r="A1108" t="s">
        <v>10209</v>
      </c>
      <c r="B1108" t="s">
        <v>10208</v>
      </c>
      <c r="C1108" t="s">
        <v>10207</v>
      </c>
    </row>
    <row r="1109" spans="1:3" x14ac:dyDescent="0.2">
      <c r="A1109" t="s">
        <v>10215</v>
      </c>
      <c r="B1109" t="s">
        <v>10214</v>
      </c>
      <c r="C1109" t="s">
        <v>10213</v>
      </c>
    </row>
    <row r="1110" spans="1:3" x14ac:dyDescent="0.2">
      <c r="A1110" t="s">
        <v>869</v>
      </c>
      <c r="B1110" t="s">
        <v>10220</v>
      </c>
      <c r="C1110" t="s">
        <v>10219</v>
      </c>
    </row>
    <row r="1111" spans="1:3" x14ac:dyDescent="0.2">
      <c r="A1111" t="s">
        <v>10226</v>
      </c>
      <c r="B1111" t="s">
        <v>10225</v>
      </c>
      <c r="C1111" t="s">
        <v>10224</v>
      </c>
    </row>
    <row r="1112" spans="1:3" x14ac:dyDescent="0.2">
      <c r="A1112" t="s">
        <v>10233</v>
      </c>
      <c r="B1112" t="s">
        <v>10232</v>
      </c>
      <c r="C1112" t="s">
        <v>10231</v>
      </c>
    </row>
    <row r="1113" spans="1:3" x14ac:dyDescent="0.2">
      <c r="A1113" t="s">
        <v>10238</v>
      </c>
      <c r="B1113" t="s">
        <v>10237</v>
      </c>
      <c r="C1113" t="s">
        <v>10236</v>
      </c>
    </row>
    <row r="1114" spans="1:3" x14ac:dyDescent="0.2">
      <c r="A1114" t="s">
        <v>10245</v>
      </c>
      <c r="B1114" t="s">
        <v>10244</v>
      </c>
      <c r="C1114" t="s">
        <v>10243</v>
      </c>
    </row>
    <row r="1115" spans="1:3" x14ac:dyDescent="0.2">
      <c r="A1115" t="s">
        <v>413</v>
      </c>
      <c r="B1115" t="s">
        <v>10250</v>
      </c>
      <c r="C1115" t="s">
        <v>10249</v>
      </c>
    </row>
    <row r="1116" spans="1:3" x14ac:dyDescent="0.2">
      <c r="A1116" t="s">
        <v>10256</v>
      </c>
      <c r="B1116" t="s">
        <v>10255</v>
      </c>
      <c r="C1116" t="s">
        <v>10254</v>
      </c>
    </row>
    <row r="1117" spans="1:3" x14ac:dyDescent="0.2">
      <c r="A1117" t="s">
        <v>10261</v>
      </c>
      <c r="B1117" t="s">
        <v>10260</v>
      </c>
      <c r="C1117" t="s">
        <v>10259</v>
      </c>
    </row>
    <row r="1118" spans="1:3" x14ac:dyDescent="0.2">
      <c r="A1118" t="s">
        <v>10268</v>
      </c>
      <c r="B1118" t="s">
        <v>10267</v>
      </c>
      <c r="C1118" t="s">
        <v>10266</v>
      </c>
    </row>
    <row r="1119" spans="1:3" x14ac:dyDescent="0.2">
      <c r="A1119" t="s">
        <v>10274</v>
      </c>
      <c r="B1119" t="s">
        <v>10273</v>
      </c>
      <c r="C1119" t="s">
        <v>10272</v>
      </c>
    </row>
    <row r="1120" spans="1:3" x14ac:dyDescent="0.2">
      <c r="A1120" t="s">
        <v>10280</v>
      </c>
      <c r="B1120" t="s">
        <v>10279</v>
      </c>
      <c r="C1120" t="s">
        <v>10278</v>
      </c>
    </row>
    <row r="1121" spans="1:3" x14ac:dyDescent="0.2">
      <c r="A1121" t="s">
        <v>10285</v>
      </c>
      <c r="B1121" t="s">
        <v>10284</v>
      </c>
      <c r="C1121" t="s">
        <v>10283</v>
      </c>
    </row>
    <row r="1122" spans="1:3" x14ac:dyDescent="0.2">
      <c r="A1122" t="s">
        <v>10292</v>
      </c>
      <c r="B1122" t="s">
        <v>10291</v>
      </c>
      <c r="C1122" t="s">
        <v>10290</v>
      </c>
    </row>
    <row r="1123" spans="1:3" x14ac:dyDescent="0.2">
      <c r="A1123" t="s">
        <v>10297</v>
      </c>
      <c r="B1123" t="s">
        <v>10296</v>
      </c>
      <c r="C1123" t="s">
        <v>10295</v>
      </c>
    </row>
    <row r="1124" spans="1:3" x14ac:dyDescent="0.2">
      <c r="A1124" t="s">
        <v>10303</v>
      </c>
      <c r="B1124" t="s">
        <v>10302</v>
      </c>
      <c r="C1124" t="s">
        <v>10301</v>
      </c>
    </row>
    <row r="1125" spans="1:3" x14ac:dyDescent="0.2">
      <c r="A1125" t="s">
        <v>10309</v>
      </c>
      <c r="B1125" t="s">
        <v>10308</v>
      </c>
      <c r="C1125" t="s">
        <v>10307</v>
      </c>
    </row>
    <row r="1126" spans="1:3" x14ac:dyDescent="0.2">
      <c r="A1126" t="s">
        <v>10316</v>
      </c>
      <c r="B1126" t="s">
        <v>10315</v>
      </c>
      <c r="C1126" t="s">
        <v>10314</v>
      </c>
    </row>
    <row r="1127" spans="1:3" x14ac:dyDescent="0.2">
      <c r="A1127" t="s">
        <v>3312</v>
      </c>
      <c r="B1127" t="s">
        <v>10321</v>
      </c>
      <c r="C1127" t="s">
        <v>10320</v>
      </c>
    </row>
    <row r="1128" spans="1:3" x14ac:dyDescent="0.2">
      <c r="A1128" t="s">
        <v>10327</v>
      </c>
      <c r="B1128" t="s">
        <v>10326</v>
      </c>
      <c r="C1128" t="s">
        <v>10325</v>
      </c>
    </row>
    <row r="1129" spans="1:3" x14ac:dyDescent="0.2">
      <c r="A1129" t="s">
        <v>10333</v>
      </c>
      <c r="B1129" t="s">
        <v>803</v>
      </c>
      <c r="C1129" t="s">
        <v>10332</v>
      </c>
    </row>
    <row r="1130" spans="1:3" x14ac:dyDescent="0.2">
      <c r="A1130" t="s">
        <v>10338</v>
      </c>
      <c r="B1130" t="s">
        <v>413</v>
      </c>
      <c r="C1130" t="s">
        <v>10337</v>
      </c>
    </row>
    <row r="1131" spans="1:3" x14ac:dyDescent="0.2">
      <c r="A1131" t="s">
        <v>10345</v>
      </c>
      <c r="B1131" t="s">
        <v>10344</v>
      </c>
      <c r="C1131" t="s">
        <v>10343</v>
      </c>
    </row>
    <row r="1132" spans="1:3" x14ac:dyDescent="0.2">
      <c r="A1132" t="s">
        <v>10352</v>
      </c>
      <c r="B1132" t="s">
        <v>10351</v>
      </c>
      <c r="C1132" t="s">
        <v>10350</v>
      </c>
    </row>
    <row r="1133" spans="1:3" x14ac:dyDescent="0.2">
      <c r="A1133" t="s">
        <v>10357</v>
      </c>
      <c r="B1133" t="s">
        <v>10356</v>
      </c>
      <c r="C1133" t="s">
        <v>10355</v>
      </c>
    </row>
    <row r="1134" spans="1:3" x14ac:dyDescent="0.2">
      <c r="A1134" t="s">
        <v>10363</v>
      </c>
      <c r="B1134" t="s">
        <v>10362</v>
      </c>
      <c r="C1134" t="s">
        <v>748</v>
      </c>
    </row>
    <row r="1135" spans="1:3" x14ac:dyDescent="0.2">
      <c r="A1135" t="s">
        <v>633</v>
      </c>
      <c r="B1135" t="s">
        <v>413</v>
      </c>
      <c r="C1135" t="s">
        <v>10367</v>
      </c>
    </row>
    <row r="1136" spans="1:3" x14ac:dyDescent="0.2">
      <c r="A1136" t="s">
        <v>10374</v>
      </c>
      <c r="B1136" t="s">
        <v>10373</v>
      </c>
      <c r="C1136" t="s">
        <v>10372</v>
      </c>
    </row>
    <row r="1137" spans="1:3" x14ac:dyDescent="0.2">
      <c r="A1137" t="s">
        <v>10380</v>
      </c>
      <c r="B1137" t="s">
        <v>10379</v>
      </c>
      <c r="C1137" t="s">
        <v>10378</v>
      </c>
    </row>
    <row r="1138" spans="1:3" x14ac:dyDescent="0.2">
      <c r="A1138" t="s">
        <v>10385</v>
      </c>
      <c r="B1138" t="s">
        <v>10384</v>
      </c>
      <c r="C1138" t="s">
        <v>5357</v>
      </c>
    </row>
    <row r="1139" spans="1:3" x14ac:dyDescent="0.2">
      <c r="A1139" t="s">
        <v>10392</v>
      </c>
      <c r="B1139" t="s">
        <v>10391</v>
      </c>
      <c r="C1139" t="s">
        <v>10390</v>
      </c>
    </row>
    <row r="1140" spans="1:3" x14ac:dyDescent="0.2">
      <c r="A1140" t="s">
        <v>10397</v>
      </c>
      <c r="B1140" t="s">
        <v>2158</v>
      </c>
      <c r="C1140" t="s">
        <v>10396</v>
      </c>
    </row>
    <row r="1141" spans="1:3" x14ac:dyDescent="0.2">
      <c r="A1141" t="s">
        <v>10403</v>
      </c>
      <c r="B1141" t="s">
        <v>10402</v>
      </c>
      <c r="C1141" t="s">
        <v>10401</v>
      </c>
    </row>
    <row r="1142" spans="1:3" x14ac:dyDescent="0.2">
      <c r="A1142" t="s">
        <v>10410</v>
      </c>
      <c r="B1142" t="s">
        <v>10409</v>
      </c>
      <c r="C1142" t="s">
        <v>10408</v>
      </c>
    </row>
    <row r="1143" spans="1:3" x14ac:dyDescent="0.2">
      <c r="A1143" t="s">
        <v>413</v>
      </c>
      <c r="B1143" t="s">
        <v>10416</v>
      </c>
      <c r="C1143" t="s">
        <v>10415</v>
      </c>
    </row>
    <row r="1144" spans="1:3" x14ac:dyDescent="0.2">
      <c r="A1144" t="s">
        <v>10422</v>
      </c>
      <c r="B1144" t="s">
        <v>10421</v>
      </c>
      <c r="C1144" t="s">
        <v>10420</v>
      </c>
    </row>
    <row r="1145" spans="1:3" x14ac:dyDescent="0.2">
      <c r="A1145" t="s">
        <v>10428</v>
      </c>
      <c r="B1145" t="s">
        <v>10427</v>
      </c>
      <c r="C1145" t="s">
        <v>10426</v>
      </c>
    </row>
    <row r="1146" spans="1:3" x14ac:dyDescent="0.2">
      <c r="A1146" t="s">
        <v>10434</v>
      </c>
      <c r="B1146" t="s">
        <v>10433</v>
      </c>
      <c r="C1146" t="s">
        <v>10432</v>
      </c>
    </row>
    <row r="1147" spans="1:3" x14ac:dyDescent="0.2">
      <c r="A1147" t="s">
        <v>10439</v>
      </c>
      <c r="B1147" t="s">
        <v>10438</v>
      </c>
      <c r="C1147" t="s">
        <v>10437</v>
      </c>
    </row>
    <row r="1148" spans="1:3" x14ac:dyDescent="0.2">
      <c r="A1148" t="s">
        <v>10444</v>
      </c>
      <c r="B1148" t="s">
        <v>10443</v>
      </c>
      <c r="C1148" t="s">
        <v>10442</v>
      </c>
    </row>
    <row r="1149" spans="1:3" x14ac:dyDescent="0.2">
      <c r="A1149" t="s">
        <v>10450</v>
      </c>
      <c r="B1149" t="s">
        <v>10449</v>
      </c>
      <c r="C1149" t="s">
        <v>10448</v>
      </c>
    </row>
    <row r="1150" spans="1:3" x14ac:dyDescent="0.2">
      <c r="A1150" t="s">
        <v>10456</v>
      </c>
      <c r="B1150" t="s">
        <v>10455</v>
      </c>
      <c r="C1150" t="s">
        <v>10454</v>
      </c>
    </row>
    <row r="1151" spans="1:3" x14ac:dyDescent="0.2">
      <c r="A1151" t="s">
        <v>10463</v>
      </c>
      <c r="B1151" t="s">
        <v>10462</v>
      </c>
      <c r="C1151" t="s">
        <v>10461</v>
      </c>
    </row>
    <row r="1152" spans="1:3" x14ac:dyDescent="0.2">
      <c r="A1152" t="s">
        <v>10470</v>
      </c>
      <c r="B1152" t="s">
        <v>10469</v>
      </c>
      <c r="C1152" t="s">
        <v>10468</v>
      </c>
    </row>
    <row r="1153" spans="1:3" x14ac:dyDescent="0.2">
      <c r="A1153" t="s">
        <v>10475</v>
      </c>
      <c r="B1153" t="s">
        <v>10474</v>
      </c>
      <c r="C1153" t="s">
        <v>10473</v>
      </c>
    </row>
    <row r="1154" spans="1:3" x14ac:dyDescent="0.2">
      <c r="A1154" t="s">
        <v>10482</v>
      </c>
      <c r="B1154" t="s">
        <v>10481</v>
      </c>
      <c r="C1154" t="s">
        <v>10480</v>
      </c>
    </row>
    <row r="1155" spans="1:3" x14ac:dyDescent="0.2">
      <c r="A1155" t="s">
        <v>10489</v>
      </c>
      <c r="B1155" t="s">
        <v>10488</v>
      </c>
      <c r="C1155" t="s">
        <v>10487</v>
      </c>
    </row>
    <row r="1156" spans="1:3" x14ac:dyDescent="0.2">
      <c r="A1156" t="s">
        <v>869</v>
      </c>
      <c r="B1156" t="s">
        <v>10494</v>
      </c>
      <c r="C1156" t="s">
        <v>10493</v>
      </c>
    </row>
    <row r="1157" spans="1:3" x14ac:dyDescent="0.2">
      <c r="A1157" t="s">
        <v>10500</v>
      </c>
      <c r="B1157" t="s">
        <v>10499</v>
      </c>
      <c r="C1157" t="s">
        <v>10498</v>
      </c>
    </row>
    <row r="1158" spans="1:3" x14ac:dyDescent="0.2">
      <c r="A1158" t="s">
        <v>10507</v>
      </c>
      <c r="B1158" t="s">
        <v>10506</v>
      </c>
      <c r="C1158" t="s">
        <v>10505</v>
      </c>
    </row>
    <row r="1159" spans="1:3" x14ac:dyDescent="0.2">
      <c r="A1159" t="s">
        <v>10514</v>
      </c>
      <c r="B1159" t="s">
        <v>10513</v>
      </c>
      <c r="C1159" t="s">
        <v>10512</v>
      </c>
    </row>
    <row r="1160" spans="1:3" x14ac:dyDescent="0.2">
      <c r="A1160" t="s">
        <v>10521</v>
      </c>
      <c r="B1160" t="s">
        <v>10520</v>
      </c>
      <c r="C1160" t="s">
        <v>10519</v>
      </c>
    </row>
    <row r="1161" spans="1:3" x14ac:dyDescent="0.2">
      <c r="A1161" t="s">
        <v>10528</v>
      </c>
      <c r="B1161" t="s">
        <v>10527</v>
      </c>
      <c r="C1161" t="s">
        <v>10526</v>
      </c>
    </row>
    <row r="1162" spans="1:3" x14ac:dyDescent="0.2">
      <c r="A1162" t="s">
        <v>10534</v>
      </c>
      <c r="B1162" t="s">
        <v>10533</v>
      </c>
      <c r="C1162" t="s">
        <v>10532</v>
      </c>
    </row>
    <row r="1163" spans="1:3" x14ac:dyDescent="0.2">
      <c r="A1163" t="s">
        <v>10540</v>
      </c>
      <c r="B1163" t="s">
        <v>10539</v>
      </c>
      <c r="C1163" t="s">
        <v>10538</v>
      </c>
    </row>
    <row r="1164" spans="1:3" x14ac:dyDescent="0.2">
      <c r="A1164" t="s">
        <v>10547</v>
      </c>
      <c r="B1164" t="s">
        <v>10546</v>
      </c>
      <c r="C1164" t="s">
        <v>10545</v>
      </c>
    </row>
    <row r="1165" spans="1:3" x14ac:dyDescent="0.2">
      <c r="A1165" t="s">
        <v>10552</v>
      </c>
      <c r="B1165" t="s">
        <v>10551</v>
      </c>
      <c r="C1165" t="s">
        <v>5772</v>
      </c>
    </row>
    <row r="1166" spans="1:3" x14ac:dyDescent="0.2">
      <c r="A1166" t="s">
        <v>3545</v>
      </c>
      <c r="B1166" t="s">
        <v>10556</v>
      </c>
      <c r="C1166" t="s">
        <v>10555</v>
      </c>
    </row>
    <row r="1167" spans="1:3" x14ac:dyDescent="0.2">
      <c r="A1167" t="s">
        <v>10563</v>
      </c>
      <c r="B1167" t="s">
        <v>10562</v>
      </c>
      <c r="C1167" t="s">
        <v>10561</v>
      </c>
    </row>
    <row r="1168" spans="1:3" x14ac:dyDescent="0.2">
      <c r="A1168" t="s">
        <v>10567</v>
      </c>
      <c r="B1168" t="s">
        <v>10566</v>
      </c>
      <c r="C1168" t="s">
        <v>10565</v>
      </c>
    </row>
    <row r="1169" spans="1:3" x14ac:dyDescent="0.2">
      <c r="A1169" t="s">
        <v>869</v>
      </c>
      <c r="B1169" t="s">
        <v>10573</v>
      </c>
      <c r="C1169" t="s">
        <v>10572</v>
      </c>
    </row>
    <row r="1170" spans="1:3" x14ac:dyDescent="0.2">
      <c r="A1170" t="s">
        <v>10578</v>
      </c>
      <c r="B1170" t="s">
        <v>10577</v>
      </c>
      <c r="C1170" t="s">
        <v>10576</v>
      </c>
    </row>
    <row r="1171" spans="1:3" x14ac:dyDescent="0.2">
      <c r="A1171" t="s">
        <v>10583</v>
      </c>
      <c r="B1171" t="s">
        <v>10582</v>
      </c>
      <c r="C1171" t="s">
        <v>181</v>
      </c>
    </row>
    <row r="1172" spans="1:3" x14ac:dyDescent="0.2">
      <c r="A1172" t="s">
        <v>10589</v>
      </c>
      <c r="B1172" t="s">
        <v>10588</v>
      </c>
      <c r="C1172" t="s">
        <v>10587</v>
      </c>
    </row>
    <row r="1173" spans="1:3" x14ac:dyDescent="0.2">
      <c r="A1173" t="s">
        <v>869</v>
      </c>
      <c r="B1173" t="s">
        <v>10594</v>
      </c>
      <c r="C1173" t="s">
        <v>4413</v>
      </c>
    </row>
    <row r="1174" spans="1:3" x14ac:dyDescent="0.2">
      <c r="A1174" t="s">
        <v>10599</v>
      </c>
      <c r="B1174" t="s">
        <v>10598</v>
      </c>
      <c r="C1174" t="s">
        <v>10597</v>
      </c>
    </row>
    <row r="1175" spans="1:3" x14ac:dyDescent="0.2">
      <c r="A1175" t="s">
        <v>10606</v>
      </c>
      <c r="B1175" t="s">
        <v>10605</v>
      </c>
      <c r="C1175" t="s">
        <v>10604</v>
      </c>
    </row>
    <row r="1176" spans="1:3" x14ac:dyDescent="0.2">
      <c r="A1176" t="s">
        <v>10613</v>
      </c>
      <c r="B1176" t="s">
        <v>10612</v>
      </c>
      <c r="C1176" t="s">
        <v>10611</v>
      </c>
    </row>
    <row r="1177" spans="1:3" x14ac:dyDescent="0.2">
      <c r="A1177" t="s">
        <v>10620</v>
      </c>
      <c r="B1177" t="s">
        <v>10619</v>
      </c>
      <c r="C1177" t="s">
        <v>10618</v>
      </c>
    </row>
    <row r="1178" spans="1:3" x14ac:dyDescent="0.2">
      <c r="A1178" t="s">
        <v>10627</v>
      </c>
      <c r="B1178" t="s">
        <v>10626</v>
      </c>
      <c r="C1178" t="s">
        <v>10625</v>
      </c>
    </row>
    <row r="1179" spans="1:3" x14ac:dyDescent="0.2">
      <c r="A1179" t="s">
        <v>10634</v>
      </c>
      <c r="B1179" t="s">
        <v>10633</v>
      </c>
      <c r="C1179" t="s">
        <v>10632</v>
      </c>
    </row>
    <row r="1180" spans="1:3" x14ac:dyDescent="0.2">
      <c r="A1180" t="s">
        <v>10640</v>
      </c>
      <c r="B1180" t="s">
        <v>10639</v>
      </c>
      <c r="C1180" t="s">
        <v>10638</v>
      </c>
    </row>
    <row r="1181" spans="1:3" x14ac:dyDescent="0.2">
      <c r="A1181" t="s">
        <v>10646</v>
      </c>
      <c r="B1181" t="s">
        <v>10645</v>
      </c>
      <c r="C1181" t="s">
        <v>10644</v>
      </c>
    </row>
    <row r="1182" spans="1:3" x14ac:dyDescent="0.2">
      <c r="A1182" t="s">
        <v>3545</v>
      </c>
      <c r="B1182" t="s">
        <v>10651</v>
      </c>
      <c r="C1182" t="s">
        <v>10650</v>
      </c>
    </row>
    <row r="1183" spans="1:3" x14ac:dyDescent="0.2">
      <c r="A1183" t="s">
        <v>10563</v>
      </c>
      <c r="B1183" t="s">
        <v>10655</v>
      </c>
      <c r="C1183" t="s">
        <v>10654</v>
      </c>
    </row>
    <row r="1184" spans="1:3" x14ac:dyDescent="0.2">
      <c r="A1184" t="s">
        <v>10662</v>
      </c>
      <c r="B1184" t="s">
        <v>10661</v>
      </c>
      <c r="C1184" t="s">
        <v>10660</v>
      </c>
    </row>
    <row r="1185" spans="1:3" x14ac:dyDescent="0.2">
      <c r="A1185" t="s">
        <v>10669</v>
      </c>
      <c r="B1185" t="s">
        <v>10668</v>
      </c>
      <c r="C1185" t="s">
        <v>10667</v>
      </c>
    </row>
    <row r="1186" spans="1:3" x14ac:dyDescent="0.2">
      <c r="A1186" t="s">
        <v>10676</v>
      </c>
      <c r="B1186" t="s">
        <v>10675</v>
      </c>
      <c r="C1186" t="s">
        <v>10674</v>
      </c>
    </row>
    <row r="1187" spans="1:3" x14ac:dyDescent="0.2">
      <c r="A1187" t="s">
        <v>10682</v>
      </c>
      <c r="B1187" t="s">
        <v>10681</v>
      </c>
      <c r="C1187" t="s">
        <v>10680</v>
      </c>
    </row>
    <row r="1188" spans="1:3" x14ac:dyDescent="0.2">
      <c r="A1188" t="s">
        <v>10688</v>
      </c>
      <c r="B1188" t="s">
        <v>10687</v>
      </c>
      <c r="C1188" t="s">
        <v>10686</v>
      </c>
    </row>
    <row r="1189" spans="1:3" x14ac:dyDescent="0.2">
      <c r="A1189" t="s">
        <v>869</v>
      </c>
      <c r="B1189" t="s">
        <v>10693</v>
      </c>
      <c r="C1189" t="s">
        <v>10692</v>
      </c>
    </row>
    <row r="1190" spans="1:3" x14ac:dyDescent="0.2">
      <c r="A1190" t="s">
        <v>10699</v>
      </c>
      <c r="B1190" t="s">
        <v>10698</v>
      </c>
      <c r="C1190" t="s">
        <v>10697</v>
      </c>
    </row>
    <row r="1191" spans="1:3" x14ac:dyDescent="0.2">
      <c r="A1191" t="s">
        <v>10705</v>
      </c>
      <c r="B1191" t="s">
        <v>10704</v>
      </c>
      <c r="C1191" t="s">
        <v>10703</v>
      </c>
    </row>
    <row r="1192" spans="1:3" x14ac:dyDescent="0.2">
      <c r="A1192" t="s">
        <v>10711</v>
      </c>
      <c r="B1192" t="s">
        <v>10710</v>
      </c>
      <c r="C1192" t="s">
        <v>10709</v>
      </c>
    </row>
    <row r="1193" spans="1:3" x14ac:dyDescent="0.2">
      <c r="A1193" t="s">
        <v>10718</v>
      </c>
      <c r="B1193" t="s">
        <v>10717</v>
      </c>
      <c r="C1193" t="s">
        <v>10716</v>
      </c>
    </row>
    <row r="1194" spans="1:3" x14ac:dyDescent="0.2">
      <c r="A1194" t="s">
        <v>10724</v>
      </c>
      <c r="B1194" t="s">
        <v>10723</v>
      </c>
      <c r="C1194" t="s">
        <v>10722</v>
      </c>
    </row>
    <row r="1195" spans="1:3" x14ac:dyDescent="0.2">
      <c r="A1195" t="s">
        <v>10731</v>
      </c>
      <c r="B1195" t="s">
        <v>10730</v>
      </c>
      <c r="C1195" t="s">
        <v>10729</v>
      </c>
    </row>
    <row r="1196" spans="1:3" x14ac:dyDescent="0.2">
      <c r="A1196" t="s">
        <v>10738</v>
      </c>
      <c r="B1196" t="s">
        <v>10737</v>
      </c>
      <c r="C1196" t="s">
        <v>10736</v>
      </c>
    </row>
    <row r="1197" spans="1:3" x14ac:dyDescent="0.2">
      <c r="A1197" t="s">
        <v>10745</v>
      </c>
      <c r="B1197" t="s">
        <v>10744</v>
      </c>
      <c r="C1197" t="s">
        <v>10743</v>
      </c>
    </row>
    <row r="1198" spans="1:3" x14ac:dyDescent="0.2">
      <c r="A1198" t="s">
        <v>10752</v>
      </c>
      <c r="B1198" t="s">
        <v>10751</v>
      </c>
      <c r="C1198" t="s">
        <v>10750</v>
      </c>
    </row>
    <row r="1199" spans="1:3" x14ac:dyDescent="0.2">
      <c r="A1199" t="s">
        <v>10758</v>
      </c>
      <c r="B1199" t="s">
        <v>10757</v>
      </c>
      <c r="C1199" t="s">
        <v>10756</v>
      </c>
    </row>
    <row r="1200" spans="1:3" x14ac:dyDescent="0.2">
      <c r="A1200" t="s">
        <v>10765</v>
      </c>
      <c r="B1200" t="s">
        <v>10764</v>
      </c>
      <c r="C1200" t="s">
        <v>10763</v>
      </c>
    </row>
    <row r="1201" spans="1:3" x14ac:dyDescent="0.2">
      <c r="A1201" t="s">
        <v>10772</v>
      </c>
      <c r="B1201" t="s">
        <v>10771</v>
      </c>
      <c r="C1201" t="s">
        <v>10770</v>
      </c>
    </row>
    <row r="1202" spans="1:3" x14ac:dyDescent="0.2">
      <c r="A1202" t="s">
        <v>10778</v>
      </c>
      <c r="B1202" t="s">
        <v>10777</v>
      </c>
      <c r="C1202" t="s">
        <v>10776</v>
      </c>
    </row>
    <row r="1203" spans="1:3" x14ac:dyDescent="0.2">
      <c r="A1203" t="s">
        <v>10784</v>
      </c>
      <c r="B1203" t="s">
        <v>10783</v>
      </c>
      <c r="C1203" t="s">
        <v>10782</v>
      </c>
    </row>
    <row r="1204" spans="1:3" x14ac:dyDescent="0.2">
      <c r="A1204" t="s">
        <v>10790</v>
      </c>
      <c r="B1204" t="s">
        <v>10789</v>
      </c>
      <c r="C1204" t="s">
        <v>10788</v>
      </c>
    </row>
    <row r="1205" spans="1:3" x14ac:dyDescent="0.2">
      <c r="A1205" t="s">
        <v>10797</v>
      </c>
      <c r="B1205" t="s">
        <v>10796</v>
      </c>
      <c r="C1205" t="s">
        <v>10795</v>
      </c>
    </row>
    <row r="1206" spans="1:3" x14ac:dyDescent="0.2">
      <c r="A1206" t="s">
        <v>10803</v>
      </c>
      <c r="B1206" t="s">
        <v>10802</v>
      </c>
      <c r="C1206" t="s">
        <v>10801</v>
      </c>
    </row>
    <row r="1207" spans="1:3" x14ac:dyDescent="0.2">
      <c r="A1207" t="s">
        <v>10809</v>
      </c>
      <c r="B1207" t="s">
        <v>10808</v>
      </c>
      <c r="C1207" t="s">
        <v>10807</v>
      </c>
    </row>
    <row r="1208" spans="1:3" x14ac:dyDescent="0.2">
      <c r="A1208" t="s">
        <v>181</v>
      </c>
      <c r="B1208" t="s">
        <v>10814</v>
      </c>
      <c r="C1208" t="s">
        <v>10813</v>
      </c>
    </row>
    <row r="1209" spans="1:3" x14ac:dyDescent="0.2">
      <c r="A1209" t="s">
        <v>10820</v>
      </c>
      <c r="B1209" t="s">
        <v>10819</v>
      </c>
      <c r="C1209" t="s">
        <v>10818</v>
      </c>
    </row>
    <row r="1210" spans="1:3" x14ac:dyDescent="0.2">
      <c r="A1210" t="s">
        <v>10826</v>
      </c>
      <c r="B1210" t="s">
        <v>10825</v>
      </c>
      <c r="C1210" t="s">
        <v>10824</v>
      </c>
    </row>
    <row r="1211" spans="1:3" x14ac:dyDescent="0.2">
      <c r="A1211" t="s">
        <v>10832</v>
      </c>
      <c r="B1211" t="s">
        <v>10831</v>
      </c>
      <c r="C1211" t="s">
        <v>10830</v>
      </c>
    </row>
    <row r="1212" spans="1:3" x14ac:dyDescent="0.2">
      <c r="A1212" t="s">
        <v>10838</v>
      </c>
      <c r="B1212" t="s">
        <v>10837</v>
      </c>
      <c r="C1212" t="s">
        <v>413</v>
      </c>
    </row>
    <row r="1213" spans="1:3" x14ac:dyDescent="0.2">
      <c r="A1213" t="s">
        <v>10843</v>
      </c>
      <c r="B1213" t="s">
        <v>2439</v>
      </c>
      <c r="C1213" t="s">
        <v>10842</v>
      </c>
    </row>
    <row r="1214" spans="1:3" x14ac:dyDescent="0.2">
      <c r="A1214" t="s">
        <v>10847</v>
      </c>
      <c r="B1214" t="s">
        <v>10846</v>
      </c>
      <c r="C1214" t="s">
        <v>413</v>
      </c>
    </row>
    <row r="1215" spans="1:3" x14ac:dyDescent="0.2">
      <c r="A1215" t="s">
        <v>10854</v>
      </c>
      <c r="B1215" t="s">
        <v>10853</v>
      </c>
      <c r="C1215" t="s">
        <v>10852</v>
      </c>
    </row>
    <row r="1216" spans="1:3" x14ac:dyDescent="0.2">
      <c r="A1216" t="s">
        <v>10860</v>
      </c>
      <c r="B1216" t="s">
        <v>10859</v>
      </c>
      <c r="C1216" t="s">
        <v>413</v>
      </c>
    </row>
    <row r="1217" spans="1:3" x14ac:dyDescent="0.2">
      <c r="A1217" t="s">
        <v>10864</v>
      </c>
      <c r="B1217" t="s">
        <v>181</v>
      </c>
      <c r="C1217" t="s">
        <v>2015</v>
      </c>
    </row>
    <row r="1218" spans="1:3" x14ac:dyDescent="0.2">
      <c r="A1218" t="s">
        <v>10870</v>
      </c>
      <c r="B1218" t="s">
        <v>10869</v>
      </c>
      <c r="C1218" t="s">
        <v>10868</v>
      </c>
    </row>
    <row r="1219" spans="1:3" x14ac:dyDescent="0.2">
      <c r="A1219" t="s">
        <v>10875</v>
      </c>
      <c r="B1219" t="s">
        <v>10874</v>
      </c>
      <c r="C1219" t="s">
        <v>1406</v>
      </c>
    </row>
    <row r="1220" spans="1:3" x14ac:dyDescent="0.2">
      <c r="A1220" t="s">
        <v>10881</v>
      </c>
      <c r="B1220" t="s">
        <v>10880</v>
      </c>
      <c r="C1220" t="s">
        <v>10879</v>
      </c>
    </row>
    <row r="1221" spans="1:3" x14ac:dyDescent="0.2">
      <c r="A1221" t="s">
        <v>10886</v>
      </c>
      <c r="B1221" t="s">
        <v>10885</v>
      </c>
      <c r="C1221" t="s">
        <v>413</v>
      </c>
    </row>
    <row r="1222" spans="1:3" x14ac:dyDescent="0.2">
      <c r="A1222" t="s">
        <v>10891</v>
      </c>
      <c r="B1222" t="s">
        <v>4413</v>
      </c>
      <c r="C1222" t="s">
        <v>10890</v>
      </c>
    </row>
    <row r="1223" spans="1:3" x14ac:dyDescent="0.2">
      <c r="A1223" t="s">
        <v>10896</v>
      </c>
      <c r="B1223" t="s">
        <v>10895</v>
      </c>
      <c r="C1223" t="s">
        <v>748</v>
      </c>
    </row>
    <row r="1224" spans="1:3" x14ac:dyDescent="0.2">
      <c r="A1224" t="s">
        <v>10903</v>
      </c>
      <c r="B1224" t="s">
        <v>10902</v>
      </c>
      <c r="C1224" t="s">
        <v>10901</v>
      </c>
    </row>
    <row r="1225" spans="1:3" x14ac:dyDescent="0.2">
      <c r="A1225" t="s">
        <v>10910</v>
      </c>
      <c r="B1225" t="s">
        <v>10909</v>
      </c>
      <c r="C1225" t="s">
        <v>10908</v>
      </c>
    </row>
    <row r="1226" spans="1:3" x14ac:dyDescent="0.2">
      <c r="A1226" t="s">
        <v>10916</v>
      </c>
      <c r="B1226" t="s">
        <v>10915</v>
      </c>
      <c r="C1226" t="s">
        <v>10914</v>
      </c>
    </row>
    <row r="1227" spans="1:3" x14ac:dyDescent="0.2">
      <c r="A1227" t="s">
        <v>10923</v>
      </c>
      <c r="B1227" t="s">
        <v>10922</v>
      </c>
      <c r="C1227" t="s">
        <v>10921</v>
      </c>
    </row>
    <row r="1228" spans="1:3" x14ac:dyDescent="0.2">
      <c r="A1228" t="s">
        <v>10929</v>
      </c>
      <c r="B1228" t="s">
        <v>10928</v>
      </c>
      <c r="C1228" t="s">
        <v>10927</v>
      </c>
    </row>
    <row r="1229" spans="1:3" x14ac:dyDescent="0.2">
      <c r="A1229" t="s">
        <v>10935</v>
      </c>
      <c r="B1229" t="s">
        <v>8770</v>
      </c>
      <c r="C1229" t="s">
        <v>10934</v>
      </c>
    </row>
    <row r="1230" spans="1:3" x14ac:dyDescent="0.2">
      <c r="A1230" t="s">
        <v>10942</v>
      </c>
      <c r="B1230" t="s">
        <v>10941</v>
      </c>
      <c r="C1230" t="s">
        <v>10940</v>
      </c>
    </row>
    <row r="1231" spans="1:3" x14ac:dyDescent="0.2">
      <c r="A1231" t="s">
        <v>10949</v>
      </c>
      <c r="B1231" t="s">
        <v>10948</v>
      </c>
      <c r="C1231" t="s">
        <v>10947</v>
      </c>
    </row>
    <row r="1232" spans="1:3" x14ac:dyDescent="0.2">
      <c r="A1232" t="s">
        <v>10956</v>
      </c>
      <c r="B1232" t="s">
        <v>10955</v>
      </c>
      <c r="C1232" t="s">
        <v>10954</v>
      </c>
    </row>
    <row r="1233" spans="1:3" x14ac:dyDescent="0.2">
      <c r="A1233" t="s">
        <v>10963</v>
      </c>
      <c r="B1233" t="s">
        <v>10962</v>
      </c>
      <c r="C1233" t="s">
        <v>10961</v>
      </c>
    </row>
    <row r="1234" spans="1:3" x14ac:dyDescent="0.2">
      <c r="A1234" t="s">
        <v>10970</v>
      </c>
      <c r="B1234" t="s">
        <v>10969</v>
      </c>
      <c r="C1234" t="s">
        <v>10968</v>
      </c>
    </row>
    <row r="1235" spans="1:3" x14ac:dyDescent="0.2">
      <c r="A1235" t="s">
        <v>10977</v>
      </c>
      <c r="B1235" t="s">
        <v>10976</v>
      </c>
      <c r="C1235" t="s">
        <v>10975</v>
      </c>
    </row>
    <row r="1236" spans="1:3" x14ac:dyDescent="0.2">
      <c r="A1236" t="s">
        <v>748</v>
      </c>
      <c r="B1236" t="s">
        <v>10983</v>
      </c>
      <c r="C1236" t="s">
        <v>10982</v>
      </c>
    </row>
    <row r="1237" spans="1:3" x14ac:dyDescent="0.2">
      <c r="A1237" t="s">
        <v>10988</v>
      </c>
      <c r="B1237" t="s">
        <v>10976</v>
      </c>
      <c r="C1237" t="s">
        <v>10987</v>
      </c>
    </row>
    <row r="1238" spans="1:3" x14ac:dyDescent="0.2">
      <c r="A1238" t="s">
        <v>10995</v>
      </c>
      <c r="B1238" t="s">
        <v>10994</v>
      </c>
      <c r="C1238" t="s">
        <v>10993</v>
      </c>
    </row>
    <row r="1239" spans="1:3" x14ac:dyDescent="0.2">
      <c r="A1239" t="s">
        <v>11002</v>
      </c>
      <c r="B1239" t="s">
        <v>11001</v>
      </c>
      <c r="C1239" t="s">
        <v>11000</v>
      </c>
    </row>
    <row r="1240" spans="1:3" x14ac:dyDescent="0.2">
      <c r="A1240" t="s">
        <v>11008</v>
      </c>
      <c r="B1240" t="s">
        <v>2162</v>
      </c>
      <c r="C1240" t="s">
        <v>11007</v>
      </c>
    </row>
    <row r="1241" spans="1:3" x14ac:dyDescent="0.2">
      <c r="A1241" t="s">
        <v>11013</v>
      </c>
      <c r="B1241" t="s">
        <v>11012</v>
      </c>
      <c r="C1241" t="s">
        <v>11011</v>
      </c>
    </row>
    <row r="1242" spans="1:3" x14ac:dyDescent="0.2">
      <c r="A1242" t="s">
        <v>11017</v>
      </c>
      <c r="B1242" t="s">
        <v>2217</v>
      </c>
      <c r="C1242" t="s">
        <v>5772</v>
      </c>
    </row>
    <row r="1243" spans="1:3" x14ac:dyDescent="0.2">
      <c r="A1243" t="s">
        <v>11022</v>
      </c>
      <c r="B1243" t="s">
        <v>11021</v>
      </c>
      <c r="C1243" t="s">
        <v>10555</v>
      </c>
    </row>
    <row r="1244" spans="1:3" x14ac:dyDescent="0.2">
      <c r="A1244" t="s">
        <v>11028</v>
      </c>
      <c r="B1244" t="s">
        <v>11027</v>
      </c>
      <c r="C1244" t="s">
        <v>11026</v>
      </c>
    </row>
    <row r="1245" spans="1:3" x14ac:dyDescent="0.2">
      <c r="A1245" t="s">
        <v>11034</v>
      </c>
      <c r="B1245" t="s">
        <v>11033</v>
      </c>
      <c r="C1245" t="s">
        <v>11032</v>
      </c>
    </row>
    <row r="1246" spans="1:3" x14ac:dyDescent="0.2">
      <c r="A1246" t="s">
        <v>11040</v>
      </c>
      <c r="B1246" t="s">
        <v>11039</v>
      </c>
      <c r="C1246" t="s">
        <v>11038</v>
      </c>
    </row>
    <row r="1247" spans="1:3" x14ac:dyDescent="0.2">
      <c r="A1247" t="s">
        <v>11047</v>
      </c>
      <c r="B1247" t="s">
        <v>11046</v>
      </c>
      <c r="C1247" t="s">
        <v>11045</v>
      </c>
    </row>
    <row r="1248" spans="1:3" x14ac:dyDescent="0.2">
      <c r="A1248" t="s">
        <v>11053</v>
      </c>
      <c r="B1248" t="s">
        <v>11052</v>
      </c>
      <c r="C1248" t="s">
        <v>181</v>
      </c>
    </row>
    <row r="1249" spans="1:3" x14ac:dyDescent="0.2">
      <c r="A1249" t="s">
        <v>11060</v>
      </c>
      <c r="B1249" t="s">
        <v>11059</v>
      </c>
      <c r="C1249" t="s">
        <v>11058</v>
      </c>
    </row>
    <row r="1250" spans="1:3" x14ac:dyDescent="0.2">
      <c r="A1250" t="s">
        <v>11065</v>
      </c>
      <c r="B1250" t="s">
        <v>11064</v>
      </c>
      <c r="C1250" t="s">
        <v>11063</v>
      </c>
    </row>
    <row r="1251" spans="1:3" x14ac:dyDescent="0.2">
      <c r="A1251" t="s">
        <v>11071</v>
      </c>
      <c r="B1251" t="s">
        <v>11070</v>
      </c>
      <c r="C1251" t="s">
        <v>11069</v>
      </c>
    </row>
    <row r="1252" spans="1:3" x14ac:dyDescent="0.2">
      <c r="A1252" t="s">
        <v>11078</v>
      </c>
      <c r="B1252" t="s">
        <v>11077</v>
      </c>
      <c r="C1252" t="s">
        <v>11076</v>
      </c>
    </row>
    <row r="1253" spans="1:3" x14ac:dyDescent="0.2">
      <c r="A1253" t="s">
        <v>11085</v>
      </c>
      <c r="B1253" t="s">
        <v>11084</v>
      </c>
      <c r="C1253" t="s">
        <v>11083</v>
      </c>
    </row>
    <row r="1254" spans="1:3" x14ac:dyDescent="0.2">
      <c r="A1254" t="s">
        <v>11090</v>
      </c>
      <c r="B1254" t="s">
        <v>11089</v>
      </c>
      <c r="C1254" t="s">
        <v>4413</v>
      </c>
    </row>
    <row r="1255" spans="1:3" x14ac:dyDescent="0.2">
      <c r="A1255" t="s">
        <v>11096</v>
      </c>
      <c r="B1255" t="s">
        <v>11095</v>
      </c>
      <c r="C1255" t="s">
        <v>8957</v>
      </c>
    </row>
    <row r="1256" spans="1:3" x14ac:dyDescent="0.2">
      <c r="A1256" t="s">
        <v>11102</v>
      </c>
      <c r="B1256" t="s">
        <v>11101</v>
      </c>
      <c r="C1256" t="s">
        <v>11100</v>
      </c>
    </row>
    <row r="1257" spans="1:3" x14ac:dyDescent="0.2">
      <c r="A1257" t="s">
        <v>616</v>
      </c>
      <c r="B1257" t="s">
        <v>11107</v>
      </c>
      <c r="C1257" t="s">
        <v>11106</v>
      </c>
    </row>
    <row r="1258" spans="1:3" x14ac:dyDescent="0.2">
      <c r="A1258" t="s">
        <v>11111</v>
      </c>
      <c r="B1258" t="s">
        <v>168</v>
      </c>
      <c r="C1258" t="s">
        <v>6412</v>
      </c>
    </row>
    <row r="1259" spans="1:3" x14ac:dyDescent="0.2">
      <c r="A1259" t="s">
        <v>11117</v>
      </c>
      <c r="B1259" t="s">
        <v>11116</v>
      </c>
      <c r="C1259" t="s">
        <v>11115</v>
      </c>
    </row>
    <row r="1260" spans="1:3" x14ac:dyDescent="0.2">
      <c r="A1260" t="s">
        <v>11123</v>
      </c>
      <c r="B1260" t="s">
        <v>11122</v>
      </c>
      <c r="C1260" t="s">
        <v>11121</v>
      </c>
    </row>
    <row r="1261" spans="1:3" x14ac:dyDescent="0.2">
      <c r="A1261" t="s">
        <v>11129</v>
      </c>
      <c r="B1261" t="s">
        <v>11128</v>
      </c>
      <c r="C1261" t="s">
        <v>11127</v>
      </c>
    </row>
    <row r="1262" spans="1:3" x14ac:dyDescent="0.2">
      <c r="A1262" t="s">
        <v>11135</v>
      </c>
      <c r="B1262" t="s">
        <v>11134</v>
      </c>
      <c r="C1262" t="s">
        <v>11133</v>
      </c>
    </row>
    <row r="1263" spans="1:3" x14ac:dyDescent="0.2">
      <c r="A1263" t="s">
        <v>11139</v>
      </c>
      <c r="B1263" t="s">
        <v>11138</v>
      </c>
      <c r="C1263" t="s">
        <v>11137</v>
      </c>
    </row>
    <row r="1264" spans="1:3" x14ac:dyDescent="0.2">
      <c r="A1264" t="s">
        <v>11143</v>
      </c>
      <c r="B1264" t="s">
        <v>11142</v>
      </c>
      <c r="C1264" t="s">
        <v>11141</v>
      </c>
    </row>
    <row r="1265" spans="1:3" x14ac:dyDescent="0.2">
      <c r="A1265" t="s">
        <v>11150</v>
      </c>
      <c r="B1265" t="s">
        <v>11149</v>
      </c>
      <c r="C1265" t="s">
        <v>11148</v>
      </c>
    </row>
    <row r="1266" spans="1:3" x14ac:dyDescent="0.2">
      <c r="A1266" t="s">
        <v>11157</v>
      </c>
      <c r="B1266" t="s">
        <v>11156</v>
      </c>
      <c r="C1266" t="s">
        <v>11155</v>
      </c>
    </row>
    <row r="1267" spans="1:3" x14ac:dyDescent="0.2">
      <c r="A1267" t="s">
        <v>11163</v>
      </c>
      <c r="B1267" t="s">
        <v>11162</v>
      </c>
      <c r="C1267" t="s">
        <v>11161</v>
      </c>
    </row>
    <row r="1268" spans="1:3" x14ac:dyDescent="0.2">
      <c r="A1268" t="s">
        <v>11167</v>
      </c>
      <c r="B1268" t="s">
        <v>11166</v>
      </c>
      <c r="C1268" t="s">
        <v>11165</v>
      </c>
    </row>
    <row r="1269" spans="1:3" x14ac:dyDescent="0.2">
      <c r="A1269" t="s">
        <v>11174</v>
      </c>
      <c r="B1269" t="s">
        <v>11173</v>
      </c>
      <c r="C1269" t="s">
        <v>11172</v>
      </c>
    </row>
    <row r="1270" spans="1:3" x14ac:dyDescent="0.2">
      <c r="A1270" t="s">
        <v>11179</v>
      </c>
      <c r="B1270" t="s">
        <v>11178</v>
      </c>
      <c r="C1270" t="s">
        <v>11177</v>
      </c>
    </row>
    <row r="1271" spans="1:3" x14ac:dyDescent="0.2">
      <c r="A1271" t="s">
        <v>11186</v>
      </c>
      <c r="B1271" t="s">
        <v>11185</v>
      </c>
      <c r="C1271" t="s">
        <v>11184</v>
      </c>
    </row>
    <row r="1272" spans="1:3" x14ac:dyDescent="0.2">
      <c r="A1272" t="s">
        <v>11193</v>
      </c>
      <c r="B1272" t="s">
        <v>11192</v>
      </c>
      <c r="C1272" t="s">
        <v>11191</v>
      </c>
    </row>
    <row r="1273" spans="1:3" x14ac:dyDescent="0.2">
      <c r="A1273" t="s">
        <v>11197</v>
      </c>
      <c r="B1273" t="s">
        <v>11196</v>
      </c>
      <c r="C1273" t="s">
        <v>869</v>
      </c>
    </row>
    <row r="1274" spans="1:3" x14ac:dyDescent="0.2">
      <c r="A1274" t="s">
        <v>11203</v>
      </c>
      <c r="B1274" t="s">
        <v>11202</v>
      </c>
      <c r="C1274" t="s">
        <v>11201</v>
      </c>
    </row>
    <row r="1275" spans="1:3" x14ac:dyDescent="0.2">
      <c r="A1275" t="s">
        <v>11209</v>
      </c>
      <c r="B1275" t="s">
        <v>11208</v>
      </c>
      <c r="C1275" t="s">
        <v>11207</v>
      </c>
    </row>
    <row r="1276" spans="1:3" x14ac:dyDescent="0.2">
      <c r="A1276" t="s">
        <v>11215</v>
      </c>
      <c r="B1276" t="s">
        <v>11214</v>
      </c>
      <c r="C1276" t="s">
        <v>9001</v>
      </c>
    </row>
    <row r="1277" spans="1:3" x14ac:dyDescent="0.2">
      <c r="A1277" t="s">
        <v>11221</v>
      </c>
      <c r="B1277" t="s">
        <v>11220</v>
      </c>
      <c r="C1277" t="s">
        <v>11219</v>
      </c>
    </row>
    <row r="1278" spans="1:3" x14ac:dyDescent="0.2">
      <c r="A1278" t="s">
        <v>11227</v>
      </c>
      <c r="B1278" t="s">
        <v>11226</v>
      </c>
      <c r="C1278" t="s">
        <v>11225</v>
      </c>
    </row>
    <row r="1279" spans="1:3" x14ac:dyDescent="0.2">
      <c r="A1279" t="s">
        <v>11234</v>
      </c>
      <c r="B1279" t="s">
        <v>11233</v>
      </c>
      <c r="C1279" t="s">
        <v>11232</v>
      </c>
    </row>
    <row r="1280" spans="1:3" x14ac:dyDescent="0.2">
      <c r="A1280" t="s">
        <v>11239</v>
      </c>
      <c r="B1280" t="s">
        <v>11238</v>
      </c>
      <c r="C1280" t="s">
        <v>11237</v>
      </c>
    </row>
    <row r="1281" spans="1:3" x14ac:dyDescent="0.2">
      <c r="A1281" t="s">
        <v>11245</v>
      </c>
      <c r="B1281" t="s">
        <v>11244</v>
      </c>
      <c r="C1281" t="s">
        <v>11243</v>
      </c>
    </row>
    <row r="1282" spans="1:3" x14ac:dyDescent="0.2">
      <c r="A1282" t="s">
        <v>7394</v>
      </c>
      <c r="B1282" t="s">
        <v>11250</v>
      </c>
      <c r="C1282" t="s">
        <v>11249</v>
      </c>
    </row>
    <row r="1283" spans="1:3" x14ac:dyDescent="0.2">
      <c r="A1283" t="s">
        <v>11256</v>
      </c>
      <c r="B1283" t="s">
        <v>11255</v>
      </c>
      <c r="C1283" t="s">
        <v>11254</v>
      </c>
    </row>
    <row r="1284" spans="1:3" x14ac:dyDescent="0.2">
      <c r="A1284" t="s">
        <v>11262</v>
      </c>
      <c r="B1284" t="s">
        <v>11261</v>
      </c>
      <c r="C1284" t="s">
        <v>11260</v>
      </c>
    </row>
    <row r="1285" spans="1:3" x14ac:dyDescent="0.2">
      <c r="A1285" t="s">
        <v>11268</v>
      </c>
      <c r="B1285" t="s">
        <v>11267</v>
      </c>
      <c r="C1285" t="s">
        <v>11266</v>
      </c>
    </row>
    <row r="1286" spans="1:3" x14ac:dyDescent="0.2">
      <c r="A1286" t="s">
        <v>11274</v>
      </c>
      <c r="B1286" t="s">
        <v>11273</v>
      </c>
      <c r="C1286" t="s">
        <v>11219</v>
      </c>
    </row>
    <row r="1287" spans="1:3" x14ac:dyDescent="0.2">
      <c r="A1287" t="s">
        <v>11280</v>
      </c>
      <c r="B1287" t="s">
        <v>11279</v>
      </c>
      <c r="C1287" t="s">
        <v>11278</v>
      </c>
    </row>
    <row r="1288" spans="1:3" x14ac:dyDescent="0.2">
      <c r="A1288" t="s">
        <v>869</v>
      </c>
      <c r="B1288" t="s">
        <v>11286</v>
      </c>
      <c r="C1288" t="s">
        <v>11285</v>
      </c>
    </row>
    <row r="1289" spans="1:3" x14ac:dyDescent="0.2">
      <c r="A1289" t="s">
        <v>11293</v>
      </c>
      <c r="B1289" t="s">
        <v>11292</v>
      </c>
      <c r="C1289" t="s">
        <v>11291</v>
      </c>
    </row>
    <row r="1290" spans="1:3" x14ac:dyDescent="0.2">
      <c r="A1290" t="s">
        <v>11300</v>
      </c>
      <c r="B1290" t="s">
        <v>11299</v>
      </c>
      <c r="C1290" t="s">
        <v>11298</v>
      </c>
    </row>
    <row r="1291" spans="1:3" x14ac:dyDescent="0.2">
      <c r="A1291" t="s">
        <v>11307</v>
      </c>
      <c r="B1291" t="s">
        <v>11306</v>
      </c>
      <c r="C1291" t="s">
        <v>11305</v>
      </c>
    </row>
    <row r="1292" spans="1:3" x14ac:dyDescent="0.2">
      <c r="A1292" t="s">
        <v>11313</v>
      </c>
      <c r="B1292" t="s">
        <v>11312</v>
      </c>
      <c r="C1292" t="s">
        <v>11311</v>
      </c>
    </row>
    <row r="1293" spans="1:3" x14ac:dyDescent="0.2">
      <c r="A1293" t="s">
        <v>11319</v>
      </c>
      <c r="B1293" t="s">
        <v>11318</v>
      </c>
      <c r="C1293" t="s">
        <v>11317</v>
      </c>
    </row>
    <row r="1294" spans="1:3" x14ac:dyDescent="0.2">
      <c r="A1294" t="s">
        <v>11326</v>
      </c>
      <c r="B1294" t="s">
        <v>11325</v>
      </c>
      <c r="C1294" t="s">
        <v>11324</v>
      </c>
    </row>
    <row r="1295" spans="1:3" x14ac:dyDescent="0.2">
      <c r="A1295" t="s">
        <v>11333</v>
      </c>
      <c r="B1295" t="s">
        <v>11332</v>
      </c>
      <c r="C1295" t="s">
        <v>11331</v>
      </c>
    </row>
    <row r="1296" spans="1:3" x14ac:dyDescent="0.2">
      <c r="A1296" t="s">
        <v>11339</v>
      </c>
      <c r="B1296" t="s">
        <v>11338</v>
      </c>
      <c r="C1296" t="s">
        <v>11337</v>
      </c>
    </row>
    <row r="1297" spans="1:3" x14ac:dyDescent="0.2">
      <c r="A1297" t="s">
        <v>11344</v>
      </c>
      <c r="B1297" t="s">
        <v>11343</v>
      </c>
      <c r="C1297" t="s">
        <v>11342</v>
      </c>
    </row>
    <row r="1298" spans="1:3" x14ac:dyDescent="0.2">
      <c r="A1298" t="s">
        <v>11351</v>
      </c>
      <c r="B1298" t="s">
        <v>11350</v>
      </c>
      <c r="C1298" t="s">
        <v>11349</v>
      </c>
    </row>
    <row r="1299" spans="1:3" x14ac:dyDescent="0.2">
      <c r="A1299" t="s">
        <v>11358</v>
      </c>
      <c r="B1299" t="s">
        <v>11357</v>
      </c>
      <c r="C1299" t="s">
        <v>11356</v>
      </c>
    </row>
    <row r="1300" spans="1:3" x14ac:dyDescent="0.2">
      <c r="A1300" t="s">
        <v>11365</v>
      </c>
      <c r="B1300" t="s">
        <v>11364</v>
      </c>
      <c r="C1300" t="s">
        <v>11363</v>
      </c>
    </row>
    <row r="1301" spans="1:3" x14ac:dyDescent="0.2">
      <c r="A1301" t="s">
        <v>11372</v>
      </c>
      <c r="B1301" t="s">
        <v>11371</v>
      </c>
      <c r="C1301" t="s">
        <v>11370</v>
      </c>
    </row>
    <row r="1302" spans="1:3" x14ac:dyDescent="0.2">
      <c r="A1302" t="s">
        <v>11378</v>
      </c>
      <c r="B1302" t="s">
        <v>11377</v>
      </c>
      <c r="C1302" t="s">
        <v>11376</v>
      </c>
    </row>
    <row r="1303" spans="1:3" x14ac:dyDescent="0.2">
      <c r="A1303" t="s">
        <v>11384</v>
      </c>
      <c r="B1303" t="s">
        <v>11383</v>
      </c>
      <c r="C1303" t="s">
        <v>11382</v>
      </c>
    </row>
    <row r="1304" spans="1:3" x14ac:dyDescent="0.2">
      <c r="A1304" t="s">
        <v>11391</v>
      </c>
      <c r="B1304" t="s">
        <v>11390</v>
      </c>
      <c r="C1304" t="s">
        <v>11389</v>
      </c>
    </row>
    <row r="1305" spans="1:3" x14ac:dyDescent="0.2">
      <c r="A1305" t="s">
        <v>11398</v>
      </c>
      <c r="B1305" t="s">
        <v>11397</v>
      </c>
      <c r="C1305" t="s">
        <v>11396</v>
      </c>
    </row>
    <row r="1306" spans="1:3" x14ac:dyDescent="0.2">
      <c r="A1306" t="s">
        <v>11403</v>
      </c>
      <c r="B1306" t="s">
        <v>7132</v>
      </c>
      <c r="C1306" t="s">
        <v>11402</v>
      </c>
    </row>
    <row r="1307" spans="1:3" x14ac:dyDescent="0.2">
      <c r="A1307" t="s">
        <v>11409</v>
      </c>
      <c r="B1307" t="s">
        <v>11408</v>
      </c>
      <c r="C1307" t="s">
        <v>11407</v>
      </c>
    </row>
    <row r="1308" spans="1:3" x14ac:dyDescent="0.2">
      <c r="A1308" t="s">
        <v>11416</v>
      </c>
      <c r="B1308" t="s">
        <v>11415</v>
      </c>
      <c r="C1308" t="s">
        <v>11414</v>
      </c>
    </row>
    <row r="1309" spans="1:3" x14ac:dyDescent="0.2">
      <c r="A1309" t="s">
        <v>11423</v>
      </c>
      <c r="B1309" t="s">
        <v>11422</v>
      </c>
      <c r="C1309" t="s">
        <v>11421</v>
      </c>
    </row>
    <row r="1310" spans="1:3" x14ac:dyDescent="0.2">
      <c r="A1310" t="s">
        <v>11429</v>
      </c>
      <c r="B1310" t="s">
        <v>11428</v>
      </c>
      <c r="C1310" t="s">
        <v>11427</v>
      </c>
    </row>
    <row r="1311" spans="1:3" x14ac:dyDescent="0.2">
      <c r="A1311" t="s">
        <v>11313</v>
      </c>
      <c r="B1311" t="s">
        <v>11434</v>
      </c>
      <c r="C1311" t="s">
        <v>1076</v>
      </c>
    </row>
    <row r="1312" spans="1:3" x14ac:dyDescent="0.2">
      <c r="A1312" t="s">
        <v>11440</v>
      </c>
      <c r="B1312" t="s">
        <v>11439</v>
      </c>
      <c r="C1312" t="s">
        <v>4881</v>
      </c>
    </row>
    <row r="1313" spans="1:3" x14ac:dyDescent="0.2">
      <c r="A1313" t="s">
        <v>11445</v>
      </c>
      <c r="B1313" t="s">
        <v>413</v>
      </c>
      <c r="C1313" t="s">
        <v>11444</v>
      </c>
    </row>
    <row r="1314" spans="1:3" x14ac:dyDescent="0.2">
      <c r="A1314" t="s">
        <v>11452</v>
      </c>
      <c r="B1314" t="s">
        <v>11451</v>
      </c>
      <c r="C1314" t="s">
        <v>11450</v>
      </c>
    </row>
    <row r="1315" spans="1:3" x14ac:dyDescent="0.2">
      <c r="A1315" t="s">
        <v>11458</v>
      </c>
      <c r="B1315" t="s">
        <v>11457</v>
      </c>
      <c r="C1315" t="s">
        <v>11456</v>
      </c>
    </row>
    <row r="1316" spans="1:3" x14ac:dyDescent="0.2">
      <c r="A1316" t="s">
        <v>11465</v>
      </c>
      <c r="B1316" t="s">
        <v>11464</v>
      </c>
      <c r="C1316" t="s">
        <v>11463</v>
      </c>
    </row>
    <row r="1317" spans="1:3" x14ac:dyDescent="0.2">
      <c r="A1317" t="s">
        <v>1151</v>
      </c>
      <c r="B1317" t="s">
        <v>11470</v>
      </c>
      <c r="C1317" t="s">
        <v>11469</v>
      </c>
    </row>
    <row r="1318" spans="1:3" x14ac:dyDescent="0.2">
      <c r="A1318" t="s">
        <v>11477</v>
      </c>
      <c r="B1318" t="s">
        <v>11476</v>
      </c>
      <c r="C1318" t="s">
        <v>11475</v>
      </c>
    </row>
    <row r="1319" spans="1:3" x14ac:dyDescent="0.2">
      <c r="A1319" t="s">
        <v>11482</v>
      </c>
      <c r="B1319" t="s">
        <v>11481</v>
      </c>
      <c r="C1319" t="s">
        <v>11480</v>
      </c>
    </row>
    <row r="1320" spans="1:3" x14ac:dyDescent="0.2">
      <c r="A1320" t="s">
        <v>11489</v>
      </c>
      <c r="B1320" t="s">
        <v>11488</v>
      </c>
      <c r="C1320" t="s">
        <v>11487</v>
      </c>
    </row>
    <row r="1321" spans="1:3" x14ac:dyDescent="0.2">
      <c r="A1321" t="s">
        <v>11495</v>
      </c>
      <c r="B1321" t="s">
        <v>11494</v>
      </c>
      <c r="C1321" t="s">
        <v>11493</v>
      </c>
    </row>
    <row r="1322" spans="1:3" x14ac:dyDescent="0.2">
      <c r="A1322" t="s">
        <v>11502</v>
      </c>
      <c r="B1322" t="s">
        <v>11501</v>
      </c>
      <c r="C1322" t="s">
        <v>11500</v>
      </c>
    </row>
    <row r="1323" spans="1:3" x14ac:dyDescent="0.2">
      <c r="A1323" t="s">
        <v>4891</v>
      </c>
      <c r="B1323" t="s">
        <v>11506</v>
      </c>
      <c r="C1323" t="s">
        <v>11505</v>
      </c>
    </row>
    <row r="1324" spans="1:3" x14ac:dyDescent="0.2">
      <c r="A1324" t="s">
        <v>11511</v>
      </c>
      <c r="B1324" t="s">
        <v>11510</v>
      </c>
      <c r="C1324" t="s">
        <v>11509</v>
      </c>
    </row>
    <row r="1325" spans="1:3" x14ac:dyDescent="0.2">
      <c r="A1325" t="s">
        <v>11518</v>
      </c>
      <c r="B1325" t="s">
        <v>11517</v>
      </c>
      <c r="C1325" t="s">
        <v>11516</v>
      </c>
    </row>
    <row r="1326" spans="1:3" x14ac:dyDescent="0.2">
      <c r="A1326" t="s">
        <v>413</v>
      </c>
      <c r="B1326" t="s">
        <v>11524</v>
      </c>
      <c r="C1326" t="s">
        <v>11523</v>
      </c>
    </row>
    <row r="1327" spans="1:3" x14ac:dyDescent="0.2">
      <c r="A1327" t="s">
        <v>11529</v>
      </c>
      <c r="B1327" t="s">
        <v>11528</v>
      </c>
      <c r="C1327" t="s">
        <v>11527</v>
      </c>
    </row>
    <row r="1328" spans="1:3" x14ac:dyDescent="0.2">
      <c r="A1328" t="s">
        <v>7375</v>
      </c>
      <c r="B1328" t="s">
        <v>11534</v>
      </c>
      <c r="C1328" t="s">
        <v>11533</v>
      </c>
    </row>
    <row r="1329" spans="1:3" x14ac:dyDescent="0.2">
      <c r="A1329" t="s">
        <v>5429</v>
      </c>
      <c r="B1329" t="s">
        <v>11540</v>
      </c>
      <c r="C1329" t="s">
        <v>11539</v>
      </c>
    </row>
    <row r="1330" spans="1:3" x14ac:dyDescent="0.2">
      <c r="A1330" t="s">
        <v>5437</v>
      </c>
      <c r="B1330" t="s">
        <v>11544</v>
      </c>
      <c r="C1330" t="s">
        <v>11543</v>
      </c>
    </row>
    <row r="1331" spans="1:3" x14ac:dyDescent="0.2">
      <c r="A1331" t="s">
        <v>11550</v>
      </c>
      <c r="B1331" t="s">
        <v>11549</v>
      </c>
      <c r="C1331" t="s">
        <v>11548</v>
      </c>
    </row>
    <row r="1332" spans="1:3" x14ac:dyDescent="0.2">
      <c r="A1332" t="s">
        <v>748</v>
      </c>
      <c r="B1332" t="s">
        <v>11556</v>
      </c>
      <c r="C1332" t="s">
        <v>11555</v>
      </c>
    </row>
    <row r="1333" spans="1:3" x14ac:dyDescent="0.2">
      <c r="A1333" t="s">
        <v>11563</v>
      </c>
      <c r="B1333" t="s">
        <v>11562</v>
      </c>
      <c r="C1333" t="s">
        <v>11561</v>
      </c>
    </row>
    <row r="1334" spans="1:3" x14ac:dyDescent="0.2">
      <c r="A1334" t="s">
        <v>11569</v>
      </c>
      <c r="B1334" t="s">
        <v>11568</v>
      </c>
      <c r="C1334" t="s">
        <v>11567</v>
      </c>
    </row>
    <row r="1335" spans="1:3" x14ac:dyDescent="0.2">
      <c r="A1335" t="s">
        <v>869</v>
      </c>
      <c r="B1335" t="s">
        <v>11575</v>
      </c>
      <c r="C1335" t="s">
        <v>11574</v>
      </c>
    </row>
    <row r="1336" spans="1:3" x14ac:dyDescent="0.2">
      <c r="A1336" t="s">
        <v>11582</v>
      </c>
      <c r="B1336" t="s">
        <v>11581</v>
      </c>
      <c r="C1336" t="s">
        <v>11580</v>
      </c>
    </row>
    <row r="1337" spans="1:3" x14ac:dyDescent="0.2">
      <c r="A1337" t="s">
        <v>11587</v>
      </c>
      <c r="B1337" t="s">
        <v>11586</v>
      </c>
      <c r="C1337" t="s">
        <v>11585</v>
      </c>
    </row>
    <row r="1338" spans="1:3" x14ac:dyDescent="0.2">
      <c r="A1338" t="s">
        <v>11593</v>
      </c>
      <c r="B1338" t="s">
        <v>11592</v>
      </c>
      <c r="C1338" t="s">
        <v>11591</v>
      </c>
    </row>
    <row r="1339" spans="1:3" x14ac:dyDescent="0.2">
      <c r="A1339" t="s">
        <v>11599</v>
      </c>
      <c r="B1339" t="s">
        <v>9847</v>
      </c>
      <c r="C1339" t="s">
        <v>11598</v>
      </c>
    </row>
    <row r="1340" spans="1:3" x14ac:dyDescent="0.2">
      <c r="A1340" t="s">
        <v>11606</v>
      </c>
      <c r="B1340" t="s">
        <v>11605</v>
      </c>
      <c r="C1340" t="s">
        <v>11604</v>
      </c>
    </row>
    <row r="1341" spans="1:3" x14ac:dyDescent="0.2">
      <c r="A1341" t="s">
        <v>11612</v>
      </c>
      <c r="B1341" t="s">
        <v>11611</v>
      </c>
      <c r="C1341" t="s">
        <v>11475</v>
      </c>
    </row>
    <row r="1342" spans="1:3" x14ac:dyDescent="0.2">
      <c r="A1342" t="s">
        <v>11619</v>
      </c>
      <c r="B1342" t="s">
        <v>11618</v>
      </c>
      <c r="C1342" t="s">
        <v>11617</v>
      </c>
    </row>
    <row r="1343" spans="1:3" x14ac:dyDescent="0.2">
      <c r="A1343" t="s">
        <v>11626</v>
      </c>
      <c r="B1343" t="s">
        <v>11625</v>
      </c>
      <c r="C1343" t="s">
        <v>11624</v>
      </c>
    </row>
    <row r="1344" spans="1:3" x14ac:dyDescent="0.2">
      <c r="A1344" t="s">
        <v>11633</v>
      </c>
      <c r="B1344" t="s">
        <v>11632</v>
      </c>
      <c r="C1344" t="s">
        <v>11631</v>
      </c>
    </row>
    <row r="1345" spans="1:3" x14ac:dyDescent="0.2">
      <c r="A1345" t="s">
        <v>11638</v>
      </c>
      <c r="B1345" t="s">
        <v>11637</v>
      </c>
      <c r="C1345" t="s">
        <v>11636</v>
      </c>
    </row>
    <row r="1346" spans="1:3" x14ac:dyDescent="0.2">
      <c r="A1346" t="s">
        <v>11644</v>
      </c>
      <c r="B1346" t="s">
        <v>11643</v>
      </c>
      <c r="C1346" t="s">
        <v>11642</v>
      </c>
    </row>
    <row r="1347" spans="1:3" x14ac:dyDescent="0.2">
      <c r="A1347" t="s">
        <v>11651</v>
      </c>
      <c r="B1347" t="s">
        <v>11650</v>
      </c>
      <c r="C1347" t="s">
        <v>11649</v>
      </c>
    </row>
    <row r="1348" spans="1:3" x14ac:dyDescent="0.2">
      <c r="A1348" t="s">
        <v>509</v>
      </c>
      <c r="B1348" t="s">
        <v>7394</v>
      </c>
      <c r="C1348" t="s">
        <v>11656</v>
      </c>
    </row>
    <row r="1349" spans="1:3" x14ac:dyDescent="0.2">
      <c r="A1349" t="s">
        <v>11663</v>
      </c>
      <c r="B1349" t="s">
        <v>11662</v>
      </c>
      <c r="C1349" t="s">
        <v>11661</v>
      </c>
    </row>
    <row r="1350" spans="1:3" x14ac:dyDescent="0.2">
      <c r="A1350" t="s">
        <v>11670</v>
      </c>
      <c r="B1350" t="s">
        <v>11669</v>
      </c>
      <c r="C1350" t="s">
        <v>11668</v>
      </c>
    </row>
    <row r="1351" spans="1:3" x14ac:dyDescent="0.2">
      <c r="A1351" t="s">
        <v>11676</v>
      </c>
      <c r="B1351" t="s">
        <v>11675</v>
      </c>
      <c r="C1351" t="s">
        <v>11674</v>
      </c>
    </row>
    <row r="1352" spans="1:3" x14ac:dyDescent="0.2">
      <c r="A1352" t="s">
        <v>11681</v>
      </c>
      <c r="B1352" t="s">
        <v>869</v>
      </c>
      <c r="C1352" t="s">
        <v>11680</v>
      </c>
    </row>
    <row r="1353" spans="1:3" x14ac:dyDescent="0.2">
      <c r="A1353" t="s">
        <v>181</v>
      </c>
      <c r="B1353" t="s">
        <v>11686</v>
      </c>
      <c r="C1353" t="s">
        <v>11685</v>
      </c>
    </row>
    <row r="1354" spans="1:3" x14ac:dyDescent="0.2">
      <c r="A1354" t="s">
        <v>5111</v>
      </c>
      <c r="B1354" t="s">
        <v>11691</v>
      </c>
      <c r="C1354" t="s">
        <v>11690</v>
      </c>
    </row>
    <row r="1355" spans="1:3" x14ac:dyDescent="0.2">
      <c r="A1355" t="s">
        <v>6413</v>
      </c>
      <c r="B1355" t="s">
        <v>11697</v>
      </c>
      <c r="C1355" t="s">
        <v>11696</v>
      </c>
    </row>
    <row r="1356" spans="1:3" x14ac:dyDescent="0.2">
      <c r="A1356" t="s">
        <v>11704</v>
      </c>
      <c r="B1356" t="s">
        <v>11703</v>
      </c>
      <c r="C1356" t="s">
        <v>11702</v>
      </c>
    </row>
    <row r="1357" spans="1:3" x14ac:dyDescent="0.2">
      <c r="A1357" t="s">
        <v>11711</v>
      </c>
      <c r="B1357" t="s">
        <v>11710</v>
      </c>
      <c r="C1357" t="s">
        <v>11709</v>
      </c>
    </row>
    <row r="1358" spans="1:3" x14ac:dyDescent="0.2">
      <c r="A1358" t="s">
        <v>11717</v>
      </c>
      <c r="B1358" t="s">
        <v>11716</v>
      </c>
      <c r="C1358" t="s">
        <v>11715</v>
      </c>
    </row>
    <row r="1359" spans="1:3" x14ac:dyDescent="0.2">
      <c r="A1359" t="s">
        <v>11724</v>
      </c>
      <c r="B1359" t="s">
        <v>11723</v>
      </c>
      <c r="C1359" t="s">
        <v>11722</v>
      </c>
    </row>
    <row r="1360" spans="1:3" x14ac:dyDescent="0.2">
      <c r="A1360" t="s">
        <v>11731</v>
      </c>
      <c r="B1360" t="s">
        <v>11730</v>
      </c>
      <c r="C1360" t="s">
        <v>11729</v>
      </c>
    </row>
    <row r="1361" spans="1:3" x14ac:dyDescent="0.2">
      <c r="A1361" t="s">
        <v>11738</v>
      </c>
      <c r="B1361" t="s">
        <v>11737</v>
      </c>
      <c r="C1361" t="s">
        <v>11736</v>
      </c>
    </row>
    <row r="1362" spans="1:3" x14ac:dyDescent="0.2">
      <c r="A1362" t="s">
        <v>11744</v>
      </c>
      <c r="B1362" t="s">
        <v>11743</v>
      </c>
      <c r="C1362" t="s">
        <v>11742</v>
      </c>
    </row>
    <row r="1363" spans="1:3" x14ac:dyDescent="0.2">
      <c r="A1363" t="s">
        <v>11750</v>
      </c>
      <c r="B1363" t="s">
        <v>11749</v>
      </c>
      <c r="C1363" t="s">
        <v>11748</v>
      </c>
    </row>
    <row r="1364" spans="1:3" x14ac:dyDescent="0.2">
      <c r="A1364" t="s">
        <v>11757</v>
      </c>
      <c r="B1364" t="s">
        <v>11756</v>
      </c>
      <c r="C1364" t="s">
        <v>11755</v>
      </c>
    </row>
    <row r="1365" spans="1:3" x14ac:dyDescent="0.2">
      <c r="A1365" t="s">
        <v>11702</v>
      </c>
      <c r="B1365" t="s">
        <v>11762</v>
      </c>
      <c r="C1365" t="s">
        <v>11761</v>
      </c>
    </row>
    <row r="1366" spans="1:3" x14ac:dyDescent="0.2">
      <c r="A1366" t="s">
        <v>11768</v>
      </c>
      <c r="B1366" t="s">
        <v>11767</v>
      </c>
      <c r="C1366" t="s">
        <v>869</v>
      </c>
    </row>
    <row r="1367" spans="1:3" x14ac:dyDescent="0.2">
      <c r="A1367" t="s">
        <v>11774</v>
      </c>
      <c r="B1367" t="s">
        <v>181</v>
      </c>
      <c r="C1367" t="s">
        <v>11773</v>
      </c>
    </row>
    <row r="1368" spans="1:3" x14ac:dyDescent="0.2">
      <c r="A1368" t="s">
        <v>11780</v>
      </c>
      <c r="B1368" t="s">
        <v>11779</v>
      </c>
      <c r="C1368" t="s">
        <v>11778</v>
      </c>
    </row>
    <row r="1369" spans="1:3" x14ac:dyDescent="0.2">
      <c r="A1369" t="s">
        <v>11786</v>
      </c>
      <c r="B1369" t="s">
        <v>11785</v>
      </c>
      <c r="C1369" t="s">
        <v>869</v>
      </c>
    </row>
    <row r="1370" spans="1:3" x14ac:dyDescent="0.2">
      <c r="A1370" t="s">
        <v>11792</v>
      </c>
      <c r="B1370" t="s">
        <v>11791</v>
      </c>
      <c r="C1370" t="s">
        <v>11790</v>
      </c>
    </row>
    <row r="1371" spans="1:3" x14ac:dyDescent="0.2">
      <c r="A1371" t="s">
        <v>11799</v>
      </c>
      <c r="B1371" t="s">
        <v>11798</v>
      </c>
      <c r="C1371" t="s">
        <v>11797</v>
      </c>
    </row>
    <row r="1372" spans="1:3" x14ac:dyDescent="0.2">
      <c r="A1372" t="s">
        <v>11806</v>
      </c>
      <c r="B1372" t="s">
        <v>11805</v>
      </c>
      <c r="C1372" t="s">
        <v>11804</v>
      </c>
    </row>
    <row r="1373" spans="1:3" x14ac:dyDescent="0.2">
      <c r="A1373" t="s">
        <v>11813</v>
      </c>
      <c r="B1373" t="s">
        <v>11812</v>
      </c>
      <c r="C1373" t="s">
        <v>11811</v>
      </c>
    </row>
    <row r="1374" spans="1:3" x14ac:dyDescent="0.2">
      <c r="A1374" t="s">
        <v>11819</v>
      </c>
      <c r="B1374" t="s">
        <v>11818</v>
      </c>
      <c r="C1374" t="s">
        <v>11817</v>
      </c>
    </row>
    <row r="1375" spans="1:3" x14ac:dyDescent="0.2">
      <c r="A1375" t="s">
        <v>11826</v>
      </c>
      <c r="B1375" t="s">
        <v>11825</v>
      </c>
      <c r="C1375" t="s">
        <v>11824</v>
      </c>
    </row>
    <row r="1376" spans="1:3" x14ac:dyDescent="0.2">
      <c r="A1376" t="s">
        <v>11833</v>
      </c>
      <c r="B1376" t="s">
        <v>11832</v>
      </c>
      <c r="C1376" t="s">
        <v>11831</v>
      </c>
    </row>
    <row r="1377" spans="1:3" x14ac:dyDescent="0.2">
      <c r="A1377" t="s">
        <v>11838</v>
      </c>
      <c r="B1377" t="s">
        <v>11837</v>
      </c>
      <c r="C1377" t="s">
        <v>11836</v>
      </c>
    </row>
    <row r="1378" spans="1:3" x14ac:dyDescent="0.2">
      <c r="A1378" t="s">
        <v>11845</v>
      </c>
      <c r="B1378" t="s">
        <v>11844</v>
      </c>
      <c r="C1378" t="s">
        <v>11843</v>
      </c>
    </row>
    <row r="1379" spans="1:3" x14ac:dyDescent="0.2">
      <c r="A1379" t="s">
        <v>11852</v>
      </c>
      <c r="B1379" t="s">
        <v>11851</v>
      </c>
      <c r="C1379" t="s">
        <v>11850</v>
      </c>
    </row>
    <row r="1380" spans="1:3" x14ac:dyDescent="0.2">
      <c r="A1380" t="s">
        <v>11859</v>
      </c>
      <c r="B1380" t="s">
        <v>11858</v>
      </c>
      <c r="C1380" t="s">
        <v>11857</v>
      </c>
    </row>
    <row r="1381" spans="1:3" x14ac:dyDescent="0.2">
      <c r="A1381" t="s">
        <v>869</v>
      </c>
      <c r="B1381" t="s">
        <v>11864</v>
      </c>
      <c r="C1381" t="s">
        <v>11863</v>
      </c>
    </row>
    <row r="1382" spans="1:3" x14ac:dyDescent="0.2">
      <c r="A1382" t="s">
        <v>11869</v>
      </c>
      <c r="B1382" t="s">
        <v>11868</v>
      </c>
      <c r="C1382" t="s">
        <v>10936</v>
      </c>
    </row>
    <row r="1383" spans="1:3" x14ac:dyDescent="0.2">
      <c r="A1383" t="s">
        <v>11876</v>
      </c>
      <c r="B1383" t="s">
        <v>11875</v>
      </c>
      <c r="C1383" t="s">
        <v>11874</v>
      </c>
    </row>
    <row r="1384" spans="1:3" x14ac:dyDescent="0.2">
      <c r="A1384" t="s">
        <v>11882</v>
      </c>
      <c r="B1384" t="s">
        <v>11881</v>
      </c>
      <c r="C1384" t="s">
        <v>11880</v>
      </c>
    </row>
    <row r="1385" spans="1:3" x14ac:dyDescent="0.2">
      <c r="A1385" t="s">
        <v>11888</v>
      </c>
      <c r="B1385" t="s">
        <v>9148</v>
      </c>
      <c r="C1385" t="s">
        <v>11887</v>
      </c>
    </row>
    <row r="1386" spans="1:3" x14ac:dyDescent="0.2">
      <c r="A1386" t="s">
        <v>11894</v>
      </c>
      <c r="B1386" t="s">
        <v>11893</v>
      </c>
      <c r="C1386" t="s">
        <v>10930</v>
      </c>
    </row>
    <row r="1387" spans="1:3" x14ac:dyDescent="0.2">
      <c r="A1387" t="s">
        <v>11900</v>
      </c>
      <c r="B1387" t="s">
        <v>11899</v>
      </c>
      <c r="C1387" t="s">
        <v>11898</v>
      </c>
    </row>
    <row r="1388" spans="1:3" x14ac:dyDescent="0.2">
      <c r="A1388" t="s">
        <v>11906</v>
      </c>
      <c r="B1388" t="s">
        <v>11905</v>
      </c>
      <c r="C1388" t="s">
        <v>11904</v>
      </c>
    </row>
    <row r="1389" spans="1:3" x14ac:dyDescent="0.2">
      <c r="A1389" t="s">
        <v>869</v>
      </c>
      <c r="B1389" t="s">
        <v>11912</v>
      </c>
      <c r="C1389" t="s">
        <v>11911</v>
      </c>
    </row>
    <row r="1390" spans="1:3" x14ac:dyDescent="0.2">
      <c r="A1390" t="s">
        <v>11918</v>
      </c>
      <c r="B1390" t="s">
        <v>11917</v>
      </c>
      <c r="C1390" t="s">
        <v>11916</v>
      </c>
    </row>
    <row r="1391" spans="1:3" x14ac:dyDescent="0.2">
      <c r="A1391" t="s">
        <v>11925</v>
      </c>
      <c r="B1391" t="s">
        <v>11924</v>
      </c>
      <c r="C1391" t="s">
        <v>11923</v>
      </c>
    </row>
    <row r="1392" spans="1:3" x14ac:dyDescent="0.2">
      <c r="A1392" t="s">
        <v>11931</v>
      </c>
      <c r="B1392" t="s">
        <v>11930</v>
      </c>
      <c r="C1392" t="s">
        <v>11929</v>
      </c>
    </row>
    <row r="1393" spans="1:3" x14ac:dyDescent="0.2">
      <c r="A1393" t="s">
        <v>11938</v>
      </c>
      <c r="B1393" t="s">
        <v>11937</v>
      </c>
      <c r="C1393" t="s">
        <v>11936</v>
      </c>
    </row>
    <row r="1394" spans="1:3" x14ac:dyDescent="0.2">
      <c r="A1394" t="s">
        <v>11944</v>
      </c>
      <c r="B1394" t="s">
        <v>11943</v>
      </c>
      <c r="C1394" t="s">
        <v>11942</v>
      </c>
    </row>
    <row r="1395" spans="1:3" x14ac:dyDescent="0.2">
      <c r="A1395" t="s">
        <v>11950</v>
      </c>
      <c r="B1395" t="s">
        <v>11949</v>
      </c>
      <c r="C1395" t="s">
        <v>11948</v>
      </c>
    </row>
    <row r="1396" spans="1:3" x14ac:dyDescent="0.2">
      <c r="A1396" t="s">
        <v>1031</v>
      </c>
      <c r="B1396" t="s">
        <v>11956</v>
      </c>
      <c r="C1396" t="s">
        <v>11955</v>
      </c>
    </row>
    <row r="1397" spans="1:3" x14ac:dyDescent="0.2">
      <c r="A1397" t="s">
        <v>11962</v>
      </c>
      <c r="B1397" t="s">
        <v>11961</v>
      </c>
      <c r="C1397" t="s">
        <v>11960</v>
      </c>
    </row>
    <row r="1398" spans="1:3" x14ac:dyDescent="0.2">
      <c r="A1398" t="s">
        <v>11967</v>
      </c>
      <c r="B1398" t="s">
        <v>11966</v>
      </c>
      <c r="C1398" t="s">
        <v>11965</v>
      </c>
    </row>
    <row r="1399" spans="1:3" x14ac:dyDescent="0.2">
      <c r="A1399" t="s">
        <v>5265</v>
      </c>
      <c r="B1399" t="s">
        <v>11972</v>
      </c>
      <c r="C1399" t="s">
        <v>11971</v>
      </c>
    </row>
    <row r="1400" spans="1:3" x14ac:dyDescent="0.2">
      <c r="A1400" t="s">
        <v>11976</v>
      </c>
      <c r="B1400" t="s">
        <v>11943</v>
      </c>
      <c r="C1400" t="s">
        <v>1742</v>
      </c>
    </row>
    <row r="1401" spans="1:3" x14ac:dyDescent="0.2">
      <c r="A1401" t="s">
        <v>11982</v>
      </c>
      <c r="B1401" t="s">
        <v>11949</v>
      </c>
      <c r="C1401" t="s">
        <v>11981</v>
      </c>
    </row>
    <row r="1402" spans="1:3" x14ac:dyDescent="0.2">
      <c r="A1402" t="s">
        <v>11987</v>
      </c>
      <c r="B1402" t="s">
        <v>11986</v>
      </c>
      <c r="C1402" t="s">
        <v>11985</v>
      </c>
    </row>
    <row r="1403" spans="1:3" x14ac:dyDescent="0.2">
      <c r="A1403" t="s">
        <v>11990</v>
      </c>
      <c r="B1403" t="s">
        <v>11956</v>
      </c>
      <c r="C1403" t="s">
        <v>11831</v>
      </c>
    </row>
    <row r="1404" spans="1:3" x14ac:dyDescent="0.2">
      <c r="A1404" t="s">
        <v>11992</v>
      </c>
      <c r="B1404" t="s">
        <v>11961</v>
      </c>
      <c r="C1404" t="s">
        <v>869</v>
      </c>
    </row>
    <row r="1405" spans="1:3" x14ac:dyDescent="0.2">
      <c r="A1405" t="s">
        <v>11998</v>
      </c>
      <c r="B1405" t="s">
        <v>11966</v>
      </c>
      <c r="C1405" t="s">
        <v>11997</v>
      </c>
    </row>
    <row r="1406" spans="1:3" x14ac:dyDescent="0.2">
      <c r="A1406" t="s">
        <v>12003</v>
      </c>
      <c r="B1406" t="s">
        <v>12002</v>
      </c>
      <c r="C1406" t="s">
        <v>12001</v>
      </c>
    </row>
    <row r="1407" spans="1:3" x14ac:dyDescent="0.2">
      <c r="A1407" t="s">
        <v>12010</v>
      </c>
      <c r="B1407" t="s">
        <v>12009</v>
      </c>
      <c r="C1407" t="s">
        <v>12008</v>
      </c>
    </row>
    <row r="1408" spans="1:3" x14ac:dyDescent="0.2">
      <c r="A1408" t="s">
        <v>869</v>
      </c>
      <c r="B1408" t="s">
        <v>12013</v>
      </c>
      <c r="C1408" t="s">
        <v>12012</v>
      </c>
    </row>
    <row r="1409" spans="1:3" x14ac:dyDescent="0.2">
      <c r="A1409" t="s">
        <v>8149</v>
      </c>
      <c r="B1409" t="s">
        <v>12017</v>
      </c>
      <c r="C1409" t="s">
        <v>869</v>
      </c>
    </row>
    <row r="1410" spans="1:3" x14ac:dyDescent="0.2">
      <c r="A1410" t="s">
        <v>12022</v>
      </c>
      <c r="B1410" t="s">
        <v>1932</v>
      </c>
      <c r="C1410" t="s">
        <v>12021</v>
      </c>
    </row>
    <row r="1411" spans="1:3" x14ac:dyDescent="0.2">
      <c r="A1411" t="s">
        <v>8163</v>
      </c>
      <c r="B1411" t="s">
        <v>12027</v>
      </c>
      <c r="C1411" t="s">
        <v>12026</v>
      </c>
    </row>
    <row r="1412" spans="1:3" x14ac:dyDescent="0.2">
      <c r="A1412" t="s">
        <v>12034</v>
      </c>
      <c r="B1412" t="s">
        <v>12033</v>
      </c>
      <c r="C1412" t="s">
        <v>12032</v>
      </c>
    </row>
    <row r="1413" spans="1:3" x14ac:dyDescent="0.2">
      <c r="A1413" t="s">
        <v>12038</v>
      </c>
      <c r="B1413" t="s">
        <v>12037</v>
      </c>
      <c r="C1413" t="s">
        <v>12036</v>
      </c>
    </row>
    <row r="1414" spans="1:3" x14ac:dyDescent="0.2">
      <c r="A1414" t="s">
        <v>12042</v>
      </c>
      <c r="B1414" t="s">
        <v>6412</v>
      </c>
      <c r="C1414" t="s">
        <v>12041</v>
      </c>
    </row>
    <row r="1415" spans="1:3" x14ac:dyDescent="0.2">
      <c r="A1415" t="s">
        <v>12046</v>
      </c>
      <c r="B1415" t="s">
        <v>9057</v>
      </c>
      <c r="C1415" t="s">
        <v>12045</v>
      </c>
    </row>
    <row r="1416" spans="1:3" x14ac:dyDescent="0.2">
      <c r="A1416" t="s">
        <v>12053</v>
      </c>
      <c r="B1416" t="s">
        <v>12052</v>
      </c>
      <c r="C1416" t="s">
        <v>12051</v>
      </c>
    </row>
    <row r="1417" spans="1:3" x14ac:dyDescent="0.2">
      <c r="A1417" t="s">
        <v>12060</v>
      </c>
      <c r="B1417" t="s">
        <v>12059</v>
      </c>
      <c r="C1417" t="s">
        <v>12058</v>
      </c>
    </row>
    <row r="1418" spans="1:3" x14ac:dyDescent="0.2">
      <c r="A1418" t="s">
        <v>12065</v>
      </c>
      <c r="B1418" t="s">
        <v>12064</v>
      </c>
      <c r="C1418" t="s">
        <v>12063</v>
      </c>
    </row>
    <row r="1419" spans="1:3" x14ac:dyDescent="0.2">
      <c r="A1419" t="s">
        <v>869</v>
      </c>
      <c r="B1419" t="s">
        <v>12071</v>
      </c>
      <c r="C1419" t="s">
        <v>12070</v>
      </c>
    </row>
    <row r="1420" spans="1:3" x14ac:dyDescent="0.2">
      <c r="A1420" t="s">
        <v>12076</v>
      </c>
      <c r="B1420" t="s">
        <v>12075</v>
      </c>
      <c r="C1420" t="s">
        <v>12074</v>
      </c>
    </row>
    <row r="1421" spans="1:3" x14ac:dyDescent="0.2">
      <c r="A1421" t="s">
        <v>12083</v>
      </c>
      <c r="B1421" t="s">
        <v>12082</v>
      </c>
      <c r="C1421" t="s">
        <v>12081</v>
      </c>
    </row>
    <row r="1422" spans="1:3" x14ac:dyDescent="0.2">
      <c r="A1422" t="s">
        <v>12090</v>
      </c>
      <c r="B1422" t="s">
        <v>12089</v>
      </c>
      <c r="C1422" t="s">
        <v>12088</v>
      </c>
    </row>
    <row r="1423" spans="1:3" x14ac:dyDescent="0.2">
      <c r="A1423" t="s">
        <v>12097</v>
      </c>
      <c r="B1423" t="s">
        <v>12096</v>
      </c>
      <c r="C1423" t="s">
        <v>12095</v>
      </c>
    </row>
    <row r="1424" spans="1:3" x14ac:dyDescent="0.2">
      <c r="A1424" t="s">
        <v>12102</v>
      </c>
      <c r="B1424" t="s">
        <v>12101</v>
      </c>
      <c r="C1424" t="s">
        <v>12100</v>
      </c>
    </row>
    <row r="1425" spans="1:3" x14ac:dyDescent="0.2">
      <c r="A1425" t="s">
        <v>12107</v>
      </c>
      <c r="B1425" t="s">
        <v>12106</v>
      </c>
      <c r="C1425" t="s">
        <v>2439</v>
      </c>
    </row>
    <row r="1426" spans="1:3" x14ac:dyDescent="0.2">
      <c r="A1426" t="s">
        <v>12113</v>
      </c>
      <c r="B1426" t="s">
        <v>12112</v>
      </c>
      <c r="C1426" t="s">
        <v>12111</v>
      </c>
    </row>
    <row r="1427" spans="1:3" x14ac:dyDescent="0.2">
      <c r="A1427" t="s">
        <v>12118</v>
      </c>
      <c r="B1427" t="s">
        <v>12117</v>
      </c>
      <c r="C1427" t="s">
        <v>181</v>
      </c>
    </row>
    <row r="1428" spans="1:3" x14ac:dyDescent="0.2">
      <c r="A1428" t="s">
        <v>12123</v>
      </c>
      <c r="B1428" t="s">
        <v>12122</v>
      </c>
      <c r="C1428" t="s">
        <v>4413</v>
      </c>
    </row>
    <row r="1429" spans="1:3" x14ac:dyDescent="0.2">
      <c r="A1429" t="s">
        <v>12129</v>
      </c>
      <c r="B1429" t="s">
        <v>12128</v>
      </c>
      <c r="C1429" t="s">
        <v>8957</v>
      </c>
    </row>
    <row r="1430" spans="1:3" x14ac:dyDescent="0.2">
      <c r="A1430" t="s">
        <v>12136</v>
      </c>
      <c r="B1430" t="s">
        <v>12135</v>
      </c>
      <c r="C1430" t="s">
        <v>12134</v>
      </c>
    </row>
    <row r="1431" spans="1:3" x14ac:dyDescent="0.2">
      <c r="A1431" t="s">
        <v>12141</v>
      </c>
      <c r="B1431" t="s">
        <v>12140</v>
      </c>
      <c r="C1431" t="s">
        <v>12139</v>
      </c>
    </row>
    <row r="1432" spans="1:3" x14ac:dyDescent="0.2">
      <c r="A1432" t="s">
        <v>12146</v>
      </c>
      <c r="B1432" t="s">
        <v>12145</v>
      </c>
      <c r="C1432" t="s">
        <v>8397</v>
      </c>
    </row>
    <row r="1433" spans="1:3" x14ac:dyDescent="0.2">
      <c r="A1433" t="s">
        <v>12152</v>
      </c>
      <c r="B1433" t="s">
        <v>11332</v>
      </c>
      <c r="C1433" t="s">
        <v>12151</v>
      </c>
    </row>
    <row r="1434" spans="1:3" x14ac:dyDescent="0.2">
      <c r="A1434" t="s">
        <v>12157</v>
      </c>
      <c r="B1434" t="s">
        <v>12156</v>
      </c>
      <c r="C1434" t="s">
        <v>12155</v>
      </c>
    </row>
    <row r="1435" spans="1:3" x14ac:dyDescent="0.2">
      <c r="A1435" t="s">
        <v>12164</v>
      </c>
      <c r="B1435" t="s">
        <v>12163</v>
      </c>
      <c r="C1435" t="s">
        <v>12162</v>
      </c>
    </row>
    <row r="1436" spans="1:3" x14ac:dyDescent="0.2">
      <c r="A1436" t="s">
        <v>12168</v>
      </c>
      <c r="B1436" t="s">
        <v>12167</v>
      </c>
      <c r="C1436" t="s">
        <v>1532</v>
      </c>
    </row>
    <row r="1437" spans="1:3" x14ac:dyDescent="0.2">
      <c r="A1437" t="s">
        <v>12173</v>
      </c>
      <c r="B1437" t="s">
        <v>12172</v>
      </c>
      <c r="C1437" t="s">
        <v>12171</v>
      </c>
    </row>
    <row r="1438" spans="1:3" x14ac:dyDescent="0.2">
      <c r="A1438" t="s">
        <v>12178</v>
      </c>
      <c r="B1438" t="s">
        <v>12177</v>
      </c>
      <c r="C1438" t="s">
        <v>12176</v>
      </c>
    </row>
    <row r="1439" spans="1:3" x14ac:dyDescent="0.2">
      <c r="A1439" t="s">
        <v>12184</v>
      </c>
      <c r="B1439" t="s">
        <v>12183</v>
      </c>
      <c r="C1439" t="s">
        <v>12182</v>
      </c>
    </row>
    <row r="1440" spans="1:3" x14ac:dyDescent="0.2">
      <c r="A1440" t="s">
        <v>12189</v>
      </c>
      <c r="B1440" t="s">
        <v>12188</v>
      </c>
      <c r="C1440" t="s">
        <v>12187</v>
      </c>
    </row>
    <row r="1441" spans="1:3" x14ac:dyDescent="0.2">
      <c r="A1441" t="s">
        <v>12196</v>
      </c>
      <c r="B1441" t="s">
        <v>12195</v>
      </c>
      <c r="C1441" t="s">
        <v>12194</v>
      </c>
    </row>
    <row r="1442" spans="1:3" x14ac:dyDescent="0.2">
      <c r="A1442" t="s">
        <v>12201</v>
      </c>
      <c r="B1442" t="s">
        <v>12200</v>
      </c>
      <c r="C1442" t="s">
        <v>12199</v>
      </c>
    </row>
    <row r="1443" spans="1:3" x14ac:dyDescent="0.2">
      <c r="A1443" t="s">
        <v>12207</v>
      </c>
      <c r="B1443" t="s">
        <v>12206</v>
      </c>
      <c r="C1443" t="s">
        <v>12205</v>
      </c>
    </row>
    <row r="1444" spans="1:3" x14ac:dyDescent="0.2">
      <c r="A1444" t="s">
        <v>5157</v>
      </c>
      <c r="B1444" t="s">
        <v>12212</v>
      </c>
      <c r="C1444" t="s">
        <v>12211</v>
      </c>
    </row>
    <row r="1445" spans="1:3" x14ac:dyDescent="0.2">
      <c r="A1445" t="s">
        <v>2158</v>
      </c>
      <c r="B1445" t="s">
        <v>12218</v>
      </c>
      <c r="C1445" t="s">
        <v>12217</v>
      </c>
    </row>
    <row r="1446" spans="1:3" x14ac:dyDescent="0.2">
      <c r="A1446" t="s">
        <v>12225</v>
      </c>
      <c r="B1446" t="s">
        <v>12224</v>
      </c>
      <c r="C1446" t="s">
        <v>12223</v>
      </c>
    </row>
    <row r="1447" spans="1:3" x14ac:dyDescent="0.2">
      <c r="A1447" t="s">
        <v>12230</v>
      </c>
      <c r="B1447" t="s">
        <v>12229</v>
      </c>
      <c r="C1447" t="s">
        <v>653</v>
      </c>
    </row>
    <row r="1448" spans="1:3" x14ac:dyDescent="0.2">
      <c r="A1448" t="s">
        <v>12237</v>
      </c>
      <c r="B1448" t="s">
        <v>12236</v>
      </c>
      <c r="C1448" t="s">
        <v>12235</v>
      </c>
    </row>
    <row r="1449" spans="1:3" x14ac:dyDescent="0.2">
      <c r="A1449" t="s">
        <v>12243</v>
      </c>
      <c r="B1449" t="s">
        <v>12242</v>
      </c>
      <c r="C1449" t="s">
        <v>12241</v>
      </c>
    </row>
    <row r="1450" spans="1:3" x14ac:dyDescent="0.2">
      <c r="A1450" t="s">
        <v>12249</v>
      </c>
      <c r="B1450" t="s">
        <v>12248</v>
      </c>
      <c r="C1450" t="s">
        <v>12247</v>
      </c>
    </row>
    <row r="1451" spans="1:3" x14ac:dyDescent="0.2">
      <c r="A1451" t="s">
        <v>12254</v>
      </c>
      <c r="B1451" t="s">
        <v>12253</v>
      </c>
      <c r="C1451" t="s">
        <v>10697</v>
      </c>
    </row>
    <row r="1452" spans="1:3" x14ac:dyDescent="0.2">
      <c r="A1452" t="s">
        <v>12259</v>
      </c>
      <c r="B1452" t="s">
        <v>12258</v>
      </c>
      <c r="C1452" t="s">
        <v>9057</v>
      </c>
    </row>
    <row r="1453" spans="1:3" x14ac:dyDescent="0.2">
      <c r="A1453" t="s">
        <v>12265</v>
      </c>
      <c r="B1453" t="s">
        <v>12264</v>
      </c>
      <c r="C1453" t="s">
        <v>12263</v>
      </c>
    </row>
    <row r="1454" spans="1:3" x14ac:dyDescent="0.2">
      <c r="A1454" t="s">
        <v>12271</v>
      </c>
      <c r="B1454" t="s">
        <v>12270</v>
      </c>
      <c r="C1454" t="s">
        <v>12269</v>
      </c>
    </row>
    <row r="1455" spans="1:3" x14ac:dyDescent="0.2">
      <c r="A1455" t="s">
        <v>12276</v>
      </c>
      <c r="B1455" t="s">
        <v>12275</v>
      </c>
      <c r="C1455" t="s">
        <v>12274</v>
      </c>
    </row>
    <row r="1456" spans="1:3" x14ac:dyDescent="0.2">
      <c r="A1456" t="s">
        <v>12282</v>
      </c>
      <c r="B1456" t="s">
        <v>12281</v>
      </c>
      <c r="C1456" t="s">
        <v>12280</v>
      </c>
    </row>
    <row r="1457" spans="1:3" x14ac:dyDescent="0.2">
      <c r="A1457" t="s">
        <v>12287</v>
      </c>
      <c r="B1457" t="s">
        <v>2439</v>
      </c>
      <c r="C1457" t="s">
        <v>12286</v>
      </c>
    </row>
    <row r="1458" spans="1:3" x14ac:dyDescent="0.2">
      <c r="A1458" t="s">
        <v>12292</v>
      </c>
      <c r="B1458" t="s">
        <v>10555</v>
      </c>
      <c r="C1458" t="s">
        <v>12291</v>
      </c>
    </row>
    <row r="1459" spans="1:3" x14ac:dyDescent="0.2">
      <c r="A1459" t="s">
        <v>12298</v>
      </c>
      <c r="B1459" t="s">
        <v>12297</v>
      </c>
      <c r="C1459" t="s">
        <v>12296</v>
      </c>
    </row>
    <row r="1460" spans="1:3" x14ac:dyDescent="0.2">
      <c r="A1460" t="s">
        <v>12304</v>
      </c>
      <c r="B1460" t="s">
        <v>181</v>
      </c>
      <c r="C1460" t="s">
        <v>12303</v>
      </c>
    </row>
    <row r="1461" spans="1:3" x14ac:dyDescent="0.2">
      <c r="A1461" t="s">
        <v>12308</v>
      </c>
      <c r="B1461" t="s">
        <v>286</v>
      </c>
      <c r="C1461" t="s">
        <v>393</v>
      </c>
    </row>
    <row r="1462" spans="1:3" x14ac:dyDescent="0.2">
      <c r="A1462" t="s">
        <v>12314</v>
      </c>
      <c r="B1462" t="s">
        <v>12313</v>
      </c>
      <c r="C1462" t="s">
        <v>12312</v>
      </c>
    </row>
    <row r="1463" spans="1:3" x14ac:dyDescent="0.2">
      <c r="A1463" t="s">
        <v>12320</v>
      </c>
      <c r="B1463" t="s">
        <v>12319</v>
      </c>
      <c r="C1463" t="s">
        <v>12318</v>
      </c>
    </row>
    <row r="1464" spans="1:3" x14ac:dyDescent="0.2">
      <c r="A1464" t="s">
        <v>12326</v>
      </c>
      <c r="B1464" t="s">
        <v>12325</v>
      </c>
      <c r="C1464" t="s">
        <v>12324</v>
      </c>
    </row>
    <row r="1465" spans="1:3" x14ac:dyDescent="0.2">
      <c r="A1465" t="s">
        <v>12333</v>
      </c>
      <c r="B1465" t="s">
        <v>12332</v>
      </c>
      <c r="C1465" t="s">
        <v>12331</v>
      </c>
    </row>
    <row r="1466" spans="1:3" x14ac:dyDescent="0.2">
      <c r="A1466" t="s">
        <v>12337</v>
      </c>
      <c r="B1466" t="s">
        <v>12336</v>
      </c>
      <c r="C1466" t="s">
        <v>12335</v>
      </c>
    </row>
    <row r="1467" spans="1:3" x14ac:dyDescent="0.2">
      <c r="A1467" t="s">
        <v>5357</v>
      </c>
      <c r="B1467" t="s">
        <v>12343</v>
      </c>
      <c r="C1467" t="s">
        <v>12342</v>
      </c>
    </row>
    <row r="1468" spans="1:3" x14ac:dyDescent="0.2">
      <c r="A1468" t="s">
        <v>12348</v>
      </c>
      <c r="B1468" t="s">
        <v>12347</v>
      </c>
      <c r="C1468" t="s">
        <v>12346</v>
      </c>
    </row>
    <row r="1469" spans="1:3" x14ac:dyDescent="0.2">
      <c r="A1469" t="s">
        <v>10396</v>
      </c>
      <c r="B1469" t="s">
        <v>12353</v>
      </c>
      <c r="C1469" t="s">
        <v>12352</v>
      </c>
    </row>
    <row r="1470" spans="1:3" x14ac:dyDescent="0.2">
      <c r="A1470" t="s">
        <v>869</v>
      </c>
      <c r="B1470" t="s">
        <v>12359</v>
      </c>
      <c r="C1470" t="s">
        <v>12358</v>
      </c>
    </row>
    <row r="1471" spans="1:3" x14ac:dyDescent="0.2">
      <c r="A1471" t="s">
        <v>12365</v>
      </c>
      <c r="B1471" t="s">
        <v>2507</v>
      </c>
      <c r="C1471" t="s">
        <v>12364</v>
      </c>
    </row>
    <row r="1472" spans="1:3" x14ac:dyDescent="0.2">
      <c r="A1472" t="s">
        <v>869</v>
      </c>
      <c r="B1472" t="s">
        <v>12370</v>
      </c>
      <c r="C1472" t="s">
        <v>12369</v>
      </c>
    </row>
    <row r="1473" spans="1:3" x14ac:dyDescent="0.2">
      <c r="A1473" t="s">
        <v>12376</v>
      </c>
      <c r="B1473" t="s">
        <v>12375</v>
      </c>
      <c r="C1473" t="s">
        <v>12374</v>
      </c>
    </row>
    <row r="1474" spans="1:3" x14ac:dyDescent="0.2">
      <c r="A1474" t="s">
        <v>12383</v>
      </c>
      <c r="B1474" t="s">
        <v>12382</v>
      </c>
      <c r="C1474" t="s">
        <v>12381</v>
      </c>
    </row>
    <row r="1475" spans="1:3" x14ac:dyDescent="0.2">
      <c r="A1475" t="s">
        <v>12388</v>
      </c>
      <c r="B1475" t="s">
        <v>12387</v>
      </c>
      <c r="C1475" t="s">
        <v>12386</v>
      </c>
    </row>
    <row r="1476" spans="1:3" x14ac:dyDescent="0.2">
      <c r="A1476" t="s">
        <v>12395</v>
      </c>
      <c r="B1476" t="s">
        <v>12394</v>
      </c>
      <c r="C1476" t="s">
        <v>12393</v>
      </c>
    </row>
    <row r="1477" spans="1:3" x14ac:dyDescent="0.2">
      <c r="A1477" t="s">
        <v>12399</v>
      </c>
      <c r="B1477" t="s">
        <v>12398</v>
      </c>
      <c r="C1477" t="s">
        <v>12397</v>
      </c>
    </row>
    <row r="1478" spans="1:3" x14ac:dyDescent="0.2">
      <c r="A1478" t="s">
        <v>12406</v>
      </c>
      <c r="B1478" t="s">
        <v>12405</v>
      </c>
      <c r="C1478" t="s">
        <v>12404</v>
      </c>
    </row>
    <row r="1479" spans="1:3" x14ac:dyDescent="0.2">
      <c r="A1479" t="s">
        <v>748</v>
      </c>
      <c r="B1479" t="s">
        <v>12412</v>
      </c>
      <c r="C1479" t="s">
        <v>12411</v>
      </c>
    </row>
    <row r="1480" spans="1:3" x14ac:dyDescent="0.2">
      <c r="A1480" t="s">
        <v>12418</v>
      </c>
      <c r="B1480" t="s">
        <v>12417</v>
      </c>
      <c r="C1480" t="s">
        <v>2306</v>
      </c>
    </row>
    <row r="1481" spans="1:3" x14ac:dyDescent="0.2">
      <c r="A1481" t="s">
        <v>12424</v>
      </c>
      <c r="B1481" t="s">
        <v>12423</v>
      </c>
      <c r="C1481" t="s">
        <v>12422</v>
      </c>
    </row>
    <row r="1482" spans="1:3" x14ac:dyDescent="0.2">
      <c r="A1482" t="s">
        <v>413</v>
      </c>
      <c r="B1482" t="s">
        <v>12430</v>
      </c>
      <c r="C1482" t="s">
        <v>12429</v>
      </c>
    </row>
    <row r="1483" spans="1:3" x14ac:dyDescent="0.2">
      <c r="A1483" t="s">
        <v>12436</v>
      </c>
      <c r="B1483" t="s">
        <v>12435</v>
      </c>
      <c r="C1483" t="s">
        <v>12421</v>
      </c>
    </row>
    <row r="1484" spans="1:3" x14ac:dyDescent="0.2">
      <c r="A1484" t="s">
        <v>12442</v>
      </c>
      <c r="B1484" t="s">
        <v>12441</v>
      </c>
      <c r="C1484" t="s">
        <v>12440</v>
      </c>
    </row>
    <row r="1485" spans="1:3" x14ac:dyDescent="0.2">
      <c r="A1485" t="s">
        <v>803</v>
      </c>
      <c r="B1485" t="s">
        <v>12447</v>
      </c>
      <c r="C1485" t="s">
        <v>12446</v>
      </c>
    </row>
    <row r="1486" spans="1:3" x14ac:dyDescent="0.2">
      <c r="A1486" t="s">
        <v>12452</v>
      </c>
      <c r="B1486" t="s">
        <v>12451</v>
      </c>
      <c r="C1486" t="s">
        <v>12450</v>
      </c>
    </row>
    <row r="1487" spans="1:3" x14ac:dyDescent="0.2">
      <c r="A1487" t="s">
        <v>12458</v>
      </c>
      <c r="B1487" t="s">
        <v>12457</v>
      </c>
      <c r="C1487" t="s">
        <v>12456</v>
      </c>
    </row>
    <row r="1488" spans="1:3" x14ac:dyDescent="0.2">
      <c r="A1488" t="s">
        <v>12465</v>
      </c>
      <c r="B1488" t="s">
        <v>12464</v>
      </c>
      <c r="C1488" t="s">
        <v>12463</v>
      </c>
    </row>
    <row r="1489" spans="1:3" x14ac:dyDescent="0.2">
      <c r="A1489" t="s">
        <v>748</v>
      </c>
      <c r="B1489" t="s">
        <v>12470</v>
      </c>
      <c r="C1489" t="s">
        <v>12469</v>
      </c>
    </row>
    <row r="1490" spans="1:3" x14ac:dyDescent="0.2">
      <c r="A1490" t="s">
        <v>12477</v>
      </c>
      <c r="B1490" t="s">
        <v>12476</v>
      </c>
      <c r="C1490" t="s">
        <v>12475</v>
      </c>
    </row>
    <row r="1491" spans="1:3" x14ac:dyDescent="0.2">
      <c r="A1491" t="s">
        <v>12483</v>
      </c>
      <c r="B1491" t="s">
        <v>12482</v>
      </c>
      <c r="C1491" t="s">
        <v>10993</v>
      </c>
    </row>
    <row r="1492" spans="1:3" x14ac:dyDescent="0.2">
      <c r="A1492" t="s">
        <v>12490</v>
      </c>
      <c r="B1492" t="s">
        <v>12489</v>
      </c>
      <c r="C1492" t="s">
        <v>12488</v>
      </c>
    </row>
    <row r="1493" spans="1:3" x14ac:dyDescent="0.2">
      <c r="A1493" t="s">
        <v>7139</v>
      </c>
      <c r="B1493" t="s">
        <v>12495</v>
      </c>
      <c r="C1493" t="s">
        <v>12494</v>
      </c>
    </row>
    <row r="1494" spans="1:3" x14ac:dyDescent="0.2">
      <c r="A1494" t="s">
        <v>12502</v>
      </c>
      <c r="B1494" t="s">
        <v>12501</v>
      </c>
      <c r="C1494" t="s">
        <v>12500</v>
      </c>
    </row>
    <row r="1495" spans="1:3" x14ac:dyDescent="0.2">
      <c r="A1495" t="s">
        <v>12508</v>
      </c>
      <c r="B1495" t="s">
        <v>12507</v>
      </c>
      <c r="C1495" t="s">
        <v>12506</v>
      </c>
    </row>
    <row r="1496" spans="1:3" x14ac:dyDescent="0.2">
      <c r="A1496" t="s">
        <v>12515</v>
      </c>
      <c r="B1496" t="s">
        <v>12514</v>
      </c>
      <c r="C1496" t="s">
        <v>12513</v>
      </c>
    </row>
    <row r="1497" spans="1:3" x14ac:dyDescent="0.2">
      <c r="A1497" t="s">
        <v>12522</v>
      </c>
      <c r="B1497" t="s">
        <v>12521</v>
      </c>
      <c r="C1497" t="s">
        <v>12520</v>
      </c>
    </row>
    <row r="1498" spans="1:3" x14ac:dyDescent="0.2">
      <c r="A1498" t="s">
        <v>12529</v>
      </c>
      <c r="B1498" t="s">
        <v>12528</v>
      </c>
      <c r="C1498" t="s">
        <v>12527</v>
      </c>
    </row>
    <row r="1499" spans="1:3" x14ac:dyDescent="0.2">
      <c r="A1499" t="s">
        <v>12536</v>
      </c>
      <c r="B1499" t="s">
        <v>12535</v>
      </c>
      <c r="C1499" t="s">
        <v>12534</v>
      </c>
    </row>
    <row r="1500" spans="1:3" x14ac:dyDescent="0.2">
      <c r="A1500" t="s">
        <v>12543</v>
      </c>
      <c r="B1500" t="s">
        <v>12542</v>
      </c>
      <c r="C1500" t="s">
        <v>12541</v>
      </c>
    </row>
    <row r="1501" spans="1:3" x14ac:dyDescent="0.2">
      <c r="A1501" t="s">
        <v>12549</v>
      </c>
      <c r="B1501" t="s">
        <v>12548</v>
      </c>
      <c r="C1501" t="s">
        <v>12547</v>
      </c>
    </row>
    <row r="1502" spans="1:3" x14ac:dyDescent="0.2">
      <c r="A1502" t="s">
        <v>869</v>
      </c>
      <c r="B1502" t="s">
        <v>12554</v>
      </c>
      <c r="C1502" t="s">
        <v>4428</v>
      </c>
    </row>
    <row r="1503" spans="1:3" x14ac:dyDescent="0.2">
      <c r="A1503" t="s">
        <v>12560</v>
      </c>
      <c r="B1503" t="s">
        <v>12559</v>
      </c>
      <c r="C1503" t="s">
        <v>12558</v>
      </c>
    </row>
    <row r="1504" spans="1:3" x14ac:dyDescent="0.2">
      <c r="A1504" t="s">
        <v>12567</v>
      </c>
      <c r="B1504" t="s">
        <v>12566</v>
      </c>
      <c r="C1504" t="s">
        <v>12565</v>
      </c>
    </row>
    <row r="1505" spans="1:3" x14ac:dyDescent="0.2">
      <c r="A1505" t="s">
        <v>12573</v>
      </c>
      <c r="B1505" t="s">
        <v>12572</v>
      </c>
      <c r="C1505" t="s">
        <v>12571</v>
      </c>
    </row>
    <row r="1506" spans="1:3" x14ac:dyDescent="0.2">
      <c r="A1506" t="s">
        <v>12579</v>
      </c>
      <c r="B1506" t="s">
        <v>12578</v>
      </c>
      <c r="C1506" t="s">
        <v>12577</v>
      </c>
    </row>
    <row r="1507" spans="1:3" x14ac:dyDescent="0.2">
      <c r="A1507" t="s">
        <v>509</v>
      </c>
      <c r="B1507" t="s">
        <v>12583</v>
      </c>
      <c r="C1507" t="s">
        <v>4413</v>
      </c>
    </row>
    <row r="1508" spans="1:3" x14ac:dyDescent="0.2">
      <c r="A1508" t="s">
        <v>12590</v>
      </c>
      <c r="B1508" t="s">
        <v>12589</v>
      </c>
      <c r="C1508" t="s">
        <v>12588</v>
      </c>
    </row>
    <row r="1509" spans="1:3" x14ac:dyDescent="0.2">
      <c r="A1509" t="s">
        <v>12596</v>
      </c>
      <c r="B1509" t="s">
        <v>12595</v>
      </c>
      <c r="C1509" t="s">
        <v>12594</v>
      </c>
    </row>
    <row r="1510" spans="1:3" x14ac:dyDescent="0.2">
      <c r="A1510" t="s">
        <v>12602</v>
      </c>
      <c r="B1510" t="s">
        <v>12601</v>
      </c>
      <c r="C1510" t="s">
        <v>12600</v>
      </c>
    </row>
    <row r="1511" spans="1:3" x14ac:dyDescent="0.2">
      <c r="A1511" t="s">
        <v>12609</v>
      </c>
      <c r="B1511" t="s">
        <v>12608</v>
      </c>
      <c r="C1511" t="s">
        <v>12607</v>
      </c>
    </row>
    <row r="1512" spans="1:3" x14ac:dyDescent="0.2">
      <c r="A1512" t="s">
        <v>12613</v>
      </c>
      <c r="B1512" t="s">
        <v>12612</v>
      </c>
      <c r="C1512" t="s">
        <v>4428</v>
      </c>
    </row>
    <row r="1513" spans="1:3" x14ac:dyDescent="0.2">
      <c r="A1513" t="s">
        <v>12620</v>
      </c>
      <c r="B1513" t="s">
        <v>12619</v>
      </c>
      <c r="C1513" t="s">
        <v>12618</v>
      </c>
    </row>
    <row r="1514" spans="1:3" x14ac:dyDescent="0.2">
      <c r="A1514" t="s">
        <v>12627</v>
      </c>
      <c r="B1514" t="s">
        <v>12626</v>
      </c>
      <c r="C1514" t="s">
        <v>12625</v>
      </c>
    </row>
    <row r="1515" spans="1:3" x14ac:dyDescent="0.2">
      <c r="A1515" t="s">
        <v>12399</v>
      </c>
      <c r="B1515" t="s">
        <v>413</v>
      </c>
      <c r="C1515" t="s">
        <v>4568</v>
      </c>
    </row>
    <row r="1516" spans="1:3" x14ac:dyDescent="0.2">
      <c r="A1516" t="s">
        <v>748</v>
      </c>
      <c r="B1516" t="s">
        <v>12636</v>
      </c>
      <c r="C1516" t="s">
        <v>12635</v>
      </c>
    </row>
    <row r="1517" spans="1:3" x14ac:dyDescent="0.2">
      <c r="A1517" t="s">
        <v>12642</v>
      </c>
      <c r="B1517" t="s">
        <v>12641</v>
      </c>
      <c r="C1517" t="s">
        <v>12640</v>
      </c>
    </row>
    <row r="1518" spans="1:3" x14ac:dyDescent="0.2">
      <c r="A1518" t="s">
        <v>1406</v>
      </c>
      <c r="B1518" t="s">
        <v>12648</v>
      </c>
      <c r="C1518" t="s">
        <v>12647</v>
      </c>
    </row>
    <row r="1519" spans="1:3" x14ac:dyDescent="0.2">
      <c r="A1519" t="s">
        <v>413</v>
      </c>
      <c r="B1519" t="s">
        <v>12653</v>
      </c>
      <c r="C1519" t="s">
        <v>12652</v>
      </c>
    </row>
    <row r="1520" spans="1:3" x14ac:dyDescent="0.2">
      <c r="A1520" t="s">
        <v>12657</v>
      </c>
      <c r="B1520" t="s">
        <v>10744</v>
      </c>
      <c r="C1520" t="s">
        <v>2029</v>
      </c>
    </row>
    <row r="1521" spans="1:3" x14ac:dyDescent="0.2">
      <c r="A1521" t="s">
        <v>413</v>
      </c>
      <c r="B1521" t="s">
        <v>12663</v>
      </c>
      <c r="C1521" t="s">
        <v>12662</v>
      </c>
    </row>
    <row r="1522" spans="1:3" x14ac:dyDescent="0.2">
      <c r="A1522" t="s">
        <v>10890</v>
      </c>
      <c r="B1522" t="s">
        <v>12669</v>
      </c>
      <c r="C1522" t="s">
        <v>12668</v>
      </c>
    </row>
    <row r="1523" spans="1:3" x14ac:dyDescent="0.2">
      <c r="A1523" t="s">
        <v>748</v>
      </c>
      <c r="B1523" t="s">
        <v>12527</v>
      </c>
      <c r="C1523" t="s">
        <v>12674</v>
      </c>
    </row>
    <row r="1524" spans="1:3" x14ac:dyDescent="0.2">
      <c r="A1524" t="s">
        <v>12681</v>
      </c>
      <c r="B1524" t="s">
        <v>12680</v>
      </c>
      <c r="C1524" t="s">
        <v>12679</v>
      </c>
    </row>
    <row r="1525" spans="1:3" x14ac:dyDescent="0.2">
      <c r="A1525" t="s">
        <v>12688</v>
      </c>
      <c r="B1525" t="s">
        <v>12687</v>
      </c>
      <c r="C1525" t="s">
        <v>12686</v>
      </c>
    </row>
    <row r="1526" spans="1:3" x14ac:dyDescent="0.2">
      <c r="A1526" t="s">
        <v>12695</v>
      </c>
      <c r="B1526" t="s">
        <v>12694</v>
      </c>
      <c r="C1526" t="s">
        <v>12693</v>
      </c>
    </row>
    <row r="1527" spans="1:3" x14ac:dyDescent="0.2">
      <c r="A1527" t="s">
        <v>12702</v>
      </c>
      <c r="B1527" t="s">
        <v>12701</v>
      </c>
      <c r="C1527" t="s">
        <v>12700</v>
      </c>
    </row>
    <row r="1528" spans="1:3" x14ac:dyDescent="0.2">
      <c r="A1528" t="s">
        <v>12708</v>
      </c>
      <c r="B1528" t="s">
        <v>12707</v>
      </c>
      <c r="C1528" t="s">
        <v>12706</v>
      </c>
    </row>
    <row r="1529" spans="1:3" x14ac:dyDescent="0.2">
      <c r="A1529" t="s">
        <v>12714</v>
      </c>
      <c r="B1529" t="s">
        <v>12713</v>
      </c>
      <c r="C1529" t="s">
        <v>12712</v>
      </c>
    </row>
    <row r="1530" spans="1:3" x14ac:dyDescent="0.2">
      <c r="A1530" t="s">
        <v>12719</v>
      </c>
      <c r="B1530" t="s">
        <v>12145</v>
      </c>
      <c r="C1530" t="s">
        <v>2015</v>
      </c>
    </row>
    <row r="1531" spans="1:3" x14ac:dyDescent="0.2">
      <c r="A1531" t="s">
        <v>413</v>
      </c>
      <c r="B1531" t="s">
        <v>12725</v>
      </c>
      <c r="C1531" t="s">
        <v>12724</v>
      </c>
    </row>
    <row r="1532" spans="1:3" x14ac:dyDescent="0.2">
      <c r="A1532" t="s">
        <v>12731</v>
      </c>
      <c r="B1532" t="s">
        <v>12730</v>
      </c>
      <c r="C1532" t="s">
        <v>12729</v>
      </c>
    </row>
    <row r="1533" spans="1:3" x14ac:dyDescent="0.2">
      <c r="A1533" t="s">
        <v>633</v>
      </c>
      <c r="B1533" t="s">
        <v>12736</v>
      </c>
      <c r="C1533" t="s">
        <v>12735</v>
      </c>
    </row>
    <row r="1534" spans="1:3" x14ac:dyDescent="0.2">
      <c r="A1534" t="s">
        <v>1076</v>
      </c>
      <c r="B1534" t="s">
        <v>12742</v>
      </c>
      <c r="C1534" t="s">
        <v>12741</v>
      </c>
    </row>
    <row r="1535" spans="1:3" x14ac:dyDescent="0.2">
      <c r="A1535" t="s">
        <v>1092</v>
      </c>
      <c r="B1535" t="s">
        <v>12748</v>
      </c>
      <c r="C1535" t="s">
        <v>12747</v>
      </c>
    </row>
    <row r="1536" spans="1:3" x14ac:dyDescent="0.2">
      <c r="A1536" t="s">
        <v>12753</v>
      </c>
      <c r="B1536" t="s">
        <v>11376</v>
      </c>
      <c r="C1536" t="s">
        <v>10897</v>
      </c>
    </row>
    <row r="1537" spans="1:3" x14ac:dyDescent="0.2">
      <c r="A1537" t="s">
        <v>633</v>
      </c>
      <c r="B1537" t="s">
        <v>12759</v>
      </c>
      <c r="C1537" t="s">
        <v>12758</v>
      </c>
    </row>
    <row r="1538" spans="1:3" x14ac:dyDescent="0.2">
      <c r="A1538" t="s">
        <v>1076</v>
      </c>
      <c r="B1538" t="s">
        <v>12765</v>
      </c>
      <c r="C1538" t="s">
        <v>12764</v>
      </c>
    </row>
    <row r="1539" spans="1:3" x14ac:dyDescent="0.2">
      <c r="A1539" t="s">
        <v>1092</v>
      </c>
      <c r="B1539" t="s">
        <v>12771</v>
      </c>
      <c r="C1539" t="s">
        <v>12770</v>
      </c>
    </row>
    <row r="1540" spans="1:3" x14ac:dyDescent="0.2">
      <c r="A1540" t="s">
        <v>12777</v>
      </c>
      <c r="B1540" t="s">
        <v>12776</v>
      </c>
      <c r="C1540" t="s">
        <v>12775</v>
      </c>
    </row>
    <row r="1541" spans="1:3" x14ac:dyDescent="0.2">
      <c r="A1541" t="s">
        <v>12784</v>
      </c>
      <c r="B1541" t="s">
        <v>12783</v>
      </c>
      <c r="C1541" t="s">
        <v>12782</v>
      </c>
    </row>
    <row r="1542" spans="1:3" x14ac:dyDescent="0.2">
      <c r="A1542" t="s">
        <v>748</v>
      </c>
      <c r="B1542" t="s">
        <v>12790</v>
      </c>
      <c r="C1542" t="s">
        <v>12789</v>
      </c>
    </row>
    <row r="1543" spans="1:3" x14ac:dyDescent="0.2">
      <c r="A1543" t="s">
        <v>12796</v>
      </c>
      <c r="B1543" t="s">
        <v>12795</v>
      </c>
      <c r="C1543" t="s">
        <v>12794</v>
      </c>
    </row>
    <row r="1544" spans="1:3" x14ac:dyDescent="0.2">
      <c r="A1544" t="s">
        <v>12803</v>
      </c>
      <c r="B1544" t="s">
        <v>12802</v>
      </c>
      <c r="C1544" t="s">
        <v>12801</v>
      </c>
    </row>
    <row r="1545" spans="1:3" x14ac:dyDescent="0.2">
      <c r="A1545" t="s">
        <v>12810</v>
      </c>
      <c r="B1545" t="s">
        <v>12809</v>
      </c>
      <c r="C1545" t="s">
        <v>12808</v>
      </c>
    </row>
    <row r="1546" spans="1:3" x14ac:dyDescent="0.2">
      <c r="A1546" t="s">
        <v>12817</v>
      </c>
      <c r="B1546" t="s">
        <v>12816</v>
      </c>
      <c r="C1546" t="s">
        <v>12815</v>
      </c>
    </row>
    <row r="1547" spans="1:3" x14ac:dyDescent="0.2">
      <c r="A1547" t="s">
        <v>12823</v>
      </c>
      <c r="B1547" t="s">
        <v>12822</v>
      </c>
      <c r="C1547" t="s">
        <v>12821</v>
      </c>
    </row>
    <row r="1548" spans="1:3" x14ac:dyDescent="0.2">
      <c r="A1548" t="s">
        <v>12830</v>
      </c>
      <c r="B1548" t="s">
        <v>12829</v>
      </c>
      <c r="C1548" t="s">
        <v>12828</v>
      </c>
    </row>
    <row r="1549" spans="1:3" x14ac:dyDescent="0.2">
      <c r="A1549" t="s">
        <v>12837</v>
      </c>
      <c r="B1549" t="s">
        <v>12836</v>
      </c>
      <c r="C1549" t="s">
        <v>12835</v>
      </c>
    </row>
    <row r="1550" spans="1:3" x14ac:dyDescent="0.2">
      <c r="A1550" t="s">
        <v>12843</v>
      </c>
      <c r="B1550" t="s">
        <v>12842</v>
      </c>
      <c r="C1550" t="s">
        <v>12841</v>
      </c>
    </row>
    <row r="1551" spans="1:3" x14ac:dyDescent="0.2">
      <c r="A1551" t="s">
        <v>12849</v>
      </c>
      <c r="B1551" t="s">
        <v>12848</v>
      </c>
      <c r="C1551" t="s">
        <v>12847</v>
      </c>
    </row>
    <row r="1552" spans="1:3" x14ac:dyDescent="0.2">
      <c r="A1552" t="s">
        <v>12856</v>
      </c>
      <c r="B1552" t="s">
        <v>12855</v>
      </c>
      <c r="C1552" t="s">
        <v>12854</v>
      </c>
    </row>
    <row r="1553" spans="1:3" x14ac:dyDescent="0.2">
      <c r="A1553" t="s">
        <v>12862</v>
      </c>
      <c r="B1553" t="s">
        <v>12861</v>
      </c>
      <c r="C1553" t="s">
        <v>869</v>
      </c>
    </row>
    <row r="1554" spans="1:3" x14ac:dyDescent="0.2">
      <c r="A1554" t="s">
        <v>12869</v>
      </c>
      <c r="B1554" t="s">
        <v>12868</v>
      </c>
      <c r="C1554" t="s">
        <v>12867</v>
      </c>
    </row>
    <row r="1555" spans="1:3" x14ac:dyDescent="0.2">
      <c r="A1555" t="s">
        <v>12875</v>
      </c>
      <c r="B1555" t="s">
        <v>12874</v>
      </c>
      <c r="C1555" t="s">
        <v>12873</v>
      </c>
    </row>
    <row r="1556" spans="1:3" x14ac:dyDescent="0.2">
      <c r="A1556" t="s">
        <v>12881</v>
      </c>
      <c r="B1556" t="s">
        <v>12880</v>
      </c>
      <c r="C1556" t="s">
        <v>12879</v>
      </c>
    </row>
    <row r="1557" spans="1:3" x14ac:dyDescent="0.2">
      <c r="A1557" t="s">
        <v>12888</v>
      </c>
      <c r="B1557" t="s">
        <v>12887</v>
      </c>
      <c r="C1557" t="s">
        <v>12886</v>
      </c>
    </row>
    <row r="1558" spans="1:3" x14ac:dyDescent="0.2">
      <c r="A1558" t="s">
        <v>12894</v>
      </c>
      <c r="B1558" t="s">
        <v>12893</v>
      </c>
      <c r="C1558" t="s">
        <v>12892</v>
      </c>
    </row>
    <row r="1559" spans="1:3" x14ac:dyDescent="0.2">
      <c r="A1559" t="s">
        <v>12901</v>
      </c>
      <c r="B1559" t="s">
        <v>12900</v>
      </c>
      <c r="C1559" t="s">
        <v>12899</v>
      </c>
    </row>
    <row r="1560" spans="1:3" x14ac:dyDescent="0.2">
      <c r="A1560" t="s">
        <v>12907</v>
      </c>
      <c r="B1560" t="s">
        <v>12906</v>
      </c>
      <c r="C1560" t="s">
        <v>413</v>
      </c>
    </row>
    <row r="1561" spans="1:3" x14ac:dyDescent="0.2">
      <c r="A1561" t="s">
        <v>12912</v>
      </c>
      <c r="B1561" t="s">
        <v>12911</v>
      </c>
      <c r="C1561" t="s">
        <v>1394</v>
      </c>
    </row>
    <row r="1562" spans="1:3" x14ac:dyDescent="0.2">
      <c r="A1562" t="s">
        <v>12917</v>
      </c>
      <c r="B1562" t="s">
        <v>12916</v>
      </c>
      <c r="C1562" t="s">
        <v>12915</v>
      </c>
    </row>
    <row r="1563" spans="1:3" x14ac:dyDescent="0.2">
      <c r="A1563" t="s">
        <v>12923</v>
      </c>
      <c r="B1563" t="s">
        <v>12922</v>
      </c>
      <c r="C1563" t="s">
        <v>12921</v>
      </c>
    </row>
    <row r="1564" spans="1:3" x14ac:dyDescent="0.2">
      <c r="A1564" t="s">
        <v>12930</v>
      </c>
      <c r="B1564" t="s">
        <v>12929</v>
      </c>
      <c r="C1564" t="s">
        <v>12928</v>
      </c>
    </row>
    <row r="1565" spans="1:3" x14ac:dyDescent="0.2">
      <c r="A1565" t="s">
        <v>12937</v>
      </c>
      <c r="B1565" t="s">
        <v>12936</v>
      </c>
      <c r="C1565" t="s">
        <v>12935</v>
      </c>
    </row>
    <row r="1566" spans="1:3" x14ac:dyDescent="0.2">
      <c r="A1566" t="s">
        <v>12943</v>
      </c>
      <c r="B1566" t="s">
        <v>12942</v>
      </c>
      <c r="C1566" t="s">
        <v>12941</v>
      </c>
    </row>
    <row r="1567" spans="1:3" x14ac:dyDescent="0.2">
      <c r="A1567" t="s">
        <v>12949</v>
      </c>
      <c r="B1567" t="s">
        <v>12948</v>
      </c>
      <c r="C1567" t="s">
        <v>10936</v>
      </c>
    </row>
    <row r="1568" spans="1:3" x14ac:dyDescent="0.2">
      <c r="A1568" t="s">
        <v>12954</v>
      </c>
      <c r="B1568" t="s">
        <v>5605</v>
      </c>
      <c r="C1568" t="s">
        <v>12953</v>
      </c>
    </row>
    <row r="1569" spans="1:3" x14ac:dyDescent="0.2">
      <c r="A1569" t="s">
        <v>12959</v>
      </c>
      <c r="B1569" t="s">
        <v>4428</v>
      </c>
      <c r="C1569" t="s">
        <v>869</v>
      </c>
    </row>
    <row r="1570" spans="1:3" x14ac:dyDescent="0.2">
      <c r="A1570" t="s">
        <v>748</v>
      </c>
      <c r="B1570" t="s">
        <v>12964</v>
      </c>
      <c r="C1570" t="s">
        <v>12963</v>
      </c>
    </row>
    <row r="1571" spans="1:3" x14ac:dyDescent="0.2">
      <c r="A1571" t="s">
        <v>12971</v>
      </c>
      <c r="B1571" t="s">
        <v>12970</v>
      </c>
      <c r="C1571" t="s">
        <v>12969</v>
      </c>
    </row>
    <row r="1572" spans="1:3" x14ac:dyDescent="0.2">
      <c r="A1572" t="s">
        <v>12974</v>
      </c>
      <c r="B1572" t="s">
        <v>4250</v>
      </c>
      <c r="C1572" t="s">
        <v>5635</v>
      </c>
    </row>
    <row r="1573" spans="1:3" x14ac:dyDescent="0.2">
      <c r="A1573" t="s">
        <v>12979</v>
      </c>
      <c r="B1573" t="s">
        <v>7593</v>
      </c>
      <c r="C1573" t="s">
        <v>5645</v>
      </c>
    </row>
    <row r="1574" spans="1:3" x14ac:dyDescent="0.2">
      <c r="A1574" t="s">
        <v>12982</v>
      </c>
      <c r="B1574" t="s">
        <v>12981</v>
      </c>
      <c r="C1574" t="s">
        <v>509</v>
      </c>
    </row>
    <row r="1575" spans="1:3" x14ac:dyDescent="0.2">
      <c r="A1575" t="s">
        <v>12988</v>
      </c>
      <c r="B1575" t="s">
        <v>12987</v>
      </c>
      <c r="C1575" t="s">
        <v>12986</v>
      </c>
    </row>
    <row r="1576" spans="1:3" x14ac:dyDescent="0.2">
      <c r="A1576" t="s">
        <v>11376</v>
      </c>
      <c r="B1576" t="s">
        <v>12993</v>
      </c>
      <c r="C1576" t="s">
        <v>12992</v>
      </c>
    </row>
    <row r="1577" spans="1:3" x14ac:dyDescent="0.2">
      <c r="A1577" t="s">
        <v>12997</v>
      </c>
      <c r="B1577" t="s">
        <v>6565</v>
      </c>
      <c r="C1577" t="s">
        <v>12996</v>
      </c>
    </row>
    <row r="1578" spans="1:3" x14ac:dyDescent="0.2">
      <c r="A1578" t="s">
        <v>13003</v>
      </c>
      <c r="B1578" t="s">
        <v>13002</v>
      </c>
      <c r="C1578" t="s">
        <v>13001</v>
      </c>
    </row>
    <row r="1579" spans="1:3" x14ac:dyDescent="0.2">
      <c r="A1579" t="s">
        <v>13008</v>
      </c>
      <c r="B1579" t="s">
        <v>13007</v>
      </c>
      <c r="C1579" t="s">
        <v>13006</v>
      </c>
    </row>
    <row r="1580" spans="1:3" x14ac:dyDescent="0.2">
      <c r="A1580" t="s">
        <v>748</v>
      </c>
      <c r="B1580" t="s">
        <v>13013</v>
      </c>
      <c r="C1580" t="s">
        <v>13012</v>
      </c>
    </row>
    <row r="1581" spans="1:3" x14ac:dyDescent="0.2">
      <c r="A1581" t="s">
        <v>13020</v>
      </c>
      <c r="B1581" t="s">
        <v>13019</v>
      </c>
      <c r="C1581" t="s">
        <v>13018</v>
      </c>
    </row>
    <row r="1582" spans="1:3" x14ac:dyDescent="0.2">
      <c r="A1582" t="s">
        <v>13026</v>
      </c>
      <c r="B1582" t="s">
        <v>13025</v>
      </c>
      <c r="C1582" t="s">
        <v>13024</v>
      </c>
    </row>
    <row r="1583" spans="1:3" x14ac:dyDescent="0.2">
      <c r="A1583" t="s">
        <v>13032</v>
      </c>
      <c r="B1583" t="s">
        <v>13031</v>
      </c>
      <c r="C1583" t="s">
        <v>13030</v>
      </c>
    </row>
    <row r="1584" spans="1:3" x14ac:dyDescent="0.2">
      <c r="A1584" t="s">
        <v>13039</v>
      </c>
      <c r="B1584" t="s">
        <v>13038</v>
      </c>
      <c r="C1584" t="s">
        <v>13037</v>
      </c>
    </row>
    <row r="1585" spans="1:3" x14ac:dyDescent="0.2">
      <c r="A1585" t="s">
        <v>13045</v>
      </c>
      <c r="B1585" t="s">
        <v>13044</v>
      </c>
      <c r="C1585" t="s">
        <v>13043</v>
      </c>
    </row>
    <row r="1586" spans="1:3" x14ac:dyDescent="0.2">
      <c r="A1586" t="s">
        <v>13052</v>
      </c>
      <c r="B1586" t="s">
        <v>13051</v>
      </c>
      <c r="C1586" t="s">
        <v>13050</v>
      </c>
    </row>
    <row r="1587" spans="1:3" x14ac:dyDescent="0.2">
      <c r="A1587" t="s">
        <v>13059</v>
      </c>
      <c r="B1587" t="s">
        <v>13058</v>
      </c>
      <c r="C1587" t="s">
        <v>13057</v>
      </c>
    </row>
    <row r="1588" spans="1:3" x14ac:dyDescent="0.2">
      <c r="A1588" t="s">
        <v>13066</v>
      </c>
      <c r="B1588" t="s">
        <v>13065</v>
      </c>
      <c r="C1588" t="s">
        <v>13064</v>
      </c>
    </row>
    <row r="1589" spans="1:3" x14ac:dyDescent="0.2">
      <c r="A1589" t="s">
        <v>13071</v>
      </c>
      <c r="B1589" t="s">
        <v>13070</v>
      </c>
      <c r="C1589" t="s">
        <v>413</v>
      </c>
    </row>
    <row r="1590" spans="1:3" x14ac:dyDescent="0.2">
      <c r="A1590" t="s">
        <v>13077</v>
      </c>
      <c r="B1590" t="s">
        <v>13076</v>
      </c>
      <c r="C1590" t="s">
        <v>13075</v>
      </c>
    </row>
    <row r="1591" spans="1:3" x14ac:dyDescent="0.2">
      <c r="A1591" t="s">
        <v>13084</v>
      </c>
      <c r="B1591" t="s">
        <v>13083</v>
      </c>
      <c r="C1591" t="s">
        <v>13082</v>
      </c>
    </row>
    <row r="1592" spans="1:3" x14ac:dyDescent="0.2">
      <c r="A1592" t="s">
        <v>13090</v>
      </c>
      <c r="B1592" t="s">
        <v>13089</v>
      </c>
      <c r="C1592" t="s">
        <v>869</v>
      </c>
    </row>
    <row r="1593" spans="1:3" x14ac:dyDescent="0.2">
      <c r="A1593" t="s">
        <v>13097</v>
      </c>
      <c r="B1593" t="s">
        <v>13096</v>
      </c>
      <c r="C1593" t="s">
        <v>13095</v>
      </c>
    </row>
    <row r="1594" spans="1:3" x14ac:dyDescent="0.2">
      <c r="A1594" t="s">
        <v>13103</v>
      </c>
      <c r="B1594" t="s">
        <v>13102</v>
      </c>
      <c r="C1594" t="s">
        <v>13101</v>
      </c>
    </row>
    <row r="1595" spans="1:3" x14ac:dyDescent="0.2">
      <c r="A1595" t="s">
        <v>13108</v>
      </c>
      <c r="B1595" t="s">
        <v>13107</v>
      </c>
      <c r="C1595" t="s">
        <v>869</v>
      </c>
    </row>
    <row r="1596" spans="1:3" x14ac:dyDescent="0.2">
      <c r="A1596" t="s">
        <v>13115</v>
      </c>
      <c r="B1596" t="s">
        <v>13114</v>
      </c>
      <c r="C1596" t="s">
        <v>13113</v>
      </c>
    </row>
    <row r="1597" spans="1:3" x14ac:dyDescent="0.2">
      <c r="A1597" t="s">
        <v>13121</v>
      </c>
      <c r="B1597" t="s">
        <v>13120</v>
      </c>
      <c r="C1597" t="s">
        <v>13119</v>
      </c>
    </row>
    <row r="1598" spans="1:3" x14ac:dyDescent="0.2">
      <c r="A1598" t="s">
        <v>13127</v>
      </c>
      <c r="B1598" t="s">
        <v>13126</v>
      </c>
      <c r="C1598" t="s">
        <v>869</v>
      </c>
    </row>
    <row r="1599" spans="1:3" x14ac:dyDescent="0.2">
      <c r="A1599" t="s">
        <v>13134</v>
      </c>
      <c r="B1599" t="s">
        <v>13133</v>
      </c>
      <c r="C1599" t="s">
        <v>13132</v>
      </c>
    </row>
    <row r="1600" spans="1:3" x14ac:dyDescent="0.2">
      <c r="A1600" t="s">
        <v>13141</v>
      </c>
      <c r="B1600" t="s">
        <v>13140</v>
      </c>
      <c r="C1600" t="s">
        <v>13139</v>
      </c>
    </row>
    <row r="1601" spans="1:3" x14ac:dyDescent="0.2">
      <c r="A1601" t="s">
        <v>13147</v>
      </c>
      <c r="B1601" t="s">
        <v>13146</v>
      </c>
      <c r="C1601" t="s">
        <v>509</v>
      </c>
    </row>
    <row r="1602" spans="1:3" x14ac:dyDescent="0.2">
      <c r="A1602" t="s">
        <v>13152</v>
      </c>
      <c r="B1602" t="s">
        <v>13151</v>
      </c>
      <c r="C1602" t="s">
        <v>12986</v>
      </c>
    </row>
    <row r="1603" spans="1:3" x14ac:dyDescent="0.2">
      <c r="A1603" t="s">
        <v>13158</v>
      </c>
      <c r="B1603" t="s">
        <v>9086</v>
      </c>
      <c r="C1603" t="s">
        <v>13157</v>
      </c>
    </row>
    <row r="1604" spans="1:3" x14ac:dyDescent="0.2">
      <c r="A1604" t="s">
        <v>13163</v>
      </c>
      <c r="B1604" t="s">
        <v>13162</v>
      </c>
      <c r="C1604" t="s">
        <v>869</v>
      </c>
    </row>
    <row r="1605" spans="1:3" x14ac:dyDescent="0.2">
      <c r="A1605" t="s">
        <v>13168</v>
      </c>
      <c r="C1605" t="s">
        <v>13167</v>
      </c>
    </row>
    <row r="1606" spans="1:3" x14ac:dyDescent="0.2">
      <c r="A1606" t="s">
        <v>13173</v>
      </c>
      <c r="C1606" t="s">
        <v>13172</v>
      </c>
    </row>
    <row r="1607" spans="1:3" x14ac:dyDescent="0.2">
      <c r="A1607" t="s">
        <v>13178</v>
      </c>
      <c r="C1607" t="s">
        <v>869</v>
      </c>
    </row>
    <row r="1608" spans="1:3" x14ac:dyDescent="0.2">
      <c r="A1608" t="s">
        <v>13183</v>
      </c>
      <c r="C1608" t="s">
        <v>13182</v>
      </c>
    </row>
    <row r="1609" spans="1:3" x14ac:dyDescent="0.2">
      <c r="A1609" t="s">
        <v>13188</v>
      </c>
      <c r="C1609" t="s">
        <v>13187</v>
      </c>
    </row>
    <row r="1610" spans="1:3" x14ac:dyDescent="0.2">
      <c r="A1610" t="s">
        <v>13194</v>
      </c>
      <c r="C1610" t="s">
        <v>13193</v>
      </c>
    </row>
    <row r="1611" spans="1:3" x14ac:dyDescent="0.2">
      <c r="A1611" t="s">
        <v>13200</v>
      </c>
      <c r="C1611" t="s">
        <v>13199</v>
      </c>
    </row>
    <row r="1612" spans="1:3" x14ac:dyDescent="0.2">
      <c r="A1612" t="s">
        <v>13205</v>
      </c>
      <c r="C1612" t="s">
        <v>869</v>
      </c>
    </row>
    <row r="1613" spans="1:3" x14ac:dyDescent="0.2">
      <c r="A1613" t="s">
        <v>13211</v>
      </c>
      <c r="C1613" t="s">
        <v>13210</v>
      </c>
    </row>
    <row r="1614" spans="1:3" x14ac:dyDescent="0.2">
      <c r="A1614" t="s">
        <v>13215</v>
      </c>
      <c r="C1614" t="s">
        <v>869</v>
      </c>
    </row>
    <row r="1615" spans="1:3" x14ac:dyDescent="0.2">
      <c r="A1615" t="s">
        <v>13220</v>
      </c>
      <c r="C1615" t="s">
        <v>13219</v>
      </c>
    </row>
    <row r="1616" spans="1:3" x14ac:dyDescent="0.2">
      <c r="A1616" t="s">
        <v>13225</v>
      </c>
      <c r="C1616" t="s">
        <v>869</v>
      </c>
    </row>
    <row r="1617" spans="1:3" x14ac:dyDescent="0.2">
      <c r="A1617" t="s">
        <v>13231</v>
      </c>
      <c r="C1617" t="s">
        <v>13230</v>
      </c>
    </row>
    <row r="1618" spans="1:3" x14ac:dyDescent="0.2">
      <c r="A1618" t="s">
        <v>13236</v>
      </c>
      <c r="C1618" t="s">
        <v>13235</v>
      </c>
    </row>
    <row r="1619" spans="1:3" x14ac:dyDescent="0.2">
      <c r="A1619" t="s">
        <v>13242</v>
      </c>
      <c r="C1619" t="s">
        <v>13241</v>
      </c>
    </row>
    <row r="1620" spans="1:3" x14ac:dyDescent="0.2">
      <c r="A1620" t="s">
        <v>13247</v>
      </c>
      <c r="C1620" t="s">
        <v>413</v>
      </c>
    </row>
    <row r="1621" spans="1:3" x14ac:dyDescent="0.2">
      <c r="A1621" t="s">
        <v>13253</v>
      </c>
      <c r="C1621" t="s">
        <v>13252</v>
      </c>
    </row>
    <row r="1622" spans="1:3" x14ac:dyDescent="0.2">
      <c r="A1622" t="s">
        <v>13258</v>
      </c>
      <c r="C1622" t="s">
        <v>413</v>
      </c>
    </row>
    <row r="1623" spans="1:3" x14ac:dyDescent="0.2">
      <c r="A1623" t="s">
        <v>13263</v>
      </c>
      <c r="C1623" t="s">
        <v>13262</v>
      </c>
    </row>
    <row r="1624" spans="1:3" x14ac:dyDescent="0.2">
      <c r="A1624" t="s">
        <v>13268</v>
      </c>
      <c r="C1624" t="s">
        <v>13267</v>
      </c>
    </row>
    <row r="1625" spans="1:3" x14ac:dyDescent="0.2">
      <c r="A1625" t="s">
        <v>13274</v>
      </c>
      <c r="C1625" t="s">
        <v>13273</v>
      </c>
    </row>
    <row r="1626" spans="1:3" x14ac:dyDescent="0.2">
      <c r="A1626" t="s">
        <v>13280</v>
      </c>
      <c r="C1626" t="s">
        <v>13279</v>
      </c>
    </row>
    <row r="1627" spans="1:3" x14ac:dyDescent="0.2">
      <c r="A1627" t="s">
        <v>13286</v>
      </c>
      <c r="C1627" t="s">
        <v>13285</v>
      </c>
    </row>
    <row r="1628" spans="1:3" x14ac:dyDescent="0.2">
      <c r="A1628" t="s">
        <v>13292</v>
      </c>
      <c r="C1628" t="s">
        <v>13291</v>
      </c>
    </row>
    <row r="1629" spans="1:3" x14ac:dyDescent="0.2">
      <c r="A1629" t="s">
        <v>13295</v>
      </c>
      <c r="C1629" t="s">
        <v>748</v>
      </c>
    </row>
    <row r="1630" spans="1:3" x14ac:dyDescent="0.2">
      <c r="A1630" t="s">
        <v>13301</v>
      </c>
      <c r="C1630" t="s">
        <v>13300</v>
      </c>
    </row>
    <row r="1631" spans="1:3" x14ac:dyDescent="0.2">
      <c r="A1631" t="s">
        <v>13306</v>
      </c>
      <c r="C1631" t="s">
        <v>869</v>
      </c>
    </row>
    <row r="1632" spans="1:3" x14ac:dyDescent="0.2">
      <c r="A1632" t="s">
        <v>13312</v>
      </c>
      <c r="C1632" t="s">
        <v>13311</v>
      </c>
    </row>
    <row r="1633" spans="1:3" x14ac:dyDescent="0.2">
      <c r="A1633" t="s">
        <v>13317</v>
      </c>
      <c r="C1633" t="s">
        <v>1772</v>
      </c>
    </row>
    <row r="1634" spans="1:3" x14ac:dyDescent="0.2">
      <c r="A1634" t="s">
        <v>13322</v>
      </c>
      <c r="C1634" t="s">
        <v>1798</v>
      </c>
    </row>
    <row r="1635" spans="1:3" x14ac:dyDescent="0.2">
      <c r="A1635" t="s">
        <v>13328</v>
      </c>
      <c r="C1635" t="s">
        <v>13327</v>
      </c>
    </row>
    <row r="1636" spans="1:3" x14ac:dyDescent="0.2">
      <c r="A1636" t="s">
        <v>13334</v>
      </c>
      <c r="C1636" t="s">
        <v>13333</v>
      </c>
    </row>
    <row r="1637" spans="1:3" x14ac:dyDescent="0.2">
      <c r="A1637" t="s">
        <v>13340</v>
      </c>
      <c r="C1637" t="s">
        <v>13339</v>
      </c>
    </row>
    <row r="1638" spans="1:3" x14ac:dyDescent="0.2">
      <c r="A1638" t="s">
        <v>13346</v>
      </c>
      <c r="C1638" t="s">
        <v>13345</v>
      </c>
    </row>
    <row r="1639" spans="1:3" x14ac:dyDescent="0.2">
      <c r="A1639" t="s">
        <v>13351</v>
      </c>
      <c r="C1639" t="s">
        <v>13350</v>
      </c>
    </row>
    <row r="1640" spans="1:3" x14ac:dyDescent="0.2">
      <c r="A1640" t="s">
        <v>13356</v>
      </c>
      <c r="C1640" t="s">
        <v>5457</v>
      </c>
    </row>
    <row r="1641" spans="1:3" x14ac:dyDescent="0.2">
      <c r="A1641" t="s">
        <v>13361</v>
      </c>
      <c r="C1641" t="s">
        <v>13360</v>
      </c>
    </row>
    <row r="1642" spans="1:3" x14ac:dyDescent="0.2">
      <c r="A1642" t="s">
        <v>509</v>
      </c>
      <c r="C1642" t="s">
        <v>13365</v>
      </c>
    </row>
    <row r="1643" spans="1:3" x14ac:dyDescent="0.2">
      <c r="A1643" t="s">
        <v>13370</v>
      </c>
      <c r="C1643" t="s">
        <v>13369</v>
      </c>
    </row>
    <row r="1644" spans="1:3" x14ac:dyDescent="0.2">
      <c r="A1644" t="s">
        <v>13375</v>
      </c>
      <c r="C1644" t="s">
        <v>13374</v>
      </c>
    </row>
    <row r="1645" spans="1:3" x14ac:dyDescent="0.2">
      <c r="A1645" t="s">
        <v>13379</v>
      </c>
      <c r="C1645" t="s">
        <v>13378</v>
      </c>
    </row>
    <row r="1646" spans="1:3" x14ac:dyDescent="0.2">
      <c r="A1646" t="s">
        <v>13385</v>
      </c>
      <c r="C1646" t="s">
        <v>13384</v>
      </c>
    </row>
    <row r="1647" spans="1:3" x14ac:dyDescent="0.2">
      <c r="A1647" t="s">
        <v>13391</v>
      </c>
      <c r="C1647" t="s">
        <v>13390</v>
      </c>
    </row>
    <row r="1648" spans="1:3" x14ac:dyDescent="0.2">
      <c r="A1648" t="s">
        <v>13396</v>
      </c>
      <c r="C1648" t="s">
        <v>13395</v>
      </c>
    </row>
    <row r="1649" spans="1:3" x14ac:dyDescent="0.2">
      <c r="A1649" t="s">
        <v>181</v>
      </c>
      <c r="C1649" t="s">
        <v>13400</v>
      </c>
    </row>
    <row r="1650" spans="1:3" x14ac:dyDescent="0.2">
      <c r="A1650" t="s">
        <v>13405</v>
      </c>
      <c r="C1650" t="s">
        <v>13404</v>
      </c>
    </row>
    <row r="1651" spans="1:3" x14ac:dyDescent="0.2">
      <c r="A1651" t="s">
        <v>13410</v>
      </c>
      <c r="C1651" t="s">
        <v>13409</v>
      </c>
    </row>
    <row r="1652" spans="1:3" x14ac:dyDescent="0.2">
      <c r="A1652" t="s">
        <v>11704</v>
      </c>
      <c r="C1652" t="s">
        <v>13415</v>
      </c>
    </row>
    <row r="1653" spans="1:3" x14ac:dyDescent="0.2">
      <c r="A1653" t="s">
        <v>13420</v>
      </c>
      <c r="C1653" t="s">
        <v>13419</v>
      </c>
    </row>
    <row r="1654" spans="1:3" x14ac:dyDescent="0.2">
      <c r="A1654" t="s">
        <v>13426</v>
      </c>
      <c r="C1654" t="s">
        <v>13425</v>
      </c>
    </row>
    <row r="1655" spans="1:3" x14ac:dyDescent="0.2">
      <c r="A1655" t="s">
        <v>13431</v>
      </c>
      <c r="C1655" t="s">
        <v>13430</v>
      </c>
    </row>
    <row r="1656" spans="1:3" x14ac:dyDescent="0.2">
      <c r="A1656" t="s">
        <v>13437</v>
      </c>
      <c r="C1656" t="s">
        <v>13436</v>
      </c>
    </row>
    <row r="1657" spans="1:3" x14ac:dyDescent="0.2">
      <c r="A1657" t="s">
        <v>13441</v>
      </c>
      <c r="C1657" t="s">
        <v>181</v>
      </c>
    </row>
    <row r="1658" spans="1:3" x14ac:dyDescent="0.2">
      <c r="A1658" t="s">
        <v>13445</v>
      </c>
      <c r="C1658" t="s">
        <v>4413</v>
      </c>
    </row>
    <row r="1659" spans="1:3" x14ac:dyDescent="0.2">
      <c r="A1659" t="s">
        <v>13449</v>
      </c>
      <c r="C1659" t="s">
        <v>8957</v>
      </c>
    </row>
    <row r="1660" spans="1:3" x14ac:dyDescent="0.2">
      <c r="A1660" t="s">
        <v>13454</v>
      </c>
      <c r="C1660" t="s">
        <v>13453</v>
      </c>
    </row>
    <row r="1661" spans="1:3" x14ac:dyDescent="0.2">
      <c r="A1661" t="s">
        <v>13460</v>
      </c>
      <c r="C1661" t="s">
        <v>13459</v>
      </c>
    </row>
    <row r="1662" spans="1:3" x14ac:dyDescent="0.2">
      <c r="A1662" t="s">
        <v>13465</v>
      </c>
      <c r="C1662" t="s">
        <v>13464</v>
      </c>
    </row>
    <row r="1663" spans="1:3" x14ac:dyDescent="0.2">
      <c r="A1663" t="s">
        <v>13470</v>
      </c>
      <c r="C1663" t="s">
        <v>13469</v>
      </c>
    </row>
    <row r="1664" spans="1:3" x14ac:dyDescent="0.2">
      <c r="A1664" t="s">
        <v>13476</v>
      </c>
      <c r="C1664" t="s">
        <v>13475</v>
      </c>
    </row>
    <row r="1665" spans="1:3" x14ac:dyDescent="0.2">
      <c r="A1665" t="s">
        <v>13482</v>
      </c>
      <c r="C1665" t="s">
        <v>13481</v>
      </c>
    </row>
    <row r="1666" spans="1:3" x14ac:dyDescent="0.2">
      <c r="A1666" t="s">
        <v>13488</v>
      </c>
      <c r="C1666" t="s">
        <v>13487</v>
      </c>
    </row>
    <row r="1667" spans="1:3" x14ac:dyDescent="0.2">
      <c r="A1667" t="s">
        <v>13493</v>
      </c>
      <c r="C1667" t="s">
        <v>13492</v>
      </c>
    </row>
    <row r="1668" spans="1:3" x14ac:dyDescent="0.2">
      <c r="A1668" t="s">
        <v>869</v>
      </c>
      <c r="C1668" t="s">
        <v>13498</v>
      </c>
    </row>
    <row r="1669" spans="1:3" x14ac:dyDescent="0.2">
      <c r="A1669" t="s">
        <v>13502</v>
      </c>
      <c r="C1669" t="s">
        <v>13501</v>
      </c>
    </row>
    <row r="1670" spans="1:3" x14ac:dyDescent="0.2">
      <c r="A1670" t="s">
        <v>13508</v>
      </c>
      <c r="C1670" t="s">
        <v>13507</v>
      </c>
    </row>
    <row r="1671" spans="1:3" x14ac:dyDescent="0.2">
      <c r="A1671" t="s">
        <v>13514</v>
      </c>
      <c r="C1671" t="s">
        <v>13513</v>
      </c>
    </row>
    <row r="1672" spans="1:3" x14ac:dyDescent="0.2">
      <c r="A1672" t="s">
        <v>13520</v>
      </c>
      <c r="C1672" t="s">
        <v>13519</v>
      </c>
    </row>
    <row r="1673" spans="1:3" x14ac:dyDescent="0.2">
      <c r="A1673" t="s">
        <v>13526</v>
      </c>
      <c r="C1673" t="s">
        <v>13525</v>
      </c>
    </row>
    <row r="1674" spans="1:3" x14ac:dyDescent="0.2">
      <c r="A1674" t="s">
        <v>13532</v>
      </c>
      <c r="C1674" t="s">
        <v>13531</v>
      </c>
    </row>
    <row r="1675" spans="1:3" x14ac:dyDescent="0.2">
      <c r="A1675" t="s">
        <v>13538</v>
      </c>
      <c r="C1675" t="s">
        <v>13537</v>
      </c>
    </row>
    <row r="1676" spans="1:3" x14ac:dyDescent="0.2">
      <c r="A1676" t="s">
        <v>13543</v>
      </c>
      <c r="C1676" t="s">
        <v>13542</v>
      </c>
    </row>
    <row r="1677" spans="1:3" x14ac:dyDescent="0.2">
      <c r="A1677" t="s">
        <v>13548</v>
      </c>
    </row>
    <row r="1678" spans="1:3" x14ac:dyDescent="0.2">
      <c r="A1678" t="s">
        <v>13552</v>
      </c>
    </row>
    <row r="1679" spans="1:3" x14ac:dyDescent="0.2">
      <c r="A1679" t="s">
        <v>13556</v>
      </c>
    </row>
    <row r="1680" spans="1:3" x14ac:dyDescent="0.2">
      <c r="A1680" t="s">
        <v>13561</v>
      </c>
    </row>
    <row r="1681" spans="1:1" x14ac:dyDescent="0.2">
      <c r="A1681" t="s">
        <v>13565</v>
      </c>
    </row>
    <row r="1682" spans="1:1" x14ac:dyDescent="0.2">
      <c r="A1682" t="s">
        <v>13569</v>
      </c>
    </row>
    <row r="1683" spans="1:1" x14ac:dyDescent="0.2">
      <c r="A1683" t="s">
        <v>13574</v>
      </c>
    </row>
    <row r="1684" spans="1:1" x14ac:dyDescent="0.2">
      <c r="A1684" t="s">
        <v>413</v>
      </c>
    </row>
    <row r="1685" spans="1:1" x14ac:dyDescent="0.2">
      <c r="A1685" t="s">
        <v>13582</v>
      </c>
    </row>
    <row r="1686" spans="1:1" x14ac:dyDescent="0.2">
      <c r="A1686" t="s">
        <v>13587</v>
      </c>
    </row>
    <row r="1687" spans="1:1" x14ac:dyDescent="0.2">
      <c r="A1687" t="s">
        <v>13592</v>
      </c>
    </row>
    <row r="1688" spans="1:1" x14ac:dyDescent="0.2">
      <c r="A1688" t="s">
        <v>13597</v>
      </c>
    </row>
    <row r="1689" spans="1:1" x14ac:dyDescent="0.2">
      <c r="A1689" t="s">
        <v>633</v>
      </c>
    </row>
    <row r="1690" spans="1:1" x14ac:dyDescent="0.2">
      <c r="A1690" t="s">
        <v>13605</v>
      </c>
    </row>
    <row r="1691" spans="1:1" x14ac:dyDescent="0.2">
      <c r="A1691" t="s">
        <v>13609</v>
      </c>
    </row>
    <row r="1692" spans="1:1" x14ac:dyDescent="0.2">
      <c r="A1692" t="s">
        <v>13614</v>
      </c>
    </row>
    <row r="1693" spans="1:1" x14ac:dyDescent="0.2">
      <c r="A1693" t="s">
        <v>13617</v>
      </c>
    </row>
    <row r="1694" spans="1:1" x14ac:dyDescent="0.2">
      <c r="A1694" t="s">
        <v>13621</v>
      </c>
    </row>
    <row r="1695" spans="1:1" x14ac:dyDescent="0.2">
      <c r="A1695" t="s">
        <v>13556</v>
      </c>
    </row>
    <row r="1696" spans="1:1" x14ac:dyDescent="0.2">
      <c r="A1696" t="s">
        <v>13630</v>
      </c>
    </row>
    <row r="1697" spans="1:1" x14ac:dyDescent="0.2">
      <c r="A1697" t="s">
        <v>13634</v>
      </c>
    </row>
    <row r="1698" spans="1:1" x14ac:dyDescent="0.2">
      <c r="A1698" t="s">
        <v>13639</v>
      </c>
    </row>
    <row r="1699" spans="1:1" x14ac:dyDescent="0.2">
      <c r="A1699" t="s">
        <v>13643</v>
      </c>
    </row>
    <row r="1700" spans="1:1" x14ac:dyDescent="0.2">
      <c r="A1700" t="s">
        <v>13647</v>
      </c>
    </row>
    <row r="1701" spans="1:1" x14ac:dyDescent="0.2">
      <c r="A1701" t="s">
        <v>13652</v>
      </c>
    </row>
    <row r="1702" spans="1:1" x14ac:dyDescent="0.2">
      <c r="A1702" t="s">
        <v>13657</v>
      </c>
    </row>
    <row r="1703" spans="1:1" x14ac:dyDescent="0.2">
      <c r="A1703" t="s">
        <v>869</v>
      </c>
    </row>
    <row r="1704" spans="1:1" x14ac:dyDescent="0.2">
      <c r="A1704" t="s">
        <v>13666</v>
      </c>
    </row>
    <row r="1705" spans="1:1" x14ac:dyDescent="0.2">
      <c r="A1705" t="s">
        <v>12527</v>
      </c>
    </row>
    <row r="1706" spans="1:1" x14ac:dyDescent="0.2">
      <c r="A1706" t="s">
        <v>13675</v>
      </c>
    </row>
    <row r="1707" spans="1:1" x14ac:dyDescent="0.2">
      <c r="A1707" t="s">
        <v>13679</v>
      </c>
    </row>
    <row r="1708" spans="1:1" x14ac:dyDescent="0.2">
      <c r="A1708" t="s">
        <v>9579</v>
      </c>
    </row>
    <row r="1709" spans="1:1" x14ac:dyDescent="0.2">
      <c r="A1709" t="s">
        <v>13687</v>
      </c>
    </row>
    <row r="1710" spans="1:1" x14ac:dyDescent="0.2">
      <c r="A1710" t="s">
        <v>13692</v>
      </c>
    </row>
    <row r="1711" spans="1:1" x14ac:dyDescent="0.2">
      <c r="A1711" t="s">
        <v>13696</v>
      </c>
    </row>
    <row r="1712" spans="1:1" x14ac:dyDescent="0.2">
      <c r="A1712" t="s">
        <v>13701</v>
      </c>
    </row>
    <row r="1713" spans="1:1" x14ac:dyDescent="0.2">
      <c r="A1713" t="s">
        <v>13705</v>
      </c>
    </row>
    <row r="1714" spans="1:1" x14ac:dyDescent="0.2">
      <c r="A1714" t="s">
        <v>13710</v>
      </c>
    </row>
    <row r="1715" spans="1:1" x14ac:dyDescent="0.2">
      <c r="A1715" t="s">
        <v>13715</v>
      </c>
    </row>
    <row r="1716" spans="1:1" x14ac:dyDescent="0.2">
      <c r="A1716" t="s">
        <v>13719</v>
      </c>
    </row>
    <row r="1717" spans="1:1" x14ac:dyDescent="0.2">
      <c r="A1717" t="s">
        <v>13723</v>
      </c>
    </row>
    <row r="1718" spans="1:1" x14ac:dyDescent="0.2">
      <c r="A1718" t="s">
        <v>13727</v>
      </c>
    </row>
    <row r="1719" spans="1:1" x14ac:dyDescent="0.2">
      <c r="A1719" t="s">
        <v>13732</v>
      </c>
    </row>
    <row r="1720" spans="1:1" x14ac:dyDescent="0.2">
      <c r="A1720" t="s">
        <v>13737</v>
      </c>
    </row>
    <row r="1721" spans="1:1" x14ac:dyDescent="0.2">
      <c r="A1721" t="s">
        <v>13742</v>
      </c>
    </row>
    <row r="1722" spans="1:1" x14ac:dyDescent="0.2">
      <c r="A1722" t="s">
        <v>13747</v>
      </c>
    </row>
    <row r="1723" spans="1:1" x14ac:dyDescent="0.2">
      <c r="A1723" t="s">
        <v>13751</v>
      </c>
    </row>
    <row r="1724" spans="1:1" x14ac:dyDescent="0.2">
      <c r="A1724" t="s">
        <v>13755</v>
      </c>
    </row>
    <row r="1725" spans="1:1" x14ac:dyDescent="0.2">
      <c r="A1725" t="s">
        <v>13760</v>
      </c>
    </row>
    <row r="1726" spans="1:1" x14ac:dyDescent="0.2">
      <c r="A1726" t="s">
        <v>13765</v>
      </c>
    </row>
    <row r="1727" spans="1:1" x14ac:dyDescent="0.2">
      <c r="A1727" t="s">
        <v>13770</v>
      </c>
    </row>
    <row r="1728" spans="1:1" x14ac:dyDescent="0.2">
      <c r="A1728" t="s">
        <v>6691</v>
      </c>
    </row>
    <row r="1729" spans="1:1" x14ac:dyDescent="0.2">
      <c r="A1729" t="s">
        <v>6699</v>
      </c>
    </row>
    <row r="1730" spans="1:1" x14ac:dyDescent="0.2">
      <c r="A1730" t="s">
        <v>6707</v>
      </c>
    </row>
    <row r="1731" spans="1:1" x14ac:dyDescent="0.2">
      <c r="A1731" t="s">
        <v>8552</v>
      </c>
    </row>
    <row r="1732" spans="1:1" x14ac:dyDescent="0.2">
      <c r="A1732" t="s">
        <v>11229</v>
      </c>
    </row>
    <row r="1733" spans="1:1" x14ac:dyDescent="0.2">
      <c r="A1733" t="s">
        <v>13792</v>
      </c>
    </row>
    <row r="1734" spans="1:1" x14ac:dyDescent="0.2">
      <c r="A1734" t="s">
        <v>13797</v>
      </c>
    </row>
    <row r="1735" spans="1:1" x14ac:dyDescent="0.2">
      <c r="A1735" t="s">
        <v>13801</v>
      </c>
    </row>
    <row r="1736" spans="1:1" x14ac:dyDescent="0.2">
      <c r="A1736" t="s">
        <v>8674</v>
      </c>
    </row>
    <row r="1737" spans="1:1" x14ac:dyDescent="0.2">
      <c r="A1737" t="s">
        <v>413</v>
      </c>
    </row>
    <row r="1738" spans="1:1" x14ac:dyDescent="0.2">
      <c r="A1738" t="s">
        <v>1109</v>
      </c>
    </row>
    <row r="1739" spans="1:1" x14ac:dyDescent="0.2">
      <c r="A1739" t="s">
        <v>1122</v>
      </c>
    </row>
    <row r="1740" spans="1:1" x14ac:dyDescent="0.2">
      <c r="A1740" t="s">
        <v>1136</v>
      </c>
    </row>
    <row r="1741" spans="1:1" x14ac:dyDescent="0.2">
      <c r="A1741" t="s">
        <v>1152</v>
      </c>
    </row>
    <row r="1742" spans="1:1" x14ac:dyDescent="0.2">
      <c r="A1742" t="s">
        <v>13826</v>
      </c>
    </row>
    <row r="1743" spans="1:1" x14ac:dyDescent="0.2">
      <c r="A1743" t="s">
        <v>13831</v>
      </c>
    </row>
    <row r="1744" spans="1:1" x14ac:dyDescent="0.2">
      <c r="A1744" t="s">
        <v>13836</v>
      </c>
    </row>
    <row r="1745" spans="1:1" x14ac:dyDescent="0.2">
      <c r="A1745" t="s">
        <v>13840</v>
      </c>
    </row>
    <row r="1746" spans="1:1" x14ac:dyDescent="0.2">
      <c r="A1746" t="s">
        <v>13844</v>
      </c>
    </row>
    <row r="1747" spans="1:1" x14ac:dyDescent="0.2">
      <c r="A1747" t="s">
        <v>13849</v>
      </c>
    </row>
    <row r="1748" spans="1:1" x14ac:dyDescent="0.2">
      <c r="A1748" t="s">
        <v>13853</v>
      </c>
    </row>
    <row r="1749" spans="1:1" x14ac:dyDescent="0.2">
      <c r="A1749" t="s">
        <v>13857</v>
      </c>
    </row>
    <row r="1750" spans="1:1" x14ac:dyDescent="0.2">
      <c r="A1750" t="s">
        <v>13861</v>
      </c>
    </row>
    <row r="1751" spans="1:1" x14ac:dyDescent="0.2">
      <c r="A1751" t="s">
        <v>13865</v>
      </c>
    </row>
    <row r="1752" spans="1:1" x14ac:dyDescent="0.2">
      <c r="A1752" t="s">
        <v>13870</v>
      </c>
    </row>
    <row r="1753" spans="1:1" x14ac:dyDescent="0.2">
      <c r="A1753" t="s">
        <v>13875</v>
      </c>
    </row>
    <row r="1754" spans="1:1" x14ac:dyDescent="0.2">
      <c r="A1754" t="s">
        <v>13879</v>
      </c>
    </row>
    <row r="1755" spans="1:1" x14ac:dyDescent="0.2">
      <c r="A1755" t="s">
        <v>13883</v>
      </c>
    </row>
    <row r="1756" spans="1:1" x14ac:dyDescent="0.2">
      <c r="A1756" t="s">
        <v>13887</v>
      </c>
    </row>
    <row r="1757" spans="1:1" x14ac:dyDescent="0.2">
      <c r="A1757" t="s">
        <v>13892</v>
      </c>
    </row>
    <row r="1758" spans="1:1" x14ac:dyDescent="0.2">
      <c r="A1758" t="s">
        <v>13897</v>
      </c>
    </row>
    <row r="1759" spans="1:1" x14ac:dyDescent="0.2">
      <c r="A1759" t="s">
        <v>13900</v>
      </c>
    </row>
    <row r="1760" spans="1:1" x14ac:dyDescent="0.2">
      <c r="A1760" t="s">
        <v>13904</v>
      </c>
    </row>
    <row r="1761" spans="1:1" x14ac:dyDescent="0.2">
      <c r="A1761" t="s">
        <v>13909</v>
      </c>
    </row>
    <row r="1762" spans="1:1" x14ac:dyDescent="0.2">
      <c r="A1762" t="s">
        <v>13913</v>
      </c>
    </row>
    <row r="1763" spans="1:1" x14ac:dyDescent="0.2">
      <c r="A1763" t="s">
        <v>13917</v>
      </c>
    </row>
    <row r="1764" spans="1:1" x14ac:dyDescent="0.2">
      <c r="A1764" t="s">
        <v>869</v>
      </c>
    </row>
    <row r="1765" spans="1:1" x14ac:dyDescent="0.2">
      <c r="A1765" t="s">
        <v>13925</v>
      </c>
    </row>
    <row r="1766" spans="1:1" x14ac:dyDescent="0.2">
      <c r="A1766" t="s">
        <v>13929</v>
      </c>
    </row>
    <row r="1767" spans="1:1" x14ac:dyDescent="0.2">
      <c r="A1767" t="s">
        <v>13934</v>
      </c>
    </row>
    <row r="1768" spans="1:1" x14ac:dyDescent="0.2">
      <c r="A1768" t="s">
        <v>13939</v>
      </c>
    </row>
    <row r="1769" spans="1:1" x14ac:dyDescent="0.2">
      <c r="A1769" t="s">
        <v>13944</v>
      </c>
    </row>
    <row r="1770" spans="1:1" x14ac:dyDescent="0.2">
      <c r="A1770" t="s">
        <v>13948</v>
      </c>
    </row>
    <row r="1771" spans="1:1" x14ac:dyDescent="0.2">
      <c r="A1771" t="s">
        <v>13952</v>
      </c>
    </row>
    <row r="1772" spans="1:1" x14ac:dyDescent="0.2">
      <c r="A1772" t="s">
        <v>13955</v>
      </c>
    </row>
    <row r="1773" spans="1:1" x14ac:dyDescent="0.2">
      <c r="A1773" t="s">
        <v>13959</v>
      </c>
    </row>
    <row r="1774" spans="1:1" x14ac:dyDescent="0.2">
      <c r="A1774" t="s">
        <v>13964</v>
      </c>
    </row>
    <row r="1775" spans="1:1" x14ac:dyDescent="0.2">
      <c r="A1775" t="s">
        <v>13969</v>
      </c>
    </row>
    <row r="1776" spans="1:1" x14ac:dyDescent="0.2">
      <c r="A1776" t="s">
        <v>13974</v>
      </c>
    </row>
    <row r="1777" spans="1:1" x14ac:dyDescent="0.2">
      <c r="A1777" t="s">
        <v>13978</v>
      </c>
    </row>
    <row r="1778" spans="1:1" x14ac:dyDescent="0.2">
      <c r="A1778" t="s">
        <v>13981</v>
      </c>
    </row>
    <row r="1779" spans="1:1" x14ac:dyDescent="0.2">
      <c r="A1779" t="s">
        <v>13986</v>
      </c>
    </row>
    <row r="1780" spans="1:1" x14ac:dyDescent="0.2">
      <c r="A1780" t="s">
        <v>13989</v>
      </c>
    </row>
    <row r="1781" spans="1:1" x14ac:dyDescent="0.2">
      <c r="A1781" t="s">
        <v>13994</v>
      </c>
    </row>
    <row r="1782" spans="1:1" x14ac:dyDescent="0.2">
      <c r="A1782" t="s">
        <v>13996</v>
      </c>
    </row>
    <row r="1783" spans="1:1" x14ac:dyDescent="0.2">
      <c r="A1783" t="s">
        <v>13999</v>
      </c>
    </row>
    <row r="1784" spans="1:1" x14ac:dyDescent="0.2">
      <c r="A1784" t="s">
        <v>14004</v>
      </c>
    </row>
    <row r="1785" spans="1:1" x14ac:dyDescent="0.2">
      <c r="A1785" t="s">
        <v>14006</v>
      </c>
    </row>
    <row r="1786" spans="1:1" x14ac:dyDescent="0.2">
      <c r="A1786" t="s">
        <v>14010</v>
      </c>
    </row>
    <row r="1787" spans="1:1" x14ac:dyDescent="0.2">
      <c r="A1787" t="s">
        <v>14013</v>
      </c>
    </row>
    <row r="1788" spans="1:1" x14ac:dyDescent="0.2">
      <c r="A1788" t="s">
        <v>14017</v>
      </c>
    </row>
    <row r="1789" spans="1:1" x14ac:dyDescent="0.2">
      <c r="A1789" t="s">
        <v>14020</v>
      </c>
    </row>
    <row r="1790" spans="1:1" x14ac:dyDescent="0.2">
      <c r="A1790" t="s">
        <v>14024</v>
      </c>
    </row>
    <row r="1791" spans="1:1" x14ac:dyDescent="0.2">
      <c r="A1791" t="s">
        <v>14027</v>
      </c>
    </row>
    <row r="1792" spans="1:1" x14ac:dyDescent="0.2">
      <c r="A1792" t="s">
        <v>14031</v>
      </c>
    </row>
    <row r="1793" spans="1:1" x14ac:dyDescent="0.2">
      <c r="A1793" t="s">
        <v>14035</v>
      </c>
    </row>
    <row r="1794" spans="1:1" x14ac:dyDescent="0.2">
      <c r="A1794" t="s">
        <v>12914</v>
      </c>
    </row>
    <row r="1795" spans="1:1" x14ac:dyDescent="0.2">
      <c r="A1795" t="s">
        <v>14041</v>
      </c>
    </row>
    <row r="1796" spans="1:1" x14ac:dyDescent="0.2">
      <c r="A1796" t="s">
        <v>14044</v>
      </c>
    </row>
    <row r="1797" spans="1:1" x14ac:dyDescent="0.2">
      <c r="A1797" t="s">
        <v>14047</v>
      </c>
    </row>
    <row r="1798" spans="1:1" x14ac:dyDescent="0.2">
      <c r="A1798" t="s">
        <v>14051</v>
      </c>
    </row>
    <row r="1799" spans="1:1" x14ac:dyDescent="0.2">
      <c r="A1799" t="s">
        <v>14055</v>
      </c>
    </row>
    <row r="1800" spans="1:1" x14ac:dyDescent="0.2">
      <c r="A1800" t="s">
        <v>14059</v>
      </c>
    </row>
    <row r="1801" spans="1:1" x14ac:dyDescent="0.2">
      <c r="A1801" t="s">
        <v>14063</v>
      </c>
    </row>
    <row r="1802" spans="1:1" x14ac:dyDescent="0.2">
      <c r="A1802" t="s">
        <v>14066</v>
      </c>
    </row>
    <row r="1803" spans="1:1" x14ac:dyDescent="0.2">
      <c r="A1803" t="s">
        <v>14070</v>
      </c>
    </row>
    <row r="1804" spans="1:1" x14ac:dyDescent="0.2">
      <c r="A1804" t="s">
        <v>14074</v>
      </c>
    </row>
    <row r="1805" spans="1:1" x14ac:dyDescent="0.2">
      <c r="A1805" t="s">
        <v>14077</v>
      </c>
    </row>
    <row r="1806" spans="1:1" x14ac:dyDescent="0.2">
      <c r="A1806" t="s">
        <v>181</v>
      </c>
    </row>
    <row r="1807" spans="1:1" x14ac:dyDescent="0.2">
      <c r="A1807" t="s">
        <v>14082</v>
      </c>
    </row>
    <row r="1808" spans="1:1" x14ac:dyDescent="0.2">
      <c r="A1808" t="s">
        <v>14085</v>
      </c>
    </row>
    <row r="1809" spans="1:1" x14ac:dyDescent="0.2">
      <c r="A1809" t="s">
        <v>14089</v>
      </c>
    </row>
    <row r="1810" spans="1:1" x14ac:dyDescent="0.2">
      <c r="A1810" t="s">
        <v>14093</v>
      </c>
    </row>
    <row r="1811" spans="1:1" x14ac:dyDescent="0.2">
      <c r="A1811" t="s">
        <v>14096</v>
      </c>
    </row>
    <row r="1812" spans="1:1" x14ac:dyDescent="0.2">
      <c r="A1812" t="s">
        <v>14099</v>
      </c>
    </row>
    <row r="1813" spans="1:1" x14ac:dyDescent="0.2">
      <c r="A1813" t="s">
        <v>14102</v>
      </c>
    </row>
    <row r="1814" spans="1:1" x14ac:dyDescent="0.2">
      <c r="A1814" t="s">
        <v>14104</v>
      </c>
    </row>
    <row r="1815" spans="1:1" x14ac:dyDescent="0.2">
      <c r="A1815" t="s">
        <v>14108</v>
      </c>
    </row>
    <row r="1816" spans="1:1" x14ac:dyDescent="0.2">
      <c r="A1816" t="s">
        <v>14111</v>
      </c>
    </row>
    <row r="1817" spans="1:1" x14ac:dyDescent="0.2">
      <c r="A1817" t="s">
        <v>14113</v>
      </c>
    </row>
    <row r="1818" spans="1:1" x14ac:dyDescent="0.2">
      <c r="A1818" t="s">
        <v>2540</v>
      </c>
    </row>
    <row r="1819" spans="1:1" x14ac:dyDescent="0.2">
      <c r="A1819" t="s">
        <v>14118</v>
      </c>
    </row>
    <row r="1820" spans="1:1" x14ac:dyDescent="0.2">
      <c r="A1820" t="s">
        <v>14121</v>
      </c>
    </row>
    <row r="1821" spans="1:1" x14ac:dyDescent="0.2">
      <c r="A1821" t="s">
        <v>6412</v>
      </c>
    </row>
    <row r="1822" spans="1:1" x14ac:dyDescent="0.2">
      <c r="A1822" t="s">
        <v>14128</v>
      </c>
    </row>
    <row r="1823" spans="1:1" x14ac:dyDescent="0.2">
      <c r="A1823" t="s">
        <v>14130</v>
      </c>
    </row>
    <row r="1824" spans="1:1" x14ac:dyDescent="0.2">
      <c r="A1824" t="s">
        <v>14133</v>
      </c>
    </row>
    <row r="1825" spans="1:1" x14ac:dyDescent="0.2">
      <c r="A1825" t="s">
        <v>14137</v>
      </c>
    </row>
    <row r="1826" spans="1:1" x14ac:dyDescent="0.2">
      <c r="A1826" t="s">
        <v>14140</v>
      </c>
    </row>
    <row r="1827" spans="1:1" x14ac:dyDescent="0.2">
      <c r="A1827" t="s">
        <v>14144</v>
      </c>
    </row>
    <row r="1828" spans="1:1" x14ac:dyDescent="0.2">
      <c r="A1828" t="s">
        <v>14147</v>
      </c>
    </row>
    <row r="1829" spans="1:1" x14ac:dyDescent="0.2">
      <c r="A1829" t="s">
        <v>14150</v>
      </c>
    </row>
    <row r="1830" spans="1:1" x14ac:dyDescent="0.2">
      <c r="A1830" t="s">
        <v>14153</v>
      </c>
    </row>
    <row r="1831" spans="1:1" x14ac:dyDescent="0.2">
      <c r="A1831" t="s">
        <v>393</v>
      </c>
    </row>
    <row r="1832" spans="1:1" x14ac:dyDescent="0.2">
      <c r="A1832" t="s">
        <v>14159</v>
      </c>
    </row>
    <row r="1833" spans="1:1" x14ac:dyDescent="0.2">
      <c r="A1833" t="s">
        <v>14162</v>
      </c>
    </row>
    <row r="1834" spans="1:1" x14ac:dyDescent="0.2">
      <c r="A1834" t="s">
        <v>14165</v>
      </c>
    </row>
    <row r="1835" spans="1:1" x14ac:dyDescent="0.2">
      <c r="A1835" t="s">
        <v>14168</v>
      </c>
    </row>
    <row r="1836" spans="1:1" x14ac:dyDescent="0.2">
      <c r="A1836" t="s">
        <v>14171</v>
      </c>
    </row>
    <row r="1837" spans="1:1" x14ac:dyDescent="0.2">
      <c r="A1837" t="s">
        <v>14175</v>
      </c>
    </row>
    <row r="1838" spans="1:1" x14ac:dyDescent="0.2">
      <c r="A1838" t="s">
        <v>14179</v>
      </c>
    </row>
    <row r="1839" spans="1:1" x14ac:dyDescent="0.2">
      <c r="A1839" t="s">
        <v>8377</v>
      </c>
    </row>
    <row r="1840" spans="1:1" x14ac:dyDescent="0.2">
      <c r="A1840" t="s">
        <v>14185</v>
      </c>
    </row>
    <row r="1841" spans="1:1" x14ac:dyDescent="0.2">
      <c r="A1841" t="s">
        <v>14189</v>
      </c>
    </row>
    <row r="1842" spans="1:1" x14ac:dyDescent="0.2">
      <c r="A1842" t="s">
        <v>14193</v>
      </c>
    </row>
    <row r="1843" spans="1:1" x14ac:dyDescent="0.2">
      <c r="A1843" t="s">
        <v>14197</v>
      </c>
    </row>
    <row r="1844" spans="1:1" x14ac:dyDescent="0.2">
      <c r="A1844" t="s">
        <v>14201</v>
      </c>
    </row>
    <row r="1845" spans="1:1" x14ac:dyDescent="0.2">
      <c r="A1845" t="s">
        <v>14205</v>
      </c>
    </row>
    <row r="1846" spans="1:1" x14ac:dyDescent="0.2">
      <c r="A1846" t="s">
        <v>14209</v>
      </c>
    </row>
    <row r="1847" spans="1:1" x14ac:dyDescent="0.2">
      <c r="A1847" t="s">
        <v>14213</v>
      </c>
    </row>
    <row r="1848" spans="1:1" x14ac:dyDescent="0.2">
      <c r="A1848" t="s">
        <v>14217</v>
      </c>
    </row>
    <row r="1849" spans="1:1" x14ac:dyDescent="0.2">
      <c r="A1849" t="s">
        <v>14220</v>
      </c>
    </row>
    <row r="1850" spans="1:1" x14ac:dyDescent="0.2">
      <c r="A1850" t="s">
        <v>14224</v>
      </c>
    </row>
    <row r="1851" spans="1:1" x14ac:dyDescent="0.2">
      <c r="A1851" t="s">
        <v>14228</v>
      </c>
    </row>
    <row r="1852" spans="1:1" x14ac:dyDescent="0.2">
      <c r="A1852" t="s">
        <v>14232</v>
      </c>
    </row>
    <row r="1853" spans="1:1" x14ac:dyDescent="0.2">
      <c r="A1853" t="s">
        <v>14236</v>
      </c>
    </row>
    <row r="1854" spans="1:1" x14ac:dyDescent="0.2">
      <c r="A1854" t="s">
        <v>14240</v>
      </c>
    </row>
    <row r="1855" spans="1:1" x14ac:dyDescent="0.2">
      <c r="A1855" t="s">
        <v>14244</v>
      </c>
    </row>
    <row r="1856" spans="1:1" x14ac:dyDescent="0.2">
      <c r="A1856" t="s">
        <v>14248</v>
      </c>
    </row>
    <row r="1857" spans="1:1" x14ac:dyDescent="0.2">
      <c r="A1857" t="s">
        <v>14252</v>
      </c>
    </row>
    <row r="1858" spans="1:1" x14ac:dyDescent="0.2">
      <c r="A1858" t="s">
        <v>14255</v>
      </c>
    </row>
    <row r="1859" spans="1:1" x14ac:dyDescent="0.2">
      <c r="A1859" t="s">
        <v>14259</v>
      </c>
    </row>
    <row r="1860" spans="1:1" x14ac:dyDescent="0.2">
      <c r="A1860" t="s">
        <v>14263</v>
      </c>
    </row>
    <row r="1861" spans="1:1" x14ac:dyDescent="0.2">
      <c r="A1861" t="s">
        <v>5238</v>
      </c>
    </row>
    <row r="1862" spans="1:1" x14ac:dyDescent="0.2">
      <c r="A1862" t="s">
        <v>14267</v>
      </c>
    </row>
    <row r="1863" spans="1:1" x14ac:dyDescent="0.2">
      <c r="A1863" t="s">
        <v>14271</v>
      </c>
    </row>
    <row r="1864" spans="1:1" x14ac:dyDescent="0.2">
      <c r="A1864" t="s">
        <v>14275</v>
      </c>
    </row>
    <row r="1865" spans="1:1" x14ac:dyDescent="0.2">
      <c r="A1865" t="s">
        <v>14279</v>
      </c>
    </row>
    <row r="1866" spans="1:1" x14ac:dyDescent="0.2">
      <c r="A1866" t="s">
        <v>14283</v>
      </c>
    </row>
    <row r="1867" spans="1:1" x14ac:dyDescent="0.2">
      <c r="A1867" t="s">
        <v>14286</v>
      </c>
    </row>
    <row r="1868" spans="1:1" x14ac:dyDescent="0.2">
      <c r="A1868" t="s">
        <v>14289</v>
      </c>
    </row>
    <row r="1869" spans="1:1" x14ac:dyDescent="0.2">
      <c r="A1869" t="s">
        <v>14293</v>
      </c>
    </row>
    <row r="1870" spans="1:1" x14ac:dyDescent="0.2">
      <c r="A1870" t="s">
        <v>14297</v>
      </c>
    </row>
    <row r="1871" spans="1:1" x14ac:dyDescent="0.2">
      <c r="A1871" t="s">
        <v>14299</v>
      </c>
    </row>
    <row r="1872" spans="1:1" x14ac:dyDescent="0.2">
      <c r="A1872" t="s">
        <v>14303</v>
      </c>
    </row>
    <row r="1873" spans="1:1" x14ac:dyDescent="0.2">
      <c r="A1873" t="s">
        <v>14305</v>
      </c>
    </row>
    <row r="1874" spans="1:1" x14ac:dyDescent="0.2">
      <c r="A1874" t="s">
        <v>14309</v>
      </c>
    </row>
    <row r="1875" spans="1:1" x14ac:dyDescent="0.2">
      <c r="A1875" t="s">
        <v>14313</v>
      </c>
    </row>
    <row r="1876" spans="1:1" x14ac:dyDescent="0.2">
      <c r="A1876" t="s">
        <v>14317</v>
      </c>
    </row>
    <row r="1877" spans="1:1" x14ac:dyDescent="0.2">
      <c r="A1877" t="s">
        <v>2306</v>
      </c>
    </row>
    <row r="1878" spans="1:1" x14ac:dyDescent="0.2">
      <c r="A1878" t="s">
        <v>14323</v>
      </c>
    </row>
    <row r="1879" spans="1:1" x14ac:dyDescent="0.2">
      <c r="A1879" t="s">
        <v>14326</v>
      </c>
    </row>
    <row r="1880" spans="1:1" x14ac:dyDescent="0.2">
      <c r="A1880" t="s">
        <v>14329</v>
      </c>
    </row>
    <row r="1881" spans="1:1" x14ac:dyDescent="0.2">
      <c r="A1881" t="s">
        <v>14332</v>
      </c>
    </row>
    <row r="1882" spans="1:1" x14ac:dyDescent="0.2">
      <c r="A1882" t="s">
        <v>14334</v>
      </c>
    </row>
    <row r="1883" spans="1:1" x14ac:dyDescent="0.2">
      <c r="A1883" t="s">
        <v>14338</v>
      </c>
    </row>
    <row r="1884" spans="1:1" x14ac:dyDescent="0.2">
      <c r="A1884" t="s">
        <v>803</v>
      </c>
    </row>
    <row r="1885" spans="1:1" x14ac:dyDescent="0.2">
      <c r="A1885" t="s">
        <v>14343</v>
      </c>
    </row>
    <row r="1886" spans="1:1" x14ac:dyDescent="0.2">
      <c r="A1886" t="s">
        <v>14346</v>
      </c>
    </row>
    <row r="1887" spans="1:1" x14ac:dyDescent="0.2">
      <c r="A1887" t="s">
        <v>14349</v>
      </c>
    </row>
    <row r="1888" spans="1:1" x14ac:dyDescent="0.2">
      <c r="A1888" t="s">
        <v>413</v>
      </c>
    </row>
    <row r="1889" spans="1:1" x14ac:dyDescent="0.2">
      <c r="A1889" t="s">
        <v>14355</v>
      </c>
    </row>
    <row r="1890" spans="1:1" x14ac:dyDescent="0.2">
      <c r="A1890" t="s">
        <v>14359</v>
      </c>
    </row>
    <row r="1891" spans="1:1" x14ac:dyDescent="0.2">
      <c r="A1891" t="s">
        <v>14363</v>
      </c>
    </row>
    <row r="1892" spans="1:1" x14ac:dyDescent="0.2">
      <c r="A1892" t="s">
        <v>14367</v>
      </c>
    </row>
    <row r="1893" spans="1:1" x14ac:dyDescent="0.2">
      <c r="A1893" t="s">
        <v>14371</v>
      </c>
    </row>
    <row r="1894" spans="1:1" x14ac:dyDescent="0.2">
      <c r="A1894" t="s">
        <v>14375</v>
      </c>
    </row>
    <row r="1895" spans="1:1" x14ac:dyDescent="0.2">
      <c r="A1895" t="s">
        <v>14379</v>
      </c>
    </row>
    <row r="1896" spans="1:1" x14ac:dyDescent="0.2">
      <c r="A1896" t="s">
        <v>14382</v>
      </c>
    </row>
    <row r="1897" spans="1:1" x14ac:dyDescent="0.2">
      <c r="A1897" t="s">
        <v>14385</v>
      </c>
    </row>
    <row r="1898" spans="1:1" x14ac:dyDescent="0.2">
      <c r="A1898" t="s">
        <v>14389</v>
      </c>
    </row>
    <row r="1899" spans="1:1" x14ac:dyDescent="0.2">
      <c r="A1899" t="s">
        <v>14393</v>
      </c>
    </row>
    <row r="1900" spans="1:1" x14ac:dyDescent="0.2">
      <c r="A1900" t="s">
        <v>14396</v>
      </c>
    </row>
    <row r="1901" spans="1:1" x14ac:dyDescent="0.2">
      <c r="A1901" t="s">
        <v>2158</v>
      </c>
    </row>
    <row r="1902" spans="1:1" x14ac:dyDescent="0.2">
      <c r="A1902" t="s">
        <v>14403</v>
      </c>
    </row>
    <row r="1903" spans="1:1" x14ac:dyDescent="0.2">
      <c r="A1903" t="s">
        <v>748</v>
      </c>
    </row>
    <row r="1904" spans="1:1" x14ac:dyDescent="0.2">
      <c r="A1904" t="s">
        <v>14408</v>
      </c>
    </row>
    <row r="1905" spans="1:1" x14ac:dyDescent="0.2">
      <c r="A1905" t="s">
        <v>14412</v>
      </c>
    </row>
    <row r="1906" spans="1:1" x14ac:dyDescent="0.2">
      <c r="A1906" t="s">
        <v>14416</v>
      </c>
    </row>
    <row r="1907" spans="1:1" x14ac:dyDescent="0.2">
      <c r="A1907" t="s">
        <v>14419</v>
      </c>
    </row>
    <row r="1908" spans="1:1" x14ac:dyDescent="0.2">
      <c r="A1908" t="s">
        <v>14423</v>
      </c>
    </row>
    <row r="1909" spans="1:1" x14ac:dyDescent="0.2">
      <c r="A1909" t="s">
        <v>14427</v>
      </c>
    </row>
    <row r="1910" spans="1:1" x14ac:dyDescent="0.2">
      <c r="A1910" t="s">
        <v>14431</v>
      </c>
    </row>
    <row r="1911" spans="1:1" x14ac:dyDescent="0.2">
      <c r="A1911" t="s">
        <v>14435</v>
      </c>
    </row>
    <row r="1912" spans="1:1" x14ac:dyDescent="0.2">
      <c r="A1912" t="s">
        <v>14439</v>
      </c>
    </row>
    <row r="1913" spans="1:1" x14ac:dyDescent="0.2">
      <c r="A1913" t="s">
        <v>14443</v>
      </c>
    </row>
    <row r="1914" spans="1:1" x14ac:dyDescent="0.2">
      <c r="A1914" t="s">
        <v>14446</v>
      </c>
    </row>
    <row r="1915" spans="1:1" x14ac:dyDescent="0.2">
      <c r="A1915" t="s">
        <v>14450</v>
      </c>
    </row>
    <row r="1916" spans="1:1" x14ac:dyDescent="0.2">
      <c r="A1916" t="s">
        <v>14453</v>
      </c>
    </row>
    <row r="1917" spans="1:1" x14ac:dyDescent="0.2">
      <c r="A1917" t="s">
        <v>413</v>
      </c>
    </row>
    <row r="1918" spans="1:1" x14ac:dyDescent="0.2">
      <c r="A1918" t="s">
        <v>14457</v>
      </c>
    </row>
    <row r="1919" spans="1:1" x14ac:dyDescent="0.2">
      <c r="A1919" t="s">
        <v>14459</v>
      </c>
    </row>
    <row r="1920" spans="1:1" x14ac:dyDescent="0.2">
      <c r="A1920" t="s">
        <v>14463</v>
      </c>
    </row>
    <row r="1921" spans="1:1" x14ac:dyDescent="0.2">
      <c r="A1921" t="s">
        <v>14467</v>
      </c>
    </row>
    <row r="1922" spans="1:1" x14ac:dyDescent="0.2">
      <c r="A1922" t="s">
        <v>14471</v>
      </c>
    </row>
    <row r="1923" spans="1:1" x14ac:dyDescent="0.2">
      <c r="A1923" t="s">
        <v>14475</v>
      </c>
    </row>
    <row r="1924" spans="1:1" x14ac:dyDescent="0.2">
      <c r="A1924" t="s">
        <v>14479</v>
      </c>
    </row>
    <row r="1925" spans="1:1" x14ac:dyDescent="0.2">
      <c r="A1925" t="s">
        <v>14483</v>
      </c>
    </row>
    <row r="1926" spans="1:1" x14ac:dyDescent="0.2">
      <c r="A1926" t="s">
        <v>14486</v>
      </c>
    </row>
    <row r="1927" spans="1:1" x14ac:dyDescent="0.2">
      <c r="A1927" t="s">
        <v>14490</v>
      </c>
    </row>
    <row r="1928" spans="1:1" x14ac:dyDescent="0.2">
      <c r="A1928" t="s">
        <v>14494</v>
      </c>
    </row>
    <row r="1929" spans="1:1" x14ac:dyDescent="0.2">
      <c r="A1929" t="s">
        <v>11797</v>
      </c>
    </row>
    <row r="1930" spans="1:1" x14ac:dyDescent="0.2">
      <c r="A1930" t="s">
        <v>14500</v>
      </c>
    </row>
    <row r="1931" spans="1:1" x14ac:dyDescent="0.2">
      <c r="A1931" t="s">
        <v>14503</v>
      </c>
    </row>
    <row r="1932" spans="1:1" x14ac:dyDescent="0.2">
      <c r="A1932" t="s">
        <v>14505</v>
      </c>
    </row>
    <row r="1933" spans="1:1" x14ac:dyDescent="0.2">
      <c r="A1933" t="s">
        <v>181</v>
      </c>
    </row>
    <row r="1934" spans="1:1" x14ac:dyDescent="0.2">
      <c r="A1934" t="s">
        <v>14512</v>
      </c>
    </row>
    <row r="1935" spans="1:1" x14ac:dyDescent="0.2">
      <c r="A1935" t="s">
        <v>14516</v>
      </c>
    </row>
    <row r="1936" spans="1:1" x14ac:dyDescent="0.2">
      <c r="A1936" t="s">
        <v>14519</v>
      </c>
    </row>
    <row r="1937" spans="1:1" x14ac:dyDescent="0.2">
      <c r="A1937" t="s">
        <v>14523</v>
      </c>
    </row>
    <row r="1938" spans="1:1" x14ac:dyDescent="0.2">
      <c r="A1938" t="s">
        <v>14527</v>
      </c>
    </row>
    <row r="1939" spans="1:1" x14ac:dyDescent="0.2">
      <c r="A1939" t="s">
        <v>14531</v>
      </c>
    </row>
    <row r="1940" spans="1:1" x14ac:dyDescent="0.2">
      <c r="A1940" t="s">
        <v>14535</v>
      </c>
    </row>
    <row r="1941" spans="1:1" x14ac:dyDescent="0.2">
      <c r="A1941" t="s">
        <v>14538</v>
      </c>
    </row>
    <row r="1942" spans="1:1" x14ac:dyDescent="0.2">
      <c r="A1942" t="s">
        <v>14542</v>
      </c>
    </row>
    <row r="1943" spans="1:1" x14ac:dyDescent="0.2">
      <c r="A1943" t="s">
        <v>14546</v>
      </c>
    </row>
    <row r="1944" spans="1:1" x14ac:dyDescent="0.2">
      <c r="A1944" t="s">
        <v>14548</v>
      </c>
    </row>
    <row r="1945" spans="1:1" x14ac:dyDescent="0.2">
      <c r="A1945" t="s">
        <v>14551</v>
      </c>
    </row>
    <row r="1946" spans="1:1" x14ac:dyDescent="0.2">
      <c r="A1946" t="s">
        <v>14553</v>
      </c>
    </row>
    <row r="1947" spans="1:1" x14ac:dyDescent="0.2">
      <c r="A1947" t="s">
        <v>14554</v>
      </c>
    </row>
    <row r="1948" spans="1:1" x14ac:dyDescent="0.2">
      <c r="A1948" t="s">
        <v>14557</v>
      </c>
    </row>
    <row r="1949" spans="1:1" x14ac:dyDescent="0.2">
      <c r="A1949" t="s">
        <v>14559</v>
      </c>
    </row>
    <row r="1950" spans="1:1" x14ac:dyDescent="0.2">
      <c r="A1950" t="s">
        <v>14561</v>
      </c>
    </row>
    <row r="1951" spans="1:1" x14ac:dyDescent="0.2">
      <c r="A1951" t="s">
        <v>14563</v>
      </c>
    </row>
    <row r="1952" spans="1:1" x14ac:dyDescent="0.2">
      <c r="A1952" t="s">
        <v>14566</v>
      </c>
    </row>
    <row r="1953" spans="1:1" x14ac:dyDescent="0.2">
      <c r="A1953" t="s">
        <v>14569</v>
      </c>
    </row>
    <row r="1954" spans="1:1" x14ac:dyDescent="0.2">
      <c r="A1954" t="s">
        <v>14572</v>
      </c>
    </row>
    <row r="1955" spans="1:1" x14ac:dyDescent="0.2">
      <c r="A1955" t="s">
        <v>14575</v>
      </c>
    </row>
    <row r="1956" spans="1:1" x14ac:dyDescent="0.2">
      <c r="A1956" t="s">
        <v>14578</v>
      </c>
    </row>
    <row r="1957" spans="1:1" x14ac:dyDescent="0.2">
      <c r="A1957" t="s">
        <v>14575</v>
      </c>
    </row>
    <row r="1958" spans="1:1" x14ac:dyDescent="0.2">
      <c r="A1958" t="s">
        <v>14583</v>
      </c>
    </row>
    <row r="1959" spans="1:1" x14ac:dyDescent="0.2">
      <c r="A1959" t="s">
        <v>14585</v>
      </c>
    </row>
    <row r="1960" spans="1:1" x14ac:dyDescent="0.2">
      <c r="A1960" t="s">
        <v>14588</v>
      </c>
    </row>
    <row r="1961" spans="1:1" x14ac:dyDescent="0.2">
      <c r="A1961" t="s">
        <v>14591</v>
      </c>
    </row>
    <row r="1962" spans="1:1" x14ac:dyDescent="0.2">
      <c r="A1962" t="s">
        <v>14593</v>
      </c>
    </row>
    <row r="1963" spans="1:1" x14ac:dyDescent="0.2">
      <c r="A1963" t="s">
        <v>14596</v>
      </c>
    </row>
    <row r="1964" spans="1:1" x14ac:dyDescent="0.2">
      <c r="A1964" t="s">
        <v>14598</v>
      </c>
    </row>
    <row r="1965" spans="1:1" x14ac:dyDescent="0.2">
      <c r="A1965" t="s">
        <v>14601</v>
      </c>
    </row>
    <row r="1966" spans="1:1" x14ac:dyDescent="0.2">
      <c r="A1966" t="s">
        <v>14604</v>
      </c>
    </row>
    <row r="1967" spans="1:1" x14ac:dyDescent="0.2">
      <c r="A1967" t="s">
        <v>14607</v>
      </c>
    </row>
    <row r="1968" spans="1:1" x14ac:dyDescent="0.2">
      <c r="A1968" t="s">
        <v>14609</v>
      </c>
    </row>
    <row r="1969" spans="1:1" x14ac:dyDescent="0.2">
      <c r="A1969" t="s">
        <v>14612</v>
      </c>
    </row>
    <row r="1970" spans="1:1" x14ac:dyDescent="0.2">
      <c r="A1970" t="s">
        <v>14615</v>
      </c>
    </row>
    <row r="1971" spans="1:1" x14ac:dyDescent="0.2">
      <c r="A1971" t="s">
        <v>14618</v>
      </c>
    </row>
    <row r="1972" spans="1:1" x14ac:dyDescent="0.2">
      <c r="A1972" t="s">
        <v>6382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48077</v>
      </c>
      <c r="B10" t="s">
        <v>48086</v>
      </c>
      <c r="C10" t="s">
        <v>48089</v>
      </c>
      <c r="D10" t="s">
        <v>48092</v>
      </c>
      <c r="E10" t="s">
        <v>48095</v>
      </c>
      <c r="F10" t="s">
        <v>48100</v>
      </c>
      <c r="G10" t="s">
        <v>48300</v>
      </c>
      <c r="H10" t="s">
        <v>48105</v>
      </c>
      <c r="I10" t="s">
        <v>48110</v>
      </c>
      <c r="J10" t="s">
        <v>48306</v>
      </c>
      <c r="K10" t="s">
        <v>48592</v>
      </c>
      <c r="L10" t="s">
        <v>49132</v>
      </c>
      <c r="M10" t="s">
        <v>49496</v>
      </c>
      <c r="N10" t="s">
        <v>50562</v>
      </c>
      <c r="O10" t="s">
        <v>54085</v>
      </c>
      <c r="P10" t="s">
        <v>59462</v>
      </c>
    </row>
    <row r="11" spans="1:16" x14ac:dyDescent="0.2">
      <c r="A11" t="s">
        <v>48078</v>
      </c>
      <c r="B11" t="s">
        <v>48087</v>
      </c>
      <c r="C11" t="s">
        <v>48090</v>
      </c>
      <c r="D11" t="s">
        <v>48093</v>
      </c>
      <c r="E11" t="s">
        <v>48096</v>
      </c>
      <c r="F11" t="s">
        <v>48101</v>
      </c>
      <c r="G11" t="s">
        <v>34252</v>
      </c>
      <c r="H11" t="s">
        <v>48106</v>
      </c>
      <c r="I11" t="s">
        <v>48111</v>
      </c>
      <c r="J11" t="s">
        <v>48307</v>
      </c>
      <c r="K11" t="s">
        <v>48593</v>
      </c>
      <c r="L11" t="s">
        <v>49133</v>
      </c>
      <c r="M11" t="s">
        <v>49497</v>
      </c>
      <c r="N11" t="s">
        <v>50563</v>
      </c>
      <c r="O11" t="s">
        <v>54086</v>
      </c>
      <c r="P11" t="s">
        <v>59463</v>
      </c>
    </row>
    <row r="12" spans="1:16" x14ac:dyDescent="0.2">
      <c r="A12" t="s">
        <v>48079</v>
      </c>
      <c r="B12" t="s">
        <v>48088</v>
      </c>
      <c r="C12" t="s">
        <v>48091</v>
      </c>
      <c r="D12" t="s">
        <v>48094</v>
      </c>
      <c r="E12" t="s">
        <v>48097</v>
      </c>
      <c r="F12" t="s">
        <v>48102</v>
      </c>
      <c r="G12" t="s">
        <v>48301</v>
      </c>
      <c r="H12" t="s">
        <v>48107</v>
      </c>
      <c r="I12" t="s">
        <v>48112</v>
      </c>
      <c r="J12" t="s">
        <v>48308</v>
      </c>
      <c r="K12" t="s">
        <v>48594</v>
      </c>
      <c r="L12" t="s">
        <v>49134</v>
      </c>
      <c r="M12" t="s">
        <v>49498</v>
      </c>
      <c r="N12" t="s">
        <v>50564</v>
      </c>
      <c r="O12" t="s">
        <v>54087</v>
      </c>
      <c r="P12" t="s">
        <v>59464</v>
      </c>
    </row>
    <row r="13" spans="1:16" x14ac:dyDescent="0.2">
      <c r="A13" t="s">
        <v>48080</v>
      </c>
      <c r="B13" t="s">
        <v>48082</v>
      </c>
      <c r="C13" t="s">
        <v>34261</v>
      </c>
      <c r="D13" t="s">
        <v>34261</v>
      </c>
      <c r="E13" t="s">
        <v>48098</v>
      </c>
      <c r="F13" t="s">
        <v>48103</v>
      </c>
      <c r="G13" t="s">
        <v>48302</v>
      </c>
      <c r="H13" t="s">
        <v>48108</v>
      </c>
      <c r="I13" t="s">
        <v>48113</v>
      </c>
      <c r="J13" t="s">
        <v>48309</v>
      </c>
      <c r="K13" t="s">
        <v>48595</v>
      </c>
      <c r="L13" t="s">
        <v>35115</v>
      </c>
      <c r="M13" t="s">
        <v>49499</v>
      </c>
      <c r="N13" t="s">
        <v>50565</v>
      </c>
      <c r="O13" t="s">
        <v>54088</v>
      </c>
      <c r="P13" t="s">
        <v>59465</v>
      </c>
    </row>
    <row r="14" spans="1:16" x14ac:dyDescent="0.2">
      <c r="A14" t="s">
        <v>48081</v>
      </c>
      <c r="B14" t="s">
        <v>48083</v>
      </c>
      <c r="E14" t="s">
        <v>48099</v>
      </c>
      <c r="F14" t="s">
        <v>48104</v>
      </c>
      <c r="G14" t="s">
        <v>48303</v>
      </c>
      <c r="H14" t="s">
        <v>48109</v>
      </c>
      <c r="I14" t="s">
        <v>48114</v>
      </c>
      <c r="J14" t="s">
        <v>34211</v>
      </c>
      <c r="K14" t="s">
        <v>34211</v>
      </c>
      <c r="L14" t="s">
        <v>49135</v>
      </c>
      <c r="M14" t="s">
        <v>49500</v>
      </c>
      <c r="N14" t="s">
        <v>50566</v>
      </c>
      <c r="O14" t="s">
        <v>54089</v>
      </c>
      <c r="P14" t="s">
        <v>59466</v>
      </c>
    </row>
    <row r="15" spans="1:16" x14ac:dyDescent="0.2">
      <c r="A15" t="s">
        <v>48082</v>
      </c>
      <c r="B15" t="s">
        <v>34261</v>
      </c>
      <c r="E15" t="s">
        <v>34261</v>
      </c>
      <c r="F15" t="s">
        <v>34261</v>
      </c>
      <c r="G15" t="s">
        <v>48304</v>
      </c>
      <c r="H15" t="s">
        <v>34261</v>
      </c>
      <c r="I15" t="s">
        <v>34211</v>
      </c>
      <c r="J15" t="s">
        <v>48310</v>
      </c>
      <c r="K15" t="s">
        <v>48596</v>
      </c>
      <c r="L15" t="s">
        <v>49136</v>
      </c>
      <c r="M15" t="s">
        <v>49501</v>
      </c>
      <c r="N15" t="s">
        <v>50567</v>
      </c>
      <c r="O15" t="s">
        <v>54090</v>
      </c>
      <c r="P15" t="s">
        <v>59467</v>
      </c>
    </row>
    <row r="16" spans="1:16" x14ac:dyDescent="0.2">
      <c r="A16" t="s">
        <v>48083</v>
      </c>
      <c r="G16" t="s">
        <v>48305</v>
      </c>
      <c r="I16" t="s">
        <v>48115</v>
      </c>
      <c r="J16" t="s">
        <v>34613</v>
      </c>
      <c r="K16" t="s">
        <v>1699</v>
      </c>
      <c r="L16" t="s">
        <v>34211</v>
      </c>
      <c r="M16" t="s">
        <v>49502</v>
      </c>
      <c r="N16" t="s">
        <v>50568</v>
      </c>
      <c r="O16" t="s">
        <v>54091</v>
      </c>
      <c r="P16" t="s">
        <v>59468</v>
      </c>
    </row>
    <row r="17" spans="1:16" x14ac:dyDescent="0.2">
      <c r="A17" t="s">
        <v>48084</v>
      </c>
      <c r="G17" t="s">
        <v>34261</v>
      </c>
      <c r="I17" t="s">
        <v>48116</v>
      </c>
      <c r="J17" t="s">
        <v>34637</v>
      </c>
      <c r="K17" t="s">
        <v>48597</v>
      </c>
      <c r="L17" t="s">
        <v>49137</v>
      </c>
      <c r="M17" t="s">
        <v>49503</v>
      </c>
      <c r="N17" t="s">
        <v>50569</v>
      </c>
      <c r="O17" t="s">
        <v>54092</v>
      </c>
      <c r="P17" t="s">
        <v>59469</v>
      </c>
    </row>
    <row r="18" spans="1:16" x14ac:dyDescent="0.2">
      <c r="A18" t="s">
        <v>48085</v>
      </c>
      <c r="I18" t="s">
        <v>48117</v>
      </c>
      <c r="J18" t="s">
        <v>3613</v>
      </c>
      <c r="K18" t="s">
        <v>48598</v>
      </c>
      <c r="L18" t="s">
        <v>49138</v>
      </c>
      <c r="M18" t="s">
        <v>49504</v>
      </c>
      <c r="N18" t="s">
        <v>50570</v>
      </c>
      <c r="O18" t="s">
        <v>54093</v>
      </c>
      <c r="P18" t="s">
        <v>59470</v>
      </c>
    </row>
    <row r="19" spans="1:16" x14ac:dyDescent="0.2">
      <c r="A19" t="s">
        <v>34261</v>
      </c>
      <c r="I19" t="s">
        <v>48118</v>
      </c>
      <c r="J19" t="s">
        <v>48311</v>
      </c>
      <c r="K19" t="s">
        <v>48599</v>
      </c>
      <c r="L19" t="s">
        <v>49139</v>
      </c>
      <c r="M19" t="s">
        <v>49505</v>
      </c>
      <c r="N19" t="s">
        <v>50571</v>
      </c>
      <c r="O19" t="s">
        <v>54094</v>
      </c>
      <c r="P19" t="s">
        <v>59471</v>
      </c>
    </row>
    <row r="20" spans="1:16" x14ac:dyDescent="0.2">
      <c r="I20" t="s">
        <v>48119</v>
      </c>
      <c r="J20" t="s">
        <v>48312</v>
      </c>
      <c r="K20" t="s">
        <v>48600</v>
      </c>
      <c r="L20" t="s">
        <v>49140</v>
      </c>
      <c r="M20" t="s">
        <v>49506</v>
      </c>
      <c r="N20" t="s">
        <v>50572</v>
      </c>
      <c r="O20" t="s">
        <v>54095</v>
      </c>
      <c r="P20" t="s">
        <v>59472</v>
      </c>
    </row>
    <row r="21" spans="1:16" x14ac:dyDescent="0.2">
      <c r="I21" t="s">
        <v>48120</v>
      </c>
      <c r="J21" t="s">
        <v>48313</v>
      </c>
      <c r="K21" t="s">
        <v>48601</v>
      </c>
      <c r="L21" t="s">
        <v>49141</v>
      </c>
      <c r="M21" t="s">
        <v>49507</v>
      </c>
      <c r="N21" t="s">
        <v>50573</v>
      </c>
      <c r="O21" t="s">
        <v>54096</v>
      </c>
      <c r="P21" t="s">
        <v>59473</v>
      </c>
    </row>
    <row r="22" spans="1:16" x14ac:dyDescent="0.2">
      <c r="I22" t="s">
        <v>48121</v>
      </c>
      <c r="J22" t="s">
        <v>48314</v>
      </c>
      <c r="K22" t="s">
        <v>48602</v>
      </c>
      <c r="L22" t="s">
        <v>49142</v>
      </c>
      <c r="M22" t="s">
        <v>49508</v>
      </c>
      <c r="N22" t="s">
        <v>50574</v>
      </c>
      <c r="O22" t="s">
        <v>34211</v>
      </c>
      <c r="P22" t="s">
        <v>34211</v>
      </c>
    </row>
    <row r="23" spans="1:16" x14ac:dyDescent="0.2">
      <c r="I23" t="s">
        <v>48122</v>
      </c>
      <c r="J23" t="s">
        <v>48315</v>
      </c>
      <c r="K23" t="s">
        <v>48603</v>
      </c>
      <c r="L23" t="s">
        <v>49143</v>
      </c>
      <c r="M23" t="s">
        <v>34211</v>
      </c>
      <c r="N23" t="s">
        <v>50575</v>
      </c>
      <c r="O23" t="s">
        <v>54097</v>
      </c>
      <c r="P23" t="s">
        <v>59474</v>
      </c>
    </row>
    <row r="24" spans="1:16" x14ac:dyDescent="0.2">
      <c r="I24" t="s">
        <v>48123</v>
      </c>
      <c r="J24" t="s">
        <v>48316</v>
      </c>
      <c r="K24" t="s">
        <v>48604</v>
      </c>
      <c r="L24" t="s">
        <v>34685</v>
      </c>
      <c r="M24" t="s">
        <v>49509</v>
      </c>
      <c r="N24" t="s">
        <v>50576</v>
      </c>
      <c r="O24" t="s">
        <v>54098</v>
      </c>
      <c r="P24" t="s">
        <v>59475</v>
      </c>
    </row>
    <row r="25" spans="1:16" x14ac:dyDescent="0.2">
      <c r="I25" t="s">
        <v>48124</v>
      </c>
      <c r="J25" t="s">
        <v>48317</v>
      </c>
      <c r="K25" t="s">
        <v>48605</v>
      </c>
      <c r="L25" t="s">
        <v>34692</v>
      </c>
      <c r="M25" t="s">
        <v>34613</v>
      </c>
      <c r="N25" t="s">
        <v>34211</v>
      </c>
      <c r="O25" t="s">
        <v>34595</v>
      </c>
      <c r="P25" t="s">
        <v>59476</v>
      </c>
    </row>
    <row r="26" spans="1:16" x14ac:dyDescent="0.2">
      <c r="I26" t="s">
        <v>48125</v>
      </c>
      <c r="J26" t="s">
        <v>48318</v>
      </c>
      <c r="K26" t="s">
        <v>48606</v>
      </c>
      <c r="L26" t="s">
        <v>49144</v>
      </c>
      <c r="M26" t="s">
        <v>34637</v>
      </c>
      <c r="N26" t="s">
        <v>50577</v>
      </c>
      <c r="O26" t="s">
        <v>54099</v>
      </c>
      <c r="P26" t="s">
        <v>59477</v>
      </c>
    </row>
    <row r="27" spans="1:16" x14ac:dyDescent="0.2">
      <c r="I27" t="s">
        <v>48126</v>
      </c>
      <c r="J27" t="s">
        <v>48319</v>
      </c>
      <c r="K27" t="s">
        <v>48607</v>
      </c>
      <c r="L27" t="s">
        <v>49145</v>
      </c>
      <c r="M27" t="s">
        <v>49510</v>
      </c>
      <c r="N27" t="s">
        <v>50578</v>
      </c>
      <c r="O27" t="s">
        <v>34612</v>
      </c>
      <c r="P27" t="s">
        <v>59478</v>
      </c>
    </row>
    <row r="28" spans="1:16" x14ac:dyDescent="0.2">
      <c r="I28" t="s">
        <v>48127</v>
      </c>
      <c r="J28" t="s">
        <v>48320</v>
      </c>
      <c r="K28" t="s">
        <v>48608</v>
      </c>
      <c r="L28" t="s">
        <v>49146</v>
      </c>
      <c r="M28" t="s">
        <v>49511</v>
      </c>
      <c r="N28" t="s">
        <v>50579</v>
      </c>
      <c r="O28" t="s">
        <v>54100</v>
      </c>
      <c r="P28" t="s">
        <v>59479</v>
      </c>
    </row>
    <row r="29" spans="1:16" x14ac:dyDescent="0.2">
      <c r="I29" t="s">
        <v>48128</v>
      </c>
      <c r="J29" t="s">
        <v>48321</v>
      </c>
      <c r="K29" t="s">
        <v>48609</v>
      </c>
      <c r="L29" t="s">
        <v>49147</v>
      </c>
      <c r="M29" t="s">
        <v>49512</v>
      </c>
      <c r="N29" t="s">
        <v>50580</v>
      </c>
      <c r="O29" t="s">
        <v>54101</v>
      </c>
      <c r="P29" t="s">
        <v>59480</v>
      </c>
    </row>
    <row r="30" spans="1:16" x14ac:dyDescent="0.2">
      <c r="I30" t="s">
        <v>48129</v>
      </c>
      <c r="J30" t="s">
        <v>48322</v>
      </c>
      <c r="K30" t="s">
        <v>48610</v>
      </c>
      <c r="L30" t="s">
        <v>49148</v>
      </c>
      <c r="M30" t="s">
        <v>49513</v>
      </c>
      <c r="N30" t="s">
        <v>50581</v>
      </c>
      <c r="O30" t="s">
        <v>54102</v>
      </c>
      <c r="P30" t="s">
        <v>59481</v>
      </c>
    </row>
    <row r="31" spans="1:16" x14ac:dyDescent="0.2">
      <c r="I31" t="s">
        <v>48130</v>
      </c>
      <c r="J31" t="s">
        <v>48323</v>
      </c>
      <c r="K31" t="s">
        <v>48611</v>
      </c>
      <c r="L31" t="s">
        <v>49149</v>
      </c>
      <c r="M31" t="s">
        <v>49514</v>
      </c>
      <c r="N31" t="s">
        <v>50582</v>
      </c>
      <c r="O31" t="s">
        <v>54103</v>
      </c>
      <c r="P31" t="s">
        <v>59482</v>
      </c>
    </row>
    <row r="32" spans="1:16" x14ac:dyDescent="0.2">
      <c r="I32" t="s">
        <v>48131</v>
      </c>
      <c r="J32" t="s">
        <v>34652</v>
      </c>
      <c r="K32" t="s">
        <v>48612</v>
      </c>
      <c r="L32" t="s">
        <v>49150</v>
      </c>
      <c r="M32" t="s">
        <v>49515</v>
      </c>
      <c r="N32" t="s">
        <v>50583</v>
      </c>
      <c r="O32" t="s">
        <v>54104</v>
      </c>
      <c r="P32" t="s">
        <v>59483</v>
      </c>
    </row>
    <row r="33" spans="9:16" x14ac:dyDescent="0.2">
      <c r="I33" t="s">
        <v>48132</v>
      </c>
      <c r="J33" t="s">
        <v>34653</v>
      </c>
      <c r="K33" t="s">
        <v>48613</v>
      </c>
      <c r="L33" t="s">
        <v>49151</v>
      </c>
      <c r="M33" t="s">
        <v>49516</v>
      </c>
      <c r="N33" t="s">
        <v>50584</v>
      </c>
      <c r="O33" t="s">
        <v>54105</v>
      </c>
      <c r="P33" t="s">
        <v>59484</v>
      </c>
    </row>
    <row r="34" spans="9:16" x14ac:dyDescent="0.2">
      <c r="I34" t="s">
        <v>48133</v>
      </c>
      <c r="J34" t="s">
        <v>3809</v>
      </c>
      <c r="K34" t="s">
        <v>48614</v>
      </c>
      <c r="L34" t="s">
        <v>49152</v>
      </c>
      <c r="M34" t="s">
        <v>49517</v>
      </c>
      <c r="N34" t="s">
        <v>50585</v>
      </c>
      <c r="O34" t="s">
        <v>34652</v>
      </c>
      <c r="P34" t="s">
        <v>59485</v>
      </c>
    </row>
    <row r="35" spans="9:16" x14ac:dyDescent="0.2">
      <c r="I35" t="s">
        <v>48134</v>
      </c>
      <c r="J35" t="s">
        <v>48324</v>
      </c>
      <c r="K35" t="s">
        <v>48615</v>
      </c>
      <c r="L35" t="s">
        <v>49153</v>
      </c>
      <c r="M35" t="s">
        <v>49518</v>
      </c>
      <c r="N35" t="s">
        <v>50586</v>
      </c>
      <c r="O35" t="s">
        <v>34653</v>
      </c>
      <c r="P35" t="s">
        <v>59486</v>
      </c>
    </row>
    <row r="36" spans="9:16" x14ac:dyDescent="0.2">
      <c r="I36" t="s">
        <v>48135</v>
      </c>
      <c r="J36" t="s">
        <v>48325</v>
      </c>
      <c r="K36" t="s">
        <v>48616</v>
      </c>
      <c r="L36" t="s">
        <v>49154</v>
      </c>
      <c r="M36" t="s">
        <v>49519</v>
      </c>
      <c r="N36" t="s">
        <v>50587</v>
      </c>
      <c r="O36" t="s">
        <v>54106</v>
      </c>
      <c r="P36" t="s">
        <v>59487</v>
      </c>
    </row>
    <row r="37" spans="9:16" x14ac:dyDescent="0.2">
      <c r="I37" t="s">
        <v>48136</v>
      </c>
      <c r="J37" t="s">
        <v>48326</v>
      </c>
      <c r="K37" t="s">
        <v>48617</v>
      </c>
      <c r="L37" t="s">
        <v>49155</v>
      </c>
      <c r="M37" t="s">
        <v>49520</v>
      </c>
      <c r="N37" t="s">
        <v>50588</v>
      </c>
      <c r="O37" t="s">
        <v>54107</v>
      </c>
      <c r="P37" t="s">
        <v>59488</v>
      </c>
    </row>
    <row r="38" spans="9:16" x14ac:dyDescent="0.2">
      <c r="I38" t="s">
        <v>48137</v>
      </c>
      <c r="J38" t="s">
        <v>48327</v>
      </c>
      <c r="K38" t="s">
        <v>48618</v>
      </c>
      <c r="L38" t="s">
        <v>49156</v>
      </c>
      <c r="M38" t="s">
        <v>49521</v>
      </c>
      <c r="N38" t="s">
        <v>50589</v>
      </c>
      <c r="O38" t="s">
        <v>54108</v>
      </c>
      <c r="P38" t="s">
        <v>59489</v>
      </c>
    </row>
    <row r="39" spans="9:16" x14ac:dyDescent="0.2">
      <c r="I39" t="s">
        <v>48138</v>
      </c>
      <c r="J39" t="s">
        <v>48328</v>
      </c>
      <c r="K39" t="s">
        <v>48619</v>
      </c>
      <c r="L39" t="s">
        <v>49157</v>
      </c>
      <c r="M39" t="s">
        <v>49522</v>
      </c>
      <c r="N39" t="s">
        <v>50590</v>
      </c>
      <c r="O39" t="s">
        <v>54109</v>
      </c>
      <c r="P39" t="s">
        <v>59490</v>
      </c>
    </row>
    <row r="40" spans="9:16" x14ac:dyDescent="0.2">
      <c r="I40" t="s">
        <v>48139</v>
      </c>
      <c r="J40" t="s">
        <v>48329</v>
      </c>
      <c r="K40" t="s">
        <v>48620</v>
      </c>
      <c r="L40" t="s">
        <v>49158</v>
      </c>
      <c r="M40" t="s">
        <v>49523</v>
      </c>
      <c r="N40" t="s">
        <v>50591</v>
      </c>
      <c r="O40" t="s">
        <v>54110</v>
      </c>
      <c r="P40" t="s">
        <v>34637</v>
      </c>
    </row>
    <row r="41" spans="9:16" x14ac:dyDescent="0.2">
      <c r="I41" t="s">
        <v>48140</v>
      </c>
      <c r="J41" t="s">
        <v>48330</v>
      </c>
      <c r="K41" t="s">
        <v>48621</v>
      </c>
      <c r="L41" t="s">
        <v>49159</v>
      </c>
      <c r="M41" t="s">
        <v>49524</v>
      </c>
      <c r="N41" t="s">
        <v>50592</v>
      </c>
      <c r="O41" t="s">
        <v>54111</v>
      </c>
      <c r="P41" t="s">
        <v>59491</v>
      </c>
    </row>
    <row r="42" spans="9:16" x14ac:dyDescent="0.2">
      <c r="I42" t="s">
        <v>48141</v>
      </c>
      <c r="J42" t="s">
        <v>48331</v>
      </c>
      <c r="K42" t="s">
        <v>48622</v>
      </c>
      <c r="L42" t="s">
        <v>49160</v>
      </c>
      <c r="M42" t="s">
        <v>49525</v>
      </c>
      <c r="N42" t="s">
        <v>50593</v>
      </c>
      <c r="O42" t="s">
        <v>54112</v>
      </c>
      <c r="P42" t="s">
        <v>59492</v>
      </c>
    </row>
    <row r="43" spans="9:16" x14ac:dyDescent="0.2">
      <c r="I43" t="s">
        <v>48142</v>
      </c>
      <c r="J43" t="s">
        <v>34652</v>
      </c>
      <c r="K43" t="s">
        <v>48623</v>
      </c>
      <c r="L43" t="s">
        <v>49161</v>
      </c>
      <c r="M43" t="s">
        <v>49526</v>
      </c>
      <c r="N43" t="s">
        <v>50594</v>
      </c>
      <c r="O43" t="s">
        <v>54113</v>
      </c>
      <c r="P43" t="s">
        <v>59493</v>
      </c>
    </row>
    <row r="44" spans="9:16" x14ac:dyDescent="0.2">
      <c r="I44" t="s">
        <v>48143</v>
      </c>
      <c r="J44" t="s">
        <v>34653</v>
      </c>
      <c r="K44" t="s">
        <v>48624</v>
      </c>
      <c r="L44" t="s">
        <v>49162</v>
      </c>
      <c r="M44" t="s">
        <v>49527</v>
      </c>
      <c r="N44" t="s">
        <v>50595</v>
      </c>
      <c r="O44" t="s">
        <v>54114</v>
      </c>
      <c r="P44" t="s">
        <v>59494</v>
      </c>
    </row>
    <row r="45" spans="9:16" x14ac:dyDescent="0.2">
      <c r="I45" t="s">
        <v>48144</v>
      </c>
      <c r="J45" t="s">
        <v>48332</v>
      </c>
      <c r="K45" t="s">
        <v>48625</v>
      </c>
      <c r="L45" t="s">
        <v>49163</v>
      </c>
      <c r="M45" t="s">
        <v>49528</v>
      </c>
      <c r="N45" t="s">
        <v>50596</v>
      </c>
      <c r="O45" t="s">
        <v>54115</v>
      </c>
      <c r="P45" t="s">
        <v>59495</v>
      </c>
    </row>
    <row r="46" spans="9:16" x14ac:dyDescent="0.2">
      <c r="I46" t="s">
        <v>48145</v>
      </c>
      <c r="J46" t="s">
        <v>48333</v>
      </c>
      <c r="K46" t="s">
        <v>48626</v>
      </c>
      <c r="L46" t="s">
        <v>49164</v>
      </c>
      <c r="M46" t="s">
        <v>49529</v>
      </c>
      <c r="N46" t="s">
        <v>50597</v>
      </c>
      <c r="O46" t="s">
        <v>54116</v>
      </c>
      <c r="P46" t="s">
        <v>59496</v>
      </c>
    </row>
    <row r="47" spans="9:16" x14ac:dyDescent="0.2">
      <c r="I47" t="s">
        <v>48146</v>
      </c>
      <c r="J47" t="s">
        <v>48334</v>
      </c>
      <c r="K47" t="s">
        <v>48627</v>
      </c>
      <c r="L47" t="s">
        <v>49165</v>
      </c>
      <c r="M47" t="s">
        <v>49530</v>
      </c>
      <c r="N47" t="s">
        <v>50598</v>
      </c>
      <c r="O47" t="s">
        <v>54117</v>
      </c>
      <c r="P47" t="s">
        <v>59497</v>
      </c>
    </row>
    <row r="48" spans="9:16" x14ac:dyDescent="0.2">
      <c r="I48" t="s">
        <v>48147</v>
      </c>
      <c r="J48" t="s">
        <v>48335</v>
      </c>
      <c r="K48" t="s">
        <v>48628</v>
      </c>
      <c r="L48" t="s">
        <v>49166</v>
      </c>
      <c r="M48" t="s">
        <v>49531</v>
      </c>
      <c r="N48" t="s">
        <v>50599</v>
      </c>
      <c r="O48" t="s">
        <v>54118</v>
      </c>
      <c r="P48" t="s">
        <v>59498</v>
      </c>
    </row>
    <row r="49" spans="9:16" x14ac:dyDescent="0.2">
      <c r="I49" t="s">
        <v>48148</v>
      </c>
      <c r="J49" t="s">
        <v>48336</v>
      </c>
      <c r="K49" t="s">
        <v>48629</v>
      </c>
      <c r="L49" t="s">
        <v>49167</v>
      </c>
      <c r="M49" t="s">
        <v>49532</v>
      </c>
      <c r="N49" t="s">
        <v>50600</v>
      </c>
      <c r="O49" t="s">
        <v>53596</v>
      </c>
      <c r="P49" t="s">
        <v>59499</v>
      </c>
    </row>
    <row r="50" spans="9:16" x14ac:dyDescent="0.2">
      <c r="I50" t="s">
        <v>48149</v>
      </c>
      <c r="J50" t="s">
        <v>48337</v>
      </c>
      <c r="K50" t="s">
        <v>48630</v>
      </c>
      <c r="L50" t="s">
        <v>49168</v>
      </c>
      <c r="M50" t="s">
        <v>49533</v>
      </c>
      <c r="N50" t="s">
        <v>50601</v>
      </c>
      <c r="O50" t="s">
        <v>53597</v>
      </c>
      <c r="P50" t="s">
        <v>59500</v>
      </c>
    </row>
    <row r="51" spans="9:16" x14ac:dyDescent="0.2">
      <c r="I51" t="s">
        <v>48150</v>
      </c>
      <c r="J51" t="s">
        <v>48338</v>
      </c>
      <c r="K51" t="s">
        <v>48631</v>
      </c>
      <c r="L51" t="s">
        <v>49169</v>
      </c>
      <c r="M51" t="s">
        <v>49534</v>
      </c>
      <c r="N51" t="s">
        <v>34595</v>
      </c>
      <c r="O51" t="s">
        <v>53598</v>
      </c>
      <c r="P51" t="s">
        <v>59501</v>
      </c>
    </row>
    <row r="52" spans="9:16" x14ac:dyDescent="0.2">
      <c r="I52" t="s">
        <v>48151</v>
      </c>
      <c r="J52" t="s">
        <v>48339</v>
      </c>
      <c r="K52" t="s">
        <v>48632</v>
      </c>
      <c r="L52" t="s">
        <v>49170</v>
      </c>
      <c r="M52" t="s">
        <v>49535</v>
      </c>
      <c r="N52" t="s">
        <v>34612</v>
      </c>
      <c r="O52" t="s">
        <v>53599</v>
      </c>
      <c r="P52" t="s">
        <v>34692</v>
      </c>
    </row>
    <row r="53" spans="9:16" x14ac:dyDescent="0.2">
      <c r="I53" t="s">
        <v>48152</v>
      </c>
      <c r="J53" t="s">
        <v>48340</v>
      </c>
      <c r="K53" t="s">
        <v>48633</v>
      </c>
      <c r="L53" t="s">
        <v>49171</v>
      </c>
      <c r="M53" t="s">
        <v>49536</v>
      </c>
      <c r="N53" t="s">
        <v>50602</v>
      </c>
      <c r="O53" t="s">
        <v>53600</v>
      </c>
      <c r="P53" t="s">
        <v>59502</v>
      </c>
    </row>
    <row r="54" spans="9:16" x14ac:dyDescent="0.2">
      <c r="I54" t="s">
        <v>48153</v>
      </c>
      <c r="J54" t="s">
        <v>48341</v>
      </c>
      <c r="K54" t="s">
        <v>48634</v>
      </c>
      <c r="L54" t="s">
        <v>49172</v>
      </c>
      <c r="M54" t="s">
        <v>49537</v>
      </c>
      <c r="N54" t="s">
        <v>50603</v>
      </c>
      <c r="O54" t="s">
        <v>54119</v>
      </c>
      <c r="P54" t="s">
        <v>59503</v>
      </c>
    </row>
    <row r="55" spans="9:16" x14ac:dyDescent="0.2">
      <c r="I55" t="s">
        <v>48154</v>
      </c>
      <c r="J55" t="s">
        <v>48342</v>
      </c>
      <c r="K55" t="s">
        <v>48635</v>
      </c>
      <c r="L55" t="s">
        <v>49173</v>
      </c>
      <c r="M55" t="s">
        <v>49538</v>
      </c>
      <c r="N55" t="s">
        <v>50604</v>
      </c>
      <c r="O55" t="s">
        <v>53601</v>
      </c>
      <c r="P55" t="s">
        <v>59504</v>
      </c>
    </row>
    <row r="56" spans="9:16" x14ac:dyDescent="0.2">
      <c r="I56" t="s">
        <v>48155</v>
      </c>
      <c r="J56" t="s">
        <v>48343</v>
      </c>
      <c r="K56" t="s">
        <v>48636</v>
      </c>
      <c r="L56" t="s">
        <v>49174</v>
      </c>
      <c r="M56" t="s">
        <v>49539</v>
      </c>
      <c r="N56" t="s">
        <v>50605</v>
      </c>
      <c r="O56" t="s">
        <v>53602</v>
      </c>
      <c r="P56" t="s">
        <v>59505</v>
      </c>
    </row>
    <row r="57" spans="9:16" x14ac:dyDescent="0.2">
      <c r="I57" t="s">
        <v>48156</v>
      </c>
      <c r="J57" t="s">
        <v>48344</v>
      </c>
      <c r="K57" t="s">
        <v>48637</v>
      </c>
      <c r="L57" t="s">
        <v>49175</v>
      </c>
      <c r="M57" t="s">
        <v>49540</v>
      </c>
      <c r="N57" t="s">
        <v>50606</v>
      </c>
      <c r="O57" t="s">
        <v>53603</v>
      </c>
      <c r="P57" t="s">
        <v>59506</v>
      </c>
    </row>
    <row r="58" spans="9:16" x14ac:dyDescent="0.2">
      <c r="I58" t="s">
        <v>48157</v>
      </c>
      <c r="J58" t="s">
        <v>48345</v>
      </c>
      <c r="K58" t="s">
        <v>48638</v>
      </c>
      <c r="L58" t="s">
        <v>49176</v>
      </c>
      <c r="M58" t="s">
        <v>49541</v>
      </c>
      <c r="N58" t="s">
        <v>50607</v>
      </c>
      <c r="O58" t="s">
        <v>53604</v>
      </c>
      <c r="P58" t="s">
        <v>59507</v>
      </c>
    </row>
    <row r="59" spans="9:16" x14ac:dyDescent="0.2">
      <c r="I59" t="s">
        <v>48158</v>
      </c>
      <c r="J59" t="s">
        <v>48346</v>
      </c>
      <c r="K59" t="s">
        <v>48639</v>
      </c>
      <c r="L59" t="s">
        <v>49177</v>
      </c>
      <c r="M59" t="s">
        <v>49542</v>
      </c>
      <c r="N59" t="s">
        <v>50608</v>
      </c>
      <c r="O59" t="s">
        <v>54120</v>
      </c>
      <c r="P59" t="s">
        <v>59508</v>
      </c>
    </row>
    <row r="60" spans="9:16" x14ac:dyDescent="0.2">
      <c r="I60" t="s">
        <v>48159</v>
      </c>
      <c r="J60" t="s">
        <v>48347</v>
      </c>
      <c r="K60" t="s">
        <v>48640</v>
      </c>
      <c r="L60" t="s">
        <v>49178</v>
      </c>
      <c r="M60" t="s">
        <v>49543</v>
      </c>
      <c r="N60" t="s">
        <v>50609</v>
      </c>
      <c r="O60" t="s">
        <v>54121</v>
      </c>
      <c r="P60" t="s">
        <v>59509</v>
      </c>
    </row>
    <row r="61" spans="9:16" x14ac:dyDescent="0.2">
      <c r="I61" t="s">
        <v>48160</v>
      </c>
      <c r="J61" t="s">
        <v>48348</v>
      </c>
      <c r="K61" t="s">
        <v>48641</v>
      </c>
      <c r="L61" t="s">
        <v>49179</v>
      </c>
      <c r="M61" t="s">
        <v>49544</v>
      </c>
      <c r="N61" t="s">
        <v>34637</v>
      </c>
      <c r="O61" t="s">
        <v>54122</v>
      </c>
      <c r="P61" t="s">
        <v>59510</v>
      </c>
    </row>
    <row r="62" spans="9:16" x14ac:dyDescent="0.2">
      <c r="I62" t="s">
        <v>48161</v>
      </c>
      <c r="J62" t="s">
        <v>34685</v>
      </c>
      <c r="K62" t="s">
        <v>48642</v>
      </c>
      <c r="L62" t="s">
        <v>49180</v>
      </c>
      <c r="M62" t="s">
        <v>49545</v>
      </c>
      <c r="N62" t="s">
        <v>50610</v>
      </c>
      <c r="O62" t="s">
        <v>54123</v>
      </c>
      <c r="P62" t="s">
        <v>59511</v>
      </c>
    </row>
    <row r="63" spans="9:16" x14ac:dyDescent="0.2">
      <c r="I63" t="s">
        <v>48162</v>
      </c>
      <c r="J63" t="s">
        <v>34692</v>
      </c>
      <c r="K63" t="s">
        <v>48643</v>
      </c>
      <c r="L63" t="s">
        <v>49181</v>
      </c>
      <c r="M63" t="s">
        <v>49546</v>
      </c>
      <c r="N63" t="s">
        <v>50611</v>
      </c>
      <c r="O63" t="s">
        <v>54124</v>
      </c>
      <c r="P63" t="s">
        <v>59512</v>
      </c>
    </row>
    <row r="64" spans="9:16" x14ac:dyDescent="0.2">
      <c r="I64" t="s">
        <v>48163</v>
      </c>
      <c r="J64" t="s">
        <v>48349</v>
      </c>
      <c r="K64" t="s">
        <v>48644</v>
      </c>
      <c r="L64" t="s">
        <v>49182</v>
      </c>
      <c r="M64" t="s">
        <v>49547</v>
      </c>
      <c r="N64" t="s">
        <v>50612</v>
      </c>
      <c r="O64" t="s">
        <v>54125</v>
      </c>
      <c r="P64" t="s">
        <v>59513</v>
      </c>
    </row>
    <row r="65" spans="9:16" x14ac:dyDescent="0.2">
      <c r="I65" t="s">
        <v>48164</v>
      </c>
      <c r="J65" t="s">
        <v>48350</v>
      </c>
      <c r="K65" t="s">
        <v>48645</v>
      </c>
      <c r="L65" t="s">
        <v>49183</v>
      </c>
      <c r="M65" t="s">
        <v>49548</v>
      </c>
      <c r="N65" t="s">
        <v>50613</v>
      </c>
      <c r="O65" t="s">
        <v>54126</v>
      </c>
      <c r="P65" t="s">
        <v>59514</v>
      </c>
    </row>
    <row r="66" spans="9:16" x14ac:dyDescent="0.2">
      <c r="I66" t="s">
        <v>48165</v>
      </c>
      <c r="J66" t="s">
        <v>48351</v>
      </c>
      <c r="K66" t="s">
        <v>48646</v>
      </c>
      <c r="L66" t="s">
        <v>49184</v>
      </c>
      <c r="M66" t="s">
        <v>49549</v>
      </c>
      <c r="N66" t="s">
        <v>50614</v>
      </c>
      <c r="O66" t="s">
        <v>54127</v>
      </c>
      <c r="P66" t="s">
        <v>59515</v>
      </c>
    </row>
    <row r="67" spans="9:16" x14ac:dyDescent="0.2">
      <c r="I67" t="s">
        <v>48166</v>
      </c>
      <c r="J67" t="s">
        <v>48352</v>
      </c>
      <c r="K67" t="s">
        <v>48647</v>
      </c>
      <c r="L67" t="s">
        <v>49185</v>
      </c>
      <c r="M67" t="s">
        <v>49550</v>
      </c>
      <c r="N67" t="s">
        <v>50615</v>
      </c>
      <c r="O67" t="s">
        <v>54128</v>
      </c>
      <c r="P67" t="s">
        <v>59516</v>
      </c>
    </row>
    <row r="68" spans="9:16" x14ac:dyDescent="0.2">
      <c r="I68" t="s">
        <v>48167</v>
      </c>
      <c r="J68" t="s">
        <v>48353</v>
      </c>
      <c r="K68" t="s">
        <v>48648</v>
      </c>
      <c r="L68" t="s">
        <v>49186</v>
      </c>
      <c r="M68" t="s">
        <v>49551</v>
      </c>
      <c r="N68" t="s">
        <v>50616</v>
      </c>
      <c r="O68" t="s">
        <v>54129</v>
      </c>
      <c r="P68" t="s">
        <v>59517</v>
      </c>
    </row>
    <row r="69" spans="9:16" x14ac:dyDescent="0.2">
      <c r="I69" t="s">
        <v>48168</v>
      </c>
      <c r="J69" t="s">
        <v>48354</v>
      </c>
      <c r="K69" t="s">
        <v>48649</v>
      </c>
      <c r="L69" t="s">
        <v>49187</v>
      </c>
      <c r="M69" t="s">
        <v>34652</v>
      </c>
      <c r="N69" t="s">
        <v>50617</v>
      </c>
      <c r="O69" t="s">
        <v>54130</v>
      </c>
      <c r="P69" t="s">
        <v>59518</v>
      </c>
    </row>
    <row r="70" spans="9:16" x14ac:dyDescent="0.2">
      <c r="I70" t="s">
        <v>48169</v>
      </c>
      <c r="J70" t="s">
        <v>48355</v>
      </c>
      <c r="K70" t="s">
        <v>48650</v>
      </c>
      <c r="L70" t="s">
        <v>49188</v>
      </c>
      <c r="M70" t="s">
        <v>34653</v>
      </c>
      <c r="N70" t="s">
        <v>50618</v>
      </c>
      <c r="O70" t="s">
        <v>54131</v>
      </c>
      <c r="P70" t="s">
        <v>59519</v>
      </c>
    </row>
    <row r="71" spans="9:16" x14ac:dyDescent="0.2">
      <c r="I71" t="s">
        <v>48170</v>
      </c>
      <c r="J71" t="s">
        <v>48356</v>
      </c>
      <c r="K71" t="s">
        <v>48651</v>
      </c>
      <c r="L71" t="s">
        <v>49189</v>
      </c>
      <c r="M71" t="s">
        <v>49552</v>
      </c>
      <c r="N71" t="s">
        <v>50619</v>
      </c>
      <c r="O71" t="s">
        <v>54132</v>
      </c>
      <c r="P71" t="s">
        <v>59520</v>
      </c>
    </row>
    <row r="72" spans="9:16" x14ac:dyDescent="0.2">
      <c r="I72" t="s">
        <v>48171</v>
      </c>
      <c r="J72" t="s">
        <v>48357</v>
      </c>
      <c r="K72" t="s">
        <v>48652</v>
      </c>
      <c r="L72" t="s">
        <v>49190</v>
      </c>
      <c r="M72" t="s">
        <v>49553</v>
      </c>
      <c r="N72" t="s">
        <v>50620</v>
      </c>
      <c r="O72" t="s">
        <v>54133</v>
      </c>
      <c r="P72" t="s">
        <v>59521</v>
      </c>
    </row>
    <row r="73" spans="9:16" x14ac:dyDescent="0.2">
      <c r="I73" t="s">
        <v>48172</v>
      </c>
      <c r="J73" t="s">
        <v>48358</v>
      </c>
      <c r="K73" t="s">
        <v>48653</v>
      </c>
      <c r="L73" t="s">
        <v>49191</v>
      </c>
      <c r="M73" t="s">
        <v>49554</v>
      </c>
      <c r="N73" t="s">
        <v>50621</v>
      </c>
      <c r="O73" t="s">
        <v>54134</v>
      </c>
      <c r="P73" t="s">
        <v>59522</v>
      </c>
    </row>
    <row r="74" spans="9:16" x14ac:dyDescent="0.2">
      <c r="I74" t="s">
        <v>48173</v>
      </c>
      <c r="J74" t="s">
        <v>48359</v>
      </c>
      <c r="K74" t="s">
        <v>48654</v>
      </c>
      <c r="L74" t="s">
        <v>49192</v>
      </c>
      <c r="M74" t="s">
        <v>49555</v>
      </c>
      <c r="N74" t="s">
        <v>50622</v>
      </c>
      <c r="O74" t="s">
        <v>54135</v>
      </c>
      <c r="P74" t="s">
        <v>59523</v>
      </c>
    </row>
    <row r="75" spans="9:16" x14ac:dyDescent="0.2">
      <c r="I75" t="s">
        <v>48174</v>
      </c>
      <c r="J75" t="s">
        <v>48360</v>
      </c>
      <c r="K75" t="s">
        <v>48655</v>
      </c>
      <c r="L75" t="s">
        <v>49193</v>
      </c>
      <c r="M75" t="s">
        <v>49556</v>
      </c>
      <c r="N75" t="s">
        <v>50623</v>
      </c>
      <c r="O75" t="s">
        <v>54136</v>
      </c>
      <c r="P75" t="s">
        <v>59524</v>
      </c>
    </row>
    <row r="76" spans="9:16" x14ac:dyDescent="0.2">
      <c r="I76" t="s">
        <v>48175</v>
      </c>
      <c r="J76" t="s">
        <v>48361</v>
      </c>
      <c r="K76" t="s">
        <v>48656</v>
      </c>
      <c r="L76" t="s">
        <v>49194</v>
      </c>
      <c r="M76" t="s">
        <v>49557</v>
      </c>
      <c r="N76" t="s">
        <v>50624</v>
      </c>
      <c r="O76" t="s">
        <v>54137</v>
      </c>
      <c r="P76" t="s">
        <v>59525</v>
      </c>
    </row>
    <row r="77" spans="9:16" x14ac:dyDescent="0.2">
      <c r="I77" t="s">
        <v>48176</v>
      </c>
      <c r="J77" t="s">
        <v>48362</v>
      </c>
      <c r="K77" t="s">
        <v>48657</v>
      </c>
      <c r="L77" t="s">
        <v>49195</v>
      </c>
      <c r="M77" t="s">
        <v>49558</v>
      </c>
      <c r="N77" t="s">
        <v>50625</v>
      </c>
      <c r="O77" t="s">
        <v>54138</v>
      </c>
      <c r="P77" t="s">
        <v>59526</v>
      </c>
    </row>
    <row r="78" spans="9:16" x14ac:dyDescent="0.2">
      <c r="I78" t="s">
        <v>48177</v>
      </c>
      <c r="J78" t="s">
        <v>48363</v>
      </c>
      <c r="K78" t="s">
        <v>48658</v>
      </c>
      <c r="L78" t="s">
        <v>49196</v>
      </c>
      <c r="M78" t="s">
        <v>49559</v>
      </c>
      <c r="N78" t="s">
        <v>50626</v>
      </c>
      <c r="O78" t="s">
        <v>54139</v>
      </c>
      <c r="P78" t="s">
        <v>59527</v>
      </c>
    </row>
    <row r="79" spans="9:16" x14ac:dyDescent="0.2">
      <c r="I79" t="s">
        <v>48178</v>
      </c>
      <c r="J79" t="s">
        <v>48364</v>
      </c>
      <c r="K79" t="s">
        <v>48659</v>
      </c>
      <c r="L79" t="s">
        <v>49197</v>
      </c>
      <c r="M79" t="s">
        <v>49560</v>
      </c>
      <c r="N79" t="s">
        <v>50627</v>
      </c>
      <c r="O79" t="s">
        <v>54140</v>
      </c>
      <c r="P79" t="s">
        <v>59528</v>
      </c>
    </row>
    <row r="80" spans="9:16" x14ac:dyDescent="0.2">
      <c r="I80" t="s">
        <v>48179</v>
      </c>
      <c r="J80" t="s">
        <v>48365</v>
      </c>
      <c r="K80" t="s">
        <v>48660</v>
      </c>
      <c r="L80" t="s">
        <v>49198</v>
      </c>
      <c r="M80" t="s">
        <v>49561</v>
      </c>
      <c r="N80" t="s">
        <v>50628</v>
      </c>
      <c r="O80" t="s">
        <v>54141</v>
      </c>
      <c r="P80" t="s">
        <v>59529</v>
      </c>
    </row>
    <row r="81" spans="9:16" x14ac:dyDescent="0.2">
      <c r="I81" t="s">
        <v>48180</v>
      </c>
      <c r="J81" t="s">
        <v>48366</v>
      </c>
      <c r="K81" t="s">
        <v>48661</v>
      </c>
      <c r="L81" t="s">
        <v>49199</v>
      </c>
      <c r="M81" t="s">
        <v>49562</v>
      </c>
      <c r="N81" t="s">
        <v>50629</v>
      </c>
      <c r="O81" t="s">
        <v>54142</v>
      </c>
      <c r="P81" t="s">
        <v>34612</v>
      </c>
    </row>
    <row r="82" spans="9:16" x14ac:dyDescent="0.2">
      <c r="I82" t="s">
        <v>48181</v>
      </c>
      <c r="J82" t="s">
        <v>48367</v>
      </c>
      <c r="K82" t="s">
        <v>48662</v>
      </c>
      <c r="L82" t="s">
        <v>49200</v>
      </c>
      <c r="M82" t="s">
        <v>49563</v>
      </c>
      <c r="N82" t="s">
        <v>50630</v>
      </c>
      <c r="O82" t="s">
        <v>54143</v>
      </c>
      <c r="P82" t="s">
        <v>59530</v>
      </c>
    </row>
    <row r="83" spans="9:16" x14ac:dyDescent="0.2">
      <c r="I83" t="s">
        <v>48182</v>
      </c>
      <c r="J83" t="s">
        <v>48368</v>
      </c>
      <c r="K83" t="s">
        <v>48663</v>
      </c>
      <c r="L83" t="s">
        <v>49201</v>
      </c>
      <c r="M83" t="s">
        <v>49564</v>
      </c>
      <c r="N83" t="s">
        <v>50631</v>
      </c>
      <c r="O83" t="s">
        <v>54144</v>
      </c>
      <c r="P83" t="s">
        <v>59531</v>
      </c>
    </row>
    <row r="84" spans="9:16" x14ac:dyDescent="0.2">
      <c r="I84" t="s">
        <v>48183</v>
      </c>
      <c r="J84" t="s">
        <v>48369</v>
      </c>
      <c r="K84" t="s">
        <v>48664</v>
      </c>
      <c r="L84" t="s">
        <v>49202</v>
      </c>
      <c r="M84" t="s">
        <v>49565</v>
      </c>
      <c r="N84" t="s">
        <v>50632</v>
      </c>
      <c r="O84" t="s">
        <v>54145</v>
      </c>
      <c r="P84" t="s">
        <v>59532</v>
      </c>
    </row>
    <row r="85" spans="9:16" x14ac:dyDescent="0.2">
      <c r="I85" t="s">
        <v>48184</v>
      </c>
      <c r="J85" t="s">
        <v>48370</v>
      </c>
      <c r="K85" t="s">
        <v>48665</v>
      </c>
      <c r="L85" t="s">
        <v>49203</v>
      </c>
      <c r="M85" t="s">
        <v>49566</v>
      </c>
      <c r="N85" t="s">
        <v>50633</v>
      </c>
      <c r="O85" t="s">
        <v>54146</v>
      </c>
      <c r="P85" t="s">
        <v>59533</v>
      </c>
    </row>
    <row r="86" spans="9:16" x14ac:dyDescent="0.2">
      <c r="I86" t="s">
        <v>48185</v>
      </c>
      <c r="J86" t="s">
        <v>48371</v>
      </c>
      <c r="K86" t="s">
        <v>48666</v>
      </c>
      <c r="L86" t="s">
        <v>49204</v>
      </c>
      <c r="M86" t="s">
        <v>49567</v>
      </c>
      <c r="N86" t="s">
        <v>50634</v>
      </c>
      <c r="O86" t="s">
        <v>54147</v>
      </c>
      <c r="P86" t="s">
        <v>59534</v>
      </c>
    </row>
    <row r="87" spans="9:16" x14ac:dyDescent="0.2">
      <c r="I87" t="s">
        <v>48186</v>
      </c>
      <c r="J87" t="s">
        <v>48372</v>
      </c>
      <c r="K87" t="s">
        <v>48667</v>
      </c>
      <c r="L87" t="s">
        <v>49205</v>
      </c>
      <c r="M87" t="s">
        <v>49568</v>
      </c>
      <c r="N87" t="s">
        <v>50635</v>
      </c>
      <c r="O87" t="s">
        <v>54148</v>
      </c>
      <c r="P87" t="s">
        <v>59535</v>
      </c>
    </row>
    <row r="88" spans="9:16" x14ac:dyDescent="0.2">
      <c r="I88" t="s">
        <v>48187</v>
      </c>
      <c r="J88" t="s">
        <v>48373</v>
      </c>
      <c r="K88" t="s">
        <v>48668</v>
      </c>
      <c r="L88" t="s">
        <v>49206</v>
      </c>
      <c r="M88" t="s">
        <v>49569</v>
      </c>
      <c r="N88" t="s">
        <v>50636</v>
      </c>
      <c r="O88" t="s">
        <v>54149</v>
      </c>
      <c r="P88" t="s">
        <v>34637</v>
      </c>
    </row>
    <row r="89" spans="9:16" x14ac:dyDescent="0.2">
      <c r="I89" t="s">
        <v>48188</v>
      </c>
      <c r="J89" t="s">
        <v>48374</v>
      </c>
      <c r="K89" t="s">
        <v>48669</v>
      </c>
      <c r="L89" t="s">
        <v>49207</v>
      </c>
      <c r="M89" t="s">
        <v>49570</v>
      </c>
      <c r="N89" t="s">
        <v>50637</v>
      </c>
      <c r="O89" t="s">
        <v>54150</v>
      </c>
      <c r="P89" t="s">
        <v>59536</v>
      </c>
    </row>
    <row r="90" spans="9:16" x14ac:dyDescent="0.2">
      <c r="I90" t="s">
        <v>48189</v>
      </c>
      <c r="J90" t="s">
        <v>48375</v>
      </c>
      <c r="K90" t="s">
        <v>48670</v>
      </c>
      <c r="L90" t="s">
        <v>49208</v>
      </c>
      <c r="M90" t="s">
        <v>49571</v>
      </c>
      <c r="N90" t="s">
        <v>50638</v>
      </c>
      <c r="O90" t="s">
        <v>54151</v>
      </c>
      <c r="P90" t="s">
        <v>59537</v>
      </c>
    </row>
    <row r="91" spans="9:16" x14ac:dyDescent="0.2">
      <c r="I91" t="s">
        <v>48190</v>
      </c>
      <c r="J91" t="s">
        <v>48376</v>
      </c>
      <c r="K91" t="s">
        <v>48671</v>
      </c>
      <c r="L91" t="s">
        <v>49209</v>
      </c>
      <c r="M91" t="s">
        <v>49572</v>
      </c>
      <c r="N91" t="s">
        <v>50639</v>
      </c>
      <c r="O91" t="s">
        <v>54152</v>
      </c>
      <c r="P91" t="s">
        <v>58742</v>
      </c>
    </row>
    <row r="92" spans="9:16" x14ac:dyDescent="0.2">
      <c r="I92" t="s">
        <v>48191</v>
      </c>
      <c r="J92" t="s">
        <v>48377</v>
      </c>
      <c r="K92" t="s">
        <v>48672</v>
      </c>
      <c r="L92" t="s">
        <v>49210</v>
      </c>
      <c r="M92" t="s">
        <v>49573</v>
      </c>
      <c r="N92" t="s">
        <v>50640</v>
      </c>
      <c r="O92" t="s">
        <v>54153</v>
      </c>
      <c r="P92" t="s">
        <v>58743</v>
      </c>
    </row>
    <row r="93" spans="9:16" x14ac:dyDescent="0.2">
      <c r="I93" t="s">
        <v>48192</v>
      </c>
      <c r="J93" t="s">
        <v>48378</v>
      </c>
      <c r="K93" t="s">
        <v>48673</v>
      </c>
      <c r="L93" t="s">
        <v>49211</v>
      </c>
      <c r="M93" t="s">
        <v>49574</v>
      </c>
      <c r="N93" t="s">
        <v>50641</v>
      </c>
      <c r="O93" t="s">
        <v>54154</v>
      </c>
      <c r="P93" t="s">
        <v>58744</v>
      </c>
    </row>
    <row r="94" spans="9:16" x14ac:dyDescent="0.2">
      <c r="I94" t="s">
        <v>48193</v>
      </c>
      <c r="J94" t="s">
        <v>48379</v>
      </c>
      <c r="K94" t="s">
        <v>48674</v>
      </c>
      <c r="L94" t="s">
        <v>49212</v>
      </c>
      <c r="M94" t="s">
        <v>49575</v>
      </c>
      <c r="N94" t="s">
        <v>50642</v>
      </c>
      <c r="O94" t="s">
        <v>54155</v>
      </c>
      <c r="P94" t="s">
        <v>58745</v>
      </c>
    </row>
    <row r="95" spans="9:16" x14ac:dyDescent="0.2">
      <c r="I95" t="s">
        <v>48194</v>
      </c>
      <c r="J95" t="s">
        <v>48380</v>
      </c>
      <c r="K95" t="s">
        <v>48675</v>
      </c>
      <c r="L95" t="s">
        <v>49213</v>
      </c>
      <c r="M95" t="s">
        <v>49576</v>
      </c>
      <c r="N95" t="s">
        <v>50643</v>
      </c>
      <c r="O95" t="s">
        <v>54156</v>
      </c>
      <c r="P95" t="s">
        <v>59538</v>
      </c>
    </row>
    <row r="96" spans="9:16" x14ac:dyDescent="0.2">
      <c r="I96" t="s">
        <v>48195</v>
      </c>
      <c r="J96" t="s">
        <v>48381</v>
      </c>
      <c r="K96" t="s">
        <v>48676</v>
      </c>
      <c r="L96" t="s">
        <v>49214</v>
      </c>
      <c r="M96" t="s">
        <v>49577</v>
      </c>
      <c r="N96" t="s">
        <v>50644</v>
      </c>
      <c r="O96" t="s">
        <v>54157</v>
      </c>
      <c r="P96" t="s">
        <v>59539</v>
      </c>
    </row>
    <row r="97" spans="9:16" x14ac:dyDescent="0.2">
      <c r="I97" t="s">
        <v>48196</v>
      </c>
      <c r="J97" t="s">
        <v>48382</v>
      </c>
      <c r="K97" t="s">
        <v>48677</v>
      </c>
      <c r="L97" t="s">
        <v>49215</v>
      </c>
      <c r="M97" t="s">
        <v>49578</v>
      </c>
      <c r="N97" t="s">
        <v>50645</v>
      </c>
      <c r="O97" t="s">
        <v>54158</v>
      </c>
      <c r="P97" t="s">
        <v>59540</v>
      </c>
    </row>
    <row r="98" spans="9:16" x14ac:dyDescent="0.2">
      <c r="I98" t="s">
        <v>48197</v>
      </c>
      <c r="J98" t="s">
        <v>48383</v>
      </c>
      <c r="K98" t="s">
        <v>48678</v>
      </c>
      <c r="L98" t="s">
        <v>49216</v>
      </c>
      <c r="M98" t="s">
        <v>49579</v>
      </c>
      <c r="N98" t="s">
        <v>50646</v>
      </c>
      <c r="O98" t="s">
        <v>54159</v>
      </c>
      <c r="P98" t="s">
        <v>59541</v>
      </c>
    </row>
    <row r="99" spans="9:16" x14ac:dyDescent="0.2">
      <c r="I99" t="s">
        <v>48198</v>
      </c>
      <c r="J99" t="s">
        <v>34595</v>
      </c>
      <c r="K99" t="s">
        <v>48679</v>
      </c>
      <c r="L99" t="s">
        <v>49217</v>
      </c>
      <c r="M99" t="s">
        <v>49580</v>
      </c>
      <c r="N99" t="s">
        <v>50647</v>
      </c>
      <c r="O99" t="s">
        <v>54160</v>
      </c>
      <c r="P99" t="s">
        <v>59542</v>
      </c>
    </row>
    <row r="100" spans="9:16" x14ac:dyDescent="0.2">
      <c r="I100" t="s">
        <v>48199</v>
      </c>
      <c r="J100" t="s">
        <v>34612</v>
      </c>
      <c r="K100" t="s">
        <v>34652</v>
      </c>
      <c r="L100" t="s">
        <v>49218</v>
      </c>
      <c r="M100" t="s">
        <v>49581</v>
      </c>
      <c r="N100" t="s">
        <v>50648</v>
      </c>
      <c r="O100" t="s">
        <v>54161</v>
      </c>
      <c r="P100" t="s">
        <v>59543</v>
      </c>
    </row>
    <row r="101" spans="9:16" x14ac:dyDescent="0.2">
      <c r="I101" t="s">
        <v>48200</v>
      </c>
      <c r="J101" t="s">
        <v>48384</v>
      </c>
      <c r="K101" t="s">
        <v>34653</v>
      </c>
      <c r="L101" t="s">
        <v>49219</v>
      </c>
      <c r="M101" t="s">
        <v>49582</v>
      </c>
      <c r="N101" t="s">
        <v>50649</v>
      </c>
      <c r="O101" t="s">
        <v>54162</v>
      </c>
      <c r="P101" t="s">
        <v>59544</v>
      </c>
    </row>
    <row r="102" spans="9:16" x14ac:dyDescent="0.2">
      <c r="I102" t="s">
        <v>48201</v>
      </c>
      <c r="J102" t="s">
        <v>48385</v>
      </c>
      <c r="K102" t="s">
        <v>1792</v>
      </c>
      <c r="L102" t="s">
        <v>49220</v>
      </c>
      <c r="M102" t="s">
        <v>49583</v>
      </c>
      <c r="N102" t="s">
        <v>50650</v>
      </c>
      <c r="O102" t="s">
        <v>54163</v>
      </c>
      <c r="P102" t="s">
        <v>59545</v>
      </c>
    </row>
    <row r="103" spans="9:16" x14ac:dyDescent="0.2">
      <c r="I103" t="s">
        <v>48202</v>
      </c>
      <c r="J103" t="s">
        <v>48386</v>
      </c>
      <c r="K103" t="s">
        <v>48680</v>
      </c>
      <c r="L103" t="s">
        <v>49221</v>
      </c>
      <c r="M103" t="s">
        <v>49584</v>
      </c>
      <c r="N103" t="s">
        <v>50651</v>
      </c>
      <c r="O103" t="s">
        <v>34721</v>
      </c>
      <c r="P103" t="s">
        <v>59546</v>
      </c>
    </row>
    <row r="104" spans="9:16" x14ac:dyDescent="0.2">
      <c r="I104" t="s">
        <v>48203</v>
      </c>
      <c r="J104" t="s">
        <v>48387</v>
      </c>
      <c r="K104" t="s">
        <v>48681</v>
      </c>
      <c r="L104" t="s">
        <v>49222</v>
      </c>
      <c r="M104" t="s">
        <v>49585</v>
      </c>
      <c r="N104" t="s">
        <v>50652</v>
      </c>
      <c r="O104" t="s">
        <v>34723</v>
      </c>
      <c r="P104" t="s">
        <v>59547</v>
      </c>
    </row>
    <row r="105" spans="9:16" x14ac:dyDescent="0.2">
      <c r="I105" t="s">
        <v>48204</v>
      </c>
      <c r="J105" t="s">
        <v>48388</v>
      </c>
      <c r="K105" t="s">
        <v>48682</v>
      </c>
      <c r="L105" t="s">
        <v>49223</v>
      </c>
      <c r="M105" t="s">
        <v>49586</v>
      </c>
      <c r="N105" t="s">
        <v>50653</v>
      </c>
      <c r="O105" t="s">
        <v>54164</v>
      </c>
      <c r="P105" t="s">
        <v>59548</v>
      </c>
    </row>
    <row r="106" spans="9:16" x14ac:dyDescent="0.2">
      <c r="I106" t="s">
        <v>48205</v>
      </c>
      <c r="J106" t="s">
        <v>48389</v>
      </c>
      <c r="K106" t="s">
        <v>48683</v>
      </c>
      <c r="L106" t="s">
        <v>49224</v>
      </c>
      <c r="M106" t="s">
        <v>49587</v>
      </c>
      <c r="N106" t="s">
        <v>50654</v>
      </c>
      <c r="O106" t="s">
        <v>53733</v>
      </c>
      <c r="P106" t="s">
        <v>59549</v>
      </c>
    </row>
    <row r="107" spans="9:16" x14ac:dyDescent="0.2">
      <c r="I107" t="s">
        <v>48206</v>
      </c>
      <c r="J107" t="s">
        <v>48390</v>
      </c>
      <c r="K107" t="s">
        <v>48684</v>
      </c>
      <c r="L107" t="s">
        <v>49225</v>
      </c>
      <c r="M107" t="s">
        <v>49588</v>
      </c>
      <c r="N107" t="s">
        <v>50655</v>
      </c>
      <c r="O107" t="s">
        <v>53734</v>
      </c>
      <c r="P107" t="s">
        <v>59550</v>
      </c>
    </row>
    <row r="108" spans="9:16" x14ac:dyDescent="0.2">
      <c r="I108" t="s">
        <v>48207</v>
      </c>
      <c r="J108" t="s">
        <v>48391</v>
      </c>
      <c r="K108" t="s">
        <v>48685</v>
      </c>
      <c r="L108" t="s">
        <v>49226</v>
      </c>
      <c r="M108" t="s">
        <v>49589</v>
      </c>
      <c r="N108" t="s">
        <v>50656</v>
      </c>
      <c r="O108" t="s">
        <v>53735</v>
      </c>
      <c r="P108" t="s">
        <v>59551</v>
      </c>
    </row>
    <row r="109" spans="9:16" x14ac:dyDescent="0.2">
      <c r="I109" t="s">
        <v>48208</v>
      </c>
      <c r="J109" t="s">
        <v>48392</v>
      </c>
      <c r="K109" t="s">
        <v>48686</v>
      </c>
      <c r="L109" t="s">
        <v>34613</v>
      </c>
      <c r="M109" t="s">
        <v>49590</v>
      </c>
      <c r="N109" t="s">
        <v>50657</v>
      </c>
      <c r="O109" t="s">
        <v>53736</v>
      </c>
      <c r="P109" t="s">
        <v>59552</v>
      </c>
    </row>
    <row r="110" spans="9:16" x14ac:dyDescent="0.2">
      <c r="I110" t="s">
        <v>48209</v>
      </c>
      <c r="J110" t="s">
        <v>48393</v>
      </c>
      <c r="K110" t="s">
        <v>48687</v>
      </c>
      <c r="L110" t="s">
        <v>34637</v>
      </c>
      <c r="M110" t="s">
        <v>49591</v>
      </c>
      <c r="N110" t="s">
        <v>50658</v>
      </c>
      <c r="O110" t="s">
        <v>53737</v>
      </c>
      <c r="P110" t="s">
        <v>59553</v>
      </c>
    </row>
    <row r="111" spans="9:16" x14ac:dyDescent="0.2">
      <c r="I111" t="s">
        <v>48210</v>
      </c>
      <c r="J111" t="s">
        <v>48394</v>
      </c>
      <c r="K111" t="s">
        <v>48688</v>
      </c>
      <c r="L111" t="s">
        <v>49227</v>
      </c>
      <c r="M111" t="s">
        <v>49592</v>
      </c>
      <c r="N111" t="s">
        <v>50659</v>
      </c>
      <c r="O111" t="s">
        <v>53738</v>
      </c>
      <c r="P111" t="s">
        <v>59554</v>
      </c>
    </row>
    <row r="112" spans="9:16" x14ac:dyDescent="0.2">
      <c r="I112" t="s">
        <v>48211</v>
      </c>
      <c r="J112" t="s">
        <v>48395</v>
      </c>
      <c r="K112" t="s">
        <v>48689</v>
      </c>
      <c r="L112" t="s">
        <v>49228</v>
      </c>
      <c r="M112" t="s">
        <v>49593</v>
      </c>
      <c r="N112" t="s">
        <v>50660</v>
      </c>
      <c r="O112" t="s">
        <v>54165</v>
      </c>
      <c r="P112" t="s">
        <v>59555</v>
      </c>
    </row>
    <row r="113" spans="9:16" x14ac:dyDescent="0.2">
      <c r="I113" t="s">
        <v>48212</v>
      </c>
      <c r="J113" t="s">
        <v>48396</v>
      </c>
      <c r="K113" t="s">
        <v>48690</v>
      </c>
      <c r="L113" t="s">
        <v>49229</v>
      </c>
      <c r="M113" t="s">
        <v>49594</v>
      </c>
      <c r="N113" t="s">
        <v>50661</v>
      </c>
      <c r="O113" t="s">
        <v>40425</v>
      </c>
      <c r="P113" t="s">
        <v>59556</v>
      </c>
    </row>
    <row r="114" spans="9:16" x14ac:dyDescent="0.2">
      <c r="I114" t="s">
        <v>48213</v>
      </c>
      <c r="J114" t="s">
        <v>48397</v>
      </c>
      <c r="K114" t="s">
        <v>48691</v>
      </c>
      <c r="L114" t="s">
        <v>49230</v>
      </c>
      <c r="M114" t="s">
        <v>49595</v>
      </c>
      <c r="N114" t="s">
        <v>50662</v>
      </c>
      <c r="O114" t="s">
        <v>40426</v>
      </c>
      <c r="P114" t="s">
        <v>59557</v>
      </c>
    </row>
    <row r="115" spans="9:16" x14ac:dyDescent="0.2">
      <c r="I115" t="s">
        <v>48214</v>
      </c>
      <c r="J115" t="s">
        <v>48398</v>
      </c>
      <c r="K115" t="s">
        <v>48692</v>
      </c>
      <c r="L115" t="s">
        <v>49231</v>
      </c>
      <c r="M115" t="s">
        <v>49596</v>
      </c>
      <c r="N115" t="s">
        <v>50663</v>
      </c>
      <c r="O115" t="s">
        <v>54166</v>
      </c>
      <c r="P115" t="s">
        <v>59558</v>
      </c>
    </row>
    <row r="116" spans="9:16" x14ac:dyDescent="0.2">
      <c r="I116" t="s">
        <v>48215</v>
      </c>
      <c r="J116" t="s">
        <v>48399</v>
      </c>
      <c r="K116" t="s">
        <v>48693</v>
      </c>
      <c r="L116" t="s">
        <v>49232</v>
      </c>
      <c r="M116" t="s">
        <v>49597</v>
      </c>
      <c r="N116" t="s">
        <v>50664</v>
      </c>
      <c r="O116" t="s">
        <v>54167</v>
      </c>
      <c r="P116" t="s">
        <v>59559</v>
      </c>
    </row>
    <row r="117" spans="9:16" x14ac:dyDescent="0.2">
      <c r="I117" t="s">
        <v>48216</v>
      </c>
      <c r="J117" t="s">
        <v>48400</v>
      </c>
      <c r="K117" t="s">
        <v>48694</v>
      </c>
      <c r="L117" t="s">
        <v>49233</v>
      </c>
      <c r="M117" t="s">
        <v>49598</v>
      </c>
      <c r="N117" t="s">
        <v>50665</v>
      </c>
      <c r="O117" t="s">
        <v>54168</v>
      </c>
      <c r="P117" t="s">
        <v>59560</v>
      </c>
    </row>
    <row r="118" spans="9:16" x14ac:dyDescent="0.2">
      <c r="I118" t="s">
        <v>48217</v>
      </c>
      <c r="J118" t="s">
        <v>48401</v>
      </c>
      <c r="K118" t="s">
        <v>48695</v>
      </c>
      <c r="L118" t="s">
        <v>49234</v>
      </c>
      <c r="M118" t="s">
        <v>49599</v>
      </c>
      <c r="N118" t="s">
        <v>50666</v>
      </c>
      <c r="O118" t="s">
        <v>54169</v>
      </c>
      <c r="P118" t="s">
        <v>59561</v>
      </c>
    </row>
    <row r="119" spans="9:16" x14ac:dyDescent="0.2">
      <c r="I119" t="s">
        <v>48218</v>
      </c>
      <c r="J119" t="s">
        <v>48402</v>
      </c>
      <c r="K119" t="s">
        <v>48696</v>
      </c>
      <c r="L119" t="s">
        <v>34685</v>
      </c>
      <c r="M119" t="s">
        <v>49600</v>
      </c>
      <c r="N119" t="s">
        <v>50667</v>
      </c>
      <c r="O119" t="s">
        <v>54170</v>
      </c>
      <c r="P119" t="s">
        <v>59562</v>
      </c>
    </row>
    <row r="120" spans="9:16" x14ac:dyDescent="0.2">
      <c r="I120" t="s">
        <v>48219</v>
      </c>
      <c r="J120" t="s">
        <v>48403</v>
      </c>
      <c r="K120" t="s">
        <v>48697</v>
      </c>
      <c r="L120" t="s">
        <v>34692</v>
      </c>
      <c r="M120" t="s">
        <v>49601</v>
      </c>
      <c r="N120" t="s">
        <v>50668</v>
      </c>
      <c r="O120" t="s">
        <v>54171</v>
      </c>
      <c r="P120" t="s">
        <v>59563</v>
      </c>
    </row>
    <row r="121" spans="9:16" x14ac:dyDescent="0.2">
      <c r="I121" t="s">
        <v>48220</v>
      </c>
      <c r="J121" t="s">
        <v>48404</v>
      </c>
      <c r="K121" t="s">
        <v>48698</v>
      </c>
      <c r="L121" t="s">
        <v>49235</v>
      </c>
      <c r="M121" t="s">
        <v>49602</v>
      </c>
      <c r="N121" t="s">
        <v>50669</v>
      </c>
      <c r="O121" t="s">
        <v>54172</v>
      </c>
      <c r="P121" t="s">
        <v>59564</v>
      </c>
    </row>
    <row r="122" spans="9:16" x14ac:dyDescent="0.2">
      <c r="I122" t="s">
        <v>48221</v>
      </c>
      <c r="J122" t="s">
        <v>48405</v>
      </c>
      <c r="K122" t="s">
        <v>48699</v>
      </c>
      <c r="L122" t="s">
        <v>49236</v>
      </c>
      <c r="M122" t="s">
        <v>49603</v>
      </c>
      <c r="N122" t="s">
        <v>50670</v>
      </c>
      <c r="O122" t="s">
        <v>54173</v>
      </c>
      <c r="P122" t="s">
        <v>59565</v>
      </c>
    </row>
    <row r="123" spans="9:16" x14ac:dyDescent="0.2">
      <c r="I123" t="s">
        <v>48222</v>
      </c>
      <c r="J123" t="s">
        <v>48406</v>
      </c>
      <c r="K123" t="s">
        <v>48700</v>
      </c>
      <c r="L123" t="s">
        <v>49237</v>
      </c>
      <c r="M123" t="s">
        <v>49604</v>
      </c>
      <c r="N123" t="s">
        <v>50671</v>
      </c>
      <c r="O123" t="s">
        <v>54174</v>
      </c>
      <c r="P123" t="s">
        <v>59566</v>
      </c>
    </row>
    <row r="124" spans="9:16" x14ac:dyDescent="0.2">
      <c r="I124" t="s">
        <v>48223</v>
      </c>
      <c r="J124" t="s">
        <v>48407</v>
      </c>
      <c r="K124" t="s">
        <v>48701</v>
      </c>
      <c r="L124" t="s">
        <v>49238</v>
      </c>
      <c r="M124" t="s">
        <v>49605</v>
      </c>
      <c r="N124" t="s">
        <v>50672</v>
      </c>
      <c r="O124" t="s">
        <v>54175</v>
      </c>
      <c r="P124" t="s">
        <v>59567</v>
      </c>
    </row>
    <row r="125" spans="9:16" x14ac:dyDescent="0.2">
      <c r="I125" t="s">
        <v>48224</v>
      </c>
      <c r="J125" t="s">
        <v>48408</v>
      </c>
      <c r="K125" t="s">
        <v>48702</v>
      </c>
      <c r="L125" t="s">
        <v>49239</v>
      </c>
      <c r="M125" t="s">
        <v>49606</v>
      </c>
      <c r="N125" t="s">
        <v>50673</v>
      </c>
      <c r="O125" t="s">
        <v>34725</v>
      </c>
      <c r="P125" t="s">
        <v>59568</v>
      </c>
    </row>
    <row r="126" spans="9:16" x14ac:dyDescent="0.2">
      <c r="I126" t="s">
        <v>48225</v>
      </c>
      <c r="J126" t="s">
        <v>48409</v>
      </c>
      <c r="K126" t="s">
        <v>48703</v>
      </c>
      <c r="L126" t="s">
        <v>49240</v>
      </c>
      <c r="M126" t="s">
        <v>49607</v>
      </c>
      <c r="N126" t="s">
        <v>50674</v>
      </c>
      <c r="O126" t="s">
        <v>34735</v>
      </c>
      <c r="P126" t="s">
        <v>59569</v>
      </c>
    </row>
    <row r="127" spans="9:16" x14ac:dyDescent="0.2">
      <c r="I127" t="s">
        <v>48226</v>
      </c>
      <c r="J127" t="s">
        <v>48410</v>
      </c>
      <c r="K127" t="s">
        <v>48704</v>
      </c>
      <c r="L127" t="s">
        <v>49241</v>
      </c>
      <c r="M127" t="s">
        <v>49608</v>
      </c>
      <c r="N127" t="s">
        <v>50675</v>
      </c>
      <c r="O127" t="s">
        <v>54176</v>
      </c>
      <c r="P127" t="s">
        <v>59570</v>
      </c>
    </row>
    <row r="128" spans="9:16" x14ac:dyDescent="0.2">
      <c r="I128" t="s">
        <v>48227</v>
      </c>
      <c r="J128" t="s">
        <v>48411</v>
      </c>
      <c r="K128" t="s">
        <v>48705</v>
      </c>
      <c r="L128" t="s">
        <v>34613</v>
      </c>
      <c r="M128" t="s">
        <v>49609</v>
      </c>
      <c r="N128" t="s">
        <v>50676</v>
      </c>
      <c r="O128" t="s">
        <v>54177</v>
      </c>
      <c r="P128" t="s">
        <v>59571</v>
      </c>
    </row>
    <row r="129" spans="9:16" x14ac:dyDescent="0.2">
      <c r="I129" t="s">
        <v>48228</v>
      </c>
      <c r="J129" t="s">
        <v>48412</v>
      </c>
      <c r="K129" t="s">
        <v>48706</v>
      </c>
      <c r="L129" t="s">
        <v>34637</v>
      </c>
      <c r="M129" t="s">
        <v>49610</v>
      </c>
      <c r="N129" t="s">
        <v>50677</v>
      </c>
      <c r="O129" t="s">
        <v>54178</v>
      </c>
      <c r="P129" t="s">
        <v>39988</v>
      </c>
    </row>
    <row r="130" spans="9:16" x14ac:dyDescent="0.2">
      <c r="I130" t="s">
        <v>48229</v>
      </c>
      <c r="J130" t="s">
        <v>48413</v>
      </c>
      <c r="K130" t="s">
        <v>48707</v>
      </c>
      <c r="L130" t="s">
        <v>1699</v>
      </c>
      <c r="M130" t="s">
        <v>49611</v>
      </c>
      <c r="N130" t="s">
        <v>50678</v>
      </c>
      <c r="O130" t="s">
        <v>54179</v>
      </c>
      <c r="P130" t="s">
        <v>39989</v>
      </c>
    </row>
    <row r="131" spans="9:16" x14ac:dyDescent="0.2">
      <c r="I131" t="s">
        <v>48230</v>
      </c>
      <c r="J131" t="s">
        <v>48414</v>
      </c>
      <c r="K131" t="s">
        <v>48708</v>
      </c>
      <c r="L131" t="s">
        <v>49242</v>
      </c>
      <c r="M131" t="s">
        <v>49612</v>
      </c>
      <c r="N131" t="s">
        <v>50679</v>
      </c>
      <c r="O131" t="s">
        <v>54180</v>
      </c>
      <c r="P131" t="s">
        <v>59572</v>
      </c>
    </row>
    <row r="132" spans="9:16" x14ac:dyDescent="0.2">
      <c r="I132" t="s">
        <v>48231</v>
      </c>
      <c r="J132" t="s">
        <v>48415</v>
      </c>
      <c r="K132" t="s">
        <v>48709</v>
      </c>
      <c r="L132" t="s">
        <v>49243</v>
      </c>
      <c r="M132" t="s">
        <v>49613</v>
      </c>
      <c r="N132" t="s">
        <v>50680</v>
      </c>
      <c r="O132" t="s">
        <v>54181</v>
      </c>
      <c r="P132" t="s">
        <v>59573</v>
      </c>
    </row>
    <row r="133" spans="9:16" x14ac:dyDescent="0.2">
      <c r="I133" t="s">
        <v>48232</v>
      </c>
      <c r="J133" t="s">
        <v>48416</v>
      </c>
      <c r="K133" t="s">
        <v>48710</v>
      </c>
      <c r="L133" t="s">
        <v>49244</v>
      </c>
      <c r="M133" t="s">
        <v>49614</v>
      </c>
      <c r="N133" t="s">
        <v>50681</v>
      </c>
      <c r="O133" t="s">
        <v>54182</v>
      </c>
      <c r="P133" t="s">
        <v>59574</v>
      </c>
    </row>
    <row r="134" spans="9:16" x14ac:dyDescent="0.2">
      <c r="I134" t="s">
        <v>48233</v>
      </c>
      <c r="J134" t="s">
        <v>48417</v>
      </c>
      <c r="K134" t="s">
        <v>48711</v>
      </c>
      <c r="L134" t="s">
        <v>49245</v>
      </c>
      <c r="M134" t="s">
        <v>49615</v>
      </c>
      <c r="N134" t="s">
        <v>50682</v>
      </c>
      <c r="O134" t="s">
        <v>54183</v>
      </c>
      <c r="P134" t="s">
        <v>59575</v>
      </c>
    </row>
    <row r="135" spans="9:16" x14ac:dyDescent="0.2">
      <c r="I135" t="s">
        <v>48234</v>
      </c>
      <c r="J135" t="s">
        <v>48418</v>
      </c>
      <c r="K135" t="s">
        <v>48712</v>
      </c>
      <c r="L135" t="s">
        <v>49246</v>
      </c>
      <c r="M135" t="s">
        <v>49616</v>
      </c>
      <c r="N135" t="s">
        <v>50683</v>
      </c>
      <c r="O135" t="s">
        <v>54184</v>
      </c>
      <c r="P135" t="s">
        <v>59576</v>
      </c>
    </row>
    <row r="136" spans="9:16" x14ac:dyDescent="0.2">
      <c r="I136" t="s">
        <v>48235</v>
      </c>
      <c r="J136" t="s">
        <v>48419</v>
      </c>
      <c r="K136" t="s">
        <v>48713</v>
      </c>
      <c r="L136" t="s">
        <v>49247</v>
      </c>
      <c r="M136" t="s">
        <v>49617</v>
      </c>
      <c r="N136" t="s">
        <v>50684</v>
      </c>
      <c r="O136" t="s">
        <v>54185</v>
      </c>
      <c r="P136" t="s">
        <v>59577</v>
      </c>
    </row>
    <row r="137" spans="9:16" x14ac:dyDescent="0.2">
      <c r="I137" t="s">
        <v>48236</v>
      </c>
      <c r="J137" t="s">
        <v>48420</v>
      </c>
      <c r="K137" t="s">
        <v>48714</v>
      </c>
      <c r="L137" t="s">
        <v>49248</v>
      </c>
      <c r="M137" t="s">
        <v>49618</v>
      </c>
      <c r="N137" t="s">
        <v>50685</v>
      </c>
      <c r="O137" t="s">
        <v>54186</v>
      </c>
      <c r="P137" t="s">
        <v>59578</v>
      </c>
    </row>
    <row r="138" spans="9:16" x14ac:dyDescent="0.2">
      <c r="I138" t="s">
        <v>48237</v>
      </c>
      <c r="J138" t="s">
        <v>48421</v>
      </c>
      <c r="K138" t="s">
        <v>48715</v>
      </c>
      <c r="L138" t="s">
        <v>49249</v>
      </c>
      <c r="M138" t="s">
        <v>49619</v>
      </c>
      <c r="N138" t="s">
        <v>50686</v>
      </c>
      <c r="O138" t="s">
        <v>54187</v>
      </c>
      <c r="P138" t="s">
        <v>59579</v>
      </c>
    </row>
    <row r="139" spans="9:16" x14ac:dyDescent="0.2">
      <c r="I139" t="s">
        <v>48238</v>
      </c>
      <c r="J139" t="s">
        <v>48422</v>
      </c>
      <c r="K139" t="s">
        <v>48716</v>
      </c>
      <c r="L139" t="s">
        <v>49250</v>
      </c>
      <c r="M139" t="s">
        <v>49620</v>
      </c>
      <c r="N139" t="s">
        <v>50687</v>
      </c>
      <c r="O139" t="s">
        <v>54188</v>
      </c>
      <c r="P139" t="s">
        <v>59580</v>
      </c>
    </row>
    <row r="140" spans="9:16" x14ac:dyDescent="0.2">
      <c r="I140" t="s">
        <v>48239</v>
      </c>
      <c r="J140" t="s">
        <v>48423</v>
      </c>
      <c r="K140" t="s">
        <v>48717</v>
      </c>
      <c r="L140" t="s">
        <v>49251</v>
      </c>
      <c r="M140" t="s">
        <v>49621</v>
      </c>
      <c r="N140" t="s">
        <v>50688</v>
      </c>
      <c r="O140" t="s">
        <v>54189</v>
      </c>
      <c r="P140" t="s">
        <v>59581</v>
      </c>
    </row>
    <row r="141" spans="9:16" x14ac:dyDescent="0.2">
      <c r="I141" t="s">
        <v>48240</v>
      </c>
      <c r="J141" t="s">
        <v>48424</v>
      </c>
      <c r="K141" t="s">
        <v>48718</v>
      </c>
      <c r="L141" t="s">
        <v>49252</v>
      </c>
      <c r="M141" t="s">
        <v>49622</v>
      </c>
      <c r="N141" t="s">
        <v>50689</v>
      </c>
      <c r="O141" t="s">
        <v>53320</v>
      </c>
      <c r="P141" t="s">
        <v>59582</v>
      </c>
    </row>
    <row r="142" spans="9:16" x14ac:dyDescent="0.2">
      <c r="I142" t="s">
        <v>48241</v>
      </c>
      <c r="J142" t="s">
        <v>48425</v>
      </c>
      <c r="K142" t="s">
        <v>48719</v>
      </c>
      <c r="L142" t="s">
        <v>49253</v>
      </c>
      <c r="M142" t="s">
        <v>49623</v>
      </c>
      <c r="N142" t="s">
        <v>50690</v>
      </c>
      <c r="O142" t="s">
        <v>53321</v>
      </c>
      <c r="P142" t="s">
        <v>59583</v>
      </c>
    </row>
    <row r="143" spans="9:16" x14ac:dyDescent="0.2">
      <c r="I143" t="s">
        <v>48242</v>
      </c>
      <c r="J143" t="s">
        <v>48426</v>
      </c>
      <c r="K143" t="s">
        <v>48720</v>
      </c>
      <c r="L143" t="s">
        <v>49254</v>
      </c>
      <c r="M143" t="s">
        <v>49624</v>
      </c>
      <c r="N143" t="s">
        <v>50691</v>
      </c>
      <c r="O143" t="s">
        <v>53322</v>
      </c>
      <c r="P143" t="s">
        <v>59584</v>
      </c>
    </row>
    <row r="144" spans="9:16" x14ac:dyDescent="0.2">
      <c r="I144" t="s">
        <v>48243</v>
      </c>
      <c r="J144" t="s">
        <v>48427</v>
      </c>
      <c r="K144" t="s">
        <v>48721</v>
      </c>
      <c r="L144" t="s">
        <v>49255</v>
      </c>
      <c r="M144" t="s">
        <v>49625</v>
      </c>
      <c r="N144" t="s">
        <v>50692</v>
      </c>
      <c r="O144" t="s">
        <v>53323</v>
      </c>
      <c r="P144" t="s">
        <v>59585</v>
      </c>
    </row>
    <row r="145" spans="9:16" x14ac:dyDescent="0.2">
      <c r="I145" t="s">
        <v>48244</v>
      </c>
      <c r="J145" t="s">
        <v>48428</v>
      </c>
      <c r="K145" t="s">
        <v>48722</v>
      </c>
      <c r="L145" t="s">
        <v>49256</v>
      </c>
      <c r="M145" t="s">
        <v>49626</v>
      </c>
      <c r="N145" t="s">
        <v>50693</v>
      </c>
      <c r="O145" t="s">
        <v>53324</v>
      </c>
      <c r="P145" t="s">
        <v>59586</v>
      </c>
    </row>
    <row r="146" spans="9:16" x14ac:dyDescent="0.2">
      <c r="I146" t="s">
        <v>48245</v>
      </c>
      <c r="J146" t="s">
        <v>34595</v>
      </c>
      <c r="K146" t="s">
        <v>48723</v>
      </c>
      <c r="L146" t="s">
        <v>49257</v>
      </c>
      <c r="M146" t="s">
        <v>49627</v>
      </c>
      <c r="N146" t="s">
        <v>50694</v>
      </c>
      <c r="O146" t="s">
        <v>54190</v>
      </c>
      <c r="P146" t="s">
        <v>59587</v>
      </c>
    </row>
    <row r="147" spans="9:16" x14ac:dyDescent="0.2">
      <c r="I147" t="s">
        <v>48246</v>
      </c>
      <c r="J147" t="s">
        <v>34612</v>
      </c>
      <c r="K147" t="s">
        <v>48724</v>
      </c>
      <c r="L147" t="s">
        <v>49258</v>
      </c>
      <c r="M147" t="s">
        <v>49628</v>
      </c>
      <c r="N147" t="s">
        <v>50695</v>
      </c>
      <c r="O147" t="s">
        <v>54191</v>
      </c>
      <c r="P147" t="s">
        <v>59588</v>
      </c>
    </row>
    <row r="148" spans="9:16" x14ac:dyDescent="0.2">
      <c r="I148" t="s">
        <v>48247</v>
      </c>
      <c r="J148" t="s">
        <v>48429</v>
      </c>
      <c r="K148" t="s">
        <v>48725</v>
      </c>
      <c r="L148" t="s">
        <v>49259</v>
      </c>
      <c r="M148" t="s">
        <v>49629</v>
      </c>
      <c r="N148" t="s">
        <v>50696</v>
      </c>
      <c r="O148" t="s">
        <v>34613</v>
      </c>
      <c r="P148" t="s">
        <v>59589</v>
      </c>
    </row>
    <row r="149" spans="9:16" x14ac:dyDescent="0.2">
      <c r="I149" t="s">
        <v>48248</v>
      </c>
      <c r="J149" t="s">
        <v>48430</v>
      </c>
      <c r="K149" t="s">
        <v>48726</v>
      </c>
      <c r="L149" t="s">
        <v>49260</v>
      </c>
      <c r="M149" t="s">
        <v>49630</v>
      </c>
      <c r="N149" t="s">
        <v>50697</v>
      </c>
      <c r="O149" t="s">
        <v>34637</v>
      </c>
      <c r="P149" t="s">
        <v>59590</v>
      </c>
    </row>
    <row r="150" spans="9:16" x14ac:dyDescent="0.2">
      <c r="I150" t="s">
        <v>48249</v>
      </c>
      <c r="J150" t="s">
        <v>48431</v>
      </c>
      <c r="K150" t="s">
        <v>48727</v>
      </c>
      <c r="L150" t="s">
        <v>49261</v>
      </c>
      <c r="M150" t="s">
        <v>49631</v>
      </c>
      <c r="N150" t="s">
        <v>50698</v>
      </c>
      <c r="O150" t="s">
        <v>54192</v>
      </c>
      <c r="P150" t="s">
        <v>59591</v>
      </c>
    </row>
    <row r="151" spans="9:16" x14ac:dyDescent="0.2">
      <c r="I151" t="s">
        <v>48250</v>
      </c>
      <c r="J151" t="s">
        <v>48432</v>
      </c>
      <c r="K151" t="s">
        <v>48728</v>
      </c>
      <c r="L151" t="s">
        <v>49262</v>
      </c>
      <c r="M151" t="s">
        <v>49632</v>
      </c>
      <c r="N151" t="s">
        <v>50699</v>
      </c>
      <c r="O151" t="s">
        <v>54193</v>
      </c>
      <c r="P151" t="s">
        <v>59592</v>
      </c>
    </row>
    <row r="152" spans="9:16" x14ac:dyDescent="0.2">
      <c r="I152" t="s">
        <v>48251</v>
      </c>
      <c r="J152" t="s">
        <v>48433</v>
      </c>
      <c r="K152" t="s">
        <v>48729</v>
      </c>
      <c r="L152" t="s">
        <v>49263</v>
      </c>
      <c r="M152" t="s">
        <v>49633</v>
      </c>
      <c r="N152" t="s">
        <v>50700</v>
      </c>
      <c r="O152" t="s">
        <v>54194</v>
      </c>
      <c r="P152" t="s">
        <v>59593</v>
      </c>
    </row>
    <row r="153" spans="9:16" x14ac:dyDescent="0.2">
      <c r="I153" t="s">
        <v>48252</v>
      </c>
      <c r="J153" t="s">
        <v>48434</v>
      </c>
      <c r="K153" t="s">
        <v>48730</v>
      </c>
      <c r="L153" t="s">
        <v>49264</v>
      </c>
      <c r="M153" t="s">
        <v>49634</v>
      </c>
      <c r="N153" t="s">
        <v>50701</v>
      </c>
      <c r="O153" t="s">
        <v>54195</v>
      </c>
      <c r="P153" t="s">
        <v>59594</v>
      </c>
    </row>
    <row r="154" spans="9:16" x14ac:dyDescent="0.2">
      <c r="I154" t="s">
        <v>48253</v>
      </c>
      <c r="J154" t="s">
        <v>48435</v>
      </c>
      <c r="K154" t="s">
        <v>48731</v>
      </c>
      <c r="L154" t="s">
        <v>49265</v>
      </c>
      <c r="M154" t="s">
        <v>49635</v>
      </c>
      <c r="N154" t="s">
        <v>50702</v>
      </c>
      <c r="O154" t="s">
        <v>54196</v>
      </c>
      <c r="P154" t="s">
        <v>59595</v>
      </c>
    </row>
    <row r="155" spans="9:16" x14ac:dyDescent="0.2">
      <c r="I155" t="s">
        <v>48254</v>
      </c>
      <c r="J155" t="s">
        <v>48436</v>
      </c>
      <c r="K155" t="s">
        <v>48732</v>
      </c>
      <c r="L155" t="s">
        <v>49266</v>
      </c>
      <c r="M155" t="s">
        <v>49636</v>
      </c>
      <c r="N155" t="s">
        <v>50703</v>
      </c>
      <c r="O155" t="s">
        <v>54197</v>
      </c>
      <c r="P155" t="s">
        <v>59596</v>
      </c>
    </row>
    <row r="156" spans="9:16" x14ac:dyDescent="0.2">
      <c r="I156" t="s">
        <v>48255</v>
      </c>
      <c r="J156" t="s">
        <v>48437</v>
      </c>
      <c r="K156" t="s">
        <v>48733</v>
      </c>
      <c r="L156" t="s">
        <v>49267</v>
      </c>
      <c r="M156" t="s">
        <v>49637</v>
      </c>
      <c r="N156" t="s">
        <v>50704</v>
      </c>
      <c r="O156" t="s">
        <v>54198</v>
      </c>
      <c r="P156" t="s">
        <v>59597</v>
      </c>
    </row>
    <row r="157" spans="9:16" x14ac:dyDescent="0.2">
      <c r="I157" t="s">
        <v>48256</v>
      </c>
      <c r="J157" t="s">
        <v>48438</v>
      </c>
      <c r="K157" t="s">
        <v>48734</v>
      </c>
      <c r="L157" t="s">
        <v>49268</v>
      </c>
      <c r="M157" t="s">
        <v>49638</v>
      </c>
      <c r="N157" t="s">
        <v>50705</v>
      </c>
      <c r="O157" t="s">
        <v>54199</v>
      </c>
      <c r="P157" t="s">
        <v>59598</v>
      </c>
    </row>
    <row r="158" spans="9:16" x14ac:dyDescent="0.2">
      <c r="I158" t="s">
        <v>48257</v>
      </c>
      <c r="J158" t="s">
        <v>48439</v>
      </c>
      <c r="K158" t="s">
        <v>48735</v>
      </c>
      <c r="L158" t="s">
        <v>49269</v>
      </c>
      <c r="M158" t="s">
        <v>49639</v>
      </c>
      <c r="N158" t="s">
        <v>50706</v>
      </c>
      <c r="O158" t="s">
        <v>54200</v>
      </c>
      <c r="P158" t="s">
        <v>59599</v>
      </c>
    </row>
    <row r="159" spans="9:16" x14ac:dyDescent="0.2">
      <c r="I159" t="s">
        <v>48258</v>
      </c>
      <c r="J159" t="s">
        <v>48440</v>
      </c>
      <c r="K159" t="s">
        <v>48736</v>
      </c>
      <c r="L159" t="s">
        <v>49270</v>
      </c>
      <c r="M159" t="s">
        <v>49640</v>
      </c>
      <c r="N159" t="s">
        <v>50707</v>
      </c>
      <c r="O159" t="s">
        <v>54201</v>
      </c>
      <c r="P159" t="s">
        <v>59600</v>
      </c>
    </row>
    <row r="160" spans="9:16" x14ac:dyDescent="0.2">
      <c r="I160" t="s">
        <v>48259</v>
      </c>
      <c r="J160" t="s">
        <v>48441</v>
      </c>
      <c r="K160" t="s">
        <v>48737</v>
      </c>
      <c r="L160" t="s">
        <v>49271</v>
      </c>
      <c r="M160" t="s">
        <v>49641</v>
      </c>
      <c r="N160" t="s">
        <v>50708</v>
      </c>
      <c r="O160" t="s">
        <v>54202</v>
      </c>
      <c r="P160" t="s">
        <v>59601</v>
      </c>
    </row>
    <row r="161" spans="9:16" x14ac:dyDescent="0.2">
      <c r="I161" t="s">
        <v>48260</v>
      </c>
      <c r="J161" t="s">
        <v>48442</v>
      </c>
      <c r="K161" t="s">
        <v>48738</v>
      </c>
      <c r="L161" t="s">
        <v>49272</v>
      </c>
      <c r="M161" t="s">
        <v>49642</v>
      </c>
      <c r="N161" t="s">
        <v>50709</v>
      </c>
      <c r="O161" t="s">
        <v>54203</v>
      </c>
      <c r="P161" t="s">
        <v>59602</v>
      </c>
    </row>
    <row r="162" spans="9:16" x14ac:dyDescent="0.2">
      <c r="I162" t="s">
        <v>48261</v>
      </c>
      <c r="J162" t="s">
        <v>48443</v>
      </c>
      <c r="K162" t="s">
        <v>48739</v>
      </c>
      <c r="L162" t="s">
        <v>49273</v>
      </c>
      <c r="M162" t="s">
        <v>49643</v>
      </c>
      <c r="N162" t="s">
        <v>50710</v>
      </c>
      <c r="O162" t="s">
        <v>35699</v>
      </c>
      <c r="P162" t="s">
        <v>59603</v>
      </c>
    </row>
    <row r="163" spans="9:16" x14ac:dyDescent="0.2">
      <c r="I163" t="s">
        <v>48262</v>
      </c>
      <c r="J163" t="s">
        <v>48444</v>
      </c>
      <c r="K163" t="s">
        <v>48740</v>
      </c>
      <c r="L163" t="s">
        <v>49274</v>
      </c>
      <c r="M163" t="s">
        <v>49644</v>
      </c>
      <c r="N163" t="s">
        <v>50711</v>
      </c>
      <c r="O163" t="s">
        <v>35701</v>
      </c>
      <c r="P163" t="s">
        <v>59604</v>
      </c>
    </row>
    <row r="164" spans="9:16" x14ac:dyDescent="0.2">
      <c r="I164" t="s">
        <v>48263</v>
      </c>
      <c r="J164" t="s">
        <v>48445</v>
      </c>
      <c r="K164" t="s">
        <v>48741</v>
      </c>
      <c r="L164" t="s">
        <v>49275</v>
      </c>
      <c r="M164" t="s">
        <v>49645</v>
      </c>
      <c r="N164" t="s">
        <v>50712</v>
      </c>
      <c r="O164" t="s">
        <v>54204</v>
      </c>
      <c r="P164" t="s">
        <v>59605</v>
      </c>
    </row>
    <row r="165" spans="9:16" x14ac:dyDescent="0.2">
      <c r="I165" t="s">
        <v>48264</v>
      </c>
      <c r="J165" t="s">
        <v>48446</v>
      </c>
      <c r="K165" t="s">
        <v>48742</v>
      </c>
      <c r="L165" t="s">
        <v>34652</v>
      </c>
      <c r="M165" t="s">
        <v>49646</v>
      </c>
      <c r="N165" t="s">
        <v>50713</v>
      </c>
      <c r="O165" t="s">
        <v>51661</v>
      </c>
      <c r="P165" t="s">
        <v>59606</v>
      </c>
    </row>
    <row r="166" spans="9:16" x14ac:dyDescent="0.2">
      <c r="I166" t="s">
        <v>48265</v>
      </c>
      <c r="J166" t="s">
        <v>48447</v>
      </c>
      <c r="K166" t="s">
        <v>48743</v>
      </c>
      <c r="L166" t="s">
        <v>34653</v>
      </c>
      <c r="M166" t="s">
        <v>49647</v>
      </c>
      <c r="N166" t="s">
        <v>50714</v>
      </c>
      <c r="O166" t="s">
        <v>51662</v>
      </c>
      <c r="P166" t="s">
        <v>59607</v>
      </c>
    </row>
    <row r="167" spans="9:16" x14ac:dyDescent="0.2">
      <c r="I167" t="s">
        <v>48266</v>
      </c>
      <c r="J167" t="s">
        <v>48448</v>
      </c>
      <c r="K167" t="s">
        <v>48744</v>
      </c>
      <c r="L167" t="s">
        <v>1792</v>
      </c>
      <c r="M167" t="s">
        <v>49648</v>
      </c>
      <c r="N167" t="s">
        <v>50715</v>
      </c>
      <c r="O167" t="s">
        <v>51664</v>
      </c>
      <c r="P167" t="s">
        <v>59608</v>
      </c>
    </row>
    <row r="168" spans="9:16" x14ac:dyDescent="0.2">
      <c r="I168" t="s">
        <v>48267</v>
      </c>
      <c r="J168" t="s">
        <v>48449</v>
      </c>
      <c r="K168" t="s">
        <v>48745</v>
      </c>
      <c r="L168" t="s">
        <v>49276</v>
      </c>
      <c r="M168" t="s">
        <v>49649</v>
      </c>
      <c r="N168" t="s">
        <v>50716</v>
      </c>
      <c r="O168" t="s">
        <v>51665</v>
      </c>
      <c r="P168" t="s">
        <v>59609</v>
      </c>
    </row>
    <row r="169" spans="9:16" x14ac:dyDescent="0.2">
      <c r="I169" t="s">
        <v>48268</v>
      </c>
      <c r="J169" t="s">
        <v>48450</v>
      </c>
      <c r="K169" t="s">
        <v>48746</v>
      </c>
      <c r="L169" t="s">
        <v>49277</v>
      </c>
      <c r="M169" t="s">
        <v>49650</v>
      </c>
      <c r="N169" t="s">
        <v>50717</v>
      </c>
      <c r="O169" t="s">
        <v>51666</v>
      </c>
      <c r="P169" t="s">
        <v>59610</v>
      </c>
    </row>
    <row r="170" spans="9:16" x14ac:dyDescent="0.2">
      <c r="I170" t="s">
        <v>35778</v>
      </c>
      <c r="J170" t="s">
        <v>48451</v>
      </c>
      <c r="K170" t="s">
        <v>48747</v>
      </c>
      <c r="L170" t="s">
        <v>49278</v>
      </c>
      <c r="M170" t="s">
        <v>49651</v>
      </c>
      <c r="N170" t="s">
        <v>50718</v>
      </c>
      <c r="O170" t="s">
        <v>51667</v>
      </c>
      <c r="P170" t="s">
        <v>59611</v>
      </c>
    </row>
    <row r="171" spans="9:16" x14ac:dyDescent="0.2">
      <c r="I171" t="s">
        <v>48269</v>
      </c>
      <c r="J171" t="s">
        <v>48452</v>
      </c>
      <c r="K171" t="s">
        <v>48748</v>
      </c>
      <c r="L171" t="s">
        <v>49279</v>
      </c>
      <c r="M171" t="s">
        <v>49652</v>
      </c>
      <c r="N171" t="s">
        <v>50719</v>
      </c>
      <c r="O171" t="s">
        <v>51668</v>
      </c>
      <c r="P171" t="s">
        <v>59612</v>
      </c>
    </row>
    <row r="172" spans="9:16" x14ac:dyDescent="0.2">
      <c r="I172" t="s">
        <v>48270</v>
      </c>
      <c r="J172" t="s">
        <v>48453</v>
      </c>
      <c r="K172" t="s">
        <v>48749</v>
      </c>
      <c r="L172" t="s">
        <v>49280</v>
      </c>
      <c r="M172" t="s">
        <v>49653</v>
      </c>
      <c r="N172" t="s">
        <v>50720</v>
      </c>
      <c r="O172" t="s">
        <v>51669</v>
      </c>
      <c r="P172" t="s">
        <v>59613</v>
      </c>
    </row>
    <row r="173" spans="9:16" x14ac:dyDescent="0.2">
      <c r="I173" t="s">
        <v>48271</v>
      </c>
      <c r="J173" t="s">
        <v>48454</v>
      </c>
      <c r="K173" t="s">
        <v>48750</v>
      </c>
      <c r="L173" t="s">
        <v>49281</v>
      </c>
      <c r="M173" t="s">
        <v>49654</v>
      </c>
      <c r="N173" t="s">
        <v>50721</v>
      </c>
      <c r="O173" t="s">
        <v>51670</v>
      </c>
      <c r="P173" t="s">
        <v>59614</v>
      </c>
    </row>
    <row r="174" spans="9:16" x14ac:dyDescent="0.2">
      <c r="I174" t="s">
        <v>48272</v>
      </c>
      <c r="J174" t="s">
        <v>48455</v>
      </c>
      <c r="K174" t="s">
        <v>48751</v>
      </c>
      <c r="L174" t="s">
        <v>49282</v>
      </c>
      <c r="M174" t="s">
        <v>49655</v>
      </c>
      <c r="N174" t="s">
        <v>50722</v>
      </c>
      <c r="O174" t="s">
        <v>51671</v>
      </c>
      <c r="P174" t="s">
        <v>59615</v>
      </c>
    </row>
    <row r="175" spans="9:16" x14ac:dyDescent="0.2">
      <c r="I175" t="s">
        <v>48273</v>
      </c>
      <c r="J175" t="s">
        <v>48456</v>
      </c>
      <c r="K175" t="s">
        <v>48752</v>
      </c>
      <c r="L175" t="s">
        <v>49283</v>
      </c>
      <c r="M175" t="s">
        <v>49656</v>
      </c>
      <c r="N175" t="s">
        <v>50723</v>
      </c>
      <c r="O175" t="s">
        <v>51672</v>
      </c>
      <c r="P175" t="s">
        <v>35701</v>
      </c>
    </row>
    <row r="176" spans="9:16" x14ac:dyDescent="0.2">
      <c r="I176" t="s">
        <v>48274</v>
      </c>
      <c r="J176" t="s">
        <v>48457</v>
      </c>
      <c r="K176" t="s">
        <v>48753</v>
      </c>
      <c r="L176" t="s">
        <v>49284</v>
      </c>
      <c r="M176" t="s">
        <v>49657</v>
      </c>
      <c r="N176" t="s">
        <v>50724</v>
      </c>
      <c r="O176" t="s">
        <v>51673</v>
      </c>
      <c r="P176" t="s">
        <v>59616</v>
      </c>
    </row>
    <row r="177" spans="9:16" x14ac:dyDescent="0.2">
      <c r="I177" t="s">
        <v>48275</v>
      </c>
      <c r="J177" t="s">
        <v>48458</v>
      </c>
      <c r="K177" t="s">
        <v>48754</v>
      </c>
      <c r="L177" t="s">
        <v>34652</v>
      </c>
      <c r="M177" t="s">
        <v>49658</v>
      </c>
      <c r="N177" t="s">
        <v>50725</v>
      </c>
      <c r="O177" t="s">
        <v>51675</v>
      </c>
      <c r="P177" t="s">
        <v>59617</v>
      </c>
    </row>
    <row r="178" spans="9:16" x14ac:dyDescent="0.2">
      <c r="I178" t="s">
        <v>48276</v>
      </c>
      <c r="J178" t="s">
        <v>48459</v>
      </c>
      <c r="K178" t="s">
        <v>48755</v>
      </c>
      <c r="L178" t="s">
        <v>34653</v>
      </c>
      <c r="M178" t="s">
        <v>49659</v>
      </c>
      <c r="N178" t="s">
        <v>50726</v>
      </c>
      <c r="O178" t="s">
        <v>51677</v>
      </c>
      <c r="P178" t="s">
        <v>59618</v>
      </c>
    </row>
    <row r="179" spans="9:16" x14ac:dyDescent="0.2">
      <c r="I179" t="s">
        <v>48277</v>
      </c>
      <c r="J179" t="s">
        <v>48460</v>
      </c>
      <c r="K179" t="s">
        <v>48756</v>
      </c>
      <c r="L179" t="s">
        <v>49285</v>
      </c>
      <c r="M179" t="s">
        <v>49660</v>
      </c>
      <c r="N179" t="s">
        <v>50727</v>
      </c>
      <c r="O179" t="s">
        <v>51678</v>
      </c>
      <c r="P179" t="s">
        <v>59619</v>
      </c>
    </row>
    <row r="180" spans="9:16" x14ac:dyDescent="0.2">
      <c r="I180" t="s">
        <v>48278</v>
      </c>
      <c r="J180" t="s">
        <v>48461</v>
      </c>
      <c r="K180" t="s">
        <v>48757</v>
      </c>
      <c r="L180" t="s">
        <v>49286</v>
      </c>
      <c r="M180" t="s">
        <v>49661</v>
      </c>
      <c r="N180" t="s">
        <v>50728</v>
      </c>
      <c r="O180" t="s">
        <v>51680</v>
      </c>
      <c r="P180" t="s">
        <v>59620</v>
      </c>
    </row>
    <row r="181" spans="9:16" x14ac:dyDescent="0.2">
      <c r="I181" t="s">
        <v>48279</v>
      </c>
      <c r="J181" t="s">
        <v>48462</v>
      </c>
      <c r="K181" t="s">
        <v>48758</v>
      </c>
      <c r="L181" t="s">
        <v>49287</v>
      </c>
      <c r="M181" t="s">
        <v>49662</v>
      </c>
      <c r="N181" t="s">
        <v>50729</v>
      </c>
      <c r="O181" t="s">
        <v>51681</v>
      </c>
      <c r="P181" t="s">
        <v>59621</v>
      </c>
    </row>
    <row r="182" spans="9:16" x14ac:dyDescent="0.2">
      <c r="I182" t="s">
        <v>48280</v>
      </c>
      <c r="J182" t="s">
        <v>48463</v>
      </c>
      <c r="K182" t="s">
        <v>48759</v>
      </c>
      <c r="L182" t="s">
        <v>49288</v>
      </c>
      <c r="M182" t="s">
        <v>49663</v>
      </c>
      <c r="N182" t="s">
        <v>50730</v>
      </c>
      <c r="O182" t="s">
        <v>51682</v>
      </c>
      <c r="P182" t="s">
        <v>59622</v>
      </c>
    </row>
    <row r="183" spans="9:16" x14ac:dyDescent="0.2">
      <c r="I183" t="s">
        <v>48281</v>
      </c>
      <c r="J183" t="s">
        <v>48464</v>
      </c>
      <c r="K183" t="s">
        <v>48760</v>
      </c>
      <c r="L183" t="s">
        <v>49289</v>
      </c>
      <c r="M183" t="s">
        <v>49664</v>
      </c>
      <c r="N183" t="s">
        <v>50731</v>
      </c>
      <c r="O183" t="s">
        <v>51683</v>
      </c>
      <c r="P183" t="s">
        <v>59623</v>
      </c>
    </row>
    <row r="184" spans="9:16" x14ac:dyDescent="0.2">
      <c r="I184" t="s">
        <v>48282</v>
      </c>
      <c r="J184" t="s">
        <v>48465</v>
      </c>
      <c r="K184" t="s">
        <v>48761</v>
      </c>
      <c r="L184" t="s">
        <v>49290</v>
      </c>
      <c r="M184" t="s">
        <v>49665</v>
      </c>
      <c r="N184" t="s">
        <v>50732</v>
      </c>
      <c r="O184" t="s">
        <v>51684</v>
      </c>
      <c r="P184" t="s">
        <v>59624</v>
      </c>
    </row>
    <row r="185" spans="9:16" x14ac:dyDescent="0.2">
      <c r="I185" t="s">
        <v>48283</v>
      </c>
      <c r="J185" t="s">
        <v>48466</v>
      </c>
      <c r="K185" t="s">
        <v>48762</v>
      </c>
      <c r="L185" t="s">
        <v>49291</v>
      </c>
      <c r="M185" t="s">
        <v>49666</v>
      </c>
      <c r="N185" t="s">
        <v>34685</v>
      </c>
      <c r="O185" t="s">
        <v>51685</v>
      </c>
      <c r="P185" t="s">
        <v>59625</v>
      </c>
    </row>
    <row r="186" spans="9:16" x14ac:dyDescent="0.2">
      <c r="I186" t="s">
        <v>48284</v>
      </c>
      <c r="J186" t="s">
        <v>48467</v>
      </c>
      <c r="K186" t="s">
        <v>48763</v>
      </c>
      <c r="L186" t="s">
        <v>49292</v>
      </c>
      <c r="M186" t="s">
        <v>49667</v>
      </c>
      <c r="N186" t="s">
        <v>39408</v>
      </c>
      <c r="O186" t="s">
        <v>51686</v>
      </c>
      <c r="P186" t="s">
        <v>59626</v>
      </c>
    </row>
    <row r="187" spans="9:16" x14ac:dyDescent="0.2">
      <c r="I187" t="s">
        <v>48285</v>
      </c>
      <c r="J187" t="s">
        <v>48468</v>
      </c>
      <c r="K187" t="s">
        <v>48764</v>
      </c>
      <c r="L187" t="s">
        <v>49293</v>
      </c>
      <c r="M187" t="s">
        <v>49668</v>
      </c>
      <c r="N187" t="s">
        <v>34692</v>
      </c>
      <c r="O187" t="s">
        <v>51687</v>
      </c>
      <c r="P187" t="s">
        <v>59627</v>
      </c>
    </row>
    <row r="188" spans="9:16" x14ac:dyDescent="0.2">
      <c r="I188" t="s">
        <v>48286</v>
      </c>
      <c r="J188" t="s">
        <v>48469</v>
      </c>
      <c r="K188" t="s">
        <v>48765</v>
      </c>
      <c r="L188" t="s">
        <v>49294</v>
      </c>
      <c r="M188" t="s">
        <v>49669</v>
      </c>
      <c r="N188" t="s">
        <v>50733</v>
      </c>
      <c r="O188" t="s">
        <v>51688</v>
      </c>
      <c r="P188" t="s">
        <v>59628</v>
      </c>
    </row>
    <row r="189" spans="9:16" x14ac:dyDescent="0.2">
      <c r="I189" t="s">
        <v>48287</v>
      </c>
      <c r="J189" t="s">
        <v>48470</v>
      </c>
      <c r="K189" t="s">
        <v>48766</v>
      </c>
      <c r="L189" t="s">
        <v>49295</v>
      </c>
      <c r="M189" t="s">
        <v>49670</v>
      </c>
      <c r="N189" t="s">
        <v>50734</v>
      </c>
      <c r="O189" t="s">
        <v>51689</v>
      </c>
      <c r="P189" t="s">
        <v>59629</v>
      </c>
    </row>
    <row r="190" spans="9:16" x14ac:dyDescent="0.2">
      <c r="I190" t="s">
        <v>48288</v>
      </c>
      <c r="J190" t="s">
        <v>48471</v>
      </c>
      <c r="K190" t="s">
        <v>48767</v>
      </c>
      <c r="L190" t="s">
        <v>34652</v>
      </c>
      <c r="M190" t="s">
        <v>49671</v>
      </c>
      <c r="N190" t="s">
        <v>50735</v>
      </c>
      <c r="O190" t="s">
        <v>51690</v>
      </c>
      <c r="P190" t="s">
        <v>59630</v>
      </c>
    </row>
    <row r="191" spans="9:16" x14ac:dyDescent="0.2">
      <c r="I191" t="s">
        <v>48289</v>
      </c>
      <c r="J191" t="s">
        <v>48472</v>
      </c>
      <c r="K191" t="s">
        <v>48768</v>
      </c>
      <c r="L191" t="s">
        <v>34653</v>
      </c>
      <c r="M191" t="s">
        <v>49672</v>
      </c>
      <c r="N191" t="s">
        <v>50736</v>
      </c>
      <c r="O191" t="s">
        <v>51691</v>
      </c>
      <c r="P191" t="s">
        <v>59631</v>
      </c>
    </row>
    <row r="192" spans="9:16" x14ac:dyDescent="0.2">
      <c r="I192" t="s">
        <v>48290</v>
      </c>
      <c r="J192" t="s">
        <v>48473</v>
      </c>
      <c r="K192" t="s">
        <v>48769</v>
      </c>
      <c r="L192" t="s">
        <v>49296</v>
      </c>
      <c r="M192" t="s">
        <v>49673</v>
      </c>
      <c r="N192" t="s">
        <v>50737</v>
      </c>
      <c r="O192" t="s">
        <v>51692</v>
      </c>
      <c r="P192" t="s">
        <v>59632</v>
      </c>
    </row>
    <row r="193" spans="9:16" x14ac:dyDescent="0.2">
      <c r="I193" t="s">
        <v>48291</v>
      </c>
      <c r="J193" t="s">
        <v>48474</v>
      </c>
      <c r="K193" t="s">
        <v>48770</v>
      </c>
      <c r="L193" t="s">
        <v>49297</v>
      </c>
      <c r="M193" t="s">
        <v>49674</v>
      </c>
      <c r="N193" t="s">
        <v>50738</v>
      </c>
      <c r="O193" t="s">
        <v>51693</v>
      </c>
      <c r="P193" t="s">
        <v>59633</v>
      </c>
    </row>
    <row r="194" spans="9:16" x14ac:dyDescent="0.2">
      <c r="I194" t="s">
        <v>48292</v>
      </c>
      <c r="J194" t="s">
        <v>48475</v>
      </c>
      <c r="K194" t="s">
        <v>48771</v>
      </c>
      <c r="L194" t="s">
        <v>49298</v>
      </c>
      <c r="M194" t="s">
        <v>49675</v>
      </c>
      <c r="N194" t="s">
        <v>50739</v>
      </c>
      <c r="O194" t="s">
        <v>51694</v>
      </c>
      <c r="P194" t="s">
        <v>59634</v>
      </c>
    </row>
    <row r="195" spans="9:16" x14ac:dyDescent="0.2">
      <c r="I195" t="s">
        <v>48293</v>
      </c>
      <c r="J195" t="s">
        <v>48476</v>
      </c>
      <c r="K195" t="s">
        <v>48772</v>
      </c>
      <c r="L195" t="s">
        <v>49299</v>
      </c>
      <c r="M195" t="s">
        <v>49676</v>
      </c>
      <c r="N195" t="s">
        <v>50740</v>
      </c>
      <c r="O195" t="s">
        <v>51695</v>
      </c>
      <c r="P195" t="s">
        <v>59635</v>
      </c>
    </row>
    <row r="196" spans="9:16" x14ac:dyDescent="0.2">
      <c r="I196" t="s">
        <v>48294</v>
      </c>
      <c r="J196" t="s">
        <v>48477</v>
      </c>
      <c r="K196" t="s">
        <v>48773</v>
      </c>
      <c r="L196" t="s">
        <v>49300</v>
      </c>
      <c r="M196" t="s">
        <v>49677</v>
      </c>
      <c r="N196" t="s">
        <v>50741</v>
      </c>
      <c r="O196" t="s">
        <v>51696</v>
      </c>
      <c r="P196" t="s">
        <v>59636</v>
      </c>
    </row>
    <row r="197" spans="9:16" x14ac:dyDescent="0.2">
      <c r="I197" t="s">
        <v>48295</v>
      </c>
      <c r="J197" t="s">
        <v>48478</v>
      </c>
      <c r="K197" t="s">
        <v>48774</v>
      </c>
      <c r="L197" t="s">
        <v>49301</v>
      </c>
      <c r="M197" t="s">
        <v>49678</v>
      </c>
      <c r="N197" t="s">
        <v>50742</v>
      </c>
      <c r="O197" t="s">
        <v>54205</v>
      </c>
      <c r="P197" t="s">
        <v>59637</v>
      </c>
    </row>
    <row r="198" spans="9:16" x14ac:dyDescent="0.2">
      <c r="I198" t="s">
        <v>48296</v>
      </c>
      <c r="J198" t="s">
        <v>48479</v>
      </c>
      <c r="K198" t="s">
        <v>48775</v>
      </c>
      <c r="L198" t="s">
        <v>49302</v>
      </c>
      <c r="M198" t="s">
        <v>49679</v>
      </c>
      <c r="N198" t="s">
        <v>50743</v>
      </c>
      <c r="O198" t="s">
        <v>51698</v>
      </c>
      <c r="P198" t="s">
        <v>59638</v>
      </c>
    </row>
    <row r="199" spans="9:16" x14ac:dyDescent="0.2">
      <c r="I199" t="s">
        <v>48297</v>
      </c>
      <c r="J199" t="s">
        <v>48480</v>
      </c>
      <c r="K199" t="s">
        <v>48776</v>
      </c>
      <c r="L199" t="s">
        <v>49303</v>
      </c>
      <c r="M199" t="s">
        <v>49680</v>
      </c>
      <c r="N199" t="s">
        <v>50744</v>
      </c>
      <c r="O199" t="s">
        <v>51699</v>
      </c>
      <c r="P199" t="s">
        <v>59639</v>
      </c>
    </row>
    <row r="200" spans="9:16" x14ac:dyDescent="0.2">
      <c r="I200" t="s">
        <v>48298</v>
      </c>
      <c r="J200" t="s">
        <v>48481</v>
      </c>
      <c r="K200" t="s">
        <v>48777</v>
      </c>
      <c r="L200" t="s">
        <v>49304</v>
      </c>
      <c r="M200" t="s">
        <v>49681</v>
      </c>
      <c r="N200" t="s">
        <v>50745</v>
      </c>
      <c r="O200" t="s">
        <v>51700</v>
      </c>
      <c r="P200" t="s">
        <v>59640</v>
      </c>
    </row>
    <row r="201" spans="9:16" x14ac:dyDescent="0.2">
      <c r="I201" t="s">
        <v>48299</v>
      </c>
      <c r="J201" t="s">
        <v>48482</v>
      </c>
      <c r="K201" t="s">
        <v>48778</v>
      </c>
      <c r="L201" t="s">
        <v>49305</v>
      </c>
      <c r="M201" t="s">
        <v>49682</v>
      </c>
      <c r="N201" t="s">
        <v>50746</v>
      </c>
      <c r="O201" t="s">
        <v>51701</v>
      </c>
      <c r="P201" t="s">
        <v>59641</v>
      </c>
    </row>
    <row r="202" spans="9:16" x14ac:dyDescent="0.2">
      <c r="I202" t="s">
        <v>34205</v>
      </c>
      <c r="J202" t="s">
        <v>48483</v>
      </c>
      <c r="K202" t="s">
        <v>48779</v>
      </c>
      <c r="L202" t="s">
        <v>49306</v>
      </c>
      <c r="M202" t="s">
        <v>49683</v>
      </c>
      <c r="N202" t="s">
        <v>50747</v>
      </c>
      <c r="O202" t="s">
        <v>51702</v>
      </c>
      <c r="P202" t="s">
        <v>59642</v>
      </c>
    </row>
    <row r="203" spans="9:16" x14ac:dyDescent="0.2">
      <c r="J203" t="s">
        <v>48484</v>
      </c>
      <c r="K203" t="s">
        <v>48780</v>
      </c>
      <c r="L203" t="s">
        <v>49307</v>
      </c>
      <c r="M203" t="s">
        <v>49684</v>
      </c>
      <c r="N203" t="s">
        <v>50748</v>
      </c>
      <c r="O203" t="s">
        <v>51705</v>
      </c>
      <c r="P203" t="s">
        <v>59643</v>
      </c>
    </row>
    <row r="204" spans="9:16" x14ac:dyDescent="0.2">
      <c r="J204" t="s">
        <v>48485</v>
      </c>
      <c r="K204" t="s">
        <v>48781</v>
      </c>
      <c r="L204" t="s">
        <v>49308</v>
      </c>
      <c r="M204" t="s">
        <v>49685</v>
      </c>
      <c r="N204" t="s">
        <v>50749</v>
      </c>
      <c r="O204" t="s">
        <v>51706</v>
      </c>
      <c r="P204" t="s">
        <v>59644</v>
      </c>
    </row>
    <row r="205" spans="9:16" x14ac:dyDescent="0.2">
      <c r="J205" t="s">
        <v>48486</v>
      </c>
      <c r="K205" t="s">
        <v>48782</v>
      </c>
      <c r="L205" t="s">
        <v>49309</v>
      </c>
      <c r="M205" t="s">
        <v>49686</v>
      </c>
      <c r="N205" t="s">
        <v>50750</v>
      </c>
      <c r="O205" t="s">
        <v>51707</v>
      </c>
      <c r="P205" t="s">
        <v>59645</v>
      </c>
    </row>
    <row r="206" spans="9:16" x14ac:dyDescent="0.2">
      <c r="J206" t="s">
        <v>48487</v>
      </c>
      <c r="K206" t="s">
        <v>48783</v>
      </c>
      <c r="L206" t="s">
        <v>34685</v>
      </c>
      <c r="M206" t="s">
        <v>49687</v>
      </c>
      <c r="N206" t="s">
        <v>50751</v>
      </c>
      <c r="O206" t="s">
        <v>51708</v>
      </c>
      <c r="P206" t="s">
        <v>59646</v>
      </c>
    </row>
    <row r="207" spans="9:16" x14ac:dyDescent="0.2">
      <c r="J207" t="s">
        <v>48488</v>
      </c>
      <c r="K207" t="s">
        <v>48784</v>
      </c>
      <c r="L207" t="s">
        <v>34692</v>
      </c>
      <c r="M207" t="s">
        <v>49688</v>
      </c>
      <c r="N207" t="s">
        <v>50752</v>
      </c>
      <c r="O207" t="s">
        <v>51710</v>
      </c>
      <c r="P207" t="s">
        <v>59647</v>
      </c>
    </row>
    <row r="208" spans="9:16" x14ac:dyDescent="0.2">
      <c r="J208" t="s">
        <v>48489</v>
      </c>
      <c r="K208" t="s">
        <v>48785</v>
      </c>
      <c r="L208" t="s">
        <v>49310</v>
      </c>
      <c r="M208" t="s">
        <v>49689</v>
      </c>
      <c r="N208" t="s">
        <v>50753</v>
      </c>
      <c r="O208" t="s">
        <v>51711</v>
      </c>
      <c r="P208" t="s">
        <v>59648</v>
      </c>
    </row>
    <row r="209" spans="10:16" x14ac:dyDescent="0.2">
      <c r="J209" t="s">
        <v>48490</v>
      </c>
      <c r="K209" t="s">
        <v>48786</v>
      </c>
      <c r="L209" t="s">
        <v>49311</v>
      </c>
      <c r="M209" t="s">
        <v>49690</v>
      </c>
      <c r="N209" t="s">
        <v>50754</v>
      </c>
      <c r="O209" t="s">
        <v>51712</v>
      </c>
      <c r="P209" t="s">
        <v>59649</v>
      </c>
    </row>
    <row r="210" spans="10:16" x14ac:dyDescent="0.2">
      <c r="J210" t="s">
        <v>48491</v>
      </c>
      <c r="K210" t="s">
        <v>48787</v>
      </c>
      <c r="L210" t="s">
        <v>49312</v>
      </c>
      <c r="M210" t="s">
        <v>49691</v>
      </c>
      <c r="N210" t="s">
        <v>50755</v>
      </c>
      <c r="O210" t="s">
        <v>51713</v>
      </c>
      <c r="P210" t="s">
        <v>59650</v>
      </c>
    </row>
    <row r="211" spans="10:16" x14ac:dyDescent="0.2">
      <c r="J211" t="s">
        <v>48492</v>
      </c>
      <c r="K211" t="s">
        <v>48788</v>
      </c>
      <c r="L211" t="s">
        <v>49313</v>
      </c>
      <c r="M211" t="s">
        <v>49692</v>
      </c>
      <c r="N211" t="s">
        <v>50756</v>
      </c>
      <c r="O211" t="s">
        <v>51714</v>
      </c>
      <c r="P211" t="s">
        <v>59651</v>
      </c>
    </row>
    <row r="212" spans="10:16" x14ac:dyDescent="0.2">
      <c r="J212" t="s">
        <v>48493</v>
      </c>
      <c r="K212" t="s">
        <v>48789</v>
      </c>
      <c r="L212" t="s">
        <v>49314</v>
      </c>
      <c r="M212" t="s">
        <v>49693</v>
      </c>
      <c r="N212" t="s">
        <v>50757</v>
      </c>
      <c r="O212" t="s">
        <v>51715</v>
      </c>
      <c r="P212" t="s">
        <v>59652</v>
      </c>
    </row>
    <row r="213" spans="10:16" x14ac:dyDescent="0.2">
      <c r="J213" t="s">
        <v>48494</v>
      </c>
      <c r="K213" t="s">
        <v>48790</v>
      </c>
      <c r="L213" t="s">
        <v>49315</v>
      </c>
      <c r="M213" t="s">
        <v>49694</v>
      </c>
      <c r="N213" t="s">
        <v>50758</v>
      </c>
      <c r="O213" t="s">
        <v>51716</v>
      </c>
      <c r="P213" t="s">
        <v>59653</v>
      </c>
    </row>
    <row r="214" spans="10:16" x14ac:dyDescent="0.2">
      <c r="J214" t="s">
        <v>48495</v>
      </c>
      <c r="K214" t="s">
        <v>48791</v>
      </c>
      <c r="L214" t="s">
        <v>49316</v>
      </c>
      <c r="M214" t="s">
        <v>49695</v>
      </c>
      <c r="N214" t="s">
        <v>50759</v>
      </c>
      <c r="O214" t="s">
        <v>51718</v>
      </c>
      <c r="P214" t="s">
        <v>59654</v>
      </c>
    </row>
    <row r="215" spans="10:16" x14ac:dyDescent="0.2">
      <c r="J215" t="s">
        <v>48496</v>
      </c>
      <c r="K215" t="s">
        <v>48792</v>
      </c>
      <c r="L215" t="s">
        <v>49317</v>
      </c>
      <c r="M215" t="s">
        <v>49696</v>
      </c>
      <c r="N215" t="s">
        <v>50760</v>
      </c>
      <c r="O215" t="s">
        <v>51719</v>
      </c>
      <c r="P215" t="s">
        <v>59655</v>
      </c>
    </row>
    <row r="216" spans="10:16" x14ac:dyDescent="0.2">
      <c r="J216" t="s">
        <v>48497</v>
      </c>
      <c r="K216" t="s">
        <v>48793</v>
      </c>
      <c r="L216" t="s">
        <v>49318</v>
      </c>
      <c r="M216" t="s">
        <v>49697</v>
      </c>
      <c r="N216" t="s">
        <v>50761</v>
      </c>
      <c r="O216" t="s">
        <v>51720</v>
      </c>
      <c r="P216" t="s">
        <v>59656</v>
      </c>
    </row>
    <row r="217" spans="10:16" x14ac:dyDescent="0.2">
      <c r="J217" t="s">
        <v>48498</v>
      </c>
      <c r="K217" t="s">
        <v>48794</v>
      </c>
      <c r="L217" t="s">
        <v>49319</v>
      </c>
      <c r="M217" t="s">
        <v>49698</v>
      </c>
      <c r="N217" t="s">
        <v>50762</v>
      </c>
      <c r="O217" t="s">
        <v>51721</v>
      </c>
      <c r="P217" t="s">
        <v>59657</v>
      </c>
    </row>
    <row r="218" spans="10:16" x14ac:dyDescent="0.2">
      <c r="J218" t="s">
        <v>48499</v>
      </c>
      <c r="K218" t="s">
        <v>48795</v>
      </c>
      <c r="L218" t="s">
        <v>49320</v>
      </c>
      <c r="M218" t="s">
        <v>49699</v>
      </c>
      <c r="N218" t="s">
        <v>50763</v>
      </c>
      <c r="O218" t="s">
        <v>51722</v>
      </c>
      <c r="P218" t="s">
        <v>59658</v>
      </c>
    </row>
    <row r="219" spans="10:16" x14ac:dyDescent="0.2">
      <c r="J219" t="s">
        <v>48500</v>
      </c>
      <c r="K219" t="s">
        <v>48796</v>
      </c>
      <c r="L219" t="s">
        <v>49321</v>
      </c>
      <c r="M219" t="s">
        <v>49700</v>
      </c>
      <c r="N219" t="s">
        <v>50764</v>
      </c>
      <c r="O219" t="s">
        <v>51723</v>
      </c>
      <c r="P219" t="s">
        <v>59659</v>
      </c>
    </row>
    <row r="220" spans="10:16" x14ac:dyDescent="0.2">
      <c r="J220" t="s">
        <v>48501</v>
      </c>
      <c r="K220" t="s">
        <v>48797</v>
      </c>
      <c r="L220" t="s">
        <v>49322</v>
      </c>
      <c r="M220" t="s">
        <v>49701</v>
      </c>
      <c r="N220" t="s">
        <v>50765</v>
      </c>
      <c r="O220" t="s">
        <v>51724</v>
      </c>
      <c r="P220" t="s">
        <v>59660</v>
      </c>
    </row>
    <row r="221" spans="10:16" x14ac:dyDescent="0.2">
      <c r="J221" t="s">
        <v>48502</v>
      </c>
      <c r="K221" t="s">
        <v>48798</v>
      </c>
      <c r="L221" t="s">
        <v>49323</v>
      </c>
      <c r="M221" t="s">
        <v>49702</v>
      </c>
      <c r="N221" t="s">
        <v>50766</v>
      </c>
      <c r="O221" t="s">
        <v>51725</v>
      </c>
      <c r="P221" t="s">
        <v>59661</v>
      </c>
    </row>
    <row r="222" spans="10:16" x14ac:dyDescent="0.2">
      <c r="J222" t="s">
        <v>48503</v>
      </c>
      <c r="K222" t="s">
        <v>48799</v>
      </c>
      <c r="L222" t="s">
        <v>49324</v>
      </c>
      <c r="M222" t="s">
        <v>49703</v>
      </c>
      <c r="N222" t="s">
        <v>50767</v>
      </c>
      <c r="O222" t="s">
        <v>51726</v>
      </c>
      <c r="P222" t="s">
        <v>59662</v>
      </c>
    </row>
    <row r="223" spans="10:16" x14ac:dyDescent="0.2">
      <c r="J223" t="s">
        <v>48504</v>
      </c>
      <c r="K223" t="s">
        <v>34652</v>
      </c>
      <c r="L223" t="s">
        <v>49325</v>
      </c>
      <c r="M223" t="s">
        <v>49704</v>
      </c>
      <c r="N223" t="s">
        <v>50768</v>
      </c>
      <c r="O223" t="s">
        <v>51727</v>
      </c>
      <c r="P223" t="s">
        <v>59663</v>
      </c>
    </row>
    <row r="224" spans="10:16" x14ac:dyDescent="0.2">
      <c r="J224" t="s">
        <v>48505</v>
      </c>
      <c r="K224" t="s">
        <v>34653</v>
      </c>
      <c r="L224" t="s">
        <v>49326</v>
      </c>
      <c r="M224" t="s">
        <v>49705</v>
      </c>
      <c r="N224" t="s">
        <v>50769</v>
      </c>
      <c r="O224" t="s">
        <v>51728</v>
      </c>
      <c r="P224" t="s">
        <v>59664</v>
      </c>
    </row>
    <row r="225" spans="10:16" x14ac:dyDescent="0.2">
      <c r="J225" t="s">
        <v>48506</v>
      </c>
      <c r="K225" t="s">
        <v>1891</v>
      </c>
      <c r="L225" t="s">
        <v>49327</v>
      </c>
      <c r="M225" t="s">
        <v>49706</v>
      </c>
      <c r="N225" t="s">
        <v>50770</v>
      </c>
      <c r="O225" t="s">
        <v>51729</v>
      </c>
      <c r="P225" t="s">
        <v>59665</v>
      </c>
    </row>
    <row r="226" spans="10:16" x14ac:dyDescent="0.2">
      <c r="J226" t="s">
        <v>48507</v>
      </c>
      <c r="K226" t="s">
        <v>48800</v>
      </c>
      <c r="L226" t="s">
        <v>49328</v>
      </c>
      <c r="M226" t="s">
        <v>49707</v>
      </c>
      <c r="N226" t="s">
        <v>50771</v>
      </c>
      <c r="O226" t="s">
        <v>51730</v>
      </c>
      <c r="P226" t="s">
        <v>59666</v>
      </c>
    </row>
    <row r="227" spans="10:16" x14ac:dyDescent="0.2">
      <c r="J227" t="s">
        <v>48508</v>
      </c>
      <c r="K227" t="s">
        <v>48801</v>
      </c>
      <c r="L227" t="s">
        <v>49329</v>
      </c>
      <c r="M227" t="s">
        <v>49708</v>
      </c>
      <c r="N227" t="s">
        <v>50772</v>
      </c>
      <c r="O227" t="s">
        <v>51731</v>
      </c>
      <c r="P227" t="s">
        <v>59667</v>
      </c>
    </row>
    <row r="228" spans="10:16" x14ac:dyDescent="0.2">
      <c r="J228" t="s">
        <v>48509</v>
      </c>
      <c r="K228" t="s">
        <v>48802</v>
      </c>
      <c r="L228" t="s">
        <v>49330</v>
      </c>
      <c r="M228" t="s">
        <v>49709</v>
      </c>
      <c r="N228" t="s">
        <v>50773</v>
      </c>
      <c r="O228" t="s">
        <v>51733</v>
      </c>
      <c r="P228" t="s">
        <v>59668</v>
      </c>
    </row>
    <row r="229" spans="10:16" x14ac:dyDescent="0.2">
      <c r="J229" t="s">
        <v>48510</v>
      </c>
      <c r="K229" t="s">
        <v>48803</v>
      </c>
      <c r="L229" t="s">
        <v>49331</v>
      </c>
      <c r="M229" t="s">
        <v>49710</v>
      </c>
      <c r="N229" t="s">
        <v>50774</v>
      </c>
      <c r="O229" t="s">
        <v>51734</v>
      </c>
      <c r="P229" t="s">
        <v>59669</v>
      </c>
    </row>
    <row r="230" spans="10:16" x14ac:dyDescent="0.2">
      <c r="J230" t="s">
        <v>48511</v>
      </c>
      <c r="K230" t="s">
        <v>48804</v>
      </c>
      <c r="L230" t="s">
        <v>49332</v>
      </c>
      <c r="M230" t="s">
        <v>49711</v>
      </c>
      <c r="N230" t="s">
        <v>50775</v>
      </c>
      <c r="O230" t="s">
        <v>51735</v>
      </c>
      <c r="P230" t="s">
        <v>59670</v>
      </c>
    </row>
    <row r="231" spans="10:16" x14ac:dyDescent="0.2">
      <c r="J231" t="s">
        <v>48512</v>
      </c>
      <c r="K231" t="s">
        <v>48805</v>
      </c>
      <c r="L231" t="s">
        <v>49333</v>
      </c>
      <c r="M231" t="s">
        <v>49712</v>
      </c>
      <c r="N231" t="s">
        <v>50776</v>
      </c>
      <c r="O231" t="s">
        <v>51736</v>
      </c>
      <c r="P231" t="s">
        <v>59671</v>
      </c>
    </row>
    <row r="232" spans="10:16" x14ac:dyDescent="0.2">
      <c r="J232" t="s">
        <v>48513</v>
      </c>
      <c r="K232" t="s">
        <v>48806</v>
      </c>
      <c r="L232" t="s">
        <v>49334</v>
      </c>
      <c r="M232" t="s">
        <v>49713</v>
      </c>
      <c r="N232" t="s">
        <v>50777</v>
      </c>
      <c r="O232" t="s">
        <v>51737</v>
      </c>
      <c r="P232" t="s">
        <v>59672</v>
      </c>
    </row>
    <row r="233" spans="10:16" x14ac:dyDescent="0.2">
      <c r="J233" t="s">
        <v>48514</v>
      </c>
      <c r="K233" t="s">
        <v>48807</v>
      </c>
      <c r="L233" t="s">
        <v>49335</v>
      </c>
      <c r="M233" t="s">
        <v>49714</v>
      </c>
      <c r="N233" t="s">
        <v>50778</v>
      </c>
      <c r="O233" t="s">
        <v>51738</v>
      </c>
      <c r="P233" t="s">
        <v>59673</v>
      </c>
    </row>
    <row r="234" spans="10:16" x14ac:dyDescent="0.2">
      <c r="J234" t="s">
        <v>48515</v>
      </c>
      <c r="K234" t="s">
        <v>48808</v>
      </c>
      <c r="L234" t="s">
        <v>49336</v>
      </c>
      <c r="M234" t="s">
        <v>49715</v>
      </c>
      <c r="N234" t="s">
        <v>50779</v>
      </c>
      <c r="O234" t="s">
        <v>51739</v>
      </c>
      <c r="P234" t="s">
        <v>59674</v>
      </c>
    </row>
    <row r="235" spans="10:16" x14ac:dyDescent="0.2">
      <c r="J235" t="s">
        <v>48516</v>
      </c>
      <c r="K235" t="s">
        <v>48809</v>
      </c>
      <c r="L235" t="s">
        <v>49337</v>
      </c>
      <c r="M235" t="s">
        <v>49716</v>
      </c>
      <c r="N235" t="s">
        <v>50780</v>
      </c>
      <c r="O235" t="s">
        <v>54206</v>
      </c>
      <c r="P235" t="s">
        <v>59675</v>
      </c>
    </row>
    <row r="236" spans="10:16" x14ac:dyDescent="0.2">
      <c r="J236" t="s">
        <v>48517</v>
      </c>
      <c r="K236" t="s">
        <v>48810</v>
      </c>
      <c r="L236" t="s">
        <v>49338</v>
      </c>
      <c r="M236" t="s">
        <v>49717</v>
      </c>
      <c r="N236" t="s">
        <v>50781</v>
      </c>
      <c r="O236" t="s">
        <v>54207</v>
      </c>
      <c r="P236" t="s">
        <v>59676</v>
      </c>
    </row>
    <row r="237" spans="10:16" x14ac:dyDescent="0.2">
      <c r="J237" t="s">
        <v>48518</v>
      </c>
      <c r="K237" t="s">
        <v>48811</v>
      </c>
      <c r="L237" t="s">
        <v>49339</v>
      </c>
      <c r="M237" t="s">
        <v>49718</v>
      </c>
      <c r="N237" t="s">
        <v>50782</v>
      </c>
      <c r="O237" t="s">
        <v>51741</v>
      </c>
      <c r="P237" t="s">
        <v>59677</v>
      </c>
    </row>
    <row r="238" spans="10:16" x14ac:dyDescent="0.2">
      <c r="J238" t="s">
        <v>48519</v>
      </c>
      <c r="K238" t="s">
        <v>48812</v>
      </c>
      <c r="L238" t="s">
        <v>49340</v>
      </c>
      <c r="M238" t="s">
        <v>49719</v>
      </c>
      <c r="N238" t="s">
        <v>50783</v>
      </c>
      <c r="O238" t="s">
        <v>54208</v>
      </c>
      <c r="P238" t="s">
        <v>59678</v>
      </c>
    </row>
    <row r="239" spans="10:16" x14ac:dyDescent="0.2">
      <c r="J239" t="s">
        <v>48520</v>
      </c>
      <c r="K239" t="s">
        <v>48813</v>
      </c>
      <c r="L239" t="s">
        <v>49341</v>
      </c>
      <c r="M239" t="s">
        <v>49720</v>
      </c>
      <c r="N239" t="s">
        <v>50784</v>
      </c>
      <c r="O239" t="s">
        <v>51742</v>
      </c>
      <c r="P239" t="s">
        <v>59679</v>
      </c>
    </row>
    <row r="240" spans="10:16" x14ac:dyDescent="0.2">
      <c r="J240" t="s">
        <v>48521</v>
      </c>
      <c r="K240" t="s">
        <v>48814</v>
      </c>
      <c r="L240" t="s">
        <v>49342</v>
      </c>
      <c r="M240" t="s">
        <v>49721</v>
      </c>
      <c r="N240" t="s">
        <v>50785</v>
      </c>
      <c r="O240" t="s">
        <v>51743</v>
      </c>
      <c r="P240" t="s">
        <v>59680</v>
      </c>
    </row>
    <row r="241" spans="10:16" x14ac:dyDescent="0.2">
      <c r="J241" t="s">
        <v>48522</v>
      </c>
      <c r="K241" t="s">
        <v>48815</v>
      </c>
      <c r="L241" t="s">
        <v>49343</v>
      </c>
      <c r="M241" t="s">
        <v>49722</v>
      </c>
      <c r="N241" t="s">
        <v>50786</v>
      </c>
      <c r="O241" t="s">
        <v>51744</v>
      </c>
      <c r="P241" t="s">
        <v>59681</v>
      </c>
    </row>
    <row r="242" spans="10:16" x14ac:dyDescent="0.2">
      <c r="J242" t="s">
        <v>48523</v>
      </c>
      <c r="K242" t="s">
        <v>48816</v>
      </c>
      <c r="L242" t="s">
        <v>49344</v>
      </c>
      <c r="M242" t="s">
        <v>49723</v>
      </c>
      <c r="N242" t="s">
        <v>50787</v>
      </c>
      <c r="O242" t="s">
        <v>51745</v>
      </c>
      <c r="P242" t="s">
        <v>59682</v>
      </c>
    </row>
    <row r="243" spans="10:16" x14ac:dyDescent="0.2">
      <c r="J243" t="s">
        <v>48524</v>
      </c>
      <c r="K243" t="s">
        <v>48817</v>
      </c>
      <c r="L243" t="s">
        <v>49345</v>
      </c>
      <c r="M243" t="s">
        <v>49724</v>
      </c>
      <c r="N243" t="s">
        <v>50788</v>
      </c>
      <c r="O243" t="s">
        <v>51746</v>
      </c>
      <c r="P243" t="s">
        <v>59683</v>
      </c>
    </row>
    <row r="244" spans="10:16" x14ac:dyDescent="0.2">
      <c r="J244" t="s">
        <v>48525</v>
      </c>
      <c r="K244" t="s">
        <v>48818</v>
      </c>
      <c r="L244" t="s">
        <v>49346</v>
      </c>
      <c r="M244" t="s">
        <v>49725</v>
      </c>
      <c r="N244" t="s">
        <v>50789</v>
      </c>
      <c r="O244" t="s">
        <v>51747</v>
      </c>
      <c r="P244" t="s">
        <v>59684</v>
      </c>
    </row>
    <row r="245" spans="10:16" x14ac:dyDescent="0.2">
      <c r="J245" t="s">
        <v>34652</v>
      </c>
      <c r="K245" t="s">
        <v>48819</v>
      </c>
      <c r="L245" t="s">
        <v>49347</v>
      </c>
      <c r="M245" t="s">
        <v>49726</v>
      </c>
      <c r="N245" t="s">
        <v>50790</v>
      </c>
      <c r="O245" t="s">
        <v>51748</v>
      </c>
      <c r="P245" t="s">
        <v>59685</v>
      </c>
    </row>
    <row r="246" spans="10:16" x14ac:dyDescent="0.2">
      <c r="J246" t="s">
        <v>34653</v>
      </c>
      <c r="K246" t="s">
        <v>48820</v>
      </c>
      <c r="L246" t="s">
        <v>49348</v>
      </c>
      <c r="M246" t="s">
        <v>49727</v>
      </c>
      <c r="N246" t="s">
        <v>50791</v>
      </c>
      <c r="O246" t="s">
        <v>51749</v>
      </c>
      <c r="P246" t="s">
        <v>59686</v>
      </c>
    </row>
    <row r="247" spans="10:16" x14ac:dyDescent="0.2">
      <c r="J247" t="s">
        <v>48526</v>
      </c>
      <c r="K247" t="s">
        <v>48821</v>
      </c>
      <c r="L247" t="s">
        <v>49349</v>
      </c>
      <c r="M247" t="s">
        <v>49728</v>
      </c>
      <c r="N247" t="s">
        <v>50792</v>
      </c>
      <c r="O247" t="s">
        <v>51750</v>
      </c>
      <c r="P247" t="s">
        <v>59687</v>
      </c>
    </row>
    <row r="248" spans="10:16" x14ac:dyDescent="0.2">
      <c r="J248" t="s">
        <v>48527</v>
      </c>
      <c r="K248" t="s">
        <v>48822</v>
      </c>
      <c r="L248" t="s">
        <v>34458</v>
      </c>
      <c r="M248" t="s">
        <v>49729</v>
      </c>
      <c r="N248" t="s">
        <v>50793</v>
      </c>
      <c r="O248" t="s">
        <v>51751</v>
      </c>
      <c r="P248" t="s">
        <v>59688</v>
      </c>
    </row>
    <row r="249" spans="10:16" x14ac:dyDescent="0.2">
      <c r="J249" t="s">
        <v>48528</v>
      </c>
      <c r="K249" t="s">
        <v>48823</v>
      </c>
      <c r="L249" t="s">
        <v>34459</v>
      </c>
      <c r="M249" t="s">
        <v>49730</v>
      </c>
      <c r="N249" t="s">
        <v>50794</v>
      </c>
      <c r="O249" t="s">
        <v>54209</v>
      </c>
      <c r="P249" t="s">
        <v>59689</v>
      </c>
    </row>
    <row r="250" spans="10:16" x14ac:dyDescent="0.2">
      <c r="J250" t="s">
        <v>48529</v>
      </c>
      <c r="K250" t="s">
        <v>48824</v>
      </c>
      <c r="L250" t="s">
        <v>49350</v>
      </c>
      <c r="M250" t="s">
        <v>49731</v>
      </c>
      <c r="N250" t="s">
        <v>50795</v>
      </c>
      <c r="O250" t="s">
        <v>54210</v>
      </c>
      <c r="P250" t="s">
        <v>59690</v>
      </c>
    </row>
    <row r="251" spans="10:16" x14ac:dyDescent="0.2">
      <c r="J251" t="s">
        <v>48530</v>
      </c>
      <c r="K251" t="s">
        <v>48825</v>
      </c>
      <c r="L251" t="s">
        <v>49351</v>
      </c>
      <c r="M251" t="s">
        <v>49732</v>
      </c>
      <c r="N251" t="s">
        <v>50796</v>
      </c>
      <c r="O251" t="s">
        <v>51752</v>
      </c>
      <c r="P251" t="s">
        <v>59691</v>
      </c>
    </row>
    <row r="252" spans="10:16" x14ac:dyDescent="0.2">
      <c r="J252" t="s">
        <v>48531</v>
      </c>
      <c r="K252" t="s">
        <v>48826</v>
      </c>
      <c r="L252" t="s">
        <v>49327</v>
      </c>
      <c r="M252" t="s">
        <v>49733</v>
      </c>
      <c r="N252" t="s">
        <v>50797</v>
      </c>
      <c r="O252" t="s">
        <v>51753</v>
      </c>
      <c r="P252" t="s">
        <v>59692</v>
      </c>
    </row>
    <row r="253" spans="10:16" x14ac:dyDescent="0.2">
      <c r="J253" t="s">
        <v>48532</v>
      </c>
      <c r="K253" t="s">
        <v>48827</v>
      </c>
      <c r="L253" t="s">
        <v>49352</v>
      </c>
      <c r="M253" t="s">
        <v>49734</v>
      </c>
      <c r="N253" t="s">
        <v>50798</v>
      </c>
      <c r="O253" t="s">
        <v>51754</v>
      </c>
      <c r="P253" t="s">
        <v>59693</v>
      </c>
    </row>
    <row r="254" spans="10:16" x14ac:dyDescent="0.2">
      <c r="J254" t="s">
        <v>48533</v>
      </c>
      <c r="K254" t="s">
        <v>48828</v>
      </c>
      <c r="L254" t="s">
        <v>49328</v>
      </c>
      <c r="M254" t="s">
        <v>49735</v>
      </c>
      <c r="N254" t="s">
        <v>50799</v>
      </c>
      <c r="O254" t="s">
        <v>51755</v>
      </c>
      <c r="P254" t="s">
        <v>59694</v>
      </c>
    </row>
    <row r="255" spans="10:16" x14ac:dyDescent="0.2">
      <c r="J255" t="s">
        <v>48534</v>
      </c>
      <c r="K255" t="s">
        <v>48829</v>
      </c>
      <c r="L255" t="s">
        <v>49353</v>
      </c>
      <c r="M255" t="s">
        <v>49736</v>
      </c>
      <c r="N255" t="s">
        <v>50800</v>
      </c>
      <c r="O255" t="s">
        <v>51756</v>
      </c>
      <c r="P255" t="s">
        <v>59695</v>
      </c>
    </row>
    <row r="256" spans="10:16" x14ac:dyDescent="0.2">
      <c r="J256" t="s">
        <v>48535</v>
      </c>
      <c r="K256" t="s">
        <v>48830</v>
      </c>
      <c r="L256" t="s">
        <v>49329</v>
      </c>
      <c r="M256" t="s">
        <v>49737</v>
      </c>
      <c r="N256" t="s">
        <v>50801</v>
      </c>
      <c r="O256" t="s">
        <v>51757</v>
      </c>
      <c r="P256" t="s">
        <v>59696</v>
      </c>
    </row>
    <row r="257" spans="10:16" x14ac:dyDescent="0.2">
      <c r="J257" t="s">
        <v>48536</v>
      </c>
      <c r="K257" t="s">
        <v>48831</v>
      </c>
      <c r="L257" t="s">
        <v>49354</v>
      </c>
      <c r="M257" t="s">
        <v>49738</v>
      </c>
      <c r="N257" t="s">
        <v>50802</v>
      </c>
      <c r="O257" t="s">
        <v>51758</v>
      </c>
      <c r="P257" t="s">
        <v>59697</v>
      </c>
    </row>
    <row r="258" spans="10:16" x14ac:dyDescent="0.2">
      <c r="J258" t="s">
        <v>48537</v>
      </c>
      <c r="K258" t="s">
        <v>48832</v>
      </c>
      <c r="L258" t="s">
        <v>49330</v>
      </c>
      <c r="M258" t="s">
        <v>49739</v>
      </c>
      <c r="N258" t="s">
        <v>50803</v>
      </c>
      <c r="O258" t="s">
        <v>51759</v>
      </c>
      <c r="P258" t="s">
        <v>59698</v>
      </c>
    </row>
    <row r="259" spans="10:16" x14ac:dyDescent="0.2">
      <c r="J259" t="s">
        <v>48538</v>
      </c>
      <c r="K259" t="s">
        <v>48833</v>
      </c>
      <c r="L259" t="s">
        <v>49355</v>
      </c>
      <c r="M259" t="s">
        <v>49740</v>
      </c>
      <c r="N259" t="s">
        <v>50804</v>
      </c>
      <c r="O259" t="s">
        <v>51760</v>
      </c>
      <c r="P259" t="s">
        <v>59699</v>
      </c>
    </row>
    <row r="260" spans="10:16" x14ac:dyDescent="0.2">
      <c r="J260" t="s">
        <v>48539</v>
      </c>
      <c r="K260" t="s">
        <v>48834</v>
      </c>
      <c r="L260" t="s">
        <v>49331</v>
      </c>
      <c r="M260" t="s">
        <v>49741</v>
      </c>
      <c r="N260" t="s">
        <v>50805</v>
      </c>
      <c r="O260" t="s">
        <v>51761</v>
      </c>
      <c r="P260" t="s">
        <v>59700</v>
      </c>
    </row>
    <row r="261" spans="10:16" x14ac:dyDescent="0.2">
      <c r="J261" t="s">
        <v>48540</v>
      </c>
      <c r="K261" t="s">
        <v>48835</v>
      </c>
      <c r="L261" t="s">
        <v>49356</v>
      </c>
      <c r="M261" t="s">
        <v>49742</v>
      </c>
      <c r="N261" t="s">
        <v>50806</v>
      </c>
      <c r="O261" t="s">
        <v>51762</v>
      </c>
      <c r="P261" t="s">
        <v>59701</v>
      </c>
    </row>
    <row r="262" spans="10:16" x14ac:dyDescent="0.2">
      <c r="J262" t="s">
        <v>48541</v>
      </c>
      <c r="K262" t="s">
        <v>48836</v>
      </c>
      <c r="L262" t="s">
        <v>49332</v>
      </c>
      <c r="M262" t="s">
        <v>49743</v>
      </c>
      <c r="N262" t="s">
        <v>50807</v>
      </c>
      <c r="O262" t="s">
        <v>51763</v>
      </c>
      <c r="P262" t="s">
        <v>59702</v>
      </c>
    </row>
    <row r="263" spans="10:16" x14ac:dyDescent="0.2">
      <c r="J263" t="s">
        <v>48542</v>
      </c>
      <c r="K263" t="s">
        <v>48837</v>
      </c>
      <c r="L263" t="s">
        <v>49357</v>
      </c>
      <c r="M263" t="s">
        <v>49744</v>
      </c>
      <c r="N263" t="s">
        <v>50808</v>
      </c>
      <c r="O263" t="s">
        <v>51764</v>
      </c>
      <c r="P263" t="s">
        <v>59703</v>
      </c>
    </row>
    <row r="264" spans="10:16" x14ac:dyDescent="0.2">
      <c r="J264" t="s">
        <v>48543</v>
      </c>
      <c r="K264" t="s">
        <v>48838</v>
      </c>
      <c r="L264" t="s">
        <v>49333</v>
      </c>
      <c r="M264" t="s">
        <v>34652</v>
      </c>
      <c r="N264" t="s">
        <v>50809</v>
      </c>
      <c r="O264" t="s">
        <v>51765</v>
      </c>
      <c r="P264" t="s">
        <v>59704</v>
      </c>
    </row>
    <row r="265" spans="10:16" x14ac:dyDescent="0.2">
      <c r="J265" t="s">
        <v>48544</v>
      </c>
      <c r="K265" t="s">
        <v>48839</v>
      </c>
      <c r="L265" t="s">
        <v>49358</v>
      </c>
      <c r="M265" t="s">
        <v>34653</v>
      </c>
      <c r="N265" t="s">
        <v>50810</v>
      </c>
      <c r="O265" t="s">
        <v>51766</v>
      </c>
      <c r="P265" t="s">
        <v>59705</v>
      </c>
    </row>
    <row r="266" spans="10:16" x14ac:dyDescent="0.2">
      <c r="J266" t="s">
        <v>48545</v>
      </c>
      <c r="K266" t="s">
        <v>48840</v>
      </c>
      <c r="L266" t="s">
        <v>49334</v>
      </c>
      <c r="M266" t="s">
        <v>49745</v>
      </c>
      <c r="N266" t="s">
        <v>50811</v>
      </c>
      <c r="O266" t="s">
        <v>51767</v>
      </c>
      <c r="P266" t="s">
        <v>59706</v>
      </c>
    </row>
    <row r="267" spans="10:16" x14ac:dyDescent="0.2">
      <c r="J267" t="s">
        <v>48546</v>
      </c>
      <c r="K267" t="s">
        <v>48841</v>
      </c>
      <c r="L267" t="s">
        <v>49359</v>
      </c>
      <c r="M267" t="s">
        <v>49746</v>
      </c>
      <c r="N267" t="s">
        <v>50812</v>
      </c>
      <c r="O267" t="s">
        <v>54211</v>
      </c>
      <c r="P267" t="s">
        <v>59707</v>
      </c>
    </row>
    <row r="268" spans="10:16" x14ac:dyDescent="0.2">
      <c r="J268" t="s">
        <v>48547</v>
      </c>
      <c r="K268" t="s">
        <v>48842</v>
      </c>
      <c r="L268" t="s">
        <v>49335</v>
      </c>
      <c r="M268" t="s">
        <v>49747</v>
      </c>
      <c r="N268" t="s">
        <v>50813</v>
      </c>
      <c r="O268" t="s">
        <v>51768</v>
      </c>
      <c r="P268" t="s">
        <v>59708</v>
      </c>
    </row>
    <row r="269" spans="10:16" x14ac:dyDescent="0.2">
      <c r="J269" t="s">
        <v>48548</v>
      </c>
      <c r="K269" t="s">
        <v>48843</v>
      </c>
      <c r="L269" t="s">
        <v>49360</v>
      </c>
      <c r="M269" t="s">
        <v>49748</v>
      </c>
      <c r="N269" t="s">
        <v>50814</v>
      </c>
      <c r="O269" t="s">
        <v>51769</v>
      </c>
      <c r="P269" t="s">
        <v>59709</v>
      </c>
    </row>
    <row r="270" spans="10:16" x14ac:dyDescent="0.2">
      <c r="J270" t="s">
        <v>48549</v>
      </c>
      <c r="K270" t="s">
        <v>48844</v>
      </c>
      <c r="L270" t="s">
        <v>49336</v>
      </c>
      <c r="M270" t="s">
        <v>49749</v>
      </c>
      <c r="N270" t="s">
        <v>50815</v>
      </c>
      <c r="O270" t="s">
        <v>51770</v>
      </c>
      <c r="P270" t="s">
        <v>59710</v>
      </c>
    </row>
    <row r="271" spans="10:16" x14ac:dyDescent="0.2">
      <c r="J271" t="s">
        <v>48550</v>
      </c>
      <c r="K271" t="s">
        <v>48845</v>
      </c>
      <c r="L271" t="s">
        <v>49361</v>
      </c>
      <c r="M271" t="s">
        <v>34685</v>
      </c>
      <c r="N271" t="s">
        <v>50816</v>
      </c>
      <c r="O271" t="s">
        <v>51771</v>
      </c>
      <c r="P271" t="s">
        <v>59711</v>
      </c>
    </row>
    <row r="272" spans="10:16" x14ac:dyDescent="0.2">
      <c r="J272" t="s">
        <v>48551</v>
      </c>
      <c r="K272" t="s">
        <v>48846</v>
      </c>
      <c r="L272" t="s">
        <v>49337</v>
      </c>
      <c r="M272" t="s">
        <v>34692</v>
      </c>
      <c r="N272" t="s">
        <v>50817</v>
      </c>
      <c r="O272" t="s">
        <v>51772</v>
      </c>
      <c r="P272" t="s">
        <v>59712</v>
      </c>
    </row>
    <row r="273" spans="10:16" x14ac:dyDescent="0.2">
      <c r="J273" t="s">
        <v>48552</v>
      </c>
      <c r="K273" t="s">
        <v>48847</v>
      </c>
      <c r="L273" t="s">
        <v>49362</v>
      </c>
      <c r="M273" t="s">
        <v>49750</v>
      </c>
      <c r="N273" t="s">
        <v>50818</v>
      </c>
      <c r="O273" t="s">
        <v>51773</v>
      </c>
      <c r="P273" t="s">
        <v>59713</v>
      </c>
    </row>
    <row r="274" spans="10:16" x14ac:dyDescent="0.2">
      <c r="J274" t="s">
        <v>48553</v>
      </c>
      <c r="K274" t="s">
        <v>48848</v>
      </c>
      <c r="L274" t="s">
        <v>49338</v>
      </c>
      <c r="M274" t="s">
        <v>49751</v>
      </c>
      <c r="N274" t="s">
        <v>50819</v>
      </c>
      <c r="O274" t="s">
        <v>51774</v>
      </c>
      <c r="P274" t="s">
        <v>59714</v>
      </c>
    </row>
    <row r="275" spans="10:16" x14ac:dyDescent="0.2">
      <c r="J275" t="s">
        <v>48554</v>
      </c>
      <c r="K275" t="s">
        <v>48849</v>
      </c>
      <c r="L275" t="s">
        <v>49363</v>
      </c>
      <c r="M275" t="s">
        <v>49752</v>
      </c>
      <c r="N275" t="s">
        <v>50820</v>
      </c>
      <c r="O275" t="s">
        <v>51775</v>
      </c>
      <c r="P275" t="s">
        <v>59715</v>
      </c>
    </row>
    <row r="276" spans="10:16" x14ac:dyDescent="0.2">
      <c r="J276" t="s">
        <v>48555</v>
      </c>
      <c r="K276" t="s">
        <v>48850</v>
      </c>
      <c r="L276" t="s">
        <v>49339</v>
      </c>
      <c r="M276" t="s">
        <v>49753</v>
      </c>
      <c r="N276" t="s">
        <v>50821</v>
      </c>
      <c r="O276" t="s">
        <v>51776</v>
      </c>
      <c r="P276" t="s">
        <v>59716</v>
      </c>
    </row>
    <row r="277" spans="10:16" x14ac:dyDescent="0.2">
      <c r="J277" t="s">
        <v>48556</v>
      </c>
      <c r="K277" t="s">
        <v>48851</v>
      </c>
      <c r="L277" t="s">
        <v>49364</v>
      </c>
      <c r="M277" t="s">
        <v>49754</v>
      </c>
      <c r="N277" t="s">
        <v>50822</v>
      </c>
      <c r="O277" t="s">
        <v>51777</v>
      </c>
      <c r="P277" t="s">
        <v>59717</v>
      </c>
    </row>
    <row r="278" spans="10:16" x14ac:dyDescent="0.2">
      <c r="J278" t="s">
        <v>48557</v>
      </c>
      <c r="K278" t="s">
        <v>48852</v>
      </c>
      <c r="L278" t="s">
        <v>49340</v>
      </c>
      <c r="M278" t="s">
        <v>49755</v>
      </c>
      <c r="N278" t="s">
        <v>50823</v>
      </c>
      <c r="O278" t="s">
        <v>51778</v>
      </c>
      <c r="P278" t="s">
        <v>59718</v>
      </c>
    </row>
    <row r="279" spans="10:16" x14ac:dyDescent="0.2">
      <c r="J279" t="s">
        <v>48558</v>
      </c>
      <c r="K279" t="s">
        <v>48853</v>
      </c>
      <c r="L279" t="s">
        <v>49365</v>
      </c>
      <c r="M279" t="s">
        <v>49756</v>
      </c>
      <c r="N279" t="s">
        <v>50824</v>
      </c>
      <c r="O279" t="s">
        <v>51779</v>
      </c>
      <c r="P279" t="s">
        <v>59719</v>
      </c>
    </row>
    <row r="280" spans="10:16" x14ac:dyDescent="0.2">
      <c r="J280" t="s">
        <v>48559</v>
      </c>
      <c r="K280" t="s">
        <v>48854</v>
      </c>
      <c r="L280" t="s">
        <v>49341</v>
      </c>
      <c r="M280" t="s">
        <v>49757</v>
      </c>
      <c r="N280" t="s">
        <v>50825</v>
      </c>
      <c r="O280" t="s">
        <v>51780</v>
      </c>
      <c r="P280" t="s">
        <v>59720</v>
      </c>
    </row>
    <row r="281" spans="10:16" x14ac:dyDescent="0.2">
      <c r="J281" t="s">
        <v>48560</v>
      </c>
      <c r="K281" t="s">
        <v>48855</v>
      </c>
      <c r="L281" t="s">
        <v>49366</v>
      </c>
      <c r="M281" t="s">
        <v>49758</v>
      </c>
      <c r="N281" t="s">
        <v>50826</v>
      </c>
      <c r="O281" t="s">
        <v>51781</v>
      </c>
      <c r="P281" t="s">
        <v>59721</v>
      </c>
    </row>
    <row r="282" spans="10:16" x14ac:dyDescent="0.2">
      <c r="J282" t="s">
        <v>48561</v>
      </c>
      <c r="K282" t="s">
        <v>48856</v>
      </c>
      <c r="L282" t="s">
        <v>49342</v>
      </c>
      <c r="M282" t="s">
        <v>49759</v>
      </c>
      <c r="N282" t="s">
        <v>50827</v>
      </c>
      <c r="O282" t="s">
        <v>51782</v>
      </c>
      <c r="P282" t="s">
        <v>59722</v>
      </c>
    </row>
    <row r="283" spans="10:16" x14ac:dyDescent="0.2">
      <c r="J283" t="s">
        <v>48562</v>
      </c>
      <c r="K283" t="s">
        <v>48857</v>
      </c>
      <c r="L283" t="s">
        <v>49367</v>
      </c>
      <c r="M283" t="s">
        <v>49760</v>
      </c>
      <c r="N283" t="s">
        <v>50828</v>
      </c>
      <c r="O283" t="s">
        <v>51783</v>
      </c>
      <c r="P283" t="s">
        <v>59723</v>
      </c>
    </row>
    <row r="284" spans="10:16" x14ac:dyDescent="0.2">
      <c r="J284" t="s">
        <v>34652</v>
      </c>
      <c r="K284" t="s">
        <v>48858</v>
      </c>
      <c r="L284" t="s">
        <v>49343</v>
      </c>
      <c r="M284" t="s">
        <v>49761</v>
      </c>
      <c r="N284" t="s">
        <v>50829</v>
      </c>
      <c r="O284" t="s">
        <v>51784</v>
      </c>
      <c r="P284" t="s">
        <v>59724</v>
      </c>
    </row>
    <row r="285" spans="10:16" x14ac:dyDescent="0.2">
      <c r="J285" t="s">
        <v>34653</v>
      </c>
      <c r="K285" t="s">
        <v>48859</v>
      </c>
      <c r="L285" t="s">
        <v>49368</v>
      </c>
      <c r="M285" t="s">
        <v>49762</v>
      </c>
      <c r="N285" t="s">
        <v>50830</v>
      </c>
      <c r="O285" t="s">
        <v>51785</v>
      </c>
      <c r="P285" t="s">
        <v>59725</v>
      </c>
    </row>
    <row r="286" spans="10:16" x14ac:dyDescent="0.2">
      <c r="J286" t="s">
        <v>48563</v>
      </c>
      <c r="K286" t="s">
        <v>48860</v>
      </c>
      <c r="L286" t="s">
        <v>49344</v>
      </c>
      <c r="M286" t="s">
        <v>49763</v>
      </c>
      <c r="N286" t="s">
        <v>50831</v>
      </c>
      <c r="O286" t="s">
        <v>51786</v>
      </c>
      <c r="P286" t="s">
        <v>59726</v>
      </c>
    </row>
    <row r="287" spans="10:16" x14ac:dyDescent="0.2">
      <c r="J287" t="s">
        <v>48564</v>
      </c>
      <c r="K287" t="s">
        <v>48861</v>
      </c>
      <c r="L287" t="s">
        <v>49369</v>
      </c>
      <c r="M287" t="s">
        <v>49764</v>
      </c>
      <c r="N287" t="s">
        <v>50832</v>
      </c>
      <c r="O287" t="s">
        <v>51787</v>
      </c>
      <c r="P287" t="s">
        <v>59727</v>
      </c>
    </row>
    <row r="288" spans="10:16" x14ac:dyDescent="0.2">
      <c r="J288" t="s">
        <v>48565</v>
      </c>
      <c r="K288" t="s">
        <v>48862</v>
      </c>
      <c r="L288" t="s">
        <v>49345</v>
      </c>
      <c r="M288" t="s">
        <v>49765</v>
      </c>
      <c r="N288" t="s">
        <v>50833</v>
      </c>
      <c r="O288" t="s">
        <v>51788</v>
      </c>
      <c r="P288" t="s">
        <v>59728</v>
      </c>
    </row>
    <row r="289" spans="10:16" x14ac:dyDescent="0.2">
      <c r="J289" t="s">
        <v>48566</v>
      </c>
      <c r="K289" t="s">
        <v>48863</v>
      </c>
      <c r="L289" t="s">
        <v>49370</v>
      </c>
      <c r="M289" t="s">
        <v>49766</v>
      </c>
      <c r="N289" t="s">
        <v>50834</v>
      </c>
      <c r="O289" t="s">
        <v>51789</v>
      </c>
      <c r="P289" t="s">
        <v>59729</v>
      </c>
    </row>
    <row r="290" spans="10:16" x14ac:dyDescent="0.2">
      <c r="J290" t="s">
        <v>48567</v>
      </c>
      <c r="K290" t="s">
        <v>48864</v>
      </c>
      <c r="L290" t="s">
        <v>49346</v>
      </c>
      <c r="M290" t="s">
        <v>49767</v>
      </c>
      <c r="N290" t="s">
        <v>50835</v>
      </c>
      <c r="O290" t="s">
        <v>51790</v>
      </c>
      <c r="P290" t="s">
        <v>59730</v>
      </c>
    </row>
    <row r="291" spans="10:16" x14ac:dyDescent="0.2">
      <c r="J291" t="s">
        <v>34685</v>
      </c>
      <c r="K291" t="s">
        <v>48865</v>
      </c>
      <c r="L291" t="s">
        <v>49371</v>
      </c>
      <c r="M291" t="s">
        <v>49768</v>
      </c>
      <c r="N291" t="s">
        <v>50836</v>
      </c>
      <c r="O291" t="s">
        <v>51791</v>
      </c>
      <c r="P291" t="s">
        <v>59731</v>
      </c>
    </row>
    <row r="292" spans="10:16" x14ac:dyDescent="0.2">
      <c r="J292" t="s">
        <v>34692</v>
      </c>
      <c r="K292" t="s">
        <v>48866</v>
      </c>
      <c r="L292" t="s">
        <v>49372</v>
      </c>
      <c r="M292" t="s">
        <v>49769</v>
      </c>
      <c r="N292" t="s">
        <v>50837</v>
      </c>
      <c r="O292" t="s">
        <v>51792</v>
      </c>
      <c r="P292" t="s">
        <v>59732</v>
      </c>
    </row>
    <row r="293" spans="10:16" x14ac:dyDescent="0.2">
      <c r="J293" t="s">
        <v>48568</v>
      </c>
      <c r="K293" t="s">
        <v>48867</v>
      </c>
      <c r="L293" t="s">
        <v>49373</v>
      </c>
      <c r="M293" t="s">
        <v>49770</v>
      </c>
      <c r="N293" t="s">
        <v>50838</v>
      </c>
      <c r="O293" t="s">
        <v>51793</v>
      </c>
      <c r="P293" t="s">
        <v>59733</v>
      </c>
    </row>
    <row r="294" spans="10:16" x14ac:dyDescent="0.2">
      <c r="J294" t="s">
        <v>48569</v>
      </c>
      <c r="K294" t="s">
        <v>48868</v>
      </c>
      <c r="L294" t="s">
        <v>49374</v>
      </c>
      <c r="M294" t="s">
        <v>49771</v>
      </c>
      <c r="N294" t="s">
        <v>50839</v>
      </c>
      <c r="O294" t="s">
        <v>51794</v>
      </c>
      <c r="P294" t="s">
        <v>59734</v>
      </c>
    </row>
    <row r="295" spans="10:16" x14ac:dyDescent="0.2">
      <c r="J295" t="s">
        <v>48570</v>
      </c>
      <c r="K295" t="s">
        <v>48869</v>
      </c>
      <c r="L295" t="s">
        <v>49375</v>
      </c>
      <c r="M295" t="s">
        <v>49772</v>
      </c>
      <c r="N295" t="s">
        <v>50840</v>
      </c>
      <c r="O295" t="s">
        <v>51796</v>
      </c>
      <c r="P295" t="s">
        <v>59735</v>
      </c>
    </row>
    <row r="296" spans="10:16" x14ac:dyDescent="0.2">
      <c r="J296" t="s">
        <v>48571</v>
      </c>
      <c r="K296" t="s">
        <v>48870</v>
      </c>
      <c r="L296" t="s">
        <v>49376</v>
      </c>
      <c r="M296" t="s">
        <v>49773</v>
      </c>
      <c r="N296" t="s">
        <v>50841</v>
      </c>
      <c r="O296" t="s">
        <v>51797</v>
      </c>
      <c r="P296" t="s">
        <v>59736</v>
      </c>
    </row>
    <row r="297" spans="10:16" x14ac:dyDescent="0.2">
      <c r="J297" t="s">
        <v>48572</v>
      </c>
      <c r="K297" t="s">
        <v>48871</v>
      </c>
      <c r="L297" t="s">
        <v>49377</v>
      </c>
      <c r="M297" t="s">
        <v>49774</v>
      </c>
      <c r="N297" t="s">
        <v>50842</v>
      </c>
      <c r="O297" t="s">
        <v>51799</v>
      </c>
      <c r="P297" t="s">
        <v>59737</v>
      </c>
    </row>
    <row r="298" spans="10:16" x14ac:dyDescent="0.2">
      <c r="J298" t="s">
        <v>48573</v>
      </c>
      <c r="K298" t="s">
        <v>48872</v>
      </c>
      <c r="L298" t="s">
        <v>49378</v>
      </c>
      <c r="M298" t="s">
        <v>49775</v>
      </c>
      <c r="N298" t="s">
        <v>50843</v>
      </c>
      <c r="O298" t="s">
        <v>51801</v>
      </c>
      <c r="P298" t="s">
        <v>59738</v>
      </c>
    </row>
    <row r="299" spans="10:16" x14ac:dyDescent="0.2">
      <c r="J299" t="s">
        <v>48574</v>
      </c>
      <c r="K299" t="s">
        <v>48873</v>
      </c>
      <c r="L299" t="s">
        <v>49379</v>
      </c>
      <c r="M299" t="s">
        <v>49776</v>
      </c>
      <c r="N299" t="s">
        <v>50844</v>
      </c>
      <c r="O299" t="s">
        <v>51802</v>
      </c>
      <c r="P299" t="s">
        <v>59739</v>
      </c>
    </row>
    <row r="300" spans="10:16" x14ac:dyDescent="0.2">
      <c r="J300" t="s">
        <v>48575</v>
      </c>
      <c r="K300" t="s">
        <v>48874</v>
      </c>
      <c r="L300" t="s">
        <v>49380</v>
      </c>
      <c r="M300" t="s">
        <v>49777</v>
      </c>
      <c r="N300" t="s">
        <v>50845</v>
      </c>
      <c r="O300" t="s">
        <v>51804</v>
      </c>
      <c r="P300" t="s">
        <v>59740</v>
      </c>
    </row>
    <row r="301" spans="10:16" x14ac:dyDescent="0.2">
      <c r="J301" t="s">
        <v>48576</v>
      </c>
      <c r="K301" t="s">
        <v>48875</v>
      </c>
      <c r="L301" t="s">
        <v>49381</v>
      </c>
      <c r="M301" t="s">
        <v>49778</v>
      </c>
      <c r="N301" t="s">
        <v>50846</v>
      </c>
      <c r="O301" t="s">
        <v>51805</v>
      </c>
      <c r="P301" t="s">
        <v>59741</v>
      </c>
    </row>
    <row r="302" spans="10:16" x14ac:dyDescent="0.2">
      <c r="J302" t="s">
        <v>48577</v>
      </c>
      <c r="K302" t="s">
        <v>48876</v>
      </c>
      <c r="L302" t="s">
        <v>49382</v>
      </c>
      <c r="M302" t="s">
        <v>49779</v>
      </c>
      <c r="N302" t="s">
        <v>50847</v>
      </c>
      <c r="O302" t="s">
        <v>51807</v>
      </c>
      <c r="P302" t="s">
        <v>59742</v>
      </c>
    </row>
    <row r="303" spans="10:16" x14ac:dyDescent="0.2">
      <c r="J303" t="s">
        <v>48578</v>
      </c>
      <c r="K303" t="s">
        <v>48877</v>
      </c>
      <c r="L303" t="s">
        <v>49383</v>
      </c>
      <c r="M303" t="s">
        <v>49780</v>
      </c>
      <c r="N303" t="s">
        <v>50848</v>
      </c>
      <c r="O303" t="s">
        <v>51808</v>
      </c>
      <c r="P303" t="s">
        <v>59743</v>
      </c>
    </row>
    <row r="304" spans="10:16" x14ac:dyDescent="0.2">
      <c r="J304" t="s">
        <v>34595</v>
      </c>
      <c r="K304" t="s">
        <v>48878</v>
      </c>
      <c r="L304" t="s">
        <v>49384</v>
      </c>
      <c r="M304" t="s">
        <v>49781</v>
      </c>
      <c r="N304" t="s">
        <v>50849</v>
      </c>
      <c r="O304" t="s">
        <v>51810</v>
      </c>
      <c r="P304" t="s">
        <v>59744</v>
      </c>
    </row>
    <row r="305" spans="10:16" x14ac:dyDescent="0.2">
      <c r="J305" t="s">
        <v>34612</v>
      </c>
      <c r="K305" t="s">
        <v>48879</v>
      </c>
      <c r="L305" t="s">
        <v>49385</v>
      </c>
      <c r="M305" t="s">
        <v>49782</v>
      </c>
      <c r="N305" t="s">
        <v>50850</v>
      </c>
      <c r="O305" t="s">
        <v>51811</v>
      </c>
      <c r="P305" t="s">
        <v>59745</v>
      </c>
    </row>
    <row r="306" spans="10:16" x14ac:dyDescent="0.2">
      <c r="J306" t="s">
        <v>48579</v>
      </c>
      <c r="K306" t="s">
        <v>48880</v>
      </c>
      <c r="L306" t="s">
        <v>49386</v>
      </c>
      <c r="M306" t="s">
        <v>49783</v>
      </c>
      <c r="N306" t="s">
        <v>50851</v>
      </c>
      <c r="O306" t="s">
        <v>51812</v>
      </c>
      <c r="P306" t="s">
        <v>59746</v>
      </c>
    </row>
    <row r="307" spans="10:16" x14ac:dyDescent="0.2">
      <c r="J307" t="s">
        <v>48580</v>
      </c>
      <c r="K307" t="s">
        <v>48881</v>
      </c>
      <c r="L307" t="s">
        <v>49387</v>
      </c>
      <c r="M307" t="s">
        <v>49784</v>
      </c>
      <c r="N307" t="s">
        <v>50852</v>
      </c>
      <c r="O307" t="s">
        <v>51813</v>
      </c>
      <c r="P307" t="s">
        <v>59747</v>
      </c>
    </row>
    <row r="308" spans="10:16" x14ac:dyDescent="0.2">
      <c r="J308" t="s">
        <v>48581</v>
      </c>
      <c r="K308" t="s">
        <v>48882</v>
      </c>
      <c r="L308" t="s">
        <v>49388</v>
      </c>
      <c r="M308" t="s">
        <v>49785</v>
      </c>
      <c r="N308" t="s">
        <v>50853</v>
      </c>
      <c r="O308" t="s">
        <v>51814</v>
      </c>
      <c r="P308" t="s">
        <v>59748</v>
      </c>
    </row>
    <row r="309" spans="10:16" x14ac:dyDescent="0.2">
      <c r="J309" t="s">
        <v>48582</v>
      </c>
      <c r="K309" t="s">
        <v>48883</v>
      </c>
      <c r="L309" t="s">
        <v>49389</v>
      </c>
      <c r="M309" t="s">
        <v>49786</v>
      </c>
      <c r="N309" t="s">
        <v>50854</v>
      </c>
      <c r="O309" t="s">
        <v>51815</v>
      </c>
      <c r="P309" t="s">
        <v>59749</v>
      </c>
    </row>
    <row r="310" spans="10:16" x14ac:dyDescent="0.2">
      <c r="J310" t="s">
        <v>48583</v>
      </c>
      <c r="K310" t="s">
        <v>48884</v>
      </c>
      <c r="L310" t="s">
        <v>49390</v>
      </c>
      <c r="M310" t="s">
        <v>49787</v>
      </c>
      <c r="N310" t="s">
        <v>50855</v>
      </c>
      <c r="O310" t="s">
        <v>51816</v>
      </c>
      <c r="P310" t="s">
        <v>59750</v>
      </c>
    </row>
    <row r="311" spans="10:16" x14ac:dyDescent="0.2">
      <c r="J311" t="s">
        <v>48584</v>
      </c>
      <c r="K311" t="s">
        <v>48885</v>
      </c>
      <c r="L311" t="s">
        <v>49391</v>
      </c>
      <c r="M311" t="s">
        <v>49788</v>
      </c>
      <c r="N311" t="s">
        <v>50856</v>
      </c>
      <c r="O311" t="s">
        <v>51817</v>
      </c>
      <c r="P311" t="s">
        <v>59751</v>
      </c>
    </row>
    <row r="312" spans="10:16" x14ac:dyDescent="0.2">
      <c r="J312" t="s">
        <v>48585</v>
      </c>
      <c r="K312" t="s">
        <v>48886</v>
      </c>
      <c r="L312" t="s">
        <v>49392</v>
      </c>
      <c r="M312" t="s">
        <v>49789</v>
      </c>
      <c r="N312" t="s">
        <v>50857</v>
      </c>
      <c r="O312" t="s">
        <v>51818</v>
      </c>
      <c r="P312" t="s">
        <v>59752</v>
      </c>
    </row>
    <row r="313" spans="10:16" x14ac:dyDescent="0.2">
      <c r="J313" t="s">
        <v>48586</v>
      </c>
      <c r="K313" t="s">
        <v>48887</v>
      </c>
      <c r="L313" t="s">
        <v>49393</v>
      </c>
      <c r="M313" t="s">
        <v>49790</v>
      </c>
      <c r="N313" t="s">
        <v>50858</v>
      </c>
      <c r="O313" t="s">
        <v>51819</v>
      </c>
      <c r="P313" t="s">
        <v>59753</v>
      </c>
    </row>
    <row r="314" spans="10:16" x14ac:dyDescent="0.2">
      <c r="J314" t="s">
        <v>48587</v>
      </c>
      <c r="K314" t="s">
        <v>48888</v>
      </c>
      <c r="L314" t="s">
        <v>49394</v>
      </c>
      <c r="M314" t="s">
        <v>49791</v>
      </c>
      <c r="N314" t="s">
        <v>50859</v>
      </c>
      <c r="O314" t="s">
        <v>51820</v>
      </c>
      <c r="P314" t="s">
        <v>59754</v>
      </c>
    </row>
    <row r="315" spans="10:16" x14ac:dyDescent="0.2">
      <c r="J315" t="s">
        <v>48588</v>
      </c>
      <c r="K315" t="s">
        <v>48889</v>
      </c>
      <c r="L315" t="s">
        <v>49395</v>
      </c>
      <c r="M315" t="s">
        <v>34458</v>
      </c>
      <c r="N315" t="s">
        <v>50860</v>
      </c>
      <c r="O315" t="s">
        <v>51821</v>
      </c>
      <c r="P315" t="s">
        <v>59755</v>
      </c>
    </row>
    <row r="316" spans="10:16" x14ac:dyDescent="0.2">
      <c r="J316" t="s">
        <v>35778</v>
      </c>
      <c r="K316" t="s">
        <v>48890</v>
      </c>
      <c r="L316" t="s">
        <v>49396</v>
      </c>
      <c r="M316" t="s">
        <v>34459</v>
      </c>
      <c r="N316" t="s">
        <v>50861</v>
      </c>
      <c r="O316" t="s">
        <v>51823</v>
      </c>
      <c r="P316" t="s">
        <v>59756</v>
      </c>
    </row>
    <row r="317" spans="10:16" x14ac:dyDescent="0.2">
      <c r="J317" t="s">
        <v>48589</v>
      </c>
      <c r="K317" t="s">
        <v>48891</v>
      </c>
      <c r="L317" t="s">
        <v>49397</v>
      </c>
      <c r="M317" t="s">
        <v>49792</v>
      </c>
      <c r="N317" t="s">
        <v>50862</v>
      </c>
      <c r="O317" t="s">
        <v>51824</v>
      </c>
      <c r="P317" t="s">
        <v>59757</v>
      </c>
    </row>
    <row r="318" spans="10:16" x14ac:dyDescent="0.2">
      <c r="J318" t="s">
        <v>48590</v>
      </c>
      <c r="K318" t="s">
        <v>48892</v>
      </c>
      <c r="L318" t="s">
        <v>49398</v>
      </c>
      <c r="M318" t="s">
        <v>49793</v>
      </c>
      <c r="N318" t="s">
        <v>50863</v>
      </c>
      <c r="O318" t="s">
        <v>51825</v>
      </c>
      <c r="P318" t="s">
        <v>59758</v>
      </c>
    </row>
    <row r="319" spans="10:16" x14ac:dyDescent="0.2">
      <c r="J319" t="s">
        <v>48591</v>
      </c>
      <c r="K319" t="s">
        <v>48893</v>
      </c>
      <c r="L319" t="s">
        <v>49399</v>
      </c>
      <c r="M319" t="s">
        <v>49794</v>
      </c>
      <c r="N319" t="s">
        <v>50864</v>
      </c>
      <c r="O319" t="s">
        <v>51826</v>
      </c>
      <c r="P319" t="s">
        <v>59759</v>
      </c>
    </row>
    <row r="320" spans="10:16" x14ac:dyDescent="0.2">
      <c r="J320" t="s">
        <v>34205</v>
      </c>
      <c r="K320" t="s">
        <v>48894</v>
      </c>
      <c r="L320" t="s">
        <v>49400</v>
      </c>
      <c r="M320" t="s">
        <v>49795</v>
      </c>
      <c r="N320" t="s">
        <v>50865</v>
      </c>
      <c r="O320" t="s">
        <v>51827</v>
      </c>
      <c r="P320" t="s">
        <v>59760</v>
      </c>
    </row>
    <row r="321" spans="11:16" x14ac:dyDescent="0.2">
      <c r="K321" t="s">
        <v>48895</v>
      </c>
      <c r="L321" t="s">
        <v>49401</v>
      </c>
      <c r="M321" t="s">
        <v>49796</v>
      </c>
      <c r="N321" t="s">
        <v>50866</v>
      </c>
      <c r="O321" t="s">
        <v>51828</v>
      </c>
      <c r="P321" t="s">
        <v>59761</v>
      </c>
    </row>
    <row r="322" spans="11:16" x14ac:dyDescent="0.2">
      <c r="K322" t="s">
        <v>48896</v>
      </c>
      <c r="L322" t="s">
        <v>49402</v>
      </c>
      <c r="M322" t="s">
        <v>49797</v>
      </c>
      <c r="N322" t="s">
        <v>50867</v>
      </c>
      <c r="O322" t="s">
        <v>54212</v>
      </c>
      <c r="P322" t="s">
        <v>59762</v>
      </c>
    </row>
    <row r="323" spans="11:16" x14ac:dyDescent="0.2">
      <c r="K323" t="s">
        <v>48897</v>
      </c>
      <c r="L323" t="s">
        <v>49403</v>
      </c>
      <c r="M323" t="s">
        <v>49798</v>
      </c>
      <c r="N323" t="s">
        <v>50868</v>
      </c>
      <c r="O323" t="s">
        <v>51829</v>
      </c>
      <c r="P323" t="s">
        <v>59763</v>
      </c>
    </row>
    <row r="324" spans="11:16" x14ac:dyDescent="0.2">
      <c r="K324" t="s">
        <v>48898</v>
      </c>
      <c r="L324" t="s">
        <v>49404</v>
      </c>
      <c r="M324" t="s">
        <v>49799</v>
      </c>
      <c r="N324" t="s">
        <v>50869</v>
      </c>
      <c r="O324" t="s">
        <v>51830</v>
      </c>
      <c r="P324" t="s">
        <v>59764</v>
      </c>
    </row>
    <row r="325" spans="11:16" x14ac:dyDescent="0.2">
      <c r="K325" t="s">
        <v>48899</v>
      </c>
      <c r="L325" t="s">
        <v>49405</v>
      </c>
      <c r="M325" t="s">
        <v>49800</v>
      </c>
      <c r="N325" t="s">
        <v>50870</v>
      </c>
      <c r="O325" t="s">
        <v>51831</v>
      </c>
      <c r="P325" t="s">
        <v>59765</v>
      </c>
    </row>
    <row r="326" spans="11:16" x14ac:dyDescent="0.2">
      <c r="K326" t="s">
        <v>48900</v>
      </c>
      <c r="L326" t="s">
        <v>49406</v>
      </c>
      <c r="M326" t="s">
        <v>49801</v>
      </c>
      <c r="N326" t="s">
        <v>50871</v>
      </c>
      <c r="O326" t="s">
        <v>51832</v>
      </c>
      <c r="P326" t="s">
        <v>59766</v>
      </c>
    </row>
    <row r="327" spans="11:16" x14ac:dyDescent="0.2">
      <c r="K327" t="s">
        <v>48901</v>
      </c>
      <c r="L327" t="s">
        <v>49407</v>
      </c>
      <c r="M327" t="s">
        <v>49802</v>
      </c>
      <c r="N327" t="s">
        <v>50872</v>
      </c>
      <c r="O327" t="s">
        <v>51833</v>
      </c>
      <c r="P327" t="s">
        <v>59767</v>
      </c>
    </row>
    <row r="328" spans="11:16" x14ac:dyDescent="0.2">
      <c r="K328" t="s">
        <v>48902</v>
      </c>
      <c r="L328" t="s">
        <v>49408</v>
      </c>
      <c r="M328" t="s">
        <v>49803</v>
      </c>
      <c r="N328" t="s">
        <v>50873</v>
      </c>
      <c r="O328" t="s">
        <v>51834</v>
      </c>
      <c r="P328" t="s">
        <v>59768</v>
      </c>
    </row>
    <row r="329" spans="11:16" x14ac:dyDescent="0.2">
      <c r="K329" t="s">
        <v>48903</v>
      </c>
      <c r="L329" t="s">
        <v>49409</v>
      </c>
      <c r="M329" t="s">
        <v>49804</v>
      </c>
      <c r="N329" t="s">
        <v>50874</v>
      </c>
      <c r="O329" t="s">
        <v>51835</v>
      </c>
      <c r="P329" t="s">
        <v>59769</v>
      </c>
    </row>
    <row r="330" spans="11:16" x14ac:dyDescent="0.2">
      <c r="K330" t="s">
        <v>48904</v>
      </c>
      <c r="L330" t="s">
        <v>49410</v>
      </c>
      <c r="M330" t="s">
        <v>49805</v>
      </c>
      <c r="N330" t="s">
        <v>50875</v>
      </c>
      <c r="O330" t="s">
        <v>51836</v>
      </c>
      <c r="P330" t="s">
        <v>59770</v>
      </c>
    </row>
    <row r="331" spans="11:16" x14ac:dyDescent="0.2">
      <c r="K331" t="s">
        <v>48905</v>
      </c>
      <c r="L331" t="s">
        <v>49411</v>
      </c>
      <c r="M331" t="s">
        <v>49806</v>
      </c>
      <c r="N331" t="s">
        <v>50876</v>
      </c>
      <c r="O331" t="s">
        <v>51837</v>
      </c>
      <c r="P331" t="s">
        <v>59771</v>
      </c>
    </row>
    <row r="332" spans="11:16" x14ac:dyDescent="0.2">
      <c r="K332" t="s">
        <v>48906</v>
      </c>
      <c r="L332" t="s">
        <v>49412</v>
      </c>
      <c r="M332" t="s">
        <v>49807</v>
      </c>
      <c r="N332" t="s">
        <v>50877</v>
      </c>
      <c r="O332" t="s">
        <v>51838</v>
      </c>
      <c r="P332" t="s">
        <v>59772</v>
      </c>
    </row>
    <row r="333" spans="11:16" x14ac:dyDescent="0.2">
      <c r="K333" t="s">
        <v>48907</v>
      </c>
      <c r="L333" t="s">
        <v>49413</v>
      </c>
      <c r="M333" t="s">
        <v>49808</v>
      </c>
      <c r="N333" t="s">
        <v>50878</v>
      </c>
      <c r="O333" t="s">
        <v>51839</v>
      </c>
      <c r="P333" t="s">
        <v>59773</v>
      </c>
    </row>
    <row r="334" spans="11:16" x14ac:dyDescent="0.2">
      <c r="K334" t="s">
        <v>48908</v>
      </c>
      <c r="L334" t="s">
        <v>49414</v>
      </c>
      <c r="M334" t="s">
        <v>49809</v>
      </c>
      <c r="N334" t="s">
        <v>50879</v>
      </c>
      <c r="O334" t="s">
        <v>51840</v>
      </c>
      <c r="P334" t="s">
        <v>59774</v>
      </c>
    </row>
    <row r="335" spans="11:16" x14ac:dyDescent="0.2">
      <c r="K335" t="s">
        <v>48909</v>
      </c>
      <c r="L335" t="s">
        <v>49415</v>
      </c>
      <c r="M335" t="s">
        <v>49810</v>
      </c>
      <c r="N335" t="s">
        <v>50880</v>
      </c>
      <c r="O335" t="s">
        <v>51841</v>
      </c>
      <c r="P335" t="s">
        <v>59775</v>
      </c>
    </row>
    <row r="336" spans="11:16" x14ac:dyDescent="0.2">
      <c r="K336" t="s">
        <v>48910</v>
      </c>
      <c r="L336" t="s">
        <v>49416</v>
      </c>
      <c r="M336" t="s">
        <v>49811</v>
      </c>
      <c r="N336" t="s">
        <v>50881</v>
      </c>
      <c r="O336" t="s">
        <v>51842</v>
      </c>
      <c r="P336" t="s">
        <v>59776</v>
      </c>
    </row>
    <row r="337" spans="11:16" x14ac:dyDescent="0.2">
      <c r="K337" t="s">
        <v>48911</v>
      </c>
      <c r="L337" t="s">
        <v>49417</v>
      </c>
      <c r="M337" t="s">
        <v>49812</v>
      </c>
      <c r="N337" t="s">
        <v>50882</v>
      </c>
      <c r="O337" t="s">
        <v>54213</v>
      </c>
      <c r="P337" t="s">
        <v>59777</v>
      </c>
    </row>
    <row r="338" spans="11:16" x14ac:dyDescent="0.2">
      <c r="K338" t="s">
        <v>48912</v>
      </c>
      <c r="L338" t="s">
        <v>49418</v>
      </c>
      <c r="M338" t="s">
        <v>49813</v>
      </c>
      <c r="N338" t="s">
        <v>50883</v>
      </c>
      <c r="O338" t="s">
        <v>54214</v>
      </c>
      <c r="P338" t="s">
        <v>59778</v>
      </c>
    </row>
    <row r="339" spans="11:16" x14ac:dyDescent="0.2">
      <c r="K339" t="s">
        <v>48913</v>
      </c>
      <c r="L339" t="s">
        <v>49419</v>
      </c>
      <c r="M339" t="s">
        <v>49814</v>
      </c>
      <c r="N339" t="s">
        <v>50884</v>
      </c>
      <c r="O339" t="s">
        <v>54215</v>
      </c>
      <c r="P339" t="s">
        <v>59779</v>
      </c>
    </row>
    <row r="340" spans="11:16" x14ac:dyDescent="0.2">
      <c r="K340" t="s">
        <v>48914</v>
      </c>
      <c r="L340" t="s">
        <v>49420</v>
      </c>
      <c r="M340" t="s">
        <v>49815</v>
      </c>
      <c r="N340" t="s">
        <v>50885</v>
      </c>
      <c r="O340" t="s">
        <v>54216</v>
      </c>
      <c r="P340" t="s">
        <v>59780</v>
      </c>
    </row>
    <row r="341" spans="11:16" x14ac:dyDescent="0.2">
      <c r="K341" t="s">
        <v>48915</v>
      </c>
      <c r="L341" t="s">
        <v>34458</v>
      </c>
      <c r="M341" t="s">
        <v>49816</v>
      </c>
      <c r="N341" t="s">
        <v>50886</v>
      </c>
      <c r="O341" t="s">
        <v>54217</v>
      </c>
      <c r="P341" t="s">
        <v>59781</v>
      </c>
    </row>
    <row r="342" spans="11:16" x14ac:dyDescent="0.2">
      <c r="K342" t="s">
        <v>48916</v>
      </c>
      <c r="L342" t="s">
        <v>49421</v>
      </c>
      <c r="M342" t="s">
        <v>49817</v>
      </c>
      <c r="N342" t="s">
        <v>50887</v>
      </c>
      <c r="O342" t="s">
        <v>54218</v>
      </c>
      <c r="P342" t="s">
        <v>59782</v>
      </c>
    </row>
    <row r="343" spans="11:16" x14ac:dyDescent="0.2">
      <c r="K343" t="s">
        <v>48917</v>
      </c>
      <c r="L343" t="s">
        <v>49422</v>
      </c>
      <c r="M343" t="s">
        <v>49818</v>
      </c>
      <c r="N343" t="s">
        <v>50888</v>
      </c>
      <c r="O343" t="s">
        <v>54219</v>
      </c>
      <c r="P343" t="s">
        <v>59783</v>
      </c>
    </row>
    <row r="344" spans="11:16" x14ac:dyDescent="0.2">
      <c r="K344" t="s">
        <v>48918</v>
      </c>
      <c r="L344" t="s">
        <v>34459</v>
      </c>
      <c r="M344" t="s">
        <v>49819</v>
      </c>
      <c r="N344" t="s">
        <v>50889</v>
      </c>
      <c r="O344" t="s">
        <v>54220</v>
      </c>
      <c r="P344" t="s">
        <v>59784</v>
      </c>
    </row>
    <row r="345" spans="11:16" x14ac:dyDescent="0.2">
      <c r="K345" t="s">
        <v>48919</v>
      </c>
      <c r="L345" t="s">
        <v>49423</v>
      </c>
      <c r="M345" t="s">
        <v>49820</v>
      </c>
      <c r="N345" t="s">
        <v>34652</v>
      </c>
      <c r="O345" t="s">
        <v>54221</v>
      </c>
      <c r="P345" t="s">
        <v>59785</v>
      </c>
    </row>
    <row r="346" spans="11:16" x14ac:dyDescent="0.2">
      <c r="K346" t="s">
        <v>48920</v>
      </c>
      <c r="L346" t="s">
        <v>49424</v>
      </c>
      <c r="M346" t="s">
        <v>49821</v>
      </c>
      <c r="N346" t="s">
        <v>39750</v>
      </c>
      <c r="O346" t="s">
        <v>54222</v>
      </c>
      <c r="P346" t="s">
        <v>59786</v>
      </c>
    </row>
    <row r="347" spans="11:16" x14ac:dyDescent="0.2">
      <c r="K347" t="s">
        <v>34652</v>
      </c>
      <c r="L347" t="s">
        <v>49425</v>
      </c>
      <c r="M347" t="s">
        <v>49822</v>
      </c>
      <c r="N347" t="s">
        <v>34653</v>
      </c>
      <c r="O347" t="s">
        <v>54223</v>
      </c>
      <c r="P347" t="s">
        <v>59787</v>
      </c>
    </row>
    <row r="348" spans="11:16" x14ac:dyDescent="0.2">
      <c r="K348" t="s">
        <v>34653</v>
      </c>
      <c r="L348" t="s">
        <v>49426</v>
      </c>
      <c r="M348" t="s">
        <v>49823</v>
      </c>
      <c r="N348" t="s">
        <v>50610</v>
      </c>
      <c r="O348" t="s">
        <v>54224</v>
      </c>
      <c r="P348" t="s">
        <v>59788</v>
      </c>
    </row>
    <row r="349" spans="11:16" x14ac:dyDescent="0.2">
      <c r="K349" t="s">
        <v>48921</v>
      </c>
      <c r="L349" t="s">
        <v>49427</v>
      </c>
      <c r="M349" t="s">
        <v>49824</v>
      </c>
      <c r="N349" t="s">
        <v>50890</v>
      </c>
      <c r="O349" t="s">
        <v>54225</v>
      </c>
      <c r="P349" t="s">
        <v>59789</v>
      </c>
    </row>
    <row r="350" spans="11:16" x14ac:dyDescent="0.2">
      <c r="K350" t="s">
        <v>48922</v>
      </c>
      <c r="L350" t="s">
        <v>49428</v>
      </c>
      <c r="M350" t="s">
        <v>49825</v>
      </c>
      <c r="N350" t="s">
        <v>50891</v>
      </c>
      <c r="O350" t="s">
        <v>54226</v>
      </c>
      <c r="P350" t="s">
        <v>59790</v>
      </c>
    </row>
    <row r="351" spans="11:16" x14ac:dyDescent="0.2">
      <c r="K351" t="s">
        <v>48923</v>
      </c>
      <c r="L351" t="s">
        <v>49429</v>
      </c>
      <c r="M351" t="s">
        <v>49826</v>
      </c>
      <c r="N351" t="s">
        <v>50892</v>
      </c>
      <c r="O351" t="s">
        <v>54227</v>
      </c>
      <c r="P351" t="s">
        <v>59791</v>
      </c>
    </row>
    <row r="352" spans="11:16" x14ac:dyDescent="0.2">
      <c r="K352" t="s">
        <v>48924</v>
      </c>
      <c r="L352" t="s">
        <v>49430</v>
      </c>
      <c r="M352" t="s">
        <v>49827</v>
      </c>
      <c r="N352" t="s">
        <v>50893</v>
      </c>
      <c r="O352" t="s">
        <v>54228</v>
      </c>
      <c r="P352" t="s">
        <v>59792</v>
      </c>
    </row>
    <row r="353" spans="11:16" x14ac:dyDescent="0.2">
      <c r="K353" t="s">
        <v>48925</v>
      </c>
      <c r="L353" t="s">
        <v>49431</v>
      </c>
      <c r="M353" t="s">
        <v>49828</v>
      </c>
      <c r="N353" t="s">
        <v>50894</v>
      </c>
      <c r="O353" t="s">
        <v>54229</v>
      </c>
      <c r="P353" t="s">
        <v>59793</v>
      </c>
    </row>
    <row r="354" spans="11:16" x14ac:dyDescent="0.2">
      <c r="K354" t="s">
        <v>48926</v>
      </c>
      <c r="L354" t="s">
        <v>49432</v>
      </c>
      <c r="M354" t="s">
        <v>49829</v>
      </c>
      <c r="N354" t="s">
        <v>50895</v>
      </c>
      <c r="O354" t="s">
        <v>54230</v>
      </c>
      <c r="P354" t="s">
        <v>59794</v>
      </c>
    </row>
    <row r="355" spans="11:16" x14ac:dyDescent="0.2">
      <c r="K355" t="s">
        <v>48927</v>
      </c>
      <c r="L355" t="s">
        <v>49433</v>
      </c>
      <c r="M355" t="s">
        <v>49830</v>
      </c>
      <c r="N355" t="s">
        <v>50896</v>
      </c>
      <c r="O355" t="s">
        <v>54231</v>
      </c>
      <c r="P355" t="s">
        <v>59795</v>
      </c>
    </row>
    <row r="356" spans="11:16" x14ac:dyDescent="0.2">
      <c r="K356" t="s">
        <v>48928</v>
      </c>
      <c r="L356" t="s">
        <v>49434</v>
      </c>
      <c r="M356" t="s">
        <v>49831</v>
      </c>
      <c r="N356" t="s">
        <v>50897</v>
      </c>
      <c r="O356" t="s">
        <v>54232</v>
      </c>
      <c r="P356" t="s">
        <v>59796</v>
      </c>
    </row>
    <row r="357" spans="11:16" x14ac:dyDescent="0.2">
      <c r="K357" t="s">
        <v>48929</v>
      </c>
      <c r="L357" t="s">
        <v>49435</v>
      </c>
      <c r="M357" t="s">
        <v>49832</v>
      </c>
      <c r="N357" t="s">
        <v>50898</v>
      </c>
      <c r="O357" t="s">
        <v>54233</v>
      </c>
      <c r="P357" t="s">
        <v>59797</v>
      </c>
    </row>
    <row r="358" spans="11:16" x14ac:dyDescent="0.2">
      <c r="K358" t="s">
        <v>48930</v>
      </c>
      <c r="L358" t="s">
        <v>49436</v>
      </c>
      <c r="M358" t="s">
        <v>49833</v>
      </c>
      <c r="N358" t="s">
        <v>50899</v>
      </c>
      <c r="O358" t="s">
        <v>54234</v>
      </c>
      <c r="P358" t="s">
        <v>59798</v>
      </c>
    </row>
    <row r="359" spans="11:16" x14ac:dyDescent="0.2">
      <c r="K359" t="s">
        <v>48931</v>
      </c>
      <c r="L359" t="s">
        <v>49437</v>
      </c>
      <c r="M359" t="s">
        <v>49834</v>
      </c>
      <c r="N359" t="s">
        <v>50900</v>
      </c>
      <c r="O359" t="s">
        <v>54235</v>
      </c>
      <c r="P359" t="s">
        <v>59799</v>
      </c>
    </row>
    <row r="360" spans="11:16" x14ac:dyDescent="0.2">
      <c r="K360" t="s">
        <v>48932</v>
      </c>
      <c r="L360" t="s">
        <v>49438</v>
      </c>
      <c r="M360" t="s">
        <v>49835</v>
      </c>
      <c r="N360" t="s">
        <v>50901</v>
      </c>
      <c r="O360" t="s">
        <v>54236</v>
      </c>
      <c r="P360" t="s">
        <v>59800</v>
      </c>
    </row>
    <row r="361" spans="11:16" x14ac:dyDescent="0.2">
      <c r="K361" t="s">
        <v>48933</v>
      </c>
      <c r="L361" t="s">
        <v>49439</v>
      </c>
      <c r="M361" t="s">
        <v>49836</v>
      </c>
      <c r="N361" t="s">
        <v>34692</v>
      </c>
      <c r="O361" t="s">
        <v>54237</v>
      </c>
      <c r="P361" t="s">
        <v>59801</v>
      </c>
    </row>
    <row r="362" spans="11:16" x14ac:dyDescent="0.2">
      <c r="K362" t="s">
        <v>48934</v>
      </c>
      <c r="L362" t="s">
        <v>49440</v>
      </c>
      <c r="M362" t="s">
        <v>49837</v>
      </c>
      <c r="N362" t="s">
        <v>50902</v>
      </c>
      <c r="O362" t="s">
        <v>54238</v>
      </c>
      <c r="P362" t="s">
        <v>59802</v>
      </c>
    </row>
    <row r="363" spans="11:16" x14ac:dyDescent="0.2">
      <c r="K363" t="s">
        <v>48935</v>
      </c>
      <c r="L363" t="s">
        <v>49441</v>
      </c>
      <c r="M363" t="s">
        <v>49838</v>
      </c>
      <c r="N363" t="s">
        <v>50903</v>
      </c>
      <c r="O363" t="s">
        <v>54239</v>
      </c>
      <c r="P363" t="s">
        <v>59803</v>
      </c>
    </row>
    <row r="364" spans="11:16" x14ac:dyDescent="0.2">
      <c r="K364" t="s">
        <v>48936</v>
      </c>
      <c r="L364" t="s">
        <v>49442</v>
      </c>
      <c r="M364" t="s">
        <v>49839</v>
      </c>
      <c r="N364" t="s">
        <v>50904</v>
      </c>
      <c r="O364" t="s">
        <v>54240</v>
      </c>
      <c r="P364" t="s">
        <v>59804</v>
      </c>
    </row>
    <row r="365" spans="11:16" x14ac:dyDescent="0.2">
      <c r="K365" t="s">
        <v>48937</v>
      </c>
      <c r="L365" t="s">
        <v>49443</v>
      </c>
      <c r="M365" t="s">
        <v>49840</v>
      </c>
      <c r="N365" t="s">
        <v>50905</v>
      </c>
      <c r="O365" t="s">
        <v>54241</v>
      </c>
      <c r="P365" t="s">
        <v>59805</v>
      </c>
    </row>
    <row r="366" spans="11:16" x14ac:dyDescent="0.2">
      <c r="K366" t="s">
        <v>48938</v>
      </c>
      <c r="L366" t="s">
        <v>49444</v>
      </c>
      <c r="M366" t="s">
        <v>49841</v>
      </c>
      <c r="N366" t="s">
        <v>50906</v>
      </c>
      <c r="O366" t="s">
        <v>54242</v>
      </c>
      <c r="P366" t="s">
        <v>59806</v>
      </c>
    </row>
    <row r="367" spans="11:16" x14ac:dyDescent="0.2">
      <c r="K367" t="s">
        <v>48939</v>
      </c>
      <c r="L367" t="s">
        <v>49445</v>
      </c>
      <c r="M367" t="s">
        <v>49842</v>
      </c>
      <c r="N367" t="s">
        <v>50907</v>
      </c>
      <c r="O367" t="s">
        <v>54243</v>
      </c>
      <c r="P367" t="s">
        <v>59807</v>
      </c>
    </row>
    <row r="368" spans="11:16" x14ac:dyDescent="0.2">
      <c r="K368" t="s">
        <v>48940</v>
      </c>
      <c r="L368" t="s">
        <v>49446</v>
      </c>
      <c r="M368" t="s">
        <v>49843</v>
      </c>
      <c r="N368" t="s">
        <v>50908</v>
      </c>
      <c r="O368" t="s">
        <v>54244</v>
      </c>
      <c r="P368" t="s">
        <v>59808</v>
      </c>
    </row>
    <row r="369" spans="11:16" x14ac:dyDescent="0.2">
      <c r="K369" t="s">
        <v>48941</v>
      </c>
      <c r="L369" t="s">
        <v>49447</v>
      </c>
      <c r="M369" t="s">
        <v>49844</v>
      </c>
      <c r="N369" t="s">
        <v>50909</v>
      </c>
      <c r="O369" t="s">
        <v>54245</v>
      </c>
      <c r="P369" t="s">
        <v>59809</v>
      </c>
    </row>
    <row r="370" spans="11:16" x14ac:dyDescent="0.2">
      <c r="K370" t="s">
        <v>48942</v>
      </c>
      <c r="L370" t="s">
        <v>49448</v>
      </c>
      <c r="M370" t="s">
        <v>49845</v>
      </c>
      <c r="N370" t="s">
        <v>50910</v>
      </c>
      <c r="O370" t="s">
        <v>54246</v>
      </c>
      <c r="P370" t="s">
        <v>59810</v>
      </c>
    </row>
    <row r="371" spans="11:16" x14ac:dyDescent="0.2">
      <c r="K371" t="s">
        <v>48943</v>
      </c>
      <c r="L371" t="s">
        <v>49449</v>
      </c>
      <c r="M371" t="s">
        <v>49846</v>
      </c>
      <c r="N371" t="s">
        <v>50911</v>
      </c>
      <c r="O371" t="s">
        <v>54247</v>
      </c>
      <c r="P371" t="s">
        <v>59811</v>
      </c>
    </row>
    <row r="372" spans="11:16" x14ac:dyDescent="0.2">
      <c r="K372" t="s">
        <v>48944</v>
      </c>
      <c r="L372" t="s">
        <v>49450</v>
      </c>
      <c r="M372" t="s">
        <v>49847</v>
      </c>
      <c r="N372" t="s">
        <v>50912</v>
      </c>
      <c r="O372" t="s">
        <v>54248</v>
      </c>
      <c r="P372" t="s">
        <v>59812</v>
      </c>
    </row>
    <row r="373" spans="11:16" x14ac:dyDescent="0.2">
      <c r="K373" t="s">
        <v>34685</v>
      </c>
      <c r="L373" t="s">
        <v>34458</v>
      </c>
      <c r="M373" t="s">
        <v>49848</v>
      </c>
      <c r="N373" t="s">
        <v>50913</v>
      </c>
      <c r="O373" t="s">
        <v>54249</v>
      </c>
      <c r="P373" t="s">
        <v>59813</v>
      </c>
    </row>
    <row r="374" spans="11:16" x14ac:dyDescent="0.2">
      <c r="K374" t="s">
        <v>34692</v>
      </c>
      <c r="L374" t="s">
        <v>34459</v>
      </c>
      <c r="M374" t="s">
        <v>49849</v>
      </c>
      <c r="N374" t="s">
        <v>50914</v>
      </c>
      <c r="O374" t="s">
        <v>54250</v>
      </c>
      <c r="P374" t="s">
        <v>59814</v>
      </c>
    </row>
    <row r="375" spans="11:16" x14ac:dyDescent="0.2">
      <c r="K375" t="s">
        <v>48945</v>
      </c>
      <c r="L375" t="s">
        <v>49451</v>
      </c>
      <c r="M375" t="s">
        <v>49850</v>
      </c>
      <c r="N375" t="s">
        <v>50915</v>
      </c>
      <c r="O375" t="s">
        <v>54251</v>
      </c>
      <c r="P375" t="s">
        <v>59815</v>
      </c>
    </row>
    <row r="376" spans="11:16" x14ac:dyDescent="0.2">
      <c r="K376" t="s">
        <v>48946</v>
      </c>
      <c r="L376" t="s">
        <v>49452</v>
      </c>
      <c r="M376" t="s">
        <v>49851</v>
      </c>
      <c r="N376" t="s">
        <v>50916</v>
      </c>
      <c r="O376" t="s">
        <v>54252</v>
      </c>
      <c r="P376" t="s">
        <v>59816</v>
      </c>
    </row>
    <row r="377" spans="11:16" x14ac:dyDescent="0.2">
      <c r="K377" t="s">
        <v>48947</v>
      </c>
      <c r="L377" t="s">
        <v>49453</v>
      </c>
      <c r="M377" t="s">
        <v>49852</v>
      </c>
      <c r="N377" t="s">
        <v>50917</v>
      </c>
      <c r="O377" t="s">
        <v>54253</v>
      </c>
      <c r="P377" t="s">
        <v>59817</v>
      </c>
    </row>
    <row r="378" spans="11:16" x14ac:dyDescent="0.2">
      <c r="K378" t="s">
        <v>48948</v>
      </c>
      <c r="L378" t="s">
        <v>49454</v>
      </c>
      <c r="M378" t="s">
        <v>49853</v>
      </c>
      <c r="N378" t="s">
        <v>50918</v>
      </c>
      <c r="O378" t="s">
        <v>54254</v>
      </c>
      <c r="P378" t="s">
        <v>59818</v>
      </c>
    </row>
    <row r="379" spans="11:16" x14ac:dyDescent="0.2">
      <c r="K379" t="s">
        <v>48949</v>
      </c>
      <c r="L379" t="s">
        <v>49455</v>
      </c>
      <c r="M379" t="s">
        <v>49854</v>
      </c>
      <c r="N379" t="s">
        <v>50919</v>
      </c>
      <c r="O379" t="s">
        <v>54255</v>
      </c>
      <c r="P379" t="s">
        <v>59819</v>
      </c>
    </row>
    <row r="380" spans="11:16" x14ac:dyDescent="0.2">
      <c r="K380" t="s">
        <v>48950</v>
      </c>
      <c r="L380" t="s">
        <v>49456</v>
      </c>
      <c r="M380" t="s">
        <v>49855</v>
      </c>
      <c r="N380" t="s">
        <v>50920</v>
      </c>
      <c r="O380" t="s">
        <v>54256</v>
      </c>
      <c r="P380" t="s">
        <v>59820</v>
      </c>
    </row>
    <row r="381" spans="11:16" x14ac:dyDescent="0.2">
      <c r="K381" t="s">
        <v>48951</v>
      </c>
      <c r="L381" t="s">
        <v>49457</v>
      </c>
      <c r="M381" t="s">
        <v>49856</v>
      </c>
      <c r="N381" t="s">
        <v>50921</v>
      </c>
      <c r="O381" t="s">
        <v>54257</v>
      </c>
      <c r="P381" t="s">
        <v>59821</v>
      </c>
    </row>
    <row r="382" spans="11:16" x14ac:dyDescent="0.2">
      <c r="K382" t="s">
        <v>48952</v>
      </c>
      <c r="L382" t="s">
        <v>49458</v>
      </c>
      <c r="M382" t="s">
        <v>49857</v>
      </c>
      <c r="N382" t="s">
        <v>50922</v>
      </c>
      <c r="O382" t="s">
        <v>54258</v>
      </c>
      <c r="P382" t="s">
        <v>59822</v>
      </c>
    </row>
    <row r="383" spans="11:16" x14ac:dyDescent="0.2">
      <c r="K383" t="s">
        <v>48953</v>
      </c>
      <c r="L383" t="s">
        <v>49459</v>
      </c>
      <c r="M383" t="s">
        <v>49858</v>
      </c>
      <c r="N383" t="s">
        <v>50923</v>
      </c>
      <c r="O383" t="s">
        <v>54259</v>
      </c>
      <c r="P383" t="s">
        <v>59823</v>
      </c>
    </row>
    <row r="384" spans="11:16" x14ac:dyDescent="0.2">
      <c r="K384" t="s">
        <v>48954</v>
      </c>
      <c r="L384" t="s">
        <v>49460</v>
      </c>
      <c r="M384" t="s">
        <v>49859</v>
      </c>
      <c r="N384" t="s">
        <v>34613</v>
      </c>
      <c r="O384" t="s">
        <v>54260</v>
      </c>
      <c r="P384" t="s">
        <v>59824</v>
      </c>
    </row>
    <row r="385" spans="11:16" x14ac:dyDescent="0.2">
      <c r="K385" t="s">
        <v>48955</v>
      </c>
      <c r="L385" t="s">
        <v>49461</v>
      </c>
      <c r="M385" t="s">
        <v>49860</v>
      </c>
      <c r="N385" t="s">
        <v>34637</v>
      </c>
      <c r="O385" t="s">
        <v>54261</v>
      </c>
      <c r="P385" t="s">
        <v>59825</v>
      </c>
    </row>
    <row r="386" spans="11:16" x14ac:dyDescent="0.2">
      <c r="K386" t="s">
        <v>48956</v>
      </c>
      <c r="L386" t="s">
        <v>49462</v>
      </c>
      <c r="M386" t="s">
        <v>49861</v>
      </c>
      <c r="N386" t="s">
        <v>50924</v>
      </c>
      <c r="O386" t="s">
        <v>54262</v>
      </c>
      <c r="P386" t="s">
        <v>59826</v>
      </c>
    </row>
    <row r="387" spans="11:16" x14ac:dyDescent="0.2">
      <c r="K387" t="s">
        <v>48957</v>
      </c>
      <c r="L387" t="s">
        <v>49463</v>
      </c>
      <c r="M387" t="s">
        <v>49862</v>
      </c>
      <c r="N387" t="s">
        <v>50925</v>
      </c>
      <c r="O387" t="s">
        <v>54263</v>
      </c>
      <c r="P387" t="s">
        <v>59827</v>
      </c>
    </row>
    <row r="388" spans="11:16" x14ac:dyDescent="0.2">
      <c r="K388" t="s">
        <v>48958</v>
      </c>
      <c r="L388" t="s">
        <v>49464</v>
      </c>
      <c r="M388" t="s">
        <v>49863</v>
      </c>
      <c r="N388" t="s">
        <v>50926</v>
      </c>
      <c r="O388" t="s">
        <v>35716</v>
      </c>
      <c r="P388" t="s">
        <v>59828</v>
      </c>
    </row>
    <row r="389" spans="11:16" x14ac:dyDescent="0.2">
      <c r="K389" t="s">
        <v>48959</v>
      </c>
      <c r="L389" t="s">
        <v>49465</v>
      </c>
      <c r="M389" t="s">
        <v>49864</v>
      </c>
      <c r="N389" t="s">
        <v>50927</v>
      </c>
      <c r="O389" t="s">
        <v>35717</v>
      </c>
      <c r="P389" t="s">
        <v>59829</v>
      </c>
    </row>
    <row r="390" spans="11:16" x14ac:dyDescent="0.2">
      <c r="K390" t="s">
        <v>48960</v>
      </c>
      <c r="L390" t="s">
        <v>49466</v>
      </c>
      <c r="M390" t="s">
        <v>49865</v>
      </c>
      <c r="N390" t="s">
        <v>50928</v>
      </c>
      <c r="O390" t="s">
        <v>54264</v>
      </c>
      <c r="P390" t="s">
        <v>59830</v>
      </c>
    </row>
    <row r="391" spans="11:16" x14ac:dyDescent="0.2">
      <c r="K391" t="s">
        <v>48961</v>
      </c>
      <c r="L391" t="s">
        <v>49467</v>
      </c>
      <c r="M391" t="s">
        <v>49866</v>
      </c>
      <c r="N391" t="s">
        <v>50929</v>
      </c>
      <c r="O391" t="s">
        <v>54265</v>
      </c>
      <c r="P391" t="s">
        <v>59831</v>
      </c>
    </row>
    <row r="392" spans="11:16" x14ac:dyDescent="0.2">
      <c r="K392" t="s">
        <v>48962</v>
      </c>
      <c r="L392" t="s">
        <v>49468</v>
      </c>
      <c r="M392" t="s">
        <v>49867</v>
      </c>
      <c r="N392" t="s">
        <v>50930</v>
      </c>
      <c r="O392" t="s">
        <v>54266</v>
      </c>
      <c r="P392" t="s">
        <v>59832</v>
      </c>
    </row>
    <row r="393" spans="11:16" x14ac:dyDescent="0.2">
      <c r="K393" t="s">
        <v>48963</v>
      </c>
      <c r="L393" t="s">
        <v>49469</v>
      </c>
      <c r="M393" t="s">
        <v>49868</v>
      </c>
      <c r="N393" t="s">
        <v>50931</v>
      </c>
      <c r="O393" t="s">
        <v>54267</v>
      </c>
      <c r="P393" t="s">
        <v>59833</v>
      </c>
    </row>
    <row r="394" spans="11:16" x14ac:dyDescent="0.2">
      <c r="K394" t="s">
        <v>48964</v>
      </c>
      <c r="L394" t="s">
        <v>49470</v>
      </c>
      <c r="M394" t="s">
        <v>49869</v>
      </c>
      <c r="N394" t="s">
        <v>50932</v>
      </c>
      <c r="O394" t="s">
        <v>54268</v>
      </c>
      <c r="P394" t="s">
        <v>59834</v>
      </c>
    </row>
    <row r="395" spans="11:16" x14ac:dyDescent="0.2">
      <c r="K395" t="s">
        <v>48965</v>
      </c>
      <c r="L395" t="s">
        <v>49471</v>
      </c>
      <c r="M395" t="s">
        <v>49870</v>
      </c>
      <c r="N395" t="s">
        <v>50933</v>
      </c>
      <c r="O395" t="s">
        <v>54269</v>
      </c>
      <c r="P395" t="s">
        <v>59835</v>
      </c>
    </row>
    <row r="396" spans="11:16" x14ac:dyDescent="0.2">
      <c r="K396" t="s">
        <v>48966</v>
      </c>
      <c r="L396" t="s">
        <v>49472</v>
      </c>
      <c r="M396" t="s">
        <v>49871</v>
      </c>
      <c r="N396" t="s">
        <v>50934</v>
      </c>
      <c r="O396" t="s">
        <v>54270</v>
      </c>
      <c r="P396" t="s">
        <v>59836</v>
      </c>
    </row>
    <row r="397" spans="11:16" x14ac:dyDescent="0.2">
      <c r="K397" t="s">
        <v>48967</v>
      </c>
      <c r="L397" t="s">
        <v>49473</v>
      </c>
      <c r="M397" t="s">
        <v>49872</v>
      </c>
      <c r="N397" t="s">
        <v>50935</v>
      </c>
      <c r="O397" t="s">
        <v>54271</v>
      </c>
      <c r="P397" t="s">
        <v>59837</v>
      </c>
    </row>
    <row r="398" spans="11:16" x14ac:dyDescent="0.2">
      <c r="K398" t="s">
        <v>48968</v>
      </c>
      <c r="L398" t="s">
        <v>49474</v>
      </c>
      <c r="M398" t="s">
        <v>49873</v>
      </c>
      <c r="N398" t="s">
        <v>50936</v>
      </c>
      <c r="O398" t="s">
        <v>54272</v>
      </c>
      <c r="P398" t="s">
        <v>59838</v>
      </c>
    </row>
    <row r="399" spans="11:16" x14ac:dyDescent="0.2">
      <c r="K399" t="s">
        <v>48969</v>
      </c>
      <c r="L399" t="s">
        <v>49475</v>
      </c>
      <c r="M399" t="s">
        <v>49874</v>
      </c>
      <c r="N399" t="s">
        <v>50937</v>
      </c>
      <c r="O399" t="s">
        <v>54273</v>
      </c>
      <c r="P399" t="s">
        <v>59839</v>
      </c>
    </row>
    <row r="400" spans="11:16" x14ac:dyDescent="0.2">
      <c r="K400" t="s">
        <v>48970</v>
      </c>
      <c r="L400" t="s">
        <v>49476</v>
      </c>
      <c r="M400" t="s">
        <v>49875</v>
      </c>
      <c r="N400" t="s">
        <v>50938</v>
      </c>
      <c r="O400" t="s">
        <v>54274</v>
      </c>
      <c r="P400" t="s">
        <v>35717</v>
      </c>
    </row>
    <row r="401" spans="11:16" x14ac:dyDescent="0.2">
      <c r="K401" t="s">
        <v>48971</v>
      </c>
      <c r="L401" t="s">
        <v>49477</v>
      </c>
      <c r="M401" t="s">
        <v>49876</v>
      </c>
      <c r="N401" t="s">
        <v>50939</v>
      </c>
      <c r="O401" t="s">
        <v>54275</v>
      </c>
      <c r="P401" t="s">
        <v>59840</v>
      </c>
    </row>
    <row r="402" spans="11:16" x14ac:dyDescent="0.2">
      <c r="K402" t="s">
        <v>48972</v>
      </c>
      <c r="L402" t="s">
        <v>49478</v>
      </c>
      <c r="M402" t="s">
        <v>49877</v>
      </c>
      <c r="N402" t="s">
        <v>50940</v>
      </c>
      <c r="O402" t="s">
        <v>54276</v>
      </c>
      <c r="P402" t="s">
        <v>59841</v>
      </c>
    </row>
    <row r="403" spans="11:16" x14ac:dyDescent="0.2">
      <c r="K403" t="s">
        <v>48973</v>
      </c>
      <c r="L403" t="s">
        <v>49479</v>
      </c>
      <c r="M403" t="s">
        <v>49878</v>
      </c>
      <c r="N403" t="s">
        <v>50941</v>
      </c>
      <c r="O403" t="s">
        <v>54277</v>
      </c>
      <c r="P403" t="s">
        <v>59842</v>
      </c>
    </row>
    <row r="404" spans="11:16" x14ac:dyDescent="0.2">
      <c r="K404" t="s">
        <v>48974</v>
      </c>
      <c r="L404" t="s">
        <v>49480</v>
      </c>
      <c r="M404" t="s">
        <v>49879</v>
      </c>
      <c r="N404" t="s">
        <v>50942</v>
      </c>
      <c r="O404" t="s">
        <v>54278</v>
      </c>
      <c r="P404" t="s">
        <v>59843</v>
      </c>
    </row>
    <row r="405" spans="11:16" x14ac:dyDescent="0.2">
      <c r="K405" t="s">
        <v>48975</v>
      </c>
      <c r="L405" t="s">
        <v>49481</v>
      </c>
      <c r="M405" t="s">
        <v>49880</v>
      </c>
      <c r="N405" t="s">
        <v>50943</v>
      </c>
      <c r="O405" t="s">
        <v>54279</v>
      </c>
      <c r="P405" t="s">
        <v>59844</v>
      </c>
    </row>
    <row r="406" spans="11:16" x14ac:dyDescent="0.2">
      <c r="K406" t="s">
        <v>48976</v>
      </c>
      <c r="L406" t="s">
        <v>49482</v>
      </c>
      <c r="M406" t="s">
        <v>49881</v>
      </c>
      <c r="N406" t="s">
        <v>50944</v>
      </c>
      <c r="O406" t="s">
        <v>54280</v>
      </c>
      <c r="P406" t="s">
        <v>59845</v>
      </c>
    </row>
    <row r="407" spans="11:16" x14ac:dyDescent="0.2">
      <c r="K407" t="s">
        <v>48977</v>
      </c>
      <c r="L407" t="s">
        <v>49483</v>
      </c>
      <c r="M407" t="s">
        <v>49882</v>
      </c>
      <c r="N407" t="s">
        <v>50945</v>
      </c>
      <c r="O407" t="s">
        <v>54281</v>
      </c>
      <c r="P407" t="s">
        <v>59846</v>
      </c>
    </row>
    <row r="408" spans="11:16" x14ac:dyDescent="0.2">
      <c r="K408" t="s">
        <v>48978</v>
      </c>
      <c r="L408" t="s">
        <v>49484</v>
      </c>
      <c r="M408" t="s">
        <v>49883</v>
      </c>
      <c r="N408" t="s">
        <v>50946</v>
      </c>
      <c r="O408" t="s">
        <v>54282</v>
      </c>
      <c r="P408" t="s">
        <v>59847</v>
      </c>
    </row>
    <row r="409" spans="11:16" x14ac:dyDescent="0.2">
      <c r="K409" t="s">
        <v>48979</v>
      </c>
      <c r="L409" t="s">
        <v>49485</v>
      </c>
      <c r="M409" t="s">
        <v>49884</v>
      </c>
      <c r="N409" t="s">
        <v>50947</v>
      </c>
      <c r="O409" t="s">
        <v>54283</v>
      </c>
      <c r="P409" t="s">
        <v>59848</v>
      </c>
    </row>
    <row r="410" spans="11:16" x14ac:dyDescent="0.2">
      <c r="K410" t="s">
        <v>48980</v>
      </c>
      <c r="L410" t="s">
        <v>34458</v>
      </c>
      <c r="M410" t="s">
        <v>49885</v>
      </c>
      <c r="N410" t="s">
        <v>50948</v>
      </c>
      <c r="O410" t="s">
        <v>54284</v>
      </c>
      <c r="P410" t="s">
        <v>59849</v>
      </c>
    </row>
    <row r="411" spans="11:16" x14ac:dyDescent="0.2">
      <c r="K411" t="s">
        <v>48981</v>
      </c>
      <c r="L411" t="s">
        <v>34459</v>
      </c>
      <c r="M411" t="s">
        <v>49886</v>
      </c>
      <c r="N411" t="s">
        <v>50949</v>
      </c>
      <c r="O411" t="s">
        <v>54285</v>
      </c>
      <c r="P411" t="s">
        <v>59850</v>
      </c>
    </row>
    <row r="412" spans="11:16" x14ac:dyDescent="0.2">
      <c r="K412" t="s">
        <v>48982</v>
      </c>
      <c r="L412" t="s">
        <v>49486</v>
      </c>
      <c r="M412" t="s">
        <v>49887</v>
      </c>
      <c r="N412" t="s">
        <v>50950</v>
      </c>
      <c r="O412" t="s">
        <v>54286</v>
      </c>
      <c r="P412" t="s">
        <v>59851</v>
      </c>
    </row>
    <row r="413" spans="11:16" x14ac:dyDescent="0.2">
      <c r="K413" t="s">
        <v>48983</v>
      </c>
      <c r="L413" t="s">
        <v>49487</v>
      </c>
      <c r="M413" t="s">
        <v>49888</v>
      </c>
      <c r="N413" t="s">
        <v>50951</v>
      </c>
      <c r="O413" t="s">
        <v>54287</v>
      </c>
      <c r="P413" t="s">
        <v>59852</v>
      </c>
    </row>
    <row r="414" spans="11:16" x14ac:dyDescent="0.2">
      <c r="K414" t="s">
        <v>48984</v>
      </c>
      <c r="L414" t="s">
        <v>49488</v>
      </c>
      <c r="M414" t="s">
        <v>49889</v>
      </c>
      <c r="N414" t="s">
        <v>50952</v>
      </c>
      <c r="O414" t="s">
        <v>54288</v>
      </c>
      <c r="P414" t="s">
        <v>59853</v>
      </c>
    </row>
    <row r="415" spans="11:16" x14ac:dyDescent="0.2">
      <c r="K415" t="s">
        <v>48985</v>
      </c>
      <c r="L415" t="s">
        <v>49489</v>
      </c>
      <c r="M415" t="s">
        <v>49890</v>
      </c>
      <c r="N415" t="s">
        <v>50953</v>
      </c>
      <c r="O415" t="s">
        <v>54289</v>
      </c>
      <c r="P415" t="s">
        <v>59854</v>
      </c>
    </row>
    <row r="416" spans="11:16" x14ac:dyDescent="0.2">
      <c r="K416" t="s">
        <v>48986</v>
      </c>
      <c r="L416" t="s">
        <v>49490</v>
      </c>
      <c r="M416" t="s">
        <v>49891</v>
      </c>
      <c r="N416" t="s">
        <v>50954</v>
      </c>
      <c r="O416" t="s">
        <v>54290</v>
      </c>
      <c r="P416" t="s">
        <v>59855</v>
      </c>
    </row>
    <row r="417" spans="11:16" x14ac:dyDescent="0.2">
      <c r="K417" t="s">
        <v>48987</v>
      </c>
      <c r="L417" t="s">
        <v>49491</v>
      </c>
      <c r="M417" t="s">
        <v>49892</v>
      </c>
      <c r="N417" t="s">
        <v>50955</v>
      </c>
      <c r="O417" t="s">
        <v>54291</v>
      </c>
      <c r="P417" t="s">
        <v>59856</v>
      </c>
    </row>
    <row r="418" spans="11:16" x14ac:dyDescent="0.2">
      <c r="K418" t="s">
        <v>48988</v>
      </c>
      <c r="L418" t="s">
        <v>49492</v>
      </c>
      <c r="M418" t="s">
        <v>49893</v>
      </c>
      <c r="N418" t="s">
        <v>50956</v>
      </c>
      <c r="O418" t="s">
        <v>54292</v>
      </c>
      <c r="P418" t="s">
        <v>59857</v>
      </c>
    </row>
    <row r="419" spans="11:16" x14ac:dyDescent="0.2">
      <c r="K419" t="s">
        <v>48989</v>
      </c>
      <c r="L419" t="s">
        <v>49493</v>
      </c>
      <c r="M419" t="s">
        <v>49894</v>
      </c>
      <c r="N419" t="s">
        <v>50957</v>
      </c>
      <c r="O419" t="s">
        <v>53366</v>
      </c>
      <c r="P419" t="s">
        <v>59858</v>
      </c>
    </row>
    <row r="420" spans="11:16" x14ac:dyDescent="0.2">
      <c r="K420" t="s">
        <v>48990</v>
      </c>
      <c r="L420" t="s">
        <v>49494</v>
      </c>
      <c r="M420" t="s">
        <v>49895</v>
      </c>
      <c r="N420" t="s">
        <v>50958</v>
      </c>
      <c r="O420" t="s">
        <v>53367</v>
      </c>
      <c r="P420" t="s">
        <v>59859</v>
      </c>
    </row>
    <row r="421" spans="11:16" x14ac:dyDescent="0.2">
      <c r="K421" t="s">
        <v>48991</v>
      </c>
      <c r="L421" t="s">
        <v>49495</v>
      </c>
      <c r="M421" t="s">
        <v>49896</v>
      </c>
      <c r="N421" t="s">
        <v>50959</v>
      </c>
      <c r="O421" t="s">
        <v>53368</v>
      </c>
      <c r="P421" t="s">
        <v>59860</v>
      </c>
    </row>
    <row r="422" spans="11:16" x14ac:dyDescent="0.2">
      <c r="K422" t="s">
        <v>48992</v>
      </c>
      <c r="L422" t="s">
        <v>34470</v>
      </c>
      <c r="M422" t="s">
        <v>49897</v>
      </c>
      <c r="N422" t="s">
        <v>50960</v>
      </c>
      <c r="O422" t="s">
        <v>53369</v>
      </c>
      <c r="P422" t="s">
        <v>59861</v>
      </c>
    </row>
    <row r="423" spans="11:16" x14ac:dyDescent="0.2">
      <c r="K423" t="s">
        <v>48993</v>
      </c>
      <c r="L423" t="s">
        <v>34471</v>
      </c>
      <c r="M423" t="s">
        <v>49898</v>
      </c>
      <c r="N423" t="s">
        <v>50961</v>
      </c>
      <c r="O423" t="s">
        <v>53370</v>
      </c>
      <c r="P423" t="s">
        <v>59862</v>
      </c>
    </row>
    <row r="424" spans="11:16" x14ac:dyDescent="0.2">
      <c r="K424" t="s">
        <v>48994</v>
      </c>
      <c r="M424" t="s">
        <v>49899</v>
      </c>
      <c r="N424" t="s">
        <v>50962</v>
      </c>
      <c r="O424" t="s">
        <v>53371</v>
      </c>
      <c r="P424" t="s">
        <v>59863</v>
      </c>
    </row>
    <row r="425" spans="11:16" x14ac:dyDescent="0.2">
      <c r="K425" t="s">
        <v>48995</v>
      </c>
      <c r="M425" t="s">
        <v>49900</v>
      </c>
      <c r="N425" t="s">
        <v>50963</v>
      </c>
      <c r="O425" t="s">
        <v>53373</v>
      </c>
      <c r="P425" t="s">
        <v>59864</v>
      </c>
    </row>
    <row r="426" spans="11:16" x14ac:dyDescent="0.2">
      <c r="K426" t="s">
        <v>48996</v>
      </c>
      <c r="M426" t="s">
        <v>49901</v>
      </c>
      <c r="N426" t="s">
        <v>50964</v>
      </c>
      <c r="O426" t="s">
        <v>53374</v>
      </c>
      <c r="P426" t="s">
        <v>59865</v>
      </c>
    </row>
    <row r="427" spans="11:16" x14ac:dyDescent="0.2">
      <c r="K427" t="s">
        <v>48997</v>
      </c>
      <c r="M427" t="s">
        <v>49902</v>
      </c>
      <c r="N427" t="s">
        <v>50965</v>
      </c>
      <c r="O427" t="s">
        <v>53375</v>
      </c>
      <c r="P427" t="s">
        <v>59866</v>
      </c>
    </row>
    <row r="428" spans="11:16" x14ac:dyDescent="0.2">
      <c r="K428" t="s">
        <v>48998</v>
      </c>
      <c r="M428" t="s">
        <v>49903</v>
      </c>
      <c r="N428" t="s">
        <v>50966</v>
      </c>
      <c r="O428" t="s">
        <v>53376</v>
      </c>
      <c r="P428" t="s">
        <v>59867</v>
      </c>
    </row>
    <row r="429" spans="11:16" x14ac:dyDescent="0.2">
      <c r="K429" t="s">
        <v>48999</v>
      </c>
      <c r="M429" t="s">
        <v>49904</v>
      </c>
      <c r="N429" t="s">
        <v>50967</v>
      </c>
      <c r="O429" t="s">
        <v>54293</v>
      </c>
      <c r="P429" t="s">
        <v>59868</v>
      </c>
    </row>
    <row r="430" spans="11:16" x14ac:dyDescent="0.2">
      <c r="K430" t="s">
        <v>49000</v>
      </c>
      <c r="M430" t="s">
        <v>49905</v>
      </c>
      <c r="N430" t="s">
        <v>50968</v>
      </c>
      <c r="O430" t="s">
        <v>53377</v>
      </c>
      <c r="P430" t="s">
        <v>59869</v>
      </c>
    </row>
    <row r="431" spans="11:16" x14ac:dyDescent="0.2">
      <c r="K431" t="s">
        <v>49001</v>
      </c>
      <c r="M431" t="s">
        <v>49906</v>
      </c>
      <c r="N431" t="s">
        <v>50969</v>
      </c>
      <c r="O431" t="s">
        <v>53378</v>
      </c>
      <c r="P431" t="s">
        <v>59870</v>
      </c>
    </row>
    <row r="432" spans="11:16" x14ac:dyDescent="0.2">
      <c r="K432" t="s">
        <v>49002</v>
      </c>
      <c r="M432" t="s">
        <v>49907</v>
      </c>
      <c r="N432" t="s">
        <v>50970</v>
      </c>
      <c r="O432" t="s">
        <v>53379</v>
      </c>
      <c r="P432" t="s">
        <v>59871</v>
      </c>
    </row>
    <row r="433" spans="11:16" x14ac:dyDescent="0.2">
      <c r="K433" t="s">
        <v>49003</v>
      </c>
      <c r="M433" t="s">
        <v>49908</v>
      </c>
      <c r="N433" t="s">
        <v>50971</v>
      </c>
      <c r="O433" t="s">
        <v>53380</v>
      </c>
      <c r="P433" t="s">
        <v>59872</v>
      </c>
    </row>
    <row r="434" spans="11:16" x14ac:dyDescent="0.2">
      <c r="K434" t="s">
        <v>49004</v>
      </c>
      <c r="M434" t="s">
        <v>49909</v>
      </c>
      <c r="N434" t="s">
        <v>50972</v>
      </c>
      <c r="O434" t="s">
        <v>34685</v>
      </c>
      <c r="P434" t="s">
        <v>59873</v>
      </c>
    </row>
    <row r="435" spans="11:16" x14ac:dyDescent="0.2">
      <c r="K435" t="s">
        <v>49005</v>
      </c>
      <c r="M435" t="s">
        <v>49910</v>
      </c>
      <c r="N435" t="s">
        <v>50973</v>
      </c>
      <c r="O435" t="s">
        <v>34692</v>
      </c>
      <c r="P435" t="s">
        <v>59874</v>
      </c>
    </row>
    <row r="436" spans="11:16" x14ac:dyDescent="0.2">
      <c r="K436" t="s">
        <v>49006</v>
      </c>
      <c r="M436" t="s">
        <v>49911</v>
      </c>
      <c r="N436" t="s">
        <v>50974</v>
      </c>
      <c r="O436" t="s">
        <v>54294</v>
      </c>
      <c r="P436" t="s">
        <v>59875</v>
      </c>
    </row>
    <row r="437" spans="11:16" x14ac:dyDescent="0.2">
      <c r="K437" t="s">
        <v>49007</v>
      </c>
      <c r="M437" t="s">
        <v>49912</v>
      </c>
      <c r="N437" t="s">
        <v>50975</v>
      </c>
      <c r="O437" t="s">
        <v>54295</v>
      </c>
      <c r="P437" t="s">
        <v>59876</v>
      </c>
    </row>
    <row r="438" spans="11:16" x14ac:dyDescent="0.2">
      <c r="K438" t="s">
        <v>49008</v>
      </c>
      <c r="M438" t="s">
        <v>49913</v>
      </c>
      <c r="N438" t="s">
        <v>50976</v>
      </c>
      <c r="O438" t="s">
        <v>54296</v>
      </c>
      <c r="P438" t="s">
        <v>59877</v>
      </c>
    </row>
    <row r="439" spans="11:16" x14ac:dyDescent="0.2">
      <c r="K439" t="s">
        <v>49009</v>
      </c>
      <c r="M439" t="s">
        <v>49914</v>
      </c>
      <c r="N439" t="s">
        <v>50977</v>
      </c>
      <c r="O439" t="s">
        <v>54297</v>
      </c>
      <c r="P439" t="s">
        <v>59878</v>
      </c>
    </row>
    <row r="440" spans="11:16" x14ac:dyDescent="0.2">
      <c r="K440" t="s">
        <v>49010</v>
      </c>
      <c r="M440" t="s">
        <v>49915</v>
      </c>
      <c r="N440" t="s">
        <v>50978</v>
      </c>
      <c r="O440" t="s">
        <v>54298</v>
      </c>
      <c r="P440" t="s">
        <v>34692</v>
      </c>
    </row>
    <row r="441" spans="11:16" x14ac:dyDescent="0.2">
      <c r="K441" t="s">
        <v>49011</v>
      </c>
      <c r="M441" t="s">
        <v>49916</v>
      </c>
      <c r="N441" t="s">
        <v>50979</v>
      </c>
      <c r="O441" t="s">
        <v>54299</v>
      </c>
      <c r="P441" t="s">
        <v>59879</v>
      </c>
    </row>
    <row r="442" spans="11:16" x14ac:dyDescent="0.2">
      <c r="K442" t="s">
        <v>49012</v>
      </c>
      <c r="M442" t="s">
        <v>49917</v>
      </c>
      <c r="N442" t="s">
        <v>50980</v>
      </c>
      <c r="O442" t="s">
        <v>54300</v>
      </c>
      <c r="P442" t="s">
        <v>59880</v>
      </c>
    </row>
    <row r="443" spans="11:16" x14ac:dyDescent="0.2">
      <c r="K443" t="s">
        <v>49013</v>
      </c>
      <c r="M443" t="s">
        <v>49918</v>
      </c>
      <c r="N443" t="s">
        <v>50981</v>
      </c>
      <c r="O443" t="s">
        <v>54301</v>
      </c>
      <c r="P443" t="s">
        <v>59881</v>
      </c>
    </row>
    <row r="444" spans="11:16" x14ac:dyDescent="0.2">
      <c r="K444" t="s">
        <v>49014</v>
      </c>
      <c r="M444" t="s">
        <v>49919</v>
      </c>
      <c r="N444" t="s">
        <v>50982</v>
      </c>
      <c r="O444" t="s">
        <v>54302</v>
      </c>
      <c r="P444" t="s">
        <v>59882</v>
      </c>
    </row>
    <row r="445" spans="11:16" x14ac:dyDescent="0.2">
      <c r="K445" t="s">
        <v>49015</v>
      </c>
      <c r="M445" t="s">
        <v>49920</v>
      </c>
      <c r="N445" t="s">
        <v>50983</v>
      </c>
      <c r="O445" t="s">
        <v>54303</v>
      </c>
      <c r="P445" t="s">
        <v>59883</v>
      </c>
    </row>
    <row r="446" spans="11:16" x14ac:dyDescent="0.2">
      <c r="K446" t="s">
        <v>49016</v>
      </c>
      <c r="M446" t="s">
        <v>49921</v>
      </c>
      <c r="N446" t="s">
        <v>50984</v>
      </c>
      <c r="O446" t="s">
        <v>54304</v>
      </c>
      <c r="P446" t="s">
        <v>59884</v>
      </c>
    </row>
    <row r="447" spans="11:16" x14ac:dyDescent="0.2">
      <c r="K447" t="s">
        <v>49017</v>
      </c>
      <c r="M447" t="s">
        <v>49922</v>
      </c>
      <c r="N447" t="s">
        <v>50985</v>
      </c>
      <c r="O447" t="s">
        <v>54305</v>
      </c>
      <c r="P447" t="s">
        <v>59885</v>
      </c>
    </row>
    <row r="448" spans="11:16" x14ac:dyDescent="0.2">
      <c r="K448" t="s">
        <v>49018</v>
      </c>
      <c r="M448" t="s">
        <v>49923</v>
      </c>
      <c r="N448" t="s">
        <v>50986</v>
      </c>
      <c r="O448" t="s">
        <v>54306</v>
      </c>
      <c r="P448" t="s">
        <v>59886</v>
      </c>
    </row>
    <row r="449" spans="11:16" x14ac:dyDescent="0.2">
      <c r="K449" t="s">
        <v>49019</v>
      </c>
      <c r="M449" t="s">
        <v>49924</v>
      </c>
      <c r="N449" t="s">
        <v>50987</v>
      </c>
      <c r="O449" t="s">
        <v>54307</v>
      </c>
      <c r="P449" t="s">
        <v>34637</v>
      </c>
    </row>
    <row r="450" spans="11:16" x14ac:dyDescent="0.2">
      <c r="K450" t="s">
        <v>49020</v>
      </c>
      <c r="M450" t="s">
        <v>49925</v>
      </c>
      <c r="N450" t="s">
        <v>50988</v>
      </c>
      <c r="O450" t="s">
        <v>54308</v>
      </c>
      <c r="P450" t="s">
        <v>59887</v>
      </c>
    </row>
    <row r="451" spans="11:16" x14ac:dyDescent="0.2">
      <c r="K451" t="s">
        <v>49021</v>
      </c>
      <c r="M451" t="s">
        <v>49926</v>
      </c>
      <c r="N451" t="s">
        <v>50989</v>
      </c>
      <c r="O451" t="s">
        <v>54309</v>
      </c>
      <c r="P451" t="s">
        <v>59888</v>
      </c>
    </row>
    <row r="452" spans="11:16" x14ac:dyDescent="0.2">
      <c r="K452" t="s">
        <v>49022</v>
      </c>
      <c r="M452" t="s">
        <v>49927</v>
      </c>
      <c r="N452" t="s">
        <v>50990</v>
      </c>
      <c r="O452" t="s">
        <v>54310</v>
      </c>
      <c r="P452" t="s">
        <v>59889</v>
      </c>
    </row>
    <row r="453" spans="11:16" x14ac:dyDescent="0.2">
      <c r="K453" t="s">
        <v>49023</v>
      </c>
      <c r="M453" t="s">
        <v>49928</v>
      </c>
      <c r="N453" t="s">
        <v>50991</v>
      </c>
      <c r="O453" t="s">
        <v>54311</v>
      </c>
      <c r="P453" t="s">
        <v>59890</v>
      </c>
    </row>
    <row r="454" spans="11:16" x14ac:dyDescent="0.2">
      <c r="K454" t="s">
        <v>49024</v>
      </c>
      <c r="M454" t="s">
        <v>49929</v>
      </c>
      <c r="N454" t="s">
        <v>50992</v>
      </c>
      <c r="O454" t="s">
        <v>54312</v>
      </c>
      <c r="P454" t="s">
        <v>59891</v>
      </c>
    </row>
    <row r="455" spans="11:16" x14ac:dyDescent="0.2">
      <c r="K455" t="s">
        <v>49025</v>
      </c>
      <c r="M455" t="s">
        <v>49930</v>
      </c>
      <c r="N455" t="s">
        <v>50993</v>
      </c>
      <c r="O455" t="s">
        <v>54313</v>
      </c>
      <c r="P455" t="s">
        <v>59892</v>
      </c>
    </row>
    <row r="456" spans="11:16" x14ac:dyDescent="0.2">
      <c r="K456" t="s">
        <v>49026</v>
      </c>
      <c r="M456" t="s">
        <v>49931</v>
      </c>
      <c r="N456" t="s">
        <v>50994</v>
      </c>
      <c r="O456" t="s">
        <v>54314</v>
      </c>
      <c r="P456" t="s">
        <v>59893</v>
      </c>
    </row>
    <row r="457" spans="11:16" x14ac:dyDescent="0.2">
      <c r="K457" t="s">
        <v>49027</v>
      </c>
      <c r="M457" t="s">
        <v>49932</v>
      </c>
      <c r="N457" t="s">
        <v>50995</v>
      </c>
      <c r="O457" t="s">
        <v>54315</v>
      </c>
      <c r="P457" t="s">
        <v>59894</v>
      </c>
    </row>
    <row r="458" spans="11:16" x14ac:dyDescent="0.2">
      <c r="K458" t="s">
        <v>49028</v>
      </c>
      <c r="M458" t="s">
        <v>49933</v>
      </c>
      <c r="N458" t="s">
        <v>50996</v>
      </c>
      <c r="O458" t="s">
        <v>54316</v>
      </c>
      <c r="P458" t="s">
        <v>59895</v>
      </c>
    </row>
    <row r="459" spans="11:16" x14ac:dyDescent="0.2">
      <c r="K459" t="s">
        <v>49029</v>
      </c>
      <c r="M459" t="s">
        <v>49934</v>
      </c>
      <c r="N459" t="s">
        <v>50997</v>
      </c>
      <c r="O459" t="s">
        <v>54317</v>
      </c>
      <c r="P459" t="s">
        <v>59896</v>
      </c>
    </row>
    <row r="460" spans="11:16" x14ac:dyDescent="0.2">
      <c r="K460" t="s">
        <v>49030</v>
      </c>
      <c r="M460" t="s">
        <v>49935</v>
      </c>
      <c r="N460" t="s">
        <v>50998</v>
      </c>
      <c r="O460" t="s">
        <v>54318</v>
      </c>
      <c r="P460" t="s">
        <v>59897</v>
      </c>
    </row>
    <row r="461" spans="11:16" x14ac:dyDescent="0.2">
      <c r="K461" t="s">
        <v>49031</v>
      </c>
      <c r="M461" t="s">
        <v>49936</v>
      </c>
      <c r="N461" t="s">
        <v>50999</v>
      </c>
      <c r="O461" t="s">
        <v>54319</v>
      </c>
      <c r="P461" t="s">
        <v>59898</v>
      </c>
    </row>
    <row r="462" spans="11:16" x14ac:dyDescent="0.2">
      <c r="K462" t="s">
        <v>49032</v>
      </c>
      <c r="M462" t="s">
        <v>49937</v>
      </c>
      <c r="N462" t="s">
        <v>51000</v>
      </c>
      <c r="O462" t="s">
        <v>54320</v>
      </c>
      <c r="P462" t="s">
        <v>59899</v>
      </c>
    </row>
    <row r="463" spans="11:16" x14ac:dyDescent="0.2">
      <c r="K463" t="s">
        <v>49033</v>
      </c>
      <c r="M463" t="s">
        <v>49938</v>
      </c>
      <c r="N463" t="s">
        <v>51001</v>
      </c>
      <c r="O463" t="s">
        <v>54321</v>
      </c>
      <c r="P463" t="s">
        <v>59900</v>
      </c>
    </row>
    <row r="464" spans="11:16" x14ac:dyDescent="0.2">
      <c r="K464" t="s">
        <v>49034</v>
      </c>
      <c r="M464" t="s">
        <v>49939</v>
      </c>
      <c r="N464" t="s">
        <v>51002</v>
      </c>
      <c r="O464" t="s">
        <v>54322</v>
      </c>
      <c r="P464" t="s">
        <v>59901</v>
      </c>
    </row>
    <row r="465" spans="11:16" x14ac:dyDescent="0.2">
      <c r="K465" t="s">
        <v>49035</v>
      </c>
      <c r="M465" t="s">
        <v>49940</v>
      </c>
      <c r="N465" t="s">
        <v>51003</v>
      </c>
      <c r="O465" t="s">
        <v>54323</v>
      </c>
      <c r="P465" t="s">
        <v>59902</v>
      </c>
    </row>
    <row r="466" spans="11:16" x14ac:dyDescent="0.2">
      <c r="K466" t="s">
        <v>49036</v>
      </c>
      <c r="M466" t="s">
        <v>49941</v>
      </c>
      <c r="N466" t="s">
        <v>51004</v>
      </c>
      <c r="O466" t="s">
        <v>54324</v>
      </c>
      <c r="P466" t="s">
        <v>59903</v>
      </c>
    </row>
    <row r="467" spans="11:16" x14ac:dyDescent="0.2">
      <c r="K467" t="s">
        <v>49037</v>
      </c>
      <c r="M467" t="s">
        <v>49942</v>
      </c>
      <c r="N467" t="s">
        <v>51005</v>
      </c>
      <c r="O467" t="s">
        <v>54325</v>
      </c>
      <c r="P467" t="s">
        <v>59904</v>
      </c>
    </row>
    <row r="468" spans="11:16" x14ac:dyDescent="0.2">
      <c r="K468" t="s">
        <v>49038</v>
      </c>
      <c r="M468" t="s">
        <v>49943</v>
      </c>
      <c r="N468" t="s">
        <v>51006</v>
      </c>
      <c r="O468" t="s">
        <v>54326</v>
      </c>
      <c r="P468" t="s">
        <v>59905</v>
      </c>
    </row>
    <row r="469" spans="11:16" x14ac:dyDescent="0.2">
      <c r="K469" t="s">
        <v>49039</v>
      </c>
      <c r="M469" t="s">
        <v>49944</v>
      </c>
      <c r="N469" t="s">
        <v>51007</v>
      </c>
      <c r="O469" t="s">
        <v>54327</v>
      </c>
      <c r="P469" t="s">
        <v>59906</v>
      </c>
    </row>
    <row r="470" spans="11:16" x14ac:dyDescent="0.2">
      <c r="K470" t="s">
        <v>49040</v>
      </c>
      <c r="M470" t="s">
        <v>49945</v>
      </c>
      <c r="N470" t="s">
        <v>51008</v>
      </c>
      <c r="O470" t="s">
        <v>54328</v>
      </c>
      <c r="P470" t="s">
        <v>59907</v>
      </c>
    </row>
    <row r="471" spans="11:16" x14ac:dyDescent="0.2">
      <c r="K471" t="s">
        <v>49041</v>
      </c>
      <c r="M471" t="s">
        <v>49946</v>
      </c>
      <c r="N471" t="s">
        <v>51009</v>
      </c>
      <c r="O471" t="s">
        <v>54329</v>
      </c>
      <c r="P471" t="s">
        <v>59908</v>
      </c>
    </row>
    <row r="472" spans="11:16" x14ac:dyDescent="0.2">
      <c r="K472" t="s">
        <v>49042</v>
      </c>
      <c r="M472" t="s">
        <v>49947</v>
      </c>
      <c r="N472" t="s">
        <v>51010</v>
      </c>
      <c r="O472" t="s">
        <v>54330</v>
      </c>
      <c r="P472" t="s">
        <v>59909</v>
      </c>
    </row>
    <row r="473" spans="11:16" x14ac:dyDescent="0.2">
      <c r="K473" t="s">
        <v>49043</v>
      </c>
      <c r="M473" t="s">
        <v>49948</v>
      </c>
      <c r="N473" t="s">
        <v>51011</v>
      </c>
      <c r="O473" t="s">
        <v>54331</v>
      </c>
      <c r="P473" t="s">
        <v>59910</v>
      </c>
    </row>
    <row r="474" spans="11:16" x14ac:dyDescent="0.2">
      <c r="K474" t="s">
        <v>49044</v>
      </c>
      <c r="M474" t="s">
        <v>49949</v>
      </c>
      <c r="N474" t="s">
        <v>51012</v>
      </c>
      <c r="O474" t="s">
        <v>54332</v>
      </c>
      <c r="P474" t="s">
        <v>59911</v>
      </c>
    </row>
    <row r="475" spans="11:16" x14ac:dyDescent="0.2">
      <c r="K475" t="s">
        <v>49045</v>
      </c>
      <c r="M475" t="s">
        <v>49950</v>
      </c>
      <c r="N475" t="s">
        <v>51013</v>
      </c>
      <c r="O475" t="s">
        <v>54333</v>
      </c>
      <c r="P475" t="s">
        <v>59912</v>
      </c>
    </row>
    <row r="476" spans="11:16" x14ac:dyDescent="0.2">
      <c r="K476" t="s">
        <v>49046</v>
      </c>
      <c r="M476" t="s">
        <v>49951</v>
      </c>
      <c r="N476" t="s">
        <v>51014</v>
      </c>
      <c r="O476" t="s">
        <v>54334</v>
      </c>
      <c r="P476" t="s">
        <v>59913</v>
      </c>
    </row>
    <row r="477" spans="11:16" x14ac:dyDescent="0.2">
      <c r="K477" t="s">
        <v>49047</v>
      </c>
      <c r="M477" t="s">
        <v>49952</v>
      </c>
      <c r="N477" t="s">
        <v>51015</v>
      </c>
      <c r="O477" t="s">
        <v>54335</v>
      </c>
      <c r="P477" t="s">
        <v>59914</v>
      </c>
    </row>
    <row r="478" spans="11:16" x14ac:dyDescent="0.2">
      <c r="K478" t="s">
        <v>49048</v>
      </c>
      <c r="M478" t="s">
        <v>49953</v>
      </c>
      <c r="N478" t="s">
        <v>51016</v>
      </c>
      <c r="O478" t="s">
        <v>54336</v>
      </c>
      <c r="P478" t="s">
        <v>59915</v>
      </c>
    </row>
    <row r="479" spans="11:16" x14ac:dyDescent="0.2">
      <c r="K479" t="s">
        <v>49049</v>
      </c>
      <c r="M479" t="s">
        <v>49954</v>
      </c>
      <c r="N479" t="s">
        <v>51017</v>
      </c>
      <c r="O479" t="s">
        <v>54337</v>
      </c>
      <c r="P479" t="s">
        <v>59916</v>
      </c>
    </row>
    <row r="480" spans="11:16" x14ac:dyDescent="0.2">
      <c r="K480" t="s">
        <v>49050</v>
      </c>
      <c r="M480" t="s">
        <v>49955</v>
      </c>
      <c r="N480" t="s">
        <v>51018</v>
      </c>
      <c r="O480" t="s">
        <v>53426</v>
      </c>
      <c r="P480" t="s">
        <v>59917</v>
      </c>
    </row>
    <row r="481" spans="11:16" x14ac:dyDescent="0.2">
      <c r="K481" t="s">
        <v>49051</v>
      </c>
      <c r="M481" t="s">
        <v>49956</v>
      </c>
      <c r="N481" t="s">
        <v>34721</v>
      </c>
      <c r="O481" t="s">
        <v>53427</v>
      </c>
      <c r="P481" t="s">
        <v>59918</v>
      </c>
    </row>
    <row r="482" spans="11:16" x14ac:dyDescent="0.2">
      <c r="K482" t="s">
        <v>49052</v>
      </c>
      <c r="M482" t="s">
        <v>49957</v>
      </c>
      <c r="N482" t="s">
        <v>51019</v>
      </c>
      <c r="O482" t="s">
        <v>53428</v>
      </c>
      <c r="P482" t="s">
        <v>59919</v>
      </c>
    </row>
    <row r="483" spans="11:16" x14ac:dyDescent="0.2">
      <c r="K483" t="s">
        <v>49053</v>
      </c>
      <c r="M483" t="s">
        <v>49958</v>
      </c>
      <c r="N483" t="s">
        <v>34723</v>
      </c>
      <c r="O483" t="s">
        <v>53429</v>
      </c>
      <c r="P483" t="s">
        <v>59920</v>
      </c>
    </row>
    <row r="484" spans="11:16" x14ac:dyDescent="0.2">
      <c r="K484" t="s">
        <v>49054</v>
      </c>
      <c r="M484" t="s">
        <v>49959</v>
      </c>
      <c r="N484" t="s">
        <v>51020</v>
      </c>
      <c r="O484" t="s">
        <v>53430</v>
      </c>
      <c r="P484" t="s">
        <v>59921</v>
      </c>
    </row>
    <row r="485" spans="11:16" x14ac:dyDescent="0.2">
      <c r="K485" t="s">
        <v>49055</v>
      </c>
      <c r="M485" t="s">
        <v>49960</v>
      </c>
      <c r="N485" t="s">
        <v>51021</v>
      </c>
      <c r="O485" t="s">
        <v>53431</v>
      </c>
      <c r="P485" t="s">
        <v>59922</v>
      </c>
    </row>
    <row r="486" spans="11:16" x14ac:dyDescent="0.2">
      <c r="K486" t="s">
        <v>49056</v>
      </c>
      <c r="M486" t="s">
        <v>49961</v>
      </c>
      <c r="N486" t="s">
        <v>51022</v>
      </c>
      <c r="O486" t="s">
        <v>34637</v>
      </c>
      <c r="P486" t="s">
        <v>59923</v>
      </c>
    </row>
    <row r="487" spans="11:16" x14ac:dyDescent="0.2">
      <c r="K487" t="s">
        <v>49057</v>
      </c>
      <c r="M487" t="s">
        <v>49962</v>
      </c>
      <c r="N487" t="s">
        <v>51023</v>
      </c>
      <c r="O487" t="s">
        <v>54338</v>
      </c>
      <c r="P487" t="s">
        <v>59924</v>
      </c>
    </row>
    <row r="488" spans="11:16" x14ac:dyDescent="0.2">
      <c r="K488" t="s">
        <v>49058</v>
      </c>
      <c r="M488" t="s">
        <v>49963</v>
      </c>
      <c r="N488" t="s">
        <v>51024</v>
      </c>
      <c r="O488" t="s">
        <v>54339</v>
      </c>
      <c r="P488" t="s">
        <v>59925</v>
      </c>
    </row>
    <row r="489" spans="11:16" x14ac:dyDescent="0.2">
      <c r="K489" t="s">
        <v>49059</v>
      </c>
      <c r="M489" t="s">
        <v>49964</v>
      </c>
      <c r="N489" t="s">
        <v>51025</v>
      </c>
      <c r="O489" t="s">
        <v>54340</v>
      </c>
      <c r="P489" t="s">
        <v>59926</v>
      </c>
    </row>
    <row r="490" spans="11:16" x14ac:dyDescent="0.2">
      <c r="K490" t="s">
        <v>49060</v>
      </c>
      <c r="M490" t="s">
        <v>49965</v>
      </c>
      <c r="N490" t="s">
        <v>51026</v>
      </c>
      <c r="O490" t="s">
        <v>54341</v>
      </c>
      <c r="P490" t="s">
        <v>59927</v>
      </c>
    </row>
    <row r="491" spans="11:16" x14ac:dyDescent="0.2">
      <c r="K491" t="s">
        <v>49061</v>
      </c>
      <c r="M491" t="s">
        <v>49966</v>
      </c>
      <c r="N491" t="s">
        <v>51027</v>
      </c>
      <c r="O491" t="s">
        <v>53437</v>
      </c>
      <c r="P491" t="s">
        <v>59928</v>
      </c>
    </row>
    <row r="492" spans="11:16" x14ac:dyDescent="0.2">
      <c r="K492" t="s">
        <v>49062</v>
      </c>
      <c r="M492" t="s">
        <v>49967</v>
      </c>
      <c r="N492" t="s">
        <v>51028</v>
      </c>
      <c r="O492" t="s">
        <v>53438</v>
      </c>
      <c r="P492" t="s">
        <v>59929</v>
      </c>
    </row>
    <row r="493" spans="11:16" x14ac:dyDescent="0.2">
      <c r="K493" t="s">
        <v>49063</v>
      </c>
      <c r="M493" t="s">
        <v>49968</v>
      </c>
      <c r="N493" t="s">
        <v>51029</v>
      </c>
      <c r="O493" t="s">
        <v>53439</v>
      </c>
      <c r="P493" t="s">
        <v>59930</v>
      </c>
    </row>
    <row r="494" spans="11:16" x14ac:dyDescent="0.2">
      <c r="K494" t="s">
        <v>49064</v>
      </c>
      <c r="M494" t="s">
        <v>49969</v>
      </c>
      <c r="N494" t="s">
        <v>51030</v>
      </c>
      <c r="O494" t="s">
        <v>53440</v>
      </c>
      <c r="P494" t="s">
        <v>59931</v>
      </c>
    </row>
    <row r="495" spans="11:16" x14ac:dyDescent="0.2">
      <c r="K495" t="s">
        <v>49065</v>
      </c>
      <c r="M495" t="s">
        <v>49970</v>
      </c>
      <c r="N495" t="s">
        <v>51031</v>
      </c>
      <c r="O495" t="s">
        <v>53441</v>
      </c>
      <c r="P495" t="s">
        <v>59932</v>
      </c>
    </row>
    <row r="496" spans="11:16" x14ac:dyDescent="0.2">
      <c r="K496" t="s">
        <v>34458</v>
      </c>
      <c r="M496" t="s">
        <v>49971</v>
      </c>
      <c r="N496" t="s">
        <v>51032</v>
      </c>
      <c r="O496" t="s">
        <v>53442</v>
      </c>
      <c r="P496" t="s">
        <v>59933</v>
      </c>
    </row>
    <row r="497" spans="11:16" x14ac:dyDescent="0.2">
      <c r="K497" t="s">
        <v>34459</v>
      </c>
      <c r="M497" t="s">
        <v>49972</v>
      </c>
      <c r="N497" t="s">
        <v>40425</v>
      </c>
      <c r="O497" t="s">
        <v>53443</v>
      </c>
      <c r="P497" t="s">
        <v>59934</v>
      </c>
    </row>
    <row r="498" spans="11:16" x14ac:dyDescent="0.2">
      <c r="K498" t="s">
        <v>49066</v>
      </c>
      <c r="M498" t="s">
        <v>49973</v>
      </c>
      <c r="N498" t="s">
        <v>40426</v>
      </c>
      <c r="O498" t="s">
        <v>53444</v>
      </c>
      <c r="P498" t="s">
        <v>59935</v>
      </c>
    </row>
    <row r="499" spans="11:16" x14ac:dyDescent="0.2">
      <c r="K499" t="s">
        <v>49067</v>
      </c>
      <c r="M499" t="s">
        <v>49974</v>
      </c>
      <c r="N499" t="s">
        <v>51033</v>
      </c>
      <c r="O499" t="s">
        <v>53445</v>
      </c>
      <c r="P499" t="s">
        <v>59936</v>
      </c>
    </row>
    <row r="500" spans="11:16" x14ac:dyDescent="0.2">
      <c r="K500" t="s">
        <v>49068</v>
      </c>
      <c r="M500" t="s">
        <v>49975</v>
      </c>
      <c r="N500" t="s">
        <v>51034</v>
      </c>
      <c r="O500" t="s">
        <v>53446</v>
      </c>
      <c r="P500" t="s">
        <v>59937</v>
      </c>
    </row>
    <row r="501" spans="11:16" x14ac:dyDescent="0.2">
      <c r="K501" t="s">
        <v>49069</v>
      </c>
      <c r="M501" t="s">
        <v>49976</v>
      </c>
      <c r="N501" t="s">
        <v>51035</v>
      </c>
      <c r="O501" t="s">
        <v>53447</v>
      </c>
      <c r="P501" t="s">
        <v>59938</v>
      </c>
    </row>
    <row r="502" spans="11:16" x14ac:dyDescent="0.2">
      <c r="K502" t="s">
        <v>49070</v>
      </c>
      <c r="M502" t="s">
        <v>49977</v>
      </c>
      <c r="N502" t="s">
        <v>51036</v>
      </c>
      <c r="O502" t="s">
        <v>34692</v>
      </c>
      <c r="P502" t="s">
        <v>59939</v>
      </c>
    </row>
    <row r="503" spans="11:16" x14ac:dyDescent="0.2">
      <c r="K503" t="s">
        <v>49071</v>
      </c>
      <c r="M503" t="s">
        <v>49978</v>
      </c>
      <c r="N503" t="s">
        <v>51037</v>
      </c>
      <c r="O503" t="s">
        <v>54342</v>
      </c>
      <c r="P503" t="s">
        <v>59940</v>
      </c>
    </row>
    <row r="504" spans="11:16" x14ac:dyDescent="0.2">
      <c r="K504" t="s">
        <v>49072</v>
      </c>
      <c r="M504" t="s">
        <v>49979</v>
      </c>
      <c r="N504" t="s">
        <v>51038</v>
      </c>
      <c r="O504" t="s">
        <v>54343</v>
      </c>
      <c r="P504" t="s">
        <v>59941</v>
      </c>
    </row>
    <row r="505" spans="11:16" x14ac:dyDescent="0.2">
      <c r="K505" t="s">
        <v>49073</v>
      </c>
      <c r="M505" t="s">
        <v>49980</v>
      </c>
      <c r="N505" t="s">
        <v>51039</v>
      </c>
      <c r="O505" t="s">
        <v>54344</v>
      </c>
      <c r="P505" t="s">
        <v>59942</v>
      </c>
    </row>
    <row r="506" spans="11:16" x14ac:dyDescent="0.2">
      <c r="K506" t="s">
        <v>49074</v>
      </c>
      <c r="M506" t="s">
        <v>49981</v>
      </c>
      <c r="N506" t="s">
        <v>51040</v>
      </c>
      <c r="O506" t="s">
        <v>54345</v>
      </c>
      <c r="P506" t="s">
        <v>59943</v>
      </c>
    </row>
    <row r="507" spans="11:16" x14ac:dyDescent="0.2">
      <c r="K507" t="s">
        <v>49075</v>
      </c>
      <c r="M507" t="s">
        <v>49982</v>
      </c>
      <c r="N507" t="s">
        <v>51041</v>
      </c>
      <c r="O507" t="s">
        <v>54346</v>
      </c>
      <c r="P507" t="s">
        <v>59944</v>
      </c>
    </row>
    <row r="508" spans="11:16" x14ac:dyDescent="0.2">
      <c r="K508" t="s">
        <v>49076</v>
      </c>
      <c r="M508" t="s">
        <v>49983</v>
      </c>
      <c r="N508" t="s">
        <v>51042</v>
      </c>
      <c r="O508" t="s">
        <v>54347</v>
      </c>
      <c r="P508" t="s">
        <v>59945</v>
      </c>
    </row>
    <row r="509" spans="11:16" x14ac:dyDescent="0.2">
      <c r="K509" t="s">
        <v>49077</v>
      </c>
      <c r="M509" t="s">
        <v>49984</v>
      </c>
      <c r="N509" t="s">
        <v>51043</v>
      </c>
      <c r="O509" t="s">
        <v>54348</v>
      </c>
      <c r="P509" t="s">
        <v>59946</v>
      </c>
    </row>
    <row r="510" spans="11:16" x14ac:dyDescent="0.2">
      <c r="K510" t="s">
        <v>49078</v>
      </c>
      <c r="M510" t="s">
        <v>49985</v>
      </c>
      <c r="N510" t="s">
        <v>51044</v>
      </c>
      <c r="O510" t="s">
        <v>54349</v>
      </c>
      <c r="P510" t="s">
        <v>59947</v>
      </c>
    </row>
    <row r="511" spans="11:16" x14ac:dyDescent="0.2">
      <c r="K511" t="s">
        <v>49079</v>
      </c>
      <c r="M511" t="s">
        <v>49986</v>
      </c>
      <c r="N511" t="s">
        <v>51045</v>
      </c>
      <c r="O511" t="s">
        <v>54350</v>
      </c>
      <c r="P511" t="s">
        <v>59948</v>
      </c>
    </row>
    <row r="512" spans="11:16" x14ac:dyDescent="0.2">
      <c r="K512" t="s">
        <v>49080</v>
      </c>
      <c r="M512" t="s">
        <v>49987</v>
      </c>
      <c r="N512" t="s">
        <v>51046</v>
      </c>
      <c r="O512" t="s">
        <v>54351</v>
      </c>
      <c r="P512" t="s">
        <v>59949</v>
      </c>
    </row>
    <row r="513" spans="11:16" x14ac:dyDescent="0.2">
      <c r="K513" t="s">
        <v>49081</v>
      </c>
      <c r="M513" t="s">
        <v>49988</v>
      </c>
      <c r="N513" t="s">
        <v>51047</v>
      </c>
      <c r="O513" t="s">
        <v>54352</v>
      </c>
      <c r="P513" t="s">
        <v>59950</v>
      </c>
    </row>
    <row r="514" spans="11:16" x14ac:dyDescent="0.2">
      <c r="K514" t="s">
        <v>49082</v>
      </c>
      <c r="M514" t="s">
        <v>49989</v>
      </c>
      <c r="N514" t="s">
        <v>51048</v>
      </c>
      <c r="O514" t="s">
        <v>54353</v>
      </c>
      <c r="P514" t="s">
        <v>59951</v>
      </c>
    </row>
    <row r="515" spans="11:16" x14ac:dyDescent="0.2">
      <c r="K515" t="s">
        <v>49083</v>
      </c>
      <c r="M515" t="s">
        <v>49990</v>
      </c>
      <c r="N515" t="s">
        <v>51049</v>
      </c>
      <c r="O515" t="s">
        <v>54354</v>
      </c>
      <c r="P515" t="s">
        <v>59952</v>
      </c>
    </row>
    <row r="516" spans="11:16" x14ac:dyDescent="0.2">
      <c r="K516" t="s">
        <v>49084</v>
      </c>
      <c r="M516" t="s">
        <v>49991</v>
      </c>
      <c r="N516" t="s">
        <v>51050</v>
      </c>
      <c r="O516" t="s">
        <v>54355</v>
      </c>
      <c r="P516" t="s">
        <v>59953</v>
      </c>
    </row>
    <row r="517" spans="11:16" x14ac:dyDescent="0.2">
      <c r="K517" t="s">
        <v>49085</v>
      </c>
      <c r="M517" t="s">
        <v>49992</v>
      </c>
      <c r="N517" t="s">
        <v>51051</v>
      </c>
      <c r="O517" t="s">
        <v>54356</v>
      </c>
      <c r="P517" t="s">
        <v>59954</v>
      </c>
    </row>
    <row r="518" spans="11:16" x14ac:dyDescent="0.2">
      <c r="K518" t="s">
        <v>49086</v>
      </c>
      <c r="M518" t="s">
        <v>49993</v>
      </c>
      <c r="N518" t="s">
        <v>51052</v>
      </c>
      <c r="O518" t="s">
        <v>54357</v>
      </c>
      <c r="P518" t="s">
        <v>59955</v>
      </c>
    </row>
    <row r="519" spans="11:16" x14ac:dyDescent="0.2">
      <c r="K519" t="s">
        <v>49087</v>
      </c>
      <c r="M519" t="s">
        <v>49994</v>
      </c>
      <c r="N519" t="s">
        <v>51053</v>
      </c>
      <c r="O519" t="s">
        <v>54358</v>
      </c>
      <c r="P519" t="s">
        <v>59956</v>
      </c>
    </row>
    <row r="520" spans="11:16" x14ac:dyDescent="0.2">
      <c r="K520" t="s">
        <v>49088</v>
      </c>
      <c r="M520" t="s">
        <v>49995</v>
      </c>
      <c r="N520" t="s">
        <v>51054</v>
      </c>
      <c r="O520" t="s">
        <v>54359</v>
      </c>
      <c r="P520" t="s">
        <v>59957</v>
      </c>
    </row>
    <row r="521" spans="11:16" x14ac:dyDescent="0.2">
      <c r="K521" t="s">
        <v>49089</v>
      </c>
      <c r="M521" t="s">
        <v>49996</v>
      </c>
      <c r="N521" t="s">
        <v>40425</v>
      </c>
      <c r="O521" t="s">
        <v>54360</v>
      </c>
      <c r="P521" t="s">
        <v>59958</v>
      </c>
    </row>
    <row r="522" spans="11:16" x14ac:dyDescent="0.2">
      <c r="K522" t="s">
        <v>49090</v>
      </c>
      <c r="M522" t="s">
        <v>49997</v>
      </c>
      <c r="N522" t="s">
        <v>40426</v>
      </c>
      <c r="O522" t="s">
        <v>54361</v>
      </c>
      <c r="P522" t="s">
        <v>59959</v>
      </c>
    </row>
    <row r="523" spans="11:16" x14ac:dyDescent="0.2">
      <c r="K523" t="s">
        <v>49091</v>
      </c>
      <c r="M523" t="s">
        <v>49998</v>
      </c>
      <c r="N523" t="s">
        <v>51055</v>
      </c>
      <c r="O523" t="s">
        <v>54362</v>
      </c>
      <c r="P523" t="s">
        <v>59960</v>
      </c>
    </row>
    <row r="524" spans="11:16" x14ac:dyDescent="0.2">
      <c r="K524" t="s">
        <v>49092</v>
      </c>
      <c r="M524" t="s">
        <v>49999</v>
      </c>
      <c r="N524" t="s">
        <v>51056</v>
      </c>
      <c r="O524" t="s">
        <v>34613</v>
      </c>
      <c r="P524" t="s">
        <v>59961</v>
      </c>
    </row>
    <row r="525" spans="11:16" x14ac:dyDescent="0.2">
      <c r="K525" t="s">
        <v>49093</v>
      </c>
      <c r="M525" t="s">
        <v>50000</v>
      </c>
      <c r="N525" t="s">
        <v>51057</v>
      </c>
      <c r="O525" t="s">
        <v>34637</v>
      </c>
      <c r="P525" t="s">
        <v>59962</v>
      </c>
    </row>
    <row r="526" spans="11:16" x14ac:dyDescent="0.2">
      <c r="K526" t="s">
        <v>49094</v>
      </c>
      <c r="M526" t="s">
        <v>50001</v>
      </c>
      <c r="N526" t="s">
        <v>51058</v>
      </c>
      <c r="O526" t="s">
        <v>54363</v>
      </c>
      <c r="P526" t="s">
        <v>59963</v>
      </c>
    </row>
    <row r="527" spans="11:16" x14ac:dyDescent="0.2">
      <c r="K527" t="s">
        <v>49095</v>
      </c>
      <c r="M527" t="s">
        <v>50002</v>
      </c>
      <c r="N527" t="s">
        <v>51059</v>
      </c>
      <c r="O527" t="s">
        <v>39375</v>
      </c>
      <c r="P527" t="s">
        <v>59964</v>
      </c>
    </row>
    <row r="528" spans="11:16" x14ac:dyDescent="0.2">
      <c r="K528" t="s">
        <v>49096</v>
      </c>
      <c r="M528" t="s">
        <v>50003</v>
      </c>
      <c r="N528" t="s">
        <v>51060</v>
      </c>
      <c r="O528" t="s">
        <v>39376</v>
      </c>
      <c r="P528" t="s">
        <v>59965</v>
      </c>
    </row>
    <row r="529" spans="11:16" x14ac:dyDescent="0.2">
      <c r="K529" t="s">
        <v>49097</v>
      </c>
      <c r="M529" t="s">
        <v>50004</v>
      </c>
      <c r="N529" t="s">
        <v>51061</v>
      </c>
      <c r="O529" t="s">
        <v>39377</v>
      </c>
      <c r="P529" t="s">
        <v>59966</v>
      </c>
    </row>
    <row r="530" spans="11:16" x14ac:dyDescent="0.2">
      <c r="K530" t="s">
        <v>34553</v>
      </c>
      <c r="M530" t="s">
        <v>50005</v>
      </c>
      <c r="N530" t="s">
        <v>51062</v>
      </c>
      <c r="O530" t="s">
        <v>39378</v>
      </c>
      <c r="P530" t="s">
        <v>59967</v>
      </c>
    </row>
    <row r="531" spans="11:16" x14ac:dyDescent="0.2">
      <c r="K531" t="s">
        <v>34554</v>
      </c>
      <c r="M531" t="s">
        <v>50006</v>
      </c>
      <c r="N531" t="s">
        <v>51063</v>
      </c>
      <c r="O531" t="s">
        <v>39379</v>
      </c>
      <c r="P531" t="s">
        <v>59968</v>
      </c>
    </row>
    <row r="532" spans="11:16" x14ac:dyDescent="0.2">
      <c r="K532" t="s">
        <v>49098</v>
      </c>
      <c r="M532" t="s">
        <v>50007</v>
      </c>
      <c r="N532" t="s">
        <v>51064</v>
      </c>
      <c r="O532" t="s">
        <v>39380</v>
      </c>
      <c r="P532" t="s">
        <v>59969</v>
      </c>
    </row>
    <row r="533" spans="11:16" x14ac:dyDescent="0.2">
      <c r="K533" t="s">
        <v>49099</v>
      </c>
      <c r="M533" t="s">
        <v>50008</v>
      </c>
      <c r="N533" t="s">
        <v>51065</v>
      </c>
      <c r="O533" t="s">
        <v>39381</v>
      </c>
      <c r="P533" t="s">
        <v>59970</v>
      </c>
    </row>
    <row r="534" spans="11:16" x14ac:dyDescent="0.2">
      <c r="K534" t="s">
        <v>49100</v>
      </c>
      <c r="M534" t="s">
        <v>50009</v>
      </c>
      <c r="N534" t="s">
        <v>51066</v>
      </c>
      <c r="O534" t="s">
        <v>39382</v>
      </c>
      <c r="P534" t="s">
        <v>59971</v>
      </c>
    </row>
    <row r="535" spans="11:16" x14ac:dyDescent="0.2">
      <c r="K535" t="s">
        <v>49101</v>
      </c>
      <c r="M535" t="s">
        <v>50010</v>
      </c>
      <c r="N535" t="s">
        <v>51067</v>
      </c>
      <c r="O535" t="s">
        <v>39383</v>
      </c>
      <c r="P535" t="s">
        <v>59972</v>
      </c>
    </row>
    <row r="536" spans="11:16" x14ac:dyDescent="0.2">
      <c r="K536" t="s">
        <v>49102</v>
      </c>
      <c r="M536" t="s">
        <v>50011</v>
      </c>
      <c r="N536" t="s">
        <v>51068</v>
      </c>
      <c r="O536" t="s">
        <v>39384</v>
      </c>
      <c r="P536" t="s">
        <v>59973</v>
      </c>
    </row>
    <row r="537" spans="11:16" x14ac:dyDescent="0.2">
      <c r="K537" t="s">
        <v>49103</v>
      </c>
      <c r="M537" t="s">
        <v>50012</v>
      </c>
      <c r="N537" t="s">
        <v>51069</v>
      </c>
      <c r="O537" t="s">
        <v>39385</v>
      </c>
      <c r="P537" t="s">
        <v>59974</v>
      </c>
    </row>
    <row r="538" spans="11:16" x14ac:dyDescent="0.2">
      <c r="K538" t="s">
        <v>49104</v>
      </c>
      <c r="M538" t="s">
        <v>50013</v>
      </c>
      <c r="N538" t="s">
        <v>51070</v>
      </c>
      <c r="O538" t="s">
        <v>39386</v>
      </c>
      <c r="P538" t="s">
        <v>59975</v>
      </c>
    </row>
    <row r="539" spans="11:16" x14ac:dyDescent="0.2">
      <c r="K539" t="s">
        <v>49105</v>
      </c>
      <c r="M539" t="s">
        <v>50014</v>
      </c>
      <c r="N539" t="s">
        <v>51071</v>
      </c>
      <c r="O539" t="s">
        <v>39387</v>
      </c>
      <c r="P539" t="s">
        <v>59976</v>
      </c>
    </row>
    <row r="540" spans="11:16" x14ac:dyDescent="0.2">
      <c r="K540" t="s">
        <v>49106</v>
      </c>
      <c r="M540" t="s">
        <v>50015</v>
      </c>
      <c r="N540" t="s">
        <v>51072</v>
      </c>
      <c r="O540" t="s">
        <v>39388</v>
      </c>
      <c r="P540" t="s">
        <v>59977</v>
      </c>
    </row>
    <row r="541" spans="11:16" x14ac:dyDescent="0.2">
      <c r="K541" t="s">
        <v>49107</v>
      </c>
      <c r="M541" t="s">
        <v>50016</v>
      </c>
      <c r="N541" t="s">
        <v>51073</v>
      </c>
      <c r="O541" t="s">
        <v>39389</v>
      </c>
      <c r="P541" t="s">
        <v>59978</v>
      </c>
    </row>
    <row r="542" spans="11:16" x14ac:dyDescent="0.2">
      <c r="K542" t="s">
        <v>49108</v>
      </c>
      <c r="M542" t="s">
        <v>50017</v>
      </c>
      <c r="N542" t="s">
        <v>51074</v>
      </c>
      <c r="O542" t="s">
        <v>39390</v>
      </c>
      <c r="P542" t="s">
        <v>59979</v>
      </c>
    </row>
    <row r="543" spans="11:16" x14ac:dyDescent="0.2">
      <c r="K543" t="s">
        <v>49109</v>
      </c>
      <c r="M543" t="s">
        <v>50018</v>
      </c>
      <c r="N543" t="s">
        <v>51075</v>
      </c>
      <c r="O543" t="s">
        <v>39391</v>
      </c>
      <c r="P543" t="s">
        <v>59980</v>
      </c>
    </row>
    <row r="544" spans="11:16" x14ac:dyDescent="0.2">
      <c r="K544" t="s">
        <v>49110</v>
      </c>
      <c r="M544" t="s">
        <v>50019</v>
      </c>
      <c r="N544" t="s">
        <v>51076</v>
      </c>
      <c r="O544" t="s">
        <v>39392</v>
      </c>
      <c r="P544" t="s">
        <v>59981</v>
      </c>
    </row>
    <row r="545" spans="11:16" x14ac:dyDescent="0.2">
      <c r="K545" t="s">
        <v>39188</v>
      </c>
      <c r="M545" t="s">
        <v>50020</v>
      </c>
      <c r="N545" t="s">
        <v>51077</v>
      </c>
      <c r="O545" t="s">
        <v>54364</v>
      </c>
      <c r="P545" t="s">
        <v>59982</v>
      </c>
    </row>
    <row r="546" spans="11:16" x14ac:dyDescent="0.2">
      <c r="K546" t="s">
        <v>39189</v>
      </c>
      <c r="M546" t="s">
        <v>50021</v>
      </c>
      <c r="N546" t="s">
        <v>51078</v>
      </c>
      <c r="O546" t="s">
        <v>39393</v>
      </c>
      <c r="P546" t="s">
        <v>59983</v>
      </c>
    </row>
    <row r="547" spans="11:16" x14ac:dyDescent="0.2">
      <c r="K547" t="s">
        <v>49111</v>
      </c>
      <c r="M547" t="s">
        <v>50022</v>
      </c>
      <c r="N547" t="s">
        <v>51079</v>
      </c>
      <c r="O547" t="s">
        <v>54365</v>
      </c>
      <c r="P547" t="s">
        <v>59984</v>
      </c>
    </row>
    <row r="548" spans="11:16" x14ac:dyDescent="0.2">
      <c r="K548" t="s">
        <v>49112</v>
      </c>
      <c r="M548" t="s">
        <v>50023</v>
      </c>
      <c r="N548" t="s">
        <v>51080</v>
      </c>
      <c r="O548" t="s">
        <v>54366</v>
      </c>
      <c r="P548" t="s">
        <v>59985</v>
      </c>
    </row>
    <row r="549" spans="11:16" x14ac:dyDescent="0.2">
      <c r="K549" t="s">
        <v>49113</v>
      </c>
      <c r="M549" t="s">
        <v>50024</v>
      </c>
      <c r="N549" t="s">
        <v>51081</v>
      </c>
      <c r="O549" t="s">
        <v>54367</v>
      </c>
      <c r="P549" t="s">
        <v>59986</v>
      </c>
    </row>
    <row r="550" spans="11:16" x14ac:dyDescent="0.2">
      <c r="K550" t="s">
        <v>49114</v>
      </c>
      <c r="M550" t="s">
        <v>50025</v>
      </c>
      <c r="N550" t="s">
        <v>51082</v>
      </c>
      <c r="O550" t="s">
        <v>54368</v>
      </c>
      <c r="P550" t="s">
        <v>59987</v>
      </c>
    </row>
    <row r="551" spans="11:16" x14ac:dyDescent="0.2">
      <c r="K551" t="s">
        <v>49115</v>
      </c>
      <c r="M551" t="s">
        <v>50026</v>
      </c>
      <c r="N551" t="s">
        <v>51083</v>
      </c>
      <c r="O551" t="s">
        <v>54369</v>
      </c>
      <c r="P551" t="s">
        <v>59988</v>
      </c>
    </row>
    <row r="552" spans="11:16" x14ac:dyDescent="0.2">
      <c r="K552" t="s">
        <v>49116</v>
      </c>
      <c r="M552" t="s">
        <v>50027</v>
      </c>
      <c r="N552" t="s">
        <v>51084</v>
      </c>
      <c r="O552" t="s">
        <v>54370</v>
      </c>
      <c r="P552" t="s">
        <v>59989</v>
      </c>
    </row>
    <row r="553" spans="11:16" x14ac:dyDescent="0.2">
      <c r="K553" t="s">
        <v>49117</v>
      </c>
      <c r="M553" t="s">
        <v>50028</v>
      </c>
      <c r="N553" t="s">
        <v>51085</v>
      </c>
      <c r="O553" t="s">
        <v>54371</v>
      </c>
      <c r="P553" t="s">
        <v>59990</v>
      </c>
    </row>
    <row r="554" spans="11:16" x14ac:dyDescent="0.2">
      <c r="K554" t="s">
        <v>49118</v>
      </c>
      <c r="M554" t="s">
        <v>50029</v>
      </c>
      <c r="N554" t="s">
        <v>51086</v>
      </c>
      <c r="O554" t="s">
        <v>54372</v>
      </c>
      <c r="P554" t="s">
        <v>59991</v>
      </c>
    </row>
    <row r="555" spans="11:16" x14ac:dyDescent="0.2">
      <c r="K555" t="s">
        <v>49119</v>
      </c>
      <c r="M555" t="s">
        <v>50030</v>
      </c>
      <c r="N555" t="s">
        <v>51087</v>
      </c>
      <c r="O555" t="s">
        <v>54373</v>
      </c>
      <c r="P555" t="s">
        <v>59992</v>
      </c>
    </row>
    <row r="556" spans="11:16" x14ac:dyDescent="0.2">
      <c r="K556" t="s">
        <v>49120</v>
      </c>
      <c r="M556" t="s">
        <v>50031</v>
      </c>
      <c r="N556" t="s">
        <v>51088</v>
      </c>
      <c r="O556" t="s">
        <v>54374</v>
      </c>
      <c r="P556" t="s">
        <v>59993</v>
      </c>
    </row>
    <row r="557" spans="11:16" x14ac:dyDescent="0.2">
      <c r="K557" t="s">
        <v>49121</v>
      </c>
      <c r="M557" t="s">
        <v>50032</v>
      </c>
      <c r="N557" t="s">
        <v>51089</v>
      </c>
      <c r="O557" t="s">
        <v>54375</v>
      </c>
      <c r="P557" t="s">
        <v>59994</v>
      </c>
    </row>
    <row r="558" spans="11:16" x14ac:dyDescent="0.2">
      <c r="K558" t="s">
        <v>49122</v>
      </c>
      <c r="M558" t="s">
        <v>50033</v>
      </c>
      <c r="N558" t="s">
        <v>51090</v>
      </c>
      <c r="O558" t="s">
        <v>54376</v>
      </c>
      <c r="P558" t="s">
        <v>59995</v>
      </c>
    </row>
    <row r="559" spans="11:16" x14ac:dyDescent="0.2">
      <c r="K559" t="s">
        <v>49123</v>
      </c>
      <c r="M559" t="s">
        <v>50034</v>
      </c>
      <c r="N559" t="s">
        <v>51091</v>
      </c>
      <c r="O559" t="s">
        <v>54377</v>
      </c>
      <c r="P559" t="s">
        <v>59996</v>
      </c>
    </row>
    <row r="560" spans="11:16" x14ac:dyDescent="0.2">
      <c r="K560" t="s">
        <v>49124</v>
      </c>
      <c r="M560" t="s">
        <v>50035</v>
      </c>
      <c r="N560" t="s">
        <v>51092</v>
      </c>
      <c r="O560" t="s">
        <v>54378</v>
      </c>
      <c r="P560" t="s">
        <v>59997</v>
      </c>
    </row>
    <row r="561" spans="11:16" x14ac:dyDescent="0.2">
      <c r="K561" t="s">
        <v>49125</v>
      </c>
      <c r="M561" t="s">
        <v>50036</v>
      </c>
      <c r="N561" t="s">
        <v>51093</v>
      </c>
      <c r="O561" t="s">
        <v>54379</v>
      </c>
      <c r="P561" t="s">
        <v>59998</v>
      </c>
    </row>
    <row r="562" spans="11:16" x14ac:dyDescent="0.2">
      <c r="K562" t="s">
        <v>49126</v>
      </c>
      <c r="M562" t="s">
        <v>50037</v>
      </c>
      <c r="N562" t="s">
        <v>51094</v>
      </c>
      <c r="O562" t="s">
        <v>54380</v>
      </c>
      <c r="P562" t="s">
        <v>59999</v>
      </c>
    </row>
    <row r="563" spans="11:16" x14ac:dyDescent="0.2">
      <c r="K563" t="s">
        <v>49127</v>
      </c>
      <c r="M563" t="s">
        <v>50038</v>
      </c>
      <c r="N563" t="s">
        <v>51095</v>
      </c>
      <c r="O563" t="s">
        <v>54381</v>
      </c>
      <c r="P563" t="s">
        <v>60000</v>
      </c>
    </row>
    <row r="564" spans="11:16" x14ac:dyDescent="0.2">
      <c r="K564" t="s">
        <v>39188</v>
      </c>
      <c r="M564" t="s">
        <v>50039</v>
      </c>
      <c r="N564" t="s">
        <v>51096</v>
      </c>
      <c r="O564" t="s">
        <v>54382</v>
      </c>
      <c r="P564" t="s">
        <v>60001</v>
      </c>
    </row>
    <row r="565" spans="11:16" x14ac:dyDescent="0.2">
      <c r="K565" t="s">
        <v>39189</v>
      </c>
      <c r="M565" t="s">
        <v>50040</v>
      </c>
      <c r="N565" t="s">
        <v>51097</v>
      </c>
      <c r="O565" t="s">
        <v>54383</v>
      </c>
      <c r="P565" t="s">
        <v>60002</v>
      </c>
    </row>
    <row r="566" spans="11:16" x14ac:dyDescent="0.2">
      <c r="K566" t="s">
        <v>49128</v>
      </c>
      <c r="M566" t="s">
        <v>50041</v>
      </c>
      <c r="N566" t="s">
        <v>51098</v>
      </c>
      <c r="O566" t="s">
        <v>54384</v>
      </c>
      <c r="P566" t="s">
        <v>60003</v>
      </c>
    </row>
    <row r="567" spans="11:16" x14ac:dyDescent="0.2">
      <c r="K567" t="s">
        <v>49129</v>
      </c>
      <c r="M567" t="s">
        <v>50042</v>
      </c>
      <c r="N567" t="s">
        <v>51099</v>
      </c>
      <c r="O567" t="s">
        <v>54385</v>
      </c>
      <c r="P567" t="s">
        <v>60004</v>
      </c>
    </row>
    <row r="568" spans="11:16" x14ac:dyDescent="0.2">
      <c r="K568" t="s">
        <v>49130</v>
      </c>
      <c r="M568" t="s">
        <v>50043</v>
      </c>
      <c r="N568" t="s">
        <v>51100</v>
      </c>
      <c r="O568" t="s">
        <v>54386</v>
      </c>
      <c r="P568" t="s">
        <v>60005</v>
      </c>
    </row>
    <row r="569" spans="11:16" x14ac:dyDescent="0.2">
      <c r="K569" t="s">
        <v>49131</v>
      </c>
      <c r="M569" t="s">
        <v>50044</v>
      </c>
      <c r="N569" t="s">
        <v>51101</v>
      </c>
      <c r="O569" t="s">
        <v>54387</v>
      </c>
      <c r="P569" t="s">
        <v>60006</v>
      </c>
    </row>
    <row r="570" spans="11:16" x14ac:dyDescent="0.2">
      <c r="K570" t="s">
        <v>34571</v>
      </c>
      <c r="M570" t="s">
        <v>50045</v>
      </c>
      <c r="N570" t="s">
        <v>51102</v>
      </c>
      <c r="O570" t="s">
        <v>54388</v>
      </c>
      <c r="P570" t="s">
        <v>34653</v>
      </c>
    </row>
    <row r="571" spans="11:16" x14ac:dyDescent="0.2">
      <c r="K571" t="s">
        <v>34574</v>
      </c>
      <c r="M571" t="s">
        <v>50046</v>
      </c>
      <c r="N571" t="s">
        <v>51103</v>
      </c>
      <c r="O571" t="s">
        <v>54389</v>
      </c>
      <c r="P571" t="s">
        <v>60007</v>
      </c>
    </row>
    <row r="572" spans="11:16" x14ac:dyDescent="0.2">
      <c r="M572" t="s">
        <v>50047</v>
      </c>
      <c r="N572" t="s">
        <v>51104</v>
      </c>
      <c r="O572" t="s">
        <v>54390</v>
      </c>
      <c r="P572" t="s">
        <v>60008</v>
      </c>
    </row>
    <row r="573" spans="11:16" x14ac:dyDescent="0.2">
      <c r="M573" t="s">
        <v>50048</v>
      </c>
      <c r="N573" t="s">
        <v>51105</v>
      </c>
      <c r="O573" t="s">
        <v>54391</v>
      </c>
      <c r="P573" t="s">
        <v>60009</v>
      </c>
    </row>
    <row r="574" spans="11:16" x14ac:dyDescent="0.2">
      <c r="M574" t="s">
        <v>50049</v>
      </c>
      <c r="N574" t="s">
        <v>51106</v>
      </c>
      <c r="O574" t="s">
        <v>54392</v>
      </c>
      <c r="P574" t="s">
        <v>60010</v>
      </c>
    </row>
    <row r="575" spans="11:16" x14ac:dyDescent="0.2">
      <c r="M575" t="s">
        <v>50050</v>
      </c>
      <c r="N575" t="s">
        <v>51107</v>
      </c>
      <c r="O575" t="s">
        <v>54393</v>
      </c>
      <c r="P575" t="s">
        <v>60011</v>
      </c>
    </row>
    <row r="576" spans="11:16" x14ac:dyDescent="0.2">
      <c r="M576" t="s">
        <v>50051</v>
      </c>
      <c r="N576" t="s">
        <v>51108</v>
      </c>
      <c r="O576" t="s">
        <v>54394</v>
      </c>
      <c r="P576" t="s">
        <v>60012</v>
      </c>
    </row>
    <row r="577" spans="13:16" x14ac:dyDescent="0.2">
      <c r="M577" t="s">
        <v>50052</v>
      </c>
      <c r="N577" t="s">
        <v>51109</v>
      </c>
      <c r="O577" t="s">
        <v>54395</v>
      </c>
      <c r="P577" t="s">
        <v>60013</v>
      </c>
    </row>
    <row r="578" spans="13:16" x14ac:dyDescent="0.2">
      <c r="M578" t="s">
        <v>50053</v>
      </c>
      <c r="N578" t="s">
        <v>51110</v>
      </c>
      <c r="O578" t="s">
        <v>54396</v>
      </c>
      <c r="P578" t="s">
        <v>60014</v>
      </c>
    </row>
    <row r="579" spans="13:16" x14ac:dyDescent="0.2">
      <c r="M579" t="s">
        <v>50054</v>
      </c>
      <c r="N579" t="s">
        <v>51111</v>
      </c>
      <c r="O579" t="s">
        <v>54397</v>
      </c>
      <c r="P579" t="s">
        <v>60015</v>
      </c>
    </row>
    <row r="580" spans="13:16" x14ac:dyDescent="0.2">
      <c r="M580" t="s">
        <v>50055</v>
      </c>
      <c r="N580" t="s">
        <v>51112</v>
      </c>
      <c r="O580" t="s">
        <v>54398</v>
      </c>
      <c r="P580" t="s">
        <v>60016</v>
      </c>
    </row>
    <row r="581" spans="13:16" x14ac:dyDescent="0.2">
      <c r="M581" t="s">
        <v>50056</v>
      </c>
      <c r="N581" t="s">
        <v>51113</v>
      </c>
      <c r="O581" t="s">
        <v>54399</v>
      </c>
      <c r="P581" t="s">
        <v>60017</v>
      </c>
    </row>
    <row r="582" spans="13:16" x14ac:dyDescent="0.2">
      <c r="M582" t="s">
        <v>50057</v>
      </c>
      <c r="N582" t="s">
        <v>51114</v>
      </c>
      <c r="O582" t="s">
        <v>54400</v>
      </c>
      <c r="P582" t="s">
        <v>60018</v>
      </c>
    </row>
    <row r="583" spans="13:16" x14ac:dyDescent="0.2">
      <c r="M583" t="s">
        <v>50058</v>
      </c>
      <c r="N583" t="s">
        <v>51115</v>
      </c>
      <c r="O583" t="s">
        <v>54401</v>
      </c>
      <c r="P583" t="s">
        <v>60019</v>
      </c>
    </row>
    <row r="584" spans="13:16" x14ac:dyDescent="0.2">
      <c r="M584" t="s">
        <v>50059</v>
      </c>
      <c r="N584" t="s">
        <v>51116</v>
      </c>
      <c r="O584" t="s">
        <v>54402</v>
      </c>
      <c r="P584" t="s">
        <v>60020</v>
      </c>
    </row>
    <row r="585" spans="13:16" x14ac:dyDescent="0.2">
      <c r="M585" t="s">
        <v>50060</v>
      </c>
      <c r="N585" t="s">
        <v>51117</v>
      </c>
      <c r="O585" t="s">
        <v>54403</v>
      </c>
      <c r="P585" t="s">
        <v>60021</v>
      </c>
    </row>
    <row r="586" spans="13:16" x14ac:dyDescent="0.2">
      <c r="M586" t="s">
        <v>50061</v>
      </c>
      <c r="N586" t="s">
        <v>51118</v>
      </c>
      <c r="O586" t="s">
        <v>54404</v>
      </c>
      <c r="P586" t="s">
        <v>60022</v>
      </c>
    </row>
    <row r="587" spans="13:16" x14ac:dyDescent="0.2">
      <c r="M587" t="s">
        <v>50062</v>
      </c>
      <c r="N587" t="s">
        <v>51119</v>
      </c>
      <c r="O587" t="s">
        <v>54405</v>
      </c>
      <c r="P587" t="s">
        <v>60023</v>
      </c>
    </row>
    <row r="588" spans="13:16" x14ac:dyDescent="0.2">
      <c r="M588" t="s">
        <v>50063</v>
      </c>
      <c r="N588" t="s">
        <v>51120</v>
      </c>
      <c r="O588" t="s">
        <v>54406</v>
      </c>
      <c r="P588" t="s">
        <v>60024</v>
      </c>
    </row>
    <row r="589" spans="13:16" x14ac:dyDescent="0.2">
      <c r="M589" t="s">
        <v>50064</v>
      </c>
      <c r="N589" t="s">
        <v>51121</v>
      </c>
      <c r="O589" t="s">
        <v>54407</v>
      </c>
      <c r="P589" t="s">
        <v>60025</v>
      </c>
    </row>
    <row r="590" spans="13:16" x14ac:dyDescent="0.2">
      <c r="M590" t="s">
        <v>50065</v>
      </c>
      <c r="N590" t="s">
        <v>51122</v>
      </c>
      <c r="O590" t="s">
        <v>54408</v>
      </c>
      <c r="P590" t="s">
        <v>60026</v>
      </c>
    </row>
    <row r="591" spans="13:16" x14ac:dyDescent="0.2">
      <c r="M591" t="s">
        <v>50066</v>
      </c>
      <c r="N591" t="s">
        <v>51123</v>
      </c>
      <c r="O591" t="s">
        <v>54409</v>
      </c>
      <c r="P591" t="s">
        <v>60027</v>
      </c>
    </row>
    <row r="592" spans="13:16" x14ac:dyDescent="0.2">
      <c r="M592" t="s">
        <v>50067</v>
      </c>
      <c r="N592" t="s">
        <v>51124</v>
      </c>
      <c r="O592" t="s">
        <v>54410</v>
      </c>
      <c r="P592" t="s">
        <v>60028</v>
      </c>
    </row>
    <row r="593" spans="13:16" x14ac:dyDescent="0.2">
      <c r="M593" t="s">
        <v>50068</v>
      </c>
      <c r="N593" t="s">
        <v>51125</v>
      </c>
      <c r="O593" t="s">
        <v>54411</v>
      </c>
      <c r="P593" t="s">
        <v>60029</v>
      </c>
    </row>
    <row r="594" spans="13:16" x14ac:dyDescent="0.2">
      <c r="M594" t="s">
        <v>50069</v>
      </c>
      <c r="N594" t="s">
        <v>51126</v>
      </c>
      <c r="O594" t="s">
        <v>54412</v>
      </c>
      <c r="P594" t="s">
        <v>60030</v>
      </c>
    </row>
    <row r="595" spans="13:16" x14ac:dyDescent="0.2">
      <c r="M595" t="s">
        <v>50070</v>
      </c>
      <c r="N595" t="s">
        <v>51127</v>
      </c>
      <c r="O595" t="s">
        <v>54413</v>
      </c>
      <c r="P595" t="s">
        <v>60031</v>
      </c>
    </row>
    <row r="596" spans="13:16" x14ac:dyDescent="0.2">
      <c r="M596" t="s">
        <v>50071</v>
      </c>
      <c r="N596" t="s">
        <v>51128</v>
      </c>
      <c r="O596" t="s">
        <v>54414</v>
      </c>
      <c r="P596" t="s">
        <v>60032</v>
      </c>
    </row>
    <row r="597" spans="13:16" x14ac:dyDescent="0.2">
      <c r="M597" t="s">
        <v>50072</v>
      </c>
      <c r="N597" t="s">
        <v>51129</v>
      </c>
      <c r="O597" t="s">
        <v>54415</v>
      </c>
      <c r="P597" t="s">
        <v>60033</v>
      </c>
    </row>
    <row r="598" spans="13:16" x14ac:dyDescent="0.2">
      <c r="M598" t="s">
        <v>50073</v>
      </c>
      <c r="N598" t="s">
        <v>51130</v>
      </c>
      <c r="O598" t="s">
        <v>54416</v>
      </c>
      <c r="P598" t="s">
        <v>60034</v>
      </c>
    </row>
    <row r="599" spans="13:16" x14ac:dyDescent="0.2">
      <c r="M599" t="s">
        <v>50074</v>
      </c>
      <c r="N599" t="s">
        <v>51131</v>
      </c>
      <c r="O599" t="s">
        <v>54417</v>
      </c>
      <c r="P599" t="s">
        <v>60035</v>
      </c>
    </row>
    <row r="600" spans="13:16" x14ac:dyDescent="0.2">
      <c r="M600" t="s">
        <v>50075</v>
      </c>
      <c r="N600" t="s">
        <v>51132</v>
      </c>
      <c r="O600" t="s">
        <v>54418</v>
      </c>
      <c r="P600" t="s">
        <v>60036</v>
      </c>
    </row>
    <row r="601" spans="13:16" x14ac:dyDescent="0.2">
      <c r="M601" t="s">
        <v>50076</v>
      </c>
      <c r="N601" t="s">
        <v>51133</v>
      </c>
      <c r="O601" t="s">
        <v>54419</v>
      </c>
      <c r="P601" t="s">
        <v>60037</v>
      </c>
    </row>
    <row r="602" spans="13:16" x14ac:dyDescent="0.2">
      <c r="M602" t="s">
        <v>50077</v>
      </c>
      <c r="N602" t="s">
        <v>51134</v>
      </c>
      <c r="O602" t="s">
        <v>54420</v>
      </c>
      <c r="P602" t="s">
        <v>60038</v>
      </c>
    </row>
    <row r="603" spans="13:16" x14ac:dyDescent="0.2">
      <c r="M603" t="s">
        <v>50078</v>
      </c>
      <c r="N603" t="s">
        <v>51135</v>
      </c>
      <c r="O603" t="s">
        <v>51366</v>
      </c>
      <c r="P603" t="s">
        <v>60039</v>
      </c>
    </row>
    <row r="604" spans="13:16" x14ac:dyDescent="0.2">
      <c r="M604" t="s">
        <v>50079</v>
      </c>
      <c r="N604" t="s">
        <v>51136</v>
      </c>
      <c r="O604" t="s">
        <v>51367</v>
      </c>
      <c r="P604" t="s">
        <v>60040</v>
      </c>
    </row>
    <row r="605" spans="13:16" x14ac:dyDescent="0.2">
      <c r="M605" t="s">
        <v>50080</v>
      </c>
      <c r="N605" t="s">
        <v>51137</v>
      </c>
      <c r="O605" t="s">
        <v>51368</v>
      </c>
      <c r="P605" t="s">
        <v>60041</v>
      </c>
    </row>
    <row r="606" spans="13:16" x14ac:dyDescent="0.2">
      <c r="M606" t="s">
        <v>50081</v>
      </c>
      <c r="N606" t="s">
        <v>51138</v>
      </c>
      <c r="O606" t="s">
        <v>51369</v>
      </c>
      <c r="P606" t="s">
        <v>60042</v>
      </c>
    </row>
    <row r="607" spans="13:16" x14ac:dyDescent="0.2">
      <c r="M607" t="s">
        <v>50082</v>
      </c>
      <c r="N607" t="s">
        <v>51139</v>
      </c>
      <c r="O607" t="s">
        <v>51370</v>
      </c>
      <c r="P607" t="s">
        <v>60043</v>
      </c>
    </row>
    <row r="608" spans="13:16" x14ac:dyDescent="0.2">
      <c r="M608" t="s">
        <v>50083</v>
      </c>
      <c r="N608" t="s">
        <v>51140</v>
      </c>
      <c r="O608" t="s">
        <v>51371</v>
      </c>
      <c r="P608" t="s">
        <v>60044</v>
      </c>
    </row>
    <row r="609" spans="13:16" x14ac:dyDescent="0.2">
      <c r="M609" t="s">
        <v>50084</v>
      </c>
      <c r="N609" t="s">
        <v>51141</v>
      </c>
      <c r="O609" t="s">
        <v>51372</v>
      </c>
      <c r="P609" t="s">
        <v>60045</v>
      </c>
    </row>
    <row r="610" spans="13:16" x14ac:dyDescent="0.2">
      <c r="M610" t="s">
        <v>50085</v>
      </c>
      <c r="N610" t="s">
        <v>51142</v>
      </c>
      <c r="O610" t="s">
        <v>51373</v>
      </c>
      <c r="P610" t="s">
        <v>60046</v>
      </c>
    </row>
    <row r="611" spans="13:16" x14ac:dyDescent="0.2">
      <c r="M611" t="s">
        <v>50086</v>
      </c>
      <c r="N611" t="s">
        <v>51143</v>
      </c>
      <c r="O611" t="s">
        <v>51375</v>
      </c>
      <c r="P611" t="s">
        <v>60047</v>
      </c>
    </row>
    <row r="612" spans="13:16" x14ac:dyDescent="0.2">
      <c r="M612" t="s">
        <v>50087</v>
      </c>
      <c r="N612" t="s">
        <v>51144</v>
      </c>
      <c r="O612" t="s">
        <v>51376</v>
      </c>
      <c r="P612" t="s">
        <v>60048</v>
      </c>
    </row>
    <row r="613" spans="13:16" x14ac:dyDescent="0.2">
      <c r="M613" t="s">
        <v>50088</v>
      </c>
      <c r="N613" t="s">
        <v>51145</v>
      </c>
      <c r="O613" t="s">
        <v>51377</v>
      </c>
      <c r="P613" t="s">
        <v>60049</v>
      </c>
    </row>
    <row r="614" spans="13:16" x14ac:dyDescent="0.2">
      <c r="M614" t="s">
        <v>50089</v>
      </c>
      <c r="N614" t="s">
        <v>51146</v>
      </c>
      <c r="O614" t="s">
        <v>51378</v>
      </c>
      <c r="P614" t="s">
        <v>60050</v>
      </c>
    </row>
    <row r="615" spans="13:16" x14ac:dyDescent="0.2">
      <c r="M615" t="s">
        <v>50090</v>
      </c>
      <c r="N615" t="s">
        <v>51147</v>
      </c>
      <c r="O615" t="s">
        <v>51379</v>
      </c>
      <c r="P615" t="s">
        <v>60051</v>
      </c>
    </row>
    <row r="616" spans="13:16" x14ac:dyDescent="0.2">
      <c r="M616" t="s">
        <v>50091</v>
      </c>
      <c r="N616" t="s">
        <v>51148</v>
      </c>
      <c r="O616" t="s">
        <v>34652</v>
      </c>
      <c r="P616" t="s">
        <v>60052</v>
      </c>
    </row>
    <row r="617" spans="13:16" x14ac:dyDescent="0.2">
      <c r="M617" t="s">
        <v>50092</v>
      </c>
      <c r="N617" t="s">
        <v>51149</v>
      </c>
      <c r="O617" t="s">
        <v>34653</v>
      </c>
      <c r="P617" t="s">
        <v>60053</v>
      </c>
    </row>
    <row r="618" spans="13:16" x14ac:dyDescent="0.2">
      <c r="M618" t="s">
        <v>50093</v>
      </c>
      <c r="N618" t="s">
        <v>51150</v>
      </c>
      <c r="O618" t="s">
        <v>54421</v>
      </c>
      <c r="P618" t="s">
        <v>60054</v>
      </c>
    </row>
    <row r="619" spans="13:16" x14ac:dyDescent="0.2">
      <c r="M619" t="s">
        <v>50094</v>
      </c>
      <c r="N619" t="s">
        <v>51151</v>
      </c>
      <c r="O619" t="s">
        <v>52320</v>
      </c>
      <c r="P619" t="s">
        <v>34653</v>
      </c>
    </row>
    <row r="620" spans="13:16" x14ac:dyDescent="0.2">
      <c r="M620" t="s">
        <v>50095</v>
      </c>
      <c r="N620" t="s">
        <v>51152</v>
      </c>
      <c r="O620" t="s">
        <v>51380</v>
      </c>
      <c r="P620" t="s">
        <v>60055</v>
      </c>
    </row>
    <row r="621" spans="13:16" x14ac:dyDescent="0.2">
      <c r="M621" t="s">
        <v>34935</v>
      </c>
      <c r="N621" t="s">
        <v>51153</v>
      </c>
      <c r="O621" t="s">
        <v>51381</v>
      </c>
      <c r="P621" t="s">
        <v>60056</v>
      </c>
    </row>
    <row r="622" spans="13:16" x14ac:dyDescent="0.2">
      <c r="M622" t="s">
        <v>34956</v>
      </c>
      <c r="N622" t="s">
        <v>51154</v>
      </c>
      <c r="O622" t="s">
        <v>51382</v>
      </c>
      <c r="P622" t="s">
        <v>60057</v>
      </c>
    </row>
    <row r="623" spans="13:16" x14ac:dyDescent="0.2">
      <c r="M623" t="s">
        <v>50096</v>
      </c>
      <c r="N623" t="s">
        <v>51155</v>
      </c>
      <c r="O623" t="s">
        <v>51383</v>
      </c>
      <c r="P623" t="s">
        <v>60058</v>
      </c>
    </row>
    <row r="624" spans="13:16" x14ac:dyDescent="0.2">
      <c r="M624" t="s">
        <v>50097</v>
      </c>
      <c r="N624" t="s">
        <v>51156</v>
      </c>
      <c r="O624" t="s">
        <v>51384</v>
      </c>
      <c r="P624" t="s">
        <v>60059</v>
      </c>
    </row>
    <row r="625" spans="13:16" x14ac:dyDescent="0.2">
      <c r="M625" t="s">
        <v>50098</v>
      </c>
      <c r="N625" t="s">
        <v>51157</v>
      </c>
      <c r="O625" t="s">
        <v>51385</v>
      </c>
      <c r="P625" t="s">
        <v>60060</v>
      </c>
    </row>
    <row r="626" spans="13:16" x14ac:dyDescent="0.2">
      <c r="M626" t="s">
        <v>50099</v>
      </c>
      <c r="N626" t="s">
        <v>51158</v>
      </c>
      <c r="O626" t="s">
        <v>51386</v>
      </c>
      <c r="P626" t="s">
        <v>60061</v>
      </c>
    </row>
    <row r="627" spans="13:16" x14ac:dyDescent="0.2">
      <c r="M627" t="s">
        <v>50100</v>
      </c>
      <c r="N627" t="s">
        <v>51159</v>
      </c>
      <c r="O627" t="s">
        <v>51387</v>
      </c>
      <c r="P627" t="s">
        <v>60062</v>
      </c>
    </row>
    <row r="628" spans="13:16" x14ac:dyDescent="0.2">
      <c r="M628" t="s">
        <v>50101</v>
      </c>
      <c r="N628" t="s">
        <v>51160</v>
      </c>
      <c r="O628" t="s">
        <v>51388</v>
      </c>
      <c r="P628" t="s">
        <v>60063</v>
      </c>
    </row>
    <row r="629" spans="13:16" x14ac:dyDescent="0.2">
      <c r="M629" t="s">
        <v>50102</v>
      </c>
      <c r="N629" t="s">
        <v>51161</v>
      </c>
      <c r="O629" t="s">
        <v>51389</v>
      </c>
      <c r="P629" t="s">
        <v>60064</v>
      </c>
    </row>
    <row r="630" spans="13:16" x14ac:dyDescent="0.2">
      <c r="M630" t="s">
        <v>50103</v>
      </c>
      <c r="N630" t="s">
        <v>51162</v>
      </c>
      <c r="O630" t="s">
        <v>39751</v>
      </c>
      <c r="P630" t="s">
        <v>60065</v>
      </c>
    </row>
    <row r="631" spans="13:16" x14ac:dyDescent="0.2">
      <c r="M631" t="s">
        <v>50104</v>
      </c>
      <c r="N631" t="s">
        <v>51163</v>
      </c>
      <c r="O631" t="s">
        <v>39752</v>
      </c>
      <c r="P631" t="s">
        <v>60066</v>
      </c>
    </row>
    <row r="632" spans="13:16" x14ac:dyDescent="0.2">
      <c r="M632" t="s">
        <v>50105</v>
      </c>
      <c r="N632" t="s">
        <v>51164</v>
      </c>
      <c r="O632" t="s">
        <v>39753</v>
      </c>
      <c r="P632" t="s">
        <v>60067</v>
      </c>
    </row>
    <row r="633" spans="13:16" x14ac:dyDescent="0.2">
      <c r="M633" t="s">
        <v>50106</v>
      </c>
      <c r="N633" t="s">
        <v>51165</v>
      </c>
      <c r="O633" t="s">
        <v>39754</v>
      </c>
      <c r="P633" t="s">
        <v>60068</v>
      </c>
    </row>
    <row r="634" spans="13:16" x14ac:dyDescent="0.2">
      <c r="M634" t="s">
        <v>50107</v>
      </c>
      <c r="N634" t="s">
        <v>51166</v>
      </c>
      <c r="O634" t="s">
        <v>39755</v>
      </c>
      <c r="P634" t="s">
        <v>60069</v>
      </c>
    </row>
    <row r="635" spans="13:16" x14ac:dyDescent="0.2">
      <c r="M635" t="s">
        <v>50108</v>
      </c>
      <c r="N635" t="s">
        <v>51167</v>
      </c>
      <c r="O635" t="s">
        <v>39756</v>
      </c>
      <c r="P635" t="s">
        <v>60070</v>
      </c>
    </row>
    <row r="636" spans="13:16" x14ac:dyDescent="0.2">
      <c r="M636" t="s">
        <v>50109</v>
      </c>
      <c r="N636" t="s">
        <v>51168</v>
      </c>
      <c r="O636" t="s">
        <v>39757</v>
      </c>
      <c r="P636" t="s">
        <v>60071</v>
      </c>
    </row>
    <row r="637" spans="13:16" x14ac:dyDescent="0.2">
      <c r="M637" t="s">
        <v>50110</v>
      </c>
      <c r="N637" t="s">
        <v>51169</v>
      </c>
      <c r="O637" t="s">
        <v>39758</v>
      </c>
      <c r="P637" t="s">
        <v>60072</v>
      </c>
    </row>
    <row r="638" spans="13:16" x14ac:dyDescent="0.2">
      <c r="M638" t="s">
        <v>50111</v>
      </c>
      <c r="N638" t="s">
        <v>51170</v>
      </c>
      <c r="O638" t="s">
        <v>39759</v>
      </c>
      <c r="P638" t="s">
        <v>60073</v>
      </c>
    </row>
    <row r="639" spans="13:16" x14ac:dyDescent="0.2">
      <c r="M639" t="s">
        <v>50112</v>
      </c>
      <c r="N639" t="s">
        <v>51171</v>
      </c>
      <c r="O639" t="s">
        <v>39760</v>
      </c>
      <c r="P639" t="s">
        <v>60074</v>
      </c>
    </row>
    <row r="640" spans="13:16" x14ac:dyDescent="0.2">
      <c r="M640" t="s">
        <v>50113</v>
      </c>
      <c r="N640" t="s">
        <v>51172</v>
      </c>
      <c r="O640" t="s">
        <v>39761</v>
      </c>
      <c r="P640" t="s">
        <v>60075</v>
      </c>
    </row>
    <row r="641" spans="13:16" x14ac:dyDescent="0.2">
      <c r="M641" t="s">
        <v>50114</v>
      </c>
      <c r="N641" t="s">
        <v>51173</v>
      </c>
      <c r="O641" t="s">
        <v>51390</v>
      </c>
      <c r="P641" t="s">
        <v>60076</v>
      </c>
    </row>
    <row r="642" spans="13:16" x14ac:dyDescent="0.2">
      <c r="M642" t="s">
        <v>50115</v>
      </c>
      <c r="N642" t="s">
        <v>51174</v>
      </c>
      <c r="O642" t="s">
        <v>39762</v>
      </c>
      <c r="P642" t="s">
        <v>60077</v>
      </c>
    </row>
    <row r="643" spans="13:16" x14ac:dyDescent="0.2">
      <c r="M643" t="s">
        <v>50116</v>
      </c>
      <c r="N643" t="s">
        <v>51175</v>
      </c>
      <c r="O643" t="s">
        <v>39764</v>
      </c>
      <c r="P643" t="s">
        <v>60078</v>
      </c>
    </row>
    <row r="644" spans="13:16" x14ac:dyDescent="0.2">
      <c r="M644" t="s">
        <v>50117</v>
      </c>
      <c r="N644" t="s">
        <v>51176</v>
      </c>
      <c r="O644" t="s">
        <v>39765</v>
      </c>
      <c r="P644" t="s">
        <v>60079</v>
      </c>
    </row>
    <row r="645" spans="13:16" x14ac:dyDescent="0.2">
      <c r="M645" t="s">
        <v>50118</v>
      </c>
      <c r="N645" t="s">
        <v>51177</v>
      </c>
      <c r="O645" t="s">
        <v>39766</v>
      </c>
      <c r="P645" t="s">
        <v>60080</v>
      </c>
    </row>
    <row r="646" spans="13:16" x14ac:dyDescent="0.2">
      <c r="M646" t="s">
        <v>50119</v>
      </c>
      <c r="N646" t="s">
        <v>51178</v>
      </c>
      <c r="O646" t="s">
        <v>51391</v>
      </c>
      <c r="P646" t="s">
        <v>60081</v>
      </c>
    </row>
    <row r="647" spans="13:16" x14ac:dyDescent="0.2">
      <c r="M647" t="s">
        <v>50120</v>
      </c>
      <c r="N647" t="s">
        <v>51179</v>
      </c>
      <c r="O647" t="s">
        <v>39767</v>
      </c>
      <c r="P647" t="s">
        <v>60082</v>
      </c>
    </row>
    <row r="648" spans="13:16" x14ac:dyDescent="0.2">
      <c r="M648" t="s">
        <v>50121</v>
      </c>
      <c r="N648" t="s">
        <v>51180</v>
      </c>
      <c r="O648" t="s">
        <v>39768</v>
      </c>
      <c r="P648" t="s">
        <v>60083</v>
      </c>
    </row>
    <row r="649" spans="13:16" x14ac:dyDescent="0.2">
      <c r="M649" t="s">
        <v>50122</v>
      </c>
      <c r="N649" t="s">
        <v>51181</v>
      </c>
      <c r="O649" t="s">
        <v>39769</v>
      </c>
      <c r="P649" t="s">
        <v>60084</v>
      </c>
    </row>
    <row r="650" spans="13:16" x14ac:dyDescent="0.2">
      <c r="M650" t="s">
        <v>50123</v>
      </c>
      <c r="N650" t="s">
        <v>51182</v>
      </c>
      <c r="O650" t="s">
        <v>39770</v>
      </c>
      <c r="P650" t="s">
        <v>60085</v>
      </c>
    </row>
    <row r="651" spans="13:16" x14ac:dyDescent="0.2">
      <c r="M651" t="s">
        <v>50124</v>
      </c>
      <c r="N651" t="s">
        <v>51183</v>
      </c>
      <c r="O651" t="s">
        <v>34652</v>
      </c>
      <c r="P651" t="s">
        <v>60086</v>
      </c>
    </row>
    <row r="652" spans="13:16" x14ac:dyDescent="0.2">
      <c r="M652" t="s">
        <v>50125</v>
      </c>
      <c r="N652" t="s">
        <v>51184</v>
      </c>
      <c r="O652" t="s">
        <v>34653</v>
      </c>
      <c r="P652" t="s">
        <v>60087</v>
      </c>
    </row>
    <row r="653" spans="13:16" x14ac:dyDescent="0.2">
      <c r="M653" t="s">
        <v>50126</v>
      </c>
      <c r="N653" t="s">
        <v>51185</v>
      </c>
      <c r="O653" t="s">
        <v>54422</v>
      </c>
      <c r="P653" t="s">
        <v>60088</v>
      </c>
    </row>
    <row r="654" spans="13:16" x14ac:dyDescent="0.2">
      <c r="M654" t="s">
        <v>50127</v>
      </c>
      <c r="N654" t="s">
        <v>51186</v>
      </c>
      <c r="O654" t="s">
        <v>54423</v>
      </c>
      <c r="P654" t="s">
        <v>60089</v>
      </c>
    </row>
    <row r="655" spans="13:16" x14ac:dyDescent="0.2">
      <c r="M655" t="s">
        <v>50128</v>
      </c>
      <c r="N655" t="s">
        <v>51187</v>
      </c>
      <c r="O655" t="s">
        <v>54424</v>
      </c>
      <c r="P655" t="s">
        <v>60090</v>
      </c>
    </row>
    <row r="656" spans="13:16" x14ac:dyDescent="0.2">
      <c r="M656" t="s">
        <v>50129</v>
      </c>
      <c r="N656" t="s">
        <v>34725</v>
      </c>
      <c r="O656" t="s">
        <v>54425</v>
      </c>
      <c r="P656" t="s">
        <v>60091</v>
      </c>
    </row>
    <row r="657" spans="13:16" x14ac:dyDescent="0.2">
      <c r="M657" t="s">
        <v>50130</v>
      </c>
      <c r="N657" t="s">
        <v>34735</v>
      </c>
      <c r="O657" t="s">
        <v>54426</v>
      </c>
      <c r="P657" t="s">
        <v>60092</v>
      </c>
    </row>
    <row r="658" spans="13:16" x14ac:dyDescent="0.2">
      <c r="M658" t="s">
        <v>50131</v>
      </c>
      <c r="N658" t="s">
        <v>51188</v>
      </c>
      <c r="O658" t="s">
        <v>54427</v>
      </c>
      <c r="P658" t="s">
        <v>60093</v>
      </c>
    </row>
    <row r="659" spans="13:16" x14ac:dyDescent="0.2">
      <c r="M659" t="s">
        <v>50132</v>
      </c>
      <c r="N659" t="s">
        <v>51189</v>
      </c>
      <c r="O659" t="s">
        <v>54428</v>
      </c>
      <c r="P659" t="s">
        <v>60094</v>
      </c>
    </row>
    <row r="660" spans="13:16" x14ac:dyDescent="0.2">
      <c r="M660" t="s">
        <v>50133</v>
      </c>
      <c r="N660" t="s">
        <v>51190</v>
      </c>
      <c r="O660" t="s">
        <v>54429</v>
      </c>
      <c r="P660" t="s">
        <v>60095</v>
      </c>
    </row>
    <row r="661" spans="13:16" x14ac:dyDescent="0.2">
      <c r="M661" t="s">
        <v>50134</v>
      </c>
      <c r="N661" t="s">
        <v>51191</v>
      </c>
      <c r="O661" t="s">
        <v>54430</v>
      </c>
      <c r="P661" t="s">
        <v>60096</v>
      </c>
    </row>
    <row r="662" spans="13:16" x14ac:dyDescent="0.2">
      <c r="M662" t="s">
        <v>50135</v>
      </c>
      <c r="N662" t="s">
        <v>51192</v>
      </c>
      <c r="O662" t="s">
        <v>54431</v>
      </c>
      <c r="P662" t="s">
        <v>60097</v>
      </c>
    </row>
    <row r="663" spans="13:16" x14ac:dyDescent="0.2">
      <c r="M663" t="s">
        <v>50136</v>
      </c>
      <c r="N663" t="s">
        <v>51193</v>
      </c>
      <c r="O663" t="s">
        <v>54432</v>
      </c>
      <c r="P663" t="s">
        <v>60098</v>
      </c>
    </row>
    <row r="664" spans="13:16" x14ac:dyDescent="0.2">
      <c r="M664" t="s">
        <v>50137</v>
      </c>
      <c r="N664" t="s">
        <v>51194</v>
      </c>
      <c r="O664" t="s">
        <v>54433</v>
      </c>
      <c r="P664" t="s">
        <v>60099</v>
      </c>
    </row>
    <row r="665" spans="13:16" x14ac:dyDescent="0.2">
      <c r="M665" t="s">
        <v>50138</v>
      </c>
      <c r="N665" t="s">
        <v>51195</v>
      </c>
      <c r="O665" t="s">
        <v>54434</v>
      </c>
      <c r="P665" t="s">
        <v>60100</v>
      </c>
    </row>
    <row r="666" spans="13:16" x14ac:dyDescent="0.2">
      <c r="M666" t="s">
        <v>50139</v>
      </c>
      <c r="N666" t="s">
        <v>51196</v>
      </c>
      <c r="O666" t="s">
        <v>54435</v>
      </c>
      <c r="P666" t="s">
        <v>60101</v>
      </c>
    </row>
    <row r="667" spans="13:16" x14ac:dyDescent="0.2">
      <c r="M667" t="s">
        <v>50140</v>
      </c>
      <c r="N667" t="s">
        <v>51197</v>
      </c>
      <c r="O667" t="s">
        <v>54436</v>
      </c>
      <c r="P667" t="s">
        <v>60102</v>
      </c>
    </row>
    <row r="668" spans="13:16" x14ac:dyDescent="0.2">
      <c r="M668" t="s">
        <v>50141</v>
      </c>
      <c r="N668" t="s">
        <v>51198</v>
      </c>
      <c r="O668" t="s">
        <v>54437</v>
      </c>
      <c r="P668" t="s">
        <v>60103</v>
      </c>
    </row>
    <row r="669" spans="13:16" x14ac:dyDescent="0.2">
      <c r="M669" t="s">
        <v>50142</v>
      </c>
      <c r="N669" t="s">
        <v>51199</v>
      </c>
      <c r="O669" t="s">
        <v>54438</v>
      </c>
      <c r="P669" t="s">
        <v>60104</v>
      </c>
    </row>
    <row r="670" spans="13:16" x14ac:dyDescent="0.2">
      <c r="M670" t="s">
        <v>50143</v>
      </c>
      <c r="N670" t="s">
        <v>51200</v>
      </c>
      <c r="O670" t="s">
        <v>54439</v>
      </c>
      <c r="P670" t="s">
        <v>60105</v>
      </c>
    </row>
    <row r="671" spans="13:16" x14ac:dyDescent="0.2">
      <c r="M671" t="s">
        <v>50144</v>
      </c>
      <c r="N671" t="s">
        <v>51201</v>
      </c>
      <c r="O671" t="s">
        <v>54440</v>
      </c>
      <c r="P671" t="s">
        <v>60106</v>
      </c>
    </row>
    <row r="672" spans="13:16" x14ac:dyDescent="0.2">
      <c r="M672" t="s">
        <v>50145</v>
      </c>
      <c r="N672" t="s">
        <v>51202</v>
      </c>
      <c r="O672" t="s">
        <v>54441</v>
      </c>
      <c r="P672" t="s">
        <v>60107</v>
      </c>
    </row>
    <row r="673" spans="13:16" x14ac:dyDescent="0.2">
      <c r="M673" t="s">
        <v>50146</v>
      </c>
      <c r="N673" t="s">
        <v>51203</v>
      </c>
      <c r="O673" t="s">
        <v>54442</v>
      </c>
      <c r="P673" t="s">
        <v>60108</v>
      </c>
    </row>
    <row r="674" spans="13:16" x14ac:dyDescent="0.2">
      <c r="M674" t="s">
        <v>50147</v>
      </c>
      <c r="N674" t="s">
        <v>51204</v>
      </c>
      <c r="O674" t="s">
        <v>54443</v>
      </c>
      <c r="P674" t="s">
        <v>60109</v>
      </c>
    </row>
    <row r="675" spans="13:16" x14ac:dyDescent="0.2">
      <c r="M675" t="s">
        <v>50148</v>
      </c>
      <c r="N675" t="s">
        <v>51205</v>
      </c>
      <c r="O675" t="s">
        <v>54444</v>
      </c>
      <c r="P675" t="s">
        <v>60110</v>
      </c>
    </row>
    <row r="676" spans="13:16" x14ac:dyDescent="0.2">
      <c r="M676" t="s">
        <v>50149</v>
      </c>
      <c r="N676" t="s">
        <v>51206</v>
      </c>
      <c r="O676" t="s">
        <v>54445</v>
      </c>
      <c r="P676" t="s">
        <v>60111</v>
      </c>
    </row>
    <row r="677" spans="13:16" x14ac:dyDescent="0.2">
      <c r="M677" t="s">
        <v>50150</v>
      </c>
      <c r="N677" t="s">
        <v>51207</v>
      </c>
      <c r="O677" t="s">
        <v>54446</v>
      </c>
      <c r="P677" t="s">
        <v>60112</v>
      </c>
    </row>
    <row r="678" spans="13:16" x14ac:dyDescent="0.2">
      <c r="M678" t="s">
        <v>50151</v>
      </c>
      <c r="N678" t="s">
        <v>51208</v>
      </c>
      <c r="O678" t="s">
        <v>54447</v>
      </c>
      <c r="P678" t="s">
        <v>60113</v>
      </c>
    </row>
    <row r="679" spans="13:16" x14ac:dyDescent="0.2">
      <c r="M679" t="s">
        <v>50152</v>
      </c>
      <c r="N679" t="s">
        <v>51209</v>
      </c>
      <c r="O679" t="s">
        <v>54448</v>
      </c>
      <c r="P679" t="s">
        <v>60114</v>
      </c>
    </row>
    <row r="680" spans="13:16" x14ac:dyDescent="0.2">
      <c r="M680" t="s">
        <v>50153</v>
      </c>
      <c r="N680" t="s">
        <v>51210</v>
      </c>
      <c r="O680" t="s">
        <v>54449</v>
      </c>
      <c r="P680" t="s">
        <v>60115</v>
      </c>
    </row>
    <row r="681" spans="13:16" x14ac:dyDescent="0.2">
      <c r="M681" t="s">
        <v>50154</v>
      </c>
      <c r="N681" t="s">
        <v>51211</v>
      </c>
      <c r="O681" t="s">
        <v>54450</v>
      </c>
      <c r="P681" t="s">
        <v>60116</v>
      </c>
    </row>
    <row r="682" spans="13:16" x14ac:dyDescent="0.2">
      <c r="M682" t="s">
        <v>50155</v>
      </c>
      <c r="N682" t="s">
        <v>51212</v>
      </c>
      <c r="O682" t="s">
        <v>54451</v>
      </c>
      <c r="P682" t="s">
        <v>60117</v>
      </c>
    </row>
    <row r="683" spans="13:16" x14ac:dyDescent="0.2">
      <c r="M683" t="s">
        <v>50156</v>
      </c>
      <c r="N683" t="s">
        <v>51213</v>
      </c>
      <c r="O683" t="s">
        <v>54452</v>
      </c>
      <c r="P683" t="s">
        <v>60118</v>
      </c>
    </row>
    <row r="684" spans="13:16" x14ac:dyDescent="0.2">
      <c r="M684" t="s">
        <v>50157</v>
      </c>
      <c r="N684" t="s">
        <v>51214</v>
      </c>
      <c r="O684" t="s">
        <v>54453</v>
      </c>
      <c r="P684" t="s">
        <v>60119</v>
      </c>
    </row>
    <row r="685" spans="13:16" x14ac:dyDescent="0.2">
      <c r="M685" t="s">
        <v>50158</v>
      </c>
      <c r="N685" t="s">
        <v>51215</v>
      </c>
      <c r="O685" t="s">
        <v>54454</v>
      </c>
      <c r="P685" t="s">
        <v>60120</v>
      </c>
    </row>
    <row r="686" spans="13:16" x14ac:dyDescent="0.2">
      <c r="M686" t="s">
        <v>50159</v>
      </c>
      <c r="N686" t="s">
        <v>51216</v>
      </c>
      <c r="O686" t="s">
        <v>54455</v>
      </c>
      <c r="P686" t="s">
        <v>60121</v>
      </c>
    </row>
    <row r="687" spans="13:16" x14ac:dyDescent="0.2">
      <c r="M687" t="s">
        <v>50160</v>
      </c>
      <c r="N687" t="s">
        <v>51217</v>
      </c>
      <c r="O687" t="s">
        <v>54456</v>
      </c>
      <c r="P687" t="s">
        <v>60122</v>
      </c>
    </row>
    <row r="688" spans="13:16" x14ac:dyDescent="0.2">
      <c r="M688" t="s">
        <v>50161</v>
      </c>
      <c r="N688" t="s">
        <v>51218</v>
      </c>
      <c r="O688" t="s">
        <v>54457</v>
      </c>
      <c r="P688" t="s">
        <v>60123</v>
      </c>
    </row>
    <row r="689" spans="13:16" x14ac:dyDescent="0.2">
      <c r="M689" t="s">
        <v>50162</v>
      </c>
      <c r="N689" t="s">
        <v>51219</v>
      </c>
      <c r="O689" t="s">
        <v>54458</v>
      </c>
      <c r="P689" t="s">
        <v>60124</v>
      </c>
    </row>
    <row r="690" spans="13:16" x14ac:dyDescent="0.2">
      <c r="M690" t="s">
        <v>50163</v>
      </c>
      <c r="N690" t="s">
        <v>51220</v>
      </c>
      <c r="O690" t="s">
        <v>54459</v>
      </c>
      <c r="P690" t="s">
        <v>60125</v>
      </c>
    </row>
    <row r="691" spans="13:16" x14ac:dyDescent="0.2">
      <c r="M691" t="s">
        <v>50164</v>
      </c>
      <c r="N691" t="s">
        <v>51221</v>
      </c>
      <c r="O691" t="s">
        <v>54460</v>
      </c>
      <c r="P691" t="s">
        <v>60126</v>
      </c>
    </row>
    <row r="692" spans="13:16" x14ac:dyDescent="0.2">
      <c r="M692" t="s">
        <v>50165</v>
      </c>
      <c r="N692" t="s">
        <v>51222</v>
      </c>
      <c r="O692" t="s">
        <v>54461</v>
      </c>
      <c r="P692" t="s">
        <v>60127</v>
      </c>
    </row>
    <row r="693" spans="13:16" x14ac:dyDescent="0.2">
      <c r="M693" t="s">
        <v>50166</v>
      </c>
      <c r="N693" t="s">
        <v>51223</v>
      </c>
      <c r="O693" t="s">
        <v>54462</v>
      </c>
      <c r="P693" t="s">
        <v>60128</v>
      </c>
    </row>
    <row r="694" spans="13:16" x14ac:dyDescent="0.2">
      <c r="M694" t="s">
        <v>50167</v>
      </c>
      <c r="N694" t="s">
        <v>51224</v>
      </c>
      <c r="O694" t="s">
        <v>54463</v>
      </c>
      <c r="P694" t="s">
        <v>60129</v>
      </c>
    </row>
    <row r="695" spans="13:16" x14ac:dyDescent="0.2">
      <c r="M695" t="s">
        <v>50168</v>
      </c>
      <c r="N695" t="s">
        <v>51225</v>
      </c>
      <c r="O695" t="s">
        <v>54464</v>
      </c>
      <c r="P695" t="s">
        <v>60130</v>
      </c>
    </row>
    <row r="696" spans="13:16" x14ac:dyDescent="0.2">
      <c r="M696" t="s">
        <v>50169</v>
      </c>
      <c r="N696" t="s">
        <v>51226</v>
      </c>
      <c r="O696" t="s">
        <v>54465</v>
      </c>
      <c r="P696" t="s">
        <v>60131</v>
      </c>
    </row>
    <row r="697" spans="13:16" x14ac:dyDescent="0.2">
      <c r="M697" t="s">
        <v>50170</v>
      </c>
      <c r="N697" t="s">
        <v>51227</v>
      </c>
      <c r="O697" t="s">
        <v>54466</v>
      </c>
      <c r="P697" t="s">
        <v>60132</v>
      </c>
    </row>
    <row r="698" spans="13:16" x14ac:dyDescent="0.2">
      <c r="M698" t="s">
        <v>50171</v>
      </c>
      <c r="N698" t="s">
        <v>51228</v>
      </c>
      <c r="O698" t="s">
        <v>54467</v>
      </c>
      <c r="P698" t="s">
        <v>60133</v>
      </c>
    </row>
    <row r="699" spans="13:16" x14ac:dyDescent="0.2">
      <c r="M699" t="s">
        <v>50172</v>
      </c>
      <c r="N699" t="s">
        <v>51229</v>
      </c>
      <c r="O699" t="s">
        <v>54468</v>
      </c>
      <c r="P699" t="s">
        <v>60134</v>
      </c>
    </row>
    <row r="700" spans="13:16" x14ac:dyDescent="0.2">
      <c r="M700" t="s">
        <v>50173</v>
      </c>
      <c r="N700" t="s">
        <v>51230</v>
      </c>
      <c r="O700" t="s">
        <v>54469</v>
      </c>
      <c r="P700" t="s">
        <v>60135</v>
      </c>
    </row>
    <row r="701" spans="13:16" x14ac:dyDescent="0.2">
      <c r="M701" t="s">
        <v>50174</v>
      </c>
      <c r="N701" t="s">
        <v>51231</v>
      </c>
      <c r="O701" t="s">
        <v>54470</v>
      </c>
      <c r="P701" t="s">
        <v>60136</v>
      </c>
    </row>
    <row r="702" spans="13:16" x14ac:dyDescent="0.2">
      <c r="M702" t="s">
        <v>50175</v>
      </c>
      <c r="N702" t="s">
        <v>51232</v>
      </c>
      <c r="O702" t="s">
        <v>54471</v>
      </c>
      <c r="P702" t="s">
        <v>60137</v>
      </c>
    </row>
    <row r="703" spans="13:16" x14ac:dyDescent="0.2">
      <c r="M703" t="s">
        <v>50176</v>
      </c>
      <c r="N703" t="s">
        <v>51233</v>
      </c>
      <c r="O703" t="s">
        <v>54472</v>
      </c>
      <c r="P703" t="s">
        <v>60138</v>
      </c>
    </row>
    <row r="704" spans="13:16" x14ac:dyDescent="0.2">
      <c r="M704" t="s">
        <v>50177</v>
      </c>
      <c r="N704" t="s">
        <v>51234</v>
      </c>
      <c r="O704" t="s">
        <v>54473</v>
      </c>
      <c r="P704" t="s">
        <v>60139</v>
      </c>
    </row>
    <row r="705" spans="13:16" x14ac:dyDescent="0.2">
      <c r="M705" t="s">
        <v>50178</v>
      </c>
      <c r="N705" t="s">
        <v>51235</v>
      </c>
      <c r="O705" t="s">
        <v>54474</v>
      </c>
      <c r="P705" t="s">
        <v>60140</v>
      </c>
    </row>
    <row r="706" spans="13:16" x14ac:dyDescent="0.2">
      <c r="M706" t="s">
        <v>50179</v>
      </c>
      <c r="N706" t="s">
        <v>51236</v>
      </c>
      <c r="O706" t="s">
        <v>54475</v>
      </c>
      <c r="P706" t="s">
        <v>60141</v>
      </c>
    </row>
    <row r="707" spans="13:16" x14ac:dyDescent="0.2">
      <c r="M707" t="s">
        <v>50180</v>
      </c>
      <c r="N707" t="s">
        <v>51237</v>
      </c>
      <c r="O707" t="s">
        <v>54476</v>
      </c>
      <c r="P707" t="s">
        <v>60142</v>
      </c>
    </row>
    <row r="708" spans="13:16" x14ac:dyDescent="0.2">
      <c r="M708" t="s">
        <v>50181</v>
      </c>
      <c r="N708" t="s">
        <v>51238</v>
      </c>
      <c r="O708" t="s">
        <v>54477</v>
      </c>
      <c r="P708" t="s">
        <v>60143</v>
      </c>
    </row>
    <row r="709" spans="13:16" x14ac:dyDescent="0.2">
      <c r="M709" t="s">
        <v>50182</v>
      </c>
      <c r="N709" t="s">
        <v>51239</v>
      </c>
      <c r="O709" t="s">
        <v>54478</v>
      </c>
      <c r="P709" t="s">
        <v>60144</v>
      </c>
    </row>
    <row r="710" spans="13:16" x14ac:dyDescent="0.2">
      <c r="M710" t="s">
        <v>50183</v>
      </c>
      <c r="N710" t="s">
        <v>51240</v>
      </c>
      <c r="O710" t="s">
        <v>54479</v>
      </c>
      <c r="P710" t="s">
        <v>60145</v>
      </c>
    </row>
    <row r="711" spans="13:16" x14ac:dyDescent="0.2">
      <c r="M711" t="s">
        <v>50184</v>
      </c>
      <c r="N711" t="s">
        <v>51241</v>
      </c>
      <c r="O711" t="s">
        <v>54480</v>
      </c>
      <c r="P711" t="s">
        <v>60146</v>
      </c>
    </row>
    <row r="712" spans="13:16" x14ac:dyDescent="0.2">
      <c r="M712" t="s">
        <v>50185</v>
      </c>
      <c r="N712" t="s">
        <v>51242</v>
      </c>
      <c r="O712" t="s">
        <v>54481</v>
      </c>
      <c r="P712" t="s">
        <v>60147</v>
      </c>
    </row>
    <row r="713" spans="13:16" x14ac:dyDescent="0.2">
      <c r="M713" t="s">
        <v>35022</v>
      </c>
      <c r="N713" t="s">
        <v>51243</v>
      </c>
      <c r="O713" t="s">
        <v>54482</v>
      </c>
      <c r="P713" t="s">
        <v>60148</v>
      </c>
    </row>
    <row r="714" spans="13:16" x14ac:dyDescent="0.2">
      <c r="M714" t="s">
        <v>35059</v>
      </c>
      <c r="N714" t="s">
        <v>51244</v>
      </c>
      <c r="O714" t="s">
        <v>54483</v>
      </c>
      <c r="P714" t="s">
        <v>60149</v>
      </c>
    </row>
    <row r="715" spans="13:16" x14ac:dyDescent="0.2">
      <c r="M715" t="s">
        <v>50186</v>
      </c>
      <c r="N715" t="s">
        <v>51245</v>
      </c>
      <c r="O715" t="s">
        <v>54484</v>
      </c>
      <c r="P715" t="s">
        <v>60150</v>
      </c>
    </row>
    <row r="716" spans="13:16" x14ac:dyDescent="0.2">
      <c r="M716" t="s">
        <v>50187</v>
      </c>
      <c r="N716" t="s">
        <v>51246</v>
      </c>
      <c r="O716" t="s">
        <v>54485</v>
      </c>
      <c r="P716" t="s">
        <v>60151</v>
      </c>
    </row>
    <row r="717" spans="13:16" x14ac:dyDescent="0.2">
      <c r="M717" t="s">
        <v>50188</v>
      </c>
      <c r="N717" t="s">
        <v>51247</v>
      </c>
      <c r="O717" t="s">
        <v>54486</v>
      </c>
      <c r="P717" t="s">
        <v>60152</v>
      </c>
    </row>
    <row r="718" spans="13:16" x14ac:dyDescent="0.2">
      <c r="M718" t="s">
        <v>50189</v>
      </c>
      <c r="N718" t="s">
        <v>51248</v>
      </c>
      <c r="O718" t="s">
        <v>54487</v>
      </c>
      <c r="P718" t="s">
        <v>60153</v>
      </c>
    </row>
    <row r="719" spans="13:16" x14ac:dyDescent="0.2">
      <c r="M719" t="s">
        <v>50190</v>
      </c>
      <c r="N719" t="s">
        <v>51249</v>
      </c>
      <c r="O719" t="s">
        <v>54488</v>
      </c>
      <c r="P719" t="s">
        <v>60154</v>
      </c>
    </row>
    <row r="720" spans="13:16" x14ac:dyDescent="0.2">
      <c r="M720" t="s">
        <v>50191</v>
      </c>
      <c r="N720" t="s">
        <v>51250</v>
      </c>
      <c r="O720" t="s">
        <v>54489</v>
      </c>
      <c r="P720" t="s">
        <v>60155</v>
      </c>
    </row>
    <row r="721" spans="13:16" x14ac:dyDescent="0.2">
      <c r="M721" t="s">
        <v>50192</v>
      </c>
      <c r="N721" t="s">
        <v>51251</v>
      </c>
      <c r="O721" t="s">
        <v>54490</v>
      </c>
      <c r="P721" t="s">
        <v>60156</v>
      </c>
    </row>
    <row r="722" spans="13:16" x14ac:dyDescent="0.2">
      <c r="M722" t="s">
        <v>50193</v>
      </c>
      <c r="N722" t="s">
        <v>51252</v>
      </c>
      <c r="O722" t="s">
        <v>54491</v>
      </c>
      <c r="P722" t="s">
        <v>60157</v>
      </c>
    </row>
    <row r="723" spans="13:16" x14ac:dyDescent="0.2">
      <c r="M723" t="s">
        <v>50194</v>
      </c>
      <c r="N723" t="s">
        <v>51253</v>
      </c>
      <c r="O723" t="s">
        <v>54492</v>
      </c>
      <c r="P723" t="s">
        <v>60158</v>
      </c>
    </row>
    <row r="724" spans="13:16" x14ac:dyDescent="0.2">
      <c r="M724" t="s">
        <v>50195</v>
      </c>
      <c r="N724" t="s">
        <v>51254</v>
      </c>
      <c r="O724" t="s">
        <v>54493</v>
      </c>
      <c r="P724" t="s">
        <v>60159</v>
      </c>
    </row>
    <row r="725" spans="13:16" x14ac:dyDescent="0.2">
      <c r="M725" t="s">
        <v>50196</v>
      </c>
      <c r="N725" t="s">
        <v>51255</v>
      </c>
      <c r="O725" t="s">
        <v>54494</v>
      </c>
      <c r="P725" t="s">
        <v>60160</v>
      </c>
    </row>
    <row r="726" spans="13:16" x14ac:dyDescent="0.2">
      <c r="M726" t="s">
        <v>50197</v>
      </c>
      <c r="N726" t="s">
        <v>51256</v>
      </c>
      <c r="O726" t="s">
        <v>54495</v>
      </c>
      <c r="P726" t="s">
        <v>60161</v>
      </c>
    </row>
    <row r="727" spans="13:16" x14ac:dyDescent="0.2">
      <c r="M727" t="s">
        <v>50198</v>
      </c>
      <c r="N727" t="s">
        <v>51257</v>
      </c>
      <c r="O727" t="s">
        <v>54496</v>
      </c>
      <c r="P727" t="s">
        <v>60162</v>
      </c>
    </row>
    <row r="728" spans="13:16" x14ac:dyDescent="0.2">
      <c r="M728" t="s">
        <v>50199</v>
      </c>
      <c r="N728" t="s">
        <v>51258</v>
      </c>
      <c r="O728" t="s">
        <v>54497</v>
      </c>
      <c r="P728" t="s">
        <v>60163</v>
      </c>
    </row>
    <row r="729" spans="13:16" x14ac:dyDescent="0.2">
      <c r="M729" t="s">
        <v>50200</v>
      </c>
      <c r="N729" t="s">
        <v>51259</v>
      </c>
      <c r="O729" t="s">
        <v>54498</v>
      </c>
      <c r="P729" t="s">
        <v>60164</v>
      </c>
    </row>
    <row r="730" spans="13:16" x14ac:dyDescent="0.2">
      <c r="M730" t="s">
        <v>50201</v>
      </c>
      <c r="N730" t="s">
        <v>51260</v>
      </c>
      <c r="O730" t="s">
        <v>54499</v>
      </c>
      <c r="P730" t="s">
        <v>60165</v>
      </c>
    </row>
    <row r="731" spans="13:16" x14ac:dyDescent="0.2">
      <c r="M731" t="s">
        <v>50202</v>
      </c>
      <c r="N731" t="s">
        <v>51261</v>
      </c>
      <c r="O731" t="s">
        <v>54500</v>
      </c>
      <c r="P731" t="s">
        <v>60166</v>
      </c>
    </row>
    <row r="732" spans="13:16" x14ac:dyDescent="0.2">
      <c r="M732" t="s">
        <v>50203</v>
      </c>
      <c r="N732" t="s">
        <v>51262</v>
      </c>
      <c r="O732" t="s">
        <v>54501</v>
      </c>
      <c r="P732" t="s">
        <v>60167</v>
      </c>
    </row>
    <row r="733" spans="13:16" x14ac:dyDescent="0.2">
      <c r="M733" t="s">
        <v>50204</v>
      </c>
      <c r="N733" t="s">
        <v>51263</v>
      </c>
      <c r="O733" t="s">
        <v>54502</v>
      </c>
      <c r="P733" t="s">
        <v>60168</v>
      </c>
    </row>
    <row r="734" spans="13:16" x14ac:dyDescent="0.2">
      <c r="M734" t="s">
        <v>50205</v>
      </c>
      <c r="N734" t="s">
        <v>51264</v>
      </c>
      <c r="O734" t="s">
        <v>54503</v>
      </c>
      <c r="P734" t="s">
        <v>60169</v>
      </c>
    </row>
    <row r="735" spans="13:16" x14ac:dyDescent="0.2">
      <c r="M735" t="s">
        <v>50206</v>
      </c>
      <c r="N735" t="s">
        <v>51265</v>
      </c>
      <c r="O735" t="s">
        <v>54504</v>
      </c>
      <c r="P735" t="s">
        <v>60170</v>
      </c>
    </row>
    <row r="736" spans="13:16" x14ac:dyDescent="0.2">
      <c r="M736" t="s">
        <v>50207</v>
      </c>
      <c r="N736" t="s">
        <v>51266</v>
      </c>
      <c r="O736" t="s">
        <v>54505</v>
      </c>
      <c r="P736" t="s">
        <v>60171</v>
      </c>
    </row>
    <row r="737" spans="13:16" x14ac:dyDescent="0.2">
      <c r="M737" t="s">
        <v>50208</v>
      </c>
      <c r="N737" t="s">
        <v>51267</v>
      </c>
      <c r="O737" t="s">
        <v>54506</v>
      </c>
      <c r="P737" t="s">
        <v>60172</v>
      </c>
    </row>
    <row r="738" spans="13:16" x14ac:dyDescent="0.2">
      <c r="M738" t="s">
        <v>50209</v>
      </c>
      <c r="N738" t="s">
        <v>51268</v>
      </c>
      <c r="O738" t="s">
        <v>54507</v>
      </c>
      <c r="P738" t="s">
        <v>60173</v>
      </c>
    </row>
    <row r="739" spans="13:16" x14ac:dyDescent="0.2">
      <c r="M739" t="s">
        <v>34458</v>
      </c>
      <c r="N739" t="s">
        <v>51269</v>
      </c>
      <c r="O739" t="s">
        <v>54508</v>
      </c>
      <c r="P739" t="s">
        <v>60174</v>
      </c>
    </row>
    <row r="740" spans="13:16" x14ac:dyDescent="0.2">
      <c r="M740" t="s">
        <v>34459</v>
      </c>
      <c r="N740" t="s">
        <v>51270</v>
      </c>
      <c r="O740" t="s">
        <v>54509</v>
      </c>
      <c r="P740" t="s">
        <v>60175</v>
      </c>
    </row>
    <row r="741" spans="13:16" x14ac:dyDescent="0.2">
      <c r="M741" t="s">
        <v>50210</v>
      </c>
      <c r="N741" t="s">
        <v>51271</v>
      </c>
      <c r="O741" t="s">
        <v>54510</v>
      </c>
      <c r="P741" t="s">
        <v>60176</v>
      </c>
    </row>
    <row r="742" spans="13:16" x14ac:dyDescent="0.2">
      <c r="M742" t="s">
        <v>50211</v>
      </c>
      <c r="N742" t="s">
        <v>51272</v>
      </c>
      <c r="O742" t="s">
        <v>54511</v>
      </c>
      <c r="P742" t="s">
        <v>60177</v>
      </c>
    </row>
    <row r="743" spans="13:16" x14ac:dyDescent="0.2">
      <c r="M743" t="s">
        <v>50212</v>
      </c>
      <c r="N743" t="s">
        <v>51273</v>
      </c>
      <c r="O743" t="s">
        <v>54512</v>
      </c>
      <c r="P743" t="s">
        <v>60178</v>
      </c>
    </row>
    <row r="744" spans="13:16" x14ac:dyDescent="0.2">
      <c r="M744" t="s">
        <v>50213</v>
      </c>
      <c r="N744" t="s">
        <v>51274</v>
      </c>
      <c r="O744" t="s">
        <v>54513</v>
      </c>
      <c r="P744" t="s">
        <v>60179</v>
      </c>
    </row>
    <row r="745" spans="13:16" x14ac:dyDescent="0.2">
      <c r="M745" t="s">
        <v>50214</v>
      </c>
      <c r="N745" t="s">
        <v>51275</v>
      </c>
      <c r="O745" t="s">
        <v>54514</v>
      </c>
      <c r="P745" t="s">
        <v>60180</v>
      </c>
    </row>
    <row r="746" spans="13:16" x14ac:dyDescent="0.2">
      <c r="M746" t="s">
        <v>50215</v>
      </c>
      <c r="N746" t="s">
        <v>51276</v>
      </c>
      <c r="O746" t="s">
        <v>54515</v>
      </c>
      <c r="P746" t="s">
        <v>60181</v>
      </c>
    </row>
    <row r="747" spans="13:16" x14ac:dyDescent="0.2">
      <c r="M747" t="s">
        <v>50216</v>
      </c>
      <c r="N747" t="s">
        <v>51277</v>
      </c>
      <c r="O747" t="s">
        <v>54516</v>
      </c>
      <c r="P747" t="s">
        <v>60182</v>
      </c>
    </row>
    <row r="748" spans="13:16" x14ac:dyDescent="0.2">
      <c r="M748" t="s">
        <v>50217</v>
      </c>
      <c r="N748" t="s">
        <v>51278</v>
      </c>
      <c r="O748" t="s">
        <v>54517</v>
      </c>
      <c r="P748" t="s">
        <v>60183</v>
      </c>
    </row>
    <row r="749" spans="13:16" x14ac:dyDescent="0.2">
      <c r="M749" t="s">
        <v>50218</v>
      </c>
      <c r="N749" t="s">
        <v>51279</v>
      </c>
      <c r="O749" t="s">
        <v>54518</v>
      </c>
      <c r="P749" t="s">
        <v>60184</v>
      </c>
    </row>
    <row r="750" spans="13:16" x14ac:dyDescent="0.2">
      <c r="M750" t="s">
        <v>50219</v>
      </c>
      <c r="N750" t="s">
        <v>51280</v>
      </c>
      <c r="O750" t="s">
        <v>54519</v>
      </c>
      <c r="P750" t="s">
        <v>60185</v>
      </c>
    </row>
    <row r="751" spans="13:16" x14ac:dyDescent="0.2">
      <c r="M751" t="s">
        <v>50220</v>
      </c>
      <c r="N751" t="s">
        <v>51281</v>
      </c>
      <c r="O751" t="s">
        <v>54520</v>
      </c>
      <c r="P751" t="s">
        <v>60186</v>
      </c>
    </row>
    <row r="752" spans="13:16" x14ac:dyDescent="0.2">
      <c r="M752" t="s">
        <v>50221</v>
      </c>
      <c r="N752" t="s">
        <v>51282</v>
      </c>
      <c r="O752" t="s">
        <v>54521</v>
      </c>
      <c r="P752" t="s">
        <v>60187</v>
      </c>
    </row>
    <row r="753" spans="13:16" x14ac:dyDescent="0.2">
      <c r="M753" t="s">
        <v>50222</v>
      </c>
      <c r="N753" t="s">
        <v>51283</v>
      </c>
      <c r="O753" t="s">
        <v>54522</v>
      </c>
      <c r="P753" t="s">
        <v>60188</v>
      </c>
    </row>
    <row r="754" spans="13:16" x14ac:dyDescent="0.2">
      <c r="M754" t="s">
        <v>50223</v>
      </c>
      <c r="N754" t="s">
        <v>51284</v>
      </c>
      <c r="O754" t="s">
        <v>54523</v>
      </c>
      <c r="P754" t="s">
        <v>60189</v>
      </c>
    </row>
    <row r="755" spans="13:16" x14ac:dyDescent="0.2">
      <c r="M755" t="s">
        <v>50224</v>
      </c>
      <c r="N755" t="s">
        <v>51285</v>
      </c>
      <c r="O755" t="s">
        <v>54524</v>
      </c>
      <c r="P755" t="s">
        <v>60190</v>
      </c>
    </row>
    <row r="756" spans="13:16" x14ac:dyDescent="0.2">
      <c r="M756" t="s">
        <v>50225</v>
      </c>
      <c r="N756" t="s">
        <v>51286</v>
      </c>
      <c r="O756" t="s">
        <v>54525</v>
      </c>
      <c r="P756" t="s">
        <v>60191</v>
      </c>
    </row>
    <row r="757" spans="13:16" x14ac:dyDescent="0.2">
      <c r="M757" t="s">
        <v>50226</v>
      </c>
      <c r="N757" t="s">
        <v>51287</v>
      </c>
      <c r="O757" t="s">
        <v>54526</v>
      </c>
      <c r="P757" t="s">
        <v>60192</v>
      </c>
    </row>
    <row r="758" spans="13:16" x14ac:dyDescent="0.2">
      <c r="M758" t="s">
        <v>50227</v>
      </c>
      <c r="N758" t="s">
        <v>51288</v>
      </c>
      <c r="O758" t="s">
        <v>54527</v>
      </c>
      <c r="P758" t="s">
        <v>60193</v>
      </c>
    </row>
    <row r="759" spans="13:16" x14ac:dyDescent="0.2">
      <c r="M759" t="s">
        <v>50228</v>
      </c>
      <c r="N759" t="s">
        <v>51289</v>
      </c>
      <c r="O759" t="s">
        <v>54528</v>
      </c>
      <c r="P759" t="s">
        <v>60194</v>
      </c>
    </row>
    <row r="760" spans="13:16" x14ac:dyDescent="0.2">
      <c r="M760" t="s">
        <v>50229</v>
      </c>
      <c r="N760" t="s">
        <v>51290</v>
      </c>
      <c r="O760" t="s">
        <v>54529</v>
      </c>
      <c r="P760" t="s">
        <v>60195</v>
      </c>
    </row>
    <row r="761" spans="13:16" x14ac:dyDescent="0.2">
      <c r="M761" t="s">
        <v>50230</v>
      </c>
      <c r="N761" t="s">
        <v>51291</v>
      </c>
      <c r="O761" t="s">
        <v>54530</v>
      </c>
      <c r="P761" t="s">
        <v>60196</v>
      </c>
    </row>
    <row r="762" spans="13:16" x14ac:dyDescent="0.2">
      <c r="M762" t="s">
        <v>50231</v>
      </c>
      <c r="N762" t="s">
        <v>51292</v>
      </c>
      <c r="O762" t="s">
        <v>54531</v>
      </c>
      <c r="P762" t="s">
        <v>60197</v>
      </c>
    </row>
    <row r="763" spans="13:16" x14ac:dyDescent="0.2">
      <c r="M763" t="s">
        <v>50232</v>
      </c>
      <c r="N763" t="s">
        <v>51293</v>
      </c>
      <c r="O763" t="s">
        <v>54532</v>
      </c>
      <c r="P763" t="s">
        <v>60198</v>
      </c>
    </row>
    <row r="764" spans="13:16" x14ac:dyDescent="0.2">
      <c r="M764" t="s">
        <v>50233</v>
      </c>
      <c r="N764" t="s">
        <v>51294</v>
      </c>
      <c r="O764" t="s">
        <v>54533</v>
      </c>
      <c r="P764" t="s">
        <v>60199</v>
      </c>
    </row>
    <row r="765" spans="13:16" x14ac:dyDescent="0.2">
      <c r="M765" t="s">
        <v>50234</v>
      </c>
      <c r="N765" t="s">
        <v>51295</v>
      </c>
      <c r="O765" t="s">
        <v>54534</v>
      </c>
      <c r="P765" t="s">
        <v>60200</v>
      </c>
    </row>
    <row r="766" spans="13:16" x14ac:dyDescent="0.2">
      <c r="M766" t="s">
        <v>50235</v>
      </c>
      <c r="N766" t="s">
        <v>51296</v>
      </c>
      <c r="O766" t="s">
        <v>34652</v>
      </c>
      <c r="P766" t="s">
        <v>35701</v>
      </c>
    </row>
    <row r="767" spans="13:16" x14ac:dyDescent="0.2">
      <c r="M767" t="s">
        <v>50236</v>
      </c>
      <c r="N767" t="s">
        <v>51297</v>
      </c>
      <c r="O767" t="s">
        <v>34653</v>
      </c>
      <c r="P767" t="s">
        <v>60201</v>
      </c>
    </row>
    <row r="768" spans="13:16" x14ac:dyDescent="0.2">
      <c r="M768" t="s">
        <v>50237</v>
      </c>
      <c r="N768" t="s">
        <v>51298</v>
      </c>
      <c r="O768" t="s">
        <v>54535</v>
      </c>
      <c r="P768" t="s">
        <v>60202</v>
      </c>
    </row>
    <row r="769" spans="13:16" x14ac:dyDescent="0.2">
      <c r="M769" t="s">
        <v>50238</v>
      </c>
      <c r="N769" t="s">
        <v>51299</v>
      </c>
      <c r="O769" t="s">
        <v>54536</v>
      </c>
      <c r="P769" t="s">
        <v>60203</v>
      </c>
    </row>
    <row r="770" spans="13:16" x14ac:dyDescent="0.2">
      <c r="M770" t="s">
        <v>50239</v>
      </c>
      <c r="N770" t="s">
        <v>51300</v>
      </c>
      <c r="O770" t="s">
        <v>54537</v>
      </c>
      <c r="P770" t="s">
        <v>60204</v>
      </c>
    </row>
    <row r="771" spans="13:16" x14ac:dyDescent="0.2">
      <c r="M771" t="s">
        <v>50240</v>
      </c>
      <c r="N771" t="s">
        <v>51301</v>
      </c>
      <c r="O771" t="s">
        <v>54538</v>
      </c>
      <c r="P771" t="s">
        <v>60205</v>
      </c>
    </row>
    <row r="772" spans="13:16" x14ac:dyDescent="0.2">
      <c r="M772" t="s">
        <v>50241</v>
      </c>
      <c r="N772" t="s">
        <v>51302</v>
      </c>
      <c r="O772" t="s">
        <v>54539</v>
      </c>
      <c r="P772" t="s">
        <v>60206</v>
      </c>
    </row>
    <row r="773" spans="13:16" x14ac:dyDescent="0.2">
      <c r="M773" t="s">
        <v>50242</v>
      </c>
      <c r="N773" t="s">
        <v>51303</v>
      </c>
      <c r="O773" t="s">
        <v>54540</v>
      </c>
      <c r="P773" t="s">
        <v>60207</v>
      </c>
    </row>
    <row r="774" spans="13:16" x14ac:dyDescent="0.2">
      <c r="M774" t="s">
        <v>50243</v>
      </c>
      <c r="N774" t="s">
        <v>51304</v>
      </c>
      <c r="O774" t="s">
        <v>54541</v>
      </c>
      <c r="P774" t="s">
        <v>60208</v>
      </c>
    </row>
    <row r="775" spans="13:16" x14ac:dyDescent="0.2">
      <c r="M775" t="s">
        <v>50244</v>
      </c>
      <c r="N775" t="s">
        <v>51305</v>
      </c>
      <c r="O775" t="s">
        <v>54542</v>
      </c>
      <c r="P775" t="s">
        <v>60209</v>
      </c>
    </row>
    <row r="776" spans="13:16" x14ac:dyDescent="0.2">
      <c r="M776" t="s">
        <v>50245</v>
      </c>
      <c r="N776" t="s">
        <v>51306</v>
      </c>
      <c r="O776" t="s">
        <v>54543</v>
      </c>
      <c r="P776" t="s">
        <v>60210</v>
      </c>
    </row>
    <row r="777" spans="13:16" x14ac:dyDescent="0.2">
      <c r="M777" t="s">
        <v>50246</v>
      </c>
      <c r="N777" t="s">
        <v>51307</v>
      </c>
      <c r="O777" t="s">
        <v>54544</v>
      </c>
      <c r="P777" t="s">
        <v>60211</v>
      </c>
    </row>
    <row r="778" spans="13:16" x14ac:dyDescent="0.2">
      <c r="M778" t="s">
        <v>50247</v>
      </c>
      <c r="N778" t="s">
        <v>51308</v>
      </c>
      <c r="O778" t="s">
        <v>54545</v>
      </c>
      <c r="P778" t="s">
        <v>60212</v>
      </c>
    </row>
    <row r="779" spans="13:16" x14ac:dyDescent="0.2">
      <c r="M779" t="s">
        <v>50248</v>
      </c>
      <c r="N779" t="s">
        <v>51309</v>
      </c>
      <c r="O779" t="s">
        <v>54546</v>
      </c>
      <c r="P779" t="s">
        <v>60213</v>
      </c>
    </row>
    <row r="780" spans="13:16" x14ac:dyDescent="0.2">
      <c r="M780" t="s">
        <v>50249</v>
      </c>
      <c r="N780" t="s">
        <v>51310</v>
      </c>
      <c r="O780" t="s">
        <v>54547</v>
      </c>
      <c r="P780" t="s">
        <v>60214</v>
      </c>
    </row>
    <row r="781" spans="13:16" x14ac:dyDescent="0.2">
      <c r="M781" t="s">
        <v>50250</v>
      </c>
      <c r="N781" t="s">
        <v>51311</v>
      </c>
      <c r="O781" t="s">
        <v>54548</v>
      </c>
      <c r="P781" t="s">
        <v>60215</v>
      </c>
    </row>
    <row r="782" spans="13:16" x14ac:dyDescent="0.2">
      <c r="M782" t="s">
        <v>50251</v>
      </c>
      <c r="N782" t="s">
        <v>51312</v>
      </c>
      <c r="O782" t="s">
        <v>54549</v>
      </c>
      <c r="P782" t="s">
        <v>60216</v>
      </c>
    </row>
    <row r="783" spans="13:16" x14ac:dyDescent="0.2">
      <c r="M783" t="s">
        <v>50252</v>
      </c>
      <c r="N783" t="s">
        <v>51313</v>
      </c>
      <c r="O783" t="s">
        <v>54550</v>
      </c>
      <c r="P783" t="s">
        <v>60217</v>
      </c>
    </row>
    <row r="784" spans="13:16" x14ac:dyDescent="0.2">
      <c r="M784" t="s">
        <v>50253</v>
      </c>
      <c r="N784" t="s">
        <v>51314</v>
      </c>
      <c r="O784" t="s">
        <v>51357</v>
      </c>
      <c r="P784" t="s">
        <v>60218</v>
      </c>
    </row>
    <row r="785" spans="13:16" x14ac:dyDescent="0.2">
      <c r="M785" t="s">
        <v>50254</v>
      </c>
      <c r="N785" t="s">
        <v>51315</v>
      </c>
      <c r="O785" t="s">
        <v>51358</v>
      </c>
      <c r="P785" t="s">
        <v>60219</v>
      </c>
    </row>
    <row r="786" spans="13:16" x14ac:dyDescent="0.2">
      <c r="M786" t="s">
        <v>50255</v>
      </c>
      <c r="N786" t="s">
        <v>51316</v>
      </c>
      <c r="O786" t="s">
        <v>51359</v>
      </c>
      <c r="P786" t="s">
        <v>60220</v>
      </c>
    </row>
    <row r="787" spans="13:16" x14ac:dyDescent="0.2">
      <c r="M787" t="s">
        <v>50256</v>
      </c>
      <c r="N787" t="s">
        <v>51317</v>
      </c>
      <c r="O787" t="s">
        <v>51360</v>
      </c>
      <c r="P787" t="s">
        <v>60221</v>
      </c>
    </row>
    <row r="788" spans="13:16" x14ac:dyDescent="0.2">
      <c r="M788" t="s">
        <v>50257</v>
      </c>
      <c r="N788" t="s">
        <v>51318</v>
      </c>
      <c r="O788" t="s">
        <v>51361</v>
      </c>
      <c r="P788" t="s">
        <v>60222</v>
      </c>
    </row>
    <row r="789" spans="13:16" x14ac:dyDescent="0.2">
      <c r="M789" t="s">
        <v>50258</v>
      </c>
      <c r="N789" t="s">
        <v>51319</v>
      </c>
      <c r="O789" t="s">
        <v>51362</v>
      </c>
      <c r="P789" t="s">
        <v>60223</v>
      </c>
    </row>
    <row r="790" spans="13:16" x14ac:dyDescent="0.2">
      <c r="M790" t="s">
        <v>50259</v>
      </c>
      <c r="N790" t="s">
        <v>51320</v>
      </c>
      <c r="O790" t="s">
        <v>51363</v>
      </c>
      <c r="P790" t="s">
        <v>60224</v>
      </c>
    </row>
    <row r="791" spans="13:16" x14ac:dyDescent="0.2">
      <c r="M791" t="s">
        <v>50260</v>
      </c>
      <c r="N791" t="s">
        <v>51321</v>
      </c>
      <c r="O791" t="s">
        <v>51364</v>
      </c>
      <c r="P791" t="s">
        <v>60225</v>
      </c>
    </row>
    <row r="792" spans="13:16" x14ac:dyDescent="0.2">
      <c r="M792" t="s">
        <v>50261</v>
      </c>
      <c r="N792" t="s">
        <v>51322</v>
      </c>
      <c r="O792" t="s">
        <v>51365</v>
      </c>
      <c r="P792" t="s">
        <v>60226</v>
      </c>
    </row>
    <row r="793" spans="13:16" x14ac:dyDescent="0.2">
      <c r="M793" t="s">
        <v>50262</v>
      </c>
      <c r="N793" t="s">
        <v>51323</v>
      </c>
      <c r="O793" t="s">
        <v>34652</v>
      </c>
      <c r="P793" t="s">
        <v>60227</v>
      </c>
    </row>
    <row r="794" spans="13:16" x14ac:dyDescent="0.2">
      <c r="M794" t="s">
        <v>50263</v>
      </c>
      <c r="N794" t="s">
        <v>51324</v>
      </c>
      <c r="O794" t="s">
        <v>34653</v>
      </c>
      <c r="P794" t="s">
        <v>60228</v>
      </c>
    </row>
    <row r="795" spans="13:16" x14ac:dyDescent="0.2">
      <c r="M795" t="s">
        <v>34935</v>
      </c>
      <c r="N795" t="s">
        <v>51325</v>
      </c>
      <c r="O795" t="s">
        <v>54551</v>
      </c>
      <c r="P795" t="s">
        <v>60229</v>
      </c>
    </row>
    <row r="796" spans="13:16" x14ac:dyDescent="0.2">
      <c r="M796" t="s">
        <v>34956</v>
      </c>
      <c r="N796" t="s">
        <v>51326</v>
      </c>
      <c r="O796" t="s">
        <v>54552</v>
      </c>
      <c r="P796" t="s">
        <v>60230</v>
      </c>
    </row>
    <row r="797" spans="13:16" x14ac:dyDescent="0.2">
      <c r="M797" t="s">
        <v>50264</v>
      </c>
      <c r="N797" t="s">
        <v>51327</v>
      </c>
      <c r="O797" t="s">
        <v>54553</v>
      </c>
      <c r="P797" t="s">
        <v>60231</v>
      </c>
    </row>
    <row r="798" spans="13:16" x14ac:dyDescent="0.2">
      <c r="M798" t="s">
        <v>50265</v>
      </c>
      <c r="N798" t="s">
        <v>51328</v>
      </c>
      <c r="O798" t="s">
        <v>54554</v>
      </c>
      <c r="P798" t="s">
        <v>60232</v>
      </c>
    </row>
    <row r="799" spans="13:16" x14ac:dyDescent="0.2">
      <c r="M799" t="s">
        <v>50266</v>
      </c>
      <c r="N799" t="s">
        <v>51329</v>
      </c>
      <c r="O799" t="s">
        <v>54555</v>
      </c>
      <c r="P799" t="s">
        <v>60233</v>
      </c>
    </row>
    <row r="800" spans="13:16" x14ac:dyDescent="0.2">
      <c r="M800" t="s">
        <v>50267</v>
      </c>
      <c r="N800" t="s">
        <v>51330</v>
      </c>
      <c r="O800" t="s">
        <v>54556</v>
      </c>
      <c r="P800" t="s">
        <v>60234</v>
      </c>
    </row>
    <row r="801" spans="13:16" x14ac:dyDescent="0.2">
      <c r="M801" t="s">
        <v>50268</v>
      </c>
      <c r="N801" t="s">
        <v>51331</v>
      </c>
      <c r="O801" t="s">
        <v>54557</v>
      </c>
      <c r="P801" t="s">
        <v>60235</v>
      </c>
    </row>
    <row r="802" spans="13:16" x14ac:dyDescent="0.2">
      <c r="M802" t="s">
        <v>50269</v>
      </c>
      <c r="N802" t="s">
        <v>51332</v>
      </c>
      <c r="O802" t="s">
        <v>54558</v>
      </c>
      <c r="P802" t="s">
        <v>60236</v>
      </c>
    </row>
    <row r="803" spans="13:16" x14ac:dyDescent="0.2">
      <c r="M803" t="s">
        <v>50270</v>
      </c>
      <c r="N803" t="s">
        <v>51333</v>
      </c>
      <c r="O803" t="s">
        <v>54559</v>
      </c>
      <c r="P803" t="s">
        <v>60237</v>
      </c>
    </row>
    <row r="804" spans="13:16" x14ac:dyDescent="0.2">
      <c r="M804" t="s">
        <v>50271</v>
      </c>
      <c r="N804" t="s">
        <v>51334</v>
      </c>
      <c r="O804" t="s">
        <v>54560</v>
      </c>
      <c r="P804" t="s">
        <v>60238</v>
      </c>
    </row>
    <row r="805" spans="13:16" x14ac:dyDescent="0.2">
      <c r="M805" t="s">
        <v>50272</v>
      </c>
      <c r="N805" t="s">
        <v>51335</v>
      </c>
      <c r="O805" t="s">
        <v>54561</v>
      </c>
      <c r="P805" t="s">
        <v>60239</v>
      </c>
    </row>
    <row r="806" spans="13:16" x14ac:dyDescent="0.2">
      <c r="M806" t="s">
        <v>50273</v>
      </c>
      <c r="N806" t="s">
        <v>51336</v>
      </c>
      <c r="O806" t="s">
        <v>54562</v>
      </c>
      <c r="P806" t="s">
        <v>60240</v>
      </c>
    </row>
    <row r="807" spans="13:16" x14ac:dyDescent="0.2">
      <c r="M807" t="s">
        <v>50274</v>
      </c>
      <c r="N807" t="s">
        <v>51337</v>
      </c>
      <c r="O807" t="s">
        <v>54563</v>
      </c>
      <c r="P807" t="s">
        <v>60241</v>
      </c>
    </row>
    <row r="808" spans="13:16" x14ac:dyDescent="0.2">
      <c r="M808" t="s">
        <v>50275</v>
      </c>
      <c r="N808" t="s">
        <v>51338</v>
      </c>
      <c r="O808" t="s">
        <v>54564</v>
      </c>
      <c r="P808" t="s">
        <v>60242</v>
      </c>
    </row>
    <row r="809" spans="13:16" x14ac:dyDescent="0.2">
      <c r="M809" t="s">
        <v>50276</v>
      </c>
      <c r="N809" t="s">
        <v>51339</v>
      </c>
      <c r="O809" t="s">
        <v>54565</v>
      </c>
      <c r="P809" t="s">
        <v>60243</v>
      </c>
    </row>
    <row r="810" spans="13:16" x14ac:dyDescent="0.2">
      <c r="M810" t="s">
        <v>50277</v>
      </c>
      <c r="N810" t="s">
        <v>51340</v>
      </c>
      <c r="O810" t="s">
        <v>54566</v>
      </c>
      <c r="P810" t="s">
        <v>60244</v>
      </c>
    </row>
    <row r="811" spans="13:16" x14ac:dyDescent="0.2">
      <c r="M811" t="s">
        <v>50278</v>
      </c>
      <c r="N811" t="s">
        <v>51341</v>
      </c>
      <c r="O811" t="s">
        <v>54567</v>
      </c>
      <c r="P811" t="s">
        <v>60245</v>
      </c>
    </row>
    <row r="812" spans="13:16" x14ac:dyDescent="0.2">
      <c r="M812" t="s">
        <v>50279</v>
      </c>
      <c r="N812" t="s">
        <v>51342</v>
      </c>
      <c r="O812" t="s">
        <v>54568</v>
      </c>
      <c r="P812" t="s">
        <v>60246</v>
      </c>
    </row>
    <row r="813" spans="13:16" x14ac:dyDescent="0.2">
      <c r="M813" t="s">
        <v>50280</v>
      </c>
      <c r="N813" t="s">
        <v>51343</v>
      </c>
      <c r="O813" t="s">
        <v>54569</v>
      </c>
      <c r="P813" t="s">
        <v>60247</v>
      </c>
    </row>
    <row r="814" spans="13:16" x14ac:dyDescent="0.2">
      <c r="M814" t="s">
        <v>50281</v>
      </c>
      <c r="N814" t="s">
        <v>51344</v>
      </c>
      <c r="O814" t="s">
        <v>54570</v>
      </c>
      <c r="P814" t="s">
        <v>60248</v>
      </c>
    </row>
    <row r="815" spans="13:16" x14ac:dyDescent="0.2">
      <c r="M815" t="s">
        <v>50282</v>
      </c>
      <c r="N815" t="s">
        <v>51345</v>
      </c>
      <c r="O815" t="s">
        <v>54571</v>
      </c>
      <c r="P815" t="s">
        <v>60249</v>
      </c>
    </row>
    <row r="816" spans="13:16" x14ac:dyDescent="0.2">
      <c r="M816" t="s">
        <v>50283</v>
      </c>
      <c r="N816" t="s">
        <v>34613</v>
      </c>
      <c r="O816" t="s">
        <v>54572</v>
      </c>
      <c r="P816" t="s">
        <v>60250</v>
      </c>
    </row>
    <row r="817" spans="13:16" x14ac:dyDescent="0.2">
      <c r="M817" t="s">
        <v>50284</v>
      </c>
      <c r="N817" t="s">
        <v>34637</v>
      </c>
      <c r="O817" t="s">
        <v>54573</v>
      </c>
      <c r="P817" t="s">
        <v>60251</v>
      </c>
    </row>
    <row r="818" spans="13:16" x14ac:dyDescent="0.2">
      <c r="M818" t="s">
        <v>50285</v>
      </c>
      <c r="N818" t="s">
        <v>51346</v>
      </c>
      <c r="O818" t="s">
        <v>54574</v>
      </c>
      <c r="P818" t="s">
        <v>60252</v>
      </c>
    </row>
    <row r="819" spans="13:16" x14ac:dyDescent="0.2">
      <c r="M819" t="s">
        <v>50286</v>
      </c>
      <c r="N819" t="s">
        <v>48450</v>
      </c>
      <c r="O819" t="s">
        <v>54575</v>
      </c>
      <c r="P819" t="s">
        <v>60253</v>
      </c>
    </row>
    <row r="820" spans="13:16" x14ac:dyDescent="0.2">
      <c r="M820" t="s">
        <v>50287</v>
      </c>
      <c r="N820" t="s">
        <v>48451</v>
      </c>
      <c r="O820" t="s">
        <v>54576</v>
      </c>
      <c r="P820" t="s">
        <v>60254</v>
      </c>
    </row>
    <row r="821" spans="13:16" x14ac:dyDescent="0.2">
      <c r="M821" t="s">
        <v>50288</v>
      </c>
      <c r="N821" t="s">
        <v>48452</v>
      </c>
      <c r="O821" t="s">
        <v>54577</v>
      </c>
      <c r="P821" t="s">
        <v>60255</v>
      </c>
    </row>
    <row r="822" spans="13:16" x14ac:dyDescent="0.2">
      <c r="M822" t="s">
        <v>50289</v>
      </c>
      <c r="N822" t="s">
        <v>48453</v>
      </c>
      <c r="O822" t="s">
        <v>54578</v>
      </c>
      <c r="P822" t="s">
        <v>60256</v>
      </c>
    </row>
    <row r="823" spans="13:16" x14ac:dyDescent="0.2">
      <c r="M823" t="s">
        <v>50290</v>
      </c>
      <c r="N823" t="s">
        <v>48454</v>
      </c>
      <c r="O823" t="s">
        <v>54579</v>
      </c>
      <c r="P823" t="s">
        <v>60257</v>
      </c>
    </row>
    <row r="824" spans="13:16" x14ac:dyDescent="0.2">
      <c r="M824" t="s">
        <v>50291</v>
      </c>
      <c r="N824" t="s">
        <v>48456</v>
      </c>
      <c r="O824" t="s">
        <v>54580</v>
      </c>
      <c r="P824" t="s">
        <v>60258</v>
      </c>
    </row>
    <row r="825" spans="13:16" x14ac:dyDescent="0.2">
      <c r="M825" t="s">
        <v>50292</v>
      </c>
      <c r="N825" t="s">
        <v>48457</v>
      </c>
      <c r="O825" t="s">
        <v>54581</v>
      </c>
      <c r="P825" t="s">
        <v>60259</v>
      </c>
    </row>
    <row r="826" spans="13:16" x14ac:dyDescent="0.2">
      <c r="M826" t="s">
        <v>50293</v>
      </c>
      <c r="N826" t="s">
        <v>48458</v>
      </c>
      <c r="O826" t="s">
        <v>54582</v>
      </c>
      <c r="P826" t="s">
        <v>60260</v>
      </c>
    </row>
    <row r="827" spans="13:16" x14ac:dyDescent="0.2">
      <c r="M827" t="s">
        <v>50294</v>
      </c>
      <c r="N827" t="s">
        <v>48459</v>
      </c>
      <c r="O827" t="s">
        <v>54583</v>
      </c>
      <c r="P827" t="s">
        <v>60261</v>
      </c>
    </row>
    <row r="828" spans="13:16" x14ac:dyDescent="0.2">
      <c r="M828" t="s">
        <v>50295</v>
      </c>
      <c r="N828" t="s">
        <v>48460</v>
      </c>
      <c r="O828" t="s">
        <v>54584</v>
      </c>
      <c r="P828" t="s">
        <v>60262</v>
      </c>
    </row>
    <row r="829" spans="13:16" x14ac:dyDescent="0.2">
      <c r="M829" t="s">
        <v>50296</v>
      </c>
      <c r="N829" t="s">
        <v>48461</v>
      </c>
      <c r="O829" t="s">
        <v>54585</v>
      </c>
      <c r="P829" t="s">
        <v>60263</v>
      </c>
    </row>
    <row r="830" spans="13:16" x14ac:dyDescent="0.2">
      <c r="M830" t="s">
        <v>50297</v>
      </c>
      <c r="N830" t="s">
        <v>48462</v>
      </c>
      <c r="O830" t="s">
        <v>54586</v>
      </c>
      <c r="P830" t="s">
        <v>60264</v>
      </c>
    </row>
    <row r="831" spans="13:16" x14ac:dyDescent="0.2">
      <c r="M831" t="s">
        <v>50298</v>
      </c>
      <c r="N831" t="s">
        <v>48464</v>
      </c>
      <c r="O831" t="s">
        <v>54587</v>
      </c>
      <c r="P831" t="s">
        <v>60265</v>
      </c>
    </row>
    <row r="832" spans="13:16" x14ac:dyDescent="0.2">
      <c r="M832" t="s">
        <v>35022</v>
      </c>
      <c r="N832" t="s">
        <v>48465</v>
      </c>
      <c r="O832" t="s">
        <v>54588</v>
      </c>
      <c r="P832" t="s">
        <v>60266</v>
      </c>
    </row>
    <row r="833" spans="13:16" x14ac:dyDescent="0.2">
      <c r="M833" t="s">
        <v>35059</v>
      </c>
      <c r="N833" t="s">
        <v>48466</v>
      </c>
      <c r="O833" t="s">
        <v>54589</v>
      </c>
      <c r="P833" t="s">
        <v>60267</v>
      </c>
    </row>
    <row r="834" spans="13:16" x14ac:dyDescent="0.2">
      <c r="M834" t="s">
        <v>50299</v>
      </c>
      <c r="N834" t="s">
        <v>48467</v>
      </c>
      <c r="O834" t="s">
        <v>54590</v>
      </c>
      <c r="P834" t="s">
        <v>60268</v>
      </c>
    </row>
    <row r="835" spans="13:16" x14ac:dyDescent="0.2">
      <c r="M835" t="s">
        <v>50300</v>
      </c>
      <c r="N835" t="s">
        <v>39750</v>
      </c>
      <c r="O835" t="s">
        <v>54591</v>
      </c>
      <c r="P835" t="s">
        <v>60269</v>
      </c>
    </row>
    <row r="836" spans="13:16" x14ac:dyDescent="0.2">
      <c r="M836" t="s">
        <v>50301</v>
      </c>
      <c r="N836" t="s">
        <v>34653</v>
      </c>
      <c r="O836" t="s">
        <v>54592</v>
      </c>
      <c r="P836" t="s">
        <v>60270</v>
      </c>
    </row>
    <row r="837" spans="13:16" x14ac:dyDescent="0.2">
      <c r="M837" t="s">
        <v>50302</v>
      </c>
      <c r="N837" t="s">
        <v>51347</v>
      </c>
      <c r="O837" t="s">
        <v>54593</v>
      </c>
      <c r="P837" t="s">
        <v>60271</v>
      </c>
    </row>
    <row r="838" spans="13:16" x14ac:dyDescent="0.2">
      <c r="M838" t="s">
        <v>50303</v>
      </c>
      <c r="N838" t="s">
        <v>51348</v>
      </c>
      <c r="O838" t="s">
        <v>54594</v>
      </c>
      <c r="P838" t="s">
        <v>60272</v>
      </c>
    </row>
    <row r="839" spans="13:16" x14ac:dyDescent="0.2">
      <c r="M839" t="s">
        <v>50304</v>
      </c>
      <c r="N839" t="s">
        <v>51349</v>
      </c>
      <c r="O839" t="s">
        <v>54595</v>
      </c>
      <c r="P839" t="s">
        <v>60273</v>
      </c>
    </row>
    <row r="840" spans="13:16" x14ac:dyDescent="0.2">
      <c r="M840" t="s">
        <v>50305</v>
      </c>
      <c r="N840" t="s">
        <v>51350</v>
      </c>
      <c r="O840" t="s">
        <v>54596</v>
      </c>
      <c r="P840" t="s">
        <v>60274</v>
      </c>
    </row>
    <row r="841" spans="13:16" x14ac:dyDescent="0.2">
      <c r="M841" t="s">
        <v>50306</v>
      </c>
      <c r="N841" t="s">
        <v>51351</v>
      </c>
      <c r="O841" t="s">
        <v>54597</v>
      </c>
      <c r="P841" t="s">
        <v>60275</v>
      </c>
    </row>
    <row r="842" spans="13:16" x14ac:dyDescent="0.2">
      <c r="M842" t="s">
        <v>50307</v>
      </c>
      <c r="N842" t="s">
        <v>34692</v>
      </c>
      <c r="O842" t="s">
        <v>54598</v>
      </c>
      <c r="P842" t="s">
        <v>60276</v>
      </c>
    </row>
    <row r="843" spans="13:16" x14ac:dyDescent="0.2">
      <c r="M843" t="s">
        <v>50308</v>
      </c>
      <c r="N843" t="s">
        <v>51352</v>
      </c>
      <c r="O843" t="s">
        <v>54599</v>
      </c>
      <c r="P843" t="s">
        <v>60277</v>
      </c>
    </row>
    <row r="844" spans="13:16" x14ac:dyDescent="0.2">
      <c r="M844" t="s">
        <v>50309</v>
      </c>
      <c r="N844" t="s">
        <v>51353</v>
      </c>
      <c r="O844" t="s">
        <v>54600</v>
      </c>
      <c r="P844" t="s">
        <v>60278</v>
      </c>
    </row>
    <row r="845" spans="13:16" x14ac:dyDescent="0.2">
      <c r="M845" t="s">
        <v>50310</v>
      </c>
      <c r="N845" t="s">
        <v>51354</v>
      </c>
      <c r="O845" t="s">
        <v>54601</v>
      </c>
      <c r="P845" t="s">
        <v>60279</v>
      </c>
    </row>
    <row r="846" spans="13:16" x14ac:dyDescent="0.2">
      <c r="M846" t="s">
        <v>50311</v>
      </c>
      <c r="N846" t="s">
        <v>51355</v>
      </c>
      <c r="O846" t="s">
        <v>54602</v>
      </c>
      <c r="P846" t="s">
        <v>60280</v>
      </c>
    </row>
    <row r="847" spans="13:16" x14ac:dyDescent="0.2">
      <c r="M847" t="s">
        <v>50312</v>
      </c>
      <c r="N847" t="s">
        <v>34613</v>
      </c>
      <c r="O847" t="s">
        <v>54603</v>
      </c>
      <c r="P847" t="s">
        <v>60281</v>
      </c>
    </row>
    <row r="848" spans="13:16" x14ac:dyDescent="0.2">
      <c r="M848" t="s">
        <v>50313</v>
      </c>
      <c r="N848" t="s">
        <v>34637</v>
      </c>
      <c r="O848" t="s">
        <v>54604</v>
      </c>
      <c r="P848" t="s">
        <v>35717</v>
      </c>
    </row>
    <row r="849" spans="13:16" x14ac:dyDescent="0.2">
      <c r="M849" t="s">
        <v>50314</v>
      </c>
      <c r="N849" t="s">
        <v>51356</v>
      </c>
      <c r="O849" t="s">
        <v>54605</v>
      </c>
      <c r="P849" t="s">
        <v>60282</v>
      </c>
    </row>
    <row r="850" spans="13:16" x14ac:dyDescent="0.2">
      <c r="M850" t="s">
        <v>50315</v>
      </c>
      <c r="N850" t="s">
        <v>51357</v>
      </c>
      <c r="O850" t="s">
        <v>54606</v>
      </c>
      <c r="P850" t="s">
        <v>60283</v>
      </c>
    </row>
    <row r="851" spans="13:16" x14ac:dyDescent="0.2">
      <c r="M851" t="s">
        <v>50316</v>
      </c>
      <c r="N851" t="s">
        <v>51358</v>
      </c>
      <c r="O851" t="s">
        <v>54607</v>
      </c>
      <c r="P851" t="s">
        <v>60284</v>
      </c>
    </row>
    <row r="852" spans="13:16" x14ac:dyDescent="0.2">
      <c r="M852" t="s">
        <v>50317</v>
      </c>
      <c r="N852" t="s">
        <v>51359</v>
      </c>
      <c r="O852" t="s">
        <v>54608</v>
      </c>
      <c r="P852" t="s">
        <v>60285</v>
      </c>
    </row>
    <row r="853" spans="13:16" x14ac:dyDescent="0.2">
      <c r="M853" t="s">
        <v>50318</v>
      </c>
      <c r="N853" t="s">
        <v>51360</v>
      </c>
      <c r="O853" t="s">
        <v>54609</v>
      </c>
      <c r="P853" t="s">
        <v>60286</v>
      </c>
    </row>
    <row r="854" spans="13:16" x14ac:dyDescent="0.2">
      <c r="M854" t="s">
        <v>50319</v>
      </c>
      <c r="N854" t="s">
        <v>51361</v>
      </c>
      <c r="O854" t="s">
        <v>54610</v>
      </c>
      <c r="P854" t="s">
        <v>60287</v>
      </c>
    </row>
    <row r="855" spans="13:16" x14ac:dyDescent="0.2">
      <c r="M855" t="s">
        <v>50320</v>
      </c>
      <c r="N855" t="s">
        <v>51362</v>
      </c>
      <c r="O855" t="s">
        <v>54611</v>
      </c>
      <c r="P855" t="s">
        <v>60288</v>
      </c>
    </row>
    <row r="856" spans="13:16" x14ac:dyDescent="0.2">
      <c r="M856" t="s">
        <v>50321</v>
      </c>
      <c r="N856" t="s">
        <v>51363</v>
      </c>
      <c r="O856" t="s">
        <v>54612</v>
      </c>
      <c r="P856" t="s">
        <v>60289</v>
      </c>
    </row>
    <row r="857" spans="13:16" x14ac:dyDescent="0.2">
      <c r="M857" t="s">
        <v>50322</v>
      </c>
      <c r="N857" t="s">
        <v>51364</v>
      </c>
      <c r="O857" t="s">
        <v>54613</v>
      </c>
      <c r="P857" t="s">
        <v>60290</v>
      </c>
    </row>
    <row r="858" spans="13:16" x14ac:dyDescent="0.2">
      <c r="M858" t="s">
        <v>50323</v>
      </c>
      <c r="N858" t="s">
        <v>51365</v>
      </c>
      <c r="O858" t="s">
        <v>54614</v>
      </c>
      <c r="P858" t="s">
        <v>60291</v>
      </c>
    </row>
    <row r="859" spans="13:16" x14ac:dyDescent="0.2">
      <c r="M859" t="s">
        <v>50324</v>
      </c>
      <c r="N859" t="s">
        <v>51366</v>
      </c>
      <c r="O859" t="s">
        <v>54615</v>
      </c>
      <c r="P859" t="s">
        <v>60292</v>
      </c>
    </row>
    <row r="860" spans="13:16" x14ac:dyDescent="0.2">
      <c r="M860" t="s">
        <v>50325</v>
      </c>
      <c r="N860" t="s">
        <v>51367</v>
      </c>
      <c r="O860" t="s">
        <v>34685</v>
      </c>
      <c r="P860" t="s">
        <v>60293</v>
      </c>
    </row>
    <row r="861" spans="13:16" x14ac:dyDescent="0.2">
      <c r="M861" t="s">
        <v>50326</v>
      </c>
      <c r="N861" t="s">
        <v>51368</v>
      </c>
      <c r="O861" t="s">
        <v>34692</v>
      </c>
      <c r="P861" t="s">
        <v>60294</v>
      </c>
    </row>
    <row r="862" spans="13:16" x14ac:dyDescent="0.2">
      <c r="M862" t="s">
        <v>50327</v>
      </c>
      <c r="N862" t="s">
        <v>51369</v>
      </c>
      <c r="O862" t="s">
        <v>54616</v>
      </c>
      <c r="P862" t="s">
        <v>60295</v>
      </c>
    </row>
    <row r="863" spans="13:16" x14ac:dyDescent="0.2">
      <c r="M863" t="s">
        <v>50328</v>
      </c>
      <c r="N863" t="s">
        <v>51370</v>
      </c>
      <c r="O863" t="s">
        <v>54617</v>
      </c>
      <c r="P863" t="s">
        <v>60296</v>
      </c>
    </row>
    <row r="864" spans="13:16" x14ac:dyDescent="0.2">
      <c r="M864" t="s">
        <v>50329</v>
      </c>
      <c r="N864" t="s">
        <v>51371</v>
      </c>
      <c r="O864" t="s">
        <v>54618</v>
      </c>
      <c r="P864" t="s">
        <v>60297</v>
      </c>
    </row>
    <row r="865" spans="13:16" x14ac:dyDescent="0.2">
      <c r="M865" t="s">
        <v>50330</v>
      </c>
      <c r="N865" t="s">
        <v>51372</v>
      </c>
      <c r="O865" t="s">
        <v>54619</v>
      </c>
      <c r="P865" t="s">
        <v>60298</v>
      </c>
    </row>
    <row r="866" spans="13:16" x14ac:dyDescent="0.2">
      <c r="M866" t="s">
        <v>50331</v>
      </c>
      <c r="N866" t="s">
        <v>51373</v>
      </c>
      <c r="O866" t="s">
        <v>54620</v>
      </c>
      <c r="P866" t="s">
        <v>60299</v>
      </c>
    </row>
    <row r="867" spans="13:16" x14ac:dyDescent="0.2">
      <c r="M867" t="s">
        <v>50332</v>
      </c>
      <c r="N867" t="s">
        <v>51374</v>
      </c>
      <c r="O867" t="s">
        <v>54621</v>
      </c>
      <c r="P867" t="s">
        <v>60300</v>
      </c>
    </row>
    <row r="868" spans="13:16" x14ac:dyDescent="0.2">
      <c r="M868" t="s">
        <v>50333</v>
      </c>
      <c r="N868" t="s">
        <v>51375</v>
      </c>
      <c r="O868" t="s">
        <v>54622</v>
      </c>
      <c r="P868" t="s">
        <v>60301</v>
      </c>
    </row>
    <row r="869" spans="13:16" x14ac:dyDescent="0.2">
      <c r="M869" t="s">
        <v>50334</v>
      </c>
      <c r="N869" t="s">
        <v>51376</v>
      </c>
      <c r="O869" t="s">
        <v>54623</v>
      </c>
      <c r="P869" t="s">
        <v>60302</v>
      </c>
    </row>
    <row r="870" spans="13:16" x14ac:dyDescent="0.2">
      <c r="M870" t="s">
        <v>50335</v>
      </c>
      <c r="N870" t="s">
        <v>51377</v>
      </c>
      <c r="O870" t="s">
        <v>34613</v>
      </c>
      <c r="P870" t="s">
        <v>60303</v>
      </c>
    </row>
    <row r="871" spans="13:16" x14ac:dyDescent="0.2">
      <c r="M871" t="s">
        <v>50336</v>
      </c>
      <c r="N871" t="s">
        <v>51378</v>
      </c>
      <c r="O871" t="s">
        <v>34637</v>
      </c>
      <c r="P871" t="s">
        <v>60304</v>
      </c>
    </row>
    <row r="872" spans="13:16" x14ac:dyDescent="0.2">
      <c r="M872" t="s">
        <v>50337</v>
      </c>
      <c r="N872" t="s">
        <v>51379</v>
      </c>
      <c r="O872" t="s">
        <v>54624</v>
      </c>
      <c r="P872" t="s">
        <v>60305</v>
      </c>
    </row>
    <row r="873" spans="13:16" x14ac:dyDescent="0.2">
      <c r="M873" t="s">
        <v>50338</v>
      </c>
      <c r="N873" t="s">
        <v>51380</v>
      </c>
      <c r="O873" t="s">
        <v>54625</v>
      </c>
      <c r="P873" t="s">
        <v>60306</v>
      </c>
    </row>
    <row r="874" spans="13:16" x14ac:dyDescent="0.2">
      <c r="M874" t="s">
        <v>50339</v>
      </c>
      <c r="N874" t="s">
        <v>51381</v>
      </c>
      <c r="O874" t="s">
        <v>54626</v>
      </c>
      <c r="P874" t="s">
        <v>60307</v>
      </c>
    </row>
    <row r="875" spans="13:16" x14ac:dyDescent="0.2">
      <c r="M875" t="s">
        <v>50340</v>
      </c>
      <c r="N875" t="s">
        <v>51382</v>
      </c>
      <c r="O875" t="s">
        <v>54627</v>
      </c>
      <c r="P875" t="s">
        <v>60308</v>
      </c>
    </row>
    <row r="876" spans="13:16" x14ac:dyDescent="0.2">
      <c r="M876" t="s">
        <v>50341</v>
      </c>
      <c r="N876" t="s">
        <v>51383</v>
      </c>
      <c r="O876" t="s">
        <v>54628</v>
      </c>
      <c r="P876" t="s">
        <v>60309</v>
      </c>
    </row>
    <row r="877" spans="13:16" x14ac:dyDescent="0.2">
      <c r="M877" t="s">
        <v>50342</v>
      </c>
      <c r="N877" t="s">
        <v>51384</v>
      </c>
      <c r="O877" t="s">
        <v>54629</v>
      </c>
      <c r="P877" t="s">
        <v>60310</v>
      </c>
    </row>
    <row r="878" spans="13:16" x14ac:dyDescent="0.2">
      <c r="M878" t="s">
        <v>50343</v>
      </c>
      <c r="N878" t="s">
        <v>51385</v>
      </c>
      <c r="O878" t="s">
        <v>54630</v>
      </c>
      <c r="P878" t="s">
        <v>60311</v>
      </c>
    </row>
    <row r="879" spans="13:16" x14ac:dyDescent="0.2">
      <c r="M879" t="s">
        <v>50344</v>
      </c>
      <c r="N879" t="s">
        <v>51386</v>
      </c>
      <c r="O879" t="s">
        <v>54631</v>
      </c>
      <c r="P879" t="s">
        <v>60312</v>
      </c>
    </row>
    <row r="880" spans="13:16" x14ac:dyDescent="0.2">
      <c r="M880" t="s">
        <v>50345</v>
      </c>
      <c r="N880" t="s">
        <v>51387</v>
      </c>
      <c r="O880" t="s">
        <v>54632</v>
      </c>
      <c r="P880" t="s">
        <v>60313</v>
      </c>
    </row>
    <row r="881" spans="13:16" x14ac:dyDescent="0.2">
      <c r="M881" t="s">
        <v>50346</v>
      </c>
      <c r="N881" t="s">
        <v>51388</v>
      </c>
      <c r="O881" t="s">
        <v>54633</v>
      </c>
      <c r="P881" t="s">
        <v>60314</v>
      </c>
    </row>
    <row r="882" spans="13:16" x14ac:dyDescent="0.2">
      <c r="M882" t="s">
        <v>50347</v>
      </c>
      <c r="N882" t="s">
        <v>51389</v>
      </c>
      <c r="O882" t="s">
        <v>54634</v>
      </c>
      <c r="P882" t="s">
        <v>60315</v>
      </c>
    </row>
    <row r="883" spans="13:16" x14ac:dyDescent="0.2">
      <c r="M883" t="s">
        <v>50348</v>
      </c>
      <c r="N883" t="s">
        <v>39751</v>
      </c>
      <c r="O883" t="s">
        <v>54635</v>
      </c>
      <c r="P883" t="s">
        <v>60316</v>
      </c>
    </row>
    <row r="884" spans="13:16" x14ac:dyDescent="0.2">
      <c r="M884" t="s">
        <v>50349</v>
      </c>
      <c r="N884" t="s">
        <v>39752</v>
      </c>
      <c r="O884" t="s">
        <v>54636</v>
      </c>
      <c r="P884" t="s">
        <v>60317</v>
      </c>
    </row>
    <row r="885" spans="13:16" x14ac:dyDescent="0.2">
      <c r="M885" t="s">
        <v>50350</v>
      </c>
      <c r="N885" t="s">
        <v>39753</v>
      </c>
      <c r="O885" t="s">
        <v>54637</v>
      </c>
      <c r="P885" t="s">
        <v>60318</v>
      </c>
    </row>
    <row r="886" spans="13:16" x14ac:dyDescent="0.2">
      <c r="M886" t="s">
        <v>50351</v>
      </c>
      <c r="N886" t="s">
        <v>39754</v>
      </c>
      <c r="O886" t="s">
        <v>54638</v>
      </c>
      <c r="P886" t="s">
        <v>60319</v>
      </c>
    </row>
    <row r="887" spans="13:16" x14ac:dyDescent="0.2">
      <c r="M887" t="s">
        <v>50352</v>
      </c>
      <c r="N887" t="s">
        <v>39755</v>
      </c>
      <c r="O887" t="s">
        <v>54639</v>
      </c>
      <c r="P887" t="s">
        <v>60320</v>
      </c>
    </row>
    <row r="888" spans="13:16" x14ac:dyDescent="0.2">
      <c r="M888" t="s">
        <v>50353</v>
      </c>
      <c r="N888" t="s">
        <v>39756</v>
      </c>
      <c r="O888" t="s">
        <v>54640</v>
      </c>
      <c r="P888" t="s">
        <v>60321</v>
      </c>
    </row>
    <row r="889" spans="13:16" x14ac:dyDescent="0.2">
      <c r="M889" t="s">
        <v>50354</v>
      </c>
      <c r="N889" t="s">
        <v>39757</v>
      </c>
      <c r="O889" t="s">
        <v>54641</v>
      </c>
      <c r="P889" t="s">
        <v>60322</v>
      </c>
    </row>
    <row r="890" spans="13:16" x14ac:dyDescent="0.2">
      <c r="M890" t="s">
        <v>50355</v>
      </c>
      <c r="N890" t="s">
        <v>39758</v>
      </c>
      <c r="O890" t="s">
        <v>54642</v>
      </c>
      <c r="P890" t="s">
        <v>60323</v>
      </c>
    </row>
    <row r="891" spans="13:16" x14ac:dyDescent="0.2">
      <c r="M891" t="s">
        <v>50356</v>
      </c>
      <c r="N891" t="s">
        <v>39759</v>
      </c>
      <c r="O891" t="s">
        <v>54643</v>
      </c>
      <c r="P891" t="s">
        <v>60324</v>
      </c>
    </row>
    <row r="892" spans="13:16" x14ac:dyDescent="0.2">
      <c r="M892" t="s">
        <v>50357</v>
      </c>
      <c r="N892" t="s">
        <v>39760</v>
      </c>
      <c r="O892" t="s">
        <v>54644</v>
      </c>
      <c r="P892" t="s">
        <v>60325</v>
      </c>
    </row>
    <row r="893" spans="13:16" x14ac:dyDescent="0.2">
      <c r="M893" t="s">
        <v>50358</v>
      </c>
      <c r="N893" t="s">
        <v>39761</v>
      </c>
      <c r="O893" t="s">
        <v>54645</v>
      </c>
      <c r="P893" t="s">
        <v>60326</v>
      </c>
    </row>
    <row r="894" spans="13:16" x14ac:dyDescent="0.2">
      <c r="M894" t="s">
        <v>50359</v>
      </c>
      <c r="N894" t="s">
        <v>51390</v>
      </c>
      <c r="O894" t="s">
        <v>54646</v>
      </c>
      <c r="P894" t="s">
        <v>60327</v>
      </c>
    </row>
    <row r="895" spans="13:16" x14ac:dyDescent="0.2">
      <c r="M895" t="s">
        <v>50360</v>
      </c>
      <c r="N895" t="s">
        <v>39762</v>
      </c>
      <c r="O895" t="s">
        <v>54647</v>
      </c>
      <c r="P895" t="s">
        <v>60328</v>
      </c>
    </row>
    <row r="896" spans="13:16" x14ac:dyDescent="0.2">
      <c r="M896" t="s">
        <v>50361</v>
      </c>
      <c r="N896" t="s">
        <v>39763</v>
      </c>
      <c r="O896" t="s">
        <v>54648</v>
      </c>
      <c r="P896" t="s">
        <v>60329</v>
      </c>
    </row>
    <row r="897" spans="13:16" x14ac:dyDescent="0.2">
      <c r="M897" t="s">
        <v>50362</v>
      </c>
      <c r="N897" t="s">
        <v>39764</v>
      </c>
      <c r="O897" t="s">
        <v>54649</v>
      </c>
      <c r="P897" t="s">
        <v>60330</v>
      </c>
    </row>
    <row r="898" spans="13:16" x14ac:dyDescent="0.2">
      <c r="M898" t="s">
        <v>50363</v>
      </c>
      <c r="N898" t="s">
        <v>39765</v>
      </c>
      <c r="O898" t="s">
        <v>54650</v>
      </c>
      <c r="P898" t="s">
        <v>60331</v>
      </c>
    </row>
    <row r="899" spans="13:16" x14ac:dyDescent="0.2">
      <c r="M899" t="s">
        <v>50364</v>
      </c>
      <c r="N899" t="s">
        <v>39766</v>
      </c>
      <c r="O899" t="s">
        <v>54651</v>
      </c>
      <c r="P899" t="s">
        <v>60332</v>
      </c>
    </row>
    <row r="900" spans="13:16" x14ac:dyDescent="0.2">
      <c r="M900" t="s">
        <v>50365</v>
      </c>
      <c r="N900" t="s">
        <v>51391</v>
      </c>
      <c r="O900" t="s">
        <v>54652</v>
      </c>
      <c r="P900" t="s">
        <v>60333</v>
      </c>
    </row>
    <row r="901" spans="13:16" x14ac:dyDescent="0.2">
      <c r="M901" t="s">
        <v>50366</v>
      </c>
      <c r="N901" t="s">
        <v>39767</v>
      </c>
      <c r="O901" t="s">
        <v>54653</v>
      </c>
      <c r="P901" t="s">
        <v>60334</v>
      </c>
    </row>
    <row r="902" spans="13:16" x14ac:dyDescent="0.2">
      <c r="M902" t="s">
        <v>50367</v>
      </c>
      <c r="N902" t="s">
        <v>39768</v>
      </c>
      <c r="O902" t="s">
        <v>54654</v>
      </c>
      <c r="P902" t="s">
        <v>60335</v>
      </c>
    </row>
    <row r="903" spans="13:16" x14ac:dyDescent="0.2">
      <c r="M903" t="s">
        <v>50368</v>
      </c>
      <c r="N903" t="s">
        <v>39769</v>
      </c>
      <c r="O903" t="s">
        <v>54655</v>
      </c>
      <c r="P903" t="s">
        <v>60336</v>
      </c>
    </row>
    <row r="904" spans="13:16" x14ac:dyDescent="0.2">
      <c r="M904" t="s">
        <v>50369</v>
      </c>
      <c r="N904" t="s">
        <v>39770</v>
      </c>
      <c r="O904" t="s">
        <v>54656</v>
      </c>
      <c r="P904" t="s">
        <v>60337</v>
      </c>
    </row>
    <row r="905" spans="13:16" x14ac:dyDescent="0.2">
      <c r="M905" t="s">
        <v>50370</v>
      </c>
      <c r="N905" t="s">
        <v>39771</v>
      </c>
      <c r="O905" t="s">
        <v>54657</v>
      </c>
      <c r="P905" t="s">
        <v>60338</v>
      </c>
    </row>
    <row r="906" spans="13:16" x14ac:dyDescent="0.2">
      <c r="M906" t="s">
        <v>50371</v>
      </c>
      <c r="N906" t="s">
        <v>39772</v>
      </c>
      <c r="O906" t="s">
        <v>54658</v>
      </c>
      <c r="P906" t="s">
        <v>60339</v>
      </c>
    </row>
    <row r="907" spans="13:16" x14ac:dyDescent="0.2">
      <c r="M907" t="s">
        <v>50372</v>
      </c>
      <c r="N907" t="s">
        <v>39773</v>
      </c>
      <c r="O907" t="s">
        <v>54659</v>
      </c>
      <c r="P907" t="s">
        <v>60340</v>
      </c>
    </row>
    <row r="908" spans="13:16" x14ac:dyDescent="0.2">
      <c r="M908" t="s">
        <v>50373</v>
      </c>
      <c r="N908" t="s">
        <v>39774</v>
      </c>
      <c r="O908" t="s">
        <v>54660</v>
      </c>
      <c r="P908" t="s">
        <v>60341</v>
      </c>
    </row>
    <row r="909" spans="13:16" x14ac:dyDescent="0.2">
      <c r="M909" t="s">
        <v>50374</v>
      </c>
      <c r="N909" t="s">
        <v>39775</v>
      </c>
      <c r="O909" t="s">
        <v>54661</v>
      </c>
      <c r="P909" t="s">
        <v>60342</v>
      </c>
    </row>
    <row r="910" spans="13:16" x14ac:dyDescent="0.2">
      <c r="M910" t="s">
        <v>50375</v>
      </c>
      <c r="N910" t="s">
        <v>39776</v>
      </c>
      <c r="O910" t="s">
        <v>54662</v>
      </c>
      <c r="P910" t="s">
        <v>60343</v>
      </c>
    </row>
    <row r="911" spans="13:16" x14ac:dyDescent="0.2">
      <c r="M911" t="s">
        <v>50376</v>
      </c>
      <c r="N911" t="s">
        <v>39777</v>
      </c>
      <c r="O911" t="s">
        <v>54663</v>
      </c>
      <c r="P911" t="s">
        <v>60344</v>
      </c>
    </row>
    <row r="912" spans="13:16" x14ac:dyDescent="0.2">
      <c r="M912" t="s">
        <v>50377</v>
      </c>
      <c r="N912" t="s">
        <v>39778</v>
      </c>
      <c r="O912" t="s">
        <v>54664</v>
      </c>
      <c r="P912" t="s">
        <v>60345</v>
      </c>
    </row>
    <row r="913" spans="13:16" x14ac:dyDescent="0.2">
      <c r="M913" t="s">
        <v>50378</v>
      </c>
      <c r="N913" t="s">
        <v>39779</v>
      </c>
      <c r="O913" t="s">
        <v>54665</v>
      </c>
      <c r="P913" t="s">
        <v>60346</v>
      </c>
    </row>
    <row r="914" spans="13:16" x14ac:dyDescent="0.2">
      <c r="M914" t="s">
        <v>50379</v>
      </c>
      <c r="N914" t="s">
        <v>39780</v>
      </c>
      <c r="O914" t="s">
        <v>54666</v>
      </c>
      <c r="P914" t="s">
        <v>60347</v>
      </c>
    </row>
    <row r="915" spans="13:16" x14ac:dyDescent="0.2">
      <c r="M915" t="s">
        <v>50380</v>
      </c>
      <c r="N915" t="s">
        <v>39781</v>
      </c>
      <c r="O915" t="s">
        <v>54667</v>
      </c>
      <c r="P915" t="s">
        <v>60348</v>
      </c>
    </row>
    <row r="916" spans="13:16" x14ac:dyDescent="0.2">
      <c r="M916" t="s">
        <v>50381</v>
      </c>
      <c r="N916" t="s">
        <v>39782</v>
      </c>
      <c r="O916" t="s">
        <v>54668</v>
      </c>
      <c r="P916" t="s">
        <v>60349</v>
      </c>
    </row>
    <row r="917" spans="13:16" x14ac:dyDescent="0.2">
      <c r="M917" t="s">
        <v>50382</v>
      </c>
      <c r="N917" t="s">
        <v>51392</v>
      </c>
      <c r="O917" t="s">
        <v>54669</v>
      </c>
      <c r="P917" t="s">
        <v>60350</v>
      </c>
    </row>
    <row r="918" spans="13:16" x14ac:dyDescent="0.2">
      <c r="M918" t="s">
        <v>50383</v>
      </c>
      <c r="N918" t="s">
        <v>39783</v>
      </c>
      <c r="O918" t="s">
        <v>54670</v>
      </c>
      <c r="P918" t="s">
        <v>60351</v>
      </c>
    </row>
    <row r="919" spans="13:16" x14ac:dyDescent="0.2">
      <c r="M919" t="s">
        <v>50384</v>
      </c>
      <c r="N919" t="s">
        <v>39784</v>
      </c>
      <c r="O919" t="s">
        <v>54671</v>
      </c>
      <c r="P919" t="s">
        <v>60352</v>
      </c>
    </row>
    <row r="920" spans="13:16" x14ac:dyDescent="0.2">
      <c r="M920" t="s">
        <v>50385</v>
      </c>
      <c r="N920" t="s">
        <v>39785</v>
      </c>
      <c r="O920" t="s">
        <v>54672</v>
      </c>
      <c r="P920" t="s">
        <v>60353</v>
      </c>
    </row>
    <row r="921" spans="13:16" x14ac:dyDescent="0.2">
      <c r="M921" t="s">
        <v>50386</v>
      </c>
      <c r="N921" t="s">
        <v>39786</v>
      </c>
      <c r="O921" t="s">
        <v>54673</v>
      </c>
      <c r="P921" t="s">
        <v>60354</v>
      </c>
    </row>
    <row r="922" spans="13:16" x14ac:dyDescent="0.2">
      <c r="M922" t="s">
        <v>50387</v>
      </c>
      <c r="N922" t="s">
        <v>39787</v>
      </c>
      <c r="O922" t="s">
        <v>54674</v>
      </c>
      <c r="P922" t="s">
        <v>60355</v>
      </c>
    </row>
    <row r="923" spans="13:16" x14ac:dyDescent="0.2">
      <c r="M923" t="s">
        <v>50388</v>
      </c>
      <c r="N923" t="s">
        <v>39788</v>
      </c>
      <c r="O923" t="s">
        <v>54675</v>
      </c>
      <c r="P923" t="s">
        <v>60356</v>
      </c>
    </row>
    <row r="924" spans="13:16" x14ac:dyDescent="0.2">
      <c r="M924" t="s">
        <v>50389</v>
      </c>
      <c r="N924" t="s">
        <v>39789</v>
      </c>
      <c r="O924" t="s">
        <v>54676</v>
      </c>
      <c r="P924" t="s">
        <v>60357</v>
      </c>
    </row>
    <row r="925" spans="13:16" x14ac:dyDescent="0.2">
      <c r="M925" t="s">
        <v>50390</v>
      </c>
      <c r="N925" t="s">
        <v>39790</v>
      </c>
      <c r="O925" t="s">
        <v>54677</v>
      </c>
      <c r="P925" t="s">
        <v>60358</v>
      </c>
    </row>
    <row r="926" spans="13:16" x14ac:dyDescent="0.2">
      <c r="M926" t="s">
        <v>50391</v>
      </c>
      <c r="N926" t="s">
        <v>39791</v>
      </c>
      <c r="O926" t="s">
        <v>54678</v>
      </c>
      <c r="P926" t="s">
        <v>60359</v>
      </c>
    </row>
    <row r="927" spans="13:16" x14ac:dyDescent="0.2">
      <c r="M927" t="s">
        <v>50392</v>
      </c>
      <c r="N927" t="s">
        <v>51393</v>
      </c>
      <c r="O927" t="s">
        <v>53035</v>
      </c>
      <c r="P927" t="s">
        <v>60360</v>
      </c>
    </row>
    <row r="928" spans="13:16" x14ac:dyDescent="0.2">
      <c r="M928" t="s">
        <v>50393</v>
      </c>
      <c r="N928" t="s">
        <v>39792</v>
      </c>
      <c r="O928" t="s">
        <v>53036</v>
      </c>
      <c r="P928" t="s">
        <v>60361</v>
      </c>
    </row>
    <row r="929" spans="13:16" x14ac:dyDescent="0.2">
      <c r="M929" t="s">
        <v>50394</v>
      </c>
      <c r="N929" t="s">
        <v>39793</v>
      </c>
      <c r="O929" t="s">
        <v>53037</v>
      </c>
      <c r="P929" t="s">
        <v>60362</v>
      </c>
    </row>
    <row r="930" spans="13:16" x14ac:dyDescent="0.2">
      <c r="M930" t="s">
        <v>50395</v>
      </c>
      <c r="N930" t="s">
        <v>39794</v>
      </c>
      <c r="O930" t="s">
        <v>53038</v>
      </c>
      <c r="P930" t="s">
        <v>60363</v>
      </c>
    </row>
    <row r="931" spans="13:16" x14ac:dyDescent="0.2">
      <c r="M931" t="s">
        <v>50396</v>
      </c>
      <c r="N931" t="s">
        <v>39795</v>
      </c>
      <c r="O931" t="s">
        <v>53039</v>
      </c>
      <c r="P931" t="s">
        <v>60364</v>
      </c>
    </row>
    <row r="932" spans="13:16" x14ac:dyDescent="0.2">
      <c r="M932" t="s">
        <v>50397</v>
      </c>
      <c r="N932" t="s">
        <v>39796</v>
      </c>
      <c r="O932" t="s">
        <v>54679</v>
      </c>
      <c r="P932" t="s">
        <v>60365</v>
      </c>
    </row>
    <row r="933" spans="13:16" x14ac:dyDescent="0.2">
      <c r="M933" t="s">
        <v>50398</v>
      </c>
      <c r="N933" t="s">
        <v>39797</v>
      </c>
      <c r="O933" t="s">
        <v>54680</v>
      </c>
      <c r="P933" t="s">
        <v>60366</v>
      </c>
    </row>
    <row r="934" spans="13:16" x14ac:dyDescent="0.2">
      <c r="M934" t="s">
        <v>50399</v>
      </c>
      <c r="N934" t="s">
        <v>39798</v>
      </c>
      <c r="O934" t="s">
        <v>54681</v>
      </c>
      <c r="P934" t="s">
        <v>60367</v>
      </c>
    </row>
    <row r="935" spans="13:16" x14ac:dyDescent="0.2">
      <c r="M935" t="s">
        <v>50400</v>
      </c>
      <c r="N935" t="s">
        <v>39799</v>
      </c>
      <c r="O935" t="s">
        <v>54682</v>
      </c>
      <c r="P935" t="s">
        <v>60368</v>
      </c>
    </row>
    <row r="936" spans="13:16" x14ac:dyDescent="0.2">
      <c r="M936" t="s">
        <v>50401</v>
      </c>
      <c r="N936" t="s">
        <v>39800</v>
      </c>
      <c r="O936" t="s">
        <v>54683</v>
      </c>
      <c r="P936" t="s">
        <v>60369</v>
      </c>
    </row>
    <row r="937" spans="13:16" x14ac:dyDescent="0.2">
      <c r="M937" t="s">
        <v>50402</v>
      </c>
      <c r="N937" t="s">
        <v>39801</v>
      </c>
      <c r="O937" t="s">
        <v>54684</v>
      </c>
      <c r="P937" t="s">
        <v>60370</v>
      </c>
    </row>
    <row r="938" spans="13:16" x14ac:dyDescent="0.2">
      <c r="M938" t="s">
        <v>50403</v>
      </c>
      <c r="N938" t="s">
        <v>39802</v>
      </c>
      <c r="O938" t="s">
        <v>54685</v>
      </c>
      <c r="P938" t="s">
        <v>60371</v>
      </c>
    </row>
    <row r="939" spans="13:16" x14ac:dyDescent="0.2">
      <c r="M939" t="s">
        <v>50404</v>
      </c>
      <c r="N939" t="s">
        <v>39803</v>
      </c>
      <c r="O939" t="s">
        <v>54686</v>
      </c>
      <c r="P939" t="s">
        <v>60372</v>
      </c>
    </row>
    <row r="940" spans="13:16" x14ac:dyDescent="0.2">
      <c r="M940" t="s">
        <v>50405</v>
      </c>
      <c r="N940" t="s">
        <v>39804</v>
      </c>
      <c r="O940" t="s">
        <v>54687</v>
      </c>
      <c r="P940" t="s">
        <v>60373</v>
      </c>
    </row>
    <row r="941" spans="13:16" x14ac:dyDescent="0.2">
      <c r="M941" t="s">
        <v>50406</v>
      </c>
      <c r="N941" t="s">
        <v>39805</v>
      </c>
      <c r="O941" t="s">
        <v>54688</v>
      </c>
      <c r="P941" t="s">
        <v>60374</v>
      </c>
    </row>
    <row r="942" spans="13:16" x14ac:dyDescent="0.2">
      <c r="M942" t="s">
        <v>50407</v>
      </c>
      <c r="N942" t="s">
        <v>39806</v>
      </c>
      <c r="O942" t="s">
        <v>54689</v>
      </c>
      <c r="P942" t="s">
        <v>60375</v>
      </c>
    </row>
    <row r="943" spans="13:16" x14ac:dyDescent="0.2">
      <c r="M943" t="s">
        <v>50408</v>
      </c>
      <c r="N943" t="s">
        <v>39807</v>
      </c>
      <c r="O943" t="s">
        <v>54690</v>
      </c>
      <c r="P943" t="s">
        <v>60376</v>
      </c>
    </row>
    <row r="944" spans="13:16" x14ac:dyDescent="0.2">
      <c r="M944" t="s">
        <v>50409</v>
      </c>
      <c r="N944" t="s">
        <v>39808</v>
      </c>
      <c r="O944" t="s">
        <v>54691</v>
      </c>
      <c r="P944" t="s">
        <v>60377</v>
      </c>
    </row>
    <row r="945" spans="13:16" x14ac:dyDescent="0.2">
      <c r="M945" t="s">
        <v>50410</v>
      </c>
      <c r="N945" t="s">
        <v>39809</v>
      </c>
      <c r="O945" t="s">
        <v>54692</v>
      </c>
      <c r="P945" t="s">
        <v>60378</v>
      </c>
    </row>
    <row r="946" spans="13:16" x14ac:dyDescent="0.2">
      <c r="M946" t="s">
        <v>50411</v>
      </c>
      <c r="N946" t="s">
        <v>39810</v>
      </c>
      <c r="O946" t="s">
        <v>54693</v>
      </c>
      <c r="P946" t="s">
        <v>60379</v>
      </c>
    </row>
    <row r="947" spans="13:16" x14ac:dyDescent="0.2">
      <c r="M947" t="s">
        <v>50412</v>
      </c>
      <c r="N947" t="s">
        <v>39811</v>
      </c>
      <c r="O947" t="s">
        <v>54694</v>
      </c>
      <c r="P947" t="s">
        <v>60380</v>
      </c>
    </row>
    <row r="948" spans="13:16" x14ac:dyDescent="0.2">
      <c r="M948" t="s">
        <v>50413</v>
      </c>
      <c r="N948" t="s">
        <v>39812</v>
      </c>
      <c r="O948" t="s">
        <v>54695</v>
      </c>
      <c r="P948" t="s">
        <v>60381</v>
      </c>
    </row>
    <row r="949" spans="13:16" x14ac:dyDescent="0.2">
      <c r="M949" t="s">
        <v>50414</v>
      </c>
      <c r="N949" t="s">
        <v>39813</v>
      </c>
      <c r="O949" t="s">
        <v>54696</v>
      </c>
      <c r="P949" t="s">
        <v>60382</v>
      </c>
    </row>
    <row r="950" spans="13:16" x14ac:dyDescent="0.2">
      <c r="M950" t="s">
        <v>34935</v>
      </c>
      <c r="N950" t="s">
        <v>39814</v>
      </c>
      <c r="O950" t="s">
        <v>54697</v>
      </c>
      <c r="P950" t="s">
        <v>60383</v>
      </c>
    </row>
    <row r="951" spans="13:16" x14ac:dyDescent="0.2">
      <c r="M951" t="s">
        <v>34956</v>
      </c>
      <c r="N951" t="s">
        <v>39816</v>
      </c>
      <c r="O951" t="s">
        <v>54698</v>
      </c>
      <c r="P951" t="s">
        <v>60384</v>
      </c>
    </row>
    <row r="952" spans="13:16" x14ac:dyDescent="0.2">
      <c r="M952" t="s">
        <v>50415</v>
      </c>
      <c r="N952" t="s">
        <v>39817</v>
      </c>
      <c r="O952" t="s">
        <v>54699</v>
      </c>
      <c r="P952" t="s">
        <v>60385</v>
      </c>
    </row>
    <row r="953" spans="13:16" x14ac:dyDescent="0.2">
      <c r="M953" t="s">
        <v>50416</v>
      </c>
      <c r="N953" t="s">
        <v>39818</v>
      </c>
      <c r="O953" t="s">
        <v>54700</v>
      </c>
      <c r="P953" t="s">
        <v>60386</v>
      </c>
    </row>
    <row r="954" spans="13:16" x14ac:dyDescent="0.2">
      <c r="M954" t="s">
        <v>50417</v>
      </c>
      <c r="N954" t="s">
        <v>34652</v>
      </c>
      <c r="O954" t="s">
        <v>54701</v>
      </c>
      <c r="P954" t="s">
        <v>60387</v>
      </c>
    </row>
    <row r="955" spans="13:16" x14ac:dyDescent="0.2">
      <c r="M955" t="s">
        <v>50418</v>
      </c>
      <c r="N955" t="s">
        <v>39750</v>
      </c>
      <c r="O955" t="s">
        <v>54702</v>
      </c>
      <c r="P955" t="s">
        <v>60388</v>
      </c>
    </row>
    <row r="956" spans="13:16" x14ac:dyDescent="0.2">
      <c r="M956" t="s">
        <v>50419</v>
      </c>
      <c r="N956" t="s">
        <v>34653</v>
      </c>
      <c r="O956" t="s">
        <v>54703</v>
      </c>
      <c r="P956" t="s">
        <v>60389</v>
      </c>
    </row>
    <row r="957" spans="13:16" x14ac:dyDescent="0.2">
      <c r="M957" t="s">
        <v>50420</v>
      </c>
      <c r="N957" t="s">
        <v>51394</v>
      </c>
      <c r="O957" t="s">
        <v>54704</v>
      </c>
      <c r="P957" t="s">
        <v>60390</v>
      </c>
    </row>
    <row r="958" spans="13:16" x14ac:dyDescent="0.2">
      <c r="M958" t="s">
        <v>50421</v>
      </c>
      <c r="N958" t="s">
        <v>39708</v>
      </c>
      <c r="O958" t="s">
        <v>54705</v>
      </c>
      <c r="P958" t="s">
        <v>60391</v>
      </c>
    </row>
    <row r="959" spans="13:16" x14ac:dyDescent="0.2">
      <c r="M959" t="s">
        <v>50422</v>
      </c>
      <c r="N959" t="s">
        <v>39709</v>
      </c>
      <c r="O959" t="s">
        <v>54706</v>
      </c>
      <c r="P959" t="s">
        <v>60392</v>
      </c>
    </row>
    <row r="960" spans="13:16" x14ac:dyDescent="0.2">
      <c r="M960" t="s">
        <v>50423</v>
      </c>
      <c r="N960" t="s">
        <v>39710</v>
      </c>
      <c r="O960" t="s">
        <v>54707</v>
      </c>
      <c r="P960" t="s">
        <v>60393</v>
      </c>
    </row>
    <row r="961" spans="13:16" x14ac:dyDescent="0.2">
      <c r="M961" t="s">
        <v>50424</v>
      </c>
      <c r="N961" t="s">
        <v>39711</v>
      </c>
      <c r="O961" t="s">
        <v>54708</v>
      </c>
      <c r="P961" t="s">
        <v>60394</v>
      </c>
    </row>
    <row r="962" spans="13:16" x14ac:dyDescent="0.2">
      <c r="M962" t="s">
        <v>50425</v>
      </c>
      <c r="N962" t="s">
        <v>39712</v>
      </c>
      <c r="O962" t="s">
        <v>54709</v>
      </c>
      <c r="P962" t="s">
        <v>60395</v>
      </c>
    </row>
    <row r="963" spans="13:16" x14ac:dyDescent="0.2">
      <c r="M963" t="s">
        <v>50426</v>
      </c>
      <c r="N963" t="s">
        <v>39713</v>
      </c>
      <c r="O963" t="s">
        <v>54710</v>
      </c>
      <c r="P963" t="s">
        <v>60396</v>
      </c>
    </row>
    <row r="964" spans="13:16" x14ac:dyDescent="0.2">
      <c r="M964" t="s">
        <v>50427</v>
      </c>
      <c r="N964" t="s">
        <v>39714</v>
      </c>
      <c r="O964" t="s">
        <v>54711</v>
      </c>
      <c r="P964" t="s">
        <v>60397</v>
      </c>
    </row>
    <row r="965" spans="13:16" x14ac:dyDescent="0.2">
      <c r="M965" t="s">
        <v>50428</v>
      </c>
      <c r="N965" t="s">
        <v>39715</v>
      </c>
      <c r="O965" t="s">
        <v>34685</v>
      </c>
      <c r="P965" t="s">
        <v>60398</v>
      </c>
    </row>
    <row r="966" spans="13:16" x14ac:dyDescent="0.2">
      <c r="M966" t="s">
        <v>50429</v>
      </c>
      <c r="N966" t="s">
        <v>39716</v>
      </c>
      <c r="O966" t="s">
        <v>34692</v>
      </c>
      <c r="P966" t="s">
        <v>60399</v>
      </c>
    </row>
    <row r="967" spans="13:16" x14ac:dyDescent="0.2">
      <c r="M967" t="s">
        <v>50430</v>
      </c>
      <c r="N967" t="s">
        <v>39717</v>
      </c>
      <c r="O967" t="s">
        <v>54712</v>
      </c>
      <c r="P967" t="s">
        <v>60400</v>
      </c>
    </row>
    <row r="968" spans="13:16" x14ac:dyDescent="0.2">
      <c r="M968" t="s">
        <v>50431</v>
      </c>
      <c r="N968" t="s">
        <v>39718</v>
      </c>
      <c r="O968" t="s">
        <v>34613</v>
      </c>
      <c r="P968" t="s">
        <v>60401</v>
      </c>
    </row>
    <row r="969" spans="13:16" x14ac:dyDescent="0.2">
      <c r="M969" t="s">
        <v>35022</v>
      </c>
      <c r="N969" t="s">
        <v>39719</v>
      </c>
      <c r="O969" t="s">
        <v>54713</v>
      </c>
      <c r="P969" t="s">
        <v>60402</v>
      </c>
    </row>
    <row r="970" spans="13:16" x14ac:dyDescent="0.2">
      <c r="M970" t="s">
        <v>35059</v>
      </c>
      <c r="N970" t="s">
        <v>39720</v>
      </c>
      <c r="O970" t="s">
        <v>54714</v>
      </c>
      <c r="P970" t="s">
        <v>34653</v>
      </c>
    </row>
    <row r="971" spans="13:16" x14ac:dyDescent="0.2">
      <c r="M971" t="s">
        <v>50432</v>
      </c>
      <c r="N971" t="s">
        <v>39721</v>
      </c>
      <c r="O971" t="s">
        <v>54715</v>
      </c>
      <c r="P971" t="s">
        <v>60403</v>
      </c>
    </row>
    <row r="972" spans="13:16" x14ac:dyDescent="0.2">
      <c r="M972" t="s">
        <v>50433</v>
      </c>
      <c r="N972" t="s">
        <v>39722</v>
      </c>
      <c r="O972" t="s">
        <v>54716</v>
      </c>
      <c r="P972" t="s">
        <v>60404</v>
      </c>
    </row>
    <row r="973" spans="13:16" x14ac:dyDescent="0.2">
      <c r="M973" t="s">
        <v>50434</v>
      </c>
      <c r="N973" t="s">
        <v>39723</v>
      </c>
      <c r="O973" t="s">
        <v>54717</v>
      </c>
      <c r="P973" t="s">
        <v>60405</v>
      </c>
    </row>
    <row r="974" spans="13:16" x14ac:dyDescent="0.2">
      <c r="M974" t="s">
        <v>50435</v>
      </c>
      <c r="N974" t="s">
        <v>39724</v>
      </c>
      <c r="O974" t="s">
        <v>54718</v>
      </c>
      <c r="P974" t="s">
        <v>60406</v>
      </c>
    </row>
    <row r="975" spans="13:16" x14ac:dyDescent="0.2">
      <c r="M975" t="s">
        <v>50436</v>
      </c>
      <c r="N975" t="s">
        <v>39725</v>
      </c>
      <c r="O975" t="s">
        <v>54719</v>
      </c>
      <c r="P975" t="s">
        <v>60407</v>
      </c>
    </row>
    <row r="976" spans="13:16" x14ac:dyDescent="0.2">
      <c r="M976" t="s">
        <v>50437</v>
      </c>
      <c r="N976" t="s">
        <v>39726</v>
      </c>
      <c r="O976" t="s">
        <v>54720</v>
      </c>
      <c r="P976" t="s">
        <v>60408</v>
      </c>
    </row>
    <row r="977" spans="13:16" x14ac:dyDescent="0.2">
      <c r="M977" t="s">
        <v>50438</v>
      </c>
      <c r="N977" t="s">
        <v>39727</v>
      </c>
      <c r="O977" t="s">
        <v>34637</v>
      </c>
      <c r="P977" t="s">
        <v>60409</v>
      </c>
    </row>
    <row r="978" spans="13:16" x14ac:dyDescent="0.2">
      <c r="M978" t="s">
        <v>50439</v>
      </c>
      <c r="N978" t="s">
        <v>39728</v>
      </c>
      <c r="O978" t="s">
        <v>54101</v>
      </c>
      <c r="P978" t="s">
        <v>60410</v>
      </c>
    </row>
    <row r="979" spans="13:16" x14ac:dyDescent="0.2">
      <c r="M979" t="s">
        <v>50440</v>
      </c>
      <c r="N979" t="s">
        <v>39729</v>
      </c>
      <c r="O979" t="s">
        <v>50828</v>
      </c>
      <c r="P979" t="s">
        <v>60411</v>
      </c>
    </row>
    <row r="980" spans="13:16" x14ac:dyDescent="0.2">
      <c r="M980" t="s">
        <v>50441</v>
      </c>
      <c r="N980" t="s">
        <v>39730</v>
      </c>
      <c r="O980" t="s">
        <v>50829</v>
      </c>
      <c r="P980" t="s">
        <v>60412</v>
      </c>
    </row>
    <row r="981" spans="13:16" x14ac:dyDescent="0.2">
      <c r="M981" t="s">
        <v>50442</v>
      </c>
      <c r="N981" t="s">
        <v>39731</v>
      </c>
      <c r="O981" t="s">
        <v>50830</v>
      </c>
      <c r="P981" t="s">
        <v>60413</v>
      </c>
    </row>
    <row r="982" spans="13:16" x14ac:dyDescent="0.2">
      <c r="M982" t="s">
        <v>50443</v>
      </c>
      <c r="N982" t="s">
        <v>39732</v>
      </c>
      <c r="O982" t="s">
        <v>50831</v>
      </c>
      <c r="P982" t="s">
        <v>60414</v>
      </c>
    </row>
    <row r="983" spans="13:16" x14ac:dyDescent="0.2">
      <c r="M983" t="s">
        <v>50444</v>
      </c>
      <c r="N983" t="s">
        <v>39733</v>
      </c>
      <c r="O983" t="s">
        <v>50832</v>
      </c>
      <c r="P983" t="s">
        <v>60415</v>
      </c>
    </row>
    <row r="984" spans="13:16" x14ac:dyDescent="0.2">
      <c r="M984" t="s">
        <v>50445</v>
      </c>
      <c r="N984" t="s">
        <v>39734</v>
      </c>
      <c r="O984" t="s">
        <v>50833</v>
      </c>
      <c r="P984" t="s">
        <v>60416</v>
      </c>
    </row>
    <row r="985" spans="13:16" x14ac:dyDescent="0.2">
      <c r="M985" t="s">
        <v>50446</v>
      </c>
      <c r="N985" t="s">
        <v>51395</v>
      </c>
      <c r="O985" t="s">
        <v>50836</v>
      </c>
      <c r="P985" t="s">
        <v>60417</v>
      </c>
    </row>
    <row r="986" spans="13:16" x14ac:dyDescent="0.2">
      <c r="M986" t="s">
        <v>50447</v>
      </c>
      <c r="N986" t="s">
        <v>39735</v>
      </c>
      <c r="O986" t="s">
        <v>50837</v>
      </c>
      <c r="P986" t="s">
        <v>60418</v>
      </c>
    </row>
    <row r="987" spans="13:16" x14ac:dyDescent="0.2">
      <c r="M987" t="s">
        <v>50448</v>
      </c>
      <c r="N987" t="s">
        <v>51396</v>
      </c>
      <c r="O987" t="s">
        <v>50838</v>
      </c>
      <c r="P987" t="s">
        <v>60419</v>
      </c>
    </row>
    <row r="988" spans="13:16" x14ac:dyDescent="0.2">
      <c r="M988" t="s">
        <v>50449</v>
      </c>
      <c r="N988" t="s">
        <v>51397</v>
      </c>
      <c r="O988" t="s">
        <v>50839</v>
      </c>
      <c r="P988" t="s">
        <v>60420</v>
      </c>
    </row>
    <row r="989" spans="13:16" x14ac:dyDescent="0.2">
      <c r="M989" t="s">
        <v>50450</v>
      </c>
      <c r="N989" t="s">
        <v>51398</v>
      </c>
      <c r="O989" t="s">
        <v>52444</v>
      </c>
      <c r="P989" t="s">
        <v>60421</v>
      </c>
    </row>
    <row r="990" spans="13:16" x14ac:dyDescent="0.2">
      <c r="M990" t="s">
        <v>50451</v>
      </c>
      <c r="N990" t="s">
        <v>51399</v>
      </c>
      <c r="O990" t="s">
        <v>50840</v>
      </c>
      <c r="P990" t="s">
        <v>60422</v>
      </c>
    </row>
    <row r="991" spans="13:16" x14ac:dyDescent="0.2">
      <c r="M991" t="s">
        <v>50452</v>
      </c>
      <c r="N991" t="s">
        <v>51400</v>
      </c>
      <c r="O991" t="s">
        <v>50841</v>
      </c>
      <c r="P991" t="s">
        <v>60423</v>
      </c>
    </row>
    <row r="992" spans="13:16" x14ac:dyDescent="0.2">
      <c r="M992" t="s">
        <v>50453</v>
      </c>
      <c r="N992" t="s">
        <v>51401</v>
      </c>
      <c r="O992" t="s">
        <v>50842</v>
      </c>
      <c r="P992" t="s">
        <v>60424</v>
      </c>
    </row>
    <row r="993" spans="13:16" x14ac:dyDescent="0.2">
      <c r="M993" t="s">
        <v>50454</v>
      </c>
      <c r="N993" t="s">
        <v>34652</v>
      </c>
      <c r="O993" t="s">
        <v>50843</v>
      </c>
      <c r="P993" t="s">
        <v>60425</v>
      </c>
    </row>
    <row r="994" spans="13:16" x14ac:dyDescent="0.2">
      <c r="M994" t="s">
        <v>50455</v>
      </c>
      <c r="N994" t="s">
        <v>34653</v>
      </c>
      <c r="O994" t="s">
        <v>50844</v>
      </c>
      <c r="P994" t="s">
        <v>60426</v>
      </c>
    </row>
    <row r="995" spans="13:16" x14ac:dyDescent="0.2">
      <c r="M995" t="s">
        <v>50456</v>
      </c>
      <c r="N995" t="s">
        <v>51402</v>
      </c>
      <c r="O995" t="s">
        <v>50845</v>
      </c>
      <c r="P995" t="s">
        <v>60427</v>
      </c>
    </row>
    <row r="996" spans="13:16" x14ac:dyDescent="0.2">
      <c r="M996" t="s">
        <v>50457</v>
      </c>
      <c r="N996" t="s">
        <v>34721</v>
      </c>
      <c r="O996" t="s">
        <v>50846</v>
      </c>
      <c r="P996" t="s">
        <v>60428</v>
      </c>
    </row>
    <row r="997" spans="13:16" x14ac:dyDescent="0.2">
      <c r="M997" t="s">
        <v>50458</v>
      </c>
      <c r="N997" t="s">
        <v>34723</v>
      </c>
      <c r="O997" t="s">
        <v>50847</v>
      </c>
      <c r="P997" t="s">
        <v>60429</v>
      </c>
    </row>
    <row r="998" spans="13:16" x14ac:dyDescent="0.2">
      <c r="M998" t="s">
        <v>50459</v>
      </c>
      <c r="N998" t="s">
        <v>51403</v>
      </c>
      <c r="O998" t="s">
        <v>34652</v>
      </c>
      <c r="P998" t="s">
        <v>60430</v>
      </c>
    </row>
    <row r="999" spans="13:16" x14ac:dyDescent="0.2">
      <c r="M999" t="s">
        <v>50460</v>
      </c>
      <c r="N999" t="s">
        <v>51404</v>
      </c>
      <c r="O999" t="s">
        <v>54721</v>
      </c>
      <c r="P999" t="s">
        <v>60431</v>
      </c>
    </row>
    <row r="1000" spans="13:16" x14ac:dyDescent="0.2">
      <c r="M1000" t="s">
        <v>50461</v>
      </c>
      <c r="N1000" t="s">
        <v>51405</v>
      </c>
      <c r="O1000" t="s">
        <v>54722</v>
      </c>
      <c r="P1000" t="s">
        <v>60432</v>
      </c>
    </row>
    <row r="1001" spans="13:16" x14ac:dyDescent="0.2">
      <c r="M1001" t="s">
        <v>50462</v>
      </c>
      <c r="N1001" t="s">
        <v>51406</v>
      </c>
      <c r="O1001" t="s">
        <v>54723</v>
      </c>
      <c r="P1001" t="s">
        <v>60433</v>
      </c>
    </row>
    <row r="1002" spans="13:16" x14ac:dyDescent="0.2">
      <c r="M1002" t="s">
        <v>50463</v>
      </c>
      <c r="N1002" t="s">
        <v>51407</v>
      </c>
      <c r="O1002" t="s">
        <v>54724</v>
      </c>
      <c r="P1002" t="s">
        <v>60434</v>
      </c>
    </row>
    <row r="1003" spans="13:16" x14ac:dyDescent="0.2">
      <c r="M1003" t="s">
        <v>50464</v>
      </c>
      <c r="N1003" t="s">
        <v>51408</v>
      </c>
      <c r="O1003" t="s">
        <v>54725</v>
      </c>
      <c r="P1003" t="s">
        <v>60435</v>
      </c>
    </row>
    <row r="1004" spans="13:16" x14ac:dyDescent="0.2">
      <c r="M1004" t="s">
        <v>50465</v>
      </c>
      <c r="N1004" t="s">
        <v>51409</v>
      </c>
      <c r="O1004" t="s">
        <v>54726</v>
      </c>
      <c r="P1004" t="s">
        <v>60436</v>
      </c>
    </row>
    <row r="1005" spans="13:16" x14ac:dyDescent="0.2">
      <c r="M1005" t="s">
        <v>50466</v>
      </c>
      <c r="N1005" t="s">
        <v>51410</v>
      </c>
      <c r="O1005" t="s">
        <v>54727</v>
      </c>
      <c r="P1005" t="s">
        <v>60437</v>
      </c>
    </row>
    <row r="1006" spans="13:16" x14ac:dyDescent="0.2">
      <c r="M1006" t="s">
        <v>50467</v>
      </c>
      <c r="N1006" t="s">
        <v>51411</v>
      </c>
      <c r="O1006" t="s">
        <v>54728</v>
      </c>
      <c r="P1006" t="s">
        <v>60438</v>
      </c>
    </row>
    <row r="1007" spans="13:16" x14ac:dyDescent="0.2">
      <c r="M1007" t="s">
        <v>50468</v>
      </c>
      <c r="N1007" t="s">
        <v>51412</v>
      </c>
      <c r="O1007" t="s">
        <v>54729</v>
      </c>
      <c r="P1007" t="s">
        <v>60439</v>
      </c>
    </row>
    <row r="1008" spans="13:16" x14ac:dyDescent="0.2">
      <c r="M1008" t="s">
        <v>50469</v>
      </c>
      <c r="N1008" t="s">
        <v>51413</v>
      </c>
      <c r="O1008" t="s">
        <v>54730</v>
      </c>
      <c r="P1008" t="s">
        <v>60440</v>
      </c>
    </row>
    <row r="1009" spans="13:16" x14ac:dyDescent="0.2">
      <c r="M1009" t="s">
        <v>50470</v>
      </c>
      <c r="N1009" t="s">
        <v>51414</v>
      </c>
      <c r="O1009" t="s">
        <v>54731</v>
      </c>
      <c r="P1009" t="s">
        <v>60441</v>
      </c>
    </row>
    <row r="1010" spans="13:16" x14ac:dyDescent="0.2">
      <c r="M1010" t="s">
        <v>50471</v>
      </c>
      <c r="N1010" t="s">
        <v>51415</v>
      </c>
      <c r="O1010" t="s">
        <v>54732</v>
      </c>
      <c r="P1010" t="s">
        <v>60442</v>
      </c>
    </row>
    <row r="1011" spans="13:16" x14ac:dyDescent="0.2">
      <c r="M1011" t="s">
        <v>50472</v>
      </c>
      <c r="N1011" t="s">
        <v>51416</v>
      </c>
      <c r="O1011" t="s">
        <v>54733</v>
      </c>
      <c r="P1011" t="s">
        <v>60443</v>
      </c>
    </row>
    <row r="1012" spans="13:16" x14ac:dyDescent="0.2">
      <c r="M1012" t="s">
        <v>50473</v>
      </c>
      <c r="N1012" t="s">
        <v>51417</v>
      </c>
      <c r="O1012" t="s">
        <v>54734</v>
      </c>
      <c r="P1012" t="s">
        <v>60444</v>
      </c>
    </row>
    <row r="1013" spans="13:16" x14ac:dyDescent="0.2">
      <c r="M1013" t="s">
        <v>50474</v>
      </c>
      <c r="N1013" t="s">
        <v>51418</v>
      </c>
      <c r="O1013" t="s">
        <v>54735</v>
      </c>
      <c r="P1013" t="s">
        <v>60445</v>
      </c>
    </row>
    <row r="1014" spans="13:16" x14ac:dyDescent="0.2">
      <c r="M1014" t="s">
        <v>50475</v>
      </c>
      <c r="N1014" t="s">
        <v>51419</v>
      </c>
      <c r="O1014" t="s">
        <v>54736</v>
      </c>
      <c r="P1014" t="s">
        <v>60446</v>
      </c>
    </row>
    <row r="1015" spans="13:16" x14ac:dyDescent="0.2">
      <c r="M1015" t="s">
        <v>50476</v>
      </c>
      <c r="N1015" t="s">
        <v>40425</v>
      </c>
      <c r="O1015" t="s">
        <v>54737</v>
      </c>
      <c r="P1015" t="s">
        <v>60447</v>
      </c>
    </row>
    <row r="1016" spans="13:16" x14ac:dyDescent="0.2">
      <c r="M1016" t="s">
        <v>50477</v>
      </c>
      <c r="N1016" t="s">
        <v>40426</v>
      </c>
      <c r="O1016" t="s">
        <v>54738</v>
      </c>
      <c r="P1016" t="s">
        <v>60448</v>
      </c>
    </row>
    <row r="1017" spans="13:16" x14ac:dyDescent="0.2">
      <c r="M1017" t="s">
        <v>50478</v>
      </c>
      <c r="N1017" t="s">
        <v>51420</v>
      </c>
      <c r="O1017" t="s">
        <v>54739</v>
      </c>
      <c r="P1017" t="s">
        <v>60449</v>
      </c>
    </row>
    <row r="1018" spans="13:16" x14ac:dyDescent="0.2">
      <c r="M1018" t="s">
        <v>50479</v>
      </c>
      <c r="N1018" t="s">
        <v>51421</v>
      </c>
      <c r="O1018" t="s">
        <v>54740</v>
      </c>
      <c r="P1018" t="s">
        <v>60450</v>
      </c>
    </row>
    <row r="1019" spans="13:16" x14ac:dyDescent="0.2">
      <c r="M1019" t="s">
        <v>50480</v>
      </c>
      <c r="N1019" t="s">
        <v>51422</v>
      </c>
      <c r="O1019" t="s">
        <v>54741</v>
      </c>
      <c r="P1019" t="s">
        <v>60451</v>
      </c>
    </row>
    <row r="1020" spans="13:16" x14ac:dyDescent="0.2">
      <c r="M1020" t="s">
        <v>50481</v>
      </c>
      <c r="N1020" t="s">
        <v>51423</v>
      </c>
      <c r="O1020" t="s">
        <v>54742</v>
      </c>
      <c r="P1020" t="s">
        <v>60452</v>
      </c>
    </row>
    <row r="1021" spans="13:16" x14ac:dyDescent="0.2">
      <c r="M1021" t="s">
        <v>50482</v>
      </c>
      <c r="N1021" t="s">
        <v>51424</v>
      </c>
      <c r="O1021" t="s">
        <v>54743</v>
      </c>
      <c r="P1021" t="s">
        <v>60453</v>
      </c>
    </row>
    <row r="1022" spans="13:16" x14ac:dyDescent="0.2">
      <c r="M1022" t="s">
        <v>50483</v>
      </c>
      <c r="N1022" t="s">
        <v>51425</v>
      </c>
      <c r="O1022" t="s">
        <v>54744</v>
      </c>
      <c r="P1022" t="s">
        <v>60454</v>
      </c>
    </row>
    <row r="1023" spans="13:16" x14ac:dyDescent="0.2">
      <c r="M1023" t="s">
        <v>50484</v>
      </c>
      <c r="N1023" t="s">
        <v>51426</v>
      </c>
      <c r="O1023" t="s">
        <v>54745</v>
      </c>
      <c r="P1023" t="s">
        <v>60455</v>
      </c>
    </row>
    <row r="1024" spans="13:16" x14ac:dyDescent="0.2">
      <c r="M1024" t="s">
        <v>50485</v>
      </c>
      <c r="N1024" t="s">
        <v>51427</v>
      </c>
      <c r="O1024" t="s">
        <v>54746</v>
      </c>
      <c r="P1024" t="s">
        <v>60456</v>
      </c>
    </row>
    <row r="1025" spans="13:16" x14ac:dyDescent="0.2">
      <c r="M1025" t="s">
        <v>50486</v>
      </c>
      <c r="N1025" t="s">
        <v>51428</v>
      </c>
      <c r="O1025" t="s">
        <v>54747</v>
      </c>
      <c r="P1025" t="s">
        <v>60457</v>
      </c>
    </row>
    <row r="1026" spans="13:16" x14ac:dyDescent="0.2">
      <c r="M1026" t="s">
        <v>50487</v>
      </c>
      <c r="N1026" t="s">
        <v>51429</v>
      </c>
      <c r="O1026" t="s">
        <v>54748</v>
      </c>
      <c r="P1026" t="s">
        <v>60458</v>
      </c>
    </row>
    <row r="1027" spans="13:16" x14ac:dyDescent="0.2">
      <c r="M1027" t="s">
        <v>50488</v>
      </c>
      <c r="N1027" t="s">
        <v>51430</v>
      </c>
      <c r="O1027" t="s">
        <v>54749</v>
      </c>
      <c r="P1027" t="s">
        <v>60459</v>
      </c>
    </row>
    <row r="1028" spans="13:16" x14ac:dyDescent="0.2">
      <c r="M1028" t="s">
        <v>50489</v>
      </c>
      <c r="N1028" t="s">
        <v>51431</v>
      </c>
      <c r="O1028" t="s">
        <v>54750</v>
      </c>
      <c r="P1028" t="s">
        <v>60460</v>
      </c>
    </row>
    <row r="1029" spans="13:16" x14ac:dyDescent="0.2">
      <c r="M1029" t="s">
        <v>50490</v>
      </c>
      <c r="N1029" t="s">
        <v>51432</v>
      </c>
      <c r="O1029" t="s">
        <v>54751</v>
      </c>
      <c r="P1029" t="s">
        <v>60461</v>
      </c>
    </row>
    <row r="1030" spans="13:16" x14ac:dyDescent="0.2">
      <c r="M1030" t="s">
        <v>50491</v>
      </c>
      <c r="N1030" t="s">
        <v>51433</v>
      </c>
      <c r="O1030" t="s">
        <v>54752</v>
      </c>
      <c r="P1030" t="s">
        <v>60462</v>
      </c>
    </row>
    <row r="1031" spans="13:16" x14ac:dyDescent="0.2">
      <c r="M1031" t="s">
        <v>50492</v>
      </c>
      <c r="N1031" t="s">
        <v>51434</v>
      </c>
      <c r="O1031" t="s">
        <v>54753</v>
      </c>
      <c r="P1031" t="s">
        <v>60463</v>
      </c>
    </row>
    <row r="1032" spans="13:16" x14ac:dyDescent="0.2">
      <c r="M1032" t="s">
        <v>50493</v>
      </c>
      <c r="N1032" t="s">
        <v>51435</v>
      </c>
      <c r="O1032" t="s">
        <v>54754</v>
      </c>
      <c r="P1032" t="s">
        <v>60464</v>
      </c>
    </row>
    <row r="1033" spans="13:16" x14ac:dyDescent="0.2">
      <c r="M1033" t="s">
        <v>50494</v>
      </c>
      <c r="N1033" t="s">
        <v>51436</v>
      </c>
      <c r="O1033" t="s">
        <v>54755</v>
      </c>
      <c r="P1033" t="s">
        <v>60465</v>
      </c>
    </row>
    <row r="1034" spans="13:16" x14ac:dyDescent="0.2">
      <c r="M1034" t="s">
        <v>50495</v>
      </c>
      <c r="N1034" t="s">
        <v>51437</v>
      </c>
      <c r="O1034" t="s">
        <v>54756</v>
      </c>
      <c r="P1034" t="s">
        <v>60466</v>
      </c>
    </row>
    <row r="1035" spans="13:16" x14ac:dyDescent="0.2">
      <c r="M1035" t="s">
        <v>50496</v>
      </c>
      <c r="N1035" t="s">
        <v>51438</v>
      </c>
      <c r="O1035" t="s">
        <v>54757</v>
      </c>
      <c r="P1035" t="s">
        <v>60467</v>
      </c>
    </row>
    <row r="1036" spans="13:16" x14ac:dyDescent="0.2">
      <c r="M1036" t="s">
        <v>50497</v>
      </c>
      <c r="N1036" t="s">
        <v>51439</v>
      </c>
      <c r="O1036" t="s">
        <v>54758</v>
      </c>
      <c r="P1036" t="s">
        <v>60468</v>
      </c>
    </row>
    <row r="1037" spans="13:16" x14ac:dyDescent="0.2">
      <c r="M1037" t="s">
        <v>50498</v>
      </c>
      <c r="N1037" t="s">
        <v>51440</v>
      </c>
      <c r="O1037" t="s">
        <v>54759</v>
      </c>
      <c r="P1037" t="s">
        <v>60469</v>
      </c>
    </row>
    <row r="1038" spans="13:16" x14ac:dyDescent="0.2">
      <c r="M1038" t="s">
        <v>50499</v>
      </c>
      <c r="N1038" t="s">
        <v>51441</v>
      </c>
      <c r="O1038" t="s">
        <v>54760</v>
      </c>
      <c r="P1038" t="s">
        <v>60470</v>
      </c>
    </row>
    <row r="1039" spans="13:16" x14ac:dyDescent="0.2">
      <c r="M1039" t="s">
        <v>50500</v>
      </c>
      <c r="N1039" t="s">
        <v>51442</v>
      </c>
      <c r="O1039" t="s">
        <v>54761</v>
      </c>
      <c r="P1039" t="s">
        <v>60471</v>
      </c>
    </row>
    <row r="1040" spans="13:16" x14ac:dyDescent="0.2">
      <c r="M1040" t="s">
        <v>50501</v>
      </c>
      <c r="N1040" t="s">
        <v>51443</v>
      </c>
      <c r="O1040" t="s">
        <v>54762</v>
      </c>
      <c r="P1040" t="s">
        <v>60472</v>
      </c>
    </row>
    <row r="1041" spans="13:16" x14ac:dyDescent="0.2">
      <c r="M1041" t="s">
        <v>50502</v>
      </c>
      <c r="N1041" t="s">
        <v>51444</v>
      </c>
      <c r="O1041" t="s">
        <v>54763</v>
      </c>
      <c r="P1041" t="s">
        <v>60473</v>
      </c>
    </row>
    <row r="1042" spans="13:16" x14ac:dyDescent="0.2">
      <c r="M1042" t="s">
        <v>50503</v>
      </c>
      <c r="N1042" t="s">
        <v>51445</v>
      </c>
      <c r="O1042" t="s">
        <v>54764</v>
      </c>
      <c r="P1042" t="s">
        <v>60474</v>
      </c>
    </row>
    <row r="1043" spans="13:16" x14ac:dyDescent="0.2">
      <c r="M1043" t="s">
        <v>50504</v>
      </c>
      <c r="N1043" t="s">
        <v>51446</v>
      </c>
      <c r="O1043" t="s">
        <v>54765</v>
      </c>
      <c r="P1043" t="s">
        <v>60475</v>
      </c>
    </row>
    <row r="1044" spans="13:16" x14ac:dyDescent="0.2">
      <c r="M1044" t="s">
        <v>50505</v>
      </c>
      <c r="N1044" t="s">
        <v>51447</v>
      </c>
      <c r="O1044" t="s">
        <v>34653</v>
      </c>
      <c r="P1044" t="s">
        <v>60476</v>
      </c>
    </row>
    <row r="1045" spans="13:16" x14ac:dyDescent="0.2">
      <c r="M1045" t="s">
        <v>50506</v>
      </c>
      <c r="N1045" t="s">
        <v>51448</v>
      </c>
      <c r="O1045" t="s">
        <v>54766</v>
      </c>
      <c r="P1045" t="s">
        <v>60477</v>
      </c>
    </row>
    <row r="1046" spans="13:16" x14ac:dyDescent="0.2">
      <c r="M1046" t="s">
        <v>50507</v>
      </c>
      <c r="N1046" t="s">
        <v>51449</v>
      </c>
      <c r="O1046" t="s">
        <v>54767</v>
      </c>
      <c r="P1046" t="s">
        <v>60478</v>
      </c>
    </row>
    <row r="1047" spans="13:16" x14ac:dyDescent="0.2">
      <c r="M1047" t="s">
        <v>50508</v>
      </c>
      <c r="N1047" t="s">
        <v>51450</v>
      </c>
      <c r="O1047" t="s">
        <v>54768</v>
      </c>
      <c r="P1047" t="s">
        <v>60479</v>
      </c>
    </row>
    <row r="1048" spans="13:16" x14ac:dyDescent="0.2">
      <c r="M1048" t="s">
        <v>50509</v>
      </c>
      <c r="N1048" t="s">
        <v>51451</v>
      </c>
      <c r="O1048" t="s">
        <v>54769</v>
      </c>
      <c r="P1048" t="s">
        <v>60480</v>
      </c>
    </row>
    <row r="1049" spans="13:16" x14ac:dyDescent="0.2">
      <c r="M1049" t="s">
        <v>50510</v>
      </c>
      <c r="N1049" t="s">
        <v>51452</v>
      </c>
      <c r="O1049" t="s">
        <v>54770</v>
      </c>
      <c r="P1049" t="s">
        <v>60481</v>
      </c>
    </row>
    <row r="1050" spans="13:16" x14ac:dyDescent="0.2">
      <c r="M1050" t="s">
        <v>50511</v>
      </c>
      <c r="N1050" t="s">
        <v>51453</v>
      </c>
      <c r="O1050" t="s">
        <v>54771</v>
      </c>
      <c r="P1050" t="s">
        <v>60482</v>
      </c>
    </row>
    <row r="1051" spans="13:16" x14ac:dyDescent="0.2">
      <c r="M1051" t="s">
        <v>50512</v>
      </c>
      <c r="N1051" t="s">
        <v>51454</v>
      </c>
      <c r="O1051" t="s">
        <v>54772</v>
      </c>
      <c r="P1051" t="s">
        <v>60483</v>
      </c>
    </row>
    <row r="1052" spans="13:16" x14ac:dyDescent="0.2">
      <c r="M1052" t="s">
        <v>50513</v>
      </c>
      <c r="N1052" t="s">
        <v>51455</v>
      </c>
      <c r="O1052" t="s">
        <v>54773</v>
      </c>
      <c r="P1052" t="s">
        <v>60484</v>
      </c>
    </row>
    <row r="1053" spans="13:16" x14ac:dyDescent="0.2">
      <c r="M1053" t="s">
        <v>50514</v>
      </c>
      <c r="N1053" t="s">
        <v>51456</v>
      </c>
      <c r="O1053" t="s">
        <v>54774</v>
      </c>
      <c r="P1053" t="s">
        <v>60485</v>
      </c>
    </row>
    <row r="1054" spans="13:16" x14ac:dyDescent="0.2">
      <c r="M1054" t="s">
        <v>50515</v>
      </c>
      <c r="N1054" t="s">
        <v>51457</v>
      </c>
      <c r="O1054" t="s">
        <v>54775</v>
      </c>
      <c r="P1054" t="s">
        <v>60486</v>
      </c>
    </row>
    <row r="1055" spans="13:16" x14ac:dyDescent="0.2">
      <c r="M1055" t="s">
        <v>50516</v>
      </c>
      <c r="N1055" t="s">
        <v>51458</v>
      </c>
      <c r="O1055" t="s">
        <v>54776</v>
      </c>
      <c r="P1055" t="s">
        <v>60487</v>
      </c>
    </row>
    <row r="1056" spans="13:16" x14ac:dyDescent="0.2">
      <c r="M1056" t="s">
        <v>50517</v>
      </c>
      <c r="N1056" t="s">
        <v>34725</v>
      </c>
      <c r="O1056" t="s">
        <v>54777</v>
      </c>
      <c r="P1056" t="s">
        <v>60488</v>
      </c>
    </row>
    <row r="1057" spans="13:16" x14ac:dyDescent="0.2">
      <c r="M1057" t="s">
        <v>50518</v>
      </c>
      <c r="N1057" t="s">
        <v>34735</v>
      </c>
      <c r="O1057" t="s">
        <v>54778</v>
      </c>
      <c r="P1057" t="s">
        <v>60489</v>
      </c>
    </row>
    <row r="1058" spans="13:16" x14ac:dyDescent="0.2">
      <c r="M1058" t="s">
        <v>50519</v>
      </c>
      <c r="N1058" t="s">
        <v>51459</v>
      </c>
      <c r="O1058" t="s">
        <v>54779</v>
      </c>
      <c r="P1058" t="s">
        <v>60490</v>
      </c>
    </row>
    <row r="1059" spans="13:16" x14ac:dyDescent="0.2">
      <c r="M1059" t="s">
        <v>50520</v>
      </c>
      <c r="N1059" t="s">
        <v>34613</v>
      </c>
      <c r="O1059" t="s">
        <v>34721</v>
      </c>
      <c r="P1059" t="s">
        <v>60491</v>
      </c>
    </row>
    <row r="1060" spans="13:16" x14ac:dyDescent="0.2">
      <c r="M1060" t="s">
        <v>50521</v>
      </c>
      <c r="N1060" t="s">
        <v>34637</v>
      </c>
      <c r="O1060" t="s">
        <v>54780</v>
      </c>
      <c r="P1060" t="s">
        <v>60492</v>
      </c>
    </row>
    <row r="1061" spans="13:16" x14ac:dyDescent="0.2">
      <c r="M1061" t="s">
        <v>50522</v>
      </c>
      <c r="N1061" t="s">
        <v>51394</v>
      </c>
      <c r="O1061" t="s">
        <v>54781</v>
      </c>
      <c r="P1061" t="s">
        <v>60493</v>
      </c>
    </row>
    <row r="1062" spans="13:16" x14ac:dyDescent="0.2">
      <c r="M1062" t="s">
        <v>50523</v>
      </c>
      <c r="N1062" t="s">
        <v>51460</v>
      </c>
      <c r="O1062" t="s">
        <v>54782</v>
      </c>
      <c r="P1062" t="s">
        <v>60494</v>
      </c>
    </row>
    <row r="1063" spans="13:16" x14ac:dyDescent="0.2">
      <c r="M1063" t="s">
        <v>50524</v>
      </c>
      <c r="N1063" t="s">
        <v>51461</v>
      </c>
      <c r="O1063" t="s">
        <v>54783</v>
      </c>
      <c r="P1063" t="s">
        <v>60495</v>
      </c>
    </row>
    <row r="1064" spans="13:16" x14ac:dyDescent="0.2">
      <c r="M1064" t="s">
        <v>50525</v>
      </c>
      <c r="N1064" t="s">
        <v>35701</v>
      </c>
      <c r="O1064" t="s">
        <v>54784</v>
      </c>
      <c r="P1064" t="s">
        <v>60496</v>
      </c>
    </row>
    <row r="1065" spans="13:16" x14ac:dyDescent="0.2">
      <c r="M1065" t="s">
        <v>50526</v>
      </c>
      <c r="N1065" t="s">
        <v>2396</v>
      </c>
      <c r="O1065" t="s">
        <v>54785</v>
      </c>
      <c r="P1065" t="s">
        <v>60497</v>
      </c>
    </row>
    <row r="1066" spans="13:16" x14ac:dyDescent="0.2">
      <c r="M1066" t="s">
        <v>50527</v>
      </c>
      <c r="N1066" t="s">
        <v>51462</v>
      </c>
      <c r="O1066" t="s">
        <v>54786</v>
      </c>
      <c r="P1066" t="s">
        <v>60498</v>
      </c>
    </row>
    <row r="1067" spans="13:16" x14ac:dyDescent="0.2">
      <c r="M1067" t="s">
        <v>50528</v>
      </c>
      <c r="N1067" t="s">
        <v>51463</v>
      </c>
      <c r="O1067" t="s">
        <v>54787</v>
      </c>
      <c r="P1067" t="s">
        <v>60499</v>
      </c>
    </row>
    <row r="1068" spans="13:16" x14ac:dyDescent="0.2">
      <c r="M1068" t="s">
        <v>50529</v>
      </c>
      <c r="N1068" t="s">
        <v>51464</v>
      </c>
      <c r="O1068" t="s">
        <v>54788</v>
      </c>
      <c r="P1068" t="s">
        <v>60500</v>
      </c>
    </row>
    <row r="1069" spans="13:16" x14ac:dyDescent="0.2">
      <c r="M1069" t="s">
        <v>50530</v>
      </c>
      <c r="N1069" t="s">
        <v>51465</v>
      </c>
      <c r="O1069" t="s">
        <v>54789</v>
      </c>
      <c r="P1069" t="s">
        <v>60501</v>
      </c>
    </row>
    <row r="1070" spans="13:16" x14ac:dyDescent="0.2">
      <c r="M1070" t="s">
        <v>50531</v>
      </c>
      <c r="N1070" t="s">
        <v>51466</v>
      </c>
      <c r="O1070" t="s">
        <v>54790</v>
      </c>
      <c r="P1070" t="s">
        <v>60502</v>
      </c>
    </row>
    <row r="1071" spans="13:16" x14ac:dyDescent="0.2">
      <c r="M1071" t="s">
        <v>50532</v>
      </c>
      <c r="N1071" t="s">
        <v>51467</v>
      </c>
      <c r="O1071" t="s">
        <v>54791</v>
      </c>
      <c r="P1071" t="s">
        <v>60503</v>
      </c>
    </row>
    <row r="1072" spans="13:16" x14ac:dyDescent="0.2">
      <c r="M1072" t="s">
        <v>50533</v>
      </c>
      <c r="N1072" t="s">
        <v>51468</v>
      </c>
      <c r="O1072" t="s">
        <v>54792</v>
      </c>
      <c r="P1072" t="s">
        <v>60504</v>
      </c>
    </row>
    <row r="1073" spans="13:16" x14ac:dyDescent="0.2">
      <c r="M1073" t="s">
        <v>50534</v>
      </c>
      <c r="N1073" t="s">
        <v>51469</v>
      </c>
      <c r="O1073" t="s">
        <v>54793</v>
      </c>
      <c r="P1073" t="s">
        <v>60505</v>
      </c>
    </row>
    <row r="1074" spans="13:16" x14ac:dyDescent="0.2">
      <c r="M1074" t="s">
        <v>50535</v>
      </c>
      <c r="N1074" t="s">
        <v>51470</v>
      </c>
      <c r="O1074" t="s">
        <v>54794</v>
      </c>
      <c r="P1074" t="s">
        <v>60506</v>
      </c>
    </row>
    <row r="1075" spans="13:16" x14ac:dyDescent="0.2">
      <c r="M1075" t="s">
        <v>50536</v>
      </c>
      <c r="N1075" t="s">
        <v>51471</v>
      </c>
      <c r="O1075" t="s">
        <v>54795</v>
      </c>
      <c r="P1075" t="s">
        <v>60507</v>
      </c>
    </row>
    <row r="1076" spans="13:16" x14ac:dyDescent="0.2">
      <c r="M1076" t="s">
        <v>50537</v>
      </c>
      <c r="N1076" t="s">
        <v>51472</v>
      </c>
      <c r="O1076" t="s">
        <v>54796</v>
      </c>
      <c r="P1076" t="s">
        <v>60508</v>
      </c>
    </row>
    <row r="1077" spans="13:16" x14ac:dyDescent="0.2">
      <c r="M1077" t="s">
        <v>50538</v>
      </c>
      <c r="N1077" t="s">
        <v>51473</v>
      </c>
      <c r="O1077" t="s">
        <v>54797</v>
      </c>
      <c r="P1077" t="s">
        <v>60509</v>
      </c>
    </row>
    <row r="1078" spans="13:16" x14ac:dyDescent="0.2">
      <c r="M1078" t="s">
        <v>50539</v>
      </c>
      <c r="N1078" t="s">
        <v>51474</v>
      </c>
      <c r="O1078" t="s">
        <v>54798</v>
      </c>
      <c r="P1078" t="s">
        <v>60510</v>
      </c>
    </row>
    <row r="1079" spans="13:16" x14ac:dyDescent="0.2">
      <c r="M1079" t="s">
        <v>50540</v>
      </c>
      <c r="N1079" t="s">
        <v>51475</v>
      </c>
      <c r="O1079" t="s">
        <v>54799</v>
      </c>
      <c r="P1079" t="s">
        <v>60511</v>
      </c>
    </row>
    <row r="1080" spans="13:16" x14ac:dyDescent="0.2">
      <c r="M1080" t="s">
        <v>50541</v>
      </c>
      <c r="N1080" t="s">
        <v>51476</v>
      </c>
      <c r="O1080" t="s">
        <v>54800</v>
      </c>
      <c r="P1080" t="s">
        <v>60512</v>
      </c>
    </row>
    <row r="1081" spans="13:16" x14ac:dyDescent="0.2">
      <c r="M1081" t="s">
        <v>50542</v>
      </c>
      <c r="N1081" t="s">
        <v>51477</v>
      </c>
      <c r="O1081" t="s">
        <v>54801</v>
      </c>
      <c r="P1081" t="s">
        <v>60513</v>
      </c>
    </row>
    <row r="1082" spans="13:16" x14ac:dyDescent="0.2">
      <c r="M1082" t="s">
        <v>50543</v>
      </c>
      <c r="N1082" t="s">
        <v>36285</v>
      </c>
      <c r="O1082" t="s">
        <v>54802</v>
      </c>
      <c r="P1082" t="s">
        <v>60514</v>
      </c>
    </row>
    <row r="1083" spans="13:16" x14ac:dyDescent="0.2">
      <c r="M1083" t="s">
        <v>50544</v>
      </c>
      <c r="N1083" t="s">
        <v>51478</v>
      </c>
      <c r="O1083" t="s">
        <v>54803</v>
      </c>
      <c r="P1083" t="s">
        <v>60515</v>
      </c>
    </row>
    <row r="1084" spans="13:16" x14ac:dyDescent="0.2">
      <c r="M1084" t="s">
        <v>50545</v>
      </c>
      <c r="N1084" t="s">
        <v>51479</v>
      </c>
      <c r="O1084" t="s">
        <v>54804</v>
      </c>
      <c r="P1084" t="s">
        <v>60516</v>
      </c>
    </row>
    <row r="1085" spans="13:16" x14ac:dyDescent="0.2">
      <c r="M1085" t="s">
        <v>50546</v>
      </c>
      <c r="N1085" t="s">
        <v>51480</v>
      </c>
      <c r="O1085" t="s">
        <v>54805</v>
      </c>
      <c r="P1085" t="s">
        <v>60517</v>
      </c>
    </row>
    <row r="1086" spans="13:16" x14ac:dyDescent="0.2">
      <c r="M1086" t="s">
        <v>50547</v>
      </c>
      <c r="N1086" t="s">
        <v>51481</v>
      </c>
      <c r="O1086" t="s">
        <v>54806</v>
      </c>
      <c r="P1086" t="s">
        <v>60518</v>
      </c>
    </row>
    <row r="1087" spans="13:16" x14ac:dyDescent="0.2">
      <c r="M1087" t="s">
        <v>50548</v>
      </c>
      <c r="N1087" t="s">
        <v>51482</v>
      </c>
      <c r="O1087" t="s">
        <v>54807</v>
      </c>
      <c r="P1087" t="s">
        <v>60519</v>
      </c>
    </row>
    <row r="1088" spans="13:16" x14ac:dyDescent="0.2">
      <c r="M1088" t="s">
        <v>50549</v>
      </c>
      <c r="N1088" t="s">
        <v>51483</v>
      </c>
      <c r="O1088" t="s">
        <v>54808</v>
      </c>
      <c r="P1088" t="s">
        <v>60520</v>
      </c>
    </row>
    <row r="1089" spans="13:16" x14ac:dyDescent="0.2">
      <c r="M1089" t="s">
        <v>50550</v>
      </c>
      <c r="N1089" t="s">
        <v>51484</v>
      </c>
      <c r="O1089" t="s">
        <v>54809</v>
      </c>
      <c r="P1089" t="s">
        <v>60521</v>
      </c>
    </row>
    <row r="1090" spans="13:16" x14ac:dyDescent="0.2">
      <c r="M1090" t="s">
        <v>50551</v>
      </c>
      <c r="N1090" t="s">
        <v>51485</v>
      </c>
      <c r="O1090" t="s">
        <v>54810</v>
      </c>
      <c r="P1090" t="s">
        <v>60522</v>
      </c>
    </row>
    <row r="1091" spans="13:16" x14ac:dyDescent="0.2">
      <c r="M1091" t="s">
        <v>50552</v>
      </c>
      <c r="N1091" t="s">
        <v>51486</v>
      </c>
      <c r="O1091" t="s">
        <v>54811</v>
      </c>
      <c r="P1091" t="s">
        <v>60523</v>
      </c>
    </row>
    <row r="1092" spans="13:16" x14ac:dyDescent="0.2">
      <c r="M1092" t="s">
        <v>50553</v>
      </c>
      <c r="N1092" t="s">
        <v>51487</v>
      </c>
      <c r="O1092" t="s">
        <v>54812</v>
      </c>
      <c r="P1092" t="s">
        <v>60524</v>
      </c>
    </row>
    <row r="1093" spans="13:16" x14ac:dyDescent="0.2">
      <c r="M1093" t="s">
        <v>50554</v>
      </c>
      <c r="N1093" t="s">
        <v>51488</v>
      </c>
      <c r="O1093" t="s">
        <v>54813</v>
      </c>
      <c r="P1093" t="s">
        <v>60525</v>
      </c>
    </row>
    <row r="1094" spans="13:16" x14ac:dyDescent="0.2">
      <c r="M1094" t="s">
        <v>50555</v>
      </c>
      <c r="N1094" t="s">
        <v>51489</v>
      </c>
      <c r="O1094" t="s">
        <v>54814</v>
      </c>
      <c r="P1094" t="s">
        <v>60526</v>
      </c>
    </row>
    <row r="1095" spans="13:16" x14ac:dyDescent="0.2">
      <c r="M1095" t="s">
        <v>50556</v>
      </c>
      <c r="N1095" t="s">
        <v>51490</v>
      </c>
      <c r="O1095" t="s">
        <v>54815</v>
      </c>
      <c r="P1095" t="s">
        <v>60527</v>
      </c>
    </row>
    <row r="1096" spans="13:16" x14ac:dyDescent="0.2">
      <c r="M1096" t="s">
        <v>50557</v>
      </c>
      <c r="N1096" t="s">
        <v>51491</v>
      </c>
      <c r="O1096" t="s">
        <v>54816</v>
      </c>
      <c r="P1096" t="s">
        <v>60528</v>
      </c>
    </row>
    <row r="1097" spans="13:16" x14ac:dyDescent="0.2">
      <c r="M1097" t="s">
        <v>50558</v>
      </c>
      <c r="N1097" t="s">
        <v>51492</v>
      </c>
      <c r="O1097" t="s">
        <v>54817</v>
      </c>
      <c r="P1097" t="s">
        <v>60529</v>
      </c>
    </row>
    <row r="1098" spans="13:16" x14ac:dyDescent="0.2">
      <c r="M1098" t="s">
        <v>50559</v>
      </c>
      <c r="N1098" t="s">
        <v>51493</v>
      </c>
      <c r="O1098" t="s">
        <v>54818</v>
      </c>
      <c r="P1098" t="s">
        <v>60530</v>
      </c>
    </row>
    <row r="1099" spans="13:16" x14ac:dyDescent="0.2">
      <c r="M1099" t="s">
        <v>50560</v>
      </c>
      <c r="N1099" t="s">
        <v>51494</v>
      </c>
      <c r="O1099" t="s">
        <v>54819</v>
      </c>
      <c r="P1099" t="s">
        <v>60531</v>
      </c>
    </row>
    <row r="1100" spans="13:16" x14ac:dyDescent="0.2">
      <c r="M1100" t="s">
        <v>50561</v>
      </c>
      <c r="N1100" t="s">
        <v>51495</v>
      </c>
      <c r="O1100" t="s">
        <v>54820</v>
      </c>
      <c r="P1100" t="s">
        <v>60532</v>
      </c>
    </row>
    <row r="1101" spans="13:16" x14ac:dyDescent="0.2">
      <c r="M1101" t="s">
        <v>34470</v>
      </c>
      <c r="N1101" t="s">
        <v>51496</v>
      </c>
      <c r="O1101" t="s">
        <v>54821</v>
      </c>
      <c r="P1101" t="s">
        <v>60533</v>
      </c>
    </row>
    <row r="1102" spans="13:16" x14ac:dyDescent="0.2">
      <c r="M1102" t="s">
        <v>34471</v>
      </c>
      <c r="N1102" t="s">
        <v>51497</v>
      </c>
      <c r="O1102" t="s">
        <v>54822</v>
      </c>
      <c r="P1102" t="s">
        <v>60534</v>
      </c>
    </row>
    <row r="1103" spans="13:16" x14ac:dyDescent="0.2">
      <c r="N1103" t="s">
        <v>51498</v>
      </c>
      <c r="O1103" t="s">
        <v>54823</v>
      </c>
      <c r="P1103" t="s">
        <v>60535</v>
      </c>
    </row>
    <row r="1104" spans="13:16" x14ac:dyDescent="0.2">
      <c r="N1104" t="s">
        <v>51499</v>
      </c>
      <c r="O1104" t="s">
        <v>54824</v>
      </c>
      <c r="P1104" t="s">
        <v>60536</v>
      </c>
    </row>
    <row r="1105" spans="14:16" x14ac:dyDescent="0.2">
      <c r="N1105" t="s">
        <v>51500</v>
      </c>
      <c r="O1105" t="s">
        <v>54825</v>
      </c>
      <c r="P1105" t="s">
        <v>60537</v>
      </c>
    </row>
    <row r="1106" spans="14:16" x14ac:dyDescent="0.2">
      <c r="N1106" t="s">
        <v>51501</v>
      </c>
      <c r="O1106" t="s">
        <v>54826</v>
      </c>
      <c r="P1106" t="s">
        <v>60538</v>
      </c>
    </row>
    <row r="1107" spans="14:16" x14ac:dyDescent="0.2">
      <c r="N1107" t="s">
        <v>51502</v>
      </c>
      <c r="O1107" t="s">
        <v>54827</v>
      </c>
      <c r="P1107" t="s">
        <v>60539</v>
      </c>
    </row>
    <row r="1108" spans="14:16" x14ac:dyDescent="0.2">
      <c r="N1108" t="s">
        <v>51503</v>
      </c>
      <c r="O1108" t="s">
        <v>54828</v>
      </c>
      <c r="P1108" t="s">
        <v>60540</v>
      </c>
    </row>
    <row r="1109" spans="14:16" x14ac:dyDescent="0.2">
      <c r="N1109" t="s">
        <v>51504</v>
      </c>
      <c r="O1109" t="s">
        <v>54829</v>
      </c>
      <c r="P1109" t="s">
        <v>60541</v>
      </c>
    </row>
    <row r="1110" spans="14:16" x14ac:dyDescent="0.2">
      <c r="N1110" t="s">
        <v>51505</v>
      </c>
      <c r="O1110" t="s">
        <v>54830</v>
      </c>
      <c r="P1110" t="s">
        <v>60542</v>
      </c>
    </row>
    <row r="1111" spans="14:16" x14ac:dyDescent="0.2">
      <c r="N1111" t="s">
        <v>51506</v>
      </c>
      <c r="O1111" t="s">
        <v>54831</v>
      </c>
      <c r="P1111" t="s">
        <v>60543</v>
      </c>
    </row>
    <row r="1112" spans="14:16" x14ac:dyDescent="0.2">
      <c r="N1112" t="s">
        <v>45103</v>
      </c>
      <c r="O1112" t="s">
        <v>54832</v>
      </c>
      <c r="P1112" t="s">
        <v>60544</v>
      </c>
    </row>
    <row r="1113" spans="14:16" x14ac:dyDescent="0.2">
      <c r="N1113" t="s">
        <v>45104</v>
      </c>
      <c r="O1113" t="s">
        <v>54833</v>
      </c>
      <c r="P1113" t="s">
        <v>60545</v>
      </c>
    </row>
    <row r="1114" spans="14:16" x14ac:dyDescent="0.2">
      <c r="N1114" t="s">
        <v>51507</v>
      </c>
      <c r="O1114" t="s">
        <v>54834</v>
      </c>
      <c r="P1114" t="s">
        <v>60546</v>
      </c>
    </row>
    <row r="1115" spans="14:16" x14ac:dyDescent="0.2">
      <c r="N1115" t="s">
        <v>51508</v>
      </c>
      <c r="O1115" t="s">
        <v>54835</v>
      </c>
      <c r="P1115" t="s">
        <v>60547</v>
      </c>
    </row>
    <row r="1116" spans="14:16" x14ac:dyDescent="0.2">
      <c r="N1116" t="s">
        <v>51509</v>
      </c>
      <c r="O1116" t="s">
        <v>54836</v>
      </c>
      <c r="P1116" t="s">
        <v>60548</v>
      </c>
    </row>
    <row r="1117" spans="14:16" x14ac:dyDescent="0.2">
      <c r="N1117" t="s">
        <v>51510</v>
      </c>
      <c r="O1117" t="s">
        <v>54837</v>
      </c>
      <c r="P1117" t="s">
        <v>60549</v>
      </c>
    </row>
    <row r="1118" spans="14:16" x14ac:dyDescent="0.2">
      <c r="N1118" t="s">
        <v>51511</v>
      </c>
      <c r="O1118" t="s">
        <v>54838</v>
      </c>
      <c r="P1118" t="s">
        <v>60550</v>
      </c>
    </row>
    <row r="1119" spans="14:16" x14ac:dyDescent="0.2">
      <c r="N1119" t="s">
        <v>51512</v>
      </c>
      <c r="O1119" t="s">
        <v>54839</v>
      </c>
      <c r="P1119" t="s">
        <v>60551</v>
      </c>
    </row>
    <row r="1120" spans="14:16" x14ac:dyDescent="0.2">
      <c r="N1120" t="s">
        <v>51513</v>
      </c>
      <c r="O1120" t="s">
        <v>54840</v>
      </c>
      <c r="P1120" t="s">
        <v>60552</v>
      </c>
    </row>
    <row r="1121" spans="14:16" x14ac:dyDescent="0.2">
      <c r="N1121" t="s">
        <v>51514</v>
      </c>
      <c r="O1121" t="s">
        <v>54841</v>
      </c>
      <c r="P1121" t="s">
        <v>60553</v>
      </c>
    </row>
    <row r="1122" spans="14:16" x14ac:dyDescent="0.2">
      <c r="N1122" t="s">
        <v>51515</v>
      </c>
      <c r="O1122" t="s">
        <v>54842</v>
      </c>
      <c r="P1122" t="s">
        <v>60554</v>
      </c>
    </row>
    <row r="1123" spans="14:16" x14ac:dyDescent="0.2">
      <c r="N1123" t="s">
        <v>51516</v>
      </c>
      <c r="O1123" t="s">
        <v>54843</v>
      </c>
      <c r="P1123" t="s">
        <v>34692</v>
      </c>
    </row>
    <row r="1124" spans="14:16" x14ac:dyDescent="0.2">
      <c r="N1124" t="s">
        <v>51517</v>
      </c>
      <c r="O1124" t="s">
        <v>54844</v>
      </c>
      <c r="P1124" t="s">
        <v>60555</v>
      </c>
    </row>
    <row r="1125" spans="14:16" x14ac:dyDescent="0.2">
      <c r="N1125" t="s">
        <v>51518</v>
      </c>
      <c r="O1125" t="s">
        <v>54845</v>
      </c>
      <c r="P1125" t="s">
        <v>60556</v>
      </c>
    </row>
    <row r="1126" spans="14:16" x14ac:dyDescent="0.2">
      <c r="N1126" t="s">
        <v>51519</v>
      </c>
      <c r="O1126" t="s">
        <v>54846</v>
      </c>
      <c r="P1126" t="s">
        <v>60557</v>
      </c>
    </row>
    <row r="1127" spans="14:16" x14ac:dyDescent="0.2">
      <c r="N1127" t="s">
        <v>51520</v>
      </c>
      <c r="O1127" t="s">
        <v>54847</v>
      </c>
      <c r="P1127" t="s">
        <v>60558</v>
      </c>
    </row>
    <row r="1128" spans="14:16" x14ac:dyDescent="0.2">
      <c r="N1128" t="s">
        <v>51521</v>
      </c>
      <c r="O1128" t="s">
        <v>54848</v>
      </c>
      <c r="P1128" t="s">
        <v>60559</v>
      </c>
    </row>
    <row r="1129" spans="14:16" x14ac:dyDescent="0.2">
      <c r="N1129" t="s">
        <v>51522</v>
      </c>
      <c r="O1129" t="s">
        <v>54849</v>
      </c>
      <c r="P1129" t="s">
        <v>60560</v>
      </c>
    </row>
    <row r="1130" spans="14:16" x14ac:dyDescent="0.2">
      <c r="N1130" t="s">
        <v>51523</v>
      </c>
      <c r="O1130" t="s">
        <v>54850</v>
      </c>
      <c r="P1130" t="s">
        <v>60561</v>
      </c>
    </row>
    <row r="1131" spans="14:16" x14ac:dyDescent="0.2">
      <c r="N1131" t="s">
        <v>51524</v>
      </c>
      <c r="O1131" t="s">
        <v>54851</v>
      </c>
      <c r="P1131" t="s">
        <v>60562</v>
      </c>
    </row>
    <row r="1132" spans="14:16" x14ac:dyDescent="0.2">
      <c r="N1132" t="s">
        <v>45125</v>
      </c>
      <c r="O1132" t="s">
        <v>54852</v>
      </c>
      <c r="P1132" t="s">
        <v>60563</v>
      </c>
    </row>
    <row r="1133" spans="14:16" x14ac:dyDescent="0.2">
      <c r="N1133" t="s">
        <v>45126</v>
      </c>
      <c r="O1133" t="s">
        <v>54853</v>
      </c>
      <c r="P1133" t="s">
        <v>60564</v>
      </c>
    </row>
    <row r="1134" spans="14:16" x14ac:dyDescent="0.2">
      <c r="N1134" t="s">
        <v>51525</v>
      </c>
      <c r="O1134" t="s">
        <v>54854</v>
      </c>
      <c r="P1134" t="s">
        <v>60565</v>
      </c>
    </row>
    <row r="1135" spans="14:16" x14ac:dyDescent="0.2">
      <c r="N1135" t="s">
        <v>51526</v>
      </c>
      <c r="O1135" t="s">
        <v>54855</v>
      </c>
      <c r="P1135" t="s">
        <v>60566</v>
      </c>
    </row>
    <row r="1136" spans="14:16" x14ac:dyDescent="0.2">
      <c r="N1136" t="s">
        <v>51527</v>
      </c>
      <c r="O1136" t="s">
        <v>54856</v>
      </c>
      <c r="P1136" t="s">
        <v>60567</v>
      </c>
    </row>
    <row r="1137" spans="14:16" x14ac:dyDescent="0.2">
      <c r="N1137" t="s">
        <v>51528</v>
      </c>
      <c r="O1137" t="s">
        <v>54857</v>
      </c>
      <c r="P1137" t="s">
        <v>60568</v>
      </c>
    </row>
    <row r="1138" spans="14:16" x14ac:dyDescent="0.2">
      <c r="N1138" t="s">
        <v>51529</v>
      </c>
      <c r="O1138" t="s">
        <v>54858</v>
      </c>
      <c r="P1138" t="s">
        <v>60569</v>
      </c>
    </row>
    <row r="1139" spans="14:16" x14ac:dyDescent="0.2">
      <c r="N1139" t="s">
        <v>51530</v>
      </c>
      <c r="O1139" t="s">
        <v>54859</v>
      </c>
      <c r="P1139" t="s">
        <v>60570</v>
      </c>
    </row>
    <row r="1140" spans="14:16" x14ac:dyDescent="0.2">
      <c r="N1140" t="s">
        <v>51531</v>
      </c>
      <c r="O1140" t="s">
        <v>54860</v>
      </c>
      <c r="P1140" t="s">
        <v>60571</v>
      </c>
    </row>
    <row r="1141" spans="14:16" x14ac:dyDescent="0.2">
      <c r="N1141" t="s">
        <v>51532</v>
      </c>
      <c r="O1141" t="s">
        <v>54861</v>
      </c>
      <c r="P1141" t="s">
        <v>60572</v>
      </c>
    </row>
    <row r="1142" spans="14:16" x14ac:dyDescent="0.2">
      <c r="N1142" t="s">
        <v>51533</v>
      </c>
      <c r="O1142" t="s">
        <v>54862</v>
      </c>
      <c r="P1142" t="s">
        <v>60573</v>
      </c>
    </row>
    <row r="1143" spans="14:16" x14ac:dyDescent="0.2">
      <c r="N1143" t="s">
        <v>51534</v>
      </c>
      <c r="O1143" t="s">
        <v>54863</v>
      </c>
      <c r="P1143" t="s">
        <v>60574</v>
      </c>
    </row>
    <row r="1144" spans="14:16" x14ac:dyDescent="0.2">
      <c r="N1144" t="s">
        <v>51535</v>
      </c>
      <c r="O1144" t="s">
        <v>54864</v>
      </c>
      <c r="P1144" t="s">
        <v>60575</v>
      </c>
    </row>
    <row r="1145" spans="14:16" x14ac:dyDescent="0.2">
      <c r="N1145" t="s">
        <v>51536</v>
      </c>
      <c r="O1145" t="s">
        <v>54865</v>
      </c>
      <c r="P1145" t="s">
        <v>60576</v>
      </c>
    </row>
    <row r="1146" spans="14:16" x14ac:dyDescent="0.2">
      <c r="N1146" t="s">
        <v>35699</v>
      </c>
      <c r="O1146" t="s">
        <v>54866</v>
      </c>
      <c r="P1146" t="s">
        <v>60577</v>
      </c>
    </row>
    <row r="1147" spans="14:16" x14ac:dyDescent="0.2">
      <c r="N1147" t="s">
        <v>35701</v>
      </c>
      <c r="O1147" t="s">
        <v>54867</v>
      </c>
      <c r="P1147" t="s">
        <v>60578</v>
      </c>
    </row>
    <row r="1148" spans="14:16" x14ac:dyDescent="0.2">
      <c r="N1148" t="s">
        <v>51537</v>
      </c>
      <c r="O1148" t="s">
        <v>54868</v>
      </c>
      <c r="P1148" t="s">
        <v>60579</v>
      </c>
    </row>
    <row r="1149" spans="14:16" x14ac:dyDescent="0.2">
      <c r="N1149" t="s">
        <v>51538</v>
      </c>
      <c r="O1149" t="s">
        <v>54869</v>
      </c>
      <c r="P1149" t="s">
        <v>60580</v>
      </c>
    </row>
    <row r="1150" spans="14:16" x14ac:dyDescent="0.2">
      <c r="N1150" t="s">
        <v>51539</v>
      </c>
      <c r="O1150" t="s">
        <v>54870</v>
      </c>
      <c r="P1150" t="s">
        <v>60581</v>
      </c>
    </row>
    <row r="1151" spans="14:16" x14ac:dyDescent="0.2">
      <c r="N1151" t="s">
        <v>51540</v>
      </c>
      <c r="O1151" t="s">
        <v>54871</v>
      </c>
      <c r="P1151" t="s">
        <v>60582</v>
      </c>
    </row>
    <row r="1152" spans="14:16" x14ac:dyDescent="0.2">
      <c r="N1152" t="s">
        <v>51541</v>
      </c>
      <c r="O1152" t="s">
        <v>54872</v>
      </c>
      <c r="P1152" t="s">
        <v>60583</v>
      </c>
    </row>
    <row r="1153" spans="14:16" x14ac:dyDescent="0.2">
      <c r="N1153" t="s">
        <v>51542</v>
      </c>
      <c r="O1153" t="s">
        <v>54873</v>
      </c>
      <c r="P1153" t="s">
        <v>60584</v>
      </c>
    </row>
    <row r="1154" spans="14:16" x14ac:dyDescent="0.2">
      <c r="N1154" t="s">
        <v>51543</v>
      </c>
      <c r="O1154" t="s">
        <v>54874</v>
      </c>
      <c r="P1154" t="s">
        <v>60585</v>
      </c>
    </row>
    <row r="1155" spans="14:16" x14ac:dyDescent="0.2">
      <c r="N1155" t="s">
        <v>51544</v>
      </c>
      <c r="O1155" t="s">
        <v>54875</v>
      </c>
      <c r="P1155" t="s">
        <v>60586</v>
      </c>
    </row>
    <row r="1156" spans="14:16" x14ac:dyDescent="0.2">
      <c r="N1156" t="s">
        <v>51545</v>
      </c>
      <c r="O1156" t="s">
        <v>54876</v>
      </c>
      <c r="P1156" t="s">
        <v>60587</v>
      </c>
    </row>
    <row r="1157" spans="14:16" x14ac:dyDescent="0.2">
      <c r="N1157" t="s">
        <v>51546</v>
      </c>
      <c r="O1157" t="s">
        <v>54877</v>
      </c>
      <c r="P1157" t="s">
        <v>60588</v>
      </c>
    </row>
    <row r="1158" spans="14:16" x14ac:dyDescent="0.2">
      <c r="N1158" t="s">
        <v>51547</v>
      </c>
      <c r="O1158" t="s">
        <v>54878</v>
      </c>
      <c r="P1158" t="s">
        <v>60589</v>
      </c>
    </row>
    <row r="1159" spans="14:16" x14ac:dyDescent="0.2">
      <c r="N1159" t="s">
        <v>51548</v>
      </c>
      <c r="O1159" t="s">
        <v>54879</v>
      </c>
      <c r="P1159" t="s">
        <v>60590</v>
      </c>
    </row>
    <row r="1160" spans="14:16" x14ac:dyDescent="0.2">
      <c r="N1160" t="s">
        <v>51549</v>
      </c>
      <c r="O1160" t="s">
        <v>54880</v>
      </c>
      <c r="P1160" t="s">
        <v>60591</v>
      </c>
    </row>
    <row r="1161" spans="14:16" x14ac:dyDescent="0.2">
      <c r="N1161" t="s">
        <v>51550</v>
      </c>
      <c r="O1161" t="s">
        <v>54881</v>
      </c>
      <c r="P1161" t="s">
        <v>60592</v>
      </c>
    </row>
    <row r="1162" spans="14:16" x14ac:dyDescent="0.2">
      <c r="N1162" t="s">
        <v>51551</v>
      </c>
      <c r="O1162" t="s">
        <v>54882</v>
      </c>
      <c r="P1162" t="s">
        <v>60593</v>
      </c>
    </row>
    <row r="1163" spans="14:16" x14ac:dyDescent="0.2">
      <c r="N1163" t="s">
        <v>51552</v>
      </c>
      <c r="O1163" t="s">
        <v>54883</v>
      </c>
      <c r="P1163" t="s">
        <v>60594</v>
      </c>
    </row>
    <row r="1164" spans="14:16" x14ac:dyDescent="0.2">
      <c r="N1164" t="s">
        <v>51553</v>
      </c>
      <c r="O1164" t="s">
        <v>54884</v>
      </c>
      <c r="P1164" t="s">
        <v>60595</v>
      </c>
    </row>
    <row r="1165" spans="14:16" x14ac:dyDescent="0.2">
      <c r="N1165" t="s">
        <v>51554</v>
      </c>
      <c r="O1165" t="s">
        <v>54885</v>
      </c>
      <c r="P1165" t="s">
        <v>60596</v>
      </c>
    </row>
    <row r="1166" spans="14:16" x14ac:dyDescent="0.2">
      <c r="N1166" t="s">
        <v>51555</v>
      </c>
      <c r="O1166" t="s">
        <v>54886</v>
      </c>
      <c r="P1166" t="s">
        <v>60597</v>
      </c>
    </row>
    <row r="1167" spans="14:16" x14ac:dyDescent="0.2">
      <c r="N1167" t="s">
        <v>51556</v>
      </c>
      <c r="O1167" t="s">
        <v>54887</v>
      </c>
      <c r="P1167" t="s">
        <v>60598</v>
      </c>
    </row>
    <row r="1168" spans="14:16" x14ac:dyDescent="0.2">
      <c r="N1168" t="s">
        <v>51557</v>
      </c>
      <c r="O1168" t="s">
        <v>54888</v>
      </c>
      <c r="P1168" t="s">
        <v>34637</v>
      </c>
    </row>
    <row r="1169" spans="14:16" x14ac:dyDescent="0.2">
      <c r="N1169" t="s">
        <v>51558</v>
      </c>
      <c r="O1169" t="s">
        <v>54889</v>
      </c>
      <c r="P1169" t="s">
        <v>60599</v>
      </c>
    </row>
    <row r="1170" spans="14:16" x14ac:dyDescent="0.2">
      <c r="N1170" t="s">
        <v>51559</v>
      </c>
      <c r="O1170" t="s">
        <v>54890</v>
      </c>
      <c r="P1170" t="s">
        <v>60600</v>
      </c>
    </row>
    <row r="1171" spans="14:16" x14ac:dyDescent="0.2">
      <c r="N1171" t="s">
        <v>51560</v>
      </c>
      <c r="O1171" t="s">
        <v>54891</v>
      </c>
      <c r="P1171" t="s">
        <v>60601</v>
      </c>
    </row>
    <row r="1172" spans="14:16" x14ac:dyDescent="0.2">
      <c r="N1172" t="s">
        <v>51561</v>
      </c>
      <c r="O1172" t="s">
        <v>54892</v>
      </c>
      <c r="P1172" t="s">
        <v>60602</v>
      </c>
    </row>
    <row r="1173" spans="14:16" x14ac:dyDescent="0.2">
      <c r="N1173" t="s">
        <v>51562</v>
      </c>
      <c r="O1173" t="s">
        <v>54893</v>
      </c>
      <c r="P1173" t="s">
        <v>60603</v>
      </c>
    </row>
    <row r="1174" spans="14:16" x14ac:dyDescent="0.2">
      <c r="N1174" t="s">
        <v>51563</v>
      </c>
      <c r="O1174" t="s">
        <v>54894</v>
      </c>
      <c r="P1174" t="s">
        <v>60604</v>
      </c>
    </row>
    <row r="1175" spans="14:16" x14ac:dyDescent="0.2">
      <c r="N1175" t="s">
        <v>51564</v>
      </c>
      <c r="O1175" t="s">
        <v>54895</v>
      </c>
      <c r="P1175" t="s">
        <v>60605</v>
      </c>
    </row>
    <row r="1176" spans="14:16" x14ac:dyDescent="0.2">
      <c r="N1176" t="s">
        <v>51565</v>
      </c>
      <c r="O1176" t="s">
        <v>54896</v>
      </c>
      <c r="P1176" t="s">
        <v>60606</v>
      </c>
    </row>
    <row r="1177" spans="14:16" x14ac:dyDescent="0.2">
      <c r="N1177" t="s">
        <v>51566</v>
      </c>
      <c r="O1177" t="s">
        <v>54897</v>
      </c>
      <c r="P1177" t="s">
        <v>60607</v>
      </c>
    </row>
    <row r="1178" spans="14:16" x14ac:dyDescent="0.2">
      <c r="N1178" t="s">
        <v>51567</v>
      </c>
      <c r="O1178" t="s">
        <v>54898</v>
      </c>
      <c r="P1178" t="s">
        <v>60608</v>
      </c>
    </row>
    <row r="1179" spans="14:16" x14ac:dyDescent="0.2">
      <c r="N1179" t="s">
        <v>51568</v>
      </c>
      <c r="O1179" t="s">
        <v>54899</v>
      </c>
      <c r="P1179" t="s">
        <v>60609</v>
      </c>
    </row>
    <row r="1180" spans="14:16" x14ac:dyDescent="0.2">
      <c r="N1180" t="s">
        <v>51569</v>
      </c>
      <c r="O1180" t="s">
        <v>54900</v>
      </c>
      <c r="P1180" t="s">
        <v>60610</v>
      </c>
    </row>
    <row r="1181" spans="14:16" x14ac:dyDescent="0.2">
      <c r="N1181" t="s">
        <v>51570</v>
      </c>
      <c r="O1181" t="s">
        <v>34723</v>
      </c>
      <c r="P1181" t="s">
        <v>60611</v>
      </c>
    </row>
    <row r="1182" spans="14:16" x14ac:dyDescent="0.2">
      <c r="N1182" t="s">
        <v>51571</v>
      </c>
      <c r="O1182" t="s">
        <v>54901</v>
      </c>
      <c r="P1182" t="s">
        <v>60612</v>
      </c>
    </row>
    <row r="1183" spans="14:16" x14ac:dyDescent="0.2">
      <c r="N1183" t="s">
        <v>51572</v>
      </c>
      <c r="O1183" t="s">
        <v>54902</v>
      </c>
      <c r="P1183" t="s">
        <v>60613</v>
      </c>
    </row>
    <row r="1184" spans="14:16" x14ac:dyDescent="0.2">
      <c r="N1184" t="s">
        <v>51573</v>
      </c>
      <c r="O1184" t="s">
        <v>54903</v>
      </c>
      <c r="P1184" t="s">
        <v>60614</v>
      </c>
    </row>
    <row r="1185" spans="14:16" x14ac:dyDescent="0.2">
      <c r="N1185" t="s">
        <v>51574</v>
      </c>
      <c r="O1185" t="s">
        <v>54904</v>
      </c>
      <c r="P1185" t="s">
        <v>60615</v>
      </c>
    </row>
    <row r="1186" spans="14:16" x14ac:dyDescent="0.2">
      <c r="N1186" t="s">
        <v>51575</v>
      </c>
      <c r="O1186" t="s">
        <v>54905</v>
      </c>
      <c r="P1186" t="s">
        <v>60616</v>
      </c>
    </row>
    <row r="1187" spans="14:16" x14ac:dyDescent="0.2">
      <c r="N1187" t="s">
        <v>51576</v>
      </c>
      <c r="O1187" t="s">
        <v>54906</v>
      </c>
      <c r="P1187" t="s">
        <v>60617</v>
      </c>
    </row>
    <row r="1188" spans="14:16" x14ac:dyDescent="0.2">
      <c r="N1188" t="s">
        <v>51577</v>
      </c>
      <c r="O1188" t="s">
        <v>54907</v>
      </c>
      <c r="P1188" t="s">
        <v>60618</v>
      </c>
    </row>
    <row r="1189" spans="14:16" x14ac:dyDescent="0.2">
      <c r="N1189" t="s">
        <v>51578</v>
      </c>
      <c r="O1189" t="s">
        <v>54908</v>
      </c>
      <c r="P1189" t="s">
        <v>60619</v>
      </c>
    </row>
    <row r="1190" spans="14:16" x14ac:dyDescent="0.2">
      <c r="N1190" t="s">
        <v>51579</v>
      </c>
      <c r="O1190" t="s">
        <v>54909</v>
      </c>
      <c r="P1190" t="s">
        <v>60620</v>
      </c>
    </row>
    <row r="1191" spans="14:16" x14ac:dyDescent="0.2">
      <c r="N1191" t="s">
        <v>51580</v>
      </c>
      <c r="O1191" t="s">
        <v>54910</v>
      </c>
      <c r="P1191" t="s">
        <v>60621</v>
      </c>
    </row>
    <row r="1192" spans="14:16" x14ac:dyDescent="0.2">
      <c r="N1192" t="s">
        <v>51581</v>
      </c>
      <c r="O1192" t="s">
        <v>54911</v>
      </c>
      <c r="P1192" t="s">
        <v>60622</v>
      </c>
    </row>
    <row r="1193" spans="14:16" x14ac:dyDescent="0.2">
      <c r="N1193" t="s">
        <v>51582</v>
      </c>
      <c r="O1193" t="s">
        <v>54912</v>
      </c>
      <c r="P1193" t="s">
        <v>60623</v>
      </c>
    </row>
    <row r="1194" spans="14:16" x14ac:dyDescent="0.2">
      <c r="N1194" t="s">
        <v>51583</v>
      </c>
      <c r="O1194" t="s">
        <v>54913</v>
      </c>
      <c r="P1194" t="s">
        <v>60624</v>
      </c>
    </row>
    <row r="1195" spans="14:16" x14ac:dyDescent="0.2">
      <c r="N1195" t="s">
        <v>51584</v>
      </c>
      <c r="O1195" t="s">
        <v>54914</v>
      </c>
      <c r="P1195" t="s">
        <v>60625</v>
      </c>
    </row>
    <row r="1196" spans="14:16" x14ac:dyDescent="0.2">
      <c r="N1196" t="s">
        <v>51585</v>
      </c>
      <c r="O1196" t="s">
        <v>54915</v>
      </c>
      <c r="P1196" t="s">
        <v>60626</v>
      </c>
    </row>
    <row r="1197" spans="14:16" x14ac:dyDescent="0.2">
      <c r="N1197" t="s">
        <v>51586</v>
      </c>
      <c r="O1197" t="s">
        <v>54916</v>
      </c>
      <c r="P1197" t="s">
        <v>60627</v>
      </c>
    </row>
    <row r="1198" spans="14:16" x14ac:dyDescent="0.2">
      <c r="N1198" t="s">
        <v>51587</v>
      </c>
      <c r="O1198" t="s">
        <v>54917</v>
      </c>
      <c r="P1198" t="s">
        <v>60628</v>
      </c>
    </row>
    <row r="1199" spans="14:16" x14ac:dyDescent="0.2">
      <c r="N1199" t="s">
        <v>51588</v>
      </c>
      <c r="O1199" t="s">
        <v>54918</v>
      </c>
      <c r="P1199" t="s">
        <v>34653</v>
      </c>
    </row>
    <row r="1200" spans="14:16" x14ac:dyDescent="0.2">
      <c r="N1200" t="s">
        <v>51589</v>
      </c>
      <c r="O1200" t="s">
        <v>54919</v>
      </c>
      <c r="P1200" t="s">
        <v>60629</v>
      </c>
    </row>
    <row r="1201" spans="14:16" x14ac:dyDescent="0.2">
      <c r="N1201" t="s">
        <v>51590</v>
      </c>
      <c r="O1201" t="s">
        <v>54920</v>
      </c>
      <c r="P1201" t="s">
        <v>60630</v>
      </c>
    </row>
    <row r="1202" spans="14:16" x14ac:dyDescent="0.2">
      <c r="N1202" t="s">
        <v>51591</v>
      </c>
      <c r="O1202" t="s">
        <v>54921</v>
      </c>
      <c r="P1202" t="s">
        <v>60631</v>
      </c>
    </row>
    <row r="1203" spans="14:16" x14ac:dyDescent="0.2">
      <c r="N1203" t="s">
        <v>51592</v>
      </c>
      <c r="O1203" t="s">
        <v>54922</v>
      </c>
      <c r="P1203" t="s">
        <v>60632</v>
      </c>
    </row>
    <row r="1204" spans="14:16" x14ac:dyDescent="0.2">
      <c r="N1204" t="s">
        <v>51593</v>
      </c>
      <c r="O1204" t="s">
        <v>54923</v>
      </c>
      <c r="P1204" t="s">
        <v>60633</v>
      </c>
    </row>
    <row r="1205" spans="14:16" x14ac:dyDescent="0.2">
      <c r="N1205" t="s">
        <v>51594</v>
      </c>
      <c r="O1205" t="s">
        <v>54924</v>
      </c>
      <c r="P1205" t="s">
        <v>60634</v>
      </c>
    </row>
    <row r="1206" spans="14:16" x14ac:dyDescent="0.2">
      <c r="N1206" t="s">
        <v>51595</v>
      </c>
      <c r="O1206" t="s">
        <v>54925</v>
      </c>
      <c r="P1206" t="s">
        <v>60635</v>
      </c>
    </row>
    <row r="1207" spans="14:16" x14ac:dyDescent="0.2">
      <c r="N1207" t="s">
        <v>51596</v>
      </c>
      <c r="O1207" t="s">
        <v>54926</v>
      </c>
      <c r="P1207" t="s">
        <v>60636</v>
      </c>
    </row>
    <row r="1208" spans="14:16" x14ac:dyDescent="0.2">
      <c r="N1208" t="s">
        <v>51597</v>
      </c>
      <c r="O1208" t="s">
        <v>54927</v>
      </c>
      <c r="P1208" t="s">
        <v>60637</v>
      </c>
    </row>
    <row r="1209" spans="14:16" x14ac:dyDescent="0.2">
      <c r="N1209" t="s">
        <v>51598</v>
      </c>
      <c r="O1209" t="s">
        <v>54928</v>
      </c>
      <c r="P1209" t="s">
        <v>60638</v>
      </c>
    </row>
    <row r="1210" spans="14:16" x14ac:dyDescent="0.2">
      <c r="N1210" t="s">
        <v>51599</v>
      </c>
      <c r="O1210" t="s">
        <v>54929</v>
      </c>
      <c r="P1210" t="s">
        <v>60639</v>
      </c>
    </row>
    <row r="1211" spans="14:16" x14ac:dyDescent="0.2">
      <c r="N1211" t="s">
        <v>51600</v>
      </c>
      <c r="O1211" t="s">
        <v>54930</v>
      </c>
      <c r="P1211" t="s">
        <v>60640</v>
      </c>
    </row>
    <row r="1212" spans="14:16" x14ac:dyDescent="0.2">
      <c r="N1212" t="s">
        <v>51601</v>
      </c>
      <c r="O1212" t="s">
        <v>54931</v>
      </c>
      <c r="P1212" t="s">
        <v>60641</v>
      </c>
    </row>
    <row r="1213" spans="14:16" x14ac:dyDescent="0.2">
      <c r="N1213" t="s">
        <v>51602</v>
      </c>
      <c r="O1213" t="s">
        <v>54932</v>
      </c>
      <c r="P1213" t="s">
        <v>60642</v>
      </c>
    </row>
    <row r="1214" spans="14:16" x14ac:dyDescent="0.2">
      <c r="N1214" t="s">
        <v>51603</v>
      </c>
      <c r="O1214" t="s">
        <v>54933</v>
      </c>
      <c r="P1214" t="s">
        <v>60643</v>
      </c>
    </row>
    <row r="1215" spans="14:16" x14ac:dyDescent="0.2">
      <c r="N1215" t="s">
        <v>51604</v>
      </c>
      <c r="O1215" t="s">
        <v>54934</v>
      </c>
      <c r="P1215" t="s">
        <v>60644</v>
      </c>
    </row>
    <row r="1216" spans="14:16" x14ac:dyDescent="0.2">
      <c r="N1216" t="s">
        <v>51605</v>
      </c>
      <c r="O1216" t="s">
        <v>54935</v>
      </c>
      <c r="P1216" t="s">
        <v>60645</v>
      </c>
    </row>
    <row r="1217" spans="14:16" x14ac:dyDescent="0.2">
      <c r="N1217" t="s">
        <v>51606</v>
      </c>
      <c r="O1217" t="s">
        <v>54936</v>
      </c>
      <c r="P1217" t="s">
        <v>60646</v>
      </c>
    </row>
    <row r="1218" spans="14:16" x14ac:dyDescent="0.2">
      <c r="N1218" t="s">
        <v>51607</v>
      </c>
      <c r="O1218" t="s">
        <v>54937</v>
      </c>
      <c r="P1218" t="s">
        <v>60647</v>
      </c>
    </row>
    <row r="1219" spans="14:16" x14ac:dyDescent="0.2">
      <c r="N1219" t="s">
        <v>51608</v>
      </c>
      <c r="O1219" t="s">
        <v>54938</v>
      </c>
      <c r="P1219" t="s">
        <v>60648</v>
      </c>
    </row>
    <row r="1220" spans="14:16" x14ac:dyDescent="0.2">
      <c r="N1220" t="s">
        <v>51609</v>
      </c>
      <c r="O1220" t="s">
        <v>54939</v>
      </c>
      <c r="P1220" t="s">
        <v>60649</v>
      </c>
    </row>
    <row r="1221" spans="14:16" x14ac:dyDescent="0.2">
      <c r="N1221" t="s">
        <v>51610</v>
      </c>
      <c r="O1221" t="s">
        <v>54940</v>
      </c>
      <c r="P1221" t="s">
        <v>60650</v>
      </c>
    </row>
    <row r="1222" spans="14:16" x14ac:dyDescent="0.2">
      <c r="N1222" t="s">
        <v>51611</v>
      </c>
      <c r="O1222" t="s">
        <v>54941</v>
      </c>
      <c r="P1222" t="s">
        <v>60651</v>
      </c>
    </row>
    <row r="1223" spans="14:16" x14ac:dyDescent="0.2">
      <c r="N1223" t="s">
        <v>51612</v>
      </c>
      <c r="O1223" t="s">
        <v>54942</v>
      </c>
      <c r="P1223" t="s">
        <v>60652</v>
      </c>
    </row>
    <row r="1224" spans="14:16" x14ac:dyDescent="0.2">
      <c r="N1224" t="s">
        <v>51613</v>
      </c>
      <c r="O1224" t="s">
        <v>54943</v>
      </c>
      <c r="P1224" t="s">
        <v>60653</v>
      </c>
    </row>
    <row r="1225" spans="14:16" x14ac:dyDescent="0.2">
      <c r="N1225" t="s">
        <v>51614</v>
      </c>
      <c r="O1225" t="s">
        <v>54944</v>
      </c>
      <c r="P1225" t="s">
        <v>60654</v>
      </c>
    </row>
    <row r="1226" spans="14:16" x14ac:dyDescent="0.2">
      <c r="N1226" t="s">
        <v>51615</v>
      </c>
      <c r="O1226" t="s">
        <v>54945</v>
      </c>
      <c r="P1226" t="s">
        <v>60655</v>
      </c>
    </row>
    <row r="1227" spans="14:16" x14ac:dyDescent="0.2">
      <c r="N1227" t="s">
        <v>51616</v>
      </c>
      <c r="O1227" t="s">
        <v>54946</v>
      </c>
      <c r="P1227" t="s">
        <v>60656</v>
      </c>
    </row>
    <row r="1228" spans="14:16" x14ac:dyDescent="0.2">
      <c r="N1228" t="s">
        <v>51617</v>
      </c>
      <c r="O1228" t="s">
        <v>54947</v>
      </c>
      <c r="P1228" t="s">
        <v>60657</v>
      </c>
    </row>
    <row r="1229" spans="14:16" x14ac:dyDescent="0.2">
      <c r="N1229" t="s">
        <v>51618</v>
      </c>
      <c r="O1229" t="s">
        <v>54948</v>
      </c>
      <c r="P1229" t="s">
        <v>60658</v>
      </c>
    </row>
    <row r="1230" spans="14:16" x14ac:dyDescent="0.2">
      <c r="N1230" t="s">
        <v>51619</v>
      </c>
      <c r="O1230" t="s">
        <v>54949</v>
      </c>
      <c r="P1230" t="s">
        <v>60659</v>
      </c>
    </row>
    <row r="1231" spans="14:16" x14ac:dyDescent="0.2">
      <c r="N1231" t="s">
        <v>51620</v>
      </c>
      <c r="O1231" t="s">
        <v>54950</v>
      </c>
      <c r="P1231" t="s">
        <v>60660</v>
      </c>
    </row>
    <row r="1232" spans="14:16" x14ac:dyDescent="0.2">
      <c r="N1232" t="s">
        <v>51621</v>
      </c>
      <c r="O1232" t="s">
        <v>54951</v>
      </c>
      <c r="P1232" t="s">
        <v>60661</v>
      </c>
    </row>
    <row r="1233" spans="14:16" x14ac:dyDescent="0.2">
      <c r="N1233" t="s">
        <v>51622</v>
      </c>
      <c r="O1233" t="s">
        <v>54952</v>
      </c>
      <c r="P1233" t="s">
        <v>60662</v>
      </c>
    </row>
    <row r="1234" spans="14:16" x14ac:dyDescent="0.2">
      <c r="N1234" t="s">
        <v>51623</v>
      </c>
      <c r="O1234" t="s">
        <v>54953</v>
      </c>
      <c r="P1234" t="s">
        <v>60663</v>
      </c>
    </row>
    <row r="1235" spans="14:16" x14ac:dyDescent="0.2">
      <c r="N1235" t="s">
        <v>51624</v>
      </c>
      <c r="O1235" t="s">
        <v>54954</v>
      </c>
      <c r="P1235" t="s">
        <v>60664</v>
      </c>
    </row>
    <row r="1236" spans="14:16" x14ac:dyDescent="0.2">
      <c r="N1236" t="s">
        <v>51625</v>
      </c>
      <c r="O1236" t="s">
        <v>54955</v>
      </c>
      <c r="P1236" t="s">
        <v>60665</v>
      </c>
    </row>
    <row r="1237" spans="14:16" x14ac:dyDescent="0.2">
      <c r="N1237" t="s">
        <v>51626</v>
      </c>
      <c r="O1237" t="s">
        <v>54956</v>
      </c>
      <c r="P1237" t="s">
        <v>60666</v>
      </c>
    </row>
    <row r="1238" spans="14:16" x14ac:dyDescent="0.2">
      <c r="N1238" t="s">
        <v>51627</v>
      </c>
      <c r="O1238" t="s">
        <v>54957</v>
      </c>
      <c r="P1238" t="s">
        <v>60667</v>
      </c>
    </row>
    <row r="1239" spans="14:16" x14ac:dyDescent="0.2">
      <c r="N1239" t="s">
        <v>51628</v>
      </c>
      <c r="O1239" t="s">
        <v>54958</v>
      </c>
      <c r="P1239" t="s">
        <v>60668</v>
      </c>
    </row>
    <row r="1240" spans="14:16" x14ac:dyDescent="0.2">
      <c r="N1240" t="s">
        <v>51629</v>
      </c>
      <c r="O1240" t="s">
        <v>54959</v>
      </c>
      <c r="P1240" t="s">
        <v>60669</v>
      </c>
    </row>
    <row r="1241" spans="14:16" x14ac:dyDescent="0.2">
      <c r="N1241" t="s">
        <v>51630</v>
      </c>
      <c r="O1241" t="s">
        <v>54960</v>
      </c>
      <c r="P1241" t="s">
        <v>60670</v>
      </c>
    </row>
    <row r="1242" spans="14:16" x14ac:dyDescent="0.2">
      <c r="N1242" t="s">
        <v>51631</v>
      </c>
      <c r="O1242" t="s">
        <v>54961</v>
      </c>
      <c r="P1242" t="s">
        <v>60671</v>
      </c>
    </row>
    <row r="1243" spans="14:16" x14ac:dyDescent="0.2">
      <c r="N1243" t="s">
        <v>51632</v>
      </c>
      <c r="O1243" t="s">
        <v>54962</v>
      </c>
      <c r="P1243" t="s">
        <v>60672</v>
      </c>
    </row>
    <row r="1244" spans="14:16" x14ac:dyDescent="0.2">
      <c r="N1244" t="s">
        <v>51633</v>
      </c>
      <c r="O1244" t="s">
        <v>54963</v>
      </c>
      <c r="P1244" t="s">
        <v>60673</v>
      </c>
    </row>
    <row r="1245" spans="14:16" x14ac:dyDescent="0.2">
      <c r="N1245" t="s">
        <v>51634</v>
      </c>
      <c r="O1245" t="s">
        <v>54964</v>
      </c>
      <c r="P1245" t="s">
        <v>60674</v>
      </c>
    </row>
    <row r="1246" spans="14:16" x14ac:dyDescent="0.2">
      <c r="N1246" t="s">
        <v>51635</v>
      </c>
      <c r="O1246" t="s">
        <v>54965</v>
      </c>
      <c r="P1246" t="s">
        <v>60675</v>
      </c>
    </row>
    <row r="1247" spans="14:16" x14ac:dyDescent="0.2">
      <c r="N1247" t="s">
        <v>51636</v>
      </c>
      <c r="O1247" t="s">
        <v>54966</v>
      </c>
      <c r="P1247" t="s">
        <v>60676</v>
      </c>
    </row>
    <row r="1248" spans="14:16" x14ac:dyDescent="0.2">
      <c r="N1248" t="s">
        <v>51637</v>
      </c>
      <c r="O1248" t="s">
        <v>54967</v>
      </c>
      <c r="P1248" t="s">
        <v>60677</v>
      </c>
    </row>
    <row r="1249" spans="14:16" x14ac:dyDescent="0.2">
      <c r="N1249" t="s">
        <v>51638</v>
      </c>
      <c r="O1249" t="s">
        <v>54968</v>
      </c>
      <c r="P1249" t="s">
        <v>60678</v>
      </c>
    </row>
    <row r="1250" spans="14:16" x14ac:dyDescent="0.2">
      <c r="N1250" t="s">
        <v>51639</v>
      </c>
      <c r="O1250" t="s">
        <v>54969</v>
      </c>
      <c r="P1250" t="s">
        <v>60679</v>
      </c>
    </row>
    <row r="1251" spans="14:16" x14ac:dyDescent="0.2">
      <c r="N1251" t="s">
        <v>51640</v>
      </c>
      <c r="O1251" t="s">
        <v>54970</v>
      </c>
      <c r="P1251" t="s">
        <v>60680</v>
      </c>
    </row>
    <row r="1252" spans="14:16" x14ac:dyDescent="0.2">
      <c r="N1252" t="s">
        <v>51641</v>
      </c>
      <c r="O1252" t="s">
        <v>54971</v>
      </c>
      <c r="P1252" t="s">
        <v>34653</v>
      </c>
    </row>
    <row r="1253" spans="14:16" x14ac:dyDescent="0.2">
      <c r="N1253" t="s">
        <v>51642</v>
      </c>
      <c r="O1253" t="s">
        <v>54972</v>
      </c>
      <c r="P1253" t="s">
        <v>60681</v>
      </c>
    </row>
    <row r="1254" spans="14:16" x14ac:dyDescent="0.2">
      <c r="N1254" t="s">
        <v>51643</v>
      </c>
      <c r="O1254" t="s">
        <v>54973</v>
      </c>
      <c r="P1254" t="s">
        <v>60682</v>
      </c>
    </row>
    <row r="1255" spans="14:16" x14ac:dyDescent="0.2">
      <c r="N1255" t="s">
        <v>51644</v>
      </c>
      <c r="O1255" t="s">
        <v>54974</v>
      </c>
      <c r="P1255" t="s">
        <v>60683</v>
      </c>
    </row>
    <row r="1256" spans="14:16" x14ac:dyDescent="0.2">
      <c r="N1256" t="s">
        <v>51645</v>
      </c>
      <c r="O1256" t="s">
        <v>54975</v>
      </c>
      <c r="P1256" t="s">
        <v>60684</v>
      </c>
    </row>
    <row r="1257" spans="14:16" x14ac:dyDescent="0.2">
      <c r="N1257" t="s">
        <v>51646</v>
      </c>
      <c r="O1257" t="s">
        <v>54976</v>
      </c>
      <c r="P1257" t="s">
        <v>60685</v>
      </c>
    </row>
    <row r="1258" spans="14:16" x14ac:dyDescent="0.2">
      <c r="N1258" t="s">
        <v>51647</v>
      </c>
      <c r="O1258" t="s">
        <v>54977</v>
      </c>
      <c r="P1258" t="s">
        <v>60686</v>
      </c>
    </row>
    <row r="1259" spans="14:16" x14ac:dyDescent="0.2">
      <c r="N1259" t="s">
        <v>51648</v>
      </c>
      <c r="O1259" t="s">
        <v>54978</v>
      </c>
      <c r="P1259" t="s">
        <v>60687</v>
      </c>
    </row>
    <row r="1260" spans="14:16" x14ac:dyDescent="0.2">
      <c r="N1260" t="s">
        <v>51649</v>
      </c>
      <c r="O1260" t="s">
        <v>54979</v>
      </c>
      <c r="P1260" t="s">
        <v>60688</v>
      </c>
    </row>
    <row r="1261" spans="14:16" x14ac:dyDescent="0.2">
      <c r="N1261" t="s">
        <v>51650</v>
      </c>
      <c r="O1261" t="s">
        <v>54980</v>
      </c>
      <c r="P1261" t="s">
        <v>60689</v>
      </c>
    </row>
    <row r="1262" spans="14:16" x14ac:dyDescent="0.2">
      <c r="N1262" t="s">
        <v>51651</v>
      </c>
      <c r="O1262" t="s">
        <v>54981</v>
      </c>
      <c r="P1262" t="s">
        <v>60690</v>
      </c>
    </row>
    <row r="1263" spans="14:16" x14ac:dyDescent="0.2">
      <c r="N1263" t="s">
        <v>51652</v>
      </c>
      <c r="O1263" t="s">
        <v>54982</v>
      </c>
      <c r="P1263" t="s">
        <v>60691</v>
      </c>
    </row>
    <row r="1264" spans="14:16" x14ac:dyDescent="0.2">
      <c r="N1264" t="s">
        <v>51653</v>
      </c>
      <c r="O1264" t="s">
        <v>54983</v>
      </c>
      <c r="P1264" t="s">
        <v>60692</v>
      </c>
    </row>
    <row r="1265" spans="14:16" x14ac:dyDescent="0.2">
      <c r="N1265" t="s">
        <v>51654</v>
      </c>
      <c r="O1265" t="s">
        <v>54984</v>
      </c>
      <c r="P1265" t="s">
        <v>60693</v>
      </c>
    </row>
    <row r="1266" spans="14:16" x14ac:dyDescent="0.2">
      <c r="N1266" t="s">
        <v>51655</v>
      </c>
      <c r="O1266" t="s">
        <v>54985</v>
      </c>
      <c r="P1266" t="s">
        <v>60694</v>
      </c>
    </row>
    <row r="1267" spans="14:16" x14ac:dyDescent="0.2">
      <c r="N1267" t="s">
        <v>51656</v>
      </c>
      <c r="O1267" t="s">
        <v>54986</v>
      </c>
      <c r="P1267" t="s">
        <v>60695</v>
      </c>
    </row>
    <row r="1268" spans="14:16" x14ac:dyDescent="0.2">
      <c r="N1268" t="s">
        <v>51657</v>
      </c>
      <c r="O1268" t="s">
        <v>54987</v>
      </c>
      <c r="P1268" t="s">
        <v>60696</v>
      </c>
    </row>
    <row r="1269" spans="14:16" x14ac:dyDescent="0.2">
      <c r="N1269" t="s">
        <v>51658</v>
      </c>
      <c r="O1269" t="s">
        <v>54988</v>
      </c>
      <c r="P1269" t="s">
        <v>60697</v>
      </c>
    </row>
    <row r="1270" spans="14:16" x14ac:dyDescent="0.2">
      <c r="N1270" t="s">
        <v>51659</v>
      </c>
      <c r="O1270" t="s">
        <v>54989</v>
      </c>
      <c r="P1270" t="s">
        <v>60698</v>
      </c>
    </row>
    <row r="1271" spans="14:16" x14ac:dyDescent="0.2">
      <c r="N1271" t="s">
        <v>51660</v>
      </c>
      <c r="O1271" t="s">
        <v>54990</v>
      </c>
      <c r="P1271" t="s">
        <v>60699</v>
      </c>
    </row>
    <row r="1272" spans="14:16" x14ac:dyDescent="0.2">
      <c r="N1272" t="s">
        <v>51661</v>
      </c>
      <c r="O1272" t="s">
        <v>54991</v>
      </c>
      <c r="P1272" t="s">
        <v>60700</v>
      </c>
    </row>
    <row r="1273" spans="14:16" x14ac:dyDescent="0.2">
      <c r="N1273" t="s">
        <v>51662</v>
      </c>
      <c r="O1273" t="s">
        <v>54992</v>
      </c>
      <c r="P1273" t="s">
        <v>60701</v>
      </c>
    </row>
    <row r="1274" spans="14:16" x14ac:dyDescent="0.2">
      <c r="N1274" t="s">
        <v>51663</v>
      </c>
      <c r="O1274" t="s">
        <v>54993</v>
      </c>
      <c r="P1274" t="s">
        <v>60702</v>
      </c>
    </row>
    <row r="1275" spans="14:16" x14ac:dyDescent="0.2">
      <c r="N1275" t="s">
        <v>51664</v>
      </c>
      <c r="O1275" t="s">
        <v>54994</v>
      </c>
      <c r="P1275" t="s">
        <v>60703</v>
      </c>
    </row>
    <row r="1276" spans="14:16" x14ac:dyDescent="0.2">
      <c r="N1276" t="s">
        <v>51665</v>
      </c>
      <c r="O1276" t="s">
        <v>54995</v>
      </c>
      <c r="P1276" t="s">
        <v>60704</v>
      </c>
    </row>
    <row r="1277" spans="14:16" x14ac:dyDescent="0.2">
      <c r="N1277" t="s">
        <v>51666</v>
      </c>
      <c r="O1277" t="s">
        <v>54996</v>
      </c>
      <c r="P1277" t="s">
        <v>60705</v>
      </c>
    </row>
    <row r="1278" spans="14:16" x14ac:dyDescent="0.2">
      <c r="N1278" t="s">
        <v>51667</v>
      </c>
      <c r="O1278" t="s">
        <v>54997</v>
      </c>
      <c r="P1278" t="s">
        <v>60706</v>
      </c>
    </row>
    <row r="1279" spans="14:16" x14ac:dyDescent="0.2">
      <c r="N1279" t="s">
        <v>51668</v>
      </c>
      <c r="O1279" t="s">
        <v>54998</v>
      </c>
      <c r="P1279" t="s">
        <v>60707</v>
      </c>
    </row>
    <row r="1280" spans="14:16" x14ac:dyDescent="0.2">
      <c r="N1280" t="s">
        <v>51669</v>
      </c>
      <c r="O1280" t="s">
        <v>54999</v>
      </c>
      <c r="P1280" t="s">
        <v>60708</v>
      </c>
    </row>
    <row r="1281" spans="14:16" x14ac:dyDescent="0.2">
      <c r="N1281" t="s">
        <v>51670</v>
      </c>
      <c r="O1281" t="s">
        <v>55000</v>
      </c>
      <c r="P1281" t="s">
        <v>60709</v>
      </c>
    </row>
    <row r="1282" spans="14:16" x14ac:dyDescent="0.2">
      <c r="N1282" t="s">
        <v>51671</v>
      </c>
      <c r="O1282" t="s">
        <v>55001</v>
      </c>
      <c r="P1282" t="s">
        <v>60710</v>
      </c>
    </row>
    <row r="1283" spans="14:16" x14ac:dyDescent="0.2">
      <c r="N1283" t="s">
        <v>51672</v>
      </c>
      <c r="O1283" t="s">
        <v>55002</v>
      </c>
      <c r="P1283" t="s">
        <v>60711</v>
      </c>
    </row>
    <row r="1284" spans="14:16" x14ac:dyDescent="0.2">
      <c r="N1284" t="s">
        <v>51673</v>
      </c>
      <c r="O1284" t="s">
        <v>55003</v>
      </c>
      <c r="P1284" t="s">
        <v>60712</v>
      </c>
    </row>
    <row r="1285" spans="14:16" x14ac:dyDescent="0.2">
      <c r="N1285" t="s">
        <v>51674</v>
      </c>
      <c r="O1285" t="s">
        <v>55004</v>
      </c>
      <c r="P1285" t="s">
        <v>60713</v>
      </c>
    </row>
    <row r="1286" spans="14:16" x14ac:dyDescent="0.2">
      <c r="N1286" t="s">
        <v>51675</v>
      </c>
      <c r="O1286" t="s">
        <v>55005</v>
      </c>
      <c r="P1286" t="s">
        <v>60714</v>
      </c>
    </row>
    <row r="1287" spans="14:16" x14ac:dyDescent="0.2">
      <c r="N1287" t="s">
        <v>51676</v>
      </c>
      <c r="O1287" t="s">
        <v>55006</v>
      </c>
      <c r="P1287" t="s">
        <v>60715</v>
      </c>
    </row>
    <row r="1288" spans="14:16" x14ac:dyDescent="0.2">
      <c r="N1288" t="s">
        <v>51677</v>
      </c>
      <c r="O1288" t="s">
        <v>55007</v>
      </c>
      <c r="P1288" t="s">
        <v>60716</v>
      </c>
    </row>
    <row r="1289" spans="14:16" x14ac:dyDescent="0.2">
      <c r="N1289" t="s">
        <v>51678</v>
      </c>
      <c r="O1289" t="s">
        <v>55008</v>
      </c>
      <c r="P1289" t="s">
        <v>60717</v>
      </c>
    </row>
    <row r="1290" spans="14:16" x14ac:dyDescent="0.2">
      <c r="N1290" t="s">
        <v>51679</v>
      </c>
      <c r="O1290" t="s">
        <v>55009</v>
      </c>
      <c r="P1290" t="s">
        <v>60718</v>
      </c>
    </row>
    <row r="1291" spans="14:16" x14ac:dyDescent="0.2">
      <c r="N1291" t="s">
        <v>51680</v>
      </c>
      <c r="O1291" t="s">
        <v>55010</v>
      </c>
      <c r="P1291" t="s">
        <v>60719</v>
      </c>
    </row>
    <row r="1292" spans="14:16" x14ac:dyDescent="0.2">
      <c r="N1292" t="s">
        <v>51681</v>
      </c>
      <c r="O1292" t="s">
        <v>55011</v>
      </c>
      <c r="P1292" t="s">
        <v>60720</v>
      </c>
    </row>
    <row r="1293" spans="14:16" x14ac:dyDescent="0.2">
      <c r="N1293" t="s">
        <v>51682</v>
      </c>
      <c r="O1293" t="s">
        <v>55012</v>
      </c>
      <c r="P1293" t="s">
        <v>60721</v>
      </c>
    </row>
    <row r="1294" spans="14:16" x14ac:dyDescent="0.2">
      <c r="N1294" t="s">
        <v>51683</v>
      </c>
      <c r="O1294" t="s">
        <v>55013</v>
      </c>
      <c r="P1294" t="s">
        <v>60722</v>
      </c>
    </row>
    <row r="1295" spans="14:16" x14ac:dyDescent="0.2">
      <c r="N1295" t="s">
        <v>51684</v>
      </c>
      <c r="O1295" t="s">
        <v>55014</v>
      </c>
      <c r="P1295" t="s">
        <v>60723</v>
      </c>
    </row>
    <row r="1296" spans="14:16" x14ac:dyDescent="0.2">
      <c r="N1296" t="s">
        <v>51685</v>
      </c>
      <c r="O1296" t="s">
        <v>55015</v>
      </c>
      <c r="P1296" t="s">
        <v>60724</v>
      </c>
    </row>
    <row r="1297" spans="14:16" x14ac:dyDescent="0.2">
      <c r="N1297" t="s">
        <v>51686</v>
      </c>
      <c r="O1297" t="s">
        <v>55016</v>
      </c>
      <c r="P1297" t="s">
        <v>60725</v>
      </c>
    </row>
    <row r="1298" spans="14:16" x14ac:dyDescent="0.2">
      <c r="N1298" t="s">
        <v>51687</v>
      </c>
      <c r="O1298" t="s">
        <v>55017</v>
      </c>
      <c r="P1298" t="s">
        <v>60726</v>
      </c>
    </row>
    <row r="1299" spans="14:16" x14ac:dyDescent="0.2">
      <c r="N1299" t="s">
        <v>51688</v>
      </c>
      <c r="O1299" t="s">
        <v>55018</v>
      </c>
      <c r="P1299" t="s">
        <v>60727</v>
      </c>
    </row>
    <row r="1300" spans="14:16" x14ac:dyDescent="0.2">
      <c r="N1300" t="s">
        <v>51689</v>
      </c>
      <c r="O1300" t="s">
        <v>55019</v>
      </c>
      <c r="P1300" t="s">
        <v>60728</v>
      </c>
    </row>
    <row r="1301" spans="14:16" x14ac:dyDescent="0.2">
      <c r="N1301" t="s">
        <v>51690</v>
      </c>
      <c r="O1301" t="s">
        <v>55020</v>
      </c>
      <c r="P1301" t="s">
        <v>60729</v>
      </c>
    </row>
    <row r="1302" spans="14:16" x14ac:dyDescent="0.2">
      <c r="N1302" t="s">
        <v>51691</v>
      </c>
      <c r="O1302" t="s">
        <v>55021</v>
      </c>
      <c r="P1302" t="s">
        <v>60730</v>
      </c>
    </row>
    <row r="1303" spans="14:16" x14ac:dyDescent="0.2">
      <c r="N1303" t="s">
        <v>51692</v>
      </c>
      <c r="O1303" t="s">
        <v>55022</v>
      </c>
      <c r="P1303" t="s">
        <v>60731</v>
      </c>
    </row>
    <row r="1304" spans="14:16" x14ac:dyDescent="0.2">
      <c r="N1304" t="s">
        <v>51693</v>
      </c>
      <c r="O1304" t="s">
        <v>55023</v>
      </c>
      <c r="P1304" t="s">
        <v>60732</v>
      </c>
    </row>
    <row r="1305" spans="14:16" x14ac:dyDescent="0.2">
      <c r="N1305" t="s">
        <v>51694</v>
      </c>
      <c r="O1305" t="s">
        <v>55024</v>
      </c>
      <c r="P1305" t="s">
        <v>60733</v>
      </c>
    </row>
    <row r="1306" spans="14:16" x14ac:dyDescent="0.2">
      <c r="N1306" t="s">
        <v>51695</v>
      </c>
      <c r="O1306" t="s">
        <v>55025</v>
      </c>
      <c r="P1306" t="s">
        <v>60734</v>
      </c>
    </row>
    <row r="1307" spans="14:16" x14ac:dyDescent="0.2">
      <c r="N1307" t="s">
        <v>51696</v>
      </c>
      <c r="O1307" t="s">
        <v>55026</v>
      </c>
      <c r="P1307" t="s">
        <v>60735</v>
      </c>
    </row>
    <row r="1308" spans="14:16" x14ac:dyDescent="0.2">
      <c r="N1308" t="s">
        <v>51697</v>
      </c>
      <c r="O1308" t="s">
        <v>55027</v>
      </c>
      <c r="P1308" t="s">
        <v>60736</v>
      </c>
    </row>
    <row r="1309" spans="14:16" x14ac:dyDescent="0.2">
      <c r="N1309" t="s">
        <v>51698</v>
      </c>
      <c r="O1309" t="s">
        <v>55028</v>
      </c>
      <c r="P1309" t="s">
        <v>60737</v>
      </c>
    </row>
    <row r="1310" spans="14:16" x14ac:dyDescent="0.2">
      <c r="N1310" t="s">
        <v>51699</v>
      </c>
      <c r="O1310" t="s">
        <v>55029</v>
      </c>
      <c r="P1310" t="s">
        <v>60738</v>
      </c>
    </row>
    <row r="1311" spans="14:16" x14ac:dyDescent="0.2">
      <c r="N1311" t="s">
        <v>51700</v>
      </c>
      <c r="O1311" t="s">
        <v>55030</v>
      </c>
      <c r="P1311" t="s">
        <v>60739</v>
      </c>
    </row>
    <row r="1312" spans="14:16" x14ac:dyDescent="0.2">
      <c r="N1312" t="s">
        <v>51701</v>
      </c>
      <c r="O1312" t="s">
        <v>55031</v>
      </c>
      <c r="P1312" t="s">
        <v>60740</v>
      </c>
    </row>
    <row r="1313" spans="14:16" x14ac:dyDescent="0.2">
      <c r="N1313" t="s">
        <v>51702</v>
      </c>
      <c r="O1313" t="s">
        <v>55032</v>
      </c>
      <c r="P1313" t="s">
        <v>60741</v>
      </c>
    </row>
    <row r="1314" spans="14:16" x14ac:dyDescent="0.2">
      <c r="N1314" t="s">
        <v>51703</v>
      </c>
      <c r="O1314" t="s">
        <v>55033</v>
      </c>
      <c r="P1314" t="s">
        <v>60742</v>
      </c>
    </row>
    <row r="1315" spans="14:16" x14ac:dyDescent="0.2">
      <c r="N1315" t="s">
        <v>51704</v>
      </c>
      <c r="O1315" t="s">
        <v>55034</v>
      </c>
      <c r="P1315" t="s">
        <v>60743</v>
      </c>
    </row>
    <row r="1316" spans="14:16" x14ac:dyDescent="0.2">
      <c r="N1316" t="s">
        <v>51705</v>
      </c>
      <c r="O1316" t="s">
        <v>55035</v>
      </c>
      <c r="P1316" t="s">
        <v>60744</v>
      </c>
    </row>
    <row r="1317" spans="14:16" x14ac:dyDescent="0.2">
      <c r="N1317" t="s">
        <v>51706</v>
      </c>
      <c r="O1317" t="s">
        <v>55036</v>
      </c>
      <c r="P1317" t="s">
        <v>60745</v>
      </c>
    </row>
    <row r="1318" spans="14:16" x14ac:dyDescent="0.2">
      <c r="N1318" t="s">
        <v>51707</v>
      </c>
      <c r="O1318" t="s">
        <v>55037</v>
      </c>
      <c r="P1318" t="s">
        <v>60746</v>
      </c>
    </row>
    <row r="1319" spans="14:16" x14ac:dyDescent="0.2">
      <c r="N1319" t="s">
        <v>51708</v>
      </c>
      <c r="O1319" t="s">
        <v>55038</v>
      </c>
      <c r="P1319" t="s">
        <v>60747</v>
      </c>
    </row>
    <row r="1320" spans="14:16" x14ac:dyDescent="0.2">
      <c r="N1320" t="s">
        <v>51709</v>
      </c>
      <c r="O1320" t="s">
        <v>55039</v>
      </c>
      <c r="P1320" t="s">
        <v>60748</v>
      </c>
    </row>
    <row r="1321" spans="14:16" x14ac:dyDescent="0.2">
      <c r="N1321" t="s">
        <v>51710</v>
      </c>
      <c r="O1321" t="s">
        <v>55040</v>
      </c>
      <c r="P1321" t="s">
        <v>60749</v>
      </c>
    </row>
    <row r="1322" spans="14:16" x14ac:dyDescent="0.2">
      <c r="N1322" t="s">
        <v>51711</v>
      </c>
      <c r="O1322" t="s">
        <v>55041</v>
      </c>
      <c r="P1322" t="s">
        <v>60750</v>
      </c>
    </row>
    <row r="1323" spans="14:16" x14ac:dyDescent="0.2">
      <c r="N1323" t="s">
        <v>51712</v>
      </c>
      <c r="O1323" t="s">
        <v>55042</v>
      </c>
      <c r="P1323" t="s">
        <v>60751</v>
      </c>
    </row>
    <row r="1324" spans="14:16" x14ac:dyDescent="0.2">
      <c r="N1324" t="s">
        <v>51713</v>
      </c>
      <c r="O1324" t="s">
        <v>55043</v>
      </c>
      <c r="P1324" t="s">
        <v>60752</v>
      </c>
    </row>
    <row r="1325" spans="14:16" x14ac:dyDescent="0.2">
      <c r="N1325" t="s">
        <v>51714</v>
      </c>
      <c r="O1325" t="s">
        <v>55044</v>
      </c>
      <c r="P1325" t="s">
        <v>60753</v>
      </c>
    </row>
    <row r="1326" spans="14:16" x14ac:dyDescent="0.2">
      <c r="N1326" t="s">
        <v>51715</v>
      </c>
      <c r="O1326" t="s">
        <v>55045</v>
      </c>
      <c r="P1326" t="s">
        <v>60754</v>
      </c>
    </row>
    <row r="1327" spans="14:16" x14ac:dyDescent="0.2">
      <c r="N1327" t="s">
        <v>51716</v>
      </c>
      <c r="O1327" t="s">
        <v>55046</v>
      </c>
      <c r="P1327" t="s">
        <v>60755</v>
      </c>
    </row>
    <row r="1328" spans="14:16" x14ac:dyDescent="0.2">
      <c r="N1328" t="s">
        <v>51717</v>
      </c>
      <c r="O1328" t="s">
        <v>55047</v>
      </c>
      <c r="P1328" t="s">
        <v>60756</v>
      </c>
    </row>
    <row r="1329" spans="14:16" x14ac:dyDescent="0.2">
      <c r="N1329" t="s">
        <v>51718</v>
      </c>
      <c r="O1329" t="s">
        <v>55048</v>
      </c>
      <c r="P1329" t="s">
        <v>60757</v>
      </c>
    </row>
    <row r="1330" spans="14:16" x14ac:dyDescent="0.2">
      <c r="N1330" t="s">
        <v>51719</v>
      </c>
      <c r="O1330" t="s">
        <v>55049</v>
      </c>
      <c r="P1330" t="s">
        <v>60758</v>
      </c>
    </row>
    <row r="1331" spans="14:16" x14ac:dyDescent="0.2">
      <c r="N1331" t="s">
        <v>51720</v>
      </c>
      <c r="O1331" t="s">
        <v>55050</v>
      </c>
      <c r="P1331" t="s">
        <v>60759</v>
      </c>
    </row>
    <row r="1332" spans="14:16" x14ac:dyDescent="0.2">
      <c r="N1332" t="s">
        <v>51721</v>
      </c>
      <c r="O1332" t="s">
        <v>55051</v>
      </c>
      <c r="P1332" t="s">
        <v>60760</v>
      </c>
    </row>
    <row r="1333" spans="14:16" x14ac:dyDescent="0.2">
      <c r="N1333" t="s">
        <v>51722</v>
      </c>
      <c r="O1333" t="s">
        <v>55052</v>
      </c>
      <c r="P1333" t="s">
        <v>60761</v>
      </c>
    </row>
    <row r="1334" spans="14:16" x14ac:dyDescent="0.2">
      <c r="N1334" t="s">
        <v>51723</v>
      </c>
      <c r="O1334" t="s">
        <v>55053</v>
      </c>
      <c r="P1334" t="s">
        <v>60762</v>
      </c>
    </row>
    <row r="1335" spans="14:16" x14ac:dyDescent="0.2">
      <c r="N1335" t="s">
        <v>51724</v>
      </c>
      <c r="O1335" t="s">
        <v>55054</v>
      </c>
      <c r="P1335" t="s">
        <v>60763</v>
      </c>
    </row>
    <row r="1336" spans="14:16" x14ac:dyDescent="0.2">
      <c r="N1336" t="s">
        <v>51725</v>
      </c>
      <c r="O1336" t="s">
        <v>55055</v>
      </c>
      <c r="P1336" t="s">
        <v>60764</v>
      </c>
    </row>
    <row r="1337" spans="14:16" x14ac:dyDescent="0.2">
      <c r="N1337" t="s">
        <v>51726</v>
      </c>
      <c r="O1337" t="s">
        <v>55056</v>
      </c>
      <c r="P1337" t="s">
        <v>60765</v>
      </c>
    </row>
    <row r="1338" spans="14:16" x14ac:dyDescent="0.2">
      <c r="N1338" t="s">
        <v>51727</v>
      </c>
      <c r="O1338" t="s">
        <v>55057</v>
      </c>
      <c r="P1338" t="s">
        <v>60766</v>
      </c>
    </row>
    <row r="1339" spans="14:16" x14ac:dyDescent="0.2">
      <c r="N1339" t="s">
        <v>51728</v>
      </c>
      <c r="O1339" t="s">
        <v>55058</v>
      </c>
      <c r="P1339" t="s">
        <v>60767</v>
      </c>
    </row>
    <row r="1340" spans="14:16" x14ac:dyDescent="0.2">
      <c r="N1340" t="s">
        <v>51729</v>
      </c>
      <c r="O1340" t="s">
        <v>55059</v>
      </c>
      <c r="P1340" t="s">
        <v>60768</v>
      </c>
    </row>
    <row r="1341" spans="14:16" x14ac:dyDescent="0.2">
      <c r="N1341" t="s">
        <v>51730</v>
      </c>
      <c r="O1341" t="s">
        <v>55060</v>
      </c>
      <c r="P1341" t="s">
        <v>60769</v>
      </c>
    </row>
    <row r="1342" spans="14:16" x14ac:dyDescent="0.2">
      <c r="N1342" t="s">
        <v>51731</v>
      </c>
      <c r="O1342" t="s">
        <v>55061</v>
      </c>
      <c r="P1342" t="s">
        <v>60770</v>
      </c>
    </row>
    <row r="1343" spans="14:16" x14ac:dyDescent="0.2">
      <c r="N1343" t="s">
        <v>51732</v>
      </c>
      <c r="O1343" t="s">
        <v>34725</v>
      </c>
      <c r="P1343" t="s">
        <v>60771</v>
      </c>
    </row>
    <row r="1344" spans="14:16" x14ac:dyDescent="0.2">
      <c r="N1344" t="s">
        <v>51733</v>
      </c>
      <c r="O1344" t="s">
        <v>34735</v>
      </c>
      <c r="P1344" t="s">
        <v>60772</v>
      </c>
    </row>
    <row r="1345" spans="14:16" x14ac:dyDescent="0.2">
      <c r="N1345" t="s">
        <v>51734</v>
      </c>
      <c r="O1345" t="s">
        <v>55062</v>
      </c>
      <c r="P1345" t="s">
        <v>60773</v>
      </c>
    </row>
    <row r="1346" spans="14:16" x14ac:dyDescent="0.2">
      <c r="N1346" t="s">
        <v>51735</v>
      </c>
      <c r="O1346" t="s">
        <v>52296</v>
      </c>
      <c r="P1346" t="s">
        <v>60774</v>
      </c>
    </row>
    <row r="1347" spans="14:16" x14ac:dyDescent="0.2">
      <c r="N1347" t="s">
        <v>51736</v>
      </c>
      <c r="O1347" t="s">
        <v>52297</v>
      </c>
      <c r="P1347" t="s">
        <v>60775</v>
      </c>
    </row>
    <row r="1348" spans="14:16" x14ac:dyDescent="0.2">
      <c r="N1348" t="s">
        <v>51737</v>
      </c>
      <c r="O1348" t="s">
        <v>52299</v>
      </c>
      <c r="P1348" t="s">
        <v>60776</v>
      </c>
    </row>
    <row r="1349" spans="14:16" x14ac:dyDescent="0.2">
      <c r="N1349" t="s">
        <v>51738</v>
      </c>
      <c r="O1349" t="s">
        <v>52300</v>
      </c>
      <c r="P1349" t="s">
        <v>60777</v>
      </c>
    </row>
    <row r="1350" spans="14:16" x14ac:dyDescent="0.2">
      <c r="N1350" t="s">
        <v>51739</v>
      </c>
      <c r="O1350" t="s">
        <v>52302</v>
      </c>
      <c r="P1350" t="s">
        <v>60778</v>
      </c>
    </row>
    <row r="1351" spans="14:16" x14ac:dyDescent="0.2">
      <c r="N1351" t="s">
        <v>51740</v>
      </c>
      <c r="O1351" t="s">
        <v>52303</v>
      </c>
      <c r="P1351" t="s">
        <v>60779</v>
      </c>
    </row>
    <row r="1352" spans="14:16" x14ac:dyDescent="0.2">
      <c r="N1352" t="s">
        <v>51741</v>
      </c>
      <c r="O1352" t="s">
        <v>52304</v>
      </c>
      <c r="P1352" t="s">
        <v>60780</v>
      </c>
    </row>
    <row r="1353" spans="14:16" x14ac:dyDescent="0.2">
      <c r="N1353" t="s">
        <v>51742</v>
      </c>
      <c r="O1353" t="s">
        <v>52305</v>
      </c>
      <c r="P1353" t="s">
        <v>60781</v>
      </c>
    </row>
    <row r="1354" spans="14:16" x14ac:dyDescent="0.2">
      <c r="N1354" t="s">
        <v>51743</v>
      </c>
      <c r="O1354" t="s">
        <v>52306</v>
      </c>
      <c r="P1354" t="s">
        <v>60782</v>
      </c>
    </row>
    <row r="1355" spans="14:16" x14ac:dyDescent="0.2">
      <c r="N1355" t="s">
        <v>51744</v>
      </c>
      <c r="O1355" t="s">
        <v>52307</v>
      </c>
      <c r="P1355" t="s">
        <v>60783</v>
      </c>
    </row>
    <row r="1356" spans="14:16" x14ac:dyDescent="0.2">
      <c r="N1356" t="s">
        <v>51745</v>
      </c>
      <c r="O1356" t="s">
        <v>52308</v>
      </c>
      <c r="P1356" t="s">
        <v>60784</v>
      </c>
    </row>
    <row r="1357" spans="14:16" x14ac:dyDescent="0.2">
      <c r="N1357" t="s">
        <v>51746</v>
      </c>
      <c r="O1357" t="s">
        <v>52309</v>
      </c>
      <c r="P1357" t="s">
        <v>60785</v>
      </c>
    </row>
    <row r="1358" spans="14:16" x14ac:dyDescent="0.2">
      <c r="N1358" t="s">
        <v>51747</v>
      </c>
      <c r="O1358" t="s">
        <v>52310</v>
      </c>
      <c r="P1358" t="s">
        <v>60786</v>
      </c>
    </row>
    <row r="1359" spans="14:16" x14ac:dyDescent="0.2">
      <c r="N1359" t="s">
        <v>51748</v>
      </c>
      <c r="O1359" t="s">
        <v>55063</v>
      </c>
      <c r="P1359" t="s">
        <v>60787</v>
      </c>
    </row>
    <row r="1360" spans="14:16" x14ac:dyDescent="0.2">
      <c r="N1360" t="s">
        <v>51749</v>
      </c>
      <c r="O1360" t="s">
        <v>55064</v>
      </c>
      <c r="P1360" t="s">
        <v>60788</v>
      </c>
    </row>
    <row r="1361" spans="14:16" x14ac:dyDescent="0.2">
      <c r="N1361" t="s">
        <v>51750</v>
      </c>
      <c r="O1361" t="s">
        <v>55065</v>
      </c>
      <c r="P1361" t="s">
        <v>60789</v>
      </c>
    </row>
    <row r="1362" spans="14:16" x14ac:dyDescent="0.2">
      <c r="N1362" t="s">
        <v>51751</v>
      </c>
      <c r="O1362" t="s">
        <v>55066</v>
      </c>
      <c r="P1362" t="s">
        <v>60790</v>
      </c>
    </row>
    <row r="1363" spans="14:16" x14ac:dyDescent="0.2">
      <c r="N1363" t="s">
        <v>51752</v>
      </c>
      <c r="O1363" t="s">
        <v>55067</v>
      </c>
      <c r="P1363" t="s">
        <v>60791</v>
      </c>
    </row>
    <row r="1364" spans="14:16" x14ac:dyDescent="0.2">
      <c r="N1364" t="s">
        <v>51753</v>
      </c>
      <c r="O1364" t="s">
        <v>53289</v>
      </c>
      <c r="P1364" t="s">
        <v>60792</v>
      </c>
    </row>
    <row r="1365" spans="14:16" x14ac:dyDescent="0.2">
      <c r="N1365" t="s">
        <v>51754</v>
      </c>
      <c r="O1365" t="s">
        <v>53290</v>
      </c>
      <c r="P1365" t="s">
        <v>60793</v>
      </c>
    </row>
    <row r="1366" spans="14:16" x14ac:dyDescent="0.2">
      <c r="N1366" t="s">
        <v>51755</v>
      </c>
      <c r="O1366" t="s">
        <v>53291</v>
      </c>
      <c r="P1366" t="s">
        <v>60794</v>
      </c>
    </row>
    <row r="1367" spans="14:16" x14ac:dyDescent="0.2">
      <c r="N1367" t="s">
        <v>51756</v>
      </c>
      <c r="O1367" t="s">
        <v>53299</v>
      </c>
      <c r="P1367" t="s">
        <v>60795</v>
      </c>
    </row>
    <row r="1368" spans="14:16" x14ac:dyDescent="0.2">
      <c r="N1368" t="s">
        <v>51757</v>
      </c>
      <c r="O1368" t="s">
        <v>53300</v>
      </c>
      <c r="P1368" t="s">
        <v>60796</v>
      </c>
    </row>
    <row r="1369" spans="14:16" x14ac:dyDescent="0.2">
      <c r="N1369" t="s">
        <v>51758</v>
      </c>
      <c r="O1369" t="s">
        <v>53301</v>
      </c>
      <c r="P1369" t="s">
        <v>60797</v>
      </c>
    </row>
    <row r="1370" spans="14:16" x14ac:dyDescent="0.2">
      <c r="N1370" t="s">
        <v>51759</v>
      </c>
      <c r="O1370" t="s">
        <v>53302</v>
      </c>
      <c r="P1370" t="s">
        <v>60798</v>
      </c>
    </row>
    <row r="1371" spans="14:16" x14ac:dyDescent="0.2">
      <c r="N1371" t="s">
        <v>51760</v>
      </c>
      <c r="O1371" t="s">
        <v>53303</v>
      </c>
      <c r="P1371" t="s">
        <v>60799</v>
      </c>
    </row>
    <row r="1372" spans="14:16" x14ac:dyDescent="0.2">
      <c r="N1372" t="s">
        <v>51761</v>
      </c>
      <c r="O1372" t="s">
        <v>34613</v>
      </c>
      <c r="P1372" t="s">
        <v>60800</v>
      </c>
    </row>
    <row r="1373" spans="14:16" x14ac:dyDescent="0.2">
      <c r="N1373" t="s">
        <v>51762</v>
      </c>
      <c r="O1373" t="s">
        <v>55068</v>
      </c>
      <c r="P1373" t="s">
        <v>60801</v>
      </c>
    </row>
    <row r="1374" spans="14:16" x14ac:dyDescent="0.2">
      <c r="N1374" t="s">
        <v>51763</v>
      </c>
      <c r="O1374" t="s">
        <v>55069</v>
      </c>
      <c r="P1374" t="s">
        <v>60802</v>
      </c>
    </row>
    <row r="1375" spans="14:16" x14ac:dyDescent="0.2">
      <c r="N1375" t="s">
        <v>51764</v>
      </c>
      <c r="O1375" t="s">
        <v>55070</v>
      </c>
      <c r="P1375" t="s">
        <v>60803</v>
      </c>
    </row>
    <row r="1376" spans="14:16" x14ac:dyDescent="0.2">
      <c r="N1376" t="s">
        <v>51765</v>
      </c>
      <c r="O1376" t="s">
        <v>55071</v>
      </c>
      <c r="P1376" t="s">
        <v>60804</v>
      </c>
    </row>
    <row r="1377" spans="14:16" x14ac:dyDescent="0.2">
      <c r="N1377" t="s">
        <v>51766</v>
      </c>
      <c r="O1377" t="s">
        <v>55072</v>
      </c>
      <c r="P1377" t="s">
        <v>60805</v>
      </c>
    </row>
    <row r="1378" spans="14:16" x14ac:dyDescent="0.2">
      <c r="N1378" t="s">
        <v>51767</v>
      </c>
      <c r="O1378" t="s">
        <v>55073</v>
      </c>
      <c r="P1378" t="s">
        <v>60806</v>
      </c>
    </row>
    <row r="1379" spans="14:16" x14ac:dyDescent="0.2">
      <c r="N1379" t="s">
        <v>51768</v>
      </c>
      <c r="O1379" t="s">
        <v>55074</v>
      </c>
      <c r="P1379" t="s">
        <v>60807</v>
      </c>
    </row>
    <row r="1380" spans="14:16" x14ac:dyDescent="0.2">
      <c r="N1380" t="s">
        <v>51769</v>
      </c>
      <c r="O1380" t="s">
        <v>55075</v>
      </c>
      <c r="P1380" t="s">
        <v>60808</v>
      </c>
    </row>
    <row r="1381" spans="14:16" x14ac:dyDescent="0.2">
      <c r="N1381" t="s">
        <v>51770</v>
      </c>
      <c r="O1381" t="s">
        <v>55076</v>
      </c>
      <c r="P1381" t="s">
        <v>60809</v>
      </c>
    </row>
    <row r="1382" spans="14:16" x14ac:dyDescent="0.2">
      <c r="N1382" t="s">
        <v>51771</v>
      </c>
      <c r="O1382" t="s">
        <v>55077</v>
      </c>
      <c r="P1382" t="s">
        <v>60810</v>
      </c>
    </row>
    <row r="1383" spans="14:16" x14ac:dyDescent="0.2">
      <c r="N1383" t="s">
        <v>51772</v>
      </c>
      <c r="O1383" t="s">
        <v>55078</v>
      </c>
      <c r="P1383" t="s">
        <v>60811</v>
      </c>
    </row>
    <row r="1384" spans="14:16" x14ac:dyDescent="0.2">
      <c r="N1384" t="s">
        <v>51773</v>
      </c>
      <c r="O1384" t="s">
        <v>55079</v>
      </c>
      <c r="P1384" t="s">
        <v>60812</v>
      </c>
    </row>
    <row r="1385" spans="14:16" x14ac:dyDescent="0.2">
      <c r="N1385" t="s">
        <v>51774</v>
      </c>
      <c r="O1385" t="s">
        <v>55080</v>
      </c>
      <c r="P1385" t="s">
        <v>60813</v>
      </c>
    </row>
    <row r="1386" spans="14:16" x14ac:dyDescent="0.2">
      <c r="N1386" t="s">
        <v>51775</v>
      </c>
      <c r="O1386" t="s">
        <v>55081</v>
      </c>
      <c r="P1386" t="s">
        <v>60814</v>
      </c>
    </row>
    <row r="1387" spans="14:16" x14ac:dyDescent="0.2">
      <c r="N1387" t="s">
        <v>51776</v>
      </c>
      <c r="O1387" t="s">
        <v>55082</v>
      </c>
      <c r="P1387" t="s">
        <v>60815</v>
      </c>
    </row>
    <row r="1388" spans="14:16" x14ac:dyDescent="0.2">
      <c r="N1388" t="s">
        <v>51777</v>
      </c>
      <c r="O1388" t="s">
        <v>55083</v>
      </c>
      <c r="P1388" t="s">
        <v>60816</v>
      </c>
    </row>
    <row r="1389" spans="14:16" x14ac:dyDescent="0.2">
      <c r="N1389" t="s">
        <v>51778</v>
      </c>
      <c r="O1389" t="s">
        <v>55084</v>
      </c>
      <c r="P1389" t="s">
        <v>60817</v>
      </c>
    </row>
    <row r="1390" spans="14:16" x14ac:dyDescent="0.2">
      <c r="N1390" t="s">
        <v>51779</v>
      </c>
      <c r="O1390" t="s">
        <v>34637</v>
      </c>
      <c r="P1390" t="s">
        <v>60818</v>
      </c>
    </row>
    <row r="1391" spans="14:16" x14ac:dyDescent="0.2">
      <c r="N1391" t="s">
        <v>51780</v>
      </c>
      <c r="O1391" t="s">
        <v>55085</v>
      </c>
      <c r="P1391" t="s">
        <v>60819</v>
      </c>
    </row>
    <row r="1392" spans="14:16" x14ac:dyDescent="0.2">
      <c r="N1392" t="s">
        <v>51781</v>
      </c>
      <c r="O1392" t="s">
        <v>52565</v>
      </c>
      <c r="P1392" t="s">
        <v>60820</v>
      </c>
    </row>
    <row r="1393" spans="14:16" x14ac:dyDescent="0.2">
      <c r="N1393" t="s">
        <v>51782</v>
      </c>
      <c r="O1393" t="s">
        <v>52566</v>
      </c>
      <c r="P1393" t="s">
        <v>60821</v>
      </c>
    </row>
    <row r="1394" spans="14:16" x14ac:dyDescent="0.2">
      <c r="N1394" t="s">
        <v>51783</v>
      </c>
      <c r="O1394" t="s">
        <v>52567</v>
      </c>
      <c r="P1394" t="s">
        <v>60822</v>
      </c>
    </row>
    <row r="1395" spans="14:16" x14ac:dyDescent="0.2">
      <c r="N1395" t="s">
        <v>51784</v>
      </c>
      <c r="O1395" t="s">
        <v>52568</v>
      </c>
      <c r="P1395" t="s">
        <v>60823</v>
      </c>
    </row>
    <row r="1396" spans="14:16" x14ac:dyDescent="0.2">
      <c r="N1396" t="s">
        <v>51785</v>
      </c>
      <c r="O1396" t="s">
        <v>52569</v>
      </c>
      <c r="P1396" t="s">
        <v>60824</v>
      </c>
    </row>
    <row r="1397" spans="14:16" x14ac:dyDescent="0.2">
      <c r="N1397" t="s">
        <v>51786</v>
      </c>
      <c r="O1397" t="s">
        <v>52570</v>
      </c>
      <c r="P1397" t="s">
        <v>60825</v>
      </c>
    </row>
    <row r="1398" spans="14:16" x14ac:dyDescent="0.2">
      <c r="N1398" t="s">
        <v>51787</v>
      </c>
      <c r="O1398" t="s">
        <v>52571</v>
      </c>
      <c r="P1398" t="s">
        <v>60826</v>
      </c>
    </row>
    <row r="1399" spans="14:16" x14ac:dyDescent="0.2">
      <c r="N1399" t="s">
        <v>51788</v>
      </c>
      <c r="O1399" t="s">
        <v>53258</v>
      </c>
      <c r="P1399" t="s">
        <v>60827</v>
      </c>
    </row>
    <row r="1400" spans="14:16" x14ac:dyDescent="0.2">
      <c r="N1400" t="s">
        <v>51789</v>
      </c>
      <c r="O1400" t="s">
        <v>52572</v>
      </c>
      <c r="P1400" t="s">
        <v>60828</v>
      </c>
    </row>
    <row r="1401" spans="14:16" x14ac:dyDescent="0.2">
      <c r="N1401" t="s">
        <v>51790</v>
      </c>
      <c r="O1401" t="s">
        <v>52573</v>
      </c>
      <c r="P1401" t="s">
        <v>60829</v>
      </c>
    </row>
    <row r="1402" spans="14:16" x14ac:dyDescent="0.2">
      <c r="N1402" t="s">
        <v>51791</v>
      </c>
      <c r="O1402" t="s">
        <v>52574</v>
      </c>
      <c r="P1402" t="s">
        <v>60830</v>
      </c>
    </row>
    <row r="1403" spans="14:16" x14ac:dyDescent="0.2">
      <c r="N1403" t="s">
        <v>51792</v>
      </c>
      <c r="O1403" t="s">
        <v>52575</v>
      </c>
      <c r="P1403" t="s">
        <v>60831</v>
      </c>
    </row>
    <row r="1404" spans="14:16" x14ac:dyDescent="0.2">
      <c r="N1404" t="s">
        <v>51793</v>
      </c>
      <c r="O1404" t="s">
        <v>52576</v>
      </c>
      <c r="P1404" t="s">
        <v>60832</v>
      </c>
    </row>
    <row r="1405" spans="14:16" x14ac:dyDescent="0.2">
      <c r="N1405" t="s">
        <v>51794</v>
      </c>
      <c r="O1405" t="s">
        <v>52577</v>
      </c>
      <c r="P1405" t="s">
        <v>60833</v>
      </c>
    </row>
    <row r="1406" spans="14:16" x14ac:dyDescent="0.2">
      <c r="N1406" t="s">
        <v>51795</v>
      </c>
      <c r="O1406" t="s">
        <v>52578</v>
      </c>
      <c r="P1406" t="s">
        <v>60834</v>
      </c>
    </row>
    <row r="1407" spans="14:16" x14ac:dyDescent="0.2">
      <c r="N1407" t="s">
        <v>51796</v>
      </c>
      <c r="O1407" t="s">
        <v>52579</v>
      </c>
      <c r="P1407" t="s">
        <v>60835</v>
      </c>
    </row>
    <row r="1408" spans="14:16" x14ac:dyDescent="0.2">
      <c r="N1408" t="s">
        <v>51797</v>
      </c>
      <c r="O1408" t="s">
        <v>52580</v>
      </c>
      <c r="P1408" t="s">
        <v>60836</v>
      </c>
    </row>
    <row r="1409" spans="14:16" x14ac:dyDescent="0.2">
      <c r="N1409" t="s">
        <v>51798</v>
      </c>
      <c r="O1409" t="s">
        <v>52581</v>
      </c>
      <c r="P1409" t="s">
        <v>60837</v>
      </c>
    </row>
    <row r="1410" spans="14:16" x14ac:dyDescent="0.2">
      <c r="N1410" t="s">
        <v>51799</v>
      </c>
      <c r="O1410" t="s">
        <v>52582</v>
      </c>
      <c r="P1410" t="s">
        <v>60838</v>
      </c>
    </row>
    <row r="1411" spans="14:16" x14ac:dyDescent="0.2">
      <c r="N1411" t="s">
        <v>51800</v>
      </c>
      <c r="O1411" t="s">
        <v>52583</v>
      </c>
      <c r="P1411" t="s">
        <v>60839</v>
      </c>
    </row>
    <row r="1412" spans="14:16" x14ac:dyDescent="0.2">
      <c r="N1412" t="s">
        <v>51801</v>
      </c>
      <c r="O1412" t="s">
        <v>52584</v>
      </c>
      <c r="P1412" t="s">
        <v>60840</v>
      </c>
    </row>
    <row r="1413" spans="14:16" x14ac:dyDescent="0.2">
      <c r="N1413" t="s">
        <v>51802</v>
      </c>
      <c r="O1413" t="s">
        <v>52585</v>
      </c>
      <c r="P1413" t="s">
        <v>60841</v>
      </c>
    </row>
    <row r="1414" spans="14:16" x14ac:dyDescent="0.2">
      <c r="N1414" t="s">
        <v>51803</v>
      </c>
      <c r="O1414" t="s">
        <v>50890</v>
      </c>
      <c r="P1414" t="s">
        <v>60842</v>
      </c>
    </row>
    <row r="1415" spans="14:16" x14ac:dyDescent="0.2">
      <c r="N1415" t="s">
        <v>51804</v>
      </c>
      <c r="O1415" t="s">
        <v>50891</v>
      </c>
      <c r="P1415" t="s">
        <v>60843</v>
      </c>
    </row>
    <row r="1416" spans="14:16" x14ac:dyDescent="0.2">
      <c r="N1416" t="s">
        <v>51805</v>
      </c>
      <c r="O1416" t="s">
        <v>53259</v>
      </c>
      <c r="P1416" t="s">
        <v>60844</v>
      </c>
    </row>
    <row r="1417" spans="14:16" x14ac:dyDescent="0.2">
      <c r="N1417" t="s">
        <v>51806</v>
      </c>
      <c r="O1417" t="s">
        <v>50892</v>
      </c>
      <c r="P1417" t="s">
        <v>60845</v>
      </c>
    </row>
    <row r="1418" spans="14:16" x14ac:dyDescent="0.2">
      <c r="N1418" t="s">
        <v>51807</v>
      </c>
      <c r="O1418" t="s">
        <v>50893</v>
      </c>
      <c r="P1418" t="s">
        <v>60846</v>
      </c>
    </row>
    <row r="1419" spans="14:16" x14ac:dyDescent="0.2">
      <c r="N1419" t="s">
        <v>51808</v>
      </c>
      <c r="O1419" t="s">
        <v>50894</v>
      </c>
      <c r="P1419" t="s">
        <v>60847</v>
      </c>
    </row>
    <row r="1420" spans="14:16" x14ac:dyDescent="0.2">
      <c r="N1420" t="s">
        <v>51809</v>
      </c>
      <c r="O1420" t="s">
        <v>50895</v>
      </c>
      <c r="P1420" t="s">
        <v>60848</v>
      </c>
    </row>
    <row r="1421" spans="14:16" x14ac:dyDescent="0.2">
      <c r="N1421" t="s">
        <v>51810</v>
      </c>
      <c r="O1421" t="s">
        <v>50896</v>
      </c>
      <c r="P1421" t="s">
        <v>60849</v>
      </c>
    </row>
    <row r="1422" spans="14:16" x14ac:dyDescent="0.2">
      <c r="N1422" t="s">
        <v>51811</v>
      </c>
      <c r="O1422" t="s">
        <v>50897</v>
      </c>
      <c r="P1422" t="s">
        <v>60850</v>
      </c>
    </row>
    <row r="1423" spans="14:16" x14ac:dyDescent="0.2">
      <c r="N1423" t="s">
        <v>51812</v>
      </c>
      <c r="O1423" t="s">
        <v>50898</v>
      </c>
      <c r="P1423" t="s">
        <v>60851</v>
      </c>
    </row>
    <row r="1424" spans="14:16" x14ac:dyDescent="0.2">
      <c r="N1424" t="s">
        <v>51813</v>
      </c>
      <c r="O1424" t="s">
        <v>52592</v>
      </c>
      <c r="P1424" t="s">
        <v>60852</v>
      </c>
    </row>
    <row r="1425" spans="14:16" x14ac:dyDescent="0.2">
      <c r="N1425" t="s">
        <v>51814</v>
      </c>
      <c r="O1425" t="s">
        <v>52593</v>
      </c>
      <c r="P1425" t="s">
        <v>60853</v>
      </c>
    </row>
    <row r="1426" spans="14:16" x14ac:dyDescent="0.2">
      <c r="N1426" t="s">
        <v>51815</v>
      </c>
      <c r="O1426" t="s">
        <v>50899</v>
      </c>
      <c r="P1426" t="s">
        <v>60854</v>
      </c>
    </row>
    <row r="1427" spans="14:16" x14ac:dyDescent="0.2">
      <c r="N1427" t="s">
        <v>51816</v>
      </c>
      <c r="O1427" t="s">
        <v>50900</v>
      </c>
      <c r="P1427" t="s">
        <v>60855</v>
      </c>
    </row>
    <row r="1428" spans="14:16" x14ac:dyDescent="0.2">
      <c r="N1428" t="s">
        <v>51817</v>
      </c>
      <c r="O1428" t="s">
        <v>50901</v>
      </c>
      <c r="P1428" t="s">
        <v>60856</v>
      </c>
    </row>
    <row r="1429" spans="14:16" x14ac:dyDescent="0.2">
      <c r="N1429" t="s">
        <v>51818</v>
      </c>
      <c r="O1429" t="s">
        <v>52594</v>
      </c>
      <c r="P1429" t="s">
        <v>60857</v>
      </c>
    </row>
    <row r="1430" spans="14:16" x14ac:dyDescent="0.2">
      <c r="N1430" t="s">
        <v>51819</v>
      </c>
      <c r="O1430" t="s">
        <v>52595</v>
      </c>
      <c r="P1430" t="s">
        <v>60858</v>
      </c>
    </row>
    <row r="1431" spans="14:16" x14ac:dyDescent="0.2">
      <c r="N1431" t="s">
        <v>51820</v>
      </c>
      <c r="O1431" t="s">
        <v>52596</v>
      </c>
      <c r="P1431" t="s">
        <v>60859</v>
      </c>
    </row>
    <row r="1432" spans="14:16" x14ac:dyDescent="0.2">
      <c r="N1432" t="s">
        <v>51821</v>
      </c>
      <c r="O1432" t="s">
        <v>52597</v>
      </c>
      <c r="P1432" t="s">
        <v>60860</v>
      </c>
    </row>
    <row r="1433" spans="14:16" x14ac:dyDescent="0.2">
      <c r="N1433" t="s">
        <v>51822</v>
      </c>
      <c r="O1433" t="s">
        <v>52598</v>
      </c>
      <c r="P1433" t="s">
        <v>60861</v>
      </c>
    </row>
    <row r="1434" spans="14:16" x14ac:dyDescent="0.2">
      <c r="N1434" t="s">
        <v>51823</v>
      </c>
      <c r="O1434" t="s">
        <v>52599</v>
      </c>
      <c r="P1434" t="s">
        <v>60862</v>
      </c>
    </row>
    <row r="1435" spans="14:16" x14ac:dyDescent="0.2">
      <c r="N1435" t="s">
        <v>51824</v>
      </c>
      <c r="O1435" t="s">
        <v>52600</v>
      </c>
      <c r="P1435" t="s">
        <v>60863</v>
      </c>
    </row>
    <row r="1436" spans="14:16" x14ac:dyDescent="0.2">
      <c r="N1436" t="s">
        <v>51825</v>
      </c>
      <c r="O1436" t="s">
        <v>52601</v>
      </c>
      <c r="P1436" t="s">
        <v>60864</v>
      </c>
    </row>
    <row r="1437" spans="14:16" x14ac:dyDescent="0.2">
      <c r="N1437" t="s">
        <v>51826</v>
      </c>
      <c r="O1437" t="s">
        <v>52602</v>
      </c>
      <c r="P1437" t="s">
        <v>60865</v>
      </c>
    </row>
    <row r="1438" spans="14:16" x14ac:dyDescent="0.2">
      <c r="N1438" t="s">
        <v>51827</v>
      </c>
      <c r="O1438" t="s">
        <v>52603</v>
      </c>
      <c r="P1438" t="s">
        <v>60866</v>
      </c>
    </row>
    <row r="1439" spans="14:16" x14ac:dyDescent="0.2">
      <c r="N1439" t="s">
        <v>51828</v>
      </c>
      <c r="O1439" t="s">
        <v>52604</v>
      </c>
      <c r="P1439" t="s">
        <v>60867</v>
      </c>
    </row>
    <row r="1440" spans="14:16" x14ac:dyDescent="0.2">
      <c r="N1440" t="s">
        <v>51829</v>
      </c>
      <c r="O1440" t="s">
        <v>52605</v>
      </c>
      <c r="P1440" t="s">
        <v>60868</v>
      </c>
    </row>
    <row r="1441" spans="14:16" x14ac:dyDescent="0.2">
      <c r="N1441" t="s">
        <v>51830</v>
      </c>
      <c r="O1441" t="s">
        <v>52606</v>
      </c>
      <c r="P1441" t="s">
        <v>60869</v>
      </c>
    </row>
    <row r="1442" spans="14:16" x14ac:dyDescent="0.2">
      <c r="N1442" t="s">
        <v>51831</v>
      </c>
      <c r="O1442" t="s">
        <v>52608</v>
      </c>
      <c r="P1442" t="s">
        <v>60870</v>
      </c>
    </row>
    <row r="1443" spans="14:16" x14ac:dyDescent="0.2">
      <c r="N1443" t="s">
        <v>51832</v>
      </c>
      <c r="O1443" t="s">
        <v>52609</v>
      </c>
      <c r="P1443" t="s">
        <v>60871</v>
      </c>
    </row>
    <row r="1444" spans="14:16" x14ac:dyDescent="0.2">
      <c r="N1444" t="s">
        <v>51833</v>
      </c>
      <c r="O1444" t="s">
        <v>52610</v>
      </c>
      <c r="P1444" t="s">
        <v>60872</v>
      </c>
    </row>
    <row r="1445" spans="14:16" x14ac:dyDescent="0.2">
      <c r="N1445" t="s">
        <v>51834</v>
      </c>
      <c r="O1445" t="s">
        <v>34685</v>
      </c>
      <c r="P1445" t="s">
        <v>60873</v>
      </c>
    </row>
    <row r="1446" spans="14:16" x14ac:dyDescent="0.2">
      <c r="N1446" t="s">
        <v>51835</v>
      </c>
      <c r="O1446" t="s">
        <v>34692</v>
      </c>
      <c r="P1446" t="s">
        <v>34692</v>
      </c>
    </row>
    <row r="1447" spans="14:16" x14ac:dyDescent="0.2">
      <c r="N1447" t="s">
        <v>51836</v>
      </c>
      <c r="O1447" t="s">
        <v>55086</v>
      </c>
      <c r="P1447" t="s">
        <v>60874</v>
      </c>
    </row>
    <row r="1448" spans="14:16" x14ac:dyDescent="0.2">
      <c r="N1448" t="s">
        <v>51837</v>
      </c>
      <c r="O1448" t="s">
        <v>55087</v>
      </c>
      <c r="P1448" t="s">
        <v>60875</v>
      </c>
    </row>
    <row r="1449" spans="14:16" x14ac:dyDescent="0.2">
      <c r="N1449" t="s">
        <v>51838</v>
      </c>
      <c r="O1449" t="s">
        <v>55088</v>
      </c>
      <c r="P1449" t="s">
        <v>60876</v>
      </c>
    </row>
    <row r="1450" spans="14:16" x14ac:dyDescent="0.2">
      <c r="N1450" t="s">
        <v>51839</v>
      </c>
      <c r="O1450" t="s">
        <v>55089</v>
      </c>
      <c r="P1450" t="s">
        <v>60877</v>
      </c>
    </row>
    <row r="1451" spans="14:16" x14ac:dyDescent="0.2">
      <c r="N1451" t="s">
        <v>51840</v>
      </c>
      <c r="O1451" t="s">
        <v>55090</v>
      </c>
      <c r="P1451" t="s">
        <v>60878</v>
      </c>
    </row>
    <row r="1452" spans="14:16" x14ac:dyDescent="0.2">
      <c r="N1452" t="s">
        <v>51841</v>
      </c>
      <c r="O1452" t="s">
        <v>55091</v>
      </c>
      <c r="P1452" t="s">
        <v>60879</v>
      </c>
    </row>
    <row r="1453" spans="14:16" x14ac:dyDescent="0.2">
      <c r="N1453" t="s">
        <v>51842</v>
      </c>
      <c r="O1453" t="s">
        <v>55092</v>
      </c>
      <c r="P1453" t="s">
        <v>60880</v>
      </c>
    </row>
    <row r="1454" spans="14:16" x14ac:dyDescent="0.2">
      <c r="N1454" t="s">
        <v>51843</v>
      </c>
      <c r="O1454" t="s">
        <v>55093</v>
      </c>
      <c r="P1454" t="s">
        <v>60881</v>
      </c>
    </row>
    <row r="1455" spans="14:16" x14ac:dyDescent="0.2">
      <c r="N1455" t="s">
        <v>51844</v>
      </c>
      <c r="O1455" t="s">
        <v>55094</v>
      </c>
      <c r="P1455" t="s">
        <v>60882</v>
      </c>
    </row>
    <row r="1456" spans="14:16" x14ac:dyDescent="0.2">
      <c r="N1456" t="s">
        <v>51845</v>
      </c>
      <c r="O1456" t="s">
        <v>55095</v>
      </c>
      <c r="P1456" t="s">
        <v>60883</v>
      </c>
    </row>
    <row r="1457" spans="14:16" x14ac:dyDescent="0.2">
      <c r="N1457" t="s">
        <v>51846</v>
      </c>
      <c r="O1457" t="s">
        <v>55096</v>
      </c>
      <c r="P1457" t="s">
        <v>60884</v>
      </c>
    </row>
    <row r="1458" spans="14:16" x14ac:dyDescent="0.2">
      <c r="N1458" t="s">
        <v>51847</v>
      </c>
      <c r="O1458" t="s">
        <v>55097</v>
      </c>
      <c r="P1458" t="s">
        <v>60885</v>
      </c>
    </row>
    <row r="1459" spans="14:16" x14ac:dyDescent="0.2">
      <c r="N1459" t="s">
        <v>51848</v>
      </c>
      <c r="O1459" t="s">
        <v>55098</v>
      </c>
      <c r="P1459" t="s">
        <v>60886</v>
      </c>
    </row>
    <row r="1460" spans="14:16" x14ac:dyDescent="0.2">
      <c r="N1460" t="s">
        <v>51849</v>
      </c>
      <c r="O1460" t="s">
        <v>55099</v>
      </c>
      <c r="P1460" t="s">
        <v>60887</v>
      </c>
    </row>
    <row r="1461" spans="14:16" x14ac:dyDescent="0.2">
      <c r="N1461" t="s">
        <v>51850</v>
      </c>
      <c r="O1461" t="s">
        <v>55100</v>
      </c>
      <c r="P1461" t="s">
        <v>60888</v>
      </c>
    </row>
    <row r="1462" spans="14:16" x14ac:dyDescent="0.2">
      <c r="N1462" t="s">
        <v>51851</v>
      </c>
      <c r="O1462" t="s">
        <v>55101</v>
      </c>
      <c r="P1462" t="s">
        <v>60889</v>
      </c>
    </row>
    <row r="1463" spans="14:16" x14ac:dyDescent="0.2">
      <c r="N1463" t="s">
        <v>51852</v>
      </c>
      <c r="O1463" t="s">
        <v>55102</v>
      </c>
      <c r="P1463" t="s">
        <v>60890</v>
      </c>
    </row>
    <row r="1464" spans="14:16" x14ac:dyDescent="0.2">
      <c r="N1464" t="s">
        <v>51853</v>
      </c>
      <c r="O1464" t="s">
        <v>55103</v>
      </c>
      <c r="P1464" t="s">
        <v>60891</v>
      </c>
    </row>
    <row r="1465" spans="14:16" x14ac:dyDescent="0.2">
      <c r="N1465" t="s">
        <v>40009</v>
      </c>
      <c r="O1465" t="s">
        <v>55104</v>
      </c>
      <c r="P1465" t="s">
        <v>60892</v>
      </c>
    </row>
    <row r="1466" spans="14:16" x14ac:dyDescent="0.2">
      <c r="N1466" t="s">
        <v>40010</v>
      </c>
      <c r="O1466" t="s">
        <v>55105</v>
      </c>
      <c r="P1466" t="s">
        <v>60893</v>
      </c>
    </row>
    <row r="1467" spans="14:16" x14ac:dyDescent="0.2">
      <c r="N1467" t="s">
        <v>40011</v>
      </c>
      <c r="O1467" t="s">
        <v>55106</v>
      </c>
      <c r="P1467" t="s">
        <v>60894</v>
      </c>
    </row>
    <row r="1468" spans="14:16" x14ac:dyDescent="0.2">
      <c r="N1468" t="s">
        <v>40012</v>
      </c>
      <c r="O1468" t="s">
        <v>55107</v>
      </c>
      <c r="P1468" t="s">
        <v>60895</v>
      </c>
    </row>
    <row r="1469" spans="14:16" x14ac:dyDescent="0.2">
      <c r="N1469" t="s">
        <v>40013</v>
      </c>
      <c r="O1469" t="s">
        <v>55108</v>
      </c>
      <c r="P1469" t="s">
        <v>60896</v>
      </c>
    </row>
    <row r="1470" spans="14:16" x14ac:dyDescent="0.2">
      <c r="N1470" t="s">
        <v>40014</v>
      </c>
      <c r="O1470" t="s">
        <v>55109</v>
      </c>
      <c r="P1470" t="s">
        <v>60897</v>
      </c>
    </row>
    <row r="1471" spans="14:16" x14ac:dyDescent="0.2">
      <c r="N1471" t="s">
        <v>40015</v>
      </c>
      <c r="O1471" t="s">
        <v>55110</v>
      </c>
      <c r="P1471" t="s">
        <v>60898</v>
      </c>
    </row>
    <row r="1472" spans="14:16" x14ac:dyDescent="0.2">
      <c r="N1472" t="s">
        <v>40016</v>
      </c>
      <c r="O1472" t="s">
        <v>55111</v>
      </c>
      <c r="P1472" t="s">
        <v>60899</v>
      </c>
    </row>
    <row r="1473" spans="14:16" x14ac:dyDescent="0.2">
      <c r="N1473" t="s">
        <v>40017</v>
      </c>
      <c r="O1473" t="s">
        <v>55112</v>
      </c>
      <c r="P1473" t="s">
        <v>34612</v>
      </c>
    </row>
    <row r="1474" spans="14:16" x14ac:dyDescent="0.2">
      <c r="N1474" t="s">
        <v>40018</v>
      </c>
      <c r="O1474" t="s">
        <v>55113</v>
      </c>
      <c r="P1474" t="s">
        <v>60900</v>
      </c>
    </row>
    <row r="1475" spans="14:16" x14ac:dyDescent="0.2">
      <c r="N1475" t="s">
        <v>40019</v>
      </c>
      <c r="O1475" t="s">
        <v>55114</v>
      </c>
      <c r="P1475" t="s">
        <v>60901</v>
      </c>
    </row>
    <row r="1476" spans="14:16" x14ac:dyDescent="0.2">
      <c r="N1476" t="s">
        <v>40020</v>
      </c>
      <c r="O1476" t="s">
        <v>55115</v>
      </c>
      <c r="P1476" t="s">
        <v>60902</v>
      </c>
    </row>
    <row r="1477" spans="14:16" x14ac:dyDescent="0.2">
      <c r="N1477" t="s">
        <v>40021</v>
      </c>
      <c r="O1477" t="s">
        <v>55116</v>
      </c>
      <c r="P1477" t="s">
        <v>60903</v>
      </c>
    </row>
    <row r="1478" spans="14:16" x14ac:dyDescent="0.2">
      <c r="N1478" t="s">
        <v>40022</v>
      </c>
      <c r="O1478" t="s">
        <v>55117</v>
      </c>
      <c r="P1478" t="s">
        <v>60904</v>
      </c>
    </row>
    <row r="1479" spans="14:16" x14ac:dyDescent="0.2">
      <c r="N1479" t="s">
        <v>40023</v>
      </c>
      <c r="O1479" t="s">
        <v>55118</v>
      </c>
      <c r="P1479" t="s">
        <v>60905</v>
      </c>
    </row>
    <row r="1480" spans="14:16" x14ac:dyDescent="0.2">
      <c r="N1480" t="s">
        <v>40024</v>
      </c>
      <c r="O1480" t="s">
        <v>55119</v>
      </c>
      <c r="P1480" t="s">
        <v>60906</v>
      </c>
    </row>
    <row r="1481" spans="14:16" x14ac:dyDescent="0.2">
      <c r="N1481" t="s">
        <v>40025</v>
      </c>
      <c r="O1481" t="s">
        <v>55120</v>
      </c>
      <c r="P1481" t="s">
        <v>60907</v>
      </c>
    </row>
    <row r="1482" spans="14:16" x14ac:dyDescent="0.2">
      <c r="N1482" t="s">
        <v>40026</v>
      </c>
      <c r="O1482" t="s">
        <v>55121</v>
      </c>
      <c r="P1482" t="s">
        <v>60908</v>
      </c>
    </row>
    <row r="1483" spans="14:16" x14ac:dyDescent="0.2">
      <c r="N1483" t="s">
        <v>40027</v>
      </c>
      <c r="O1483" t="s">
        <v>55122</v>
      </c>
      <c r="P1483" t="s">
        <v>60909</v>
      </c>
    </row>
    <row r="1484" spans="14:16" x14ac:dyDescent="0.2">
      <c r="N1484" t="s">
        <v>40028</v>
      </c>
      <c r="O1484" t="s">
        <v>55123</v>
      </c>
      <c r="P1484" t="s">
        <v>60910</v>
      </c>
    </row>
    <row r="1485" spans="14:16" x14ac:dyDescent="0.2">
      <c r="N1485" t="s">
        <v>40029</v>
      </c>
      <c r="O1485" t="s">
        <v>55124</v>
      </c>
      <c r="P1485" t="s">
        <v>60911</v>
      </c>
    </row>
    <row r="1486" spans="14:16" x14ac:dyDescent="0.2">
      <c r="N1486" t="s">
        <v>40030</v>
      </c>
      <c r="O1486" t="s">
        <v>55125</v>
      </c>
      <c r="P1486" t="s">
        <v>60912</v>
      </c>
    </row>
    <row r="1487" spans="14:16" x14ac:dyDescent="0.2">
      <c r="N1487" t="s">
        <v>40031</v>
      </c>
      <c r="O1487" t="s">
        <v>55126</v>
      </c>
      <c r="P1487" t="s">
        <v>60913</v>
      </c>
    </row>
    <row r="1488" spans="14:16" x14ac:dyDescent="0.2">
      <c r="N1488" t="s">
        <v>40032</v>
      </c>
      <c r="O1488" t="s">
        <v>55127</v>
      </c>
      <c r="P1488" t="s">
        <v>60914</v>
      </c>
    </row>
    <row r="1489" spans="14:16" x14ac:dyDescent="0.2">
      <c r="N1489" t="s">
        <v>40033</v>
      </c>
      <c r="O1489" t="s">
        <v>55128</v>
      </c>
      <c r="P1489" t="s">
        <v>60915</v>
      </c>
    </row>
    <row r="1490" spans="14:16" x14ac:dyDescent="0.2">
      <c r="N1490" t="s">
        <v>40034</v>
      </c>
      <c r="O1490" t="s">
        <v>55129</v>
      </c>
      <c r="P1490" t="s">
        <v>60916</v>
      </c>
    </row>
    <row r="1491" spans="14:16" x14ac:dyDescent="0.2">
      <c r="N1491" t="s">
        <v>40035</v>
      </c>
      <c r="O1491" t="s">
        <v>34595</v>
      </c>
      <c r="P1491" t="s">
        <v>60917</v>
      </c>
    </row>
    <row r="1492" spans="14:16" x14ac:dyDescent="0.2">
      <c r="N1492" t="s">
        <v>40036</v>
      </c>
      <c r="O1492" t="s">
        <v>34612</v>
      </c>
      <c r="P1492" t="s">
        <v>60918</v>
      </c>
    </row>
    <row r="1493" spans="14:16" x14ac:dyDescent="0.2">
      <c r="N1493" t="s">
        <v>40037</v>
      </c>
      <c r="O1493" t="s">
        <v>55130</v>
      </c>
      <c r="P1493" t="s">
        <v>60919</v>
      </c>
    </row>
    <row r="1494" spans="14:16" x14ac:dyDescent="0.2">
      <c r="N1494" t="s">
        <v>40038</v>
      </c>
      <c r="O1494" t="s">
        <v>55131</v>
      </c>
      <c r="P1494" t="s">
        <v>60920</v>
      </c>
    </row>
    <row r="1495" spans="14:16" x14ac:dyDescent="0.2">
      <c r="N1495" t="s">
        <v>40039</v>
      </c>
      <c r="O1495" t="s">
        <v>55132</v>
      </c>
      <c r="P1495" t="s">
        <v>60921</v>
      </c>
    </row>
    <row r="1496" spans="14:16" x14ac:dyDescent="0.2">
      <c r="N1496" t="s">
        <v>40040</v>
      </c>
      <c r="O1496" t="s">
        <v>55133</v>
      </c>
      <c r="P1496" t="s">
        <v>60922</v>
      </c>
    </row>
    <row r="1497" spans="14:16" x14ac:dyDescent="0.2">
      <c r="N1497" t="s">
        <v>40042</v>
      </c>
      <c r="O1497" t="s">
        <v>55134</v>
      </c>
      <c r="P1497" t="s">
        <v>60923</v>
      </c>
    </row>
    <row r="1498" spans="14:16" x14ac:dyDescent="0.2">
      <c r="N1498" t="s">
        <v>40043</v>
      </c>
      <c r="O1498" t="s">
        <v>55135</v>
      </c>
      <c r="P1498" t="s">
        <v>60924</v>
      </c>
    </row>
    <row r="1499" spans="14:16" x14ac:dyDescent="0.2">
      <c r="N1499" t="s">
        <v>40044</v>
      </c>
      <c r="O1499" t="s">
        <v>55136</v>
      </c>
      <c r="P1499" t="s">
        <v>60925</v>
      </c>
    </row>
    <row r="1500" spans="14:16" x14ac:dyDescent="0.2">
      <c r="N1500" t="s">
        <v>40045</v>
      </c>
      <c r="O1500" t="s">
        <v>55137</v>
      </c>
      <c r="P1500" t="s">
        <v>60926</v>
      </c>
    </row>
    <row r="1501" spans="14:16" x14ac:dyDescent="0.2">
      <c r="N1501" t="s">
        <v>40046</v>
      </c>
      <c r="O1501" t="s">
        <v>55138</v>
      </c>
      <c r="P1501" t="s">
        <v>60927</v>
      </c>
    </row>
    <row r="1502" spans="14:16" x14ac:dyDescent="0.2">
      <c r="N1502" t="s">
        <v>40047</v>
      </c>
      <c r="O1502" t="s">
        <v>55139</v>
      </c>
      <c r="P1502" t="s">
        <v>60928</v>
      </c>
    </row>
    <row r="1503" spans="14:16" x14ac:dyDescent="0.2">
      <c r="N1503" t="s">
        <v>51854</v>
      </c>
      <c r="O1503" t="s">
        <v>55140</v>
      </c>
      <c r="P1503" t="s">
        <v>60929</v>
      </c>
    </row>
    <row r="1504" spans="14:16" x14ac:dyDescent="0.2">
      <c r="N1504" t="s">
        <v>40048</v>
      </c>
      <c r="O1504" t="s">
        <v>55141</v>
      </c>
      <c r="P1504" t="s">
        <v>60930</v>
      </c>
    </row>
    <row r="1505" spans="14:16" x14ac:dyDescent="0.2">
      <c r="N1505" t="s">
        <v>40049</v>
      </c>
      <c r="O1505" t="s">
        <v>55142</v>
      </c>
      <c r="P1505" t="s">
        <v>60931</v>
      </c>
    </row>
    <row r="1506" spans="14:16" x14ac:dyDescent="0.2">
      <c r="N1506" t="s">
        <v>40050</v>
      </c>
      <c r="O1506" t="s">
        <v>55143</v>
      </c>
      <c r="P1506" t="s">
        <v>60932</v>
      </c>
    </row>
    <row r="1507" spans="14:16" x14ac:dyDescent="0.2">
      <c r="N1507" t="s">
        <v>40051</v>
      </c>
      <c r="O1507" t="s">
        <v>55144</v>
      </c>
      <c r="P1507" t="s">
        <v>60933</v>
      </c>
    </row>
    <row r="1508" spans="14:16" x14ac:dyDescent="0.2">
      <c r="N1508" t="s">
        <v>40052</v>
      </c>
      <c r="O1508" t="s">
        <v>55145</v>
      </c>
      <c r="P1508" t="s">
        <v>60934</v>
      </c>
    </row>
    <row r="1509" spans="14:16" x14ac:dyDescent="0.2">
      <c r="N1509" t="s">
        <v>40053</v>
      </c>
      <c r="O1509" t="s">
        <v>55146</v>
      </c>
      <c r="P1509" t="s">
        <v>60935</v>
      </c>
    </row>
    <row r="1510" spans="14:16" x14ac:dyDescent="0.2">
      <c r="N1510" t="s">
        <v>40054</v>
      </c>
      <c r="O1510" t="s">
        <v>55147</v>
      </c>
      <c r="P1510" t="s">
        <v>60936</v>
      </c>
    </row>
    <row r="1511" spans="14:16" x14ac:dyDescent="0.2">
      <c r="N1511" t="s">
        <v>40055</v>
      </c>
      <c r="O1511" t="s">
        <v>55148</v>
      </c>
      <c r="P1511" t="s">
        <v>60937</v>
      </c>
    </row>
    <row r="1512" spans="14:16" x14ac:dyDescent="0.2">
      <c r="N1512" t="s">
        <v>51855</v>
      </c>
      <c r="O1512" t="s">
        <v>55149</v>
      </c>
      <c r="P1512" t="s">
        <v>60938</v>
      </c>
    </row>
    <row r="1513" spans="14:16" x14ac:dyDescent="0.2">
      <c r="N1513" t="s">
        <v>51856</v>
      </c>
      <c r="O1513" t="s">
        <v>55150</v>
      </c>
      <c r="P1513" t="s">
        <v>60939</v>
      </c>
    </row>
    <row r="1514" spans="14:16" x14ac:dyDescent="0.2">
      <c r="N1514" t="s">
        <v>51857</v>
      </c>
      <c r="O1514" t="s">
        <v>55151</v>
      </c>
      <c r="P1514" t="s">
        <v>60940</v>
      </c>
    </row>
    <row r="1515" spans="14:16" x14ac:dyDescent="0.2">
      <c r="N1515" t="s">
        <v>51858</v>
      </c>
      <c r="O1515" t="s">
        <v>55152</v>
      </c>
      <c r="P1515" t="s">
        <v>60941</v>
      </c>
    </row>
    <row r="1516" spans="14:16" x14ac:dyDescent="0.2">
      <c r="N1516" t="s">
        <v>51859</v>
      </c>
      <c r="O1516" t="s">
        <v>55153</v>
      </c>
      <c r="P1516" t="s">
        <v>60942</v>
      </c>
    </row>
    <row r="1517" spans="14:16" x14ac:dyDescent="0.2">
      <c r="N1517" t="s">
        <v>51860</v>
      </c>
      <c r="O1517" t="s">
        <v>55154</v>
      </c>
      <c r="P1517" t="s">
        <v>60943</v>
      </c>
    </row>
    <row r="1518" spans="14:16" x14ac:dyDescent="0.2">
      <c r="N1518" t="s">
        <v>51861</v>
      </c>
      <c r="O1518" t="s">
        <v>55155</v>
      </c>
      <c r="P1518" t="s">
        <v>60944</v>
      </c>
    </row>
    <row r="1519" spans="14:16" x14ac:dyDescent="0.2">
      <c r="N1519" t="s">
        <v>51862</v>
      </c>
      <c r="O1519" t="s">
        <v>55156</v>
      </c>
      <c r="P1519" t="s">
        <v>60945</v>
      </c>
    </row>
    <row r="1520" spans="14:16" x14ac:dyDescent="0.2">
      <c r="N1520" t="s">
        <v>51863</v>
      </c>
      <c r="O1520" t="s">
        <v>55157</v>
      </c>
      <c r="P1520" t="s">
        <v>60946</v>
      </c>
    </row>
    <row r="1521" spans="14:16" x14ac:dyDescent="0.2">
      <c r="N1521" t="s">
        <v>51864</v>
      </c>
      <c r="O1521" t="s">
        <v>55158</v>
      </c>
      <c r="P1521" t="s">
        <v>60947</v>
      </c>
    </row>
    <row r="1522" spans="14:16" x14ac:dyDescent="0.2">
      <c r="N1522" t="s">
        <v>51865</v>
      </c>
      <c r="O1522" t="s">
        <v>55159</v>
      </c>
      <c r="P1522" t="s">
        <v>60948</v>
      </c>
    </row>
    <row r="1523" spans="14:16" x14ac:dyDescent="0.2">
      <c r="N1523" t="s">
        <v>51866</v>
      </c>
      <c r="O1523" t="s">
        <v>55160</v>
      </c>
      <c r="P1523" t="s">
        <v>60949</v>
      </c>
    </row>
    <row r="1524" spans="14:16" x14ac:dyDescent="0.2">
      <c r="N1524" t="s">
        <v>51867</v>
      </c>
      <c r="O1524" t="s">
        <v>55161</v>
      </c>
      <c r="P1524" t="s">
        <v>60950</v>
      </c>
    </row>
    <row r="1525" spans="14:16" x14ac:dyDescent="0.2">
      <c r="N1525" t="s">
        <v>51868</v>
      </c>
      <c r="O1525" t="s">
        <v>55162</v>
      </c>
      <c r="P1525" t="s">
        <v>60951</v>
      </c>
    </row>
    <row r="1526" spans="14:16" x14ac:dyDescent="0.2">
      <c r="N1526" t="s">
        <v>51869</v>
      </c>
      <c r="O1526" t="s">
        <v>55163</v>
      </c>
      <c r="P1526" t="s">
        <v>60952</v>
      </c>
    </row>
    <row r="1527" spans="14:16" x14ac:dyDescent="0.2">
      <c r="N1527" t="s">
        <v>51870</v>
      </c>
      <c r="O1527" t="s">
        <v>55164</v>
      </c>
      <c r="P1527" t="s">
        <v>60953</v>
      </c>
    </row>
    <row r="1528" spans="14:16" x14ac:dyDescent="0.2">
      <c r="N1528" t="s">
        <v>51871</v>
      </c>
      <c r="O1528" t="s">
        <v>55165</v>
      </c>
      <c r="P1528" t="s">
        <v>60954</v>
      </c>
    </row>
    <row r="1529" spans="14:16" x14ac:dyDescent="0.2">
      <c r="N1529" t="s">
        <v>51872</v>
      </c>
      <c r="O1529" t="s">
        <v>55166</v>
      </c>
      <c r="P1529" t="s">
        <v>60955</v>
      </c>
    </row>
    <row r="1530" spans="14:16" x14ac:dyDescent="0.2">
      <c r="N1530" t="s">
        <v>51873</v>
      </c>
      <c r="O1530" t="s">
        <v>55167</v>
      </c>
      <c r="P1530" t="s">
        <v>60956</v>
      </c>
    </row>
    <row r="1531" spans="14:16" x14ac:dyDescent="0.2">
      <c r="N1531" t="s">
        <v>51874</v>
      </c>
      <c r="O1531" t="s">
        <v>55168</v>
      </c>
      <c r="P1531" t="s">
        <v>60957</v>
      </c>
    </row>
    <row r="1532" spans="14:16" x14ac:dyDescent="0.2">
      <c r="N1532" t="s">
        <v>51875</v>
      </c>
      <c r="O1532" t="s">
        <v>55169</v>
      </c>
      <c r="P1532" t="s">
        <v>60958</v>
      </c>
    </row>
    <row r="1533" spans="14:16" x14ac:dyDescent="0.2">
      <c r="N1533" t="s">
        <v>51876</v>
      </c>
      <c r="O1533" t="s">
        <v>55170</v>
      </c>
      <c r="P1533" t="s">
        <v>60959</v>
      </c>
    </row>
    <row r="1534" spans="14:16" x14ac:dyDescent="0.2">
      <c r="N1534" t="s">
        <v>51877</v>
      </c>
      <c r="O1534" t="s">
        <v>55171</v>
      </c>
      <c r="P1534" t="s">
        <v>60960</v>
      </c>
    </row>
    <row r="1535" spans="14:16" x14ac:dyDescent="0.2">
      <c r="N1535" t="s">
        <v>51878</v>
      </c>
      <c r="O1535" t="s">
        <v>55172</v>
      </c>
      <c r="P1535" t="s">
        <v>60961</v>
      </c>
    </row>
    <row r="1536" spans="14:16" x14ac:dyDescent="0.2">
      <c r="N1536" t="s">
        <v>51879</v>
      </c>
      <c r="O1536" t="s">
        <v>55173</v>
      </c>
      <c r="P1536" t="s">
        <v>60962</v>
      </c>
    </row>
    <row r="1537" spans="14:16" x14ac:dyDescent="0.2">
      <c r="N1537" t="s">
        <v>51880</v>
      </c>
      <c r="O1537" t="s">
        <v>55174</v>
      </c>
      <c r="P1537" t="s">
        <v>60963</v>
      </c>
    </row>
    <row r="1538" spans="14:16" x14ac:dyDescent="0.2">
      <c r="N1538" t="s">
        <v>51881</v>
      </c>
      <c r="O1538" t="s">
        <v>55175</v>
      </c>
      <c r="P1538" t="s">
        <v>60964</v>
      </c>
    </row>
    <row r="1539" spans="14:16" x14ac:dyDescent="0.2">
      <c r="N1539" t="s">
        <v>51882</v>
      </c>
      <c r="O1539" t="s">
        <v>55176</v>
      </c>
      <c r="P1539" t="s">
        <v>60965</v>
      </c>
    </row>
    <row r="1540" spans="14:16" x14ac:dyDescent="0.2">
      <c r="N1540" t="s">
        <v>51883</v>
      </c>
      <c r="O1540" t="s">
        <v>55177</v>
      </c>
      <c r="P1540" t="s">
        <v>60966</v>
      </c>
    </row>
    <row r="1541" spans="14:16" x14ac:dyDescent="0.2">
      <c r="N1541" t="s">
        <v>51884</v>
      </c>
      <c r="O1541" t="s">
        <v>55178</v>
      </c>
      <c r="P1541" t="s">
        <v>60967</v>
      </c>
    </row>
    <row r="1542" spans="14:16" x14ac:dyDescent="0.2">
      <c r="N1542" t="s">
        <v>51885</v>
      </c>
      <c r="O1542" t="s">
        <v>55179</v>
      </c>
      <c r="P1542" t="s">
        <v>60968</v>
      </c>
    </row>
    <row r="1543" spans="14:16" x14ac:dyDescent="0.2">
      <c r="N1543" t="s">
        <v>51886</v>
      </c>
      <c r="O1543" t="s">
        <v>55180</v>
      </c>
      <c r="P1543" t="s">
        <v>50909</v>
      </c>
    </row>
    <row r="1544" spans="14:16" x14ac:dyDescent="0.2">
      <c r="N1544" t="s">
        <v>51887</v>
      </c>
      <c r="O1544" t="s">
        <v>55181</v>
      </c>
      <c r="P1544" t="s">
        <v>50910</v>
      </c>
    </row>
    <row r="1545" spans="14:16" x14ac:dyDescent="0.2">
      <c r="N1545" t="s">
        <v>51888</v>
      </c>
      <c r="O1545" t="s">
        <v>55182</v>
      </c>
      <c r="P1545" t="s">
        <v>50911</v>
      </c>
    </row>
    <row r="1546" spans="14:16" x14ac:dyDescent="0.2">
      <c r="N1546" t="s">
        <v>51889</v>
      </c>
      <c r="O1546" t="s">
        <v>55183</v>
      </c>
      <c r="P1546" t="s">
        <v>50912</v>
      </c>
    </row>
    <row r="1547" spans="14:16" x14ac:dyDescent="0.2">
      <c r="N1547" t="s">
        <v>51890</v>
      </c>
      <c r="O1547" t="s">
        <v>55184</v>
      </c>
      <c r="P1547" t="s">
        <v>50913</v>
      </c>
    </row>
    <row r="1548" spans="14:16" x14ac:dyDescent="0.2">
      <c r="N1548" t="s">
        <v>51891</v>
      </c>
      <c r="O1548" t="s">
        <v>55185</v>
      </c>
      <c r="P1548" t="s">
        <v>50914</v>
      </c>
    </row>
    <row r="1549" spans="14:16" x14ac:dyDescent="0.2">
      <c r="N1549" t="s">
        <v>51892</v>
      </c>
      <c r="O1549" t="s">
        <v>55186</v>
      </c>
      <c r="P1549" t="s">
        <v>51189</v>
      </c>
    </row>
    <row r="1550" spans="14:16" x14ac:dyDescent="0.2">
      <c r="N1550" t="s">
        <v>51893</v>
      </c>
      <c r="O1550" t="s">
        <v>55187</v>
      </c>
      <c r="P1550" t="s">
        <v>51190</v>
      </c>
    </row>
    <row r="1551" spans="14:16" x14ac:dyDescent="0.2">
      <c r="N1551" t="s">
        <v>51894</v>
      </c>
      <c r="O1551" t="s">
        <v>55188</v>
      </c>
      <c r="P1551" t="s">
        <v>51191</v>
      </c>
    </row>
    <row r="1552" spans="14:16" x14ac:dyDescent="0.2">
      <c r="N1552" t="s">
        <v>51895</v>
      </c>
      <c r="O1552" t="s">
        <v>34613</v>
      </c>
      <c r="P1552" t="s">
        <v>51192</v>
      </c>
    </row>
    <row r="1553" spans="14:16" x14ac:dyDescent="0.2">
      <c r="N1553" t="s">
        <v>51896</v>
      </c>
      <c r="O1553" t="s">
        <v>55072</v>
      </c>
      <c r="P1553" t="s">
        <v>51193</v>
      </c>
    </row>
    <row r="1554" spans="14:16" x14ac:dyDescent="0.2">
      <c r="N1554" t="s">
        <v>51897</v>
      </c>
      <c r="O1554" t="s">
        <v>55073</v>
      </c>
      <c r="P1554" t="s">
        <v>51194</v>
      </c>
    </row>
    <row r="1555" spans="14:16" x14ac:dyDescent="0.2">
      <c r="N1555" t="s">
        <v>51898</v>
      </c>
      <c r="O1555" t="s">
        <v>55074</v>
      </c>
      <c r="P1555" t="s">
        <v>51195</v>
      </c>
    </row>
    <row r="1556" spans="14:16" x14ac:dyDescent="0.2">
      <c r="N1556" t="s">
        <v>51899</v>
      </c>
      <c r="O1556" t="s">
        <v>55075</v>
      </c>
      <c r="P1556" t="s">
        <v>51196</v>
      </c>
    </row>
    <row r="1557" spans="14:16" x14ac:dyDescent="0.2">
      <c r="N1557" t="s">
        <v>51900</v>
      </c>
      <c r="O1557" t="s">
        <v>55076</v>
      </c>
      <c r="P1557" t="s">
        <v>60969</v>
      </c>
    </row>
    <row r="1558" spans="14:16" x14ac:dyDescent="0.2">
      <c r="N1558" t="s">
        <v>51901</v>
      </c>
      <c r="O1558" t="s">
        <v>55077</v>
      </c>
      <c r="P1558" t="s">
        <v>51197</v>
      </c>
    </row>
    <row r="1559" spans="14:16" x14ac:dyDescent="0.2">
      <c r="N1559" t="s">
        <v>51902</v>
      </c>
      <c r="O1559" t="s">
        <v>55078</v>
      </c>
      <c r="P1559" t="s">
        <v>51198</v>
      </c>
    </row>
    <row r="1560" spans="14:16" x14ac:dyDescent="0.2">
      <c r="N1560" t="s">
        <v>51903</v>
      </c>
      <c r="O1560" t="s">
        <v>55079</v>
      </c>
      <c r="P1560" t="s">
        <v>51199</v>
      </c>
    </row>
    <row r="1561" spans="14:16" x14ac:dyDescent="0.2">
      <c r="N1561" t="s">
        <v>51904</v>
      </c>
      <c r="O1561" t="s">
        <v>55080</v>
      </c>
      <c r="P1561" t="s">
        <v>51200</v>
      </c>
    </row>
    <row r="1562" spans="14:16" x14ac:dyDescent="0.2">
      <c r="N1562" t="s">
        <v>51905</v>
      </c>
      <c r="O1562" t="s">
        <v>55081</v>
      </c>
      <c r="P1562" t="s">
        <v>60970</v>
      </c>
    </row>
    <row r="1563" spans="14:16" x14ac:dyDescent="0.2">
      <c r="N1563" t="s">
        <v>51906</v>
      </c>
      <c r="O1563" t="s">
        <v>55082</v>
      </c>
      <c r="P1563" t="s">
        <v>51201</v>
      </c>
    </row>
    <row r="1564" spans="14:16" x14ac:dyDescent="0.2">
      <c r="N1564" t="s">
        <v>51907</v>
      </c>
      <c r="O1564" t="s">
        <v>55083</v>
      </c>
      <c r="P1564" t="s">
        <v>60971</v>
      </c>
    </row>
    <row r="1565" spans="14:16" x14ac:dyDescent="0.2">
      <c r="N1565" t="s">
        <v>51908</v>
      </c>
      <c r="O1565" t="s">
        <v>55084</v>
      </c>
      <c r="P1565" t="s">
        <v>60972</v>
      </c>
    </row>
    <row r="1566" spans="14:16" x14ac:dyDescent="0.2">
      <c r="N1566" t="s">
        <v>51909</v>
      </c>
      <c r="O1566" t="s">
        <v>55189</v>
      </c>
      <c r="P1566" t="s">
        <v>51202</v>
      </c>
    </row>
    <row r="1567" spans="14:16" x14ac:dyDescent="0.2">
      <c r="N1567" t="s">
        <v>51910</v>
      </c>
      <c r="O1567" t="s">
        <v>55190</v>
      </c>
      <c r="P1567" t="s">
        <v>51203</v>
      </c>
    </row>
    <row r="1568" spans="14:16" x14ac:dyDescent="0.2">
      <c r="N1568" t="s">
        <v>51911</v>
      </c>
      <c r="O1568" t="s">
        <v>55191</v>
      </c>
      <c r="P1568" t="s">
        <v>51204</v>
      </c>
    </row>
    <row r="1569" spans="14:16" x14ac:dyDescent="0.2">
      <c r="N1569" t="s">
        <v>51912</v>
      </c>
      <c r="O1569" t="s">
        <v>55192</v>
      </c>
      <c r="P1569" t="s">
        <v>51205</v>
      </c>
    </row>
    <row r="1570" spans="14:16" x14ac:dyDescent="0.2">
      <c r="N1570" t="s">
        <v>51913</v>
      </c>
      <c r="O1570" t="s">
        <v>55193</v>
      </c>
      <c r="P1570" t="s">
        <v>51206</v>
      </c>
    </row>
    <row r="1571" spans="14:16" x14ac:dyDescent="0.2">
      <c r="N1571" t="s">
        <v>51914</v>
      </c>
      <c r="O1571" t="s">
        <v>55194</v>
      </c>
      <c r="P1571" t="s">
        <v>51207</v>
      </c>
    </row>
    <row r="1572" spans="14:16" x14ac:dyDescent="0.2">
      <c r="N1572" t="s">
        <v>51915</v>
      </c>
      <c r="O1572" t="s">
        <v>55195</v>
      </c>
      <c r="P1572" t="s">
        <v>51208</v>
      </c>
    </row>
    <row r="1573" spans="14:16" x14ac:dyDescent="0.2">
      <c r="N1573" t="s">
        <v>51916</v>
      </c>
      <c r="O1573" t="s">
        <v>55196</v>
      </c>
      <c r="P1573" t="s">
        <v>51209</v>
      </c>
    </row>
    <row r="1574" spans="14:16" x14ac:dyDescent="0.2">
      <c r="N1574" t="s">
        <v>51917</v>
      </c>
      <c r="O1574" t="s">
        <v>55197</v>
      </c>
      <c r="P1574" t="s">
        <v>51210</v>
      </c>
    </row>
    <row r="1575" spans="14:16" x14ac:dyDescent="0.2">
      <c r="N1575" t="s">
        <v>51918</v>
      </c>
      <c r="O1575" t="s">
        <v>55198</v>
      </c>
      <c r="P1575" t="s">
        <v>51211</v>
      </c>
    </row>
    <row r="1576" spans="14:16" x14ac:dyDescent="0.2">
      <c r="N1576" t="s">
        <v>51919</v>
      </c>
      <c r="O1576" t="s">
        <v>55199</v>
      </c>
      <c r="P1576" t="s">
        <v>51212</v>
      </c>
    </row>
    <row r="1577" spans="14:16" x14ac:dyDescent="0.2">
      <c r="N1577" t="s">
        <v>51920</v>
      </c>
      <c r="O1577" t="s">
        <v>55200</v>
      </c>
      <c r="P1577" t="s">
        <v>51213</v>
      </c>
    </row>
    <row r="1578" spans="14:16" x14ac:dyDescent="0.2">
      <c r="N1578" t="s">
        <v>35716</v>
      </c>
      <c r="O1578" t="s">
        <v>55201</v>
      </c>
      <c r="P1578" t="s">
        <v>51336</v>
      </c>
    </row>
    <row r="1579" spans="14:16" x14ac:dyDescent="0.2">
      <c r="N1579" t="s">
        <v>51921</v>
      </c>
      <c r="O1579" t="s">
        <v>55202</v>
      </c>
      <c r="P1579" t="s">
        <v>51337</v>
      </c>
    </row>
    <row r="1580" spans="14:16" x14ac:dyDescent="0.2">
      <c r="N1580" t="s">
        <v>35717</v>
      </c>
      <c r="O1580" t="s">
        <v>55203</v>
      </c>
      <c r="P1580" t="s">
        <v>51338</v>
      </c>
    </row>
    <row r="1581" spans="14:16" x14ac:dyDescent="0.2">
      <c r="N1581" t="s">
        <v>51402</v>
      </c>
      <c r="O1581" t="s">
        <v>55204</v>
      </c>
      <c r="P1581" t="s">
        <v>51339</v>
      </c>
    </row>
    <row r="1582" spans="14:16" x14ac:dyDescent="0.2">
      <c r="N1582" t="s">
        <v>51922</v>
      </c>
      <c r="O1582" t="s">
        <v>34637</v>
      </c>
      <c r="P1582" t="s">
        <v>60973</v>
      </c>
    </row>
    <row r="1583" spans="14:16" x14ac:dyDescent="0.2">
      <c r="N1583" t="s">
        <v>51923</v>
      </c>
      <c r="O1583" t="s">
        <v>55205</v>
      </c>
      <c r="P1583" t="s">
        <v>51340</v>
      </c>
    </row>
    <row r="1584" spans="14:16" x14ac:dyDescent="0.2">
      <c r="N1584" t="s">
        <v>51924</v>
      </c>
      <c r="O1584" t="s">
        <v>55206</v>
      </c>
      <c r="P1584" t="s">
        <v>60974</v>
      </c>
    </row>
    <row r="1585" spans="14:16" x14ac:dyDescent="0.2">
      <c r="N1585" t="s">
        <v>51925</v>
      </c>
      <c r="O1585" t="s">
        <v>55207</v>
      </c>
      <c r="P1585" t="s">
        <v>60975</v>
      </c>
    </row>
    <row r="1586" spans="14:16" x14ac:dyDescent="0.2">
      <c r="N1586" t="s">
        <v>51926</v>
      </c>
      <c r="O1586" t="s">
        <v>55208</v>
      </c>
      <c r="P1586" t="s">
        <v>60976</v>
      </c>
    </row>
    <row r="1587" spans="14:16" x14ac:dyDescent="0.2">
      <c r="N1587" t="s">
        <v>51927</v>
      </c>
      <c r="O1587" t="s">
        <v>55209</v>
      </c>
      <c r="P1587" t="s">
        <v>60977</v>
      </c>
    </row>
    <row r="1588" spans="14:16" x14ac:dyDescent="0.2">
      <c r="N1588" t="s">
        <v>51928</v>
      </c>
      <c r="O1588" t="s">
        <v>55210</v>
      </c>
      <c r="P1588" t="s">
        <v>60978</v>
      </c>
    </row>
    <row r="1589" spans="14:16" x14ac:dyDescent="0.2">
      <c r="N1589" t="s">
        <v>51929</v>
      </c>
      <c r="O1589" t="s">
        <v>55211</v>
      </c>
      <c r="P1589" t="s">
        <v>60979</v>
      </c>
    </row>
    <row r="1590" spans="14:16" x14ac:dyDescent="0.2">
      <c r="N1590" t="s">
        <v>40425</v>
      </c>
      <c r="O1590" t="s">
        <v>55212</v>
      </c>
      <c r="P1590" t="s">
        <v>60980</v>
      </c>
    </row>
    <row r="1591" spans="14:16" x14ac:dyDescent="0.2">
      <c r="N1591" t="s">
        <v>40426</v>
      </c>
      <c r="O1591" t="s">
        <v>55213</v>
      </c>
      <c r="P1591" t="s">
        <v>60981</v>
      </c>
    </row>
    <row r="1592" spans="14:16" x14ac:dyDescent="0.2">
      <c r="N1592" t="s">
        <v>51930</v>
      </c>
      <c r="O1592" t="s">
        <v>55214</v>
      </c>
      <c r="P1592" t="s">
        <v>60982</v>
      </c>
    </row>
    <row r="1593" spans="14:16" x14ac:dyDescent="0.2">
      <c r="N1593" t="s">
        <v>51931</v>
      </c>
      <c r="O1593" t="s">
        <v>55215</v>
      </c>
      <c r="P1593" t="s">
        <v>60983</v>
      </c>
    </row>
    <row r="1594" spans="14:16" x14ac:dyDescent="0.2">
      <c r="N1594" t="s">
        <v>51932</v>
      </c>
      <c r="O1594" t="s">
        <v>55216</v>
      </c>
      <c r="P1594" t="s">
        <v>60984</v>
      </c>
    </row>
    <row r="1595" spans="14:16" x14ac:dyDescent="0.2">
      <c r="N1595" t="s">
        <v>51933</v>
      </c>
      <c r="O1595" t="s">
        <v>55217</v>
      </c>
      <c r="P1595" t="s">
        <v>60985</v>
      </c>
    </row>
    <row r="1596" spans="14:16" x14ac:dyDescent="0.2">
      <c r="N1596" t="s">
        <v>51934</v>
      </c>
      <c r="O1596" t="s">
        <v>55218</v>
      </c>
      <c r="P1596" t="s">
        <v>60986</v>
      </c>
    </row>
    <row r="1597" spans="14:16" x14ac:dyDescent="0.2">
      <c r="N1597" t="s">
        <v>51935</v>
      </c>
      <c r="O1597" t="s">
        <v>55219</v>
      </c>
      <c r="P1597" t="s">
        <v>60987</v>
      </c>
    </row>
    <row r="1598" spans="14:16" x14ac:dyDescent="0.2">
      <c r="N1598" t="s">
        <v>51936</v>
      </c>
      <c r="O1598" t="s">
        <v>55220</v>
      </c>
      <c r="P1598" t="s">
        <v>60988</v>
      </c>
    </row>
    <row r="1599" spans="14:16" x14ac:dyDescent="0.2">
      <c r="N1599" t="s">
        <v>51937</v>
      </c>
      <c r="O1599" t="s">
        <v>55221</v>
      </c>
      <c r="P1599" t="s">
        <v>60989</v>
      </c>
    </row>
    <row r="1600" spans="14:16" x14ac:dyDescent="0.2">
      <c r="N1600" t="s">
        <v>51938</v>
      </c>
      <c r="O1600" t="s">
        <v>55222</v>
      </c>
      <c r="P1600" t="s">
        <v>60990</v>
      </c>
    </row>
    <row r="1601" spans="14:16" x14ac:dyDescent="0.2">
      <c r="N1601" t="s">
        <v>51939</v>
      </c>
      <c r="O1601" t="s">
        <v>55223</v>
      </c>
      <c r="P1601" t="s">
        <v>60991</v>
      </c>
    </row>
    <row r="1602" spans="14:16" x14ac:dyDescent="0.2">
      <c r="N1602" t="s">
        <v>51940</v>
      </c>
      <c r="O1602" t="s">
        <v>55224</v>
      </c>
      <c r="P1602" t="s">
        <v>60992</v>
      </c>
    </row>
    <row r="1603" spans="14:16" x14ac:dyDescent="0.2">
      <c r="N1603" t="s">
        <v>51941</v>
      </c>
      <c r="O1603" t="s">
        <v>55225</v>
      </c>
      <c r="P1603" t="s">
        <v>60993</v>
      </c>
    </row>
    <row r="1604" spans="14:16" x14ac:dyDescent="0.2">
      <c r="N1604" t="s">
        <v>51942</v>
      </c>
      <c r="O1604" t="s">
        <v>55226</v>
      </c>
      <c r="P1604" t="s">
        <v>60994</v>
      </c>
    </row>
    <row r="1605" spans="14:16" x14ac:dyDescent="0.2">
      <c r="N1605" t="s">
        <v>51943</v>
      </c>
      <c r="O1605" t="s">
        <v>55227</v>
      </c>
      <c r="P1605" t="s">
        <v>60995</v>
      </c>
    </row>
    <row r="1606" spans="14:16" x14ac:dyDescent="0.2">
      <c r="N1606" t="s">
        <v>51944</v>
      </c>
      <c r="O1606" t="s">
        <v>55228</v>
      </c>
      <c r="P1606" t="s">
        <v>60996</v>
      </c>
    </row>
    <row r="1607" spans="14:16" x14ac:dyDescent="0.2">
      <c r="N1607" t="s">
        <v>51945</v>
      </c>
      <c r="O1607" t="s">
        <v>55229</v>
      </c>
      <c r="P1607" t="s">
        <v>60997</v>
      </c>
    </row>
    <row r="1608" spans="14:16" x14ac:dyDescent="0.2">
      <c r="N1608" t="s">
        <v>51946</v>
      </c>
      <c r="O1608" t="s">
        <v>55230</v>
      </c>
      <c r="P1608" t="s">
        <v>60998</v>
      </c>
    </row>
    <row r="1609" spans="14:16" x14ac:dyDescent="0.2">
      <c r="N1609" t="s">
        <v>51947</v>
      </c>
      <c r="O1609" t="s">
        <v>55231</v>
      </c>
      <c r="P1609" t="s">
        <v>60999</v>
      </c>
    </row>
    <row r="1610" spans="14:16" x14ac:dyDescent="0.2">
      <c r="N1610" t="s">
        <v>51948</v>
      </c>
      <c r="O1610" t="s">
        <v>55232</v>
      </c>
      <c r="P1610" t="s">
        <v>61000</v>
      </c>
    </row>
    <row r="1611" spans="14:16" x14ac:dyDescent="0.2">
      <c r="N1611" t="s">
        <v>51949</v>
      </c>
      <c r="O1611" t="s">
        <v>55233</v>
      </c>
      <c r="P1611" t="s">
        <v>61001</v>
      </c>
    </row>
    <row r="1612" spans="14:16" x14ac:dyDescent="0.2">
      <c r="N1612" t="s">
        <v>51950</v>
      </c>
      <c r="O1612" t="s">
        <v>55234</v>
      </c>
      <c r="P1612" t="s">
        <v>61002</v>
      </c>
    </row>
    <row r="1613" spans="14:16" x14ac:dyDescent="0.2">
      <c r="N1613" t="s">
        <v>51951</v>
      </c>
      <c r="O1613" t="s">
        <v>34692</v>
      </c>
      <c r="P1613" t="s">
        <v>61003</v>
      </c>
    </row>
    <row r="1614" spans="14:16" x14ac:dyDescent="0.2">
      <c r="N1614" t="s">
        <v>51952</v>
      </c>
      <c r="O1614" t="s">
        <v>55235</v>
      </c>
      <c r="P1614" t="s">
        <v>61004</v>
      </c>
    </row>
    <row r="1615" spans="14:16" x14ac:dyDescent="0.2">
      <c r="N1615" t="s">
        <v>51953</v>
      </c>
      <c r="O1615" t="s">
        <v>55236</v>
      </c>
      <c r="P1615" t="s">
        <v>61005</v>
      </c>
    </row>
    <row r="1616" spans="14:16" x14ac:dyDescent="0.2">
      <c r="N1616" t="s">
        <v>34725</v>
      </c>
      <c r="O1616" t="s">
        <v>55237</v>
      </c>
      <c r="P1616" t="s">
        <v>61006</v>
      </c>
    </row>
    <row r="1617" spans="14:16" x14ac:dyDescent="0.2">
      <c r="N1617" t="s">
        <v>34735</v>
      </c>
      <c r="O1617" t="s">
        <v>55238</v>
      </c>
      <c r="P1617" t="s">
        <v>61007</v>
      </c>
    </row>
    <row r="1618" spans="14:16" x14ac:dyDescent="0.2">
      <c r="N1618" t="s">
        <v>51954</v>
      </c>
      <c r="O1618" t="s">
        <v>55239</v>
      </c>
      <c r="P1618" t="s">
        <v>61008</v>
      </c>
    </row>
    <row r="1619" spans="14:16" x14ac:dyDescent="0.2">
      <c r="N1619" t="s">
        <v>51955</v>
      </c>
      <c r="O1619" t="s">
        <v>55240</v>
      </c>
      <c r="P1619" t="s">
        <v>61009</v>
      </c>
    </row>
    <row r="1620" spans="14:16" x14ac:dyDescent="0.2">
      <c r="N1620" t="s">
        <v>51956</v>
      </c>
      <c r="O1620" t="s">
        <v>34613</v>
      </c>
      <c r="P1620" t="s">
        <v>61010</v>
      </c>
    </row>
    <row r="1621" spans="14:16" x14ac:dyDescent="0.2">
      <c r="N1621" t="s">
        <v>51957</v>
      </c>
      <c r="O1621" t="s">
        <v>34637</v>
      </c>
      <c r="P1621" t="s">
        <v>61011</v>
      </c>
    </row>
    <row r="1622" spans="14:16" x14ac:dyDescent="0.2">
      <c r="N1622" t="s">
        <v>51958</v>
      </c>
      <c r="O1622" t="s">
        <v>55241</v>
      </c>
      <c r="P1622" t="s">
        <v>61012</v>
      </c>
    </row>
    <row r="1623" spans="14:16" x14ac:dyDescent="0.2">
      <c r="N1623" t="s">
        <v>51959</v>
      </c>
      <c r="O1623" t="s">
        <v>55242</v>
      </c>
      <c r="P1623" t="s">
        <v>61013</v>
      </c>
    </row>
    <row r="1624" spans="14:16" x14ac:dyDescent="0.2">
      <c r="N1624" t="s">
        <v>51960</v>
      </c>
      <c r="O1624" t="s">
        <v>55243</v>
      </c>
      <c r="P1624" t="s">
        <v>61014</v>
      </c>
    </row>
    <row r="1625" spans="14:16" x14ac:dyDescent="0.2">
      <c r="N1625" t="s">
        <v>51961</v>
      </c>
      <c r="O1625" t="s">
        <v>55244</v>
      </c>
      <c r="P1625" t="s">
        <v>61015</v>
      </c>
    </row>
    <row r="1626" spans="14:16" x14ac:dyDescent="0.2">
      <c r="N1626" t="s">
        <v>34613</v>
      </c>
      <c r="O1626" t="s">
        <v>55245</v>
      </c>
      <c r="P1626" t="s">
        <v>61016</v>
      </c>
    </row>
    <row r="1627" spans="14:16" x14ac:dyDescent="0.2">
      <c r="N1627" t="s">
        <v>34637</v>
      </c>
      <c r="O1627" t="s">
        <v>55246</v>
      </c>
      <c r="P1627" t="s">
        <v>61017</v>
      </c>
    </row>
    <row r="1628" spans="14:16" x14ac:dyDescent="0.2">
      <c r="N1628" t="s">
        <v>51962</v>
      </c>
      <c r="O1628" t="s">
        <v>55247</v>
      </c>
      <c r="P1628" t="s">
        <v>61018</v>
      </c>
    </row>
    <row r="1629" spans="14:16" x14ac:dyDescent="0.2">
      <c r="N1629" t="s">
        <v>51963</v>
      </c>
      <c r="O1629" t="s">
        <v>55248</v>
      </c>
      <c r="P1629" t="s">
        <v>61019</v>
      </c>
    </row>
    <row r="1630" spans="14:16" x14ac:dyDescent="0.2">
      <c r="N1630" t="s">
        <v>51964</v>
      </c>
      <c r="O1630" t="s">
        <v>55249</v>
      </c>
      <c r="P1630" t="s">
        <v>61020</v>
      </c>
    </row>
    <row r="1631" spans="14:16" x14ac:dyDescent="0.2">
      <c r="N1631" t="s">
        <v>51965</v>
      </c>
      <c r="O1631" t="s">
        <v>55250</v>
      </c>
      <c r="P1631" t="s">
        <v>61021</v>
      </c>
    </row>
    <row r="1632" spans="14:16" x14ac:dyDescent="0.2">
      <c r="N1632" t="s">
        <v>51966</v>
      </c>
      <c r="O1632" t="s">
        <v>55251</v>
      </c>
      <c r="P1632" t="s">
        <v>61022</v>
      </c>
    </row>
    <row r="1633" spans="14:16" x14ac:dyDescent="0.2">
      <c r="N1633" t="s">
        <v>51967</v>
      </c>
      <c r="O1633" t="s">
        <v>55252</v>
      </c>
      <c r="P1633" t="s">
        <v>61023</v>
      </c>
    </row>
    <row r="1634" spans="14:16" x14ac:dyDescent="0.2">
      <c r="N1634" t="s">
        <v>51968</v>
      </c>
      <c r="O1634" t="s">
        <v>55253</v>
      </c>
      <c r="P1634" t="s">
        <v>61024</v>
      </c>
    </row>
    <row r="1635" spans="14:16" x14ac:dyDescent="0.2">
      <c r="N1635" t="s">
        <v>51969</v>
      </c>
      <c r="O1635" t="s">
        <v>55254</v>
      </c>
      <c r="P1635" t="s">
        <v>61025</v>
      </c>
    </row>
    <row r="1636" spans="14:16" x14ac:dyDescent="0.2">
      <c r="N1636" t="s">
        <v>51970</v>
      </c>
      <c r="O1636" t="s">
        <v>55255</v>
      </c>
      <c r="P1636" t="s">
        <v>61026</v>
      </c>
    </row>
    <row r="1637" spans="14:16" x14ac:dyDescent="0.2">
      <c r="N1637" t="s">
        <v>51971</v>
      </c>
      <c r="O1637" t="s">
        <v>55256</v>
      </c>
      <c r="P1637" t="s">
        <v>61027</v>
      </c>
    </row>
    <row r="1638" spans="14:16" x14ac:dyDescent="0.2">
      <c r="N1638" t="s">
        <v>51972</v>
      </c>
      <c r="O1638" t="s">
        <v>55257</v>
      </c>
      <c r="P1638" t="s">
        <v>61028</v>
      </c>
    </row>
    <row r="1639" spans="14:16" x14ac:dyDescent="0.2">
      <c r="N1639" t="s">
        <v>51973</v>
      </c>
      <c r="O1639" t="s">
        <v>55258</v>
      </c>
      <c r="P1639" t="s">
        <v>61029</v>
      </c>
    </row>
    <row r="1640" spans="14:16" x14ac:dyDescent="0.2">
      <c r="N1640" t="s">
        <v>51974</v>
      </c>
      <c r="O1640" t="s">
        <v>55259</v>
      </c>
      <c r="P1640" t="s">
        <v>61030</v>
      </c>
    </row>
    <row r="1641" spans="14:16" x14ac:dyDescent="0.2">
      <c r="N1641" t="s">
        <v>51975</v>
      </c>
      <c r="O1641" t="s">
        <v>55260</v>
      </c>
      <c r="P1641" t="s">
        <v>61031</v>
      </c>
    </row>
    <row r="1642" spans="14:16" x14ac:dyDescent="0.2">
      <c r="N1642" t="s">
        <v>51976</v>
      </c>
      <c r="O1642" t="s">
        <v>55261</v>
      </c>
      <c r="P1642" t="s">
        <v>61032</v>
      </c>
    </row>
    <row r="1643" spans="14:16" x14ac:dyDescent="0.2">
      <c r="N1643" t="s">
        <v>51977</v>
      </c>
      <c r="O1643" t="s">
        <v>55262</v>
      </c>
      <c r="P1643" t="s">
        <v>61033</v>
      </c>
    </row>
    <row r="1644" spans="14:16" x14ac:dyDescent="0.2">
      <c r="N1644" t="s">
        <v>51978</v>
      </c>
      <c r="O1644" t="s">
        <v>55263</v>
      </c>
      <c r="P1644" t="s">
        <v>61034</v>
      </c>
    </row>
    <row r="1645" spans="14:16" x14ac:dyDescent="0.2">
      <c r="N1645" t="s">
        <v>51979</v>
      </c>
      <c r="O1645" t="s">
        <v>55264</v>
      </c>
      <c r="P1645" t="s">
        <v>61035</v>
      </c>
    </row>
    <row r="1646" spans="14:16" x14ac:dyDescent="0.2">
      <c r="N1646" t="s">
        <v>51980</v>
      </c>
      <c r="O1646" t="s">
        <v>55265</v>
      </c>
      <c r="P1646" t="s">
        <v>61036</v>
      </c>
    </row>
    <row r="1647" spans="14:16" x14ac:dyDescent="0.2">
      <c r="N1647" t="s">
        <v>51981</v>
      </c>
      <c r="O1647" t="s">
        <v>55266</v>
      </c>
      <c r="P1647" t="s">
        <v>61037</v>
      </c>
    </row>
    <row r="1648" spans="14:16" x14ac:dyDescent="0.2">
      <c r="N1648" t="s">
        <v>51982</v>
      </c>
      <c r="O1648" t="s">
        <v>55267</v>
      </c>
      <c r="P1648" t="s">
        <v>61038</v>
      </c>
    </row>
    <row r="1649" spans="14:16" x14ac:dyDescent="0.2">
      <c r="N1649" t="s">
        <v>51983</v>
      </c>
      <c r="O1649" t="s">
        <v>55268</v>
      </c>
      <c r="P1649" t="s">
        <v>61039</v>
      </c>
    </row>
    <row r="1650" spans="14:16" x14ac:dyDescent="0.2">
      <c r="N1650" t="s">
        <v>51984</v>
      </c>
      <c r="O1650" t="s">
        <v>55269</v>
      </c>
      <c r="P1650" t="s">
        <v>61040</v>
      </c>
    </row>
    <row r="1651" spans="14:16" x14ac:dyDescent="0.2">
      <c r="N1651" t="s">
        <v>51985</v>
      </c>
      <c r="O1651" t="s">
        <v>55270</v>
      </c>
      <c r="P1651" t="s">
        <v>61041</v>
      </c>
    </row>
    <row r="1652" spans="14:16" x14ac:dyDescent="0.2">
      <c r="N1652" t="s">
        <v>51986</v>
      </c>
      <c r="O1652" t="s">
        <v>55271</v>
      </c>
      <c r="P1652" t="s">
        <v>61042</v>
      </c>
    </row>
    <row r="1653" spans="14:16" x14ac:dyDescent="0.2">
      <c r="N1653" t="s">
        <v>51987</v>
      </c>
      <c r="O1653" t="s">
        <v>55272</v>
      </c>
      <c r="P1653" t="s">
        <v>61043</v>
      </c>
    </row>
    <row r="1654" spans="14:16" x14ac:dyDescent="0.2">
      <c r="N1654" t="s">
        <v>51988</v>
      </c>
      <c r="O1654" t="s">
        <v>55273</v>
      </c>
      <c r="P1654" t="s">
        <v>61044</v>
      </c>
    </row>
    <row r="1655" spans="14:16" x14ac:dyDescent="0.2">
      <c r="N1655" t="s">
        <v>51989</v>
      </c>
      <c r="O1655" t="s">
        <v>55274</v>
      </c>
      <c r="P1655" t="s">
        <v>61045</v>
      </c>
    </row>
    <row r="1656" spans="14:16" x14ac:dyDescent="0.2">
      <c r="N1656" t="s">
        <v>51990</v>
      </c>
      <c r="O1656" t="s">
        <v>55275</v>
      </c>
      <c r="P1656" t="s">
        <v>61046</v>
      </c>
    </row>
    <row r="1657" spans="14:16" x14ac:dyDescent="0.2">
      <c r="N1657" t="s">
        <v>51991</v>
      </c>
      <c r="O1657" t="s">
        <v>55276</v>
      </c>
      <c r="P1657" t="s">
        <v>61047</v>
      </c>
    </row>
    <row r="1658" spans="14:16" x14ac:dyDescent="0.2">
      <c r="N1658" t="s">
        <v>51992</v>
      </c>
      <c r="O1658" t="s">
        <v>55277</v>
      </c>
      <c r="P1658" t="s">
        <v>61048</v>
      </c>
    </row>
    <row r="1659" spans="14:16" x14ac:dyDescent="0.2">
      <c r="N1659" t="s">
        <v>51993</v>
      </c>
      <c r="O1659" t="s">
        <v>55278</v>
      </c>
      <c r="P1659" t="s">
        <v>61049</v>
      </c>
    </row>
    <row r="1660" spans="14:16" x14ac:dyDescent="0.2">
      <c r="N1660" t="s">
        <v>51994</v>
      </c>
      <c r="O1660" t="s">
        <v>55279</v>
      </c>
      <c r="P1660" t="s">
        <v>61050</v>
      </c>
    </row>
    <row r="1661" spans="14:16" x14ac:dyDescent="0.2">
      <c r="N1661" t="s">
        <v>51995</v>
      </c>
      <c r="O1661" t="s">
        <v>55280</v>
      </c>
      <c r="P1661" t="s">
        <v>61051</v>
      </c>
    </row>
    <row r="1662" spans="14:16" x14ac:dyDescent="0.2">
      <c r="N1662" t="s">
        <v>51996</v>
      </c>
      <c r="O1662" t="s">
        <v>55281</v>
      </c>
      <c r="P1662" t="s">
        <v>61052</v>
      </c>
    </row>
    <row r="1663" spans="14:16" x14ac:dyDescent="0.2">
      <c r="N1663" t="s">
        <v>51997</v>
      </c>
      <c r="O1663" t="s">
        <v>55282</v>
      </c>
      <c r="P1663" t="s">
        <v>61053</v>
      </c>
    </row>
    <row r="1664" spans="14:16" x14ac:dyDescent="0.2">
      <c r="N1664" t="s">
        <v>51998</v>
      </c>
      <c r="O1664" t="s">
        <v>55283</v>
      </c>
      <c r="P1664" t="s">
        <v>61054</v>
      </c>
    </row>
    <row r="1665" spans="14:16" x14ac:dyDescent="0.2">
      <c r="N1665" t="s">
        <v>51999</v>
      </c>
      <c r="O1665" t="s">
        <v>55284</v>
      </c>
      <c r="P1665" t="s">
        <v>61055</v>
      </c>
    </row>
    <row r="1666" spans="14:16" x14ac:dyDescent="0.2">
      <c r="N1666" t="s">
        <v>52000</v>
      </c>
      <c r="O1666" t="s">
        <v>55285</v>
      </c>
      <c r="P1666" t="s">
        <v>61056</v>
      </c>
    </row>
    <row r="1667" spans="14:16" x14ac:dyDescent="0.2">
      <c r="N1667" t="s">
        <v>52001</v>
      </c>
      <c r="O1667" t="s">
        <v>55286</v>
      </c>
      <c r="P1667" t="s">
        <v>61057</v>
      </c>
    </row>
    <row r="1668" spans="14:16" x14ac:dyDescent="0.2">
      <c r="N1668" t="s">
        <v>52002</v>
      </c>
      <c r="O1668" t="s">
        <v>55287</v>
      </c>
      <c r="P1668" t="s">
        <v>61058</v>
      </c>
    </row>
    <row r="1669" spans="14:16" x14ac:dyDescent="0.2">
      <c r="N1669" t="s">
        <v>52003</v>
      </c>
      <c r="O1669" t="s">
        <v>55288</v>
      </c>
      <c r="P1669" t="s">
        <v>61059</v>
      </c>
    </row>
    <row r="1670" spans="14:16" x14ac:dyDescent="0.2">
      <c r="N1670" t="s">
        <v>52004</v>
      </c>
      <c r="O1670" t="s">
        <v>55289</v>
      </c>
      <c r="P1670" t="s">
        <v>61060</v>
      </c>
    </row>
    <row r="1671" spans="14:16" x14ac:dyDescent="0.2">
      <c r="N1671" t="s">
        <v>52005</v>
      </c>
      <c r="O1671" t="s">
        <v>55290</v>
      </c>
      <c r="P1671" t="s">
        <v>61061</v>
      </c>
    </row>
    <row r="1672" spans="14:16" x14ac:dyDescent="0.2">
      <c r="N1672" t="s">
        <v>52006</v>
      </c>
      <c r="O1672" t="s">
        <v>55291</v>
      </c>
      <c r="P1672" t="s">
        <v>61062</v>
      </c>
    </row>
    <row r="1673" spans="14:16" x14ac:dyDescent="0.2">
      <c r="N1673" t="s">
        <v>52007</v>
      </c>
      <c r="O1673" t="s">
        <v>55292</v>
      </c>
      <c r="P1673" t="s">
        <v>61063</v>
      </c>
    </row>
    <row r="1674" spans="14:16" x14ac:dyDescent="0.2">
      <c r="N1674" t="s">
        <v>52008</v>
      </c>
      <c r="O1674" t="s">
        <v>55293</v>
      </c>
      <c r="P1674" t="s">
        <v>61064</v>
      </c>
    </row>
    <row r="1675" spans="14:16" x14ac:dyDescent="0.2">
      <c r="N1675" t="s">
        <v>52009</v>
      </c>
      <c r="O1675" t="s">
        <v>55294</v>
      </c>
      <c r="P1675" t="s">
        <v>61065</v>
      </c>
    </row>
    <row r="1676" spans="14:16" x14ac:dyDescent="0.2">
      <c r="N1676" t="s">
        <v>52010</v>
      </c>
      <c r="O1676" t="s">
        <v>55295</v>
      </c>
      <c r="P1676" t="s">
        <v>61066</v>
      </c>
    </row>
    <row r="1677" spans="14:16" x14ac:dyDescent="0.2">
      <c r="N1677" t="s">
        <v>52011</v>
      </c>
      <c r="O1677" t="s">
        <v>55296</v>
      </c>
      <c r="P1677" t="s">
        <v>61067</v>
      </c>
    </row>
    <row r="1678" spans="14:16" x14ac:dyDescent="0.2">
      <c r="N1678" t="s">
        <v>52012</v>
      </c>
      <c r="O1678" t="s">
        <v>55297</v>
      </c>
      <c r="P1678" t="s">
        <v>61068</v>
      </c>
    </row>
    <row r="1679" spans="14:16" x14ac:dyDescent="0.2">
      <c r="N1679" t="s">
        <v>52013</v>
      </c>
      <c r="O1679" t="s">
        <v>55298</v>
      </c>
      <c r="P1679" t="s">
        <v>61069</v>
      </c>
    </row>
    <row r="1680" spans="14:16" x14ac:dyDescent="0.2">
      <c r="N1680" t="s">
        <v>52014</v>
      </c>
      <c r="O1680" t="s">
        <v>55299</v>
      </c>
      <c r="P1680" t="s">
        <v>61070</v>
      </c>
    </row>
    <row r="1681" spans="14:16" x14ac:dyDescent="0.2">
      <c r="N1681" t="s">
        <v>34652</v>
      </c>
      <c r="O1681" t="s">
        <v>55300</v>
      </c>
      <c r="P1681" t="s">
        <v>61071</v>
      </c>
    </row>
    <row r="1682" spans="14:16" x14ac:dyDescent="0.2">
      <c r="N1682" t="s">
        <v>34653</v>
      </c>
      <c r="O1682" t="s">
        <v>55301</v>
      </c>
      <c r="P1682" t="s">
        <v>61072</v>
      </c>
    </row>
    <row r="1683" spans="14:16" x14ac:dyDescent="0.2">
      <c r="N1683" t="s">
        <v>52015</v>
      </c>
      <c r="O1683" t="s">
        <v>55302</v>
      </c>
      <c r="P1683" t="s">
        <v>61073</v>
      </c>
    </row>
    <row r="1684" spans="14:16" x14ac:dyDescent="0.2">
      <c r="N1684" t="s">
        <v>52016</v>
      </c>
      <c r="O1684" t="s">
        <v>55303</v>
      </c>
      <c r="P1684" t="s">
        <v>61074</v>
      </c>
    </row>
    <row r="1685" spans="14:16" x14ac:dyDescent="0.2">
      <c r="N1685" t="s">
        <v>52017</v>
      </c>
      <c r="O1685" t="s">
        <v>55304</v>
      </c>
      <c r="P1685" t="s">
        <v>61075</v>
      </c>
    </row>
    <row r="1686" spans="14:16" x14ac:dyDescent="0.2">
      <c r="N1686" t="s">
        <v>52018</v>
      </c>
      <c r="O1686" t="s">
        <v>55305</v>
      </c>
      <c r="P1686" t="s">
        <v>61076</v>
      </c>
    </row>
    <row r="1687" spans="14:16" x14ac:dyDescent="0.2">
      <c r="N1687" t="s">
        <v>52019</v>
      </c>
      <c r="O1687" t="s">
        <v>55306</v>
      </c>
      <c r="P1687" t="s">
        <v>61077</v>
      </c>
    </row>
    <row r="1688" spans="14:16" x14ac:dyDescent="0.2">
      <c r="N1688" t="s">
        <v>52020</v>
      </c>
      <c r="O1688" t="s">
        <v>55307</v>
      </c>
      <c r="P1688" t="s">
        <v>61078</v>
      </c>
    </row>
    <row r="1689" spans="14:16" x14ac:dyDescent="0.2">
      <c r="N1689" t="s">
        <v>52021</v>
      </c>
      <c r="O1689" t="s">
        <v>55308</v>
      </c>
      <c r="P1689" t="s">
        <v>61079</v>
      </c>
    </row>
    <row r="1690" spans="14:16" x14ac:dyDescent="0.2">
      <c r="N1690" t="s">
        <v>52022</v>
      </c>
      <c r="O1690" t="s">
        <v>55309</v>
      </c>
      <c r="P1690" t="s">
        <v>61080</v>
      </c>
    </row>
    <row r="1691" spans="14:16" x14ac:dyDescent="0.2">
      <c r="N1691" t="s">
        <v>52023</v>
      </c>
      <c r="O1691" t="s">
        <v>55310</v>
      </c>
      <c r="P1691" t="s">
        <v>61081</v>
      </c>
    </row>
    <row r="1692" spans="14:16" x14ac:dyDescent="0.2">
      <c r="N1692" t="s">
        <v>52024</v>
      </c>
      <c r="O1692" t="s">
        <v>55311</v>
      </c>
      <c r="P1692" t="s">
        <v>61082</v>
      </c>
    </row>
    <row r="1693" spans="14:16" x14ac:dyDescent="0.2">
      <c r="N1693" t="s">
        <v>52025</v>
      </c>
      <c r="O1693" t="s">
        <v>55312</v>
      </c>
      <c r="P1693" t="s">
        <v>61083</v>
      </c>
    </row>
    <row r="1694" spans="14:16" x14ac:dyDescent="0.2">
      <c r="N1694" t="s">
        <v>52026</v>
      </c>
      <c r="O1694" t="s">
        <v>55313</v>
      </c>
      <c r="P1694" t="s">
        <v>61084</v>
      </c>
    </row>
    <row r="1695" spans="14:16" x14ac:dyDescent="0.2">
      <c r="N1695" t="s">
        <v>52027</v>
      </c>
      <c r="O1695" t="s">
        <v>55314</v>
      </c>
      <c r="P1695" t="s">
        <v>61085</v>
      </c>
    </row>
    <row r="1696" spans="14:16" x14ac:dyDescent="0.2">
      <c r="N1696" t="s">
        <v>52028</v>
      </c>
      <c r="O1696" t="s">
        <v>55315</v>
      </c>
      <c r="P1696" t="s">
        <v>61086</v>
      </c>
    </row>
    <row r="1697" spans="14:16" x14ac:dyDescent="0.2">
      <c r="N1697" t="s">
        <v>52029</v>
      </c>
      <c r="O1697" t="s">
        <v>55316</v>
      </c>
      <c r="P1697" t="s">
        <v>61087</v>
      </c>
    </row>
    <row r="1698" spans="14:16" x14ac:dyDescent="0.2">
      <c r="N1698" t="s">
        <v>52030</v>
      </c>
      <c r="O1698" t="s">
        <v>55317</v>
      </c>
      <c r="P1698" t="s">
        <v>61088</v>
      </c>
    </row>
    <row r="1699" spans="14:16" x14ac:dyDescent="0.2">
      <c r="N1699" t="s">
        <v>52031</v>
      </c>
      <c r="O1699" t="s">
        <v>55318</v>
      </c>
      <c r="P1699" t="s">
        <v>61089</v>
      </c>
    </row>
    <row r="1700" spans="14:16" x14ac:dyDescent="0.2">
      <c r="N1700" t="s">
        <v>52032</v>
      </c>
      <c r="O1700" t="s">
        <v>55319</v>
      </c>
      <c r="P1700" t="s">
        <v>61090</v>
      </c>
    </row>
    <row r="1701" spans="14:16" x14ac:dyDescent="0.2">
      <c r="N1701" t="s">
        <v>52033</v>
      </c>
      <c r="O1701" t="s">
        <v>55320</v>
      </c>
      <c r="P1701" t="s">
        <v>61091</v>
      </c>
    </row>
    <row r="1702" spans="14:16" x14ac:dyDescent="0.2">
      <c r="N1702" t="s">
        <v>52034</v>
      </c>
      <c r="O1702" t="s">
        <v>55321</v>
      </c>
      <c r="P1702" t="s">
        <v>61092</v>
      </c>
    </row>
    <row r="1703" spans="14:16" x14ac:dyDescent="0.2">
      <c r="N1703" t="s">
        <v>52035</v>
      </c>
      <c r="O1703" t="s">
        <v>55322</v>
      </c>
      <c r="P1703" t="s">
        <v>61093</v>
      </c>
    </row>
    <row r="1704" spans="14:16" x14ac:dyDescent="0.2">
      <c r="N1704" t="s">
        <v>52036</v>
      </c>
      <c r="O1704" t="s">
        <v>55323</v>
      </c>
      <c r="P1704" t="s">
        <v>61094</v>
      </c>
    </row>
    <row r="1705" spans="14:16" x14ac:dyDescent="0.2">
      <c r="N1705" t="s">
        <v>52037</v>
      </c>
      <c r="O1705" t="s">
        <v>55324</v>
      </c>
      <c r="P1705" t="s">
        <v>61095</v>
      </c>
    </row>
    <row r="1706" spans="14:16" x14ac:dyDescent="0.2">
      <c r="N1706" t="s">
        <v>52038</v>
      </c>
      <c r="O1706" t="s">
        <v>55325</v>
      </c>
      <c r="P1706" t="s">
        <v>61096</v>
      </c>
    </row>
    <row r="1707" spans="14:16" x14ac:dyDescent="0.2">
      <c r="N1707" t="s">
        <v>52039</v>
      </c>
      <c r="O1707" t="s">
        <v>55326</v>
      </c>
      <c r="P1707" t="s">
        <v>61097</v>
      </c>
    </row>
    <row r="1708" spans="14:16" x14ac:dyDescent="0.2">
      <c r="N1708" t="s">
        <v>52040</v>
      </c>
      <c r="O1708" t="s">
        <v>55327</v>
      </c>
      <c r="P1708" t="s">
        <v>61098</v>
      </c>
    </row>
    <row r="1709" spans="14:16" x14ac:dyDescent="0.2">
      <c r="N1709" t="s">
        <v>52041</v>
      </c>
      <c r="O1709" t="s">
        <v>55328</v>
      </c>
      <c r="P1709" t="s">
        <v>61099</v>
      </c>
    </row>
    <row r="1710" spans="14:16" x14ac:dyDescent="0.2">
      <c r="N1710" t="s">
        <v>52042</v>
      </c>
      <c r="O1710" t="s">
        <v>55329</v>
      </c>
      <c r="P1710" t="s">
        <v>61100</v>
      </c>
    </row>
    <row r="1711" spans="14:16" x14ac:dyDescent="0.2">
      <c r="N1711" t="s">
        <v>52043</v>
      </c>
      <c r="O1711" t="s">
        <v>55330</v>
      </c>
      <c r="P1711" t="s">
        <v>61101</v>
      </c>
    </row>
    <row r="1712" spans="14:16" x14ac:dyDescent="0.2">
      <c r="N1712" t="s">
        <v>52044</v>
      </c>
      <c r="O1712" t="s">
        <v>55331</v>
      </c>
      <c r="P1712" t="s">
        <v>61102</v>
      </c>
    </row>
    <row r="1713" spans="14:16" x14ac:dyDescent="0.2">
      <c r="N1713" t="s">
        <v>39271</v>
      </c>
      <c r="O1713" t="s">
        <v>55332</v>
      </c>
      <c r="P1713" t="s">
        <v>61103</v>
      </c>
    </row>
    <row r="1714" spans="14:16" x14ac:dyDescent="0.2">
      <c r="N1714" t="s">
        <v>52045</v>
      </c>
      <c r="O1714" t="s">
        <v>55333</v>
      </c>
      <c r="P1714" t="s">
        <v>61104</v>
      </c>
    </row>
    <row r="1715" spans="14:16" x14ac:dyDescent="0.2">
      <c r="N1715" t="s">
        <v>39272</v>
      </c>
      <c r="O1715" t="s">
        <v>55334</v>
      </c>
      <c r="P1715" t="s">
        <v>61105</v>
      </c>
    </row>
    <row r="1716" spans="14:16" x14ac:dyDescent="0.2">
      <c r="N1716" t="s">
        <v>39273</v>
      </c>
      <c r="O1716" t="s">
        <v>55335</v>
      </c>
      <c r="P1716" t="s">
        <v>61106</v>
      </c>
    </row>
    <row r="1717" spans="14:16" x14ac:dyDescent="0.2">
      <c r="N1717" t="s">
        <v>52046</v>
      </c>
      <c r="O1717" t="s">
        <v>55336</v>
      </c>
      <c r="P1717" t="s">
        <v>61107</v>
      </c>
    </row>
    <row r="1718" spans="14:16" x14ac:dyDescent="0.2">
      <c r="N1718" t="s">
        <v>39274</v>
      </c>
      <c r="O1718" t="s">
        <v>55337</v>
      </c>
      <c r="P1718" t="s">
        <v>61108</v>
      </c>
    </row>
    <row r="1719" spans="14:16" x14ac:dyDescent="0.2">
      <c r="N1719" t="s">
        <v>39275</v>
      </c>
      <c r="O1719" t="s">
        <v>55338</v>
      </c>
      <c r="P1719" t="s">
        <v>61109</v>
      </c>
    </row>
    <row r="1720" spans="14:16" x14ac:dyDescent="0.2">
      <c r="N1720" t="s">
        <v>52047</v>
      </c>
      <c r="O1720" t="s">
        <v>55339</v>
      </c>
      <c r="P1720" t="s">
        <v>61110</v>
      </c>
    </row>
    <row r="1721" spans="14:16" x14ac:dyDescent="0.2">
      <c r="N1721" t="s">
        <v>39276</v>
      </c>
      <c r="O1721" t="s">
        <v>55340</v>
      </c>
      <c r="P1721" t="s">
        <v>61111</v>
      </c>
    </row>
    <row r="1722" spans="14:16" x14ac:dyDescent="0.2">
      <c r="N1722" t="s">
        <v>52048</v>
      </c>
      <c r="O1722" t="s">
        <v>55341</v>
      </c>
      <c r="P1722" t="s">
        <v>61112</v>
      </c>
    </row>
    <row r="1723" spans="14:16" x14ac:dyDescent="0.2">
      <c r="N1723" t="s">
        <v>39277</v>
      </c>
      <c r="O1723" t="s">
        <v>55342</v>
      </c>
      <c r="P1723" t="s">
        <v>61113</v>
      </c>
    </row>
    <row r="1724" spans="14:16" x14ac:dyDescent="0.2">
      <c r="N1724" t="s">
        <v>39278</v>
      </c>
      <c r="O1724" t="s">
        <v>55343</v>
      </c>
      <c r="P1724" t="s">
        <v>61114</v>
      </c>
    </row>
    <row r="1725" spans="14:16" x14ac:dyDescent="0.2">
      <c r="N1725" t="s">
        <v>39279</v>
      </c>
      <c r="O1725" t="s">
        <v>55344</v>
      </c>
      <c r="P1725" t="s">
        <v>61115</v>
      </c>
    </row>
    <row r="1726" spans="14:16" x14ac:dyDescent="0.2">
      <c r="N1726" t="s">
        <v>39280</v>
      </c>
      <c r="O1726" t="s">
        <v>55345</v>
      </c>
      <c r="P1726" t="s">
        <v>61116</v>
      </c>
    </row>
    <row r="1727" spans="14:16" x14ac:dyDescent="0.2">
      <c r="N1727" t="s">
        <v>39281</v>
      </c>
      <c r="O1727" t="s">
        <v>55346</v>
      </c>
      <c r="P1727" t="s">
        <v>61117</v>
      </c>
    </row>
    <row r="1728" spans="14:16" x14ac:dyDescent="0.2">
      <c r="N1728" t="s">
        <v>39282</v>
      </c>
      <c r="O1728" t="s">
        <v>55347</v>
      </c>
      <c r="P1728" t="s">
        <v>61118</v>
      </c>
    </row>
    <row r="1729" spans="14:16" x14ac:dyDescent="0.2">
      <c r="N1729" t="s">
        <v>39283</v>
      </c>
      <c r="O1729" t="s">
        <v>55348</v>
      </c>
      <c r="P1729" t="s">
        <v>61119</v>
      </c>
    </row>
    <row r="1730" spans="14:16" x14ac:dyDescent="0.2">
      <c r="N1730" t="s">
        <v>39284</v>
      </c>
      <c r="O1730" t="s">
        <v>55349</v>
      </c>
      <c r="P1730" t="s">
        <v>61120</v>
      </c>
    </row>
    <row r="1731" spans="14:16" x14ac:dyDescent="0.2">
      <c r="N1731" t="s">
        <v>39285</v>
      </c>
      <c r="O1731" t="s">
        <v>55350</v>
      </c>
      <c r="P1731" t="s">
        <v>61121</v>
      </c>
    </row>
    <row r="1732" spans="14:16" x14ac:dyDescent="0.2">
      <c r="N1732" t="s">
        <v>39286</v>
      </c>
      <c r="O1732" t="s">
        <v>55351</v>
      </c>
      <c r="P1732" t="s">
        <v>61122</v>
      </c>
    </row>
    <row r="1733" spans="14:16" x14ac:dyDescent="0.2">
      <c r="N1733" t="s">
        <v>39287</v>
      </c>
      <c r="O1733" t="s">
        <v>55352</v>
      </c>
      <c r="P1733" t="s">
        <v>61123</v>
      </c>
    </row>
    <row r="1734" spans="14:16" x14ac:dyDescent="0.2">
      <c r="N1734" t="s">
        <v>39288</v>
      </c>
      <c r="O1734" t="s">
        <v>55353</v>
      </c>
      <c r="P1734" t="s">
        <v>61124</v>
      </c>
    </row>
    <row r="1735" spans="14:16" x14ac:dyDescent="0.2">
      <c r="N1735" t="s">
        <v>39289</v>
      </c>
      <c r="O1735" t="s">
        <v>55354</v>
      </c>
      <c r="P1735" t="s">
        <v>61125</v>
      </c>
    </row>
    <row r="1736" spans="14:16" x14ac:dyDescent="0.2">
      <c r="N1736" t="s">
        <v>39290</v>
      </c>
      <c r="O1736" t="s">
        <v>55355</v>
      </c>
      <c r="P1736" t="s">
        <v>61126</v>
      </c>
    </row>
    <row r="1737" spans="14:16" x14ac:dyDescent="0.2">
      <c r="N1737" t="s">
        <v>39291</v>
      </c>
      <c r="O1737" t="s">
        <v>55356</v>
      </c>
      <c r="P1737" t="s">
        <v>61127</v>
      </c>
    </row>
    <row r="1738" spans="14:16" x14ac:dyDescent="0.2">
      <c r="N1738" t="s">
        <v>39292</v>
      </c>
      <c r="O1738" t="s">
        <v>55357</v>
      </c>
      <c r="P1738" t="s">
        <v>61128</v>
      </c>
    </row>
    <row r="1739" spans="14:16" x14ac:dyDescent="0.2">
      <c r="N1739" t="s">
        <v>39293</v>
      </c>
      <c r="O1739" t="s">
        <v>55358</v>
      </c>
      <c r="P1739" t="s">
        <v>61129</v>
      </c>
    </row>
    <row r="1740" spans="14:16" x14ac:dyDescent="0.2">
      <c r="N1740" t="s">
        <v>39294</v>
      </c>
      <c r="O1740" t="s">
        <v>55359</v>
      </c>
      <c r="P1740" t="s">
        <v>61130</v>
      </c>
    </row>
    <row r="1741" spans="14:16" x14ac:dyDescent="0.2">
      <c r="N1741" t="s">
        <v>39295</v>
      </c>
      <c r="O1741" t="s">
        <v>55360</v>
      </c>
      <c r="P1741" t="s">
        <v>61131</v>
      </c>
    </row>
    <row r="1742" spans="14:16" x14ac:dyDescent="0.2">
      <c r="N1742" t="s">
        <v>39296</v>
      </c>
      <c r="O1742" t="s">
        <v>55361</v>
      </c>
      <c r="P1742" t="s">
        <v>61132</v>
      </c>
    </row>
    <row r="1743" spans="14:16" x14ac:dyDescent="0.2">
      <c r="N1743" t="s">
        <v>39297</v>
      </c>
      <c r="O1743" t="s">
        <v>55362</v>
      </c>
      <c r="P1743" t="s">
        <v>61133</v>
      </c>
    </row>
    <row r="1744" spans="14:16" x14ac:dyDescent="0.2">
      <c r="N1744" t="s">
        <v>39298</v>
      </c>
      <c r="O1744" t="s">
        <v>55363</v>
      </c>
      <c r="P1744" t="s">
        <v>61134</v>
      </c>
    </row>
    <row r="1745" spans="14:16" x14ac:dyDescent="0.2">
      <c r="N1745" t="s">
        <v>39299</v>
      </c>
      <c r="O1745" t="s">
        <v>55364</v>
      </c>
      <c r="P1745" t="s">
        <v>61135</v>
      </c>
    </row>
    <row r="1746" spans="14:16" x14ac:dyDescent="0.2">
      <c r="N1746" t="s">
        <v>39300</v>
      </c>
      <c r="O1746" t="s">
        <v>55365</v>
      </c>
      <c r="P1746" t="s">
        <v>61136</v>
      </c>
    </row>
    <row r="1747" spans="14:16" x14ac:dyDescent="0.2">
      <c r="N1747" t="s">
        <v>39301</v>
      </c>
      <c r="O1747" t="s">
        <v>55366</v>
      </c>
      <c r="P1747" t="s">
        <v>61137</v>
      </c>
    </row>
    <row r="1748" spans="14:16" x14ac:dyDescent="0.2">
      <c r="N1748" t="s">
        <v>39302</v>
      </c>
      <c r="O1748" t="s">
        <v>55367</v>
      </c>
      <c r="P1748" t="s">
        <v>61138</v>
      </c>
    </row>
    <row r="1749" spans="14:16" x14ac:dyDescent="0.2">
      <c r="N1749" t="s">
        <v>39303</v>
      </c>
      <c r="O1749" t="s">
        <v>55368</v>
      </c>
      <c r="P1749" t="s">
        <v>34637</v>
      </c>
    </row>
    <row r="1750" spans="14:16" x14ac:dyDescent="0.2">
      <c r="N1750" t="s">
        <v>39304</v>
      </c>
      <c r="O1750" t="s">
        <v>55369</v>
      </c>
      <c r="P1750" t="s">
        <v>61139</v>
      </c>
    </row>
    <row r="1751" spans="14:16" x14ac:dyDescent="0.2">
      <c r="N1751" t="s">
        <v>39305</v>
      </c>
      <c r="O1751" t="s">
        <v>55370</v>
      </c>
      <c r="P1751" t="s">
        <v>61140</v>
      </c>
    </row>
    <row r="1752" spans="14:16" x14ac:dyDescent="0.2">
      <c r="N1752" t="s">
        <v>39306</v>
      </c>
      <c r="O1752" t="s">
        <v>55371</v>
      </c>
      <c r="P1752" t="s">
        <v>61141</v>
      </c>
    </row>
    <row r="1753" spans="14:16" x14ac:dyDescent="0.2">
      <c r="N1753" t="s">
        <v>39307</v>
      </c>
      <c r="O1753" t="s">
        <v>55372</v>
      </c>
      <c r="P1753" t="s">
        <v>61142</v>
      </c>
    </row>
    <row r="1754" spans="14:16" x14ac:dyDescent="0.2">
      <c r="N1754" t="s">
        <v>39308</v>
      </c>
      <c r="O1754" t="s">
        <v>55373</v>
      </c>
      <c r="P1754" t="s">
        <v>61143</v>
      </c>
    </row>
    <row r="1755" spans="14:16" x14ac:dyDescent="0.2">
      <c r="N1755" t="s">
        <v>39309</v>
      </c>
      <c r="O1755" t="s">
        <v>55374</v>
      </c>
      <c r="P1755" t="s">
        <v>61144</v>
      </c>
    </row>
    <row r="1756" spans="14:16" x14ac:dyDescent="0.2">
      <c r="N1756" t="s">
        <v>39310</v>
      </c>
      <c r="O1756" t="s">
        <v>55375</v>
      </c>
      <c r="P1756" t="s">
        <v>61145</v>
      </c>
    </row>
    <row r="1757" spans="14:16" x14ac:dyDescent="0.2">
      <c r="N1757" t="s">
        <v>39311</v>
      </c>
      <c r="O1757" t="s">
        <v>55376</v>
      </c>
      <c r="P1757" t="s">
        <v>61146</v>
      </c>
    </row>
    <row r="1758" spans="14:16" x14ac:dyDescent="0.2">
      <c r="N1758" t="s">
        <v>39312</v>
      </c>
      <c r="O1758" t="s">
        <v>55377</v>
      </c>
      <c r="P1758" t="s">
        <v>61147</v>
      </c>
    </row>
    <row r="1759" spans="14:16" x14ac:dyDescent="0.2">
      <c r="N1759" t="s">
        <v>39313</v>
      </c>
      <c r="O1759" t="s">
        <v>55378</v>
      </c>
      <c r="P1759" t="s">
        <v>61148</v>
      </c>
    </row>
    <row r="1760" spans="14:16" x14ac:dyDescent="0.2">
      <c r="N1760" t="s">
        <v>39315</v>
      </c>
      <c r="O1760" t="s">
        <v>55379</v>
      </c>
      <c r="P1760" t="s">
        <v>61149</v>
      </c>
    </row>
    <row r="1761" spans="14:16" x14ac:dyDescent="0.2">
      <c r="N1761" t="s">
        <v>39316</v>
      </c>
      <c r="O1761" t="s">
        <v>55380</v>
      </c>
      <c r="P1761" t="s">
        <v>61150</v>
      </c>
    </row>
    <row r="1762" spans="14:16" x14ac:dyDescent="0.2">
      <c r="N1762" t="s">
        <v>39317</v>
      </c>
      <c r="O1762" t="s">
        <v>55381</v>
      </c>
      <c r="P1762" t="s">
        <v>61151</v>
      </c>
    </row>
    <row r="1763" spans="14:16" x14ac:dyDescent="0.2">
      <c r="N1763" t="s">
        <v>39318</v>
      </c>
      <c r="O1763" t="s">
        <v>55382</v>
      </c>
      <c r="P1763" t="s">
        <v>61152</v>
      </c>
    </row>
    <row r="1764" spans="14:16" x14ac:dyDescent="0.2">
      <c r="N1764" t="s">
        <v>39319</v>
      </c>
      <c r="O1764" t="s">
        <v>55383</v>
      </c>
      <c r="P1764" t="s">
        <v>61153</v>
      </c>
    </row>
    <row r="1765" spans="14:16" x14ac:dyDescent="0.2">
      <c r="N1765" t="s">
        <v>34652</v>
      </c>
      <c r="O1765" t="s">
        <v>55384</v>
      </c>
      <c r="P1765" t="s">
        <v>61154</v>
      </c>
    </row>
    <row r="1766" spans="14:16" x14ac:dyDescent="0.2">
      <c r="N1766" t="s">
        <v>34653</v>
      </c>
      <c r="O1766" t="s">
        <v>34721</v>
      </c>
      <c r="P1766" t="s">
        <v>61155</v>
      </c>
    </row>
    <row r="1767" spans="14:16" x14ac:dyDescent="0.2">
      <c r="N1767" t="s">
        <v>52049</v>
      </c>
      <c r="O1767" t="s">
        <v>34723</v>
      </c>
      <c r="P1767" t="s">
        <v>61156</v>
      </c>
    </row>
    <row r="1768" spans="14:16" x14ac:dyDescent="0.2">
      <c r="N1768" t="s">
        <v>52050</v>
      </c>
      <c r="O1768" t="s">
        <v>55385</v>
      </c>
      <c r="P1768" t="s">
        <v>61157</v>
      </c>
    </row>
    <row r="1769" spans="14:16" x14ac:dyDescent="0.2">
      <c r="N1769" t="s">
        <v>52051</v>
      </c>
      <c r="O1769" t="s">
        <v>55386</v>
      </c>
      <c r="P1769" t="s">
        <v>61158</v>
      </c>
    </row>
    <row r="1770" spans="14:16" x14ac:dyDescent="0.2">
      <c r="N1770" t="s">
        <v>52052</v>
      </c>
      <c r="O1770" t="s">
        <v>55387</v>
      </c>
      <c r="P1770" t="s">
        <v>61159</v>
      </c>
    </row>
    <row r="1771" spans="14:16" x14ac:dyDescent="0.2">
      <c r="N1771" t="s">
        <v>52053</v>
      </c>
      <c r="O1771" t="s">
        <v>55388</v>
      </c>
      <c r="P1771" t="s">
        <v>61160</v>
      </c>
    </row>
    <row r="1772" spans="14:16" x14ac:dyDescent="0.2">
      <c r="N1772" t="s">
        <v>52054</v>
      </c>
      <c r="O1772" t="s">
        <v>55389</v>
      </c>
      <c r="P1772" t="s">
        <v>61161</v>
      </c>
    </row>
    <row r="1773" spans="14:16" x14ac:dyDescent="0.2">
      <c r="N1773" t="s">
        <v>52055</v>
      </c>
      <c r="O1773" t="s">
        <v>55390</v>
      </c>
      <c r="P1773" t="s">
        <v>61162</v>
      </c>
    </row>
    <row r="1774" spans="14:16" x14ac:dyDescent="0.2">
      <c r="N1774" t="s">
        <v>52056</v>
      </c>
      <c r="O1774" t="s">
        <v>55391</v>
      </c>
      <c r="P1774" t="s">
        <v>61163</v>
      </c>
    </row>
    <row r="1775" spans="14:16" x14ac:dyDescent="0.2">
      <c r="N1775" t="s">
        <v>52057</v>
      </c>
      <c r="O1775" t="s">
        <v>55392</v>
      </c>
      <c r="P1775" t="s">
        <v>61164</v>
      </c>
    </row>
    <row r="1776" spans="14:16" x14ac:dyDescent="0.2">
      <c r="N1776" t="s">
        <v>52058</v>
      </c>
      <c r="O1776" t="s">
        <v>55393</v>
      </c>
      <c r="P1776" t="s">
        <v>61165</v>
      </c>
    </row>
    <row r="1777" spans="14:16" x14ac:dyDescent="0.2">
      <c r="N1777" t="s">
        <v>52059</v>
      </c>
      <c r="O1777" t="s">
        <v>55394</v>
      </c>
      <c r="P1777" t="s">
        <v>61166</v>
      </c>
    </row>
    <row r="1778" spans="14:16" x14ac:dyDescent="0.2">
      <c r="N1778" t="s">
        <v>52060</v>
      </c>
      <c r="O1778" t="s">
        <v>55395</v>
      </c>
      <c r="P1778" t="s">
        <v>61167</v>
      </c>
    </row>
    <row r="1779" spans="14:16" x14ac:dyDescent="0.2">
      <c r="N1779" t="s">
        <v>52061</v>
      </c>
      <c r="O1779" t="s">
        <v>55396</v>
      </c>
      <c r="P1779" t="s">
        <v>61168</v>
      </c>
    </row>
    <row r="1780" spans="14:16" x14ac:dyDescent="0.2">
      <c r="N1780" t="s">
        <v>52062</v>
      </c>
      <c r="O1780" t="s">
        <v>55397</v>
      </c>
      <c r="P1780" t="s">
        <v>61169</v>
      </c>
    </row>
    <row r="1781" spans="14:16" x14ac:dyDescent="0.2">
      <c r="N1781" t="s">
        <v>52063</v>
      </c>
      <c r="O1781" t="s">
        <v>55398</v>
      </c>
      <c r="P1781" t="s">
        <v>61170</v>
      </c>
    </row>
    <row r="1782" spans="14:16" x14ac:dyDescent="0.2">
      <c r="N1782" t="s">
        <v>36284</v>
      </c>
      <c r="O1782" t="s">
        <v>55399</v>
      </c>
      <c r="P1782" t="s">
        <v>61171</v>
      </c>
    </row>
    <row r="1783" spans="14:16" x14ac:dyDescent="0.2">
      <c r="N1783" t="s">
        <v>36285</v>
      </c>
      <c r="O1783" t="s">
        <v>55400</v>
      </c>
      <c r="P1783" t="s">
        <v>61172</v>
      </c>
    </row>
    <row r="1784" spans="14:16" x14ac:dyDescent="0.2">
      <c r="N1784" t="s">
        <v>52064</v>
      </c>
      <c r="O1784" t="s">
        <v>55401</v>
      </c>
      <c r="P1784" t="s">
        <v>61173</v>
      </c>
    </row>
    <row r="1785" spans="14:16" x14ac:dyDescent="0.2">
      <c r="N1785" t="s">
        <v>52065</v>
      </c>
      <c r="O1785" t="s">
        <v>55402</v>
      </c>
      <c r="P1785" t="s">
        <v>61174</v>
      </c>
    </row>
    <row r="1786" spans="14:16" x14ac:dyDescent="0.2">
      <c r="N1786" t="s">
        <v>52066</v>
      </c>
      <c r="O1786" t="s">
        <v>55403</v>
      </c>
      <c r="P1786" t="s">
        <v>61175</v>
      </c>
    </row>
    <row r="1787" spans="14:16" x14ac:dyDescent="0.2">
      <c r="N1787" t="s">
        <v>52067</v>
      </c>
      <c r="O1787" t="s">
        <v>55404</v>
      </c>
      <c r="P1787" t="s">
        <v>61176</v>
      </c>
    </row>
    <row r="1788" spans="14:16" x14ac:dyDescent="0.2">
      <c r="N1788" t="s">
        <v>52068</v>
      </c>
      <c r="O1788" t="s">
        <v>55405</v>
      </c>
      <c r="P1788" t="s">
        <v>61177</v>
      </c>
    </row>
    <row r="1789" spans="14:16" x14ac:dyDescent="0.2">
      <c r="N1789" t="s">
        <v>52069</v>
      </c>
      <c r="O1789" t="s">
        <v>55406</v>
      </c>
      <c r="P1789" t="s">
        <v>61178</v>
      </c>
    </row>
    <row r="1790" spans="14:16" x14ac:dyDescent="0.2">
      <c r="N1790" t="s">
        <v>52070</v>
      </c>
      <c r="O1790" t="s">
        <v>55407</v>
      </c>
      <c r="P1790" t="s">
        <v>61179</v>
      </c>
    </row>
    <row r="1791" spans="14:16" x14ac:dyDescent="0.2">
      <c r="N1791" t="s">
        <v>52071</v>
      </c>
      <c r="O1791" t="s">
        <v>55408</v>
      </c>
      <c r="P1791" t="s">
        <v>61180</v>
      </c>
    </row>
    <row r="1792" spans="14:16" x14ac:dyDescent="0.2">
      <c r="N1792" t="s">
        <v>52072</v>
      </c>
      <c r="O1792" t="s">
        <v>55409</v>
      </c>
      <c r="P1792" t="s">
        <v>61181</v>
      </c>
    </row>
    <row r="1793" spans="14:16" x14ac:dyDescent="0.2">
      <c r="N1793" t="s">
        <v>52073</v>
      </c>
      <c r="O1793" t="s">
        <v>55410</v>
      </c>
      <c r="P1793" t="s">
        <v>61182</v>
      </c>
    </row>
    <row r="1794" spans="14:16" x14ac:dyDescent="0.2">
      <c r="N1794" t="s">
        <v>52074</v>
      </c>
      <c r="O1794" t="s">
        <v>55411</v>
      </c>
      <c r="P1794" t="s">
        <v>61183</v>
      </c>
    </row>
    <row r="1795" spans="14:16" x14ac:dyDescent="0.2">
      <c r="N1795" t="s">
        <v>52075</v>
      </c>
      <c r="O1795" t="s">
        <v>55412</v>
      </c>
      <c r="P1795" t="s">
        <v>61184</v>
      </c>
    </row>
    <row r="1796" spans="14:16" x14ac:dyDescent="0.2">
      <c r="N1796" t="s">
        <v>52076</v>
      </c>
      <c r="O1796" t="s">
        <v>55413</v>
      </c>
      <c r="P1796" t="s">
        <v>61185</v>
      </c>
    </row>
    <row r="1797" spans="14:16" x14ac:dyDescent="0.2">
      <c r="N1797" t="s">
        <v>52077</v>
      </c>
      <c r="O1797" t="s">
        <v>55414</v>
      </c>
      <c r="P1797" t="s">
        <v>61186</v>
      </c>
    </row>
    <row r="1798" spans="14:16" x14ac:dyDescent="0.2">
      <c r="N1798" t="s">
        <v>52078</v>
      </c>
      <c r="O1798" t="s">
        <v>55415</v>
      </c>
      <c r="P1798" t="s">
        <v>61187</v>
      </c>
    </row>
    <row r="1799" spans="14:16" x14ac:dyDescent="0.2">
      <c r="N1799" t="s">
        <v>52079</v>
      </c>
      <c r="O1799" t="s">
        <v>55416</v>
      </c>
      <c r="P1799" t="s">
        <v>61188</v>
      </c>
    </row>
    <row r="1800" spans="14:16" x14ac:dyDescent="0.2">
      <c r="N1800" t="s">
        <v>35716</v>
      </c>
      <c r="O1800" t="s">
        <v>55417</v>
      </c>
      <c r="P1800" t="s">
        <v>61189</v>
      </c>
    </row>
    <row r="1801" spans="14:16" x14ac:dyDescent="0.2">
      <c r="N1801" t="s">
        <v>35717</v>
      </c>
      <c r="O1801" t="s">
        <v>55418</v>
      </c>
      <c r="P1801" t="s">
        <v>61190</v>
      </c>
    </row>
    <row r="1802" spans="14:16" x14ac:dyDescent="0.2">
      <c r="N1802" t="s">
        <v>52080</v>
      </c>
      <c r="O1802" t="s">
        <v>55419</v>
      </c>
      <c r="P1802" t="s">
        <v>61191</v>
      </c>
    </row>
    <row r="1803" spans="14:16" x14ac:dyDescent="0.2">
      <c r="N1803" t="s">
        <v>52081</v>
      </c>
      <c r="O1803" t="s">
        <v>55420</v>
      </c>
      <c r="P1803" t="s">
        <v>61192</v>
      </c>
    </row>
    <row r="1804" spans="14:16" x14ac:dyDescent="0.2">
      <c r="N1804" t="s">
        <v>52082</v>
      </c>
      <c r="O1804" t="s">
        <v>55421</v>
      </c>
      <c r="P1804" t="s">
        <v>61193</v>
      </c>
    </row>
    <row r="1805" spans="14:16" x14ac:dyDescent="0.2">
      <c r="N1805" t="s">
        <v>52083</v>
      </c>
      <c r="O1805" t="s">
        <v>55422</v>
      </c>
      <c r="P1805" t="s">
        <v>61194</v>
      </c>
    </row>
    <row r="1806" spans="14:16" x14ac:dyDescent="0.2">
      <c r="N1806" t="s">
        <v>52084</v>
      </c>
      <c r="O1806" t="s">
        <v>55423</v>
      </c>
      <c r="P1806" t="s">
        <v>61195</v>
      </c>
    </row>
    <row r="1807" spans="14:16" x14ac:dyDescent="0.2">
      <c r="N1807" t="s">
        <v>52085</v>
      </c>
      <c r="O1807" t="s">
        <v>55424</v>
      </c>
      <c r="P1807" t="s">
        <v>61196</v>
      </c>
    </row>
    <row r="1808" spans="14:16" x14ac:dyDescent="0.2">
      <c r="N1808" t="s">
        <v>52086</v>
      </c>
      <c r="O1808" t="s">
        <v>55425</v>
      </c>
      <c r="P1808" t="s">
        <v>61197</v>
      </c>
    </row>
    <row r="1809" spans="14:16" x14ac:dyDescent="0.2">
      <c r="N1809" t="s">
        <v>52087</v>
      </c>
      <c r="O1809" t="s">
        <v>55426</v>
      </c>
      <c r="P1809" t="s">
        <v>61198</v>
      </c>
    </row>
    <row r="1810" spans="14:16" x14ac:dyDescent="0.2">
      <c r="N1810" t="s">
        <v>52088</v>
      </c>
      <c r="O1810" t="s">
        <v>55427</v>
      </c>
      <c r="P1810" t="s">
        <v>61199</v>
      </c>
    </row>
    <row r="1811" spans="14:16" x14ac:dyDescent="0.2">
      <c r="N1811" t="s">
        <v>52089</v>
      </c>
      <c r="O1811" t="s">
        <v>55428</v>
      </c>
      <c r="P1811" t="s">
        <v>61200</v>
      </c>
    </row>
    <row r="1812" spans="14:16" x14ac:dyDescent="0.2">
      <c r="N1812" t="s">
        <v>52090</v>
      </c>
      <c r="O1812" t="s">
        <v>55429</v>
      </c>
      <c r="P1812" t="s">
        <v>61201</v>
      </c>
    </row>
    <row r="1813" spans="14:16" x14ac:dyDescent="0.2">
      <c r="N1813" t="s">
        <v>52091</v>
      </c>
      <c r="O1813" t="s">
        <v>55430</v>
      </c>
      <c r="P1813" t="s">
        <v>61202</v>
      </c>
    </row>
    <row r="1814" spans="14:16" x14ac:dyDescent="0.2">
      <c r="N1814" t="s">
        <v>52092</v>
      </c>
      <c r="O1814" t="s">
        <v>55431</v>
      </c>
      <c r="P1814" t="s">
        <v>61203</v>
      </c>
    </row>
    <row r="1815" spans="14:16" x14ac:dyDescent="0.2">
      <c r="N1815" t="s">
        <v>52093</v>
      </c>
      <c r="O1815" t="s">
        <v>55432</v>
      </c>
      <c r="P1815" t="s">
        <v>61204</v>
      </c>
    </row>
    <row r="1816" spans="14:16" x14ac:dyDescent="0.2">
      <c r="N1816" t="s">
        <v>52094</v>
      </c>
      <c r="O1816" t="s">
        <v>55433</v>
      </c>
      <c r="P1816" t="s">
        <v>61205</v>
      </c>
    </row>
    <row r="1817" spans="14:16" x14ac:dyDescent="0.2">
      <c r="N1817" t="s">
        <v>52095</v>
      </c>
      <c r="O1817" t="s">
        <v>55434</v>
      </c>
      <c r="P1817" t="s">
        <v>61206</v>
      </c>
    </row>
    <row r="1818" spans="14:16" x14ac:dyDescent="0.2">
      <c r="N1818" t="s">
        <v>40425</v>
      </c>
      <c r="O1818" t="s">
        <v>55435</v>
      </c>
      <c r="P1818" t="s">
        <v>61207</v>
      </c>
    </row>
    <row r="1819" spans="14:16" x14ac:dyDescent="0.2">
      <c r="N1819" t="s">
        <v>40426</v>
      </c>
      <c r="O1819" t="s">
        <v>55436</v>
      </c>
      <c r="P1819" t="s">
        <v>61208</v>
      </c>
    </row>
    <row r="1820" spans="14:16" x14ac:dyDescent="0.2">
      <c r="N1820" t="s">
        <v>52096</v>
      </c>
      <c r="O1820" t="s">
        <v>55437</v>
      </c>
      <c r="P1820" t="s">
        <v>61209</v>
      </c>
    </row>
    <row r="1821" spans="14:16" x14ac:dyDescent="0.2">
      <c r="N1821" t="s">
        <v>52097</v>
      </c>
      <c r="O1821" t="s">
        <v>55438</v>
      </c>
      <c r="P1821" t="s">
        <v>61210</v>
      </c>
    </row>
    <row r="1822" spans="14:16" x14ac:dyDescent="0.2">
      <c r="N1822" t="s">
        <v>52098</v>
      </c>
      <c r="O1822" t="s">
        <v>55439</v>
      </c>
      <c r="P1822" t="s">
        <v>61211</v>
      </c>
    </row>
    <row r="1823" spans="14:16" x14ac:dyDescent="0.2">
      <c r="N1823" t="s">
        <v>52099</v>
      </c>
      <c r="O1823" t="s">
        <v>55440</v>
      </c>
      <c r="P1823" t="s">
        <v>61212</v>
      </c>
    </row>
    <row r="1824" spans="14:16" x14ac:dyDescent="0.2">
      <c r="N1824" t="s">
        <v>52100</v>
      </c>
      <c r="O1824" t="s">
        <v>55441</v>
      </c>
      <c r="P1824" t="s">
        <v>61213</v>
      </c>
    </row>
    <row r="1825" spans="14:16" x14ac:dyDescent="0.2">
      <c r="N1825" t="s">
        <v>52101</v>
      </c>
      <c r="O1825" t="s">
        <v>55442</v>
      </c>
      <c r="P1825" t="s">
        <v>61214</v>
      </c>
    </row>
    <row r="1826" spans="14:16" x14ac:dyDescent="0.2">
      <c r="N1826" t="s">
        <v>52102</v>
      </c>
      <c r="O1826" t="s">
        <v>55443</v>
      </c>
      <c r="P1826" t="s">
        <v>61215</v>
      </c>
    </row>
    <row r="1827" spans="14:16" x14ac:dyDescent="0.2">
      <c r="N1827" t="s">
        <v>52103</v>
      </c>
      <c r="O1827" t="s">
        <v>55444</v>
      </c>
      <c r="P1827" t="s">
        <v>61216</v>
      </c>
    </row>
    <row r="1828" spans="14:16" x14ac:dyDescent="0.2">
      <c r="N1828" t="s">
        <v>52104</v>
      </c>
      <c r="O1828" t="s">
        <v>55445</v>
      </c>
      <c r="P1828" t="s">
        <v>61217</v>
      </c>
    </row>
    <row r="1829" spans="14:16" x14ac:dyDescent="0.2">
      <c r="N1829" t="s">
        <v>52105</v>
      </c>
      <c r="O1829" t="s">
        <v>55446</v>
      </c>
      <c r="P1829" t="s">
        <v>61218</v>
      </c>
    </row>
    <row r="1830" spans="14:16" x14ac:dyDescent="0.2">
      <c r="N1830" t="s">
        <v>52106</v>
      </c>
      <c r="O1830" t="s">
        <v>55447</v>
      </c>
      <c r="P1830" t="s">
        <v>61219</v>
      </c>
    </row>
    <row r="1831" spans="14:16" x14ac:dyDescent="0.2">
      <c r="N1831" t="s">
        <v>52107</v>
      </c>
      <c r="O1831" t="s">
        <v>55448</v>
      </c>
      <c r="P1831" t="s">
        <v>61220</v>
      </c>
    </row>
    <row r="1832" spans="14:16" x14ac:dyDescent="0.2">
      <c r="N1832" t="s">
        <v>52108</v>
      </c>
      <c r="O1832" t="s">
        <v>55449</v>
      </c>
      <c r="P1832" t="s">
        <v>61221</v>
      </c>
    </row>
    <row r="1833" spans="14:16" x14ac:dyDescent="0.2">
      <c r="N1833" t="s">
        <v>52109</v>
      </c>
      <c r="O1833" t="s">
        <v>55450</v>
      </c>
      <c r="P1833" t="s">
        <v>61222</v>
      </c>
    </row>
    <row r="1834" spans="14:16" x14ac:dyDescent="0.2">
      <c r="N1834" t="s">
        <v>52110</v>
      </c>
      <c r="O1834" t="s">
        <v>55451</v>
      </c>
      <c r="P1834" t="s">
        <v>61223</v>
      </c>
    </row>
    <row r="1835" spans="14:16" x14ac:dyDescent="0.2">
      <c r="N1835" t="s">
        <v>52111</v>
      </c>
      <c r="O1835" t="s">
        <v>55452</v>
      </c>
      <c r="P1835" t="s">
        <v>61224</v>
      </c>
    </row>
    <row r="1836" spans="14:16" x14ac:dyDescent="0.2">
      <c r="N1836" t="s">
        <v>52112</v>
      </c>
      <c r="O1836" t="s">
        <v>55453</v>
      </c>
      <c r="P1836" t="s">
        <v>61225</v>
      </c>
    </row>
    <row r="1837" spans="14:16" x14ac:dyDescent="0.2">
      <c r="N1837" t="s">
        <v>52113</v>
      </c>
      <c r="O1837" t="s">
        <v>55454</v>
      </c>
      <c r="P1837" t="s">
        <v>61226</v>
      </c>
    </row>
    <row r="1838" spans="14:16" x14ac:dyDescent="0.2">
      <c r="N1838" t="s">
        <v>52114</v>
      </c>
      <c r="O1838" t="s">
        <v>55455</v>
      </c>
      <c r="P1838" t="s">
        <v>61227</v>
      </c>
    </row>
    <row r="1839" spans="14:16" x14ac:dyDescent="0.2">
      <c r="N1839" t="s">
        <v>52115</v>
      </c>
      <c r="O1839" t="s">
        <v>55456</v>
      </c>
      <c r="P1839" t="s">
        <v>61228</v>
      </c>
    </row>
    <row r="1840" spans="14:16" x14ac:dyDescent="0.2">
      <c r="N1840" t="s">
        <v>52116</v>
      </c>
      <c r="O1840" t="s">
        <v>55457</v>
      </c>
      <c r="P1840" t="s">
        <v>61229</v>
      </c>
    </row>
    <row r="1841" spans="14:16" x14ac:dyDescent="0.2">
      <c r="N1841" t="s">
        <v>52117</v>
      </c>
      <c r="O1841" t="s">
        <v>55458</v>
      </c>
      <c r="P1841" t="s">
        <v>61230</v>
      </c>
    </row>
    <row r="1842" spans="14:16" x14ac:dyDescent="0.2">
      <c r="N1842" t="s">
        <v>52118</v>
      </c>
      <c r="O1842" t="s">
        <v>55459</v>
      </c>
      <c r="P1842" t="s">
        <v>61231</v>
      </c>
    </row>
    <row r="1843" spans="14:16" x14ac:dyDescent="0.2">
      <c r="N1843" t="s">
        <v>52119</v>
      </c>
      <c r="O1843" t="s">
        <v>55460</v>
      </c>
      <c r="P1843" t="s">
        <v>61232</v>
      </c>
    </row>
    <row r="1844" spans="14:16" x14ac:dyDescent="0.2">
      <c r="N1844" t="s">
        <v>52120</v>
      </c>
      <c r="O1844" t="s">
        <v>55461</v>
      </c>
      <c r="P1844" t="s">
        <v>61233</v>
      </c>
    </row>
    <row r="1845" spans="14:16" x14ac:dyDescent="0.2">
      <c r="N1845" t="s">
        <v>52121</v>
      </c>
      <c r="O1845" t="s">
        <v>55462</v>
      </c>
      <c r="P1845" t="s">
        <v>61234</v>
      </c>
    </row>
    <row r="1846" spans="14:16" x14ac:dyDescent="0.2">
      <c r="N1846" t="s">
        <v>52122</v>
      </c>
      <c r="O1846" t="s">
        <v>55463</v>
      </c>
      <c r="P1846" t="s">
        <v>61235</v>
      </c>
    </row>
    <row r="1847" spans="14:16" x14ac:dyDescent="0.2">
      <c r="N1847" t="s">
        <v>52123</v>
      </c>
      <c r="O1847" t="s">
        <v>55464</v>
      </c>
      <c r="P1847" t="s">
        <v>61236</v>
      </c>
    </row>
    <row r="1848" spans="14:16" x14ac:dyDescent="0.2">
      <c r="N1848" t="s">
        <v>52124</v>
      </c>
      <c r="O1848" t="s">
        <v>55465</v>
      </c>
      <c r="P1848" t="s">
        <v>61237</v>
      </c>
    </row>
    <row r="1849" spans="14:16" x14ac:dyDescent="0.2">
      <c r="N1849" t="s">
        <v>52125</v>
      </c>
      <c r="O1849" t="s">
        <v>55466</v>
      </c>
      <c r="P1849" t="s">
        <v>61238</v>
      </c>
    </row>
    <row r="1850" spans="14:16" x14ac:dyDescent="0.2">
      <c r="N1850" t="s">
        <v>52126</v>
      </c>
      <c r="O1850" t="s">
        <v>55467</v>
      </c>
      <c r="P1850" t="s">
        <v>61239</v>
      </c>
    </row>
    <row r="1851" spans="14:16" x14ac:dyDescent="0.2">
      <c r="N1851" t="s">
        <v>52127</v>
      </c>
      <c r="O1851" t="s">
        <v>55468</v>
      </c>
      <c r="P1851" t="s">
        <v>61240</v>
      </c>
    </row>
    <row r="1852" spans="14:16" x14ac:dyDescent="0.2">
      <c r="N1852" t="s">
        <v>52128</v>
      </c>
      <c r="O1852" t="s">
        <v>34735</v>
      </c>
      <c r="P1852" t="s">
        <v>61241</v>
      </c>
    </row>
    <row r="1853" spans="14:16" x14ac:dyDescent="0.2">
      <c r="N1853" t="s">
        <v>52129</v>
      </c>
      <c r="O1853" t="s">
        <v>55469</v>
      </c>
      <c r="P1853" t="s">
        <v>61242</v>
      </c>
    </row>
    <row r="1854" spans="14:16" x14ac:dyDescent="0.2">
      <c r="N1854" t="s">
        <v>52130</v>
      </c>
      <c r="O1854" t="s">
        <v>55470</v>
      </c>
      <c r="P1854" t="s">
        <v>61243</v>
      </c>
    </row>
    <row r="1855" spans="14:16" x14ac:dyDescent="0.2">
      <c r="N1855" t="s">
        <v>52131</v>
      </c>
      <c r="O1855" t="s">
        <v>55471</v>
      </c>
      <c r="P1855" t="s">
        <v>61244</v>
      </c>
    </row>
    <row r="1856" spans="14:16" x14ac:dyDescent="0.2">
      <c r="N1856" t="s">
        <v>52132</v>
      </c>
      <c r="O1856" t="s">
        <v>55472</v>
      </c>
      <c r="P1856" t="s">
        <v>61245</v>
      </c>
    </row>
    <row r="1857" spans="14:16" x14ac:dyDescent="0.2">
      <c r="N1857" t="s">
        <v>52133</v>
      </c>
      <c r="O1857" t="s">
        <v>55473</v>
      </c>
      <c r="P1857" t="s">
        <v>61246</v>
      </c>
    </row>
    <row r="1858" spans="14:16" x14ac:dyDescent="0.2">
      <c r="N1858" t="s">
        <v>52134</v>
      </c>
      <c r="O1858" t="s">
        <v>55474</v>
      </c>
      <c r="P1858" t="s">
        <v>61247</v>
      </c>
    </row>
    <row r="1859" spans="14:16" x14ac:dyDescent="0.2">
      <c r="N1859" t="s">
        <v>52135</v>
      </c>
      <c r="O1859" t="s">
        <v>55475</v>
      </c>
      <c r="P1859" t="s">
        <v>61248</v>
      </c>
    </row>
    <row r="1860" spans="14:16" x14ac:dyDescent="0.2">
      <c r="N1860" t="s">
        <v>52136</v>
      </c>
      <c r="O1860" t="s">
        <v>55476</v>
      </c>
      <c r="P1860" t="s">
        <v>61249</v>
      </c>
    </row>
    <row r="1861" spans="14:16" x14ac:dyDescent="0.2">
      <c r="N1861" t="s">
        <v>52137</v>
      </c>
      <c r="O1861" t="s">
        <v>55477</v>
      </c>
      <c r="P1861" t="s">
        <v>61250</v>
      </c>
    </row>
    <row r="1862" spans="14:16" x14ac:dyDescent="0.2">
      <c r="N1862" t="s">
        <v>52138</v>
      </c>
      <c r="O1862" t="s">
        <v>55478</v>
      </c>
      <c r="P1862" t="s">
        <v>61251</v>
      </c>
    </row>
    <row r="1863" spans="14:16" x14ac:dyDescent="0.2">
      <c r="N1863" t="s">
        <v>51034</v>
      </c>
      <c r="O1863" t="s">
        <v>55479</v>
      </c>
      <c r="P1863" t="s">
        <v>61252</v>
      </c>
    </row>
    <row r="1864" spans="14:16" x14ac:dyDescent="0.2">
      <c r="N1864" t="s">
        <v>51035</v>
      </c>
      <c r="O1864" t="s">
        <v>55480</v>
      </c>
      <c r="P1864" t="s">
        <v>61253</v>
      </c>
    </row>
    <row r="1865" spans="14:16" x14ac:dyDescent="0.2">
      <c r="N1865" t="s">
        <v>52139</v>
      </c>
      <c r="O1865" t="s">
        <v>55481</v>
      </c>
      <c r="P1865" t="s">
        <v>61254</v>
      </c>
    </row>
    <row r="1866" spans="14:16" x14ac:dyDescent="0.2">
      <c r="N1866" t="s">
        <v>51036</v>
      </c>
      <c r="O1866" t="s">
        <v>55482</v>
      </c>
      <c r="P1866" t="s">
        <v>61255</v>
      </c>
    </row>
    <row r="1867" spans="14:16" x14ac:dyDescent="0.2">
      <c r="N1867" t="s">
        <v>51037</v>
      </c>
      <c r="O1867" t="s">
        <v>55483</v>
      </c>
      <c r="P1867" t="s">
        <v>61256</v>
      </c>
    </row>
    <row r="1868" spans="14:16" x14ac:dyDescent="0.2">
      <c r="N1868" t="s">
        <v>51038</v>
      </c>
      <c r="O1868" t="s">
        <v>55484</v>
      </c>
      <c r="P1868" t="s">
        <v>61257</v>
      </c>
    </row>
    <row r="1869" spans="14:16" x14ac:dyDescent="0.2">
      <c r="N1869" t="s">
        <v>51039</v>
      </c>
      <c r="O1869" t="s">
        <v>55485</v>
      </c>
      <c r="P1869" t="s">
        <v>61258</v>
      </c>
    </row>
    <row r="1870" spans="14:16" x14ac:dyDescent="0.2">
      <c r="N1870" t="s">
        <v>51040</v>
      </c>
      <c r="O1870" t="s">
        <v>55486</v>
      </c>
      <c r="P1870" t="s">
        <v>61259</v>
      </c>
    </row>
    <row r="1871" spans="14:16" x14ac:dyDescent="0.2">
      <c r="N1871" t="s">
        <v>51041</v>
      </c>
      <c r="O1871" t="s">
        <v>55487</v>
      </c>
      <c r="P1871" t="s">
        <v>61260</v>
      </c>
    </row>
    <row r="1872" spans="14:16" x14ac:dyDescent="0.2">
      <c r="N1872" t="s">
        <v>51042</v>
      </c>
      <c r="O1872" t="s">
        <v>55488</v>
      </c>
      <c r="P1872" t="s">
        <v>61261</v>
      </c>
    </row>
    <row r="1873" spans="14:16" x14ac:dyDescent="0.2">
      <c r="N1873" t="s">
        <v>51043</v>
      </c>
      <c r="O1873" t="s">
        <v>55489</v>
      </c>
      <c r="P1873" t="s">
        <v>61262</v>
      </c>
    </row>
    <row r="1874" spans="14:16" x14ac:dyDescent="0.2">
      <c r="N1874" t="s">
        <v>51044</v>
      </c>
      <c r="O1874" t="s">
        <v>55490</v>
      </c>
      <c r="P1874" t="s">
        <v>61263</v>
      </c>
    </row>
    <row r="1875" spans="14:16" x14ac:dyDescent="0.2">
      <c r="N1875" t="s">
        <v>51045</v>
      </c>
      <c r="O1875" t="s">
        <v>55491</v>
      </c>
      <c r="P1875" t="s">
        <v>61264</v>
      </c>
    </row>
    <row r="1876" spans="14:16" x14ac:dyDescent="0.2">
      <c r="N1876" t="s">
        <v>51046</v>
      </c>
      <c r="O1876" t="s">
        <v>55492</v>
      </c>
      <c r="P1876" t="s">
        <v>61265</v>
      </c>
    </row>
    <row r="1877" spans="14:16" x14ac:dyDescent="0.2">
      <c r="N1877" t="s">
        <v>51047</v>
      </c>
      <c r="O1877" t="s">
        <v>34637</v>
      </c>
      <c r="P1877" t="s">
        <v>61266</v>
      </c>
    </row>
    <row r="1878" spans="14:16" x14ac:dyDescent="0.2">
      <c r="N1878" t="s">
        <v>51048</v>
      </c>
      <c r="O1878" t="s">
        <v>55493</v>
      </c>
      <c r="P1878" t="s">
        <v>61267</v>
      </c>
    </row>
    <row r="1879" spans="14:16" x14ac:dyDescent="0.2">
      <c r="N1879" t="s">
        <v>51049</v>
      </c>
      <c r="O1879" t="s">
        <v>55494</v>
      </c>
      <c r="P1879" t="s">
        <v>34653</v>
      </c>
    </row>
    <row r="1880" spans="14:16" x14ac:dyDescent="0.2">
      <c r="N1880" t="s">
        <v>51050</v>
      </c>
      <c r="O1880" t="s">
        <v>55495</v>
      </c>
      <c r="P1880" t="s">
        <v>61268</v>
      </c>
    </row>
    <row r="1881" spans="14:16" x14ac:dyDescent="0.2">
      <c r="N1881" t="s">
        <v>52140</v>
      </c>
      <c r="O1881" t="s">
        <v>55496</v>
      </c>
      <c r="P1881" t="s">
        <v>61269</v>
      </c>
    </row>
    <row r="1882" spans="14:16" x14ac:dyDescent="0.2">
      <c r="N1882" t="s">
        <v>51051</v>
      </c>
      <c r="O1882" t="s">
        <v>55497</v>
      </c>
      <c r="P1882" t="s">
        <v>61270</v>
      </c>
    </row>
    <row r="1883" spans="14:16" x14ac:dyDescent="0.2">
      <c r="N1883" t="s">
        <v>51052</v>
      </c>
      <c r="O1883" t="s">
        <v>55498</v>
      </c>
      <c r="P1883" t="s">
        <v>61271</v>
      </c>
    </row>
    <row r="1884" spans="14:16" x14ac:dyDescent="0.2">
      <c r="N1884" t="s">
        <v>51053</v>
      </c>
      <c r="O1884" t="s">
        <v>55499</v>
      </c>
      <c r="P1884" t="s">
        <v>61272</v>
      </c>
    </row>
    <row r="1885" spans="14:16" x14ac:dyDescent="0.2">
      <c r="N1885" t="s">
        <v>52141</v>
      </c>
      <c r="O1885" t="s">
        <v>55500</v>
      </c>
      <c r="P1885" t="s">
        <v>61273</v>
      </c>
    </row>
    <row r="1886" spans="14:16" x14ac:dyDescent="0.2">
      <c r="N1886" t="s">
        <v>52142</v>
      </c>
      <c r="O1886" t="s">
        <v>55501</v>
      </c>
      <c r="P1886" t="s">
        <v>61274</v>
      </c>
    </row>
    <row r="1887" spans="14:16" x14ac:dyDescent="0.2">
      <c r="N1887" t="s">
        <v>52143</v>
      </c>
      <c r="O1887" t="s">
        <v>55502</v>
      </c>
      <c r="P1887" t="s">
        <v>61275</v>
      </c>
    </row>
    <row r="1888" spans="14:16" x14ac:dyDescent="0.2">
      <c r="N1888" t="s">
        <v>52144</v>
      </c>
      <c r="O1888" t="s">
        <v>55503</v>
      </c>
      <c r="P1888" t="s">
        <v>61276</v>
      </c>
    </row>
    <row r="1889" spans="14:16" x14ac:dyDescent="0.2">
      <c r="N1889" t="s">
        <v>52145</v>
      </c>
      <c r="O1889" t="s">
        <v>55504</v>
      </c>
      <c r="P1889" t="s">
        <v>61277</v>
      </c>
    </row>
    <row r="1890" spans="14:16" x14ac:dyDescent="0.2">
      <c r="N1890" t="s">
        <v>52146</v>
      </c>
      <c r="O1890" t="s">
        <v>55505</v>
      </c>
      <c r="P1890" t="s">
        <v>61278</v>
      </c>
    </row>
    <row r="1891" spans="14:16" x14ac:dyDescent="0.2">
      <c r="N1891" t="s">
        <v>52147</v>
      </c>
      <c r="O1891" t="s">
        <v>55506</v>
      </c>
      <c r="P1891" t="s">
        <v>61279</v>
      </c>
    </row>
    <row r="1892" spans="14:16" x14ac:dyDescent="0.2">
      <c r="N1892" t="s">
        <v>52148</v>
      </c>
      <c r="O1892" t="s">
        <v>55507</v>
      </c>
      <c r="P1892" t="s">
        <v>61280</v>
      </c>
    </row>
    <row r="1893" spans="14:16" x14ac:dyDescent="0.2">
      <c r="N1893" t="s">
        <v>52149</v>
      </c>
      <c r="O1893" t="s">
        <v>55508</v>
      </c>
      <c r="P1893" t="s">
        <v>61281</v>
      </c>
    </row>
    <row r="1894" spans="14:16" x14ac:dyDescent="0.2">
      <c r="N1894" t="s">
        <v>52150</v>
      </c>
      <c r="O1894" t="s">
        <v>55509</v>
      </c>
      <c r="P1894" t="s">
        <v>61282</v>
      </c>
    </row>
    <row r="1895" spans="14:16" x14ac:dyDescent="0.2">
      <c r="N1895" t="s">
        <v>52151</v>
      </c>
      <c r="O1895" t="s">
        <v>55510</v>
      </c>
      <c r="P1895" t="s">
        <v>61283</v>
      </c>
    </row>
    <row r="1896" spans="14:16" x14ac:dyDescent="0.2">
      <c r="N1896" t="s">
        <v>52152</v>
      </c>
      <c r="O1896" t="s">
        <v>55511</v>
      </c>
      <c r="P1896" t="s">
        <v>61284</v>
      </c>
    </row>
    <row r="1897" spans="14:16" x14ac:dyDescent="0.2">
      <c r="N1897" t="s">
        <v>52153</v>
      </c>
      <c r="O1897" t="s">
        <v>55512</v>
      </c>
      <c r="P1897" t="s">
        <v>61285</v>
      </c>
    </row>
    <row r="1898" spans="14:16" x14ac:dyDescent="0.2">
      <c r="N1898" t="s">
        <v>52154</v>
      </c>
      <c r="O1898" t="s">
        <v>55513</v>
      </c>
      <c r="P1898" t="s">
        <v>61286</v>
      </c>
    </row>
    <row r="1899" spans="14:16" x14ac:dyDescent="0.2">
      <c r="N1899" t="s">
        <v>52155</v>
      </c>
      <c r="O1899" t="s">
        <v>55514</v>
      </c>
      <c r="P1899" t="s">
        <v>61287</v>
      </c>
    </row>
    <row r="1900" spans="14:16" x14ac:dyDescent="0.2">
      <c r="N1900" t="s">
        <v>52156</v>
      </c>
      <c r="O1900" t="s">
        <v>55515</v>
      </c>
      <c r="P1900" t="s">
        <v>61288</v>
      </c>
    </row>
    <row r="1901" spans="14:16" x14ac:dyDescent="0.2">
      <c r="N1901" t="s">
        <v>52157</v>
      </c>
      <c r="O1901" t="s">
        <v>55516</v>
      </c>
      <c r="P1901" t="s">
        <v>61289</v>
      </c>
    </row>
    <row r="1902" spans="14:16" x14ac:dyDescent="0.2">
      <c r="N1902" t="s">
        <v>52158</v>
      </c>
      <c r="O1902" t="s">
        <v>55517</v>
      </c>
      <c r="P1902" t="s">
        <v>61290</v>
      </c>
    </row>
    <row r="1903" spans="14:16" x14ac:dyDescent="0.2">
      <c r="N1903" t="s">
        <v>52159</v>
      </c>
      <c r="O1903" t="s">
        <v>55518</v>
      </c>
      <c r="P1903" t="s">
        <v>61291</v>
      </c>
    </row>
    <row r="1904" spans="14:16" x14ac:dyDescent="0.2">
      <c r="N1904" t="s">
        <v>52160</v>
      </c>
      <c r="O1904" t="s">
        <v>55519</v>
      </c>
      <c r="P1904" t="s">
        <v>61292</v>
      </c>
    </row>
    <row r="1905" spans="14:16" x14ac:dyDescent="0.2">
      <c r="N1905" t="s">
        <v>52161</v>
      </c>
      <c r="O1905" t="s">
        <v>55520</v>
      </c>
      <c r="P1905" t="s">
        <v>61293</v>
      </c>
    </row>
    <row r="1906" spans="14:16" x14ac:dyDescent="0.2">
      <c r="N1906" t="s">
        <v>52162</v>
      </c>
      <c r="O1906" t="s">
        <v>55521</v>
      </c>
      <c r="P1906" t="s">
        <v>61294</v>
      </c>
    </row>
    <row r="1907" spans="14:16" x14ac:dyDescent="0.2">
      <c r="N1907" t="s">
        <v>52163</v>
      </c>
      <c r="O1907" t="s">
        <v>55522</v>
      </c>
      <c r="P1907" t="s">
        <v>61295</v>
      </c>
    </row>
    <row r="1908" spans="14:16" x14ac:dyDescent="0.2">
      <c r="N1908" t="s">
        <v>52164</v>
      </c>
      <c r="O1908" t="s">
        <v>55523</v>
      </c>
      <c r="P1908" t="s">
        <v>61296</v>
      </c>
    </row>
    <row r="1909" spans="14:16" x14ac:dyDescent="0.2">
      <c r="N1909" t="s">
        <v>52165</v>
      </c>
      <c r="O1909" t="s">
        <v>55524</v>
      </c>
      <c r="P1909" t="s">
        <v>61297</v>
      </c>
    </row>
    <row r="1910" spans="14:16" x14ac:dyDescent="0.2">
      <c r="N1910" t="s">
        <v>52166</v>
      </c>
      <c r="O1910" t="s">
        <v>55525</v>
      </c>
      <c r="P1910" t="s">
        <v>61298</v>
      </c>
    </row>
    <row r="1911" spans="14:16" x14ac:dyDescent="0.2">
      <c r="N1911" t="s">
        <v>52167</v>
      </c>
      <c r="O1911" t="s">
        <v>55526</v>
      </c>
      <c r="P1911" t="s">
        <v>61299</v>
      </c>
    </row>
    <row r="1912" spans="14:16" x14ac:dyDescent="0.2">
      <c r="N1912" t="s">
        <v>52168</v>
      </c>
      <c r="O1912" t="s">
        <v>55527</v>
      </c>
      <c r="P1912" t="s">
        <v>61300</v>
      </c>
    </row>
    <row r="1913" spans="14:16" x14ac:dyDescent="0.2">
      <c r="N1913" t="s">
        <v>52169</v>
      </c>
      <c r="O1913" t="s">
        <v>55528</v>
      </c>
      <c r="P1913" t="s">
        <v>61301</v>
      </c>
    </row>
    <row r="1914" spans="14:16" x14ac:dyDescent="0.2">
      <c r="N1914" t="s">
        <v>52170</v>
      </c>
      <c r="O1914" t="s">
        <v>35699</v>
      </c>
      <c r="P1914" t="s">
        <v>61302</v>
      </c>
    </row>
    <row r="1915" spans="14:16" x14ac:dyDescent="0.2">
      <c r="N1915" t="s">
        <v>52171</v>
      </c>
      <c r="O1915" t="s">
        <v>55529</v>
      </c>
      <c r="P1915" t="s">
        <v>61303</v>
      </c>
    </row>
    <row r="1916" spans="14:16" x14ac:dyDescent="0.2">
      <c r="N1916" t="s">
        <v>52172</v>
      </c>
      <c r="O1916" t="s">
        <v>35701</v>
      </c>
      <c r="P1916" t="s">
        <v>61304</v>
      </c>
    </row>
    <row r="1917" spans="14:16" x14ac:dyDescent="0.2">
      <c r="N1917" t="s">
        <v>52173</v>
      </c>
      <c r="O1917" t="s">
        <v>55530</v>
      </c>
      <c r="P1917" t="s">
        <v>61305</v>
      </c>
    </row>
    <row r="1918" spans="14:16" x14ac:dyDescent="0.2">
      <c r="N1918" t="s">
        <v>52174</v>
      </c>
      <c r="O1918" t="s">
        <v>35716</v>
      </c>
      <c r="P1918" t="s">
        <v>61306</v>
      </c>
    </row>
    <row r="1919" spans="14:16" x14ac:dyDescent="0.2">
      <c r="N1919" t="s">
        <v>52175</v>
      </c>
      <c r="O1919" t="s">
        <v>55531</v>
      </c>
      <c r="P1919" t="s">
        <v>61307</v>
      </c>
    </row>
    <row r="1920" spans="14:16" x14ac:dyDescent="0.2">
      <c r="N1920" t="s">
        <v>52176</v>
      </c>
      <c r="O1920" t="s">
        <v>55532</v>
      </c>
      <c r="P1920" t="s">
        <v>61308</v>
      </c>
    </row>
    <row r="1921" spans="14:16" x14ac:dyDescent="0.2">
      <c r="N1921" t="s">
        <v>52177</v>
      </c>
      <c r="O1921" t="s">
        <v>55533</v>
      </c>
      <c r="P1921" t="s">
        <v>61309</v>
      </c>
    </row>
    <row r="1922" spans="14:16" x14ac:dyDescent="0.2">
      <c r="N1922" t="s">
        <v>52178</v>
      </c>
      <c r="O1922" t="s">
        <v>55534</v>
      </c>
      <c r="P1922" t="s">
        <v>61310</v>
      </c>
    </row>
    <row r="1923" spans="14:16" x14ac:dyDescent="0.2">
      <c r="N1923" t="s">
        <v>52179</v>
      </c>
      <c r="O1923" t="s">
        <v>55535</v>
      </c>
      <c r="P1923" t="s">
        <v>61311</v>
      </c>
    </row>
    <row r="1924" spans="14:16" x14ac:dyDescent="0.2">
      <c r="N1924" t="s">
        <v>52180</v>
      </c>
      <c r="O1924" t="s">
        <v>55536</v>
      </c>
      <c r="P1924" t="s">
        <v>61312</v>
      </c>
    </row>
    <row r="1925" spans="14:16" x14ac:dyDescent="0.2">
      <c r="N1925" t="s">
        <v>52181</v>
      </c>
      <c r="O1925" t="s">
        <v>55537</v>
      </c>
      <c r="P1925" t="s">
        <v>61313</v>
      </c>
    </row>
    <row r="1926" spans="14:16" x14ac:dyDescent="0.2">
      <c r="N1926" t="s">
        <v>52182</v>
      </c>
      <c r="O1926" t="s">
        <v>55538</v>
      </c>
      <c r="P1926" t="s">
        <v>61314</v>
      </c>
    </row>
    <row r="1927" spans="14:16" x14ac:dyDescent="0.2">
      <c r="N1927" t="s">
        <v>52183</v>
      </c>
      <c r="O1927" t="s">
        <v>55539</v>
      </c>
      <c r="P1927" t="s">
        <v>61315</v>
      </c>
    </row>
    <row r="1928" spans="14:16" x14ac:dyDescent="0.2">
      <c r="N1928" t="s">
        <v>52184</v>
      </c>
      <c r="O1928" t="s">
        <v>55540</v>
      </c>
      <c r="P1928" t="s">
        <v>61316</v>
      </c>
    </row>
    <row r="1929" spans="14:16" x14ac:dyDescent="0.2">
      <c r="N1929" t="s">
        <v>52185</v>
      </c>
      <c r="O1929" t="s">
        <v>55541</v>
      </c>
      <c r="P1929" t="s">
        <v>61317</v>
      </c>
    </row>
    <row r="1930" spans="14:16" x14ac:dyDescent="0.2">
      <c r="N1930" t="s">
        <v>52186</v>
      </c>
      <c r="O1930" t="s">
        <v>55542</v>
      </c>
      <c r="P1930" t="s">
        <v>61318</v>
      </c>
    </row>
    <row r="1931" spans="14:16" x14ac:dyDescent="0.2">
      <c r="N1931" t="s">
        <v>52187</v>
      </c>
      <c r="O1931" t="s">
        <v>55543</v>
      </c>
      <c r="P1931" t="s">
        <v>61319</v>
      </c>
    </row>
    <row r="1932" spans="14:16" x14ac:dyDescent="0.2">
      <c r="N1932" t="s">
        <v>52188</v>
      </c>
      <c r="O1932" t="s">
        <v>55544</v>
      </c>
      <c r="P1932" t="s">
        <v>61320</v>
      </c>
    </row>
    <row r="1933" spans="14:16" x14ac:dyDescent="0.2">
      <c r="N1933" t="s">
        <v>52189</v>
      </c>
      <c r="O1933" t="s">
        <v>55545</v>
      </c>
      <c r="P1933" t="s">
        <v>61321</v>
      </c>
    </row>
    <row r="1934" spans="14:16" x14ac:dyDescent="0.2">
      <c r="N1934" t="s">
        <v>52190</v>
      </c>
      <c r="O1934" t="s">
        <v>55546</v>
      </c>
      <c r="P1934" t="s">
        <v>61322</v>
      </c>
    </row>
    <row r="1935" spans="14:16" x14ac:dyDescent="0.2">
      <c r="N1935" t="s">
        <v>52191</v>
      </c>
      <c r="O1935" t="s">
        <v>55547</v>
      </c>
      <c r="P1935" t="s">
        <v>61323</v>
      </c>
    </row>
    <row r="1936" spans="14:16" x14ac:dyDescent="0.2">
      <c r="N1936" t="s">
        <v>52192</v>
      </c>
      <c r="O1936" t="s">
        <v>55548</v>
      </c>
      <c r="P1936" t="s">
        <v>61324</v>
      </c>
    </row>
    <row r="1937" spans="14:16" x14ac:dyDescent="0.2">
      <c r="N1937" t="s">
        <v>52193</v>
      </c>
      <c r="O1937" t="s">
        <v>55549</v>
      </c>
      <c r="P1937" t="s">
        <v>61325</v>
      </c>
    </row>
    <row r="1938" spans="14:16" x14ac:dyDescent="0.2">
      <c r="N1938" t="s">
        <v>52194</v>
      </c>
      <c r="O1938" t="s">
        <v>55550</v>
      </c>
      <c r="P1938" t="s">
        <v>61326</v>
      </c>
    </row>
    <row r="1939" spans="14:16" x14ac:dyDescent="0.2">
      <c r="N1939" t="s">
        <v>52195</v>
      </c>
      <c r="O1939" t="s">
        <v>55551</v>
      </c>
      <c r="P1939" t="s">
        <v>61327</v>
      </c>
    </row>
    <row r="1940" spans="14:16" x14ac:dyDescent="0.2">
      <c r="N1940" t="s">
        <v>52196</v>
      </c>
      <c r="O1940" t="s">
        <v>55552</v>
      </c>
      <c r="P1940" t="s">
        <v>61328</v>
      </c>
    </row>
    <row r="1941" spans="14:16" x14ac:dyDescent="0.2">
      <c r="N1941" t="s">
        <v>52197</v>
      </c>
      <c r="O1941" t="s">
        <v>55553</v>
      </c>
      <c r="P1941" t="s">
        <v>61329</v>
      </c>
    </row>
    <row r="1942" spans="14:16" x14ac:dyDescent="0.2">
      <c r="N1942" t="s">
        <v>52198</v>
      </c>
      <c r="O1942" t="s">
        <v>55554</v>
      </c>
      <c r="P1942" t="s">
        <v>61330</v>
      </c>
    </row>
    <row r="1943" spans="14:16" x14ac:dyDescent="0.2">
      <c r="N1943" t="s">
        <v>52199</v>
      </c>
      <c r="O1943" t="s">
        <v>55555</v>
      </c>
      <c r="P1943" t="s">
        <v>61331</v>
      </c>
    </row>
    <row r="1944" spans="14:16" x14ac:dyDescent="0.2">
      <c r="N1944" t="s">
        <v>52200</v>
      </c>
      <c r="O1944" t="s">
        <v>55556</v>
      </c>
      <c r="P1944" t="s">
        <v>61332</v>
      </c>
    </row>
    <row r="1945" spans="14:16" x14ac:dyDescent="0.2">
      <c r="N1945" t="s">
        <v>52201</v>
      </c>
      <c r="O1945" t="s">
        <v>55557</v>
      </c>
      <c r="P1945" t="s">
        <v>61333</v>
      </c>
    </row>
    <row r="1946" spans="14:16" x14ac:dyDescent="0.2">
      <c r="N1946" t="s">
        <v>52202</v>
      </c>
      <c r="O1946" t="s">
        <v>55558</v>
      </c>
      <c r="P1946" t="s">
        <v>61334</v>
      </c>
    </row>
    <row r="1947" spans="14:16" x14ac:dyDescent="0.2">
      <c r="N1947" t="s">
        <v>52203</v>
      </c>
      <c r="O1947" t="s">
        <v>55559</v>
      </c>
      <c r="P1947" t="s">
        <v>61335</v>
      </c>
    </row>
    <row r="1948" spans="14:16" x14ac:dyDescent="0.2">
      <c r="N1948" t="s">
        <v>52204</v>
      </c>
      <c r="O1948" t="s">
        <v>55560</v>
      </c>
      <c r="P1948" t="s">
        <v>61336</v>
      </c>
    </row>
    <row r="1949" spans="14:16" x14ac:dyDescent="0.2">
      <c r="N1949" t="s">
        <v>52205</v>
      </c>
      <c r="O1949" t="s">
        <v>55561</v>
      </c>
      <c r="P1949" t="s">
        <v>61337</v>
      </c>
    </row>
    <row r="1950" spans="14:16" x14ac:dyDescent="0.2">
      <c r="N1950" t="s">
        <v>52206</v>
      </c>
      <c r="O1950" t="s">
        <v>55562</v>
      </c>
      <c r="P1950" t="s">
        <v>61338</v>
      </c>
    </row>
    <row r="1951" spans="14:16" x14ac:dyDescent="0.2">
      <c r="N1951" t="s">
        <v>52207</v>
      </c>
      <c r="O1951" t="s">
        <v>55563</v>
      </c>
      <c r="P1951" t="s">
        <v>61339</v>
      </c>
    </row>
    <row r="1952" spans="14:16" x14ac:dyDescent="0.2">
      <c r="N1952" t="s">
        <v>52208</v>
      </c>
      <c r="O1952" t="s">
        <v>55564</v>
      </c>
      <c r="P1952" t="s">
        <v>61340</v>
      </c>
    </row>
    <row r="1953" spans="14:16" x14ac:dyDescent="0.2">
      <c r="N1953" t="s">
        <v>52209</v>
      </c>
      <c r="O1953" t="s">
        <v>55565</v>
      </c>
      <c r="P1953" t="s">
        <v>61341</v>
      </c>
    </row>
    <row r="1954" spans="14:16" x14ac:dyDescent="0.2">
      <c r="N1954" t="s">
        <v>52210</v>
      </c>
      <c r="O1954" t="s">
        <v>55566</v>
      </c>
      <c r="P1954" t="s">
        <v>61342</v>
      </c>
    </row>
    <row r="1955" spans="14:16" x14ac:dyDescent="0.2">
      <c r="N1955" t="s">
        <v>52211</v>
      </c>
      <c r="O1955" t="s">
        <v>55567</v>
      </c>
      <c r="P1955" t="s">
        <v>34692</v>
      </c>
    </row>
    <row r="1956" spans="14:16" x14ac:dyDescent="0.2">
      <c r="N1956" t="s">
        <v>52212</v>
      </c>
      <c r="O1956" t="s">
        <v>55568</v>
      </c>
      <c r="P1956" t="s">
        <v>61343</v>
      </c>
    </row>
    <row r="1957" spans="14:16" x14ac:dyDescent="0.2">
      <c r="N1957" t="s">
        <v>52213</v>
      </c>
      <c r="O1957" t="s">
        <v>55569</v>
      </c>
      <c r="P1957" t="s">
        <v>61344</v>
      </c>
    </row>
    <row r="1958" spans="14:16" x14ac:dyDescent="0.2">
      <c r="N1958" t="s">
        <v>52214</v>
      </c>
      <c r="O1958" t="s">
        <v>55570</v>
      </c>
      <c r="P1958" t="s">
        <v>61345</v>
      </c>
    </row>
    <row r="1959" spans="14:16" x14ac:dyDescent="0.2">
      <c r="N1959" t="s">
        <v>52215</v>
      </c>
      <c r="O1959" t="s">
        <v>55571</v>
      </c>
      <c r="P1959" t="s">
        <v>61346</v>
      </c>
    </row>
    <row r="1960" spans="14:16" x14ac:dyDescent="0.2">
      <c r="N1960" t="s">
        <v>52216</v>
      </c>
      <c r="O1960" t="s">
        <v>55572</v>
      </c>
      <c r="P1960" t="s">
        <v>61347</v>
      </c>
    </row>
    <row r="1961" spans="14:16" x14ac:dyDescent="0.2">
      <c r="N1961" t="s">
        <v>52217</v>
      </c>
      <c r="O1961" t="s">
        <v>55573</v>
      </c>
      <c r="P1961" t="s">
        <v>61348</v>
      </c>
    </row>
    <row r="1962" spans="14:16" x14ac:dyDescent="0.2">
      <c r="N1962" t="s">
        <v>52218</v>
      </c>
      <c r="O1962" t="s">
        <v>55574</v>
      </c>
      <c r="P1962" t="s">
        <v>61349</v>
      </c>
    </row>
    <row r="1963" spans="14:16" x14ac:dyDescent="0.2">
      <c r="N1963" t="s">
        <v>52219</v>
      </c>
      <c r="O1963" t="s">
        <v>55575</v>
      </c>
      <c r="P1963" t="s">
        <v>61350</v>
      </c>
    </row>
    <row r="1964" spans="14:16" x14ac:dyDescent="0.2">
      <c r="N1964" t="s">
        <v>52220</v>
      </c>
      <c r="O1964" t="s">
        <v>55576</v>
      </c>
      <c r="P1964" t="s">
        <v>61351</v>
      </c>
    </row>
    <row r="1965" spans="14:16" x14ac:dyDescent="0.2">
      <c r="N1965" t="s">
        <v>52221</v>
      </c>
      <c r="O1965" t="s">
        <v>55577</v>
      </c>
      <c r="P1965" t="s">
        <v>61352</v>
      </c>
    </row>
    <row r="1966" spans="14:16" x14ac:dyDescent="0.2">
      <c r="N1966" t="s">
        <v>52222</v>
      </c>
      <c r="O1966" t="s">
        <v>55578</v>
      </c>
      <c r="P1966" t="s">
        <v>61353</v>
      </c>
    </row>
    <row r="1967" spans="14:16" x14ac:dyDescent="0.2">
      <c r="N1967" t="s">
        <v>52223</v>
      </c>
      <c r="O1967" t="s">
        <v>55579</v>
      </c>
      <c r="P1967" t="s">
        <v>61354</v>
      </c>
    </row>
    <row r="1968" spans="14:16" x14ac:dyDescent="0.2">
      <c r="N1968" t="s">
        <v>52224</v>
      </c>
      <c r="O1968" t="s">
        <v>55580</v>
      </c>
      <c r="P1968" t="s">
        <v>61355</v>
      </c>
    </row>
    <row r="1969" spans="14:16" x14ac:dyDescent="0.2">
      <c r="N1969" t="s">
        <v>52225</v>
      </c>
      <c r="O1969" t="s">
        <v>55581</v>
      </c>
      <c r="P1969" t="s">
        <v>61356</v>
      </c>
    </row>
    <row r="1970" spans="14:16" x14ac:dyDescent="0.2">
      <c r="N1970" t="s">
        <v>52226</v>
      </c>
      <c r="O1970" t="s">
        <v>55582</v>
      </c>
      <c r="P1970" t="s">
        <v>61357</v>
      </c>
    </row>
    <row r="1971" spans="14:16" x14ac:dyDescent="0.2">
      <c r="N1971" t="s">
        <v>52227</v>
      </c>
      <c r="O1971" t="s">
        <v>55583</v>
      </c>
      <c r="P1971" t="s">
        <v>61358</v>
      </c>
    </row>
    <row r="1972" spans="14:16" x14ac:dyDescent="0.2">
      <c r="N1972" t="s">
        <v>52228</v>
      </c>
      <c r="O1972" t="s">
        <v>55584</v>
      </c>
      <c r="P1972" t="s">
        <v>61359</v>
      </c>
    </row>
    <row r="1973" spans="14:16" x14ac:dyDescent="0.2">
      <c r="N1973" t="s">
        <v>52229</v>
      </c>
      <c r="O1973" t="s">
        <v>55585</v>
      </c>
      <c r="P1973" t="s">
        <v>61360</v>
      </c>
    </row>
    <row r="1974" spans="14:16" x14ac:dyDescent="0.2">
      <c r="N1974" t="s">
        <v>52230</v>
      </c>
      <c r="O1974" t="s">
        <v>55586</v>
      </c>
      <c r="P1974" t="s">
        <v>61361</v>
      </c>
    </row>
    <row r="1975" spans="14:16" x14ac:dyDescent="0.2">
      <c r="N1975" t="s">
        <v>52231</v>
      </c>
      <c r="O1975" t="s">
        <v>55587</v>
      </c>
      <c r="P1975" t="s">
        <v>61362</v>
      </c>
    </row>
    <row r="1976" spans="14:16" x14ac:dyDescent="0.2">
      <c r="N1976" t="s">
        <v>52232</v>
      </c>
      <c r="O1976" t="s">
        <v>55588</v>
      </c>
      <c r="P1976" t="s">
        <v>61363</v>
      </c>
    </row>
    <row r="1977" spans="14:16" x14ac:dyDescent="0.2">
      <c r="N1977" t="s">
        <v>52233</v>
      </c>
      <c r="O1977" t="s">
        <v>55589</v>
      </c>
      <c r="P1977" t="s">
        <v>61364</v>
      </c>
    </row>
    <row r="1978" spans="14:16" x14ac:dyDescent="0.2">
      <c r="N1978" t="s">
        <v>52234</v>
      </c>
      <c r="O1978" t="s">
        <v>55590</v>
      </c>
      <c r="P1978" t="s">
        <v>61365</v>
      </c>
    </row>
    <row r="1979" spans="14:16" x14ac:dyDescent="0.2">
      <c r="N1979" t="s">
        <v>52235</v>
      </c>
      <c r="O1979" t="s">
        <v>55591</v>
      </c>
      <c r="P1979" t="s">
        <v>61366</v>
      </c>
    </row>
    <row r="1980" spans="14:16" x14ac:dyDescent="0.2">
      <c r="N1980" t="s">
        <v>52236</v>
      </c>
      <c r="O1980" t="s">
        <v>55592</v>
      </c>
      <c r="P1980" t="s">
        <v>61367</v>
      </c>
    </row>
    <row r="1981" spans="14:16" x14ac:dyDescent="0.2">
      <c r="N1981" t="s">
        <v>52237</v>
      </c>
      <c r="O1981" t="s">
        <v>55593</v>
      </c>
      <c r="P1981" t="s">
        <v>61368</v>
      </c>
    </row>
    <row r="1982" spans="14:16" x14ac:dyDescent="0.2">
      <c r="N1982" t="s">
        <v>52238</v>
      </c>
      <c r="O1982" t="s">
        <v>55594</v>
      </c>
      <c r="P1982" t="s">
        <v>61369</v>
      </c>
    </row>
    <row r="1983" spans="14:16" x14ac:dyDescent="0.2">
      <c r="N1983" t="s">
        <v>52239</v>
      </c>
      <c r="O1983" t="s">
        <v>55595</v>
      </c>
      <c r="P1983" t="s">
        <v>61370</v>
      </c>
    </row>
    <row r="1984" spans="14:16" x14ac:dyDescent="0.2">
      <c r="N1984" t="s">
        <v>52240</v>
      </c>
      <c r="O1984" t="s">
        <v>55596</v>
      </c>
      <c r="P1984" t="s">
        <v>61371</v>
      </c>
    </row>
    <row r="1985" spans="14:16" x14ac:dyDescent="0.2">
      <c r="N1985" t="s">
        <v>52241</v>
      </c>
      <c r="O1985" t="s">
        <v>55597</v>
      </c>
      <c r="P1985" t="s">
        <v>61372</v>
      </c>
    </row>
    <row r="1986" spans="14:16" x14ac:dyDescent="0.2">
      <c r="N1986" t="s">
        <v>52242</v>
      </c>
      <c r="O1986" t="s">
        <v>55598</v>
      </c>
      <c r="P1986" t="s">
        <v>61373</v>
      </c>
    </row>
    <row r="1987" spans="14:16" x14ac:dyDescent="0.2">
      <c r="N1987" t="s">
        <v>52243</v>
      </c>
      <c r="O1987" t="s">
        <v>55599</v>
      </c>
      <c r="P1987" t="s">
        <v>61374</v>
      </c>
    </row>
    <row r="1988" spans="14:16" x14ac:dyDescent="0.2">
      <c r="N1988" t="s">
        <v>52244</v>
      </c>
      <c r="O1988" t="s">
        <v>55600</v>
      </c>
      <c r="P1988" t="s">
        <v>61375</v>
      </c>
    </row>
    <row r="1989" spans="14:16" x14ac:dyDescent="0.2">
      <c r="N1989" t="s">
        <v>52245</v>
      </c>
      <c r="O1989" t="s">
        <v>55601</v>
      </c>
      <c r="P1989" t="s">
        <v>61376</v>
      </c>
    </row>
    <row r="1990" spans="14:16" x14ac:dyDescent="0.2">
      <c r="N1990" t="s">
        <v>52246</v>
      </c>
      <c r="O1990" t="s">
        <v>55602</v>
      </c>
      <c r="P1990" t="s">
        <v>61377</v>
      </c>
    </row>
    <row r="1991" spans="14:16" x14ac:dyDescent="0.2">
      <c r="N1991" t="s">
        <v>52247</v>
      </c>
      <c r="O1991" t="s">
        <v>55603</v>
      </c>
      <c r="P1991" t="s">
        <v>61378</v>
      </c>
    </row>
    <row r="1992" spans="14:16" x14ac:dyDescent="0.2">
      <c r="N1992" t="s">
        <v>52248</v>
      </c>
      <c r="O1992" t="s">
        <v>55604</v>
      </c>
      <c r="P1992" t="s">
        <v>61379</v>
      </c>
    </row>
    <row r="1993" spans="14:16" x14ac:dyDescent="0.2">
      <c r="N1993" t="s">
        <v>52249</v>
      </c>
      <c r="O1993" t="s">
        <v>55605</v>
      </c>
      <c r="P1993" t="s">
        <v>61380</v>
      </c>
    </row>
    <row r="1994" spans="14:16" x14ac:dyDescent="0.2">
      <c r="N1994" t="s">
        <v>52250</v>
      </c>
      <c r="O1994" t="s">
        <v>55606</v>
      </c>
      <c r="P1994" t="s">
        <v>61381</v>
      </c>
    </row>
    <row r="1995" spans="14:16" x14ac:dyDescent="0.2">
      <c r="N1995" t="s">
        <v>52251</v>
      </c>
      <c r="O1995" t="s">
        <v>35717</v>
      </c>
      <c r="P1995" t="s">
        <v>61382</v>
      </c>
    </row>
    <row r="1996" spans="14:16" x14ac:dyDescent="0.2">
      <c r="N1996" t="s">
        <v>52252</v>
      </c>
      <c r="O1996" t="s">
        <v>55607</v>
      </c>
      <c r="P1996" t="s">
        <v>61383</v>
      </c>
    </row>
    <row r="1997" spans="14:16" x14ac:dyDescent="0.2">
      <c r="N1997" t="s">
        <v>52253</v>
      </c>
      <c r="O1997" t="s">
        <v>55608</v>
      </c>
      <c r="P1997" t="s">
        <v>61384</v>
      </c>
    </row>
    <row r="1998" spans="14:16" x14ac:dyDescent="0.2">
      <c r="N1998" t="s">
        <v>52254</v>
      </c>
      <c r="O1998" t="s">
        <v>55609</v>
      </c>
      <c r="P1998" t="s">
        <v>61385</v>
      </c>
    </row>
    <row r="1999" spans="14:16" x14ac:dyDescent="0.2">
      <c r="N1999" t="s">
        <v>52255</v>
      </c>
      <c r="O1999" t="s">
        <v>55610</v>
      </c>
      <c r="P1999" t="s">
        <v>61386</v>
      </c>
    </row>
    <row r="2000" spans="14:16" x14ac:dyDescent="0.2">
      <c r="N2000" t="s">
        <v>52256</v>
      </c>
      <c r="O2000" t="s">
        <v>55611</v>
      </c>
      <c r="P2000" t="s">
        <v>61387</v>
      </c>
    </row>
    <row r="2001" spans="14:16" x14ac:dyDescent="0.2">
      <c r="N2001" t="s">
        <v>52257</v>
      </c>
      <c r="O2001" t="s">
        <v>55612</v>
      </c>
      <c r="P2001" t="s">
        <v>61388</v>
      </c>
    </row>
    <row r="2002" spans="14:16" x14ac:dyDescent="0.2">
      <c r="N2002" t="s">
        <v>52258</v>
      </c>
      <c r="O2002" t="s">
        <v>55613</v>
      </c>
      <c r="P2002" t="s">
        <v>61389</v>
      </c>
    </row>
    <row r="2003" spans="14:16" x14ac:dyDescent="0.2">
      <c r="N2003" t="s">
        <v>52259</v>
      </c>
      <c r="O2003" t="s">
        <v>55614</v>
      </c>
      <c r="P2003" t="s">
        <v>61390</v>
      </c>
    </row>
    <row r="2004" spans="14:16" x14ac:dyDescent="0.2">
      <c r="N2004" t="s">
        <v>52260</v>
      </c>
      <c r="O2004" t="s">
        <v>55615</v>
      </c>
      <c r="P2004" t="s">
        <v>61391</v>
      </c>
    </row>
    <row r="2005" spans="14:16" x14ac:dyDescent="0.2">
      <c r="N2005" t="s">
        <v>52261</v>
      </c>
      <c r="O2005" t="s">
        <v>55616</v>
      </c>
      <c r="P2005" t="s">
        <v>61392</v>
      </c>
    </row>
    <row r="2006" spans="14:16" x14ac:dyDescent="0.2">
      <c r="N2006" t="s">
        <v>52262</v>
      </c>
      <c r="O2006" t="s">
        <v>50951</v>
      </c>
      <c r="P2006" t="s">
        <v>61393</v>
      </c>
    </row>
    <row r="2007" spans="14:16" x14ac:dyDescent="0.2">
      <c r="N2007" t="s">
        <v>52263</v>
      </c>
      <c r="O2007" t="s">
        <v>50952</v>
      </c>
      <c r="P2007" t="s">
        <v>61394</v>
      </c>
    </row>
    <row r="2008" spans="14:16" x14ac:dyDescent="0.2">
      <c r="N2008" t="s">
        <v>52264</v>
      </c>
      <c r="O2008" t="s">
        <v>55617</v>
      </c>
      <c r="P2008" t="s">
        <v>61395</v>
      </c>
    </row>
    <row r="2009" spans="14:16" x14ac:dyDescent="0.2">
      <c r="N2009" t="s">
        <v>52265</v>
      </c>
      <c r="O2009" t="s">
        <v>55618</v>
      </c>
      <c r="P2009" t="s">
        <v>61396</v>
      </c>
    </row>
    <row r="2010" spans="14:16" x14ac:dyDescent="0.2">
      <c r="N2010" t="s">
        <v>52266</v>
      </c>
      <c r="O2010" t="s">
        <v>55619</v>
      </c>
      <c r="P2010" t="s">
        <v>61397</v>
      </c>
    </row>
    <row r="2011" spans="14:16" x14ac:dyDescent="0.2">
      <c r="N2011" t="s">
        <v>52267</v>
      </c>
      <c r="O2011" t="s">
        <v>34721</v>
      </c>
      <c r="P2011" t="s">
        <v>61398</v>
      </c>
    </row>
    <row r="2012" spans="14:16" x14ac:dyDescent="0.2">
      <c r="N2012" t="s">
        <v>52268</v>
      </c>
      <c r="O2012" t="s">
        <v>34723</v>
      </c>
      <c r="P2012" t="s">
        <v>61399</v>
      </c>
    </row>
    <row r="2013" spans="14:16" x14ac:dyDescent="0.2">
      <c r="N2013" t="s">
        <v>52269</v>
      </c>
      <c r="O2013" t="s">
        <v>55620</v>
      </c>
      <c r="P2013" t="s">
        <v>61400</v>
      </c>
    </row>
    <row r="2014" spans="14:16" x14ac:dyDescent="0.2">
      <c r="N2014" t="s">
        <v>52270</v>
      </c>
      <c r="O2014" t="s">
        <v>55621</v>
      </c>
      <c r="P2014" t="s">
        <v>61401</v>
      </c>
    </row>
    <row r="2015" spans="14:16" x14ac:dyDescent="0.2">
      <c r="N2015" t="s">
        <v>52271</v>
      </c>
      <c r="O2015" t="s">
        <v>55622</v>
      </c>
      <c r="P2015" t="s">
        <v>61402</v>
      </c>
    </row>
    <row r="2016" spans="14:16" x14ac:dyDescent="0.2">
      <c r="N2016" t="s">
        <v>52272</v>
      </c>
      <c r="O2016" t="s">
        <v>55623</v>
      </c>
      <c r="P2016" t="s">
        <v>61403</v>
      </c>
    </row>
    <row r="2017" spans="14:16" x14ac:dyDescent="0.2">
      <c r="N2017" t="s">
        <v>52273</v>
      </c>
      <c r="O2017" t="s">
        <v>55624</v>
      </c>
      <c r="P2017" t="s">
        <v>61404</v>
      </c>
    </row>
    <row r="2018" spans="14:16" x14ac:dyDescent="0.2">
      <c r="N2018" t="s">
        <v>52274</v>
      </c>
      <c r="O2018" t="s">
        <v>55625</v>
      </c>
      <c r="P2018" t="s">
        <v>61405</v>
      </c>
    </row>
    <row r="2019" spans="14:16" x14ac:dyDescent="0.2">
      <c r="N2019" t="s">
        <v>52275</v>
      </c>
      <c r="O2019" t="s">
        <v>55626</v>
      </c>
      <c r="P2019" t="s">
        <v>61406</v>
      </c>
    </row>
    <row r="2020" spans="14:16" x14ac:dyDescent="0.2">
      <c r="N2020" t="s">
        <v>52276</v>
      </c>
      <c r="O2020" t="s">
        <v>55627</v>
      </c>
      <c r="P2020" t="s">
        <v>61407</v>
      </c>
    </row>
    <row r="2021" spans="14:16" x14ac:dyDescent="0.2">
      <c r="N2021" t="s">
        <v>52277</v>
      </c>
      <c r="O2021" t="s">
        <v>55628</v>
      </c>
      <c r="P2021" t="s">
        <v>61408</v>
      </c>
    </row>
    <row r="2022" spans="14:16" x14ac:dyDescent="0.2">
      <c r="N2022" t="s">
        <v>52278</v>
      </c>
      <c r="O2022" t="s">
        <v>55629</v>
      </c>
      <c r="P2022" t="s">
        <v>61409</v>
      </c>
    </row>
    <row r="2023" spans="14:16" x14ac:dyDescent="0.2">
      <c r="N2023" t="s">
        <v>52279</v>
      </c>
      <c r="O2023" t="s">
        <v>55630</v>
      </c>
      <c r="P2023" t="s">
        <v>61410</v>
      </c>
    </row>
    <row r="2024" spans="14:16" x14ac:dyDescent="0.2">
      <c r="N2024" t="s">
        <v>52280</v>
      </c>
      <c r="O2024" t="s">
        <v>55631</v>
      </c>
      <c r="P2024" t="s">
        <v>61411</v>
      </c>
    </row>
    <row r="2025" spans="14:16" x14ac:dyDescent="0.2">
      <c r="N2025" t="s">
        <v>52281</v>
      </c>
      <c r="O2025" t="s">
        <v>55632</v>
      </c>
      <c r="P2025" t="s">
        <v>61412</v>
      </c>
    </row>
    <row r="2026" spans="14:16" x14ac:dyDescent="0.2">
      <c r="N2026" t="s">
        <v>52282</v>
      </c>
      <c r="O2026" t="s">
        <v>55633</v>
      </c>
      <c r="P2026" t="s">
        <v>61413</v>
      </c>
    </row>
    <row r="2027" spans="14:16" x14ac:dyDescent="0.2">
      <c r="N2027" t="s">
        <v>52283</v>
      </c>
      <c r="O2027" t="s">
        <v>55634</v>
      </c>
      <c r="P2027" t="s">
        <v>61414</v>
      </c>
    </row>
    <row r="2028" spans="14:16" x14ac:dyDescent="0.2">
      <c r="N2028" t="s">
        <v>52284</v>
      </c>
      <c r="O2028" t="s">
        <v>55635</v>
      </c>
      <c r="P2028" t="s">
        <v>61415</v>
      </c>
    </row>
    <row r="2029" spans="14:16" x14ac:dyDescent="0.2">
      <c r="N2029" t="s">
        <v>52285</v>
      </c>
      <c r="O2029" t="s">
        <v>55636</v>
      </c>
      <c r="P2029" t="s">
        <v>61416</v>
      </c>
    </row>
    <row r="2030" spans="14:16" x14ac:dyDescent="0.2">
      <c r="N2030" t="s">
        <v>52286</v>
      </c>
      <c r="O2030" t="s">
        <v>55637</v>
      </c>
      <c r="P2030" t="s">
        <v>61417</v>
      </c>
    </row>
    <row r="2031" spans="14:16" x14ac:dyDescent="0.2">
      <c r="N2031" t="s">
        <v>40425</v>
      </c>
      <c r="O2031" t="s">
        <v>55638</v>
      </c>
      <c r="P2031" t="s">
        <v>61418</v>
      </c>
    </row>
    <row r="2032" spans="14:16" x14ac:dyDescent="0.2">
      <c r="N2032" t="s">
        <v>40426</v>
      </c>
      <c r="O2032" t="s">
        <v>55639</v>
      </c>
      <c r="P2032" t="s">
        <v>61419</v>
      </c>
    </row>
    <row r="2033" spans="14:16" x14ac:dyDescent="0.2">
      <c r="N2033" t="s">
        <v>52287</v>
      </c>
      <c r="O2033" t="s">
        <v>55640</v>
      </c>
      <c r="P2033" t="s">
        <v>61420</v>
      </c>
    </row>
    <row r="2034" spans="14:16" x14ac:dyDescent="0.2">
      <c r="N2034" t="s">
        <v>51130</v>
      </c>
      <c r="O2034" t="s">
        <v>55641</v>
      </c>
      <c r="P2034" t="s">
        <v>61421</v>
      </c>
    </row>
    <row r="2035" spans="14:16" x14ac:dyDescent="0.2">
      <c r="N2035" t="s">
        <v>51131</v>
      </c>
      <c r="O2035" t="s">
        <v>55642</v>
      </c>
      <c r="P2035" t="s">
        <v>61422</v>
      </c>
    </row>
    <row r="2036" spans="14:16" x14ac:dyDescent="0.2">
      <c r="N2036" t="s">
        <v>51132</v>
      </c>
      <c r="O2036" t="s">
        <v>55643</v>
      </c>
      <c r="P2036" t="s">
        <v>61423</v>
      </c>
    </row>
    <row r="2037" spans="14:16" x14ac:dyDescent="0.2">
      <c r="N2037" t="s">
        <v>51133</v>
      </c>
      <c r="O2037" t="s">
        <v>55644</v>
      </c>
      <c r="P2037" t="s">
        <v>61424</v>
      </c>
    </row>
    <row r="2038" spans="14:16" x14ac:dyDescent="0.2">
      <c r="N2038" t="s">
        <v>51134</v>
      </c>
      <c r="O2038" t="s">
        <v>55645</v>
      </c>
      <c r="P2038" t="s">
        <v>61425</v>
      </c>
    </row>
    <row r="2039" spans="14:16" x14ac:dyDescent="0.2">
      <c r="N2039" t="s">
        <v>52288</v>
      </c>
      <c r="O2039" t="s">
        <v>55646</v>
      </c>
      <c r="P2039" t="s">
        <v>61426</v>
      </c>
    </row>
    <row r="2040" spans="14:16" x14ac:dyDescent="0.2">
      <c r="N2040" t="s">
        <v>51135</v>
      </c>
      <c r="O2040" t="s">
        <v>55647</v>
      </c>
      <c r="P2040" t="s">
        <v>61427</v>
      </c>
    </row>
    <row r="2041" spans="14:16" x14ac:dyDescent="0.2">
      <c r="N2041" t="s">
        <v>51136</v>
      </c>
      <c r="O2041" t="s">
        <v>55648</v>
      </c>
      <c r="P2041" t="s">
        <v>61428</v>
      </c>
    </row>
    <row r="2042" spans="14:16" x14ac:dyDescent="0.2">
      <c r="N2042" t="s">
        <v>51137</v>
      </c>
      <c r="O2042" t="s">
        <v>55649</v>
      </c>
      <c r="P2042" t="s">
        <v>61429</v>
      </c>
    </row>
    <row r="2043" spans="14:16" x14ac:dyDescent="0.2">
      <c r="N2043" t="s">
        <v>51138</v>
      </c>
      <c r="O2043" t="s">
        <v>55650</v>
      </c>
      <c r="P2043" t="s">
        <v>61430</v>
      </c>
    </row>
    <row r="2044" spans="14:16" x14ac:dyDescent="0.2">
      <c r="N2044" t="s">
        <v>51139</v>
      </c>
      <c r="O2044" t="s">
        <v>55651</v>
      </c>
      <c r="P2044" t="s">
        <v>61431</v>
      </c>
    </row>
    <row r="2045" spans="14:16" x14ac:dyDescent="0.2">
      <c r="N2045" t="s">
        <v>51140</v>
      </c>
      <c r="O2045" t="s">
        <v>55652</v>
      </c>
      <c r="P2045" t="s">
        <v>61432</v>
      </c>
    </row>
    <row r="2046" spans="14:16" x14ac:dyDescent="0.2">
      <c r="N2046" t="s">
        <v>51141</v>
      </c>
      <c r="O2046" t="s">
        <v>55653</v>
      </c>
      <c r="P2046" t="s">
        <v>61433</v>
      </c>
    </row>
    <row r="2047" spans="14:16" x14ac:dyDescent="0.2">
      <c r="N2047" t="s">
        <v>51142</v>
      </c>
      <c r="O2047" t="s">
        <v>55654</v>
      </c>
      <c r="P2047" t="s">
        <v>61434</v>
      </c>
    </row>
    <row r="2048" spans="14:16" x14ac:dyDescent="0.2">
      <c r="N2048" t="s">
        <v>51143</v>
      </c>
      <c r="O2048" t="s">
        <v>55655</v>
      </c>
      <c r="P2048" t="s">
        <v>61435</v>
      </c>
    </row>
    <row r="2049" spans="14:16" x14ac:dyDescent="0.2">
      <c r="N2049" t="s">
        <v>51144</v>
      </c>
      <c r="O2049" t="s">
        <v>55656</v>
      </c>
      <c r="P2049" t="s">
        <v>61436</v>
      </c>
    </row>
    <row r="2050" spans="14:16" x14ac:dyDescent="0.2">
      <c r="N2050" t="s">
        <v>51145</v>
      </c>
      <c r="O2050" t="s">
        <v>55657</v>
      </c>
      <c r="P2050" t="s">
        <v>61437</v>
      </c>
    </row>
    <row r="2051" spans="14:16" x14ac:dyDescent="0.2">
      <c r="N2051" t="s">
        <v>51146</v>
      </c>
      <c r="O2051" t="s">
        <v>55658</v>
      </c>
      <c r="P2051" t="s">
        <v>61438</v>
      </c>
    </row>
    <row r="2052" spans="14:16" x14ac:dyDescent="0.2">
      <c r="N2052" t="s">
        <v>51147</v>
      </c>
      <c r="O2052" t="s">
        <v>55659</v>
      </c>
      <c r="P2052" t="s">
        <v>61439</v>
      </c>
    </row>
    <row r="2053" spans="14:16" x14ac:dyDescent="0.2">
      <c r="N2053" t="s">
        <v>51148</v>
      </c>
      <c r="O2053" t="s">
        <v>55660</v>
      </c>
      <c r="P2053" t="s">
        <v>61440</v>
      </c>
    </row>
    <row r="2054" spans="14:16" x14ac:dyDescent="0.2">
      <c r="N2054" t="s">
        <v>51149</v>
      </c>
      <c r="O2054" t="s">
        <v>55661</v>
      </c>
      <c r="P2054" t="s">
        <v>61441</v>
      </c>
    </row>
    <row r="2055" spans="14:16" x14ac:dyDescent="0.2">
      <c r="N2055" t="s">
        <v>51150</v>
      </c>
      <c r="O2055" t="s">
        <v>55662</v>
      </c>
      <c r="P2055" t="s">
        <v>61442</v>
      </c>
    </row>
    <row r="2056" spans="14:16" x14ac:dyDescent="0.2">
      <c r="N2056" t="s">
        <v>51151</v>
      </c>
      <c r="O2056" t="s">
        <v>55663</v>
      </c>
      <c r="P2056" t="s">
        <v>61443</v>
      </c>
    </row>
    <row r="2057" spans="14:16" x14ac:dyDescent="0.2">
      <c r="N2057" t="s">
        <v>51153</v>
      </c>
      <c r="O2057" t="s">
        <v>55664</v>
      </c>
      <c r="P2057" t="s">
        <v>61444</v>
      </c>
    </row>
    <row r="2058" spans="14:16" x14ac:dyDescent="0.2">
      <c r="N2058" t="s">
        <v>52289</v>
      </c>
      <c r="O2058" t="s">
        <v>55665</v>
      </c>
      <c r="P2058" t="s">
        <v>61445</v>
      </c>
    </row>
    <row r="2059" spans="14:16" x14ac:dyDescent="0.2">
      <c r="N2059" t="s">
        <v>51154</v>
      </c>
      <c r="O2059" t="s">
        <v>55666</v>
      </c>
      <c r="P2059" t="s">
        <v>61446</v>
      </c>
    </row>
    <row r="2060" spans="14:16" x14ac:dyDescent="0.2">
      <c r="N2060" t="s">
        <v>51155</v>
      </c>
      <c r="O2060" t="s">
        <v>55667</v>
      </c>
      <c r="P2060" t="s">
        <v>61447</v>
      </c>
    </row>
    <row r="2061" spans="14:16" x14ac:dyDescent="0.2">
      <c r="N2061" t="s">
        <v>51156</v>
      </c>
      <c r="O2061" t="s">
        <v>55668</v>
      </c>
      <c r="P2061" t="s">
        <v>61448</v>
      </c>
    </row>
    <row r="2062" spans="14:16" x14ac:dyDescent="0.2">
      <c r="N2062" t="s">
        <v>51158</v>
      </c>
      <c r="O2062" t="s">
        <v>55669</v>
      </c>
      <c r="P2062" t="s">
        <v>61449</v>
      </c>
    </row>
    <row r="2063" spans="14:16" x14ac:dyDescent="0.2">
      <c r="N2063" t="s">
        <v>51159</v>
      </c>
      <c r="O2063" t="s">
        <v>55670</v>
      </c>
      <c r="P2063" t="s">
        <v>61450</v>
      </c>
    </row>
    <row r="2064" spans="14:16" x14ac:dyDescent="0.2">
      <c r="N2064" t="s">
        <v>51160</v>
      </c>
      <c r="O2064" t="s">
        <v>55671</v>
      </c>
      <c r="P2064" t="s">
        <v>61451</v>
      </c>
    </row>
    <row r="2065" spans="14:16" x14ac:dyDescent="0.2">
      <c r="N2065" t="s">
        <v>51161</v>
      </c>
      <c r="O2065" t="s">
        <v>55672</v>
      </c>
      <c r="P2065" t="s">
        <v>61452</v>
      </c>
    </row>
    <row r="2066" spans="14:16" x14ac:dyDescent="0.2">
      <c r="N2066" t="s">
        <v>52290</v>
      </c>
      <c r="O2066" t="s">
        <v>55673</v>
      </c>
      <c r="P2066" t="s">
        <v>61453</v>
      </c>
    </row>
    <row r="2067" spans="14:16" x14ac:dyDescent="0.2">
      <c r="N2067" t="s">
        <v>51162</v>
      </c>
      <c r="O2067" t="s">
        <v>55674</v>
      </c>
      <c r="P2067" t="s">
        <v>61454</v>
      </c>
    </row>
    <row r="2068" spans="14:16" x14ac:dyDescent="0.2">
      <c r="N2068" t="s">
        <v>51163</v>
      </c>
      <c r="O2068" t="s">
        <v>55675</v>
      </c>
      <c r="P2068" t="s">
        <v>61455</v>
      </c>
    </row>
    <row r="2069" spans="14:16" x14ac:dyDescent="0.2">
      <c r="N2069" t="s">
        <v>51164</v>
      </c>
      <c r="O2069" t="s">
        <v>55676</v>
      </c>
      <c r="P2069" t="s">
        <v>61456</v>
      </c>
    </row>
    <row r="2070" spans="14:16" x14ac:dyDescent="0.2">
      <c r="N2070" t="s">
        <v>52291</v>
      </c>
      <c r="O2070" t="s">
        <v>55677</v>
      </c>
      <c r="P2070" t="s">
        <v>61457</v>
      </c>
    </row>
    <row r="2071" spans="14:16" x14ac:dyDescent="0.2">
      <c r="N2071" t="s">
        <v>51165</v>
      </c>
      <c r="O2071" t="s">
        <v>55678</v>
      </c>
      <c r="P2071" t="s">
        <v>61458</v>
      </c>
    </row>
    <row r="2072" spans="14:16" x14ac:dyDescent="0.2">
      <c r="N2072" t="s">
        <v>34735</v>
      </c>
      <c r="O2072" t="s">
        <v>55679</v>
      </c>
      <c r="P2072" t="s">
        <v>61459</v>
      </c>
    </row>
    <row r="2073" spans="14:16" x14ac:dyDescent="0.2">
      <c r="N2073" t="s">
        <v>52292</v>
      </c>
      <c r="O2073" t="s">
        <v>40425</v>
      </c>
      <c r="P2073" t="s">
        <v>61460</v>
      </c>
    </row>
    <row r="2074" spans="14:16" x14ac:dyDescent="0.2">
      <c r="N2074" t="s">
        <v>52293</v>
      </c>
      <c r="O2074" t="s">
        <v>40426</v>
      </c>
      <c r="P2074" t="s">
        <v>34653</v>
      </c>
    </row>
    <row r="2075" spans="14:16" x14ac:dyDescent="0.2">
      <c r="N2075" t="s">
        <v>52294</v>
      </c>
      <c r="O2075" t="s">
        <v>55680</v>
      </c>
      <c r="P2075" t="s">
        <v>61461</v>
      </c>
    </row>
    <row r="2076" spans="14:16" x14ac:dyDescent="0.2">
      <c r="N2076" t="s">
        <v>52295</v>
      </c>
      <c r="O2076" t="s">
        <v>51432</v>
      </c>
      <c r="P2076" t="s">
        <v>61462</v>
      </c>
    </row>
    <row r="2077" spans="14:16" x14ac:dyDescent="0.2">
      <c r="N2077" t="s">
        <v>52296</v>
      </c>
      <c r="O2077" t="s">
        <v>51433</v>
      </c>
      <c r="P2077" t="s">
        <v>61463</v>
      </c>
    </row>
    <row r="2078" spans="14:16" x14ac:dyDescent="0.2">
      <c r="N2078" t="s">
        <v>52297</v>
      </c>
      <c r="O2078" t="s">
        <v>51434</v>
      </c>
      <c r="P2078" t="s">
        <v>61464</v>
      </c>
    </row>
    <row r="2079" spans="14:16" x14ac:dyDescent="0.2">
      <c r="N2079" t="s">
        <v>52298</v>
      </c>
      <c r="O2079" t="s">
        <v>51435</v>
      </c>
      <c r="P2079" t="s">
        <v>61465</v>
      </c>
    </row>
    <row r="2080" spans="14:16" x14ac:dyDescent="0.2">
      <c r="N2080" t="s">
        <v>52299</v>
      </c>
      <c r="O2080" t="s">
        <v>51436</v>
      </c>
      <c r="P2080" t="s">
        <v>61466</v>
      </c>
    </row>
    <row r="2081" spans="14:16" x14ac:dyDescent="0.2">
      <c r="N2081" t="s">
        <v>52300</v>
      </c>
      <c r="O2081" t="s">
        <v>51437</v>
      </c>
      <c r="P2081" t="s">
        <v>61467</v>
      </c>
    </row>
    <row r="2082" spans="14:16" x14ac:dyDescent="0.2">
      <c r="N2082" t="s">
        <v>52301</v>
      </c>
      <c r="O2082" t="s">
        <v>51438</v>
      </c>
      <c r="P2082" t="s">
        <v>61468</v>
      </c>
    </row>
    <row r="2083" spans="14:16" x14ac:dyDescent="0.2">
      <c r="N2083" t="s">
        <v>52302</v>
      </c>
      <c r="O2083" t="s">
        <v>51439</v>
      </c>
      <c r="P2083" t="s">
        <v>61469</v>
      </c>
    </row>
    <row r="2084" spans="14:16" x14ac:dyDescent="0.2">
      <c r="N2084" t="s">
        <v>52303</v>
      </c>
      <c r="O2084" t="s">
        <v>51440</v>
      </c>
      <c r="P2084" t="s">
        <v>61470</v>
      </c>
    </row>
    <row r="2085" spans="14:16" x14ac:dyDescent="0.2">
      <c r="N2085" t="s">
        <v>52304</v>
      </c>
      <c r="O2085" t="s">
        <v>51441</v>
      </c>
      <c r="P2085" t="s">
        <v>61471</v>
      </c>
    </row>
    <row r="2086" spans="14:16" x14ac:dyDescent="0.2">
      <c r="N2086" t="s">
        <v>52305</v>
      </c>
      <c r="O2086" t="s">
        <v>51442</v>
      </c>
      <c r="P2086" t="s">
        <v>61472</v>
      </c>
    </row>
    <row r="2087" spans="14:16" x14ac:dyDescent="0.2">
      <c r="N2087" t="s">
        <v>52306</v>
      </c>
      <c r="O2087" t="s">
        <v>55681</v>
      </c>
      <c r="P2087" t="s">
        <v>61473</v>
      </c>
    </row>
    <row r="2088" spans="14:16" x14ac:dyDescent="0.2">
      <c r="N2088" t="s">
        <v>52307</v>
      </c>
      <c r="O2088" t="s">
        <v>55682</v>
      </c>
      <c r="P2088" t="s">
        <v>61474</v>
      </c>
    </row>
    <row r="2089" spans="14:16" x14ac:dyDescent="0.2">
      <c r="N2089" t="s">
        <v>52308</v>
      </c>
      <c r="O2089" t="s">
        <v>55683</v>
      </c>
      <c r="P2089" t="s">
        <v>61475</v>
      </c>
    </row>
    <row r="2090" spans="14:16" x14ac:dyDescent="0.2">
      <c r="N2090" t="s">
        <v>52309</v>
      </c>
      <c r="O2090" t="s">
        <v>55684</v>
      </c>
      <c r="P2090" t="s">
        <v>61476</v>
      </c>
    </row>
    <row r="2091" spans="14:16" x14ac:dyDescent="0.2">
      <c r="N2091" t="s">
        <v>52310</v>
      </c>
      <c r="O2091" t="s">
        <v>55685</v>
      </c>
      <c r="P2091" t="s">
        <v>61477</v>
      </c>
    </row>
    <row r="2092" spans="14:16" x14ac:dyDescent="0.2">
      <c r="N2092" t="s">
        <v>52311</v>
      </c>
      <c r="O2092" t="s">
        <v>55686</v>
      </c>
      <c r="P2092" t="s">
        <v>61478</v>
      </c>
    </row>
    <row r="2093" spans="14:16" x14ac:dyDescent="0.2">
      <c r="N2093" t="s">
        <v>52312</v>
      </c>
      <c r="O2093" t="s">
        <v>55687</v>
      </c>
      <c r="P2093" t="s">
        <v>61479</v>
      </c>
    </row>
    <row r="2094" spans="14:16" x14ac:dyDescent="0.2">
      <c r="N2094" t="s">
        <v>52313</v>
      </c>
      <c r="O2094" t="s">
        <v>55688</v>
      </c>
      <c r="P2094" t="s">
        <v>61480</v>
      </c>
    </row>
    <row r="2095" spans="14:16" x14ac:dyDescent="0.2">
      <c r="N2095" t="s">
        <v>52314</v>
      </c>
      <c r="O2095" t="s">
        <v>55689</v>
      </c>
      <c r="P2095" t="s">
        <v>61481</v>
      </c>
    </row>
    <row r="2096" spans="14:16" x14ac:dyDescent="0.2">
      <c r="N2096" t="s">
        <v>52315</v>
      </c>
      <c r="O2096" t="s">
        <v>55690</v>
      </c>
      <c r="P2096" t="s">
        <v>61482</v>
      </c>
    </row>
    <row r="2097" spans="14:16" x14ac:dyDescent="0.2">
      <c r="N2097" t="s">
        <v>52316</v>
      </c>
      <c r="O2097" t="s">
        <v>55691</v>
      </c>
      <c r="P2097" t="s">
        <v>61483</v>
      </c>
    </row>
    <row r="2098" spans="14:16" x14ac:dyDescent="0.2">
      <c r="N2098" t="s">
        <v>52317</v>
      </c>
      <c r="O2098" t="s">
        <v>55692</v>
      </c>
      <c r="P2098" t="s">
        <v>61484</v>
      </c>
    </row>
    <row r="2099" spans="14:16" x14ac:dyDescent="0.2">
      <c r="N2099" t="s">
        <v>34613</v>
      </c>
      <c r="O2099" t="s">
        <v>55693</v>
      </c>
      <c r="P2099" t="s">
        <v>61485</v>
      </c>
    </row>
    <row r="2100" spans="14:16" x14ac:dyDescent="0.2">
      <c r="N2100" t="s">
        <v>52318</v>
      </c>
      <c r="O2100" t="s">
        <v>55694</v>
      </c>
      <c r="P2100" t="s">
        <v>61486</v>
      </c>
    </row>
    <row r="2101" spans="14:16" x14ac:dyDescent="0.2">
      <c r="N2101" t="s">
        <v>34637</v>
      </c>
      <c r="O2101" t="s">
        <v>55695</v>
      </c>
      <c r="P2101" t="s">
        <v>61487</v>
      </c>
    </row>
    <row r="2102" spans="14:16" x14ac:dyDescent="0.2">
      <c r="N2102" t="s">
        <v>52319</v>
      </c>
      <c r="O2102" t="s">
        <v>55696</v>
      </c>
      <c r="P2102" t="s">
        <v>61488</v>
      </c>
    </row>
    <row r="2103" spans="14:16" x14ac:dyDescent="0.2">
      <c r="N2103" t="s">
        <v>51360</v>
      </c>
      <c r="O2103" t="s">
        <v>55697</v>
      </c>
      <c r="P2103" t="s">
        <v>61489</v>
      </c>
    </row>
    <row r="2104" spans="14:16" x14ac:dyDescent="0.2">
      <c r="N2104" t="s">
        <v>51361</v>
      </c>
      <c r="O2104" t="s">
        <v>55698</v>
      </c>
      <c r="P2104" t="s">
        <v>61490</v>
      </c>
    </row>
    <row r="2105" spans="14:16" x14ac:dyDescent="0.2">
      <c r="N2105" t="s">
        <v>51362</v>
      </c>
      <c r="O2105" t="s">
        <v>55699</v>
      </c>
      <c r="P2105" t="s">
        <v>61491</v>
      </c>
    </row>
    <row r="2106" spans="14:16" x14ac:dyDescent="0.2">
      <c r="N2106" t="s">
        <v>51363</v>
      </c>
      <c r="O2106" t="s">
        <v>55700</v>
      </c>
      <c r="P2106" t="s">
        <v>61492</v>
      </c>
    </row>
    <row r="2107" spans="14:16" x14ac:dyDescent="0.2">
      <c r="N2107" t="s">
        <v>51364</v>
      </c>
      <c r="O2107" t="s">
        <v>55701</v>
      </c>
      <c r="P2107" t="s">
        <v>61493</v>
      </c>
    </row>
    <row r="2108" spans="14:16" x14ac:dyDescent="0.2">
      <c r="N2108" t="s">
        <v>51365</v>
      </c>
      <c r="O2108" t="s">
        <v>55702</v>
      </c>
      <c r="P2108" t="s">
        <v>61494</v>
      </c>
    </row>
    <row r="2109" spans="14:16" x14ac:dyDescent="0.2">
      <c r="N2109" t="s">
        <v>51366</v>
      </c>
      <c r="O2109" t="s">
        <v>55703</v>
      </c>
      <c r="P2109" t="s">
        <v>61495</v>
      </c>
    </row>
    <row r="2110" spans="14:16" x14ac:dyDescent="0.2">
      <c r="N2110" t="s">
        <v>51367</v>
      </c>
      <c r="O2110" t="s">
        <v>55704</v>
      </c>
      <c r="P2110" t="s">
        <v>61496</v>
      </c>
    </row>
    <row r="2111" spans="14:16" x14ac:dyDescent="0.2">
      <c r="N2111" t="s">
        <v>51368</v>
      </c>
      <c r="O2111" t="s">
        <v>55705</v>
      </c>
      <c r="P2111" t="s">
        <v>61497</v>
      </c>
    </row>
    <row r="2112" spans="14:16" x14ac:dyDescent="0.2">
      <c r="N2112" t="s">
        <v>51369</v>
      </c>
      <c r="O2112" t="s">
        <v>55706</v>
      </c>
      <c r="P2112" t="s">
        <v>61498</v>
      </c>
    </row>
    <row r="2113" spans="14:16" x14ac:dyDescent="0.2">
      <c r="N2113" t="s">
        <v>51370</v>
      </c>
      <c r="O2113" t="s">
        <v>55707</v>
      </c>
      <c r="P2113" t="s">
        <v>61499</v>
      </c>
    </row>
    <row r="2114" spans="14:16" x14ac:dyDescent="0.2">
      <c r="N2114" t="s">
        <v>51371</v>
      </c>
      <c r="O2114" t="s">
        <v>55708</v>
      </c>
      <c r="P2114" t="s">
        <v>61500</v>
      </c>
    </row>
    <row r="2115" spans="14:16" x14ac:dyDescent="0.2">
      <c r="N2115" t="s">
        <v>51372</v>
      </c>
      <c r="O2115" t="s">
        <v>55709</v>
      </c>
      <c r="P2115" t="s">
        <v>61501</v>
      </c>
    </row>
    <row r="2116" spans="14:16" x14ac:dyDescent="0.2">
      <c r="N2116" t="s">
        <v>51373</v>
      </c>
      <c r="O2116" t="s">
        <v>55710</v>
      </c>
      <c r="P2116" t="s">
        <v>61502</v>
      </c>
    </row>
    <row r="2117" spans="14:16" x14ac:dyDescent="0.2">
      <c r="N2117" t="s">
        <v>51374</v>
      </c>
      <c r="O2117" t="s">
        <v>55711</v>
      </c>
      <c r="P2117" t="s">
        <v>61503</v>
      </c>
    </row>
    <row r="2118" spans="14:16" x14ac:dyDescent="0.2">
      <c r="N2118" t="s">
        <v>51375</v>
      </c>
      <c r="O2118" t="s">
        <v>55712</v>
      </c>
      <c r="P2118" t="s">
        <v>61504</v>
      </c>
    </row>
    <row r="2119" spans="14:16" x14ac:dyDescent="0.2">
      <c r="N2119" t="s">
        <v>51376</v>
      </c>
      <c r="O2119" t="s">
        <v>55713</v>
      </c>
      <c r="P2119" t="s">
        <v>61505</v>
      </c>
    </row>
    <row r="2120" spans="14:16" x14ac:dyDescent="0.2">
      <c r="N2120" t="s">
        <v>51377</v>
      </c>
      <c r="O2120" t="s">
        <v>55714</v>
      </c>
      <c r="P2120" t="s">
        <v>61506</v>
      </c>
    </row>
    <row r="2121" spans="14:16" x14ac:dyDescent="0.2">
      <c r="N2121" t="s">
        <v>51378</v>
      </c>
      <c r="O2121" t="s">
        <v>55715</v>
      </c>
      <c r="P2121" t="s">
        <v>61507</v>
      </c>
    </row>
    <row r="2122" spans="14:16" x14ac:dyDescent="0.2">
      <c r="N2122" t="s">
        <v>51379</v>
      </c>
      <c r="O2122" t="s">
        <v>55716</v>
      </c>
      <c r="P2122" t="s">
        <v>61508</v>
      </c>
    </row>
    <row r="2123" spans="14:16" x14ac:dyDescent="0.2">
      <c r="N2123" t="s">
        <v>52320</v>
      </c>
      <c r="O2123" t="s">
        <v>55717</v>
      </c>
      <c r="P2123" t="s">
        <v>61509</v>
      </c>
    </row>
    <row r="2124" spans="14:16" x14ac:dyDescent="0.2">
      <c r="N2124" t="s">
        <v>51380</v>
      </c>
      <c r="O2124" t="s">
        <v>55718</v>
      </c>
      <c r="P2124" t="s">
        <v>61510</v>
      </c>
    </row>
    <row r="2125" spans="14:16" x14ac:dyDescent="0.2">
      <c r="N2125" t="s">
        <v>51381</v>
      </c>
      <c r="O2125" t="s">
        <v>55719</v>
      </c>
      <c r="P2125" t="s">
        <v>61511</v>
      </c>
    </row>
    <row r="2126" spans="14:16" x14ac:dyDescent="0.2">
      <c r="N2126" t="s">
        <v>51382</v>
      </c>
      <c r="O2126" t="s">
        <v>55720</v>
      </c>
      <c r="P2126" t="s">
        <v>61512</v>
      </c>
    </row>
    <row r="2127" spans="14:16" x14ac:dyDescent="0.2">
      <c r="N2127" t="s">
        <v>51383</v>
      </c>
      <c r="O2127" t="s">
        <v>55721</v>
      </c>
      <c r="P2127" t="s">
        <v>61513</v>
      </c>
    </row>
    <row r="2128" spans="14:16" x14ac:dyDescent="0.2">
      <c r="N2128" t="s">
        <v>51384</v>
      </c>
      <c r="O2128" t="s">
        <v>55722</v>
      </c>
      <c r="P2128" t="s">
        <v>61514</v>
      </c>
    </row>
    <row r="2129" spans="14:16" x14ac:dyDescent="0.2">
      <c r="N2129" t="s">
        <v>51385</v>
      </c>
      <c r="O2129" t="s">
        <v>55723</v>
      </c>
      <c r="P2129" t="s">
        <v>61515</v>
      </c>
    </row>
    <row r="2130" spans="14:16" x14ac:dyDescent="0.2">
      <c r="N2130" t="s">
        <v>51386</v>
      </c>
      <c r="O2130" t="s">
        <v>55724</v>
      </c>
      <c r="P2130" t="s">
        <v>61516</v>
      </c>
    </row>
    <row r="2131" spans="14:16" x14ac:dyDescent="0.2">
      <c r="N2131" t="s">
        <v>51387</v>
      </c>
      <c r="O2131" t="s">
        <v>55725</v>
      </c>
      <c r="P2131" t="s">
        <v>61517</v>
      </c>
    </row>
    <row r="2132" spans="14:16" x14ac:dyDescent="0.2">
      <c r="N2132" t="s">
        <v>51388</v>
      </c>
      <c r="O2132" t="s">
        <v>55726</v>
      </c>
      <c r="P2132" t="s">
        <v>61518</v>
      </c>
    </row>
    <row r="2133" spans="14:16" x14ac:dyDescent="0.2">
      <c r="N2133" t="s">
        <v>51389</v>
      </c>
      <c r="O2133" t="s">
        <v>55727</v>
      </c>
      <c r="P2133" t="s">
        <v>61519</v>
      </c>
    </row>
    <row r="2134" spans="14:16" x14ac:dyDescent="0.2">
      <c r="N2134" t="s">
        <v>39751</v>
      </c>
      <c r="O2134" t="s">
        <v>55728</v>
      </c>
      <c r="P2134" t="s">
        <v>61520</v>
      </c>
    </row>
    <row r="2135" spans="14:16" x14ac:dyDescent="0.2">
      <c r="N2135" t="s">
        <v>39752</v>
      </c>
      <c r="O2135" t="s">
        <v>55729</v>
      </c>
      <c r="P2135" t="s">
        <v>61521</v>
      </c>
    </row>
    <row r="2136" spans="14:16" x14ac:dyDescent="0.2">
      <c r="N2136" t="s">
        <v>39753</v>
      </c>
      <c r="O2136" t="s">
        <v>55730</v>
      </c>
      <c r="P2136" t="s">
        <v>61522</v>
      </c>
    </row>
    <row r="2137" spans="14:16" x14ac:dyDescent="0.2">
      <c r="N2137" t="s">
        <v>39754</v>
      </c>
      <c r="O2137" t="s">
        <v>55731</v>
      </c>
      <c r="P2137" t="s">
        <v>61523</v>
      </c>
    </row>
    <row r="2138" spans="14:16" x14ac:dyDescent="0.2">
      <c r="N2138" t="s">
        <v>39755</v>
      </c>
      <c r="O2138" t="s">
        <v>55732</v>
      </c>
      <c r="P2138" t="s">
        <v>61524</v>
      </c>
    </row>
    <row r="2139" spans="14:16" x14ac:dyDescent="0.2">
      <c r="N2139" t="s">
        <v>39756</v>
      </c>
      <c r="O2139" t="s">
        <v>55733</v>
      </c>
      <c r="P2139" t="s">
        <v>61525</v>
      </c>
    </row>
    <row r="2140" spans="14:16" x14ac:dyDescent="0.2">
      <c r="N2140" t="s">
        <v>39757</v>
      </c>
      <c r="O2140" t="s">
        <v>55734</v>
      </c>
      <c r="P2140" t="s">
        <v>61526</v>
      </c>
    </row>
    <row r="2141" spans="14:16" x14ac:dyDescent="0.2">
      <c r="N2141" t="s">
        <v>39758</v>
      </c>
      <c r="O2141" t="s">
        <v>55735</v>
      </c>
      <c r="P2141" t="s">
        <v>61527</v>
      </c>
    </row>
    <row r="2142" spans="14:16" x14ac:dyDescent="0.2">
      <c r="N2142" t="s">
        <v>39759</v>
      </c>
      <c r="O2142" t="s">
        <v>55736</v>
      </c>
      <c r="P2142" t="s">
        <v>61528</v>
      </c>
    </row>
    <row r="2143" spans="14:16" x14ac:dyDescent="0.2">
      <c r="N2143" t="s">
        <v>39760</v>
      </c>
      <c r="O2143" t="s">
        <v>55737</v>
      </c>
      <c r="P2143" t="s">
        <v>61529</v>
      </c>
    </row>
    <row r="2144" spans="14:16" x14ac:dyDescent="0.2">
      <c r="N2144" t="s">
        <v>39761</v>
      </c>
      <c r="O2144" t="s">
        <v>55738</v>
      </c>
      <c r="P2144" t="s">
        <v>61530</v>
      </c>
    </row>
    <row r="2145" spans="14:16" x14ac:dyDescent="0.2">
      <c r="N2145" t="s">
        <v>51390</v>
      </c>
      <c r="O2145" t="s">
        <v>55739</v>
      </c>
      <c r="P2145" t="s">
        <v>61531</v>
      </c>
    </row>
    <row r="2146" spans="14:16" x14ac:dyDescent="0.2">
      <c r="N2146" t="s">
        <v>39762</v>
      </c>
      <c r="O2146" t="s">
        <v>55740</v>
      </c>
      <c r="P2146" t="s">
        <v>61532</v>
      </c>
    </row>
    <row r="2147" spans="14:16" x14ac:dyDescent="0.2">
      <c r="N2147" t="s">
        <v>39763</v>
      </c>
      <c r="O2147" t="s">
        <v>55741</v>
      </c>
      <c r="P2147" t="s">
        <v>61533</v>
      </c>
    </row>
    <row r="2148" spans="14:16" x14ac:dyDescent="0.2">
      <c r="N2148" t="s">
        <v>39764</v>
      </c>
      <c r="O2148" t="s">
        <v>55742</v>
      </c>
      <c r="P2148" t="s">
        <v>61534</v>
      </c>
    </row>
    <row r="2149" spans="14:16" x14ac:dyDescent="0.2">
      <c r="N2149" t="s">
        <v>39765</v>
      </c>
      <c r="O2149" t="s">
        <v>55743</v>
      </c>
      <c r="P2149" t="s">
        <v>61535</v>
      </c>
    </row>
    <row r="2150" spans="14:16" x14ac:dyDescent="0.2">
      <c r="N2150" t="s">
        <v>39766</v>
      </c>
      <c r="O2150" t="s">
        <v>55744</v>
      </c>
      <c r="P2150" t="s">
        <v>61536</v>
      </c>
    </row>
    <row r="2151" spans="14:16" x14ac:dyDescent="0.2">
      <c r="N2151" t="s">
        <v>51391</v>
      </c>
      <c r="O2151" t="s">
        <v>55745</v>
      </c>
      <c r="P2151" t="s">
        <v>61537</v>
      </c>
    </row>
    <row r="2152" spans="14:16" x14ac:dyDescent="0.2">
      <c r="N2152" t="s">
        <v>39767</v>
      </c>
      <c r="O2152" t="s">
        <v>55746</v>
      </c>
      <c r="P2152" t="s">
        <v>61538</v>
      </c>
    </row>
    <row r="2153" spans="14:16" x14ac:dyDescent="0.2">
      <c r="N2153" t="s">
        <v>39768</v>
      </c>
      <c r="O2153" t="s">
        <v>55747</v>
      </c>
      <c r="P2153" t="s">
        <v>61539</v>
      </c>
    </row>
    <row r="2154" spans="14:16" x14ac:dyDescent="0.2">
      <c r="N2154" t="s">
        <v>39769</v>
      </c>
      <c r="O2154" t="s">
        <v>55748</v>
      </c>
      <c r="P2154" t="s">
        <v>61540</v>
      </c>
    </row>
    <row r="2155" spans="14:16" x14ac:dyDescent="0.2">
      <c r="N2155" t="s">
        <v>39770</v>
      </c>
      <c r="O2155" t="s">
        <v>55749</v>
      </c>
      <c r="P2155" t="s">
        <v>61541</v>
      </c>
    </row>
    <row r="2156" spans="14:16" x14ac:dyDescent="0.2">
      <c r="N2156" t="s">
        <v>39771</v>
      </c>
      <c r="O2156" t="s">
        <v>55750</v>
      </c>
      <c r="P2156" t="s">
        <v>61542</v>
      </c>
    </row>
    <row r="2157" spans="14:16" x14ac:dyDescent="0.2">
      <c r="N2157" t="s">
        <v>39772</v>
      </c>
      <c r="O2157" t="s">
        <v>55751</v>
      </c>
      <c r="P2157" t="s">
        <v>61543</v>
      </c>
    </row>
    <row r="2158" spans="14:16" x14ac:dyDescent="0.2">
      <c r="N2158" t="s">
        <v>39773</v>
      </c>
      <c r="O2158" t="s">
        <v>55752</v>
      </c>
      <c r="P2158" t="s">
        <v>61544</v>
      </c>
    </row>
    <row r="2159" spans="14:16" x14ac:dyDescent="0.2">
      <c r="N2159" t="s">
        <v>39774</v>
      </c>
      <c r="O2159" t="s">
        <v>55753</v>
      </c>
      <c r="P2159" t="s">
        <v>61545</v>
      </c>
    </row>
    <row r="2160" spans="14:16" x14ac:dyDescent="0.2">
      <c r="N2160" t="s">
        <v>39775</v>
      </c>
      <c r="O2160" t="s">
        <v>55754</v>
      </c>
      <c r="P2160" t="s">
        <v>61546</v>
      </c>
    </row>
    <row r="2161" spans="14:16" x14ac:dyDescent="0.2">
      <c r="N2161" t="s">
        <v>39776</v>
      </c>
      <c r="O2161" t="s">
        <v>55755</v>
      </c>
      <c r="P2161" t="s">
        <v>61547</v>
      </c>
    </row>
    <row r="2162" spans="14:16" x14ac:dyDescent="0.2">
      <c r="N2162" t="s">
        <v>39777</v>
      </c>
      <c r="O2162" t="s">
        <v>55756</v>
      </c>
      <c r="P2162" t="s">
        <v>61548</v>
      </c>
    </row>
    <row r="2163" spans="14:16" x14ac:dyDescent="0.2">
      <c r="N2163" t="s">
        <v>39778</v>
      </c>
      <c r="O2163" t="s">
        <v>55757</v>
      </c>
      <c r="P2163" t="s">
        <v>61549</v>
      </c>
    </row>
    <row r="2164" spans="14:16" x14ac:dyDescent="0.2">
      <c r="N2164" t="s">
        <v>39779</v>
      </c>
      <c r="O2164" t="s">
        <v>55758</v>
      </c>
      <c r="P2164" t="s">
        <v>61550</v>
      </c>
    </row>
    <row r="2165" spans="14:16" x14ac:dyDescent="0.2">
      <c r="N2165" t="s">
        <v>39780</v>
      </c>
      <c r="O2165" t="s">
        <v>55759</v>
      </c>
      <c r="P2165" t="s">
        <v>61551</v>
      </c>
    </row>
    <row r="2166" spans="14:16" x14ac:dyDescent="0.2">
      <c r="N2166" t="s">
        <v>39781</v>
      </c>
      <c r="O2166" t="s">
        <v>55760</v>
      </c>
      <c r="P2166" t="s">
        <v>61552</v>
      </c>
    </row>
    <row r="2167" spans="14:16" x14ac:dyDescent="0.2">
      <c r="N2167" t="s">
        <v>39782</v>
      </c>
      <c r="O2167" t="s">
        <v>55761</v>
      </c>
      <c r="P2167" t="s">
        <v>61553</v>
      </c>
    </row>
    <row r="2168" spans="14:16" x14ac:dyDescent="0.2">
      <c r="N2168" t="s">
        <v>51392</v>
      </c>
      <c r="O2168" t="s">
        <v>55762</v>
      </c>
      <c r="P2168" t="s">
        <v>61554</v>
      </c>
    </row>
    <row r="2169" spans="14:16" x14ac:dyDescent="0.2">
      <c r="N2169" t="s">
        <v>39783</v>
      </c>
      <c r="O2169" t="s">
        <v>55763</v>
      </c>
      <c r="P2169" t="s">
        <v>61555</v>
      </c>
    </row>
    <row r="2170" spans="14:16" x14ac:dyDescent="0.2">
      <c r="N2170" t="s">
        <v>39784</v>
      </c>
      <c r="O2170" t="s">
        <v>55764</v>
      </c>
      <c r="P2170" t="s">
        <v>61556</v>
      </c>
    </row>
    <row r="2171" spans="14:16" x14ac:dyDescent="0.2">
      <c r="N2171" t="s">
        <v>39785</v>
      </c>
      <c r="O2171" t="s">
        <v>55765</v>
      </c>
      <c r="P2171" t="s">
        <v>61557</v>
      </c>
    </row>
    <row r="2172" spans="14:16" x14ac:dyDescent="0.2">
      <c r="N2172" t="s">
        <v>39786</v>
      </c>
      <c r="O2172" t="s">
        <v>55766</v>
      </c>
      <c r="P2172" t="s">
        <v>61558</v>
      </c>
    </row>
    <row r="2173" spans="14:16" x14ac:dyDescent="0.2">
      <c r="N2173" t="s">
        <v>39787</v>
      </c>
      <c r="O2173" t="s">
        <v>55767</v>
      </c>
      <c r="P2173" t="s">
        <v>61559</v>
      </c>
    </row>
    <row r="2174" spans="14:16" x14ac:dyDescent="0.2">
      <c r="N2174" t="s">
        <v>39788</v>
      </c>
      <c r="O2174" t="s">
        <v>55768</v>
      </c>
      <c r="P2174" t="s">
        <v>61560</v>
      </c>
    </row>
    <row r="2175" spans="14:16" x14ac:dyDescent="0.2">
      <c r="N2175" t="s">
        <v>39789</v>
      </c>
      <c r="O2175" t="s">
        <v>55769</v>
      </c>
      <c r="P2175" t="s">
        <v>61561</v>
      </c>
    </row>
    <row r="2176" spans="14:16" x14ac:dyDescent="0.2">
      <c r="N2176" t="s">
        <v>39790</v>
      </c>
      <c r="O2176" t="s">
        <v>55770</v>
      </c>
      <c r="P2176" t="s">
        <v>61562</v>
      </c>
    </row>
    <row r="2177" spans="14:16" x14ac:dyDescent="0.2">
      <c r="N2177" t="s">
        <v>39791</v>
      </c>
      <c r="O2177" t="s">
        <v>55771</v>
      </c>
      <c r="P2177" t="s">
        <v>61563</v>
      </c>
    </row>
    <row r="2178" spans="14:16" x14ac:dyDescent="0.2">
      <c r="N2178" t="s">
        <v>51393</v>
      </c>
      <c r="O2178" t="s">
        <v>55772</v>
      </c>
      <c r="P2178" t="s">
        <v>61564</v>
      </c>
    </row>
    <row r="2179" spans="14:16" x14ac:dyDescent="0.2">
      <c r="N2179" t="s">
        <v>39792</v>
      </c>
      <c r="O2179" t="s">
        <v>55773</v>
      </c>
      <c r="P2179" t="s">
        <v>61565</v>
      </c>
    </row>
    <row r="2180" spans="14:16" x14ac:dyDescent="0.2">
      <c r="N2180" t="s">
        <v>39793</v>
      </c>
      <c r="O2180" t="s">
        <v>55774</v>
      </c>
      <c r="P2180" t="s">
        <v>61566</v>
      </c>
    </row>
    <row r="2181" spans="14:16" x14ac:dyDescent="0.2">
      <c r="N2181" t="s">
        <v>39794</v>
      </c>
      <c r="O2181" t="s">
        <v>55775</v>
      </c>
      <c r="P2181" t="s">
        <v>61567</v>
      </c>
    </row>
    <row r="2182" spans="14:16" x14ac:dyDescent="0.2">
      <c r="N2182" t="s">
        <v>39795</v>
      </c>
      <c r="O2182" t="s">
        <v>55776</v>
      </c>
      <c r="P2182" t="s">
        <v>61568</v>
      </c>
    </row>
    <row r="2183" spans="14:16" x14ac:dyDescent="0.2">
      <c r="N2183" t="s">
        <v>39796</v>
      </c>
      <c r="O2183" t="s">
        <v>55777</v>
      </c>
      <c r="P2183" t="s">
        <v>61569</v>
      </c>
    </row>
    <row r="2184" spans="14:16" x14ac:dyDescent="0.2">
      <c r="N2184" t="s">
        <v>39797</v>
      </c>
      <c r="O2184" t="s">
        <v>55778</v>
      </c>
      <c r="P2184" t="s">
        <v>61570</v>
      </c>
    </row>
    <row r="2185" spans="14:16" x14ac:dyDescent="0.2">
      <c r="N2185" t="s">
        <v>39798</v>
      </c>
      <c r="O2185" t="s">
        <v>55779</v>
      </c>
      <c r="P2185" t="s">
        <v>61571</v>
      </c>
    </row>
    <row r="2186" spans="14:16" x14ac:dyDescent="0.2">
      <c r="N2186" t="s">
        <v>39799</v>
      </c>
      <c r="O2186" t="s">
        <v>34725</v>
      </c>
      <c r="P2186" t="s">
        <v>61572</v>
      </c>
    </row>
    <row r="2187" spans="14:16" x14ac:dyDescent="0.2">
      <c r="N2187" t="s">
        <v>39800</v>
      </c>
      <c r="O2187" t="s">
        <v>34735</v>
      </c>
      <c r="P2187" t="s">
        <v>61573</v>
      </c>
    </row>
    <row r="2188" spans="14:16" x14ac:dyDescent="0.2">
      <c r="N2188" t="s">
        <v>39801</v>
      </c>
      <c r="O2188" t="s">
        <v>55780</v>
      </c>
      <c r="P2188" t="s">
        <v>61574</v>
      </c>
    </row>
    <row r="2189" spans="14:16" x14ac:dyDescent="0.2">
      <c r="N2189" t="s">
        <v>39802</v>
      </c>
      <c r="O2189" t="s">
        <v>55493</v>
      </c>
      <c r="P2189" t="s">
        <v>61575</v>
      </c>
    </row>
    <row r="2190" spans="14:16" x14ac:dyDescent="0.2">
      <c r="N2190" t="s">
        <v>39803</v>
      </c>
      <c r="O2190" t="s">
        <v>55494</v>
      </c>
      <c r="P2190" t="s">
        <v>61576</v>
      </c>
    </row>
    <row r="2191" spans="14:16" x14ac:dyDescent="0.2">
      <c r="N2191" t="s">
        <v>39804</v>
      </c>
      <c r="O2191" t="s">
        <v>55495</v>
      </c>
      <c r="P2191" t="s">
        <v>61577</v>
      </c>
    </row>
    <row r="2192" spans="14:16" x14ac:dyDescent="0.2">
      <c r="N2192" t="s">
        <v>39805</v>
      </c>
      <c r="O2192" t="s">
        <v>55496</v>
      </c>
      <c r="P2192" t="s">
        <v>61578</v>
      </c>
    </row>
    <row r="2193" spans="14:16" x14ac:dyDescent="0.2">
      <c r="N2193" t="s">
        <v>39806</v>
      </c>
      <c r="O2193" t="s">
        <v>55497</v>
      </c>
      <c r="P2193" t="s">
        <v>61579</v>
      </c>
    </row>
    <row r="2194" spans="14:16" x14ac:dyDescent="0.2">
      <c r="N2194" t="s">
        <v>39807</v>
      </c>
      <c r="O2194" t="s">
        <v>55498</v>
      </c>
      <c r="P2194" t="s">
        <v>61580</v>
      </c>
    </row>
    <row r="2195" spans="14:16" x14ac:dyDescent="0.2">
      <c r="N2195" t="s">
        <v>39808</v>
      </c>
      <c r="O2195" t="s">
        <v>55499</v>
      </c>
      <c r="P2195" t="s">
        <v>61581</v>
      </c>
    </row>
    <row r="2196" spans="14:16" x14ac:dyDescent="0.2">
      <c r="N2196" t="s">
        <v>39809</v>
      </c>
      <c r="O2196" t="s">
        <v>55500</v>
      </c>
      <c r="P2196" t="s">
        <v>61582</v>
      </c>
    </row>
    <row r="2197" spans="14:16" x14ac:dyDescent="0.2">
      <c r="N2197" t="s">
        <v>39810</v>
      </c>
      <c r="O2197" t="s">
        <v>55501</v>
      </c>
      <c r="P2197" t="s">
        <v>61583</v>
      </c>
    </row>
    <row r="2198" spans="14:16" x14ac:dyDescent="0.2">
      <c r="N2198" t="s">
        <v>39811</v>
      </c>
      <c r="O2198" t="s">
        <v>55502</v>
      </c>
      <c r="P2198" t="s">
        <v>34692</v>
      </c>
    </row>
    <row r="2199" spans="14:16" x14ac:dyDescent="0.2">
      <c r="N2199" t="s">
        <v>39812</v>
      </c>
      <c r="O2199" t="s">
        <v>55503</v>
      </c>
      <c r="P2199" t="s">
        <v>61584</v>
      </c>
    </row>
    <row r="2200" spans="14:16" x14ac:dyDescent="0.2">
      <c r="N2200" t="s">
        <v>39813</v>
      </c>
      <c r="O2200" t="s">
        <v>55504</v>
      </c>
      <c r="P2200" t="s">
        <v>61585</v>
      </c>
    </row>
    <row r="2201" spans="14:16" x14ac:dyDescent="0.2">
      <c r="N2201" t="s">
        <v>39814</v>
      </c>
      <c r="O2201" t="s">
        <v>55505</v>
      </c>
      <c r="P2201" t="s">
        <v>61586</v>
      </c>
    </row>
    <row r="2202" spans="14:16" x14ac:dyDescent="0.2">
      <c r="N2202" t="s">
        <v>39815</v>
      </c>
      <c r="O2202" t="s">
        <v>55506</v>
      </c>
      <c r="P2202" t="s">
        <v>61587</v>
      </c>
    </row>
    <row r="2203" spans="14:16" x14ac:dyDescent="0.2">
      <c r="N2203" t="s">
        <v>39816</v>
      </c>
      <c r="O2203" t="s">
        <v>55507</v>
      </c>
      <c r="P2203" t="s">
        <v>61588</v>
      </c>
    </row>
    <row r="2204" spans="14:16" x14ac:dyDescent="0.2">
      <c r="N2204" t="s">
        <v>39817</v>
      </c>
      <c r="O2204" t="s">
        <v>55508</v>
      </c>
      <c r="P2204" t="s">
        <v>61589</v>
      </c>
    </row>
    <row r="2205" spans="14:16" x14ac:dyDescent="0.2">
      <c r="N2205" t="s">
        <v>39818</v>
      </c>
      <c r="O2205" t="s">
        <v>55509</v>
      </c>
      <c r="P2205" t="s">
        <v>61590</v>
      </c>
    </row>
    <row r="2206" spans="14:16" x14ac:dyDescent="0.2">
      <c r="N2206" t="s">
        <v>39819</v>
      </c>
      <c r="O2206" t="s">
        <v>55510</v>
      </c>
      <c r="P2206" t="s">
        <v>61591</v>
      </c>
    </row>
    <row r="2207" spans="14:16" x14ac:dyDescent="0.2">
      <c r="N2207" t="s">
        <v>39820</v>
      </c>
      <c r="O2207" t="s">
        <v>55511</v>
      </c>
      <c r="P2207" t="s">
        <v>61592</v>
      </c>
    </row>
    <row r="2208" spans="14:16" x14ac:dyDescent="0.2">
      <c r="N2208" t="s">
        <v>39821</v>
      </c>
      <c r="O2208" t="s">
        <v>55512</v>
      </c>
      <c r="P2208" t="s">
        <v>61593</v>
      </c>
    </row>
    <row r="2209" spans="14:16" x14ac:dyDescent="0.2">
      <c r="N2209" t="s">
        <v>39822</v>
      </c>
      <c r="O2209" t="s">
        <v>55513</v>
      </c>
      <c r="P2209" t="s">
        <v>61594</v>
      </c>
    </row>
    <row r="2210" spans="14:16" x14ac:dyDescent="0.2">
      <c r="N2210" t="s">
        <v>39823</v>
      </c>
      <c r="O2210" t="s">
        <v>55514</v>
      </c>
      <c r="P2210" t="s">
        <v>61595</v>
      </c>
    </row>
    <row r="2211" spans="14:16" x14ac:dyDescent="0.2">
      <c r="N2211" t="s">
        <v>39824</v>
      </c>
      <c r="O2211" t="s">
        <v>55515</v>
      </c>
      <c r="P2211" t="s">
        <v>61596</v>
      </c>
    </row>
    <row r="2212" spans="14:16" x14ac:dyDescent="0.2">
      <c r="N2212" t="s">
        <v>39825</v>
      </c>
      <c r="O2212" t="s">
        <v>55516</v>
      </c>
      <c r="P2212" t="s">
        <v>61597</v>
      </c>
    </row>
    <row r="2213" spans="14:16" x14ac:dyDescent="0.2">
      <c r="N2213" t="s">
        <v>39826</v>
      </c>
      <c r="O2213" t="s">
        <v>55517</v>
      </c>
      <c r="P2213" t="s">
        <v>61598</v>
      </c>
    </row>
    <row r="2214" spans="14:16" x14ac:dyDescent="0.2">
      <c r="N2214" t="s">
        <v>52321</v>
      </c>
      <c r="O2214" t="s">
        <v>55518</v>
      </c>
      <c r="P2214" t="s">
        <v>61599</v>
      </c>
    </row>
    <row r="2215" spans="14:16" x14ac:dyDescent="0.2">
      <c r="N2215" t="s">
        <v>39827</v>
      </c>
      <c r="O2215" t="s">
        <v>55519</v>
      </c>
      <c r="P2215" t="s">
        <v>61600</v>
      </c>
    </row>
    <row r="2216" spans="14:16" x14ac:dyDescent="0.2">
      <c r="N2216" t="s">
        <v>39701</v>
      </c>
      <c r="O2216" t="s">
        <v>55520</v>
      </c>
      <c r="P2216" t="s">
        <v>61601</v>
      </c>
    </row>
    <row r="2217" spans="14:16" x14ac:dyDescent="0.2">
      <c r="N2217" t="s">
        <v>52322</v>
      </c>
      <c r="O2217" t="s">
        <v>55521</v>
      </c>
      <c r="P2217" t="s">
        <v>61602</v>
      </c>
    </row>
    <row r="2218" spans="14:16" x14ac:dyDescent="0.2">
      <c r="N2218" t="s">
        <v>39703</v>
      </c>
      <c r="O2218" t="s">
        <v>55522</v>
      </c>
      <c r="P2218" t="s">
        <v>61603</v>
      </c>
    </row>
    <row r="2219" spans="14:16" x14ac:dyDescent="0.2">
      <c r="N2219" t="s">
        <v>39704</v>
      </c>
      <c r="O2219" t="s">
        <v>55523</v>
      </c>
      <c r="P2219" t="s">
        <v>61604</v>
      </c>
    </row>
    <row r="2220" spans="14:16" x14ac:dyDescent="0.2">
      <c r="N2220" t="s">
        <v>39705</v>
      </c>
      <c r="O2220" t="s">
        <v>55524</v>
      </c>
      <c r="P2220" t="s">
        <v>61605</v>
      </c>
    </row>
    <row r="2221" spans="14:16" x14ac:dyDescent="0.2">
      <c r="N2221" t="s">
        <v>39706</v>
      </c>
      <c r="O2221" t="s">
        <v>55525</v>
      </c>
      <c r="P2221" t="s">
        <v>34637</v>
      </c>
    </row>
    <row r="2222" spans="14:16" x14ac:dyDescent="0.2">
      <c r="N2222" t="s">
        <v>39707</v>
      </c>
      <c r="O2222" t="s">
        <v>55526</v>
      </c>
      <c r="P2222" t="s">
        <v>61606</v>
      </c>
    </row>
    <row r="2223" spans="14:16" x14ac:dyDescent="0.2">
      <c r="N2223" t="s">
        <v>39708</v>
      </c>
      <c r="O2223" t="s">
        <v>55527</v>
      </c>
      <c r="P2223" t="s">
        <v>61607</v>
      </c>
    </row>
    <row r="2224" spans="14:16" x14ac:dyDescent="0.2">
      <c r="N2224" t="s">
        <v>39709</v>
      </c>
      <c r="O2224" t="s">
        <v>55781</v>
      </c>
      <c r="P2224" t="s">
        <v>61608</v>
      </c>
    </row>
    <row r="2225" spans="14:16" x14ac:dyDescent="0.2">
      <c r="N2225" t="s">
        <v>39710</v>
      </c>
      <c r="O2225" t="s">
        <v>35699</v>
      </c>
      <c r="P2225" t="s">
        <v>61609</v>
      </c>
    </row>
    <row r="2226" spans="14:16" x14ac:dyDescent="0.2">
      <c r="N2226" t="s">
        <v>39711</v>
      </c>
      <c r="O2226" t="s">
        <v>55782</v>
      </c>
      <c r="P2226" t="s">
        <v>61610</v>
      </c>
    </row>
    <row r="2227" spans="14:16" x14ac:dyDescent="0.2">
      <c r="N2227" t="s">
        <v>39712</v>
      </c>
      <c r="O2227" t="s">
        <v>55783</v>
      </c>
      <c r="P2227" t="s">
        <v>61611</v>
      </c>
    </row>
    <row r="2228" spans="14:16" x14ac:dyDescent="0.2">
      <c r="N2228" t="s">
        <v>39713</v>
      </c>
      <c r="O2228" t="s">
        <v>55784</v>
      </c>
      <c r="P2228" t="s">
        <v>61612</v>
      </c>
    </row>
    <row r="2229" spans="14:16" x14ac:dyDescent="0.2">
      <c r="N2229" t="s">
        <v>39714</v>
      </c>
      <c r="O2229" t="s">
        <v>55785</v>
      </c>
      <c r="P2229" t="s">
        <v>61613</v>
      </c>
    </row>
    <row r="2230" spans="14:16" x14ac:dyDescent="0.2">
      <c r="N2230" t="s">
        <v>39715</v>
      </c>
      <c r="O2230" t="s">
        <v>55786</v>
      </c>
      <c r="P2230" t="s">
        <v>61614</v>
      </c>
    </row>
    <row r="2231" spans="14:16" x14ac:dyDescent="0.2">
      <c r="N2231" t="s">
        <v>39716</v>
      </c>
      <c r="O2231" t="s">
        <v>55787</v>
      </c>
      <c r="P2231" t="s">
        <v>61615</v>
      </c>
    </row>
    <row r="2232" spans="14:16" x14ac:dyDescent="0.2">
      <c r="N2232" t="s">
        <v>39717</v>
      </c>
      <c r="O2232" t="s">
        <v>55788</v>
      </c>
      <c r="P2232" t="s">
        <v>61616</v>
      </c>
    </row>
    <row r="2233" spans="14:16" x14ac:dyDescent="0.2">
      <c r="N2233" t="s">
        <v>39718</v>
      </c>
      <c r="O2233" t="s">
        <v>55789</v>
      </c>
      <c r="P2233" t="s">
        <v>61617</v>
      </c>
    </row>
    <row r="2234" spans="14:16" x14ac:dyDescent="0.2">
      <c r="N2234" t="s">
        <v>39720</v>
      </c>
      <c r="O2234" t="s">
        <v>55790</v>
      </c>
      <c r="P2234" t="s">
        <v>61618</v>
      </c>
    </row>
    <row r="2235" spans="14:16" x14ac:dyDescent="0.2">
      <c r="N2235" t="s">
        <v>39721</v>
      </c>
      <c r="O2235" t="s">
        <v>55791</v>
      </c>
      <c r="P2235" t="s">
        <v>61619</v>
      </c>
    </row>
    <row r="2236" spans="14:16" x14ac:dyDescent="0.2">
      <c r="N2236" t="s">
        <v>39722</v>
      </c>
      <c r="O2236" t="s">
        <v>55792</v>
      </c>
      <c r="P2236" t="s">
        <v>61620</v>
      </c>
    </row>
    <row r="2237" spans="14:16" x14ac:dyDescent="0.2">
      <c r="N2237" t="s">
        <v>39723</v>
      </c>
      <c r="O2237" t="s">
        <v>55793</v>
      </c>
      <c r="P2237" t="s">
        <v>61621</v>
      </c>
    </row>
    <row r="2238" spans="14:16" x14ac:dyDescent="0.2">
      <c r="N2238" t="s">
        <v>39724</v>
      </c>
      <c r="O2238" t="s">
        <v>55794</v>
      </c>
      <c r="P2238" t="s">
        <v>61622</v>
      </c>
    </row>
    <row r="2239" spans="14:16" x14ac:dyDescent="0.2">
      <c r="N2239" t="s">
        <v>39725</v>
      </c>
      <c r="O2239" t="s">
        <v>55795</v>
      </c>
      <c r="P2239" t="s">
        <v>61623</v>
      </c>
    </row>
    <row r="2240" spans="14:16" x14ac:dyDescent="0.2">
      <c r="N2240" t="s">
        <v>39726</v>
      </c>
      <c r="O2240" t="s">
        <v>55796</v>
      </c>
      <c r="P2240" t="s">
        <v>61624</v>
      </c>
    </row>
    <row r="2241" spans="14:16" x14ac:dyDescent="0.2">
      <c r="N2241" t="s">
        <v>39727</v>
      </c>
      <c r="O2241" t="s">
        <v>55797</v>
      </c>
      <c r="P2241" t="s">
        <v>61625</v>
      </c>
    </row>
    <row r="2242" spans="14:16" x14ac:dyDescent="0.2">
      <c r="N2242" t="s">
        <v>39728</v>
      </c>
      <c r="O2242" t="s">
        <v>55798</v>
      </c>
      <c r="P2242" t="s">
        <v>61626</v>
      </c>
    </row>
    <row r="2243" spans="14:16" x14ac:dyDescent="0.2">
      <c r="N2243" t="s">
        <v>39729</v>
      </c>
      <c r="O2243" t="s">
        <v>55799</v>
      </c>
      <c r="P2243" t="s">
        <v>61627</v>
      </c>
    </row>
    <row r="2244" spans="14:16" x14ac:dyDescent="0.2">
      <c r="N2244" t="s">
        <v>39730</v>
      </c>
      <c r="O2244" t="s">
        <v>55800</v>
      </c>
      <c r="P2244" t="s">
        <v>61628</v>
      </c>
    </row>
    <row r="2245" spans="14:16" x14ac:dyDescent="0.2">
      <c r="N2245" t="s">
        <v>39731</v>
      </c>
      <c r="O2245" t="s">
        <v>55801</v>
      </c>
      <c r="P2245" t="s">
        <v>61629</v>
      </c>
    </row>
    <row r="2246" spans="14:16" x14ac:dyDescent="0.2">
      <c r="N2246" t="s">
        <v>39732</v>
      </c>
      <c r="O2246" t="s">
        <v>55802</v>
      </c>
      <c r="P2246" t="s">
        <v>61630</v>
      </c>
    </row>
    <row r="2247" spans="14:16" x14ac:dyDescent="0.2">
      <c r="N2247" t="s">
        <v>39733</v>
      </c>
      <c r="O2247" t="s">
        <v>55803</v>
      </c>
      <c r="P2247" t="s">
        <v>61631</v>
      </c>
    </row>
    <row r="2248" spans="14:16" x14ac:dyDescent="0.2">
      <c r="N2248" t="s">
        <v>51395</v>
      </c>
      <c r="O2248" t="s">
        <v>55804</v>
      </c>
      <c r="P2248" t="s">
        <v>61632</v>
      </c>
    </row>
    <row r="2249" spans="14:16" x14ac:dyDescent="0.2">
      <c r="N2249" t="s">
        <v>39735</v>
      </c>
      <c r="O2249" t="s">
        <v>55805</v>
      </c>
      <c r="P2249" t="s">
        <v>61633</v>
      </c>
    </row>
    <row r="2250" spans="14:16" x14ac:dyDescent="0.2">
      <c r="N2250" t="s">
        <v>51396</v>
      </c>
      <c r="O2250" t="s">
        <v>55806</v>
      </c>
      <c r="P2250" t="s">
        <v>61634</v>
      </c>
    </row>
    <row r="2251" spans="14:16" x14ac:dyDescent="0.2">
      <c r="N2251" t="s">
        <v>51397</v>
      </c>
      <c r="O2251" t="s">
        <v>55807</v>
      </c>
      <c r="P2251" t="s">
        <v>61635</v>
      </c>
    </row>
    <row r="2252" spans="14:16" x14ac:dyDescent="0.2">
      <c r="N2252" t="s">
        <v>51398</v>
      </c>
      <c r="O2252" t="s">
        <v>55808</v>
      </c>
      <c r="P2252" t="s">
        <v>61636</v>
      </c>
    </row>
    <row r="2253" spans="14:16" x14ac:dyDescent="0.2">
      <c r="N2253" t="s">
        <v>51399</v>
      </c>
      <c r="O2253" t="s">
        <v>55809</v>
      </c>
      <c r="P2253" t="s">
        <v>61637</v>
      </c>
    </row>
    <row r="2254" spans="14:16" x14ac:dyDescent="0.2">
      <c r="N2254" t="s">
        <v>51400</v>
      </c>
      <c r="O2254" t="s">
        <v>35701</v>
      </c>
      <c r="P2254" t="s">
        <v>61638</v>
      </c>
    </row>
    <row r="2255" spans="14:16" x14ac:dyDescent="0.2">
      <c r="N2255" t="s">
        <v>51401</v>
      </c>
      <c r="O2255" t="s">
        <v>55810</v>
      </c>
      <c r="P2255" t="s">
        <v>61639</v>
      </c>
    </row>
    <row r="2256" spans="14:16" x14ac:dyDescent="0.2">
      <c r="N2256" t="s">
        <v>52323</v>
      </c>
      <c r="O2256" t="s">
        <v>55811</v>
      </c>
      <c r="P2256" t="s">
        <v>61640</v>
      </c>
    </row>
    <row r="2257" spans="14:16" x14ac:dyDescent="0.2">
      <c r="N2257" t="s">
        <v>52324</v>
      </c>
      <c r="O2257" t="s">
        <v>55812</v>
      </c>
      <c r="P2257" t="s">
        <v>61641</v>
      </c>
    </row>
    <row r="2258" spans="14:16" x14ac:dyDescent="0.2">
      <c r="N2258" t="s">
        <v>52325</v>
      </c>
      <c r="O2258" t="s">
        <v>55813</v>
      </c>
      <c r="P2258" t="s">
        <v>61642</v>
      </c>
    </row>
    <row r="2259" spans="14:16" x14ac:dyDescent="0.2">
      <c r="N2259" t="s">
        <v>52326</v>
      </c>
      <c r="O2259" t="s">
        <v>55814</v>
      </c>
      <c r="P2259" t="s">
        <v>61643</v>
      </c>
    </row>
    <row r="2260" spans="14:16" x14ac:dyDescent="0.2">
      <c r="N2260" t="s">
        <v>52327</v>
      </c>
      <c r="O2260" t="s">
        <v>55815</v>
      </c>
      <c r="P2260" t="s">
        <v>61644</v>
      </c>
    </row>
    <row r="2261" spans="14:16" x14ac:dyDescent="0.2">
      <c r="N2261" t="s">
        <v>52328</v>
      </c>
      <c r="O2261" t="s">
        <v>55816</v>
      </c>
      <c r="P2261" t="s">
        <v>61645</v>
      </c>
    </row>
    <row r="2262" spans="14:16" x14ac:dyDescent="0.2">
      <c r="N2262" t="s">
        <v>52329</v>
      </c>
      <c r="O2262" t="s">
        <v>55817</v>
      </c>
      <c r="P2262" t="s">
        <v>61646</v>
      </c>
    </row>
    <row r="2263" spans="14:16" x14ac:dyDescent="0.2">
      <c r="N2263" t="s">
        <v>52330</v>
      </c>
      <c r="O2263" t="s">
        <v>55818</v>
      </c>
      <c r="P2263" t="s">
        <v>61647</v>
      </c>
    </row>
    <row r="2264" spans="14:16" x14ac:dyDescent="0.2">
      <c r="N2264" t="s">
        <v>52331</v>
      </c>
      <c r="O2264" t="s">
        <v>55819</v>
      </c>
      <c r="P2264" t="s">
        <v>61648</v>
      </c>
    </row>
    <row r="2265" spans="14:16" x14ac:dyDescent="0.2">
      <c r="N2265" t="s">
        <v>52332</v>
      </c>
      <c r="O2265" t="s">
        <v>55820</v>
      </c>
      <c r="P2265" t="s">
        <v>61649</v>
      </c>
    </row>
    <row r="2266" spans="14:16" x14ac:dyDescent="0.2">
      <c r="N2266" t="s">
        <v>52333</v>
      </c>
      <c r="O2266" t="s">
        <v>55821</v>
      </c>
      <c r="P2266" t="s">
        <v>61650</v>
      </c>
    </row>
    <row r="2267" spans="14:16" x14ac:dyDescent="0.2">
      <c r="N2267" t="s">
        <v>52334</v>
      </c>
      <c r="O2267" t="s">
        <v>55822</v>
      </c>
      <c r="P2267" t="s">
        <v>61651</v>
      </c>
    </row>
    <row r="2268" spans="14:16" x14ac:dyDescent="0.2">
      <c r="N2268" t="s">
        <v>52335</v>
      </c>
      <c r="O2268" t="s">
        <v>55823</v>
      </c>
      <c r="P2268" t="s">
        <v>61652</v>
      </c>
    </row>
    <row r="2269" spans="14:16" x14ac:dyDescent="0.2">
      <c r="N2269" t="s">
        <v>52336</v>
      </c>
      <c r="O2269" t="s">
        <v>55824</v>
      </c>
      <c r="P2269" t="s">
        <v>61653</v>
      </c>
    </row>
    <row r="2270" spans="14:16" x14ac:dyDescent="0.2">
      <c r="N2270" t="s">
        <v>52337</v>
      </c>
      <c r="O2270" t="s">
        <v>55825</v>
      </c>
      <c r="P2270" t="s">
        <v>61654</v>
      </c>
    </row>
    <row r="2271" spans="14:16" x14ac:dyDescent="0.2">
      <c r="N2271" t="s">
        <v>52338</v>
      </c>
      <c r="O2271" t="s">
        <v>55826</v>
      </c>
      <c r="P2271" t="s">
        <v>61655</v>
      </c>
    </row>
    <row r="2272" spans="14:16" x14ac:dyDescent="0.2">
      <c r="N2272" t="s">
        <v>52339</v>
      </c>
      <c r="O2272" t="s">
        <v>55827</v>
      </c>
      <c r="P2272" t="s">
        <v>61656</v>
      </c>
    </row>
    <row r="2273" spans="14:16" x14ac:dyDescent="0.2">
      <c r="N2273" t="s">
        <v>52340</v>
      </c>
      <c r="O2273" t="s">
        <v>55828</v>
      </c>
      <c r="P2273" t="s">
        <v>61657</v>
      </c>
    </row>
    <row r="2274" spans="14:16" x14ac:dyDescent="0.2">
      <c r="N2274" t="s">
        <v>52341</v>
      </c>
      <c r="O2274" t="s">
        <v>55829</v>
      </c>
      <c r="P2274" t="s">
        <v>61658</v>
      </c>
    </row>
    <row r="2275" spans="14:16" x14ac:dyDescent="0.2">
      <c r="N2275" t="s">
        <v>52342</v>
      </c>
      <c r="O2275" t="s">
        <v>55830</v>
      </c>
      <c r="P2275" t="s">
        <v>61659</v>
      </c>
    </row>
    <row r="2276" spans="14:16" x14ac:dyDescent="0.2">
      <c r="N2276" t="s">
        <v>52343</v>
      </c>
      <c r="O2276" t="s">
        <v>55831</v>
      </c>
      <c r="P2276" t="s">
        <v>61660</v>
      </c>
    </row>
    <row r="2277" spans="14:16" x14ac:dyDescent="0.2">
      <c r="N2277" t="s">
        <v>52344</v>
      </c>
      <c r="O2277" t="s">
        <v>55832</v>
      </c>
      <c r="P2277" t="s">
        <v>61661</v>
      </c>
    </row>
    <row r="2278" spans="14:16" x14ac:dyDescent="0.2">
      <c r="N2278" t="s">
        <v>52345</v>
      </c>
      <c r="O2278" t="s">
        <v>55833</v>
      </c>
      <c r="P2278" t="s">
        <v>61662</v>
      </c>
    </row>
    <row r="2279" spans="14:16" x14ac:dyDescent="0.2">
      <c r="N2279" t="s">
        <v>52346</v>
      </c>
      <c r="O2279" t="s">
        <v>55834</v>
      </c>
      <c r="P2279" t="s">
        <v>61663</v>
      </c>
    </row>
    <row r="2280" spans="14:16" x14ac:dyDescent="0.2">
      <c r="N2280" t="s">
        <v>52347</v>
      </c>
      <c r="O2280" t="s">
        <v>55835</v>
      </c>
      <c r="P2280" t="s">
        <v>61664</v>
      </c>
    </row>
    <row r="2281" spans="14:16" x14ac:dyDescent="0.2">
      <c r="N2281" t="s">
        <v>52348</v>
      </c>
      <c r="O2281" t="s">
        <v>55836</v>
      </c>
      <c r="P2281" t="s">
        <v>61665</v>
      </c>
    </row>
    <row r="2282" spans="14:16" x14ac:dyDescent="0.2">
      <c r="N2282" t="s">
        <v>52349</v>
      </c>
      <c r="O2282" t="s">
        <v>55837</v>
      </c>
      <c r="P2282" t="s">
        <v>61666</v>
      </c>
    </row>
    <row r="2283" spans="14:16" x14ac:dyDescent="0.2">
      <c r="N2283" t="s">
        <v>52350</v>
      </c>
      <c r="O2283" t="s">
        <v>55838</v>
      </c>
      <c r="P2283" t="s">
        <v>61667</v>
      </c>
    </row>
    <row r="2284" spans="14:16" x14ac:dyDescent="0.2">
      <c r="N2284" t="s">
        <v>52351</v>
      </c>
      <c r="O2284" t="s">
        <v>55839</v>
      </c>
      <c r="P2284" t="s">
        <v>61668</v>
      </c>
    </row>
    <row r="2285" spans="14:16" x14ac:dyDescent="0.2">
      <c r="N2285" t="s">
        <v>52352</v>
      </c>
      <c r="O2285" t="s">
        <v>55840</v>
      </c>
      <c r="P2285" t="s">
        <v>61669</v>
      </c>
    </row>
    <row r="2286" spans="14:16" x14ac:dyDescent="0.2">
      <c r="N2286" t="s">
        <v>52353</v>
      </c>
      <c r="O2286" t="s">
        <v>55841</v>
      </c>
      <c r="P2286" t="s">
        <v>61670</v>
      </c>
    </row>
    <row r="2287" spans="14:16" x14ac:dyDescent="0.2">
      <c r="N2287" t="s">
        <v>52354</v>
      </c>
      <c r="O2287" t="s">
        <v>55842</v>
      </c>
      <c r="P2287" t="s">
        <v>61671</v>
      </c>
    </row>
    <row r="2288" spans="14:16" x14ac:dyDescent="0.2">
      <c r="N2288" t="s">
        <v>52355</v>
      </c>
      <c r="O2288" t="s">
        <v>55843</v>
      </c>
      <c r="P2288" t="s">
        <v>61672</v>
      </c>
    </row>
    <row r="2289" spans="14:16" x14ac:dyDescent="0.2">
      <c r="N2289" t="s">
        <v>52356</v>
      </c>
      <c r="O2289" t="s">
        <v>55844</v>
      </c>
      <c r="P2289" t="s">
        <v>61673</v>
      </c>
    </row>
    <row r="2290" spans="14:16" x14ac:dyDescent="0.2">
      <c r="N2290" t="s">
        <v>52357</v>
      </c>
      <c r="O2290" t="s">
        <v>55845</v>
      </c>
      <c r="P2290" t="s">
        <v>61674</v>
      </c>
    </row>
    <row r="2291" spans="14:16" x14ac:dyDescent="0.2">
      <c r="N2291" t="s">
        <v>52358</v>
      </c>
      <c r="O2291" t="s">
        <v>55846</v>
      </c>
      <c r="P2291" t="s">
        <v>61675</v>
      </c>
    </row>
    <row r="2292" spans="14:16" x14ac:dyDescent="0.2">
      <c r="N2292" t="s">
        <v>52359</v>
      </c>
      <c r="O2292" t="s">
        <v>55847</v>
      </c>
      <c r="P2292" t="s">
        <v>61676</v>
      </c>
    </row>
    <row r="2293" spans="14:16" x14ac:dyDescent="0.2">
      <c r="N2293" t="s">
        <v>52360</v>
      </c>
      <c r="O2293" t="s">
        <v>55848</v>
      </c>
      <c r="P2293" t="s">
        <v>61677</v>
      </c>
    </row>
    <row r="2294" spans="14:16" x14ac:dyDescent="0.2">
      <c r="N2294" t="s">
        <v>52361</v>
      </c>
      <c r="O2294" t="s">
        <v>55849</v>
      </c>
      <c r="P2294" t="s">
        <v>61678</v>
      </c>
    </row>
    <row r="2295" spans="14:16" x14ac:dyDescent="0.2">
      <c r="N2295" t="s">
        <v>52362</v>
      </c>
      <c r="O2295" t="s">
        <v>55850</v>
      </c>
      <c r="P2295" t="s">
        <v>61679</v>
      </c>
    </row>
    <row r="2296" spans="14:16" x14ac:dyDescent="0.2">
      <c r="N2296" t="s">
        <v>52363</v>
      </c>
      <c r="O2296" t="s">
        <v>55851</v>
      </c>
      <c r="P2296" t="s">
        <v>61680</v>
      </c>
    </row>
    <row r="2297" spans="14:16" x14ac:dyDescent="0.2">
      <c r="N2297" t="s">
        <v>52364</v>
      </c>
      <c r="O2297" t="s">
        <v>55852</v>
      </c>
      <c r="P2297" t="s">
        <v>61681</v>
      </c>
    </row>
    <row r="2298" spans="14:16" x14ac:dyDescent="0.2">
      <c r="N2298" t="s">
        <v>52365</v>
      </c>
      <c r="O2298" t="s">
        <v>55853</v>
      </c>
      <c r="P2298" t="s">
        <v>61682</v>
      </c>
    </row>
    <row r="2299" spans="14:16" x14ac:dyDescent="0.2">
      <c r="N2299" t="s">
        <v>52366</v>
      </c>
      <c r="O2299" t="s">
        <v>55854</v>
      </c>
      <c r="P2299" t="s">
        <v>61683</v>
      </c>
    </row>
    <row r="2300" spans="14:16" x14ac:dyDescent="0.2">
      <c r="N2300" t="s">
        <v>52367</v>
      </c>
      <c r="O2300" t="s">
        <v>55855</v>
      </c>
      <c r="P2300" t="s">
        <v>61684</v>
      </c>
    </row>
    <row r="2301" spans="14:16" x14ac:dyDescent="0.2">
      <c r="N2301" t="s">
        <v>52368</v>
      </c>
      <c r="O2301" t="s">
        <v>55856</v>
      </c>
      <c r="P2301" t="s">
        <v>61685</v>
      </c>
    </row>
    <row r="2302" spans="14:16" x14ac:dyDescent="0.2">
      <c r="N2302" t="s">
        <v>52369</v>
      </c>
      <c r="O2302" t="s">
        <v>55857</v>
      </c>
      <c r="P2302" t="s">
        <v>61686</v>
      </c>
    </row>
    <row r="2303" spans="14:16" x14ac:dyDescent="0.2">
      <c r="N2303" t="s">
        <v>34652</v>
      </c>
      <c r="O2303" t="s">
        <v>55858</v>
      </c>
      <c r="P2303" t="s">
        <v>61687</v>
      </c>
    </row>
    <row r="2304" spans="14:16" x14ac:dyDescent="0.2">
      <c r="N2304" t="s">
        <v>39750</v>
      </c>
      <c r="O2304" t="s">
        <v>55859</v>
      </c>
      <c r="P2304" t="s">
        <v>61688</v>
      </c>
    </row>
    <row r="2305" spans="14:16" x14ac:dyDescent="0.2">
      <c r="N2305" t="s">
        <v>34653</v>
      </c>
      <c r="O2305" t="s">
        <v>55860</v>
      </c>
      <c r="P2305" t="s">
        <v>61689</v>
      </c>
    </row>
    <row r="2306" spans="14:16" x14ac:dyDescent="0.2">
      <c r="N2306" t="s">
        <v>52370</v>
      </c>
      <c r="O2306" t="s">
        <v>55861</v>
      </c>
      <c r="P2306" t="s">
        <v>61690</v>
      </c>
    </row>
    <row r="2307" spans="14:16" x14ac:dyDescent="0.2">
      <c r="N2307" t="s">
        <v>52371</v>
      </c>
      <c r="O2307" t="s">
        <v>55862</v>
      </c>
      <c r="P2307" t="s">
        <v>61691</v>
      </c>
    </row>
    <row r="2308" spans="14:16" x14ac:dyDescent="0.2">
      <c r="N2308" t="s">
        <v>52372</v>
      </c>
      <c r="O2308" t="s">
        <v>55863</v>
      </c>
      <c r="P2308" t="s">
        <v>61692</v>
      </c>
    </row>
    <row r="2309" spans="14:16" x14ac:dyDescent="0.2">
      <c r="N2309" t="s">
        <v>52373</v>
      </c>
      <c r="O2309" t="s">
        <v>55864</v>
      </c>
      <c r="P2309" t="s">
        <v>61693</v>
      </c>
    </row>
    <row r="2310" spans="14:16" x14ac:dyDescent="0.2">
      <c r="N2310" t="s">
        <v>52374</v>
      </c>
      <c r="O2310" t="s">
        <v>55865</v>
      </c>
      <c r="P2310" t="s">
        <v>61694</v>
      </c>
    </row>
    <row r="2311" spans="14:16" x14ac:dyDescent="0.2">
      <c r="N2311" t="s">
        <v>52375</v>
      </c>
      <c r="O2311" t="s">
        <v>55866</v>
      </c>
      <c r="P2311" t="s">
        <v>61695</v>
      </c>
    </row>
    <row r="2312" spans="14:16" x14ac:dyDescent="0.2">
      <c r="N2312" t="s">
        <v>52376</v>
      </c>
      <c r="O2312" t="s">
        <v>55867</v>
      </c>
      <c r="P2312" t="s">
        <v>61696</v>
      </c>
    </row>
    <row r="2313" spans="14:16" x14ac:dyDescent="0.2">
      <c r="N2313" t="s">
        <v>52377</v>
      </c>
      <c r="O2313" t="s">
        <v>55868</v>
      </c>
      <c r="P2313" t="s">
        <v>61697</v>
      </c>
    </row>
    <row r="2314" spans="14:16" x14ac:dyDescent="0.2">
      <c r="N2314" t="s">
        <v>52378</v>
      </c>
      <c r="O2314" t="s">
        <v>55869</v>
      </c>
      <c r="P2314" t="s">
        <v>61698</v>
      </c>
    </row>
    <row r="2315" spans="14:16" x14ac:dyDescent="0.2">
      <c r="N2315" t="s">
        <v>52379</v>
      </c>
      <c r="O2315" t="s">
        <v>55870</v>
      </c>
      <c r="P2315" t="s">
        <v>61699</v>
      </c>
    </row>
    <row r="2316" spans="14:16" x14ac:dyDescent="0.2">
      <c r="N2316" t="s">
        <v>52380</v>
      </c>
      <c r="O2316" t="s">
        <v>55871</v>
      </c>
      <c r="P2316" t="s">
        <v>61700</v>
      </c>
    </row>
    <row r="2317" spans="14:16" x14ac:dyDescent="0.2">
      <c r="N2317" t="s">
        <v>52381</v>
      </c>
      <c r="O2317" t="s">
        <v>55872</v>
      </c>
      <c r="P2317" t="s">
        <v>61701</v>
      </c>
    </row>
    <row r="2318" spans="14:16" x14ac:dyDescent="0.2">
      <c r="N2318" t="s">
        <v>52382</v>
      </c>
      <c r="O2318" t="s">
        <v>55873</v>
      </c>
      <c r="P2318" t="s">
        <v>61702</v>
      </c>
    </row>
    <row r="2319" spans="14:16" x14ac:dyDescent="0.2">
      <c r="N2319" t="s">
        <v>52383</v>
      </c>
      <c r="O2319" t="s">
        <v>55874</v>
      </c>
      <c r="P2319" t="s">
        <v>61703</v>
      </c>
    </row>
    <row r="2320" spans="14:16" x14ac:dyDescent="0.2">
      <c r="N2320" t="s">
        <v>52384</v>
      </c>
      <c r="O2320" t="s">
        <v>55875</v>
      </c>
      <c r="P2320" t="s">
        <v>61704</v>
      </c>
    </row>
    <row r="2321" spans="14:16" x14ac:dyDescent="0.2">
      <c r="N2321" t="s">
        <v>52385</v>
      </c>
      <c r="O2321" t="s">
        <v>55876</v>
      </c>
      <c r="P2321" t="s">
        <v>61705</v>
      </c>
    </row>
    <row r="2322" spans="14:16" x14ac:dyDescent="0.2">
      <c r="N2322" t="s">
        <v>52386</v>
      </c>
      <c r="O2322" t="s">
        <v>55877</v>
      </c>
      <c r="P2322" t="s">
        <v>61706</v>
      </c>
    </row>
    <row r="2323" spans="14:16" x14ac:dyDescent="0.2">
      <c r="N2323" t="s">
        <v>52387</v>
      </c>
      <c r="O2323" t="s">
        <v>55878</v>
      </c>
      <c r="P2323" t="s">
        <v>61707</v>
      </c>
    </row>
    <row r="2324" spans="14:16" x14ac:dyDescent="0.2">
      <c r="N2324" t="s">
        <v>52388</v>
      </c>
      <c r="O2324" t="s">
        <v>55879</v>
      </c>
      <c r="P2324" t="s">
        <v>61708</v>
      </c>
    </row>
    <row r="2325" spans="14:16" x14ac:dyDescent="0.2">
      <c r="N2325" t="s">
        <v>52389</v>
      </c>
      <c r="O2325" t="s">
        <v>55880</v>
      </c>
      <c r="P2325" t="s">
        <v>61709</v>
      </c>
    </row>
    <row r="2326" spans="14:16" x14ac:dyDescent="0.2">
      <c r="N2326" t="s">
        <v>52390</v>
      </c>
      <c r="O2326" t="s">
        <v>55881</v>
      </c>
      <c r="P2326" t="s">
        <v>61710</v>
      </c>
    </row>
    <row r="2327" spans="14:16" x14ac:dyDescent="0.2">
      <c r="N2327" t="s">
        <v>52391</v>
      </c>
      <c r="O2327" t="s">
        <v>55882</v>
      </c>
      <c r="P2327" t="s">
        <v>61711</v>
      </c>
    </row>
    <row r="2328" spans="14:16" x14ac:dyDescent="0.2">
      <c r="N2328" t="s">
        <v>52392</v>
      </c>
      <c r="O2328" t="s">
        <v>55883</v>
      </c>
      <c r="P2328" t="s">
        <v>61712</v>
      </c>
    </row>
    <row r="2329" spans="14:16" x14ac:dyDescent="0.2">
      <c r="N2329" t="s">
        <v>52393</v>
      </c>
      <c r="O2329" t="s">
        <v>55884</v>
      </c>
      <c r="P2329" t="s">
        <v>34723</v>
      </c>
    </row>
    <row r="2330" spans="14:16" x14ac:dyDescent="0.2">
      <c r="N2330" t="s">
        <v>52394</v>
      </c>
      <c r="O2330" t="s">
        <v>55885</v>
      </c>
      <c r="P2330" t="s">
        <v>61713</v>
      </c>
    </row>
    <row r="2331" spans="14:16" x14ac:dyDescent="0.2">
      <c r="N2331" t="s">
        <v>52395</v>
      </c>
      <c r="O2331" t="s">
        <v>55886</v>
      </c>
      <c r="P2331" t="s">
        <v>61714</v>
      </c>
    </row>
    <row r="2332" spans="14:16" x14ac:dyDescent="0.2">
      <c r="N2332" t="s">
        <v>52396</v>
      </c>
      <c r="O2332" t="s">
        <v>55887</v>
      </c>
      <c r="P2332" t="s">
        <v>61715</v>
      </c>
    </row>
    <row r="2333" spans="14:16" x14ac:dyDescent="0.2">
      <c r="N2333" t="s">
        <v>52397</v>
      </c>
      <c r="O2333" t="s">
        <v>55888</v>
      </c>
      <c r="P2333" t="s">
        <v>61716</v>
      </c>
    </row>
    <row r="2334" spans="14:16" x14ac:dyDescent="0.2">
      <c r="N2334" t="s">
        <v>52398</v>
      </c>
      <c r="O2334" t="s">
        <v>55889</v>
      </c>
      <c r="P2334" t="s">
        <v>61717</v>
      </c>
    </row>
    <row r="2335" spans="14:16" x14ac:dyDescent="0.2">
      <c r="N2335" t="s">
        <v>52399</v>
      </c>
      <c r="O2335" t="s">
        <v>55890</v>
      </c>
      <c r="P2335" t="s">
        <v>61718</v>
      </c>
    </row>
    <row r="2336" spans="14:16" x14ac:dyDescent="0.2">
      <c r="N2336" t="s">
        <v>52400</v>
      </c>
      <c r="O2336" t="s">
        <v>55891</v>
      </c>
      <c r="P2336" t="s">
        <v>61719</v>
      </c>
    </row>
    <row r="2337" spans="14:16" x14ac:dyDescent="0.2">
      <c r="N2337" t="s">
        <v>52401</v>
      </c>
      <c r="O2337" t="s">
        <v>55892</v>
      </c>
      <c r="P2337" t="s">
        <v>61720</v>
      </c>
    </row>
    <row r="2338" spans="14:16" x14ac:dyDescent="0.2">
      <c r="N2338" t="s">
        <v>52402</v>
      </c>
      <c r="O2338" t="s">
        <v>55893</v>
      </c>
      <c r="P2338" t="s">
        <v>61721</v>
      </c>
    </row>
    <row r="2339" spans="14:16" x14ac:dyDescent="0.2">
      <c r="N2339" t="s">
        <v>52403</v>
      </c>
      <c r="O2339" t="s">
        <v>55894</v>
      </c>
      <c r="P2339" t="s">
        <v>61722</v>
      </c>
    </row>
    <row r="2340" spans="14:16" x14ac:dyDescent="0.2">
      <c r="N2340" t="s">
        <v>52404</v>
      </c>
      <c r="O2340" t="s">
        <v>55895</v>
      </c>
      <c r="P2340" t="s">
        <v>61723</v>
      </c>
    </row>
    <row r="2341" spans="14:16" x14ac:dyDescent="0.2">
      <c r="N2341" t="s">
        <v>52405</v>
      </c>
      <c r="O2341" t="s">
        <v>55896</v>
      </c>
      <c r="P2341" t="s">
        <v>61724</v>
      </c>
    </row>
    <row r="2342" spans="14:16" x14ac:dyDescent="0.2">
      <c r="N2342" t="s">
        <v>52406</v>
      </c>
      <c r="O2342" t="s">
        <v>55897</v>
      </c>
      <c r="P2342" t="s">
        <v>61725</v>
      </c>
    </row>
    <row r="2343" spans="14:16" x14ac:dyDescent="0.2">
      <c r="N2343" t="s">
        <v>52407</v>
      </c>
      <c r="O2343" t="s">
        <v>55898</v>
      </c>
      <c r="P2343" t="s">
        <v>61726</v>
      </c>
    </row>
    <row r="2344" spans="14:16" x14ac:dyDescent="0.2">
      <c r="N2344" t="s">
        <v>52408</v>
      </c>
      <c r="O2344" t="s">
        <v>55899</v>
      </c>
      <c r="P2344" t="s">
        <v>61727</v>
      </c>
    </row>
    <row r="2345" spans="14:16" x14ac:dyDescent="0.2">
      <c r="N2345" t="s">
        <v>52409</v>
      </c>
      <c r="O2345" t="s">
        <v>55900</v>
      </c>
      <c r="P2345" t="s">
        <v>61728</v>
      </c>
    </row>
    <row r="2346" spans="14:16" x14ac:dyDescent="0.2">
      <c r="N2346" t="s">
        <v>52410</v>
      </c>
      <c r="O2346" t="s">
        <v>55901</v>
      </c>
      <c r="P2346" t="s">
        <v>61729</v>
      </c>
    </row>
    <row r="2347" spans="14:16" x14ac:dyDescent="0.2">
      <c r="N2347" t="s">
        <v>52411</v>
      </c>
      <c r="O2347" t="s">
        <v>55902</v>
      </c>
      <c r="P2347" t="s">
        <v>61730</v>
      </c>
    </row>
    <row r="2348" spans="14:16" x14ac:dyDescent="0.2">
      <c r="N2348" t="s">
        <v>52412</v>
      </c>
      <c r="O2348" t="s">
        <v>55903</v>
      </c>
      <c r="P2348" t="s">
        <v>61731</v>
      </c>
    </row>
    <row r="2349" spans="14:16" x14ac:dyDescent="0.2">
      <c r="N2349" t="s">
        <v>52413</v>
      </c>
      <c r="O2349" t="s">
        <v>55904</v>
      </c>
      <c r="P2349" t="s">
        <v>61732</v>
      </c>
    </row>
    <row r="2350" spans="14:16" x14ac:dyDescent="0.2">
      <c r="N2350" t="s">
        <v>52414</v>
      </c>
      <c r="O2350" t="s">
        <v>55905</v>
      </c>
      <c r="P2350" t="s">
        <v>61733</v>
      </c>
    </row>
    <row r="2351" spans="14:16" x14ac:dyDescent="0.2">
      <c r="N2351" t="s">
        <v>52415</v>
      </c>
      <c r="O2351" t="s">
        <v>55906</v>
      </c>
      <c r="P2351" t="s">
        <v>61734</v>
      </c>
    </row>
    <row r="2352" spans="14:16" x14ac:dyDescent="0.2">
      <c r="N2352" t="s">
        <v>52416</v>
      </c>
      <c r="O2352" t="s">
        <v>55907</v>
      </c>
      <c r="P2352" t="s">
        <v>61735</v>
      </c>
    </row>
    <row r="2353" spans="14:16" x14ac:dyDescent="0.2">
      <c r="N2353" t="s">
        <v>52417</v>
      </c>
      <c r="O2353" t="s">
        <v>55908</v>
      </c>
      <c r="P2353" t="s">
        <v>61736</v>
      </c>
    </row>
    <row r="2354" spans="14:16" x14ac:dyDescent="0.2">
      <c r="N2354" t="s">
        <v>52418</v>
      </c>
      <c r="O2354" t="s">
        <v>55909</v>
      </c>
      <c r="P2354" t="s">
        <v>61737</v>
      </c>
    </row>
    <row r="2355" spans="14:16" x14ac:dyDescent="0.2">
      <c r="N2355" t="s">
        <v>52419</v>
      </c>
      <c r="O2355" t="s">
        <v>55910</v>
      </c>
      <c r="P2355" t="s">
        <v>61738</v>
      </c>
    </row>
    <row r="2356" spans="14:16" x14ac:dyDescent="0.2">
      <c r="N2356" t="s">
        <v>52420</v>
      </c>
      <c r="O2356" t="s">
        <v>55911</v>
      </c>
      <c r="P2356" t="s">
        <v>61739</v>
      </c>
    </row>
    <row r="2357" spans="14:16" x14ac:dyDescent="0.2">
      <c r="N2357" t="s">
        <v>52421</v>
      </c>
      <c r="O2357" t="s">
        <v>55912</v>
      </c>
      <c r="P2357" t="s">
        <v>61740</v>
      </c>
    </row>
    <row r="2358" spans="14:16" x14ac:dyDescent="0.2">
      <c r="N2358" t="s">
        <v>52422</v>
      </c>
      <c r="O2358" t="s">
        <v>55913</v>
      </c>
      <c r="P2358" t="s">
        <v>61741</v>
      </c>
    </row>
    <row r="2359" spans="14:16" x14ac:dyDescent="0.2">
      <c r="N2359" t="s">
        <v>52423</v>
      </c>
      <c r="O2359" t="s">
        <v>55914</v>
      </c>
      <c r="P2359" t="s">
        <v>61742</v>
      </c>
    </row>
    <row r="2360" spans="14:16" x14ac:dyDescent="0.2">
      <c r="N2360" t="s">
        <v>52424</v>
      </c>
      <c r="O2360" t="s">
        <v>55915</v>
      </c>
      <c r="P2360" t="s">
        <v>61743</v>
      </c>
    </row>
    <row r="2361" spans="14:16" x14ac:dyDescent="0.2">
      <c r="N2361" t="s">
        <v>52425</v>
      </c>
      <c r="O2361" t="s">
        <v>55916</v>
      </c>
      <c r="P2361" t="s">
        <v>61744</v>
      </c>
    </row>
    <row r="2362" spans="14:16" x14ac:dyDescent="0.2">
      <c r="N2362" t="s">
        <v>52426</v>
      </c>
      <c r="O2362" t="s">
        <v>55917</v>
      </c>
      <c r="P2362" t="s">
        <v>61745</v>
      </c>
    </row>
    <row r="2363" spans="14:16" x14ac:dyDescent="0.2">
      <c r="N2363" t="s">
        <v>52427</v>
      </c>
      <c r="O2363" t="s">
        <v>55918</v>
      </c>
      <c r="P2363" t="s">
        <v>61746</v>
      </c>
    </row>
    <row r="2364" spans="14:16" x14ac:dyDescent="0.2">
      <c r="N2364" t="s">
        <v>52428</v>
      </c>
      <c r="O2364" t="s">
        <v>55919</v>
      </c>
      <c r="P2364" t="s">
        <v>61747</v>
      </c>
    </row>
    <row r="2365" spans="14:16" x14ac:dyDescent="0.2">
      <c r="N2365" t="s">
        <v>52429</v>
      </c>
      <c r="O2365" t="s">
        <v>55920</v>
      </c>
      <c r="P2365" t="s">
        <v>61748</v>
      </c>
    </row>
    <row r="2366" spans="14:16" x14ac:dyDescent="0.2">
      <c r="N2366" t="s">
        <v>52430</v>
      </c>
      <c r="O2366" t="s">
        <v>55921</v>
      </c>
      <c r="P2366" t="s">
        <v>61749</v>
      </c>
    </row>
    <row r="2367" spans="14:16" x14ac:dyDescent="0.2">
      <c r="N2367" t="s">
        <v>52431</v>
      </c>
      <c r="O2367" t="s">
        <v>55922</v>
      </c>
      <c r="P2367" t="s">
        <v>61750</v>
      </c>
    </row>
    <row r="2368" spans="14:16" x14ac:dyDescent="0.2">
      <c r="N2368" t="s">
        <v>52432</v>
      </c>
      <c r="O2368" t="s">
        <v>55923</v>
      </c>
      <c r="P2368" t="s">
        <v>61751</v>
      </c>
    </row>
    <row r="2369" spans="14:16" x14ac:dyDescent="0.2">
      <c r="N2369" t="s">
        <v>52433</v>
      </c>
      <c r="O2369" t="s">
        <v>55924</v>
      </c>
      <c r="P2369" t="s">
        <v>61752</v>
      </c>
    </row>
    <row r="2370" spans="14:16" x14ac:dyDescent="0.2">
      <c r="N2370" t="s">
        <v>52434</v>
      </c>
      <c r="O2370" t="s">
        <v>55925</v>
      </c>
      <c r="P2370" t="s">
        <v>61753</v>
      </c>
    </row>
    <row r="2371" spans="14:16" x14ac:dyDescent="0.2">
      <c r="N2371" t="s">
        <v>52435</v>
      </c>
      <c r="O2371" t="s">
        <v>35716</v>
      </c>
      <c r="P2371" t="s">
        <v>61754</v>
      </c>
    </row>
    <row r="2372" spans="14:16" x14ac:dyDescent="0.2">
      <c r="N2372" t="s">
        <v>52436</v>
      </c>
      <c r="O2372" t="s">
        <v>35717</v>
      </c>
      <c r="P2372" t="s">
        <v>61755</v>
      </c>
    </row>
    <row r="2373" spans="14:16" x14ac:dyDescent="0.2">
      <c r="N2373" t="s">
        <v>52437</v>
      </c>
      <c r="O2373" t="s">
        <v>55926</v>
      </c>
      <c r="P2373" t="s">
        <v>61756</v>
      </c>
    </row>
    <row r="2374" spans="14:16" x14ac:dyDescent="0.2">
      <c r="N2374" t="s">
        <v>50735</v>
      </c>
      <c r="O2374" t="s">
        <v>55927</v>
      </c>
      <c r="P2374" t="s">
        <v>61757</v>
      </c>
    </row>
    <row r="2375" spans="14:16" x14ac:dyDescent="0.2">
      <c r="N2375" t="s">
        <v>50736</v>
      </c>
      <c r="O2375" t="s">
        <v>55928</v>
      </c>
      <c r="P2375" t="s">
        <v>40426</v>
      </c>
    </row>
    <row r="2376" spans="14:16" x14ac:dyDescent="0.2">
      <c r="N2376" t="s">
        <v>50737</v>
      </c>
      <c r="O2376" t="s">
        <v>55929</v>
      </c>
      <c r="P2376" t="s">
        <v>61758</v>
      </c>
    </row>
    <row r="2377" spans="14:16" x14ac:dyDescent="0.2">
      <c r="N2377" t="s">
        <v>52438</v>
      </c>
      <c r="O2377" t="s">
        <v>55930</v>
      </c>
      <c r="P2377" t="s">
        <v>61759</v>
      </c>
    </row>
    <row r="2378" spans="14:16" x14ac:dyDescent="0.2">
      <c r="N2378" t="s">
        <v>50738</v>
      </c>
      <c r="O2378" t="s">
        <v>55931</v>
      </c>
      <c r="P2378" t="s">
        <v>61760</v>
      </c>
    </row>
    <row r="2379" spans="14:16" x14ac:dyDescent="0.2">
      <c r="N2379" t="s">
        <v>50739</v>
      </c>
      <c r="O2379" t="s">
        <v>55932</v>
      </c>
      <c r="P2379" t="s">
        <v>61761</v>
      </c>
    </row>
    <row r="2380" spans="14:16" x14ac:dyDescent="0.2">
      <c r="N2380" t="s">
        <v>50740</v>
      </c>
      <c r="O2380" t="s">
        <v>55933</v>
      </c>
      <c r="P2380" t="s">
        <v>61762</v>
      </c>
    </row>
    <row r="2381" spans="14:16" x14ac:dyDescent="0.2">
      <c r="N2381" t="s">
        <v>50741</v>
      </c>
      <c r="O2381" t="s">
        <v>55934</v>
      </c>
      <c r="P2381" t="s">
        <v>61763</v>
      </c>
    </row>
    <row r="2382" spans="14:16" x14ac:dyDescent="0.2">
      <c r="N2382" t="s">
        <v>50742</v>
      </c>
      <c r="O2382" t="s">
        <v>55935</v>
      </c>
      <c r="P2382" t="s">
        <v>61764</v>
      </c>
    </row>
    <row r="2383" spans="14:16" x14ac:dyDescent="0.2">
      <c r="N2383" t="s">
        <v>50743</v>
      </c>
      <c r="O2383" t="s">
        <v>55936</v>
      </c>
      <c r="P2383" t="s">
        <v>61765</v>
      </c>
    </row>
    <row r="2384" spans="14:16" x14ac:dyDescent="0.2">
      <c r="N2384" t="s">
        <v>50744</v>
      </c>
      <c r="O2384" t="s">
        <v>55937</v>
      </c>
      <c r="P2384" t="s">
        <v>61766</v>
      </c>
    </row>
    <row r="2385" spans="14:16" x14ac:dyDescent="0.2">
      <c r="N2385" t="s">
        <v>52439</v>
      </c>
      <c r="O2385" t="s">
        <v>55938</v>
      </c>
      <c r="P2385" t="s">
        <v>61767</v>
      </c>
    </row>
    <row r="2386" spans="14:16" x14ac:dyDescent="0.2">
      <c r="N2386" t="s">
        <v>52440</v>
      </c>
      <c r="O2386" t="s">
        <v>55939</v>
      </c>
      <c r="P2386" t="s">
        <v>61768</v>
      </c>
    </row>
    <row r="2387" spans="14:16" x14ac:dyDescent="0.2">
      <c r="N2387" t="s">
        <v>50746</v>
      </c>
      <c r="O2387" t="s">
        <v>55940</v>
      </c>
      <c r="P2387" t="s">
        <v>61769</v>
      </c>
    </row>
    <row r="2388" spans="14:16" x14ac:dyDescent="0.2">
      <c r="N2388" t="s">
        <v>50747</v>
      </c>
      <c r="O2388" t="s">
        <v>55941</v>
      </c>
      <c r="P2388" t="s">
        <v>61770</v>
      </c>
    </row>
    <row r="2389" spans="14:16" x14ac:dyDescent="0.2">
      <c r="N2389" t="s">
        <v>50748</v>
      </c>
      <c r="O2389" t="s">
        <v>55942</v>
      </c>
      <c r="P2389" t="s">
        <v>61771</v>
      </c>
    </row>
    <row r="2390" spans="14:16" x14ac:dyDescent="0.2">
      <c r="N2390" t="s">
        <v>50749</v>
      </c>
      <c r="O2390" t="s">
        <v>55943</v>
      </c>
      <c r="P2390" t="s">
        <v>61772</v>
      </c>
    </row>
    <row r="2391" spans="14:16" x14ac:dyDescent="0.2">
      <c r="N2391" t="s">
        <v>50750</v>
      </c>
      <c r="O2391" t="s">
        <v>55944</v>
      </c>
      <c r="P2391" t="s">
        <v>61773</v>
      </c>
    </row>
    <row r="2392" spans="14:16" x14ac:dyDescent="0.2">
      <c r="N2392" t="s">
        <v>50751</v>
      </c>
      <c r="O2392" t="s">
        <v>55945</v>
      </c>
      <c r="P2392" t="s">
        <v>61774</v>
      </c>
    </row>
    <row r="2393" spans="14:16" x14ac:dyDescent="0.2">
      <c r="N2393" t="s">
        <v>50752</v>
      </c>
      <c r="O2393" t="s">
        <v>55946</v>
      </c>
      <c r="P2393" t="s">
        <v>61775</v>
      </c>
    </row>
    <row r="2394" spans="14:16" x14ac:dyDescent="0.2">
      <c r="N2394" t="s">
        <v>50753</v>
      </c>
      <c r="O2394" t="s">
        <v>55947</v>
      </c>
      <c r="P2394" t="s">
        <v>61776</v>
      </c>
    </row>
    <row r="2395" spans="14:16" x14ac:dyDescent="0.2">
      <c r="N2395" t="s">
        <v>50754</v>
      </c>
      <c r="O2395" t="s">
        <v>55948</v>
      </c>
      <c r="P2395" t="s">
        <v>61777</v>
      </c>
    </row>
    <row r="2396" spans="14:16" x14ac:dyDescent="0.2">
      <c r="N2396" t="s">
        <v>52441</v>
      </c>
      <c r="O2396" t="s">
        <v>55949</v>
      </c>
      <c r="P2396" t="s">
        <v>61778</v>
      </c>
    </row>
    <row r="2397" spans="14:16" x14ac:dyDescent="0.2">
      <c r="N2397" t="s">
        <v>50755</v>
      </c>
      <c r="O2397" t="s">
        <v>55950</v>
      </c>
      <c r="P2397" t="s">
        <v>61779</v>
      </c>
    </row>
    <row r="2398" spans="14:16" x14ac:dyDescent="0.2">
      <c r="N2398" t="s">
        <v>50756</v>
      </c>
      <c r="O2398" t="s">
        <v>55951</v>
      </c>
      <c r="P2398" t="s">
        <v>61780</v>
      </c>
    </row>
    <row r="2399" spans="14:16" x14ac:dyDescent="0.2">
      <c r="N2399" t="s">
        <v>50757</v>
      </c>
      <c r="O2399" t="s">
        <v>55952</v>
      </c>
      <c r="P2399" t="s">
        <v>61781</v>
      </c>
    </row>
    <row r="2400" spans="14:16" x14ac:dyDescent="0.2">
      <c r="N2400" t="s">
        <v>50758</v>
      </c>
      <c r="O2400" t="s">
        <v>55953</v>
      </c>
      <c r="P2400" t="s">
        <v>61782</v>
      </c>
    </row>
    <row r="2401" spans="14:16" x14ac:dyDescent="0.2">
      <c r="N2401" t="s">
        <v>50759</v>
      </c>
      <c r="O2401" t="s">
        <v>34723</v>
      </c>
      <c r="P2401" t="s">
        <v>61783</v>
      </c>
    </row>
    <row r="2402" spans="14:16" x14ac:dyDescent="0.2">
      <c r="N2402" t="s">
        <v>50760</v>
      </c>
      <c r="O2402" t="s">
        <v>55954</v>
      </c>
      <c r="P2402" t="s">
        <v>61784</v>
      </c>
    </row>
    <row r="2403" spans="14:16" x14ac:dyDescent="0.2">
      <c r="N2403" t="s">
        <v>50761</v>
      </c>
      <c r="O2403" t="s">
        <v>55955</v>
      </c>
      <c r="P2403" t="s">
        <v>61785</v>
      </c>
    </row>
    <row r="2404" spans="14:16" x14ac:dyDescent="0.2">
      <c r="N2404" t="s">
        <v>50762</v>
      </c>
      <c r="O2404" t="s">
        <v>55956</v>
      </c>
      <c r="P2404" t="s">
        <v>61786</v>
      </c>
    </row>
    <row r="2405" spans="14:16" x14ac:dyDescent="0.2">
      <c r="N2405" t="s">
        <v>50763</v>
      </c>
      <c r="O2405" t="s">
        <v>55957</v>
      </c>
      <c r="P2405" t="s">
        <v>61787</v>
      </c>
    </row>
    <row r="2406" spans="14:16" x14ac:dyDescent="0.2">
      <c r="N2406" t="s">
        <v>50764</v>
      </c>
      <c r="O2406" t="s">
        <v>55958</v>
      </c>
      <c r="P2406" t="s">
        <v>61788</v>
      </c>
    </row>
    <row r="2407" spans="14:16" x14ac:dyDescent="0.2">
      <c r="N2407" t="s">
        <v>50765</v>
      </c>
      <c r="O2407" t="s">
        <v>55959</v>
      </c>
      <c r="P2407" t="s">
        <v>61789</v>
      </c>
    </row>
    <row r="2408" spans="14:16" x14ac:dyDescent="0.2">
      <c r="N2408" t="s">
        <v>50766</v>
      </c>
      <c r="O2408" t="s">
        <v>55960</v>
      </c>
      <c r="P2408" t="s">
        <v>61790</v>
      </c>
    </row>
    <row r="2409" spans="14:16" x14ac:dyDescent="0.2">
      <c r="N2409" t="s">
        <v>50767</v>
      </c>
      <c r="O2409" t="s">
        <v>55961</v>
      </c>
      <c r="P2409" t="s">
        <v>61791</v>
      </c>
    </row>
    <row r="2410" spans="14:16" x14ac:dyDescent="0.2">
      <c r="N2410" t="s">
        <v>52442</v>
      </c>
      <c r="O2410" t="s">
        <v>55962</v>
      </c>
      <c r="P2410" t="s">
        <v>61792</v>
      </c>
    </row>
    <row r="2411" spans="14:16" x14ac:dyDescent="0.2">
      <c r="N2411" t="s">
        <v>50768</v>
      </c>
      <c r="O2411" t="s">
        <v>55963</v>
      </c>
      <c r="P2411" t="s">
        <v>61793</v>
      </c>
    </row>
    <row r="2412" spans="14:16" x14ac:dyDescent="0.2">
      <c r="N2412" t="s">
        <v>50769</v>
      </c>
      <c r="O2412" t="s">
        <v>55964</v>
      </c>
      <c r="P2412" t="s">
        <v>40426</v>
      </c>
    </row>
    <row r="2413" spans="14:16" x14ac:dyDescent="0.2">
      <c r="N2413" t="s">
        <v>50770</v>
      </c>
      <c r="O2413" t="s">
        <v>55965</v>
      </c>
      <c r="P2413" t="s">
        <v>61794</v>
      </c>
    </row>
    <row r="2414" spans="14:16" x14ac:dyDescent="0.2">
      <c r="N2414" t="s">
        <v>50771</v>
      </c>
      <c r="O2414" t="s">
        <v>55966</v>
      </c>
      <c r="P2414" t="s">
        <v>61795</v>
      </c>
    </row>
    <row r="2415" spans="14:16" x14ac:dyDescent="0.2">
      <c r="N2415" t="s">
        <v>50773</v>
      </c>
      <c r="O2415" t="s">
        <v>55967</v>
      </c>
      <c r="P2415" t="s">
        <v>61796</v>
      </c>
    </row>
    <row r="2416" spans="14:16" x14ac:dyDescent="0.2">
      <c r="N2416" t="s">
        <v>50774</v>
      </c>
      <c r="O2416" t="s">
        <v>55968</v>
      </c>
      <c r="P2416" t="s">
        <v>61797</v>
      </c>
    </row>
    <row r="2417" spans="14:16" x14ac:dyDescent="0.2">
      <c r="N2417" t="s">
        <v>50775</v>
      </c>
      <c r="O2417" t="s">
        <v>55969</v>
      </c>
      <c r="P2417" t="s">
        <v>61798</v>
      </c>
    </row>
    <row r="2418" spans="14:16" x14ac:dyDescent="0.2">
      <c r="N2418" t="s">
        <v>50776</v>
      </c>
      <c r="O2418" t="s">
        <v>55970</v>
      </c>
      <c r="P2418" t="s">
        <v>61799</v>
      </c>
    </row>
    <row r="2419" spans="14:16" x14ac:dyDescent="0.2">
      <c r="N2419" t="s">
        <v>50777</v>
      </c>
      <c r="O2419" t="s">
        <v>55971</v>
      </c>
      <c r="P2419" t="s">
        <v>61800</v>
      </c>
    </row>
    <row r="2420" spans="14:16" x14ac:dyDescent="0.2">
      <c r="N2420" t="s">
        <v>50778</v>
      </c>
      <c r="O2420" t="s">
        <v>55972</v>
      </c>
      <c r="P2420" t="s">
        <v>61801</v>
      </c>
    </row>
    <row r="2421" spans="14:16" x14ac:dyDescent="0.2">
      <c r="N2421" t="s">
        <v>50779</v>
      </c>
      <c r="O2421" t="s">
        <v>55973</v>
      </c>
      <c r="P2421" t="s">
        <v>61802</v>
      </c>
    </row>
    <row r="2422" spans="14:16" x14ac:dyDescent="0.2">
      <c r="N2422" t="s">
        <v>50780</v>
      </c>
      <c r="O2422" t="s">
        <v>55974</v>
      </c>
      <c r="P2422" t="s">
        <v>61803</v>
      </c>
    </row>
    <row r="2423" spans="14:16" x14ac:dyDescent="0.2">
      <c r="N2423" t="s">
        <v>50781</v>
      </c>
      <c r="O2423" t="s">
        <v>55975</v>
      </c>
      <c r="P2423" t="s">
        <v>61804</v>
      </c>
    </row>
    <row r="2424" spans="14:16" x14ac:dyDescent="0.2">
      <c r="N2424" t="s">
        <v>50782</v>
      </c>
      <c r="O2424" t="s">
        <v>55976</v>
      </c>
      <c r="P2424" t="s">
        <v>61805</v>
      </c>
    </row>
    <row r="2425" spans="14:16" x14ac:dyDescent="0.2">
      <c r="N2425" t="s">
        <v>52443</v>
      </c>
      <c r="O2425" t="s">
        <v>55977</v>
      </c>
      <c r="P2425" t="s">
        <v>61806</v>
      </c>
    </row>
    <row r="2426" spans="14:16" x14ac:dyDescent="0.2">
      <c r="N2426" t="s">
        <v>50783</v>
      </c>
      <c r="O2426" t="s">
        <v>55978</v>
      </c>
      <c r="P2426" t="s">
        <v>61807</v>
      </c>
    </row>
    <row r="2427" spans="14:16" x14ac:dyDescent="0.2">
      <c r="N2427" t="s">
        <v>50784</v>
      </c>
      <c r="O2427" t="s">
        <v>55979</v>
      </c>
      <c r="P2427" t="s">
        <v>61808</v>
      </c>
    </row>
    <row r="2428" spans="14:16" x14ac:dyDescent="0.2">
      <c r="N2428" t="s">
        <v>50785</v>
      </c>
      <c r="O2428" t="s">
        <v>55980</v>
      </c>
      <c r="P2428" t="s">
        <v>61809</v>
      </c>
    </row>
    <row r="2429" spans="14:16" x14ac:dyDescent="0.2">
      <c r="N2429" t="s">
        <v>50786</v>
      </c>
      <c r="O2429" t="s">
        <v>55981</v>
      </c>
      <c r="P2429" t="s">
        <v>61810</v>
      </c>
    </row>
    <row r="2430" spans="14:16" x14ac:dyDescent="0.2">
      <c r="N2430" t="s">
        <v>50787</v>
      </c>
      <c r="O2430" t="s">
        <v>55982</v>
      </c>
      <c r="P2430" t="s">
        <v>61811</v>
      </c>
    </row>
    <row r="2431" spans="14:16" x14ac:dyDescent="0.2">
      <c r="N2431" t="s">
        <v>50788</v>
      </c>
      <c r="O2431" t="s">
        <v>55983</v>
      </c>
      <c r="P2431" t="s">
        <v>61812</v>
      </c>
    </row>
    <row r="2432" spans="14:16" x14ac:dyDescent="0.2">
      <c r="N2432" t="s">
        <v>50789</v>
      </c>
      <c r="O2432" t="s">
        <v>55984</v>
      </c>
      <c r="P2432" t="s">
        <v>61813</v>
      </c>
    </row>
    <row r="2433" spans="14:16" x14ac:dyDescent="0.2">
      <c r="N2433" t="s">
        <v>50790</v>
      </c>
      <c r="O2433" t="s">
        <v>55985</v>
      </c>
      <c r="P2433" t="s">
        <v>61814</v>
      </c>
    </row>
    <row r="2434" spans="14:16" x14ac:dyDescent="0.2">
      <c r="N2434" t="s">
        <v>50791</v>
      </c>
      <c r="O2434" t="s">
        <v>55986</v>
      </c>
      <c r="P2434" t="s">
        <v>61815</v>
      </c>
    </row>
    <row r="2435" spans="14:16" x14ac:dyDescent="0.2">
      <c r="N2435" t="s">
        <v>50792</v>
      </c>
      <c r="O2435" t="s">
        <v>55987</v>
      </c>
      <c r="P2435" t="s">
        <v>61816</v>
      </c>
    </row>
    <row r="2436" spans="14:16" x14ac:dyDescent="0.2">
      <c r="N2436" t="s">
        <v>50793</v>
      </c>
      <c r="O2436" t="s">
        <v>55988</v>
      </c>
      <c r="P2436" t="s">
        <v>61817</v>
      </c>
    </row>
    <row r="2437" spans="14:16" x14ac:dyDescent="0.2">
      <c r="N2437" t="s">
        <v>50794</v>
      </c>
      <c r="O2437" t="s">
        <v>55989</v>
      </c>
      <c r="P2437" t="s">
        <v>61818</v>
      </c>
    </row>
    <row r="2438" spans="14:16" x14ac:dyDescent="0.2">
      <c r="N2438" t="s">
        <v>50795</v>
      </c>
      <c r="O2438" t="s">
        <v>55990</v>
      </c>
      <c r="P2438" t="s">
        <v>61819</v>
      </c>
    </row>
    <row r="2439" spans="14:16" x14ac:dyDescent="0.2">
      <c r="N2439" t="s">
        <v>50796</v>
      </c>
      <c r="O2439" t="s">
        <v>55991</v>
      </c>
      <c r="P2439" t="s">
        <v>61820</v>
      </c>
    </row>
    <row r="2440" spans="14:16" x14ac:dyDescent="0.2">
      <c r="N2440" t="s">
        <v>50797</v>
      </c>
      <c r="O2440" t="s">
        <v>55992</v>
      </c>
      <c r="P2440" t="s">
        <v>61821</v>
      </c>
    </row>
    <row r="2441" spans="14:16" x14ac:dyDescent="0.2">
      <c r="N2441" t="s">
        <v>50798</v>
      </c>
      <c r="O2441" t="s">
        <v>55993</v>
      </c>
      <c r="P2441" t="s">
        <v>61822</v>
      </c>
    </row>
    <row r="2442" spans="14:16" x14ac:dyDescent="0.2">
      <c r="N2442" t="s">
        <v>50799</v>
      </c>
      <c r="O2442" t="s">
        <v>55994</v>
      </c>
      <c r="P2442" t="s">
        <v>61823</v>
      </c>
    </row>
    <row r="2443" spans="14:16" x14ac:dyDescent="0.2">
      <c r="N2443" t="s">
        <v>50800</v>
      </c>
      <c r="O2443" t="s">
        <v>55995</v>
      </c>
      <c r="P2443" t="s">
        <v>61824</v>
      </c>
    </row>
    <row r="2444" spans="14:16" x14ac:dyDescent="0.2">
      <c r="N2444" t="s">
        <v>50801</v>
      </c>
      <c r="O2444" t="s">
        <v>55996</v>
      </c>
      <c r="P2444" t="s">
        <v>61825</v>
      </c>
    </row>
    <row r="2445" spans="14:16" x14ac:dyDescent="0.2">
      <c r="N2445" t="s">
        <v>50802</v>
      </c>
      <c r="O2445" t="s">
        <v>55997</v>
      </c>
      <c r="P2445" t="s">
        <v>61826</v>
      </c>
    </row>
    <row r="2446" spans="14:16" x14ac:dyDescent="0.2">
      <c r="N2446" t="s">
        <v>50803</v>
      </c>
      <c r="O2446" t="s">
        <v>55998</v>
      </c>
      <c r="P2446" t="s">
        <v>61827</v>
      </c>
    </row>
    <row r="2447" spans="14:16" x14ac:dyDescent="0.2">
      <c r="N2447" t="s">
        <v>50804</v>
      </c>
      <c r="O2447" t="s">
        <v>55999</v>
      </c>
      <c r="P2447" t="s">
        <v>61828</v>
      </c>
    </row>
    <row r="2448" spans="14:16" x14ac:dyDescent="0.2">
      <c r="N2448" t="s">
        <v>50805</v>
      </c>
      <c r="O2448" t="s">
        <v>56000</v>
      </c>
      <c r="P2448" t="s">
        <v>61829</v>
      </c>
    </row>
    <row r="2449" spans="14:16" x14ac:dyDescent="0.2">
      <c r="N2449" t="s">
        <v>50806</v>
      </c>
      <c r="O2449" t="s">
        <v>56001</v>
      </c>
      <c r="P2449" t="s">
        <v>61830</v>
      </c>
    </row>
    <row r="2450" spans="14:16" x14ac:dyDescent="0.2">
      <c r="N2450" t="s">
        <v>50807</v>
      </c>
      <c r="O2450" t="s">
        <v>56002</v>
      </c>
      <c r="P2450" t="s">
        <v>61831</v>
      </c>
    </row>
    <row r="2451" spans="14:16" x14ac:dyDescent="0.2">
      <c r="N2451" t="s">
        <v>50808</v>
      </c>
      <c r="O2451" t="s">
        <v>56003</v>
      </c>
      <c r="P2451" t="s">
        <v>61832</v>
      </c>
    </row>
    <row r="2452" spans="14:16" x14ac:dyDescent="0.2">
      <c r="N2452" t="s">
        <v>50809</v>
      </c>
      <c r="O2452" t="s">
        <v>56004</v>
      </c>
      <c r="P2452" t="s">
        <v>61833</v>
      </c>
    </row>
    <row r="2453" spans="14:16" x14ac:dyDescent="0.2">
      <c r="N2453" t="s">
        <v>50810</v>
      </c>
      <c r="O2453" t="s">
        <v>56005</v>
      </c>
      <c r="P2453" t="s">
        <v>61834</v>
      </c>
    </row>
    <row r="2454" spans="14:16" x14ac:dyDescent="0.2">
      <c r="N2454" t="s">
        <v>50811</v>
      </c>
      <c r="O2454" t="s">
        <v>56006</v>
      </c>
      <c r="P2454" t="s">
        <v>61835</v>
      </c>
    </row>
    <row r="2455" spans="14:16" x14ac:dyDescent="0.2">
      <c r="N2455" t="s">
        <v>50812</v>
      </c>
      <c r="O2455" t="s">
        <v>56007</v>
      </c>
      <c r="P2455" t="s">
        <v>61836</v>
      </c>
    </row>
    <row r="2456" spans="14:16" x14ac:dyDescent="0.2">
      <c r="N2456" t="s">
        <v>50813</v>
      </c>
      <c r="O2456" t="s">
        <v>56008</v>
      </c>
      <c r="P2456" t="s">
        <v>61837</v>
      </c>
    </row>
    <row r="2457" spans="14:16" x14ac:dyDescent="0.2">
      <c r="N2457" t="s">
        <v>50814</v>
      </c>
      <c r="O2457" t="s">
        <v>56009</v>
      </c>
      <c r="P2457" t="s">
        <v>61838</v>
      </c>
    </row>
    <row r="2458" spans="14:16" x14ac:dyDescent="0.2">
      <c r="N2458" t="s">
        <v>50815</v>
      </c>
      <c r="O2458" t="s">
        <v>56010</v>
      </c>
      <c r="P2458" t="s">
        <v>61839</v>
      </c>
    </row>
    <row r="2459" spans="14:16" x14ac:dyDescent="0.2">
      <c r="N2459" t="s">
        <v>50816</v>
      </c>
      <c r="O2459" t="s">
        <v>56011</v>
      </c>
      <c r="P2459" t="s">
        <v>61840</v>
      </c>
    </row>
    <row r="2460" spans="14:16" x14ac:dyDescent="0.2">
      <c r="N2460" t="s">
        <v>50817</v>
      </c>
      <c r="O2460" t="s">
        <v>56012</v>
      </c>
      <c r="P2460" t="s">
        <v>61841</v>
      </c>
    </row>
    <row r="2461" spans="14:16" x14ac:dyDescent="0.2">
      <c r="N2461" t="s">
        <v>50818</v>
      </c>
      <c r="O2461" t="s">
        <v>56013</v>
      </c>
      <c r="P2461" t="s">
        <v>61842</v>
      </c>
    </row>
    <row r="2462" spans="14:16" x14ac:dyDescent="0.2">
      <c r="N2462" t="s">
        <v>50819</v>
      </c>
      <c r="O2462" t="s">
        <v>56014</v>
      </c>
      <c r="P2462" t="s">
        <v>61843</v>
      </c>
    </row>
    <row r="2463" spans="14:16" x14ac:dyDescent="0.2">
      <c r="N2463" t="s">
        <v>50820</v>
      </c>
      <c r="O2463" t="s">
        <v>56015</v>
      </c>
      <c r="P2463" t="s">
        <v>61844</v>
      </c>
    </row>
    <row r="2464" spans="14:16" x14ac:dyDescent="0.2">
      <c r="N2464" t="s">
        <v>50821</v>
      </c>
      <c r="O2464" t="s">
        <v>56016</v>
      </c>
      <c r="P2464" t="s">
        <v>61845</v>
      </c>
    </row>
    <row r="2465" spans="14:16" x14ac:dyDescent="0.2">
      <c r="N2465" t="s">
        <v>50822</v>
      </c>
      <c r="O2465" t="s">
        <v>56017</v>
      </c>
      <c r="P2465" t="s">
        <v>61846</v>
      </c>
    </row>
    <row r="2466" spans="14:16" x14ac:dyDescent="0.2">
      <c r="N2466" t="s">
        <v>50823</v>
      </c>
      <c r="O2466" t="s">
        <v>56018</v>
      </c>
      <c r="P2466" t="s">
        <v>61847</v>
      </c>
    </row>
    <row r="2467" spans="14:16" x14ac:dyDescent="0.2">
      <c r="N2467" t="s">
        <v>50824</v>
      </c>
      <c r="O2467" t="s">
        <v>56019</v>
      </c>
      <c r="P2467" t="s">
        <v>61848</v>
      </c>
    </row>
    <row r="2468" spans="14:16" x14ac:dyDescent="0.2">
      <c r="N2468" t="s">
        <v>50825</v>
      </c>
      <c r="O2468" t="s">
        <v>56020</v>
      </c>
      <c r="P2468" t="s">
        <v>61849</v>
      </c>
    </row>
    <row r="2469" spans="14:16" x14ac:dyDescent="0.2">
      <c r="N2469" t="s">
        <v>50826</v>
      </c>
      <c r="O2469" t="s">
        <v>56021</v>
      </c>
      <c r="P2469" t="s">
        <v>61850</v>
      </c>
    </row>
    <row r="2470" spans="14:16" x14ac:dyDescent="0.2">
      <c r="N2470" t="s">
        <v>50827</v>
      </c>
      <c r="O2470" t="s">
        <v>56022</v>
      </c>
      <c r="P2470" t="s">
        <v>61851</v>
      </c>
    </row>
    <row r="2471" spans="14:16" x14ac:dyDescent="0.2">
      <c r="N2471" t="s">
        <v>50828</v>
      </c>
      <c r="O2471" t="s">
        <v>56023</v>
      </c>
      <c r="P2471" t="s">
        <v>61852</v>
      </c>
    </row>
    <row r="2472" spans="14:16" x14ac:dyDescent="0.2">
      <c r="N2472" t="s">
        <v>50829</v>
      </c>
      <c r="O2472" t="s">
        <v>56024</v>
      </c>
      <c r="P2472" t="s">
        <v>61853</v>
      </c>
    </row>
    <row r="2473" spans="14:16" x14ac:dyDescent="0.2">
      <c r="N2473" t="s">
        <v>50830</v>
      </c>
      <c r="O2473" t="s">
        <v>56025</v>
      </c>
      <c r="P2473" t="s">
        <v>61854</v>
      </c>
    </row>
    <row r="2474" spans="14:16" x14ac:dyDescent="0.2">
      <c r="N2474" t="s">
        <v>50831</v>
      </c>
      <c r="O2474" t="s">
        <v>56026</v>
      </c>
      <c r="P2474" t="s">
        <v>61855</v>
      </c>
    </row>
    <row r="2475" spans="14:16" x14ac:dyDescent="0.2">
      <c r="N2475" t="s">
        <v>50832</v>
      </c>
      <c r="O2475" t="s">
        <v>56027</v>
      </c>
      <c r="P2475" t="s">
        <v>61856</v>
      </c>
    </row>
    <row r="2476" spans="14:16" x14ac:dyDescent="0.2">
      <c r="N2476" t="s">
        <v>50833</v>
      </c>
      <c r="O2476" t="s">
        <v>56028</v>
      </c>
      <c r="P2476" t="s">
        <v>40426</v>
      </c>
    </row>
    <row r="2477" spans="14:16" x14ac:dyDescent="0.2">
      <c r="N2477" t="s">
        <v>50834</v>
      </c>
      <c r="O2477" t="s">
        <v>56029</v>
      </c>
      <c r="P2477" t="s">
        <v>61857</v>
      </c>
    </row>
    <row r="2478" spans="14:16" x14ac:dyDescent="0.2">
      <c r="N2478" t="s">
        <v>50835</v>
      </c>
      <c r="O2478" t="s">
        <v>56030</v>
      </c>
      <c r="P2478" t="s">
        <v>61858</v>
      </c>
    </row>
    <row r="2479" spans="14:16" x14ac:dyDescent="0.2">
      <c r="N2479" t="s">
        <v>50836</v>
      </c>
      <c r="O2479" t="s">
        <v>56031</v>
      </c>
      <c r="P2479" t="s">
        <v>61859</v>
      </c>
    </row>
    <row r="2480" spans="14:16" x14ac:dyDescent="0.2">
      <c r="N2480" t="s">
        <v>50837</v>
      </c>
      <c r="O2480" t="s">
        <v>56032</v>
      </c>
      <c r="P2480" t="s">
        <v>61860</v>
      </c>
    </row>
    <row r="2481" spans="14:16" x14ac:dyDescent="0.2">
      <c r="N2481" t="s">
        <v>50839</v>
      </c>
      <c r="O2481" t="s">
        <v>56033</v>
      </c>
      <c r="P2481" t="s">
        <v>61861</v>
      </c>
    </row>
    <row r="2482" spans="14:16" x14ac:dyDescent="0.2">
      <c r="N2482" t="s">
        <v>52444</v>
      </c>
      <c r="O2482" t="s">
        <v>56034</v>
      </c>
      <c r="P2482" t="s">
        <v>61862</v>
      </c>
    </row>
    <row r="2483" spans="14:16" x14ac:dyDescent="0.2">
      <c r="N2483" t="s">
        <v>50840</v>
      </c>
      <c r="O2483" t="s">
        <v>56035</v>
      </c>
      <c r="P2483" t="s">
        <v>61863</v>
      </c>
    </row>
    <row r="2484" spans="14:16" x14ac:dyDescent="0.2">
      <c r="N2484" t="s">
        <v>50841</v>
      </c>
      <c r="O2484" t="s">
        <v>56036</v>
      </c>
      <c r="P2484" t="s">
        <v>61864</v>
      </c>
    </row>
    <row r="2485" spans="14:16" x14ac:dyDescent="0.2">
      <c r="N2485" t="s">
        <v>50842</v>
      </c>
      <c r="O2485" t="s">
        <v>56037</v>
      </c>
      <c r="P2485" t="s">
        <v>61865</v>
      </c>
    </row>
    <row r="2486" spans="14:16" x14ac:dyDescent="0.2">
      <c r="N2486" t="s">
        <v>50843</v>
      </c>
      <c r="O2486" t="s">
        <v>56038</v>
      </c>
      <c r="P2486" t="s">
        <v>61866</v>
      </c>
    </row>
    <row r="2487" spans="14:16" x14ac:dyDescent="0.2">
      <c r="N2487" t="s">
        <v>50844</v>
      </c>
      <c r="O2487" t="s">
        <v>56039</v>
      </c>
      <c r="P2487" t="s">
        <v>61867</v>
      </c>
    </row>
    <row r="2488" spans="14:16" x14ac:dyDescent="0.2">
      <c r="N2488" t="s">
        <v>50845</v>
      </c>
      <c r="O2488" t="s">
        <v>56040</v>
      </c>
      <c r="P2488" t="s">
        <v>61868</v>
      </c>
    </row>
    <row r="2489" spans="14:16" x14ac:dyDescent="0.2">
      <c r="N2489" t="s">
        <v>50846</v>
      </c>
      <c r="O2489" t="s">
        <v>56041</v>
      </c>
      <c r="P2489" t="s">
        <v>61869</v>
      </c>
    </row>
    <row r="2490" spans="14:16" x14ac:dyDescent="0.2">
      <c r="N2490" t="s">
        <v>50847</v>
      </c>
      <c r="O2490" t="s">
        <v>56042</v>
      </c>
      <c r="P2490" t="s">
        <v>61870</v>
      </c>
    </row>
    <row r="2491" spans="14:16" x14ac:dyDescent="0.2">
      <c r="N2491" t="s">
        <v>50848</v>
      </c>
      <c r="O2491" t="s">
        <v>56043</v>
      </c>
      <c r="P2491" t="s">
        <v>61871</v>
      </c>
    </row>
    <row r="2492" spans="14:16" x14ac:dyDescent="0.2">
      <c r="N2492" t="s">
        <v>52445</v>
      </c>
      <c r="O2492" t="s">
        <v>56044</v>
      </c>
      <c r="P2492" t="s">
        <v>61872</v>
      </c>
    </row>
    <row r="2493" spans="14:16" x14ac:dyDescent="0.2">
      <c r="N2493" t="s">
        <v>52446</v>
      </c>
      <c r="O2493" t="s">
        <v>56045</v>
      </c>
      <c r="P2493" t="s">
        <v>61873</v>
      </c>
    </row>
    <row r="2494" spans="14:16" x14ac:dyDescent="0.2">
      <c r="N2494" t="s">
        <v>52447</v>
      </c>
      <c r="O2494" t="s">
        <v>56046</v>
      </c>
      <c r="P2494" t="s">
        <v>61874</v>
      </c>
    </row>
    <row r="2495" spans="14:16" x14ac:dyDescent="0.2">
      <c r="N2495" t="s">
        <v>52448</v>
      </c>
      <c r="O2495" t="s">
        <v>56047</v>
      </c>
      <c r="P2495" t="s">
        <v>61875</v>
      </c>
    </row>
    <row r="2496" spans="14:16" x14ac:dyDescent="0.2">
      <c r="N2496" t="s">
        <v>52449</v>
      </c>
      <c r="O2496" t="s">
        <v>56048</v>
      </c>
      <c r="P2496" t="s">
        <v>61876</v>
      </c>
    </row>
    <row r="2497" spans="14:16" x14ac:dyDescent="0.2">
      <c r="N2497" t="s">
        <v>52450</v>
      </c>
      <c r="O2497" t="s">
        <v>56049</v>
      </c>
      <c r="P2497" t="s">
        <v>61877</v>
      </c>
    </row>
    <row r="2498" spans="14:16" x14ac:dyDescent="0.2">
      <c r="N2498" t="s">
        <v>52451</v>
      </c>
      <c r="O2498" t="s">
        <v>56050</v>
      </c>
      <c r="P2498" t="s">
        <v>61878</v>
      </c>
    </row>
    <row r="2499" spans="14:16" x14ac:dyDescent="0.2">
      <c r="N2499" t="s">
        <v>52452</v>
      </c>
      <c r="O2499" t="s">
        <v>56051</v>
      </c>
      <c r="P2499" t="s">
        <v>61879</v>
      </c>
    </row>
    <row r="2500" spans="14:16" x14ac:dyDescent="0.2">
      <c r="N2500" t="s">
        <v>52453</v>
      </c>
      <c r="O2500" t="s">
        <v>51443</v>
      </c>
      <c r="P2500" t="s">
        <v>61880</v>
      </c>
    </row>
    <row r="2501" spans="14:16" x14ac:dyDescent="0.2">
      <c r="N2501" t="s">
        <v>52454</v>
      </c>
      <c r="O2501" t="s">
        <v>51444</v>
      </c>
      <c r="P2501" t="s">
        <v>61881</v>
      </c>
    </row>
    <row r="2502" spans="14:16" x14ac:dyDescent="0.2">
      <c r="N2502" t="s">
        <v>52455</v>
      </c>
      <c r="O2502" t="s">
        <v>51447</v>
      </c>
      <c r="P2502" t="s">
        <v>61882</v>
      </c>
    </row>
    <row r="2503" spans="14:16" x14ac:dyDescent="0.2">
      <c r="N2503" t="s">
        <v>52456</v>
      </c>
      <c r="O2503" t="s">
        <v>51448</v>
      </c>
      <c r="P2503" t="s">
        <v>61883</v>
      </c>
    </row>
    <row r="2504" spans="14:16" x14ac:dyDescent="0.2">
      <c r="N2504" t="s">
        <v>34652</v>
      </c>
      <c r="O2504" t="s">
        <v>51449</v>
      </c>
      <c r="P2504" t="s">
        <v>61884</v>
      </c>
    </row>
    <row r="2505" spans="14:16" x14ac:dyDescent="0.2">
      <c r="N2505" t="s">
        <v>34653</v>
      </c>
      <c r="O2505" t="s">
        <v>34725</v>
      </c>
      <c r="P2505" t="s">
        <v>61885</v>
      </c>
    </row>
    <row r="2506" spans="14:16" x14ac:dyDescent="0.2">
      <c r="N2506" t="s">
        <v>52457</v>
      </c>
      <c r="O2506" t="s">
        <v>56052</v>
      </c>
      <c r="P2506" t="s">
        <v>61886</v>
      </c>
    </row>
    <row r="2507" spans="14:16" x14ac:dyDescent="0.2">
      <c r="N2507" t="s">
        <v>52458</v>
      </c>
      <c r="O2507" t="s">
        <v>56053</v>
      </c>
      <c r="P2507" t="s">
        <v>61887</v>
      </c>
    </row>
    <row r="2508" spans="14:16" x14ac:dyDescent="0.2">
      <c r="N2508" t="s">
        <v>52459</v>
      </c>
      <c r="O2508" t="s">
        <v>56054</v>
      </c>
      <c r="P2508" t="s">
        <v>61888</v>
      </c>
    </row>
    <row r="2509" spans="14:16" x14ac:dyDescent="0.2">
      <c r="N2509" t="s">
        <v>52460</v>
      </c>
      <c r="O2509" t="s">
        <v>56055</v>
      </c>
      <c r="P2509" t="s">
        <v>61889</v>
      </c>
    </row>
    <row r="2510" spans="14:16" x14ac:dyDescent="0.2">
      <c r="N2510" t="s">
        <v>52461</v>
      </c>
      <c r="O2510" t="s">
        <v>56056</v>
      </c>
      <c r="P2510" t="s">
        <v>61890</v>
      </c>
    </row>
    <row r="2511" spans="14:16" x14ac:dyDescent="0.2">
      <c r="N2511" t="s">
        <v>52462</v>
      </c>
      <c r="O2511" t="s">
        <v>56057</v>
      </c>
      <c r="P2511" t="s">
        <v>61891</v>
      </c>
    </row>
    <row r="2512" spans="14:16" x14ac:dyDescent="0.2">
      <c r="N2512" t="s">
        <v>52463</v>
      </c>
      <c r="O2512" t="s">
        <v>56058</v>
      </c>
      <c r="P2512" t="s">
        <v>40426</v>
      </c>
    </row>
    <row r="2513" spans="14:16" x14ac:dyDescent="0.2">
      <c r="N2513" t="s">
        <v>52464</v>
      </c>
      <c r="O2513" t="s">
        <v>56059</v>
      </c>
      <c r="P2513" t="s">
        <v>61892</v>
      </c>
    </row>
    <row r="2514" spans="14:16" x14ac:dyDescent="0.2">
      <c r="N2514" t="s">
        <v>52465</v>
      </c>
      <c r="O2514" t="s">
        <v>56060</v>
      </c>
      <c r="P2514" t="s">
        <v>61893</v>
      </c>
    </row>
    <row r="2515" spans="14:16" x14ac:dyDescent="0.2">
      <c r="N2515" t="s">
        <v>52466</v>
      </c>
      <c r="O2515" t="s">
        <v>56061</v>
      </c>
      <c r="P2515" t="s">
        <v>61894</v>
      </c>
    </row>
    <row r="2516" spans="14:16" x14ac:dyDescent="0.2">
      <c r="N2516" t="s">
        <v>52467</v>
      </c>
      <c r="O2516" t="s">
        <v>56062</v>
      </c>
      <c r="P2516" t="s">
        <v>61895</v>
      </c>
    </row>
    <row r="2517" spans="14:16" x14ac:dyDescent="0.2">
      <c r="N2517" t="s">
        <v>52468</v>
      </c>
      <c r="O2517" t="s">
        <v>56063</v>
      </c>
      <c r="P2517" t="s">
        <v>61896</v>
      </c>
    </row>
    <row r="2518" spans="14:16" x14ac:dyDescent="0.2">
      <c r="N2518" t="s">
        <v>52469</v>
      </c>
      <c r="O2518" t="s">
        <v>56064</v>
      </c>
      <c r="P2518" t="s">
        <v>61897</v>
      </c>
    </row>
    <row r="2519" spans="14:16" x14ac:dyDescent="0.2">
      <c r="N2519" t="s">
        <v>52470</v>
      </c>
      <c r="O2519" t="s">
        <v>56065</v>
      </c>
      <c r="P2519" t="s">
        <v>61898</v>
      </c>
    </row>
    <row r="2520" spans="14:16" x14ac:dyDescent="0.2">
      <c r="N2520" t="s">
        <v>52471</v>
      </c>
      <c r="O2520" t="s">
        <v>56066</v>
      </c>
      <c r="P2520" t="s">
        <v>61899</v>
      </c>
    </row>
    <row r="2521" spans="14:16" x14ac:dyDescent="0.2">
      <c r="N2521" t="s">
        <v>52472</v>
      </c>
      <c r="O2521" t="s">
        <v>56067</v>
      </c>
      <c r="P2521" t="s">
        <v>61900</v>
      </c>
    </row>
    <row r="2522" spans="14:16" x14ac:dyDescent="0.2">
      <c r="N2522" t="s">
        <v>52473</v>
      </c>
      <c r="O2522" t="s">
        <v>56068</v>
      </c>
      <c r="P2522" t="s">
        <v>61901</v>
      </c>
    </row>
    <row r="2523" spans="14:16" x14ac:dyDescent="0.2">
      <c r="N2523" t="s">
        <v>52474</v>
      </c>
      <c r="O2523" t="s">
        <v>56069</v>
      </c>
      <c r="P2523" t="s">
        <v>61902</v>
      </c>
    </row>
    <row r="2524" spans="14:16" x14ac:dyDescent="0.2">
      <c r="N2524" t="s">
        <v>52475</v>
      </c>
      <c r="O2524" t="s">
        <v>56070</v>
      </c>
      <c r="P2524" t="s">
        <v>61903</v>
      </c>
    </row>
    <row r="2525" spans="14:16" x14ac:dyDescent="0.2">
      <c r="N2525" t="s">
        <v>52476</v>
      </c>
      <c r="O2525" t="s">
        <v>56071</v>
      </c>
      <c r="P2525" t="s">
        <v>61904</v>
      </c>
    </row>
    <row r="2526" spans="14:16" x14ac:dyDescent="0.2">
      <c r="N2526" t="s">
        <v>52477</v>
      </c>
      <c r="O2526" t="s">
        <v>56072</v>
      </c>
      <c r="P2526" t="s">
        <v>61905</v>
      </c>
    </row>
    <row r="2527" spans="14:16" x14ac:dyDescent="0.2">
      <c r="N2527" t="s">
        <v>52478</v>
      </c>
      <c r="O2527" t="s">
        <v>56073</v>
      </c>
      <c r="P2527" t="s">
        <v>61906</v>
      </c>
    </row>
    <row r="2528" spans="14:16" x14ac:dyDescent="0.2">
      <c r="N2528" t="s">
        <v>52479</v>
      </c>
      <c r="O2528" t="s">
        <v>56074</v>
      </c>
      <c r="P2528" t="s">
        <v>61907</v>
      </c>
    </row>
    <row r="2529" spans="14:16" x14ac:dyDescent="0.2">
      <c r="N2529" t="s">
        <v>52480</v>
      </c>
      <c r="O2529" t="s">
        <v>56075</v>
      </c>
      <c r="P2529" t="s">
        <v>61908</v>
      </c>
    </row>
    <row r="2530" spans="14:16" x14ac:dyDescent="0.2">
      <c r="N2530" t="s">
        <v>52481</v>
      </c>
      <c r="O2530" t="s">
        <v>56076</v>
      </c>
      <c r="P2530" t="s">
        <v>61909</v>
      </c>
    </row>
    <row r="2531" spans="14:16" x14ac:dyDescent="0.2">
      <c r="N2531" t="s">
        <v>52482</v>
      </c>
      <c r="O2531" t="s">
        <v>56077</v>
      </c>
      <c r="P2531" t="s">
        <v>61910</v>
      </c>
    </row>
    <row r="2532" spans="14:16" x14ac:dyDescent="0.2">
      <c r="N2532" t="s">
        <v>52483</v>
      </c>
      <c r="O2532" t="s">
        <v>56078</v>
      </c>
      <c r="P2532" t="s">
        <v>61911</v>
      </c>
    </row>
    <row r="2533" spans="14:16" x14ac:dyDescent="0.2">
      <c r="N2533" t="s">
        <v>52484</v>
      </c>
      <c r="O2533" t="s">
        <v>56079</v>
      </c>
      <c r="P2533" t="s">
        <v>61912</v>
      </c>
    </row>
    <row r="2534" spans="14:16" x14ac:dyDescent="0.2">
      <c r="N2534" t="s">
        <v>52485</v>
      </c>
      <c r="O2534" t="s">
        <v>56080</v>
      </c>
      <c r="P2534" t="s">
        <v>61913</v>
      </c>
    </row>
    <row r="2535" spans="14:16" x14ac:dyDescent="0.2">
      <c r="N2535" t="s">
        <v>52486</v>
      </c>
      <c r="O2535" t="s">
        <v>56081</v>
      </c>
      <c r="P2535" t="s">
        <v>61914</v>
      </c>
    </row>
    <row r="2536" spans="14:16" x14ac:dyDescent="0.2">
      <c r="N2536" t="s">
        <v>52487</v>
      </c>
      <c r="O2536" t="s">
        <v>56082</v>
      </c>
      <c r="P2536" t="s">
        <v>61915</v>
      </c>
    </row>
    <row r="2537" spans="14:16" x14ac:dyDescent="0.2">
      <c r="N2537" t="s">
        <v>52488</v>
      </c>
      <c r="O2537" t="s">
        <v>56083</v>
      </c>
      <c r="P2537" t="s">
        <v>61916</v>
      </c>
    </row>
    <row r="2538" spans="14:16" x14ac:dyDescent="0.2">
      <c r="N2538" t="s">
        <v>52489</v>
      </c>
      <c r="O2538" t="s">
        <v>56084</v>
      </c>
      <c r="P2538" t="s">
        <v>61917</v>
      </c>
    </row>
    <row r="2539" spans="14:16" x14ac:dyDescent="0.2">
      <c r="N2539" t="s">
        <v>52490</v>
      </c>
      <c r="O2539" t="s">
        <v>56085</v>
      </c>
      <c r="P2539" t="s">
        <v>61918</v>
      </c>
    </row>
    <row r="2540" spans="14:16" x14ac:dyDescent="0.2">
      <c r="N2540" t="s">
        <v>52491</v>
      </c>
      <c r="O2540" t="s">
        <v>34735</v>
      </c>
      <c r="P2540" t="s">
        <v>61919</v>
      </c>
    </row>
    <row r="2541" spans="14:16" x14ac:dyDescent="0.2">
      <c r="N2541" t="s">
        <v>52371</v>
      </c>
      <c r="O2541" t="s">
        <v>56086</v>
      </c>
      <c r="P2541" t="s">
        <v>61920</v>
      </c>
    </row>
    <row r="2542" spans="14:16" x14ac:dyDescent="0.2">
      <c r="N2542" t="s">
        <v>52492</v>
      </c>
      <c r="O2542" t="s">
        <v>56087</v>
      </c>
      <c r="P2542" t="s">
        <v>61921</v>
      </c>
    </row>
    <row r="2543" spans="14:16" x14ac:dyDescent="0.2">
      <c r="N2543" t="s">
        <v>52493</v>
      </c>
      <c r="O2543" t="s">
        <v>56088</v>
      </c>
      <c r="P2543" t="s">
        <v>61922</v>
      </c>
    </row>
    <row r="2544" spans="14:16" x14ac:dyDescent="0.2">
      <c r="N2544" t="s">
        <v>52494</v>
      </c>
      <c r="O2544" t="s">
        <v>56089</v>
      </c>
      <c r="P2544" t="s">
        <v>61923</v>
      </c>
    </row>
    <row r="2545" spans="14:16" x14ac:dyDescent="0.2">
      <c r="N2545" t="s">
        <v>52495</v>
      </c>
      <c r="O2545" t="s">
        <v>56090</v>
      </c>
      <c r="P2545" t="s">
        <v>61924</v>
      </c>
    </row>
    <row r="2546" spans="14:16" x14ac:dyDescent="0.2">
      <c r="N2546" t="s">
        <v>52496</v>
      </c>
      <c r="O2546" t="s">
        <v>56091</v>
      </c>
      <c r="P2546" t="s">
        <v>61925</v>
      </c>
    </row>
    <row r="2547" spans="14:16" x14ac:dyDescent="0.2">
      <c r="N2547" t="s">
        <v>52497</v>
      </c>
      <c r="O2547" t="s">
        <v>56092</v>
      </c>
      <c r="P2547" t="s">
        <v>61926</v>
      </c>
    </row>
    <row r="2548" spans="14:16" x14ac:dyDescent="0.2">
      <c r="N2548" t="s">
        <v>52498</v>
      </c>
      <c r="O2548" t="s">
        <v>56093</v>
      </c>
      <c r="P2548" t="s">
        <v>61927</v>
      </c>
    </row>
    <row r="2549" spans="14:16" x14ac:dyDescent="0.2">
      <c r="N2549" t="s">
        <v>52499</v>
      </c>
      <c r="O2549" t="s">
        <v>56094</v>
      </c>
      <c r="P2549" t="s">
        <v>61928</v>
      </c>
    </row>
    <row r="2550" spans="14:16" x14ac:dyDescent="0.2">
      <c r="N2550" t="s">
        <v>52500</v>
      </c>
      <c r="O2550" t="s">
        <v>56095</v>
      </c>
      <c r="P2550" t="s">
        <v>61929</v>
      </c>
    </row>
    <row r="2551" spans="14:16" x14ac:dyDescent="0.2">
      <c r="N2551" t="s">
        <v>52501</v>
      </c>
      <c r="O2551" t="s">
        <v>56096</v>
      </c>
      <c r="P2551" t="s">
        <v>61930</v>
      </c>
    </row>
    <row r="2552" spans="14:16" x14ac:dyDescent="0.2">
      <c r="N2552" t="s">
        <v>52502</v>
      </c>
      <c r="O2552" t="s">
        <v>56097</v>
      </c>
      <c r="P2552" t="s">
        <v>61931</v>
      </c>
    </row>
    <row r="2553" spans="14:16" x14ac:dyDescent="0.2">
      <c r="N2553" t="s">
        <v>52503</v>
      </c>
      <c r="O2553" t="s">
        <v>56098</v>
      </c>
      <c r="P2553" t="s">
        <v>61932</v>
      </c>
    </row>
    <row r="2554" spans="14:16" x14ac:dyDescent="0.2">
      <c r="N2554" t="s">
        <v>52504</v>
      </c>
      <c r="O2554" t="s">
        <v>56099</v>
      </c>
      <c r="P2554" t="s">
        <v>61933</v>
      </c>
    </row>
    <row r="2555" spans="14:16" x14ac:dyDescent="0.2">
      <c r="N2555" t="s">
        <v>52505</v>
      </c>
      <c r="O2555" t="s">
        <v>56100</v>
      </c>
      <c r="P2555" t="s">
        <v>61934</v>
      </c>
    </row>
    <row r="2556" spans="14:16" x14ac:dyDescent="0.2">
      <c r="N2556" t="s">
        <v>52506</v>
      </c>
      <c r="O2556" t="s">
        <v>56101</v>
      </c>
      <c r="P2556" t="s">
        <v>61935</v>
      </c>
    </row>
    <row r="2557" spans="14:16" x14ac:dyDescent="0.2">
      <c r="N2557" t="s">
        <v>52507</v>
      </c>
      <c r="O2557" t="s">
        <v>56102</v>
      </c>
      <c r="P2557" t="s">
        <v>61936</v>
      </c>
    </row>
    <row r="2558" spans="14:16" x14ac:dyDescent="0.2">
      <c r="N2558" t="s">
        <v>52508</v>
      </c>
      <c r="O2558" t="s">
        <v>56103</v>
      </c>
      <c r="P2558" t="s">
        <v>61937</v>
      </c>
    </row>
    <row r="2559" spans="14:16" x14ac:dyDescent="0.2">
      <c r="N2559" t="s">
        <v>52509</v>
      </c>
      <c r="O2559" t="s">
        <v>34637</v>
      </c>
      <c r="P2559" t="s">
        <v>61938</v>
      </c>
    </row>
    <row r="2560" spans="14:16" x14ac:dyDescent="0.2">
      <c r="N2560" t="s">
        <v>52510</v>
      </c>
      <c r="O2560" t="s">
        <v>55493</v>
      </c>
      <c r="P2560" t="s">
        <v>61939</v>
      </c>
    </row>
    <row r="2561" spans="14:16" x14ac:dyDescent="0.2">
      <c r="N2561" t="s">
        <v>52511</v>
      </c>
      <c r="O2561" t="s">
        <v>56104</v>
      </c>
      <c r="P2561" t="s">
        <v>61940</v>
      </c>
    </row>
    <row r="2562" spans="14:16" x14ac:dyDescent="0.2">
      <c r="N2562" t="s">
        <v>52512</v>
      </c>
      <c r="O2562" t="s">
        <v>56105</v>
      </c>
      <c r="P2562" t="s">
        <v>61941</v>
      </c>
    </row>
    <row r="2563" spans="14:16" x14ac:dyDescent="0.2">
      <c r="N2563" t="s">
        <v>52513</v>
      </c>
      <c r="O2563" t="s">
        <v>56106</v>
      </c>
      <c r="P2563" t="s">
        <v>61942</v>
      </c>
    </row>
    <row r="2564" spans="14:16" x14ac:dyDescent="0.2">
      <c r="N2564" t="s">
        <v>52514</v>
      </c>
      <c r="O2564" t="s">
        <v>56107</v>
      </c>
      <c r="P2564" t="s">
        <v>61943</v>
      </c>
    </row>
    <row r="2565" spans="14:16" x14ac:dyDescent="0.2">
      <c r="N2565" t="s">
        <v>52515</v>
      </c>
      <c r="O2565" t="s">
        <v>56108</v>
      </c>
      <c r="P2565" t="s">
        <v>61944</v>
      </c>
    </row>
    <row r="2566" spans="14:16" x14ac:dyDescent="0.2">
      <c r="N2566" t="s">
        <v>52516</v>
      </c>
      <c r="O2566" t="s">
        <v>56109</v>
      </c>
      <c r="P2566" t="s">
        <v>61945</v>
      </c>
    </row>
    <row r="2567" spans="14:16" x14ac:dyDescent="0.2">
      <c r="N2567" t="s">
        <v>52517</v>
      </c>
      <c r="O2567" t="s">
        <v>56110</v>
      </c>
      <c r="P2567" t="s">
        <v>61946</v>
      </c>
    </row>
    <row r="2568" spans="14:16" x14ac:dyDescent="0.2">
      <c r="N2568" t="s">
        <v>52518</v>
      </c>
      <c r="O2568" t="s">
        <v>56111</v>
      </c>
      <c r="P2568" t="s">
        <v>61947</v>
      </c>
    </row>
    <row r="2569" spans="14:16" x14ac:dyDescent="0.2">
      <c r="N2569" t="s">
        <v>52519</v>
      </c>
      <c r="O2569" t="s">
        <v>56112</v>
      </c>
      <c r="P2569" t="s">
        <v>61948</v>
      </c>
    </row>
    <row r="2570" spans="14:16" x14ac:dyDescent="0.2">
      <c r="N2570" t="s">
        <v>52520</v>
      </c>
      <c r="O2570" t="s">
        <v>56113</v>
      </c>
      <c r="P2570" t="s">
        <v>61949</v>
      </c>
    </row>
    <row r="2571" spans="14:16" x14ac:dyDescent="0.2">
      <c r="N2571" t="s">
        <v>52521</v>
      </c>
      <c r="O2571" t="s">
        <v>56114</v>
      </c>
      <c r="P2571" t="s">
        <v>61950</v>
      </c>
    </row>
    <row r="2572" spans="14:16" x14ac:dyDescent="0.2">
      <c r="N2572" t="s">
        <v>52522</v>
      </c>
      <c r="O2572" t="s">
        <v>56115</v>
      </c>
      <c r="P2572" t="s">
        <v>61951</v>
      </c>
    </row>
    <row r="2573" spans="14:16" x14ac:dyDescent="0.2">
      <c r="N2573" t="s">
        <v>52523</v>
      </c>
      <c r="O2573" t="s">
        <v>56116</v>
      </c>
      <c r="P2573" t="s">
        <v>61952</v>
      </c>
    </row>
    <row r="2574" spans="14:16" x14ac:dyDescent="0.2">
      <c r="N2574" t="s">
        <v>52524</v>
      </c>
      <c r="O2574" t="s">
        <v>56117</v>
      </c>
      <c r="P2574" t="s">
        <v>61953</v>
      </c>
    </row>
    <row r="2575" spans="14:16" x14ac:dyDescent="0.2">
      <c r="N2575" t="s">
        <v>52525</v>
      </c>
      <c r="O2575" t="s">
        <v>56118</v>
      </c>
      <c r="P2575" t="s">
        <v>61954</v>
      </c>
    </row>
    <row r="2576" spans="14:16" x14ac:dyDescent="0.2">
      <c r="N2576" t="s">
        <v>52526</v>
      </c>
      <c r="O2576" t="s">
        <v>56119</v>
      </c>
      <c r="P2576" t="s">
        <v>61955</v>
      </c>
    </row>
    <row r="2577" spans="14:16" x14ac:dyDescent="0.2">
      <c r="N2577" t="s">
        <v>52527</v>
      </c>
      <c r="O2577" t="s">
        <v>56120</v>
      </c>
      <c r="P2577" t="s">
        <v>61956</v>
      </c>
    </row>
    <row r="2578" spans="14:16" x14ac:dyDescent="0.2">
      <c r="N2578" t="s">
        <v>52528</v>
      </c>
      <c r="O2578" t="s">
        <v>34652</v>
      </c>
      <c r="P2578" t="s">
        <v>61957</v>
      </c>
    </row>
    <row r="2579" spans="14:16" x14ac:dyDescent="0.2">
      <c r="N2579" t="s">
        <v>52529</v>
      </c>
      <c r="O2579" t="s">
        <v>56121</v>
      </c>
      <c r="P2579" t="s">
        <v>61958</v>
      </c>
    </row>
    <row r="2580" spans="14:16" x14ac:dyDescent="0.2">
      <c r="N2580" t="s">
        <v>52530</v>
      </c>
      <c r="O2580" t="s">
        <v>56122</v>
      </c>
      <c r="P2580" t="s">
        <v>61959</v>
      </c>
    </row>
    <row r="2581" spans="14:16" x14ac:dyDescent="0.2">
      <c r="N2581" t="s">
        <v>52531</v>
      </c>
      <c r="O2581" t="s">
        <v>56123</v>
      </c>
      <c r="P2581" t="s">
        <v>61960</v>
      </c>
    </row>
    <row r="2582" spans="14:16" x14ac:dyDescent="0.2">
      <c r="N2582" t="s">
        <v>52532</v>
      </c>
      <c r="O2582" t="s">
        <v>56124</v>
      </c>
      <c r="P2582" t="s">
        <v>61961</v>
      </c>
    </row>
    <row r="2583" spans="14:16" x14ac:dyDescent="0.2">
      <c r="N2583" t="s">
        <v>52533</v>
      </c>
      <c r="O2583" t="s">
        <v>56125</v>
      </c>
      <c r="P2583" t="s">
        <v>61962</v>
      </c>
    </row>
    <row r="2584" spans="14:16" x14ac:dyDescent="0.2">
      <c r="N2584" t="s">
        <v>52534</v>
      </c>
      <c r="O2584" t="s">
        <v>56126</v>
      </c>
      <c r="P2584" t="s">
        <v>61963</v>
      </c>
    </row>
    <row r="2585" spans="14:16" x14ac:dyDescent="0.2">
      <c r="N2585" t="s">
        <v>52535</v>
      </c>
      <c r="O2585" t="s">
        <v>56127</v>
      </c>
      <c r="P2585" t="s">
        <v>61964</v>
      </c>
    </row>
    <row r="2586" spans="14:16" x14ac:dyDescent="0.2">
      <c r="N2586" t="s">
        <v>52536</v>
      </c>
      <c r="O2586" t="s">
        <v>56128</v>
      </c>
      <c r="P2586" t="s">
        <v>61965</v>
      </c>
    </row>
    <row r="2587" spans="14:16" x14ac:dyDescent="0.2">
      <c r="N2587" t="s">
        <v>52537</v>
      </c>
      <c r="O2587" t="s">
        <v>56129</v>
      </c>
      <c r="P2587" t="s">
        <v>34735</v>
      </c>
    </row>
    <row r="2588" spans="14:16" x14ac:dyDescent="0.2">
      <c r="N2588" t="s">
        <v>52538</v>
      </c>
      <c r="O2588" t="s">
        <v>56130</v>
      </c>
      <c r="P2588" t="s">
        <v>61966</v>
      </c>
    </row>
    <row r="2589" spans="14:16" x14ac:dyDescent="0.2">
      <c r="N2589" t="s">
        <v>52539</v>
      </c>
      <c r="O2589" t="s">
        <v>56131</v>
      </c>
      <c r="P2589" t="s">
        <v>61967</v>
      </c>
    </row>
    <row r="2590" spans="14:16" x14ac:dyDescent="0.2">
      <c r="N2590" t="s">
        <v>52540</v>
      </c>
      <c r="O2590" t="s">
        <v>56132</v>
      </c>
      <c r="P2590" t="s">
        <v>61968</v>
      </c>
    </row>
    <row r="2591" spans="14:16" x14ac:dyDescent="0.2">
      <c r="N2591" t="s">
        <v>52541</v>
      </c>
      <c r="O2591" t="s">
        <v>56133</v>
      </c>
      <c r="P2591" t="s">
        <v>61969</v>
      </c>
    </row>
    <row r="2592" spans="14:16" x14ac:dyDescent="0.2">
      <c r="N2592" t="s">
        <v>52542</v>
      </c>
      <c r="O2592" t="s">
        <v>56134</v>
      </c>
      <c r="P2592" t="s">
        <v>61970</v>
      </c>
    </row>
    <row r="2593" spans="14:16" x14ac:dyDescent="0.2">
      <c r="N2593" t="s">
        <v>52543</v>
      </c>
      <c r="O2593" t="s">
        <v>56135</v>
      </c>
      <c r="P2593" t="s">
        <v>61971</v>
      </c>
    </row>
    <row r="2594" spans="14:16" x14ac:dyDescent="0.2">
      <c r="N2594" t="s">
        <v>52544</v>
      </c>
      <c r="O2594" t="s">
        <v>56136</v>
      </c>
      <c r="P2594" t="s">
        <v>61972</v>
      </c>
    </row>
    <row r="2595" spans="14:16" x14ac:dyDescent="0.2">
      <c r="N2595" t="s">
        <v>52545</v>
      </c>
      <c r="O2595" t="s">
        <v>56137</v>
      </c>
      <c r="P2595" t="s">
        <v>61973</v>
      </c>
    </row>
    <row r="2596" spans="14:16" x14ac:dyDescent="0.2">
      <c r="N2596" t="s">
        <v>52546</v>
      </c>
      <c r="O2596" t="s">
        <v>56138</v>
      </c>
      <c r="P2596" t="s">
        <v>61974</v>
      </c>
    </row>
    <row r="2597" spans="14:16" x14ac:dyDescent="0.2">
      <c r="N2597" t="s">
        <v>52547</v>
      </c>
      <c r="O2597" t="s">
        <v>56139</v>
      </c>
      <c r="P2597" t="s">
        <v>61975</v>
      </c>
    </row>
    <row r="2598" spans="14:16" x14ac:dyDescent="0.2">
      <c r="N2598" t="s">
        <v>52548</v>
      </c>
      <c r="O2598" t="s">
        <v>56140</v>
      </c>
      <c r="P2598" t="s">
        <v>61976</v>
      </c>
    </row>
    <row r="2599" spans="14:16" x14ac:dyDescent="0.2">
      <c r="N2599" t="s">
        <v>52549</v>
      </c>
      <c r="O2599" t="s">
        <v>56141</v>
      </c>
      <c r="P2599" t="s">
        <v>61977</v>
      </c>
    </row>
    <row r="2600" spans="14:16" x14ac:dyDescent="0.2">
      <c r="N2600" t="s">
        <v>52550</v>
      </c>
      <c r="O2600" t="s">
        <v>56142</v>
      </c>
      <c r="P2600" t="s">
        <v>61978</v>
      </c>
    </row>
    <row r="2601" spans="14:16" x14ac:dyDescent="0.2">
      <c r="N2601" t="s">
        <v>52551</v>
      </c>
      <c r="O2601" t="s">
        <v>56143</v>
      </c>
      <c r="P2601" t="s">
        <v>61979</v>
      </c>
    </row>
    <row r="2602" spans="14:16" x14ac:dyDescent="0.2">
      <c r="N2602" t="s">
        <v>52552</v>
      </c>
      <c r="O2602" t="s">
        <v>34653</v>
      </c>
      <c r="P2602" t="s">
        <v>61980</v>
      </c>
    </row>
    <row r="2603" spans="14:16" x14ac:dyDescent="0.2">
      <c r="N2603" t="s">
        <v>52553</v>
      </c>
      <c r="O2603" t="s">
        <v>56144</v>
      </c>
      <c r="P2603" t="s">
        <v>61981</v>
      </c>
    </row>
    <row r="2604" spans="14:16" x14ac:dyDescent="0.2">
      <c r="N2604" t="s">
        <v>52554</v>
      </c>
      <c r="O2604" t="s">
        <v>56145</v>
      </c>
      <c r="P2604" t="s">
        <v>61982</v>
      </c>
    </row>
    <row r="2605" spans="14:16" x14ac:dyDescent="0.2">
      <c r="N2605" t="s">
        <v>52555</v>
      </c>
      <c r="O2605" t="s">
        <v>56146</v>
      </c>
      <c r="P2605" t="s">
        <v>61983</v>
      </c>
    </row>
    <row r="2606" spans="14:16" x14ac:dyDescent="0.2">
      <c r="N2606" t="s">
        <v>52556</v>
      </c>
      <c r="O2606" t="s">
        <v>56147</v>
      </c>
      <c r="P2606" t="s">
        <v>61984</v>
      </c>
    </row>
    <row r="2607" spans="14:16" x14ac:dyDescent="0.2">
      <c r="N2607" t="s">
        <v>34652</v>
      </c>
      <c r="O2607" t="s">
        <v>56148</v>
      </c>
      <c r="P2607" t="s">
        <v>61985</v>
      </c>
    </row>
    <row r="2608" spans="14:16" x14ac:dyDescent="0.2">
      <c r="N2608" t="s">
        <v>39750</v>
      </c>
      <c r="O2608" t="s">
        <v>56149</v>
      </c>
      <c r="P2608" t="s">
        <v>34459</v>
      </c>
    </row>
    <row r="2609" spans="14:16" x14ac:dyDescent="0.2">
      <c r="N2609" t="s">
        <v>34653</v>
      </c>
      <c r="O2609" t="s">
        <v>56150</v>
      </c>
      <c r="P2609" t="s">
        <v>61986</v>
      </c>
    </row>
    <row r="2610" spans="14:16" x14ac:dyDescent="0.2">
      <c r="N2610" t="s">
        <v>52557</v>
      </c>
      <c r="O2610" t="s">
        <v>56151</v>
      </c>
      <c r="P2610" t="s">
        <v>61987</v>
      </c>
    </row>
    <row r="2611" spans="14:16" x14ac:dyDescent="0.2">
      <c r="N2611" t="s">
        <v>50643</v>
      </c>
      <c r="O2611" t="s">
        <v>56152</v>
      </c>
      <c r="P2611" t="s">
        <v>61988</v>
      </c>
    </row>
    <row r="2612" spans="14:16" x14ac:dyDescent="0.2">
      <c r="N2612" t="s">
        <v>50644</v>
      </c>
      <c r="O2612" t="s">
        <v>56153</v>
      </c>
      <c r="P2612" t="s">
        <v>61989</v>
      </c>
    </row>
    <row r="2613" spans="14:16" x14ac:dyDescent="0.2">
      <c r="N2613" t="s">
        <v>50645</v>
      </c>
      <c r="O2613" t="s">
        <v>56154</v>
      </c>
      <c r="P2613" t="s">
        <v>61990</v>
      </c>
    </row>
    <row r="2614" spans="14:16" x14ac:dyDescent="0.2">
      <c r="N2614" t="s">
        <v>50646</v>
      </c>
      <c r="O2614" t="s">
        <v>56155</v>
      </c>
      <c r="P2614" t="s">
        <v>61991</v>
      </c>
    </row>
    <row r="2615" spans="14:16" x14ac:dyDescent="0.2">
      <c r="N2615" t="s">
        <v>50647</v>
      </c>
      <c r="O2615" t="s">
        <v>56156</v>
      </c>
      <c r="P2615" t="s">
        <v>61992</v>
      </c>
    </row>
    <row r="2616" spans="14:16" x14ac:dyDescent="0.2">
      <c r="N2616" t="s">
        <v>50648</v>
      </c>
      <c r="O2616" t="s">
        <v>56157</v>
      </c>
      <c r="P2616" t="s">
        <v>61993</v>
      </c>
    </row>
    <row r="2617" spans="14:16" x14ac:dyDescent="0.2">
      <c r="N2617" t="s">
        <v>50649</v>
      </c>
      <c r="O2617" t="s">
        <v>56158</v>
      </c>
      <c r="P2617" t="s">
        <v>61994</v>
      </c>
    </row>
    <row r="2618" spans="14:16" x14ac:dyDescent="0.2">
      <c r="N2618" t="s">
        <v>50650</v>
      </c>
      <c r="O2618" t="s">
        <v>56159</v>
      </c>
      <c r="P2618" t="s">
        <v>61995</v>
      </c>
    </row>
    <row r="2619" spans="14:16" x14ac:dyDescent="0.2">
      <c r="N2619" t="s">
        <v>50651</v>
      </c>
      <c r="O2619" t="s">
        <v>56160</v>
      </c>
      <c r="P2619" t="s">
        <v>61996</v>
      </c>
    </row>
    <row r="2620" spans="14:16" x14ac:dyDescent="0.2">
      <c r="N2620" t="s">
        <v>50652</v>
      </c>
      <c r="O2620" t="s">
        <v>56161</v>
      </c>
      <c r="P2620" t="s">
        <v>61997</v>
      </c>
    </row>
    <row r="2621" spans="14:16" x14ac:dyDescent="0.2">
      <c r="N2621" t="s">
        <v>50653</v>
      </c>
      <c r="O2621" t="s">
        <v>56162</v>
      </c>
      <c r="P2621" t="s">
        <v>61998</v>
      </c>
    </row>
    <row r="2622" spans="14:16" x14ac:dyDescent="0.2">
      <c r="N2622" t="s">
        <v>50654</v>
      </c>
      <c r="O2622" t="s">
        <v>56163</v>
      </c>
      <c r="P2622" t="s">
        <v>61999</v>
      </c>
    </row>
    <row r="2623" spans="14:16" x14ac:dyDescent="0.2">
      <c r="N2623" t="s">
        <v>50655</v>
      </c>
      <c r="O2623" t="s">
        <v>56164</v>
      </c>
      <c r="P2623" t="s">
        <v>62000</v>
      </c>
    </row>
    <row r="2624" spans="14:16" x14ac:dyDescent="0.2">
      <c r="N2624" t="s">
        <v>50656</v>
      </c>
      <c r="O2624" t="s">
        <v>56165</v>
      </c>
      <c r="P2624" t="s">
        <v>62001</v>
      </c>
    </row>
    <row r="2625" spans="14:16" x14ac:dyDescent="0.2">
      <c r="N2625" t="s">
        <v>50657</v>
      </c>
      <c r="O2625" t="s">
        <v>56166</v>
      </c>
      <c r="P2625" t="s">
        <v>62002</v>
      </c>
    </row>
    <row r="2626" spans="14:16" x14ac:dyDescent="0.2">
      <c r="N2626" t="s">
        <v>50658</v>
      </c>
      <c r="O2626" t="s">
        <v>56167</v>
      </c>
      <c r="P2626" t="s">
        <v>62003</v>
      </c>
    </row>
    <row r="2627" spans="14:16" x14ac:dyDescent="0.2">
      <c r="N2627" t="s">
        <v>50659</v>
      </c>
      <c r="O2627" t="s">
        <v>56168</v>
      </c>
      <c r="P2627" t="s">
        <v>62004</v>
      </c>
    </row>
    <row r="2628" spans="14:16" x14ac:dyDescent="0.2">
      <c r="N2628" t="s">
        <v>50660</v>
      </c>
      <c r="O2628" t="s">
        <v>56169</v>
      </c>
      <c r="P2628" t="s">
        <v>62005</v>
      </c>
    </row>
    <row r="2629" spans="14:16" x14ac:dyDescent="0.2">
      <c r="N2629" t="s">
        <v>50661</v>
      </c>
      <c r="O2629" t="s">
        <v>56170</v>
      </c>
      <c r="P2629" t="s">
        <v>62006</v>
      </c>
    </row>
    <row r="2630" spans="14:16" x14ac:dyDescent="0.2">
      <c r="N2630" t="s">
        <v>50662</v>
      </c>
      <c r="O2630" t="s">
        <v>56171</v>
      </c>
      <c r="P2630" t="s">
        <v>62007</v>
      </c>
    </row>
    <row r="2631" spans="14:16" x14ac:dyDescent="0.2">
      <c r="N2631" t="s">
        <v>50663</v>
      </c>
      <c r="O2631" t="s">
        <v>56172</v>
      </c>
      <c r="P2631" t="s">
        <v>62008</v>
      </c>
    </row>
    <row r="2632" spans="14:16" x14ac:dyDescent="0.2">
      <c r="N2632" t="s">
        <v>34685</v>
      </c>
      <c r="O2632" t="s">
        <v>56173</v>
      </c>
      <c r="P2632" t="s">
        <v>62009</v>
      </c>
    </row>
    <row r="2633" spans="14:16" x14ac:dyDescent="0.2">
      <c r="N2633" t="s">
        <v>34692</v>
      </c>
      <c r="O2633" t="s">
        <v>56174</v>
      </c>
      <c r="P2633" t="s">
        <v>62010</v>
      </c>
    </row>
    <row r="2634" spans="14:16" x14ac:dyDescent="0.2">
      <c r="N2634" t="s">
        <v>52558</v>
      </c>
      <c r="O2634" t="s">
        <v>56175</v>
      </c>
      <c r="P2634" t="s">
        <v>62011</v>
      </c>
    </row>
    <row r="2635" spans="14:16" x14ac:dyDescent="0.2">
      <c r="N2635" t="s">
        <v>34613</v>
      </c>
      <c r="O2635" t="s">
        <v>56176</v>
      </c>
      <c r="P2635" t="s">
        <v>34459</v>
      </c>
    </row>
    <row r="2636" spans="14:16" x14ac:dyDescent="0.2">
      <c r="N2636" t="s">
        <v>34637</v>
      </c>
      <c r="O2636" t="s">
        <v>56177</v>
      </c>
      <c r="P2636" t="s">
        <v>62012</v>
      </c>
    </row>
    <row r="2637" spans="14:16" x14ac:dyDescent="0.2">
      <c r="N2637" t="s">
        <v>52559</v>
      </c>
      <c r="O2637" t="s">
        <v>56178</v>
      </c>
      <c r="P2637" t="s">
        <v>62013</v>
      </c>
    </row>
    <row r="2638" spans="14:16" x14ac:dyDescent="0.2">
      <c r="N2638" t="s">
        <v>52560</v>
      </c>
      <c r="O2638" t="s">
        <v>56179</v>
      </c>
      <c r="P2638" t="s">
        <v>62014</v>
      </c>
    </row>
    <row r="2639" spans="14:16" x14ac:dyDescent="0.2">
      <c r="N2639" t="s">
        <v>52561</v>
      </c>
      <c r="O2639" t="s">
        <v>56180</v>
      </c>
      <c r="P2639" t="s">
        <v>62015</v>
      </c>
    </row>
    <row r="2640" spans="14:16" x14ac:dyDescent="0.2">
      <c r="N2640" t="s">
        <v>52562</v>
      </c>
      <c r="O2640" t="s">
        <v>56181</v>
      </c>
      <c r="P2640" t="s">
        <v>62016</v>
      </c>
    </row>
    <row r="2641" spans="14:16" x14ac:dyDescent="0.2">
      <c r="N2641" t="s">
        <v>52563</v>
      </c>
      <c r="O2641" t="s">
        <v>56182</v>
      </c>
      <c r="P2641" t="s">
        <v>62017</v>
      </c>
    </row>
    <row r="2642" spans="14:16" x14ac:dyDescent="0.2">
      <c r="N2642" t="s">
        <v>52564</v>
      </c>
      <c r="O2642" t="s">
        <v>56183</v>
      </c>
      <c r="P2642" t="s">
        <v>62018</v>
      </c>
    </row>
    <row r="2643" spans="14:16" x14ac:dyDescent="0.2">
      <c r="N2643" t="s">
        <v>52565</v>
      </c>
      <c r="O2643" t="s">
        <v>56184</v>
      </c>
      <c r="P2643" t="s">
        <v>62019</v>
      </c>
    </row>
    <row r="2644" spans="14:16" x14ac:dyDescent="0.2">
      <c r="N2644" t="s">
        <v>52566</v>
      </c>
      <c r="O2644" t="s">
        <v>56185</v>
      </c>
      <c r="P2644" t="s">
        <v>62020</v>
      </c>
    </row>
    <row r="2645" spans="14:16" x14ac:dyDescent="0.2">
      <c r="N2645" t="s">
        <v>52567</v>
      </c>
      <c r="O2645" t="s">
        <v>56186</v>
      </c>
      <c r="P2645" t="s">
        <v>62021</v>
      </c>
    </row>
    <row r="2646" spans="14:16" x14ac:dyDescent="0.2">
      <c r="N2646" t="s">
        <v>52568</v>
      </c>
      <c r="O2646" t="s">
        <v>56187</v>
      </c>
      <c r="P2646" t="s">
        <v>62022</v>
      </c>
    </row>
    <row r="2647" spans="14:16" x14ac:dyDescent="0.2">
      <c r="N2647" t="s">
        <v>52569</v>
      </c>
      <c r="O2647" t="s">
        <v>56188</v>
      </c>
      <c r="P2647" t="s">
        <v>62023</v>
      </c>
    </row>
    <row r="2648" spans="14:16" x14ac:dyDescent="0.2">
      <c r="N2648" t="s">
        <v>52570</v>
      </c>
      <c r="O2648" t="s">
        <v>56189</v>
      </c>
      <c r="P2648" t="s">
        <v>62024</v>
      </c>
    </row>
    <row r="2649" spans="14:16" x14ac:dyDescent="0.2">
      <c r="N2649" t="s">
        <v>52571</v>
      </c>
      <c r="O2649" t="s">
        <v>56190</v>
      </c>
      <c r="P2649" t="s">
        <v>62025</v>
      </c>
    </row>
    <row r="2650" spans="14:16" x14ac:dyDescent="0.2">
      <c r="N2650" t="s">
        <v>52572</v>
      </c>
      <c r="O2650" t="s">
        <v>56191</v>
      </c>
      <c r="P2650" t="s">
        <v>62026</v>
      </c>
    </row>
    <row r="2651" spans="14:16" x14ac:dyDescent="0.2">
      <c r="N2651" t="s">
        <v>52573</v>
      </c>
      <c r="O2651" t="s">
        <v>56192</v>
      </c>
      <c r="P2651" t="s">
        <v>62027</v>
      </c>
    </row>
    <row r="2652" spans="14:16" x14ac:dyDescent="0.2">
      <c r="N2652" t="s">
        <v>52574</v>
      </c>
      <c r="O2652" t="s">
        <v>56193</v>
      </c>
      <c r="P2652" t="s">
        <v>62028</v>
      </c>
    </row>
    <row r="2653" spans="14:16" x14ac:dyDescent="0.2">
      <c r="N2653" t="s">
        <v>52575</v>
      </c>
      <c r="O2653" t="s">
        <v>56194</v>
      </c>
      <c r="P2653" t="s">
        <v>62029</v>
      </c>
    </row>
    <row r="2654" spans="14:16" x14ac:dyDescent="0.2">
      <c r="N2654" t="s">
        <v>52576</v>
      </c>
      <c r="O2654" t="s">
        <v>56195</v>
      </c>
      <c r="P2654" t="s">
        <v>34459</v>
      </c>
    </row>
    <row r="2655" spans="14:16" x14ac:dyDescent="0.2">
      <c r="N2655" t="s">
        <v>52577</v>
      </c>
      <c r="O2655" t="s">
        <v>56196</v>
      </c>
      <c r="P2655" t="s">
        <v>62030</v>
      </c>
    </row>
    <row r="2656" spans="14:16" x14ac:dyDescent="0.2">
      <c r="N2656" t="s">
        <v>52578</v>
      </c>
      <c r="O2656" t="s">
        <v>56197</v>
      </c>
      <c r="P2656" t="s">
        <v>62031</v>
      </c>
    </row>
    <row r="2657" spans="14:16" x14ac:dyDescent="0.2">
      <c r="N2657" t="s">
        <v>52579</v>
      </c>
      <c r="O2657" t="s">
        <v>56198</v>
      </c>
      <c r="P2657" t="s">
        <v>62032</v>
      </c>
    </row>
    <row r="2658" spans="14:16" x14ac:dyDescent="0.2">
      <c r="N2658" t="s">
        <v>52580</v>
      </c>
      <c r="O2658" t="s">
        <v>56199</v>
      </c>
      <c r="P2658" t="s">
        <v>62033</v>
      </c>
    </row>
    <row r="2659" spans="14:16" x14ac:dyDescent="0.2">
      <c r="N2659" t="s">
        <v>52581</v>
      </c>
      <c r="O2659" t="s">
        <v>56200</v>
      </c>
      <c r="P2659" t="s">
        <v>62034</v>
      </c>
    </row>
    <row r="2660" spans="14:16" x14ac:dyDescent="0.2">
      <c r="N2660" t="s">
        <v>52582</v>
      </c>
      <c r="O2660" t="s">
        <v>56201</v>
      </c>
      <c r="P2660" t="s">
        <v>62035</v>
      </c>
    </row>
    <row r="2661" spans="14:16" x14ac:dyDescent="0.2">
      <c r="N2661" t="s">
        <v>52583</v>
      </c>
      <c r="O2661" t="s">
        <v>56202</v>
      </c>
      <c r="P2661" t="s">
        <v>62036</v>
      </c>
    </row>
    <row r="2662" spans="14:16" x14ac:dyDescent="0.2">
      <c r="N2662" t="s">
        <v>52584</v>
      </c>
      <c r="O2662" t="s">
        <v>56203</v>
      </c>
      <c r="P2662" t="s">
        <v>62037</v>
      </c>
    </row>
    <row r="2663" spans="14:16" x14ac:dyDescent="0.2">
      <c r="N2663" t="s">
        <v>52585</v>
      </c>
      <c r="O2663" t="s">
        <v>34685</v>
      </c>
      <c r="P2663" t="s">
        <v>62038</v>
      </c>
    </row>
    <row r="2664" spans="14:16" x14ac:dyDescent="0.2">
      <c r="N2664" t="s">
        <v>34685</v>
      </c>
      <c r="O2664" t="s">
        <v>56204</v>
      </c>
      <c r="P2664" t="s">
        <v>62039</v>
      </c>
    </row>
    <row r="2665" spans="14:16" x14ac:dyDescent="0.2">
      <c r="N2665" t="s">
        <v>34692</v>
      </c>
      <c r="O2665" t="s">
        <v>56205</v>
      </c>
      <c r="P2665" t="s">
        <v>62040</v>
      </c>
    </row>
    <row r="2666" spans="14:16" x14ac:dyDescent="0.2">
      <c r="N2666" t="s">
        <v>52586</v>
      </c>
      <c r="O2666" t="s">
        <v>56206</v>
      </c>
      <c r="P2666" t="s">
        <v>62041</v>
      </c>
    </row>
    <row r="2667" spans="14:16" x14ac:dyDescent="0.2">
      <c r="N2667" t="s">
        <v>52587</v>
      </c>
      <c r="O2667" t="s">
        <v>56207</v>
      </c>
      <c r="P2667" t="s">
        <v>62042</v>
      </c>
    </row>
    <row r="2668" spans="14:16" x14ac:dyDescent="0.2">
      <c r="N2668" t="s">
        <v>52588</v>
      </c>
      <c r="O2668" t="s">
        <v>56208</v>
      </c>
      <c r="P2668" t="s">
        <v>62043</v>
      </c>
    </row>
    <row r="2669" spans="14:16" x14ac:dyDescent="0.2">
      <c r="N2669" t="s">
        <v>52589</v>
      </c>
      <c r="O2669" t="s">
        <v>56209</v>
      </c>
      <c r="P2669" t="s">
        <v>62044</v>
      </c>
    </row>
    <row r="2670" spans="14:16" x14ac:dyDescent="0.2">
      <c r="N2670" t="s">
        <v>34613</v>
      </c>
      <c r="O2670" t="s">
        <v>56210</v>
      </c>
      <c r="P2670" t="s">
        <v>62045</v>
      </c>
    </row>
    <row r="2671" spans="14:16" x14ac:dyDescent="0.2">
      <c r="N2671" t="s">
        <v>34637</v>
      </c>
      <c r="O2671" t="s">
        <v>56211</v>
      </c>
      <c r="P2671" t="s">
        <v>62046</v>
      </c>
    </row>
    <row r="2672" spans="14:16" x14ac:dyDescent="0.2">
      <c r="N2672" t="s">
        <v>52590</v>
      </c>
      <c r="O2672" t="s">
        <v>56212</v>
      </c>
      <c r="P2672" t="s">
        <v>34459</v>
      </c>
    </row>
    <row r="2673" spans="14:16" x14ac:dyDescent="0.2">
      <c r="N2673" t="s">
        <v>51999</v>
      </c>
      <c r="O2673" t="s">
        <v>56213</v>
      </c>
      <c r="P2673" t="s">
        <v>62047</v>
      </c>
    </row>
    <row r="2674" spans="14:16" x14ac:dyDescent="0.2">
      <c r="N2674" t="s">
        <v>52000</v>
      </c>
      <c r="O2674" t="s">
        <v>56214</v>
      </c>
      <c r="P2674" t="s">
        <v>62048</v>
      </c>
    </row>
    <row r="2675" spans="14:16" x14ac:dyDescent="0.2">
      <c r="N2675" t="s">
        <v>52001</v>
      </c>
      <c r="O2675" t="s">
        <v>56215</v>
      </c>
      <c r="P2675" t="s">
        <v>62049</v>
      </c>
    </row>
    <row r="2676" spans="14:16" x14ac:dyDescent="0.2">
      <c r="N2676" t="s">
        <v>52002</v>
      </c>
      <c r="O2676" t="s">
        <v>56216</v>
      </c>
      <c r="P2676" t="s">
        <v>62050</v>
      </c>
    </row>
    <row r="2677" spans="14:16" x14ac:dyDescent="0.2">
      <c r="N2677" t="s">
        <v>52003</v>
      </c>
      <c r="O2677" t="s">
        <v>56217</v>
      </c>
      <c r="P2677" t="s">
        <v>62051</v>
      </c>
    </row>
    <row r="2678" spans="14:16" x14ac:dyDescent="0.2">
      <c r="N2678" t="s">
        <v>52004</v>
      </c>
      <c r="O2678" t="s">
        <v>56218</v>
      </c>
      <c r="P2678" t="s">
        <v>62052</v>
      </c>
    </row>
    <row r="2679" spans="14:16" x14ac:dyDescent="0.2">
      <c r="N2679" t="s">
        <v>52005</v>
      </c>
      <c r="O2679" t="s">
        <v>56219</v>
      </c>
      <c r="P2679" t="s">
        <v>62053</v>
      </c>
    </row>
    <row r="2680" spans="14:16" x14ac:dyDescent="0.2">
      <c r="N2680" t="s">
        <v>52006</v>
      </c>
      <c r="O2680" t="s">
        <v>56220</v>
      </c>
      <c r="P2680" t="s">
        <v>62054</v>
      </c>
    </row>
    <row r="2681" spans="14:16" x14ac:dyDescent="0.2">
      <c r="N2681" t="s">
        <v>52007</v>
      </c>
      <c r="O2681" t="s">
        <v>34692</v>
      </c>
      <c r="P2681" t="s">
        <v>62055</v>
      </c>
    </row>
    <row r="2682" spans="14:16" x14ac:dyDescent="0.2">
      <c r="N2682" t="s">
        <v>52008</v>
      </c>
      <c r="O2682" t="s">
        <v>56221</v>
      </c>
      <c r="P2682" t="s">
        <v>62056</v>
      </c>
    </row>
    <row r="2683" spans="14:16" x14ac:dyDescent="0.2">
      <c r="N2683" t="s">
        <v>52009</v>
      </c>
      <c r="O2683" t="s">
        <v>56222</v>
      </c>
      <c r="P2683" t="s">
        <v>62057</v>
      </c>
    </row>
    <row r="2684" spans="14:16" x14ac:dyDescent="0.2">
      <c r="N2684" t="s">
        <v>52010</v>
      </c>
      <c r="O2684" t="s">
        <v>56223</v>
      </c>
      <c r="P2684" t="s">
        <v>62058</v>
      </c>
    </row>
    <row r="2685" spans="14:16" x14ac:dyDescent="0.2">
      <c r="N2685" t="s">
        <v>52011</v>
      </c>
      <c r="O2685" t="s">
        <v>56224</v>
      </c>
      <c r="P2685" t="s">
        <v>62059</v>
      </c>
    </row>
    <row r="2686" spans="14:16" x14ac:dyDescent="0.2">
      <c r="N2686" t="s">
        <v>52012</v>
      </c>
      <c r="O2686" t="s">
        <v>56225</v>
      </c>
      <c r="P2686" t="s">
        <v>62060</v>
      </c>
    </row>
    <row r="2687" spans="14:16" x14ac:dyDescent="0.2">
      <c r="N2687" t="s">
        <v>52013</v>
      </c>
      <c r="O2687" t="s">
        <v>56226</v>
      </c>
      <c r="P2687" t="s">
        <v>62061</v>
      </c>
    </row>
    <row r="2688" spans="14:16" x14ac:dyDescent="0.2">
      <c r="N2688" t="s">
        <v>52014</v>
      </c>
      <c r="O2688" t="s">
        <v>56227</v>
      </c>
      <c r="P2688" t="s">
        <v>62062</v>
      </c>
    </row>
    <row r="2689" spans="14:16" x14ac:dyDescent="0.2">
      <c r="N2689" t="s">
        <v>52016</v>
      </c>
      <c r="O2689" t="s">
        <v>56228</v>
      </c>
      <c r="P2689" t="s">
        <v>62063</v>
      </c>
    </row>
    <row r="2690" spans="14:16" x14ac:dyDescent="0.2">
      <c r="N2690" t="s">
        <v>52017</v>
      </c>
      <c r="O2690" t="s">
        <v>56229</v>
      </c>
      <c r="P2690" t="s">
        <v>62064</v>
      </c>
    </row>
    <row r="2691" spans="14:16" x14ac:dyDescent="0.2">
      <c r="N2691" t="s">
        <v>52018</v>
      </c>
      <c r="O2691" t="s">
        <v>56230</v>
      </c>
      <c r="P2691" t="s">
        <v>62065</v>
      </c>
    </row>
    <row r="2692" spans="14:16" x14ac:dyDescent="0.2">
      <c r="N2692" t="s">
        <v>52019</v>
      </c>
      <c r="O2692" t="s">
        <v>56231</v>
      </c>
      <c r="P2692" t="s">
        <v>62066</v>
      </c>
    </row>
    <row r="2693" spans="14:16" x14ac:dyDescent="0.2">
      <c r="N2693" t="s">
        <v>52020</v>
      </c>
      <c r="O2693" t="s">
        <v>56232</v>
      </c>
      <c r="P2693" t="s">
        <v>62067</v>
      </c>
    </row>
    <row r="2694" spans="14:16" x14ac:dyDescent="0.2">
      <c r="N2694" t="s">
        <v>52021</v>
      </c>
      <c r="O2694" t="s">
        <v>56233</v>
      </c>
      <c r="P2694" t="s">
        <v>62068</v>
      </c>
    </row>
    <row r="2695" spans="14:16" x14ac:dyDescent="0.2">
      <c r="N2695" t="s">
        <v>52022</v>
      </c>
      <c r="O2695" t="s">
        <v>56234</v>
      </c>
      <c r="P2695" t="s">
        <v>62069</v>
      </c>
    </row>
    <row r="2696" spans="14:16" x14ac:dyDescent="0.2">
      <c r="N2696" t="s">
        <v>52023</v>
      </c>
      <c r="O2696" t="s">
        <v>56235</v>
      </c>
      <c r="P2696" t="s">
        <v>34471</v>
      </c>
    </row>
    <row r="2697" spans="14:16" x14ac:dyDescent="0.2">
      <c r="N2697" t="s">
        <v>52024</v>
      </c>
      <c r="O2697" t="s">
        <v>56236</v>
      </c>
    </row>
    <row r="2698" spans="14:16" x14ac:dyDescent="0.2">
      <c r="N2698" t="s">
        <v>52025</v>
      </c>
      <c r="O2698" t="s">
        <v>56237</v>
      </c>
    </row>
    <row r="2699" spans="14:16" x14ac:dyDescent="0.2">
      <c r="N2699" t="s">
        <v>52026</v>
      </c>
      <c r="O2699" t="s">
        <v>56238</v>
      </c>
    </row>
    <row r="2700" spans="14:16" x14ac:dyDescent="0.2">
      <c r="N2700" t="s">
        <v>52027</v>
      </c>
      <c r="O2700" t="s">
        <v>56239</v>
      </c>
    </row>
    <row r="2701" spans="14:16" x14ac:dyDescent="0.2">
      <c r="N2701" t="s">
        <v>52028</v>
      </c>
      <c r="O2701" t="s">
        <v>56240</v>
      </c>
    </row>
    <row r="2702" spans="14:16" x14ac:dyDescent="0.2">
      <c r="N2702" t="s">
        <v>52029</v>
      </c>
      <c r="O2702" t="s">
        <v>56241</v>
      </c>
    </row>
    <row r="2703" spans="14:16" x14ac:dyDescent="0.2">
      <c r="N2703" t="s">
        <v>52030</v>
      </c>
      <c r="O2703" t="s">
        <v>56242</v>
      </c>
    </row>
    <row r="2704" spans="14:16" x14ac:dyDescent="0.2">
      <c r="N2704" t="s">
        <v>52031</v>
      </c>
      <c r="O2704" t="s">
        <v>56243</v>
      </c>
    </row>
    <row r="2705" spans="14:15" x14ac:dyDescent="0.2">
      <c r="N2705" t="s">
        <v>52032</v>
      </c>
      <c r="O2705" t="s">
        <v>56244</v>
      </c>
    </row>
    <row r="2706" spans="14:15" x14ac:dyDescent="0.2">
      <c r="N2706" t="s">
        <v>52033</v>
      </c>
      <c r="O2706" t="s">
        <v>56245</v>
      </c>
    </row>
    <row r="2707" spans="14:15" x14ac:dyDescent="0.2">
      <c r="N2707" t="s">
        <v>52034</v>
      </c>
      <c r="O2707" t="s">
        <v>56246</v>
      </c>
    </row>
    <row r="2708" spans="14:15" x14ac:dyDescent="0.2">
      <c r="N2708" t="s">
        <v>52035</v>
      </c>
      <c r="O2708" t="s">
        <v>56247</v>
      </c>
    </row>
    <row r="2709" spans="14:15" x14ac:dyDescent="0.2">
      <c r="N2709" t="s">
        <v>52036</v>
      </c>
      <c r="O2709" t="s">
        <v>56248</v>
      </c>
    </row>
    <row r="2710" spans="14:15" x14ac:dyDescent="0.2">
      <c r="N2710" t="s">
        <v>34652</v>
      </c>
      <c r="O2710" t="s">
        <v>34613</v>
      </c>
    </row>
    <row r="2711" spans="14:15" x14ac:dyDescent="0.2">
      <c r="N2711" t="s">
        <v>39750</v>
      </c>
      <c r="O2711" t="s">
        <v>34637</v>
      </c>
    </row>
    <row r="2712" spans="14:15" x14ac:dyDescent="0.2">
      <c r="N2712" t="s">
        <v>34653</v>
      </c>
      <c r="O2712" t="s">
        <v>56249</v>
      </c>
    </row>
    <row r="2713" spans="14:15" x14ac:dyDescent="0.2">
      <c r="N2713" t="s">
        <v>52591</v>
      </c>
      <c r="O2713" t="s">
        <v>56250</v>
      </c>
    </row>
    <row r="2714" spans="14:15" x14ac:dyDescent="0.2">
      <c r="N2714" t="s">
        <v>52592</v>
      </c>
      <c r="O2714" t="s">
        <v>56251</v>
      </c>
    </row>
    <row r="2715" spans="14:15" x14ac:dyDescent="0.2">
      <c r="N2715" t="s">
        <v>52593</v>
      </c>
      <c r="O2715" t="s">
        <v>56252</v>
      </c>
    </row>
    <row r="2716" spans="14:15" x14ac:dyDescent="0.2">
      <c r="N2716" t="s">
        <v>50899</v>
      </c>
      <c r="O2716" t="s">
        <v>56253</v>
      </c>
    </row>
    <row r="2717" spans="14:15" x14ac:dyDescent="0.2">
      <c r="N2717" t="s">
        <v>50900</v>
      </c>
      <c r="O2717" t="s">
        <v>56254</v>
      </c>
    </row>
    <row r="2718" spans="14:15" x14ac:dyDescent="0.2">
      <c r="N2718" t="s">
        <v>50901</v>
      </c>
      <c r="O2718" t="s">
        <v>56255</v>
      </c>
    </row>
    <row r="2719" spans="14:15" x14ac:dyDescent="0.2">
      <c r="N2719" t="s">
        <v>52594</v>
      </c>
      <c r="O2719" t="s">
        <v>56256</v>
      </c>
    </row>
    <row r="2720" spans="14:15" x14ac:dyDescent="0.2">
      <c r="N2720" t="s">
        <v>52595</v>
      </c>
      <c r="O2720" t="s">
        <v>56257</v>
      </c>
    </row>
    <row r="2721" spans="14:15" x14ac:dyDescent="0.2">
      <c r="N2721" t="s">
        <v>52596</v>
      </c>
      <c r="O2721" t="s">
        <v>56258</v>
      </c>
    </row>
    <row r="2722" spans="14:15" x14ac:dyDescent="0.2">
      <c r="N2722" t="s">
        <v>52597</v>
      </c>
      <c r="O2722" t="s">
        <v>56259</v>
      </c>
    </row>
    <row r="2723" spans="14:15" x14ac:dyDescent="0.2">
      <c r="N2723" t="s">
        <v>52598</v>
      </c>
      <c r="O2723" t="s">
        <v>56260</v>
      </c>
    </row>
    <row r="2724" spans="14:15" x14ac:dyDescent="0.2">
      <c r="N2724" t="s">
        <v>52599</v>
      </c>
      <c r="O2724" t="s">
        <v>56261</v>
      </c>
    </row>
    <row r="2725" spans="14:15" x14ac:dyDescent="0.2">
      <c r="N2725" t="s">
        <v>52600</v>
      </c>
      <c r="O2725" t="s">
        <v>56262</v>
      </c>
    </row>
    <row r="2726" spans="14:15" x14ac:dyDescent="0.2">
      <c r="N2726" t="s">
        <v>52601</v>
      </c>
      <c r="O2726" t="s">
        <v>56263</v>
      </c>
    </row>
    <row r="2727" spans="14:15" x14ac:dyDescent="0.2">
      <c r="N2727" t="s">
        <v>52602</v>
      </c>
      <c r="O2727" t="s">
        <v>56264</v>
      </c>
    </row>
    <row r="2728" spans="14:15" x14ac:dyDescent="0.2">
      <c r="N2728" t="s">
        <v>52603</v>
      </c>
      <c r="O2728" t="s">
        <v>56265</v>
      </c>
    </row>
    <row r="2729" spans="14:15" x14ac:dyDescent="0.2">
      <c r="N2729" t="s">
        <v>52604</v>
      </c>
      <c r="O2729" t="s">
        <v>56266</v>
      </c>
    </row>
    <row r="2730" spans="14:15" x14ac:dyDescent="0.2">
      <c r="N2730" t="s">
        <v>52605</v>
      </c>
      <c r="O2730" t="s">
        <v>56267</v>
      </c>
    </row>
    <row r="2731" spans="14:15" x14ac:dyDescent="0.2">
      <c r="N2731" t="s">
        <v>52606</v>
      </c>
      <c r="O2731" t="s">
        <v>56268</v>
      </c>
    </row>
    <row r="2732" spans="14:15" x14ac:dyDescent="0.2">
      <c r="N2732" t="s">
        <v>52607</v>
      </c>
      <c r="O2732" t="s">
        <v>56269</v>
      </c>
    </row>
    <row r="2733" spans="14:15" x14ac:dyDescent="0.2">
      <c r="N2733" t="s">
        <v>52608</v>
      </c>
      <c r="O2733" t="s">
        <v>56270</v>
      </c>
    </row>
    <row r="2734" spans="14:15" x14ac:dyDescent="0.2">
      <c r="N2734" t="s">
        <v>52609</v>
      </c>
      <c r="O2734" t="s">
        <v>56271</v>
      </c>
    </row>
    <row r="2735" spans="14:15" x14ac:dyDescent="0.2">
      <c r="N2735" t="s">
        <v>52610</v>
      </c>
      <c r="O2735" t="s">
        <v>56272</v>
      </c>
    </row>
    <row r="2736" spans="14:15" x14ac:dyDescent="0.2">
      <c r="N2736" t="s">
        <v>52611</v>
      </c>
      <c r="O2736" t="s">
        <v>56273</v>
      </c>
    </row>
    <row r="2737" spans="14:15" x14ac:dyDescent="0.2">
      <c r="N2737" t="s">
        <v>52612</v>
      </c>
      <c r="O2737" t="s">
        <v>56274</v>
      </c>
    </row>
    <row r="2738" spans="14:15" x14ac:dyDescent="0.2">
      <c r="N2738" t="s">
        <v>52613</v>
      </c>
      <c r="O2738" t="s">
        <v>56275</v>
      </c>
    </row>
    <row r="2739" spans="14:15" x14ac:dyDescent="0.2">
      <c r="N2739" t="s">
        <v>52614</v>
      </c>
      <c r="O2739" t="s">
        <v>56276</v>
      </c>
    </row>
    <row r="2740" spans="14:15" x14ac:dyDescent="0.2">
      <c r="N2740" t="s">
        <v>52615</v>
      </c>
      <c r="O2740" t="s">
        <v>56277</v>
      </c>
    </row>
    <row r="2741" spans="14:15" x14ac:dyDescent="0.2">
      <c r="N2741" t="s">
        <v>52616</v>
      </c>
      <c r="O2741" t="s">
        <v>56278</v>
      </c>
    </row>
    <row r="2742" spans="14:15" x14ac:dyDescent="0.2">
      <c r="N2742" t="s">
        <v>52617</v>
      </c>
      <c r="O2742" t="s">
        <v>56279</v>
      </c>
    </row>
    <row r="2743" spans="14:15" x14ac:dyDescent="0.2">
      <c r="N2743" t="s">
        <v>52618</v>
      </c>
      <c r="O2743" t="s">
        <v>56280</v>
      </c>
    </row>
    <row r="2744" spans="14:15" x14ac:dyDescent="0.2">
      <c r="N2744" t="s">
        <v>52619</v>
      </c>
      <c r="O2744" t="s">
        <v>56281</v>
      </c>
    </row>
    <row r="2745" spans="14:15" x14ac:dyDescent="0.2">
      <c r="N2745" t="s">
        <v>52620</v>
      </c>
      <c r="O2745" t="s">
        <v>56282</v>
      </c>
    </row>
    <row r="2746" spans="14:15" x14ac:dyDescent="0.2">
      <c r="N2746" t="s">
        <v>52621</v>
      </c>
      <c r="O2746" t="s">
        <v>56283</v>
      </c>
    </row>
    <row r="2747" spans="14:15" x14ac:dyDescent="0.2">
      <c r="N2747" t="s">
        <v>52622</v>
      </c>
      <c r="O2747" t="s">
        <v>56284</v>
      </c>
    </row>
    <row r="2748" spans="14:15" x14ac:dyDescent="0.2">
      <c r="N2748" t="s">
        <v>52623</v>
      </c>
      <c r="O2748" t="s">
        <v>56285</v>
      </c>
    </row>
    <row r="2749" spans="14:15" x14ac:dyDescent="0.2">
      <c r="N2749" t="s">
        <v>52624</v>
      </c>
      <c r="O2749" t="s">
        <v>56286</v>
      </c>
    </row>
    <row r="2750" spans="14:15" x14ac:dyDescent="0.2">
      <c r="N2750" t="s">
        <v>52625</v>
      </c>
      <c r="O2750" t="s">
        <v>56287</v>
      </c>
    </row>
    <row r="2751" spans="14:15" x14ac:dyDescent="0.2">
      <c r="N2751" t="s">
        <v>52626</v>
      </c>
      <c r="O2751" t="s">
        <v>56288</v>
      </c>
    </row>
    <row r="2752" spans="14:15" x14ac:dyDescent="0.2">
      <c r="N2752" t="s">
        <v>52627</v>
      </c>
      <c r="O2752" t="s">
        <v>56289</v>
      </c>
    </row>
    <row r="2753" spans="14:15" x14ac:dyDescent="0.2">
      <c r="N2753" t="s">
        <v>52628</v>
      </c>
      <c r="O2753" t="s">
        <v>56290</v>
      </c>
    </row>
    <row r="2754" spans="14:15" x14ac:dyDescent="0.2">
      <c r="N2754" t="s">
        <v>52629</v>
      </c>
      <c r="O2754" t="s">
        <v>56291</v>
      </c>
    </row>
    <row r="2755" spans="14:15" x14ac:dyDescent="0.2">
      <c r="N2755" t="s">
        <v>52630</v>
      </c>
      <c r="O2755" t="s">
        <v>56292</v>
      </c>
    </row>
    <row r="2756" spans="14:15" x14ac:dyDescent="0.2">
      <c r="N2756" t="s">
        <v>52631</v>
      </c>
      <c r="O2756" t="s">
        <v>56293</v>
      </c>
    </row>
    <row r="2757" spans="14:15" x14ac:dyDescent="0.2">
      <c r="N2757" t="s">
        <v>52632</v>
      </c>
      <c r="O2757" t="s">
        <v>56294</v>
      </c>
    </row>
    <row r="2758" spans="14:15" x14ac:dyDescent="0.2">
      <c r="N2758" t="s">
        <v>52633</v>
      </c>
      <c r="O2758" t="s">
        <v>56295</v>
      </c>
    </row>
    <row r="2759" spans="14:15" x14ac:dyDescent="0.2">
      <c r="N2759" t="s">
        <v>52634</v>
      </c>
      <c r="O2759" t="s">
        <v>56296</v>
      </c>
    </row>
    <row r="2760" spans="14:15" x14ac:dyDescent="0.2">
      <c r="N2760" t="s">
        <v>52635</v>
      </c>
      <c r="O2760" t="s">
        <v>56297</v>
      </c>
    </row>
    <row r="2761" spans="14:15" x14ac:dyDescent="0.2">
      <c r="N2761" t="s">
        <v>52636</v>
      </c>
      <c r="O2761" t="s">
        <v>56298</v>
      </c>
    </row>
    <row r="2762" spans="14:15" x14ac:dyDescent="0.2">
      <c r="N2762" t="s">
        <v>52637</v>
      </c>
      <c r="O2762" t="s">
        <v>56299</v>
      </c>
    </row>
    <row r="2763" spans="14:15" x14ac:dyDescent="0.2">
      <c r="N2763" t="s">
        <v>52638</v>
      </c>
      <c r="O2763" t="s">
        <v>56300</v>
      </c>
    </row>
    <row r="2764" spans="14:15" x14ac:dyDescent="0.2">
      <c r="N2764" t="s">
        <v>52639</v>
      </c>
      <c r="O2764" t="s">
        <v>56301</v>
      </c>
    </row>
    <row r="2765" spans="14:15" x14ac:dyDescent="0.2">
      <c r="N2765" t="s">
        <v>52640</v>
      </c>
      <c r="O2765" t="s">
        <v>56302</v>
      </c>
    </row>
    <row r="2766" spans="14:15" x14ac:dyDescent="0.2">
      <c r="N2766" t="s">
        <v>34685</v>
      </c>
      <c r="O2766" t="s">
        <v>56303</v>
      </c>
    </row>
    <row r="2767" spans="14:15" x14ac:dyDescent="0.2">
      <c r="N2767" t="s">
        <v>34692</v>
      </c>
      <c r="O2767" t="s">
        <v>56304</v>
      </c>
    </row>
    <row r="2768" spans="14:15" x14ac:dyDescent="0.2">
      <c r="N2768" t="s">
        <v>52641</v>
      </c>
      <c r="O2768" t="s">
        <v>56305</v>
      </c>
    </row>
    <row r="2769" spans="14:15" x14ac:dyDescent="0.2">
      <c r="N2769" t="s">
        <v>52642</v>
      </c>
      <c r="O2769" t="s">
        <v>56306</v>
      </c>
    </row>
    <row r="2770" spans="14:15" x14ac:dyDescent="0.2">
      <c r="N2770" t="s">
        <v>52643</v>
      </c>
      <c r="O2770" t="s">
        <v>56307</v>
      </c>
    </row>
    <row r="2771" spans="14:15" x14ac:dyDescent="0.2">
      <c r="N2771" t="s">
        <v>52644</v>
      </c>
      <c r="O2771" t="s">
        <v>56308</v>
      </c>
    </row>
    <row r="2772" spans="14:15" x14ac:dyDescent="0.2">
      <c r="N2772" t="s">
        <v>52645</v>
      </c>
      <c r="O2772" t="s">
        <v>56309</v>
      </c>
    </row>
    <row r="2773" spans="14:15" x14ac:dyDescent="0.2">
      <c r="N2773" t="s">
        <v>52646</v>
      </c>
      <c r="O2773" t="s">
        <v>56310</v>
      </c>
    </row>
    <row r="2774" spans="14:15" x14ac:dyDescent="0.2">
      <c r="N2774" t="s">
        <v>52647</v>
      </c>
      <c r="O2774" t="s">
        <v>56311</v>
      </c>
    </row>
    <row r="2775" spans="14:15" x14ac:dyDescent="0.2">
      <c r="N2775" t="s">
        <v>52648</v>
      </c>
      <c r="O2775" t="s">
        <v>56312</v>
      </c>
    </row>
    <row r="2776" spans="14:15" x14ac:dyDescent="0.2">
      <c r="N2776" t="s">
        <v>34637</v>
      </c>
      <c r="O2776" t="s">
        <v>56313</v>
      </c>
    </row>
    <row r="2777" spans="14:15" x14ac:dyDescent="0.2">
      <c r="N2777" t="s">
        <v>52649</v>
      </c>
      <c r="O2777" t="s">
        <v>56314</v>
      </c>
    </row>
    <row r="2778" spans="14:15" x14ac:dyDescent="0.2">
      <c r="N2778" t="s">
        <v>52650</v>
      </c>
      <c r="O2778" t="s">
        <v>56315</v>
      </c>
    </row>
    <row r="2779" spans="14:15" x14ac:dyDescent="0.2">
      <c r="N2779" t="s">
        <v>52651</v>
      </c>
      <c r="O2779" t="s">
        <v>56316</v>
      </c>
    </row>
    <row r="2780" spans="14:15" x14ac:dyDescent="0.2">
      <c r="N2780" t="s">
        <v>52652</v>
      </c>
      <c r="O2780" t="s">
        <v>56317</v>
      </c>
    </row>
    <row r="2781" spans="14:15" x14ac:dyDescent="0.2">
      <c r="N2781" t="s">
        <v>52653</v>
      </c>
      <c r="O2781" t="s">
        <v>56318</v>
      </c>
    </row>
    <row r="2782" spans="14:15" x14ac:dyDescent="0.2">
      <c r="N2782" t="s">
        <v>52654</v>
      </c>
      <c r="O2782" t="s">
        <v>56319</v>
      </c>
    </row>
    <row r="2783" spans="14:15" x14ac:dyDescent="0.2">
      <c r="N2783" t="s">
        <v>52655</v>
      </c>
      <c r="O2783" t="s">
        <v>56320</v>
      </c>
    </row>
    <row r="2784" spans="14:15" x14ac:dyDescent="0.2">
      <c r="N2784" t="s">
        <v>52656</v>
      </c>
      <c r="O2784" t="s">
        <v>56321</v>
      </c>
    </row>
    <row r="2785" spans="14:15" x14ac:dyDescent="0.2">
      <c r="N2785" t="s">
        <v>52657</v>
      </c>
      <c r="O2785" t="s">
        <v>56322</v>
      </c>
    </row>
    <row r="2786" spans="14:15" x14ac:dyDescent="0.2">
      <c r="N2786" t="s">
        <v>52658</v>
      </c>
      <c r="O2786" t="s">
        <v>56323</v>
      </c>
    </row>
    <row r="2787" spans="14:15" x14ac:dyDescent="0.2">
      <c r="N2787" t="s">
        <v>52659</v>
      </c>
      <c r="O2787" t="s">
        <v>56324</v>
      </c>
    </row>
    <row r="2788" spans="14:15" x14ac:dyDescent="0.2">
      <c r="N2788" t="s">
        <v>52660</v>
      </c>
      <c r="O2788" t="s">
        <v>56325</v>
      </c>
    </row>
    <row r="2789" spans="14:15" x14ac:dyDescent="0.2">
      <c r="N2789" t="s">
        <v>52661</v>
      </c>
      <c r="O2789" t="s">
        <v>56326</v>
      </c>
    </row>
    <row r="2790" spans="14:15" x14ac:dyDescent="0.2">
      <c r="N2790" t="s">
        <v>52662</v>
      </c>
      <c r="O2790" t="s">
        <v>56327</v>
      </c>
    </row>
    <row r="2791" spans="14:15" x14ac:dyDescent="0.2">
      <c r="N2791" t="s">
        <v>52663</v>
      </c>
      <c r="O2791" t="s">
        <v>56328</v>
      </c>
    </row>
    <row r="2792" spans="14:15" x14ac:dyDescent="0.2">
      <c r="N2792" t="s">
        <v>52664</v>
      </c>
      <c r="O2792" t="s">
        <v>56329</v>
      </c>
    </row>
    <row r="2793" spans="14:15" x14ac:dyDescent="0.2">
      <c r="N2793" t="s">
        <v>52665</v>
      </c>
      <c r="O2793" t="s">
        <v>56330</v>
      </c>
    </row>
    <row r="2794" spans="14:15" x14ac:dyDescent="0.2">
      <c r="N2794" t="s">
        <v>35699</v>
      </c>
      <c r="O2794" t="s">
        <v>56331</v>
      </c>
    </row>
    <row r="2795" spans="14:15" x14ac:dyDescent="0.2">
      <c r="N2795" t="s">
        <v>52666</v>
      </c>
      <c r="O2795" t="s">
        <v>56332</v>
      </c>
    </row>
    <row r="2796" spans="14:15" x14ac:dyDescent="0.2">
      <c r="N2796" t="s">
        <v>35701</v>
      </c>
      <c r="O2796" t="s">
        <v>56333</v>
      </c>
    </row>
    <row r="2797" spans="14:15" x14ac:dyDescent="0.2">
      <c r="N2797" t="s">
        <v>52667</v>
      </c>
      <c r="O2797" t="s">
        <v>56334</v>
      </c>
    </row>
    <row r="2798" spans="14:15" x14ac:dyDescent="0.2">
      <c r="N2798" t="s">
        <v>52668</v>
      </c>
      <c r="O2798" t="s">
        <v>56335</v>
      </c>
    </row>
    <row r="2799" spans="14:15" x14ac:dyDescent="0.2">
      <c r="N2799" t="s">
        <v>52669</v>
      </c>
      <c r="O2799" t="s">
        <v>56336</v>
      </c>
    </row>
    <row r="2800" spans="14:15" x14ac:dyDescent="0.2">
      <c r="N2800" t="s">
        <v>52670</v>
      </c>
      <c r="O2800" t="s">
        <v>56337</v>
      </c>
    </row>
    <row r="2801" spans="14:15" x14ac:dyDescent="0.2">
      <c r="N2801" t="s">
        <v>52671</v>
      </c>
      <c r="O2801" t="s">
        <v>56338</v>
      </c>
    </row>
    <row r="2802" spans="14:15" x14ac:dyDescent="0.2">
      <c r="N2802" t="s">
        <v>52672</v>
      </c>
      <c r="O2802" t="s">
        <v>56339</v>
      </c>
    </row>
    <row r="2803" spans="14:15" x14ac:dyDescent="0.2">
      <c r="N2803" t="s">
        <v>52673</v>
      </c>
      <c r="O2803" t="s">
        <v>56340</v>
      </c>
    </row>
    <row r="2804" spans="14:15" x14ac:dyDescent="0.2">
      <c r="N2804" t="s">
        <v>52674</v>
      </c>
      <c r="O2804" t="s">
        <v>56341</v>
      </c>
    </row>
    <row r="2805" spans="14:15" x14ac:dyDescent="0.2">
      <c r="N2805" t="s">
        <v>52675</v>
      </c>
      <c r="O2805" t="s">
        <v>56342</v>
      </c>
    </row>
    <row r="2806" spans="14:15" x14ac:dyDescent="0.2">
      <c r="N2806" t="s">
        <v>52676</v>
      </c>
      <c r="O2806" t="s">
        <v>56343</v>
      </c>
    </row>
    <row r="2807" spans="14:15" x14ac:dyDescent="0.2">
      <c r="N2807" t="s">
        <v>52677</v>
      </c>
      <c r="O2807" t="s">
        <v>56344</v>
      </c>
    </row>
    <row r="2808" spans="14:15" x14ac:dyDescent="0.2">
      <c r="N2808" t="s">
        <v>52678</v>
      </c>
      <c r="O2808" t="s">
        <v>56345</v>
      </c>
    </row>
    <row r="2809" spans="14:15" x14ac:dyDescent="0.2">
      <c r="N2809" t="s">
        <v>52679</v>
      </c>
      <c r="O2809" t="s">
        <v>56346</v>
      </c>
    </row>
    <row r="2810" spans="14:15" x14ac:dyDescent="0.2">
      <c r="N2810" t="s">
        <v>52680</v>
      </c>
      <c r="O2810" t="s">
        <v>56347</v>
      </c>
    </row>
    <row r="2811" spans="14:15" x14ac:dyDescent="0.2">
      <c r="N2811" t="s">
        <v>52681</v>
      </c>
      <c r="O2811" t="s">
        <v>56348</v>
      </c>
    </row>
    <row r="2812" spans="14:15" x14ac:dyDescent="0.2">
      <c r="N2812" t="s">
        <v>52682</v>
      </c>
      <c r="O2812" t="s">
        <v>56349</v>
      </c>
    </row>
    <row r="2813" spans="14:15" x14ac:dyDescent="0.2">
      <c r="N2813" t="s">
        <v>52683</v>
      </c>
      <c r="O2813" t="s">
        <v>56350</v>
      </c>
    </row>
    <row r="2814" spans="14:15" x14ac:dyDescent="0.2">
      <c r="N2814" t="s">
        <v>52684</v>
      </c>
      <c r="O2814" t="s">
        <v>56351</v>
      </c>
    </row>
    <row r="2815" spans="14:15" x14ac:dyDescent="0.2">
      <c r="N2815" t="s">
        <v>52685</v>
      </c>
      <c r="O2815" t="s">
        <v>56352</v>
      </c>
    </row>
    <row r="2816" spans="14:15" x14ac:dyDescent="0.2">
      <c r="N2816" t="s">
        <v>52686</v>
      </c>
      <c r="O2816" t="s">
        <v>56353</v>
      </c>
    </row>
    <row r="2817" spans="14:15" x14ac:dyDescent="0.2">
      <c r="N2817" t="s">
        <v>52687</v>
      </c>
      <c r="O2817" t="s">
        <v>56354</v>
      </c>
    </row>
    <row r="2818" spans="14:15" x14ac:dyDescent="0.2">
      <c r="N2818" t="s">
        <v>52688</v>
      </c>
      <c r="O2818" t="s">
        <v>56355</v>
      </c>
    </row>
    <row r="2819" spans="14:15" x14ac:dyDescent="0.2">
      <c r="N2819" t="s">
        <v>52689</v>
      </c>
      <c r="O2819" t="s">
        <v>56356</v>
      </c>
    </row>
    <row r="2820" spans="14:15" x14ac:dyDescent="0.2">
      <c r="N2820" t="s">
        <v>52690</v>
      </c>
      <c r="O2820" t="s">
        <v>56357</v>
      </c>
    </row>
    <row r="2821" spans="14:15" x14ac:dyDescent="0.2">
      <c r="N2821" t="s">
        <v>52691</v>
      </c>
      <c r="O2821" t="s">
        <v>56358</v>
      </c>
    </row>
    <row r="2822" spans="14:15" x14ac:dyDescent="0.2">
      <c r="N2822" t="s">
        <v>52692</v>
      </c>
      <c r="O2822" t="s">
        <v>56359</v>
      </c>
    </row>
    <row r="2823" spans="14:15" x14ac:dyDescent="0.2">
      <c r="N2823" t="s">
        <v>52693</v>
      </c>
      <c r="O2823" t="s">
        <v>56360</v>
      </c>
    </row>
    <row r="2824" spans="14:15" x14ac:dyDescent="0.2">
      <c r="N2824" t="s">
        <v>52694</v>
      </c>
      <c r="O2824" t="s">
        <v>56361</v>
      </c>
    </row>
    <row r="2825" spans="14:15" x14ac:dyDescent="0.2">
      <c r="N2825" t="s">
        <v>52695</v>
      </c>
      <c r="O2825" t="s">
        <v>56362</v>
      </c>
    </row>
    <row r="2826" spans="14:15" x14ac:dyDescent="0.2">
      <c r="N2826" t="s">
        <v>52696</v>
      </c>
      <c r="O2826" t="s">
        <v>56363</v>
      </c>
    </row>
    <row r="2827" spans="14:15" x14ac:dyDescent="0.2">
      <c r="N2827" t="s">
        <v>52697</v>
      </c>
      <c r="O2827" t="s">
        <v>56364</v>
      </c>
    </row>
    <row r="2828" spans="14:15" x14ac:dyDescent="0.2">
      <c r="N2828" t="s">
        <v>52698</v>
      </c>
      <c r="O2828" t="s">
        <v>56365</v>
      </c>
    </row>
    <row r="2829" spans="14:15" x14ac:dyDescent="0.2">
      <c r="N2829" t="s">
        <v>52699</v>
      </c>
      <c r="O2829" t="s">
        <v>56366</v>
      </c>
    </row>
    <row r="2830" spans="14:15" x14ac:dyDescent="0.2">
      <c r="N2830" t="s">
        <v>52700</v>
      </c>
      <c r="O2830" t="s">
        <v>56367</v>
      </c>
    </row>
    <row r="2831" spans="14:15" x14ac:dyDescent="0.2">
      <c r="N2831" t="s">
        <v>52701</v>
      </c>
      <c r="O2831" t="s">
        <v>56368</v>
      </c>
    </row>
    <row r="2832" spans="14:15" x14ac:dyDescent="0.2">
      <c r="N2832" t="s">
        <v>52702</v>
      </c>
      <c r="O2832" t="s">
        <v>56369</v>
      </c>
    </row>
    <row r="2833" spans="14:15" x14ac:dyDescent="0.2">
      <c r="N2833" t="s">
        <v>52703</v>
      </c>
      <c r="O2833" t="s">
        <v>56370</v>
      </c>
    </row>
    <row r="2834" spans="14:15" x14ac:dyDescent="0.2">
      <c r="N2834" t="s">
        <v>52704</v>
      </c>
      <c r="O2834" t="s">
        <v>56371</v>
      </c>
    </row>
    <row r="2835" spans="14:15" x14ac:dyDescent="0.2">
      <c r="N2835" t="s">
        <v>52705</v>
      </c>
      <c r="O2835" t="s">
        <v>56372</v>
      </c>
    </row>
    <row r="2836" spans="14:15" x14ac:dyDescent="0.2">
      <c r="N2836" t="s">
        <v>52706</v>
      </c>
      <c r="O2836" t="s">
        <v>56373</v>
      </c>
    </row>
    <row r="2837" spans="14:15" x14ac:dyDescent="0.2">
      <c r="N2837" t="s">
        <v>52707</v>
      </c>
      <c r="O2837" t="s">
        <v>56374</v>
      </c>
    </row>
    <row r="2838" spans="14:15" x14ac:dyDescent="0.2">
      <c r="N2838" t="s">
        <v>52708</v>
      </c>
      <c r="O2838" t="s">
        <v>56375</v>
      </c>
    </row>
    <row r="2839" spans="14:15" x14ac:dyDescent="0.2">
      <c r="N2839" t="s">
        <v>52709</v>
      </c>
      <c r="O2839" t="s">
        <v>56376</v>
      </c>
    </row>
    <row r="2840" spans="14:15" x14ac:dyDescent="0.2">
      <c r="N2840" t="s">
        <v>52710</v>
      </c>
      <c r="O2840" t="s">
        <v>56377</v>
      </c>
    </row>
    <row r="2841" spans="14:15" x14ac:dyDescent="0.2">
      <c r="N2841" t="s">
        <v>52711</v>
      </c>
      <c r="O2841" t="s">
        <v>56378</v>
      </c>
    </row>
    <row r="2842" spans="14:15" x14ac:dyDescent="0.2">
      <c r="N2842" t="s">
        <v>52712</v>
      </c>
      <c r="O2842" t="s">
        <v>56379</v>
      </c>
    </row>
    <row r="2843" spans="14:15" x14ac:dyDescent="0.2">
      <c r="N2843" t="s">
        <v>52713</v>
      </c>
      <c r="O2843" t="s">
        <v>56380</v>
      </c>
    </row>
    <row r="2844" spans="14:15" x14ac:dyDescent="0.2">
      <c r="N2844" t="s">
        <v>52714</v>
      </c>
      <c r="O2844" t="s">
        <v>56381</v>
      </c>
    </row>
    <row r="2845" spans="14:15" x14ac:dyDescent="0.2">
      <c r="N2845" t="s">
        <v>52715</v>
      </c>
      <c r="O2845" t="s">
        <v>56382</v>
      </c>
    </row>
    <row r="2846" spans="14:15" x14ac:dyDescent="0.2">
      <c r="N2846" t="s">
        <v>52716</v>
      </c>
      <c r="O2846" t="s">
        <v>56383</v>
      </c>
    </row>
    <row r="2847" spans="14:15" x14ac:dyDescent="0.2">
      <c r="N2847" t="s">
        <v>52717</v>
      </c>
      <c r="O2847" t="s">
        <v>56384</v>
      </c>
    </row>
    <row r="2848" spans="14:15" x14ac:dyDescent="0.2">
      <c r="N2848" t="s">
        <v>52718</v>
      </c>
      <c r="O2848" t="s">
        <v>56385</v>
      </c>
    </row>
    <row r="2849" spans="14:15" x14ac:dyDescent="0.2">
      <c r="N2849" t="s">
        <v>52719</v>
      </c>
      <c r="O2849" t="s">
        <v>56386</v>
      </c>
    </row>
    <row r="2850" spans="14:15" x14ac:dyDescent="0.2">
      <c r="N2850" t="s">
        <v>52720</v>
      </c>
      <c r="O2850" t="s">
        <v>56387</v>
      </c>
    </row>
    <row r="2851" spans="14:15" x14ac:dyDescent="0.2">
      <c r="N2851" t="s">
        <v>52721</v>
      </c>
      <c r="O2851" t="s">
        <v>56388</v>
      </c>
    </row>
    <row r="2852" spans="14:15" x14ac:dyDescent="0.2">
      <c r="N2852" t="s">
        <v>52722</v>
      </c>
      <c r="O2852" t="s">
        <v>56389</v>
      </c>
    </row>
    <row r="2853" spans="14:15" x14ac:dyDescent="0.2">
      <c r="N2853" t="s">
        <v>52723</v>
      </c>
      <c r="O2853" t="s">
        <v>56390</v>
      </c>
    </row>
    <row r="2854" spans="14:15" x14ac:dyDescent="0.2">
      <c r="N2854" t="s">
        <v>52724</v>
      </c>
      <c r="O2854" t="s">
        <v>56391</v>
      </c>
    </row>
    <row r="2855" spans="14:15" x14ac:dyDescent="0.2">
      <c r="N2855" t="s">
        <v>52725</v>
      </c>
      <c r="O2855" t="s">
        <v>56392</v>
      </c>
    </row>
    <row r="2856" spans="14:15" x14ac:dyDescent="0.2">
      <c r="N2856" t="s">
        <v>52726</v>
      </c>
      <c r="O2856" t="s">
        <v>56393</v>
      </c>
    </row>
    <row r="2857" spans="14:15" x14ac:dyDescent="0.2">
      <c r="N2857" t="s">
        <v>52727</v>
      </c>
      <c r="O2857" t="s">
        <v>56394</v>
      </c>
    </row>
    <row r="2858" spans="14:15" x14ac:dyDescent="0.2">
      <c r="N2858" t="s">
        <v>52728</v>
      </c>
      <c r="O2858" t="s">
        <v>56395</v>
      </c>
    </row>
    <row r="2859" spans="14:15" x14ac:dyDescent="0.2">
      <c r="N2859" t="s">
        <v>52729</v>
      </c>
      <c r="O2859" t="s">
        <v>56396</v>
      </c>
    </row>
    <row r="2860" spans="14:15" x14ac:dyDescent="0.2">
      <c r="N2860" t="s">
        <v>52730</v>
      </c>
      <c r="O2860" t="s">
        <v>56397</v>
      </c>
    </row>
    <row r="2861" spans="14:15" x14ac:dyDescent="0.2">
      <c r="N2861" t="s">
        <v>52731</v>
      </c>
      <c r="O2861" t="s">
        <v>56398</v>
      </c>
    </row>
    <row r="2862" spans="14:15" x14ac:dyDescent="0.2">
      <c r="N2862" t="s">
        <v>52732</v>
      </c>
      <c r="O2862" t="s">
        <v>56399</v>
      </c>
    </row>
    <row r="2863" spans="14:15" x14ac:dyDescent="0.2">
      <c r="N2863" t="s">
        <v>52733</v>
      </c>
      <c r="O2863" t="s">
        <v>56400</v>
      </c>
    </row>
    <row r="2864" spans="14:15" x14ac:dyDescent="0.2">
      <c r="N2864" t="s">
        <v>52734</v>
      </c>
      <c r="O2864" t="s">
        <v>56401</v>
      </c>
    </row>
    <row r="2865" spans="14:15" x14ac:dyDescent="0.2">
      <c r="N2865" t="s">
        <v>52735</v>
      </c>
      <c r="O2865" t="s">
        <v>56402</v>
      </c>
    </row>
    <row r="2866" spans="14:15" x14ac:dyDescent="0.2">
      <c r="N2866" t="s">
        <v>52736</v>
      </c>
      <c r="O2866" t="s">
        <v>56403</v>
      </c>
    </row>
    <row r="2867" spans="14:15" x14ac:dyDescent="0.2">
      <c r="N2867" t="s">
        <v>52737</v>
      </c>
      <c r="O2867" t="s">
        <v>56404</v>
      </c>
    </row>
    <row r="2868" spans="14:15" x14ac:dyDescent="0.2">
      <c r="N2868" t="s">
        <v>52738</v>
      </c>
      <c r="O2868" t="s">
        <v>56405</v>
      </c>
    </row>
    <row r="2869" spans="14:15" x14ac:dyDescent="0.2">
      <c r="N2869" t="s">
        <v>52739</v>
      </c>
      <c r="O2869" t="s">
        <v>56406</v>
      </c>
    </row>
    <row r="2870" spans="14:15" x14ac:dyDescent="0.2">
      <c r="N2870" t="s">
        <v>52740</v>
      </c>
      <c r="O2870" t="s">
        <v>56407</v>
      </c>
    </row>
    <row r="2871" spans="14:15" x14ac:dyDescent="0.2">
      <c r="N2871" t="s">
        <v>52741</v>
      </c>
      <c r="O2871" t="s">
        <v>56408</v>
      </c>
    </row>
    <row r="2872" spans="14:15" x14ac:dyDescent="0.2">
      <c r="N2872" t="s">
        <v>52742</v>
      </c>
      <c r="O2872" t="s">
        <v>56409</v>
      </c>
    </row>
    <row r="2873" spans="14:15" x14ac:dyDescent="0.2">
      <c r="N2873" t="s">
        <v>52743</v>
      </c>
      <c r="O2873" t="s">
        <v>34685</v>
      </c>
    </row>
    <row r="2874" spans="14:15" x14ac:dyDescent="0.2">
      <c r="N2874" t="s">
        <v>52744</v>
      </c>
      <c r="O2874" t="s">
        <v>34692</v>
      </c>
    </row>
    <row r="2875" spans="14:15" x14ac:dyDescent="0.2">
      <c r="N2875" t="s">
        <v>52745</v>
      </c>
      <c r="O2875" t="s">
        <v>56410</v>
      </c>
    </row>
    <row r="2876" spans="14:15" x14ac:dyDescent="0.2">
      <c r="N2876" t="s">
        <v>52746</v>
      </c>
      <c r="O2876" t="s">
        <v>56411</v>
      </c>
    </row>
    <row r="2877" spans="14:15" x14ac:dyDescent="0.2">
      <c r="N2877" t="s">
        <v>52747</v>
      </c>
      <c r="O2877" t="s">
        <v>56412</v>
      </c>
    </row>
    <row r="2878" spans="14:15" x14ac:dyDescent="0.2">
      <c r="N2878" t="s">
        <v>52748</v>
      </c>
      <c r="O2878" t="s">
        <v>56413</v>
      </c>
    </row>
    <row r="2879" spans="14:15" x14ac:dyDescent="0.2">
      <c r="N2879" t="s">
        <v>52749</v>
      </c>
      <c r="O2879" t="s">
        <v>56414</v>
      </c>
    </row>
    <row r="2880" spans="14:15" x14ac:dyDescent="0.2">
      <c r="N2880" t="s">
        <v>52750</v>
      </c>
      <c r="O2880" t="s">
        <v>56415</v>
      </c>
    </row>
    <row r="2881" spans="14:15" x14ac:dyDescent="0.2">
      <c r="N2881" t="s">
        <v>52751</v>
      </c>
      <c r="O2881" t="s">
        <v>56416</v>
      </c>
    </row>
    <row r="2882" spans="14:15" x14ac:dyDescent="0.2">
      <c r="N2882" t="s">
        <v>52752</v>
      </c>
      <c r="O2882" t="s">
        <v>56417</v>
      </c>
    </row>
    <row r="2883" spans="14:15" x14ac:dyDescent="0.2">
      <c r="N2883" t="s">
        <v>52753</v>
      </c>
      <c r="O2883" t="s">
        <v>56418</v>
      </c>
    </row>
    <row r="2884" spans="14:15" x14ac:dyDescent="0.2">
      <c r="N2884" t="s">
        <v>52754</v>
      </c>
      <c r="O2884" t="s">
        <v>56419</v>
      </c>
    </row>
    <row r="2885" spans="14:15" x14ac:dyDescent="0.2">
      <c r="N2885" t="s">
        <v>52755</v>
      </c>
      <c r="O2885" t="s">
        <v>56420</v>
      </c>
    </row>
    <row r="2886" spans="14:15" x14ac:dyDescent="0.2">
      <c r="N2886" t="s">
        <v>52756</v>
      </c>
      <c r="O2886" t="s">
        <v>56421</v>
      </c>
    </row>
    <row r="2887" spans="14:15" x14ac:dyDescent="0.2">
      <c r="N2887" t="s">
        <v>52757</v>
      </c>
      <c r="O2887" t="s">
        <v>56422</v>
      </c>
    </row>
    <row r="2888" spans="14:15" x14ac:dyDescent="0.2">
      <c r="N2888" t="s">
        <v>52758</v>
      </c>
      <c r="O2888" t="s">
        <v>56423</v>
      </c>
    </row>
    <row r="2889" spans="14:15" x14ac:dyDescent="0.2">
      <c r="N2889" t="s">
        <v>52759</v>
      </c>
      <c r="O2889" t="s">
        <v>56424</v>
      </c>
    </row>
    <row r="2890" spans="14:15" x14ac:dyDescent="0.2">
      <c r="N2890" t="s">
        <v>52760</v>
      </c>
      <c r="O2890" t="s">
        <v>56425</v>
      </c>
    </row>
    <row r="2891" spans="14:15" x14ac:dyDescent="0.2">
      <c r="N2891" t="s">
        <v>52761</v>
      </c>
      <c r="O2891" t="s">
        <v>56426</v>
      </c>
    </row>
    <row r="2892" spans="14:15" x14ac:dyDescent="0.2">
      <c r="N2892" t="s">
        <v>52762</v>
      </c>
      <c r="O2892" t="s">
        <v>56427</v>
      </c>
    </row>
    <row r="2893" spans="14:15" x14ac:dyDescent="0.2">
      <c r="N2893" t="s">
        <v>52763</v>
      </c>
      <c r="O2893" t="s">
        <v>56428</v>
      </c>
    </row>
    <row r="2894" spans="14:15" x14ac:dyDescent="0.2">
      <c r="N2894" t="s">
        <v>52764</v>
      </c>
      <c r="O2894" t="s">
        <v>56429</v>
      </c>
    </row>
    <row r="2895" spans="14:15" x14ac:dyDescent="0.2">
      <c r="N2895" t="s">
        <v>52765</v>
      </c>
      <c r="O2895" t="s">
        <v>56430</v>
      </c>
    </row>
    <row r="2896" spans="14:15" x14ac:dyDescent="0.2">
      <c r="N2896" t="s">
        <v>52766</v>
      </c>
      <c r="O2896" t="s">
        <v>34613</v>
      </c>
    </row>
    <row r="2897" spans="14:15" x14ac:dyDescent="0.2">
      <c r="N2897" t="s">
        <v>52767</v>
      </c>
      <c r="O2897" t="s">
        <v>34637</v>
      </c>
    </row>
    <row r="2898" spans="14:15" x14ac:dyDescent="0.2">
      <c r="N2898" t="s">
        <v>52768</v>
      </c>
      <c r="O2898" t="s">
        <v>56431</v>
      </c>
    </row>
    <row r="2899" spans="14:15" x14ac:dyDescent="0.2">
      <c r="N2899" t="s">
        <v>52769</v>
      </c>
      <c r="O2899" t="s">
        <v>56432</v>
      </c>
    </row>
    <row r="2900" spans="14:15" x14ac:dyDescent="0.2">
      <c r="N2900" t="s">
        <v>52770</v>
      </c>
      <c r="O2900" t="s">
        <v>56433</v>
      </c>
    </row>
    <row r="2901" spans="14:15" x14ac:dyDescent="0.2">
      <c r="N2901" t="s">
        <v>52771</v>
      </c>
      <c r="O2901" t="s">
        <v>56434</v>
      </c>
    </row>
    <row r="2902" spans="14:15" x14ac:dyDescent="0.2">
      <c r="N2902" t="s">
        <v>52772</v>
      </c>
      <c r="O2902" t="s">
        <v>56435</v>
      </c>
    </row>
    <row r="2903" spans="14:15" x14ac:dyDescent="0.2">
      <c r="N2903" t="s">
        <v>52773</v>
      </c>
      <c r="O2903" t="s">
        <v>56436</v>
      </c>
    </row>
    <row r="2904" spans="14:15" x14ac:dyDescent="0.2">
      <c r="N2904" t="s">
        <v>52774</v>
      </c>
      <c r="O2904" t="s">
        <v>56437</v>
      </c>
    </row>
    <row r="2905" spans="14:15" x14ac:dyDescent="0.2">
      <c r="N2905" t="s">
        <v>52775</v>
      </c>
      <c r="O2905" t="s">
        <v>56438</v>
      </c>
    </row>
    <row r="2906" spans="14:15" x14ac:dyDescent="0.2">
      <c r="N2906" t="s">
        <v>52776</v>
      </c>
      <c r="O2906" t="s">
        <v>56439</v>
      </c>
    </row>
    <row r="2907" spans="14:15" x14ac:dyDescent="0.2">
      <c r="N2907" t="s">
        <v>52777</v>
      </c>
      <c r="O2907" t="s">
        <v>56440</v>
      </c>
    </row>
    <row r="2908" spans="14:15" x14ac:dyDescent="0.2">
      <c r="N2908" t="s">
        <v>52778</v>
      </c>
      <c r="O2908" t="s">
        <v>35699</v>
      </c>
    </row>
    <row r="2909" spans="14:15" x14ac:dyDescent="0.2">
      <c r="N2909" t="s">
        <v>52779</v>
      </c>
      <c r="O2909" t="s">
        <v>35701</v>
      </c>
    </row>
    <row r="2910" spans="14:15" x14ac:dyDescent="0.2">
      <c r="N2910" t="s">
        <v>52780</v>
      </c>
      <c r="O2910" t="s">
        <v>56441</v>
      </c>
    </row>
    <row r="2911" spans="14:15" x14ac:dyDescent="0.2">
      <c r="N2911" t="s">
        <v>52781</v>
      </c>
      <c r="O2911" t="s">
        <v>56442</v>
      </c>
    </row>
    <row r="2912" spans="14:15" x14ac:dyDescent="0.2">
      <c r="N2912" t="s">
        <v>52782</v>
      </c>
      <c r="O2912" t="s">
        <v>56443</v>
      </c>
    </row>
    <row r="2913" spans="14:15" x14ac:dyDescent="0.2">
      <c r="N2913" t="s">
        <v>52783</v>
      </c>
      <c r="O2913" t="s">
        <v>56444</v>
      </c>
    </row>
    <row r="2914" spans="14:15" x14ac:dyDescent="0.2">
      <c r="N2914" t="s">
        <v>52784</v>
      </c>
      <c r="O2914" t="s">
        <v>56445</v>
      </c>
    </row>
    <row r="2915" spans="14:15" x14ac:dyDescent="0.2">
      <c r="N2915" t="s">
        <v>52785</v>
      </c>
      <c r="O2915" t="s">
        <v>56446</v>
      </c>
    </row>
    <row r="2916" spans="14:15" x14ac:dyDescent="0.2">
      <c r="N2916" t="s">
        <v>52786</v>
      </c>
      <c r="O2916" t="s">
        <v>56447</v>
      </c>
    </row>
    <row r="2917" spans="14:15" x14ac:dyDescent="0.2">
      <c r="N2917" t="s">
        <v>52787</v>
      </c>
      <c r="O2917" t="s">
        <v>56448</v>
      </c>
    </row>
    <row r="2918" spans="14:15" x14ac:dyDescent="0.2">
      <c r="N2918" t="s">
        <v>52788</v>
      </c>
      <c r="O2918" t="s">
        <v>56449</v>
      </c>
    </row>
    <row r="2919" spans="14:15" x14ac:dyDescent="0.2">
      <c r="N2919" t="s">
        <v>52789</v>
      </c>
      <c r="O2919" t="s">
        <v>56450</v>
      </c>
    </row>
    <row r="2920" spans="14:15" x14ac:dyDescent="0.2">
      <c r="N2920" t="s">
        <v>52790</v>
      </c>
      <c r="O2920" t="s">
        <v>56451</v>
      </c>
    </row>
    <row r="2921" spans="14:15" x14ac:dyDescent="0.2">
      <c r="N2921" t="s">
        <v>52791</v>
      </c>
      <c r="O2921" t="s">
        <v>56452</v>
      </c>
    </row>
    <row r="2922" spans="14:15" x14ac:dyDescent="0.2">
      <c r="N2922" t="s">
        <v>52792</v>
      </c>
      <c r="O2922" t="s">
        <v>56453</v>
      </c>
    </row>
    <row r="2923" spans="14:15" x14ac:dyDescent="0.2">
      <c r="N2923" t="s">
        <v>52793</v>
      </c>
      <c r="O2923" t="s">
        <v>56454</v>
      </c>
    </row>
    <row r="2924" spans="14:15" x14ac:dyDescent="0.2">
      <c r="N2924" t="s">
        <v>52794</v>
      </c>
      <c r="O2924" t="s">
        <v>56455</v>
      </c>
    </row>
    <row r="2925" spans="14:15" x14ac:dyDescent="0.2">
      <c r="N2925" t="s">
        <v>52795</v>
      </c>
      <c r="O2925" t="s">
        <v>56456</v>
      </c>
    </row>
    <row r="2926" spans="14:15" x14ac:dyDescent="0.2">
      <c r="N2926" t="s">
        <v>52796</v>
      </c>
      <c r="O2926" t="s">
        <v>56457</v>
      </c>
    </row>
    <row r="2927" spans="14:15" x14ac:dyDescent="0.2">
      <c r="N2927" t="s">
        <v>52797</v>
      </c>
      <c r="O2927" t="s">
        <v>56458</v>
      </c>
    </row>
    <row r="2928" spans="14:15" x14ac:dyDescent="0.2">
      <c r="N2928" t="s">
        <v>52798</v>
      </c>
      <c r="O2928" t="s">
        <v>56459</v>
      </c>
    </row>
    <row r="2929" spans="14:15" x14ac:dyDescent="0.2">
      <c r="N2929" t="s">
        <v>35716</v>
      </c>
      <c r="O2929" t="s">
        <v>56460</v>
      </c>
    </row>
    <row r="2930" spans="14:15" x14ac:dyDescent="0.2">
      <c r="N2930" t="s">
        <v>51921</v>
      </c>
      <c r="O2930" t="s">
        <v>56461</v>
      </c>
    </row>
    <row r="2931" spans="14:15" x14ac:dyDescent="0.2">
      <c r="N2931" t="s">
        <v>35717</v>
      </c>
      <c r="O2931" t="s">
        <v>56462</v>
      </c>
    </row>
    <row r="2932" spans="14:15" x14ac:dyDescent="0.2">
      <c r="N2932" t="s">
        <v>52049</v>
      </c>
      <c r="O2932" t="s">
        <v>56463</v>
      </c>
    </row>
    <row r="2933" spans="14:15" x14ac:dyDescent="0.2">
      <c r="N2933" t="s">
        <v>39437</v>
      </c>
      <c r="O2933" t="s">
        <v>56464</v>
      </c>
    </row>
    <row r="2934" spans="14:15" x14ac:dyDescent="0.2">
      <c r="N2934" t="s">
        <v>39438</v>
      </c>
      <c r="O2934" t="s">
        <v>56465</v>
      </c>
    </row>
    <row r="2935" spans="14:15" x14ac:dyDescent="0.2">
      <c r="N2935" t="s">
        <v>39439</v>
      </c>
      <c r="O2935" t="s">
        <v>56466</v>
      </c>
    </row>
    <row r="2936" spans="14:15" x14ac:dyDescent="0.2">
      <c r="N2936" t="s">
        <v>39440</v>
      </c>
      <c r="O2936" t="s">
        <v>56467</v>
      </c>
    </row>
    <row r="2937" spans="14:15" x14ac:dyDescent="0.2">
      <c r="N2937" t="s">
        <v>39441</v>
      </c>
      <c r="O2937" t="s">
        <v>56468</v>
      </c>
    </row>
    <row r="2938" spans="14:15" x14ac:dyDescent="0.2">
      <c r="N2938" t="s">
        <v>39442</v>
      </c>
      <c r="O2938" t="s">
        <v>56469</v>
      </c>
    </row>
    <row r="2939" spans="14:15" x14ac:dyDescent="0.2">
      <c r="N2939" t="s">
        <v>39443</v>
      </c>
      <c r="O2939" t="s">
        <v>56470</v>
      </c>
    </row>
    <row r="2940" spans="14:15" x14ac:dyDescent="0.2">
      <c r="N2940" t="s">
        <v>39444</v>
      </c>
      <c r="O2940" t="s">
        <v>56471</v>
      </c>
    </row>
    <row r="2941" spans="14:15" x14ac:dyDescent="0.2">
      <c r="N2941" t="s">
        <v>39445</v>
      </c>
      <c r="O2941" t="s">
        <v>56472</v>
      </c>
    </row>
    <row r="2942" spans="14:15" x14ac:dyDescent="0.2">
      <c r="N2942" t="s">
        <v>39446</v>
      </c>
      <c r="O2942" t="s">
        <v>56473</v>
      </c>
    </row>
    <row r="2943" spans="14:15" x14ac:dyDescent="0.2">
      <c r="N2943" t="s">
        <v>52799</v>
      </c>
      <c r="O2943" t="s">
        <v>56474</v>
      </c>
    </row>
    <row r="2944" spans="14:15" x14ac:dyDescent="0.2">
      <c r="N2944" t="s">
        <v>39447</v>
      </c>
      <c r="O2944" t="s">
        <v>56475</v>
      </c>
    </row>
    <row r="2945" spans="14:15" x14ac:dyDescent="0.2">
      <c r="N2945" t="s">
        <v>39448</v>
      </c>
      <c r="O2945" t="s">
        <v>56476</v>
      </c>
    </row>
    <row r="2946" spans="14:15" x14ac:dyDescent="0.2">
      <c r="N2946" t="s">
        <v>39449</v>
      </c>
      <c r="O2946" t="s">
        <v>56477</v>
      </c>
    </row>
    <row r="2947" spans="14:15" x14ac:dyDescent="0.2">
      <c r="N2947" t="s">
        <v>39450</v>
      </c>
      <c r="O2947" t="s">
        <v>56478</v>
      </c>
    </row>
    <row r="2948" spans="14:15" x14ac:dyDescent="0.2">
      <c r="N2948" t="s">
        <v>39451</v>
      </c>
      <c r="O2948" t="s">
        <v>56479</v>
      </c>
    </row>
    <row r="2949" spans="14:15" x14ac:dyDescent="0.2">
      <c r="N2949" t="s">
        <v>39452</v>
      </c>
      <c r="O2949" t="s">
        <v>56480</v>
      </c>
    </row>
    <row r="2950" spans="14:15" x14ac:dyDescent="0.2">
      <c r="N2950" t="s">
        <v>39453</v>
      </c>
      <c r="O2950" t="s">
        <v>56481</v>
      </c>
    </row>
    <row r="2951" spans="14:15" x14ac:dyDescent="0.2">
      <c r="N2951" t="s">
        <v>39454</v>
      </c>
      <c r="O2951" t="s">
        <v>56482</v>
      </c>
    </row>
    <row r="2952" spans="14:15" x14ac:dyDescent="0.2">
      <c r="N2952" t="s">
        <v>39455</v>
      </c>
      <c r="O2952" t="s">
        <v>56483</v>
      </c>
    </row>
    <row r="2953" spans="14:15" x14ac:dyDescent="0.2">
      <c r="N2953" t="s">
        <v>39456</v>
      </c>
      <c r="O2953" t="s">
        <v>56484</v>
      </c>
    </row>
    <row r="2954" spans="14:15" x14ac:dyDescent="0.2">
      <c r="N2954" t="s">
        <v>39457</v>
      </c>
      <c r="O2954" t="s">
        <v>56485</v>
      </c>
    </row>
    <row r="2955" spans="14:15" x14ac:dyDescent="0.2">
      <c r="N2955" t="s">
        <v>39458</v>
      </c>
      <c r="O2955" t="s">
        <v>56486</v>
      </c>
    </row>
    <row r="2956" spans="14:15" x14ac:dyDescent="0.2">
      <c r="N2956" t="s">
        <v>39459</v>
      </c>
      <c r="O2956" t="s">
        <v>56487</v>
      </c>
    </row>
    <row r="2957" spans="14:15" x14ac:dyDescent="0.2">
      <c r="N2957" t="s">
        <v>39460</v>
      </c>
      <c r="O2957" t="s">
        <v>56488</v>
      </c>
    </row>
    <row r="2958" spans="14:15" x14ac:dyDescent="0.2">
      <c r="N2958" t="s">
        <v>39461</v>
      </c>
      <c r="O2958" t="s">
        <v>56489</v>
      </c>
    </row>
    <row r="2959" spans="14:15" x14ac:dyDescent="0.2">
      <c r="N2959" t="s">
        <v>39462</v>
      </c>
      <c r="O2959" t="s">
        <v>56490</v>
      </c>
    </row>
    <row r="2960" spans="14:15" x14ac:dyDescent="0.2">
      <c r="N2960" t="s">
        <v>39463</v>
      </c>
      <c r="O2960" t="s">
        <v>56491</v>
      </c>
    </row>
    <row r="2961" spans="14:15" x14ac:dyDescent="0.2">
      <c r="N2961" t="s">
        <v>39464</v>
      </c>
      <c r="O2961" t="s">
        <v>56492</v>
      </c>
    </row>
    <row r="2962" spans="14:15" x14ac:dyDescent="0.2">
      <c r="N2962" t="s">
        <v>39465</v>
      </c>
      <c r="O2962" t="s">
        <v>56493</v>
      </c>
    </row>
    <row r="2963" spans="14:15" x14ac:dyDescent="0.2">
      <c r="N2963" t="s">
        <v>39466</v>
      </c>
      <c r="O2963" t="s">
        <v>56494</v>
      </c>
    </row>
    <row r="2964" spans="14:15" x14ac:dyDescent="0.2">
      <c r="N2964" t="s">
        <v>39467</v>
      </c>
      <c r="O2964" t="s">
        <v>56495</v>
      </c>
    </row>
    <row r="2965" spans="14:15" x14ac:dyDescent="0.2">
      <c r="N2965" t="s">
        <v>39468</v>
      </c>
      <c r="O2965" t="s">
        <v>56496</v>
      </c>
    </row>
    <row r="2966" spans="14:15" x14ac:dyDescent="0.2">
      <c r="N2966" t="s">
        <v>52800</v>
      </c>
      <c r="O2966" t="s">
        <v>56497</v>
      </c>
    </row>
    <row r="2967" spans="14:15" x14ac:dyDescent="0.2">
      <c r="N2967" t="s">
        <v>39469</v>
      </c>
      <c r="O2967" t="s">
        <v>56498</v>
      </c>
    </row>
    <row r="2968" spans="14:15" x14ac:dyDescent="0.2">
      <c r="N2968" t="s">
        <v>39470</v>
      </c>
      <c r="O2968" t="s">
        <v>56499</v>
      </c>
    </row>
    <row r="2969" spans="14:15" x14ac:dyDescent="0.2">
      <c r="N2969" t="s">
        <v>39471</v>
      </c>
      <c r="O2969" t="s">
        <v>56500</v>
      </c>
    </row>
    <row r="2970" spans="14:15" x14ac:dyDescent="0.2">
      <c r="N2970" t="s">
        <v>39472</v>
      </c>
      <c r="O2970" t="s">
        <v>56501</v>
      </c>
    </row>
    <row r="2971" spans="14:15" x14ac:dyDescent="0.2">
      <c r="N2971" t="s">
        <v>39473</v>
      </c>
      <c r="O2971" t="s">
        <v>56502</v>
      </c>
    </row>
    <row r="2972" spans="14:15" x14ac:dyDescent="0.2">
      <c r="N2972" t="s">
        <v>39659</v>
      </c>
      <c r="O2972" t="s">
        <v>56503</v>
      </c>
    </row>
    <row r="2973" spans="14:15" x14ac:dyDescent="0.2">
      <c r="N2973" t="s">
        <v>39660</v>
      </c>
      <c r="O2973" t="s">
        <v>56504</v>
      </c>
    </row>
    <row r="2974" spans="14:15" x14ac:dyDescent="0.2">
      <c r="N2974" t="s">
        <v>39661</v>
      </c>
      <c r="O2974" t="s">
        <v>56505</v>
      </c>
    </row>
    <row r="2975" spans="14:15" x14ac:dyDescent="0.2">
      <c r="N2975" t="s">
        <v>39662</v>
      </c>
      <c r="O2975" t="s">
        <v>56506</v>
      </c>
    </row>
    <row r="2976" spans="14:15" x14ac:dyDescent="0.2">
      <c r="N2976" t="s">
        <v>39663</v>
      </c>
      <c r="O2976" t="s">
        <v>56507</v>
      </c>
    </row>
    <row r="2977" spans="14:15" x14ac:dyDescent="0.2">
      <c r="N2977" t="s">
        <v>39664</v>
      </c>
      <c r="O2977" t="s">
        <v>56508</v>
      </c>
    </row>
    <row r="2978" spans="14:15" x14ac:dyDescent="0.2">
      <c r="N2978" t="s">
        <v>39665</v>
      </c>
      <c r="O2978" t="s">
        <v>56509</v>
      </c>
    </row>
    <row r="2979" spans="14:15" x14ac:dyDescent="0.2">
      <c r="N2979" t="s">
        <v>39666</v>
      </c>
      <c r="O2979" t="s">
        <v>56510</v>
      </c>
    </row>
    <row r="2980" spans="14:15" x14ac:dyDescent="0.2">
      <c r="N2980" t="s">
        <v>39667</v>
      </c>
      <c r="O2980" t="s">
        <v>56511</v>
      </c>
    </row>
    <row r="2981" spans="14:15" x14ac:dyDescent="0.2">
      <c r="N2981" t="s">
        <v>39668</v>
      </c>
      <c r="O2981" t="s">
        <v>56512</v>
      </c>
    </row>
    <row r="2982" spans="14:15" x14ac:dyDescent="0.2">
      <c r="N2982" t="s">
        <v>39669</v>
      </c>
      <c r="O2982" t="s">
        <v>56513</v>
      </c>
    </row>
    <row r="2983" spans="14:15" x14ac:dyDescent="0.2">
      <c r="N2983" t="s">
        <v>39670</v>
      </c>
      <c r="O2983" t="s">
        <v>56514</v>
      </c>
    </row>
    <row r="2984" spans="14:15" x14ac:dyDescent="0.2">
      <c r="N2984" t="s">
        <v>39671</v>
      </c>
      <c r="O2984" t="s">
        <v>56515</v>
      </c>
    </row>
    <row r="2985" spans="14:15" x14ac:dyDescent="0.2">
      <c r="N2985" t="s">
        <v>39672</v>
      </c>
      <c r="O2985" t="s">
        <v>56516</v>
      </c>
    </row>
    <row r="2986" spans="14:15" x14ac:dyDescent="0.2">
      <c r="N2986" t="s">
        <v>39673</v>
      </c>
      <c r="O2986" t="s">
        <v>56517</v>
      </c>
    </row>
    <row r="2987" spans="14:15" x14ac:dyDescent="0.2">
      <c r="N2987" t="s">
        <v>39674</v>
      </c>
      <c r="O2987" t="s">
        <v>56518</v>
      </c>
    </row>
    <row r="2988" spans="14:15" x14ac:dyDescent="0.2">
      <c r="N2988" t="s">
        <v>39675</v>
      </c>
      <c r="O2988" t="s">
        <v>56519</v>
      </c>
    </row>
    <row r="2989" spans="14:15" x14ac:dyDescent="0.2">
      <c r="N2989" t="s">
        <v>39676</v>
      </c>
      <c r="O2989" t="s">
        <v>56520</v>
      </c>
    </row>
    <row r="2990" spans="14:15" x14ac:dyDescent="0.2">
      <c r="N2990" t="s">
        <v>39677</v>
      </c>
      <c r="O2990" t="s">
        <v>56521</v>
      </c>
    </row>
    <row r="2991" spans="14:15" x14ac:dyDescent="0.2">
      <c r="N2991" t="s">
        <v>39678</v>
      </c>
      <c r="O2991" t="s">
        <v>56522</v>
      </c>
    </row>
    <row r="2992" spans="14:15" x14ac:dyDescent="0.2">
      <c r="N2992" t="s">
        <v>39679</v>
      </c>
      <c r="O2992" t="s">
        <v>56523</v>
      </c>
    </row>
    <row r="2993" spans="14:15" x14ac:dyDescent="0.2">
      <c r="N2993" t="s">
        <v>39680</v>
      </c>
      <c r="O2993" t="s">
        <v>56524</v>
      </c>
    </row>
    <row r="2994" spans="14:15" x14ac:dyDescent="0.2">
      <c r="N2994" t="s">
        <v>39681</v>
      </c>
      <c r="O2994" t="s">
        <v>56525</v>
      </c>
    </row>
    <row r="2995" spans="14:15" x14ac:dyDescent="0.2">
      <c r="N2995" t="s">
        <v>52801</v>
      </c>
      <c r="O2995" t="s">
        <v>56526</v>
      </c>
    </row>
    <row r="2996" spans="14:15" x14ac:dyDescent="0.2">
      <c r="N2996" t="s">
        <v>52802</v>
      </c>
      <c r="O2996" t="s">
        <v>56527</v>
      </c>
    </row>
    <row r="2997" spans="14:15" x14ac:dyDescent="0.2">
      <c r="N2997" t="s">
        <v>52803</v>
      </c>
      <c r="O2997" t="s">
        <v>56528</v>
      </c>
    </row>
    <row r="2998" spans="14:15" x14ac:dyDescent="0.2">
      <c r="N2998" t="s">
        <v>52804</v>
      </c>
      <c r="O2998" t="s">
        <v>56529</v>
      </c>
    </row>
    <row r="2999" spans="14:15" x14ac:dyDescent="0.2">
      <c r="N2999" t="s">
        <v>52805</v>
      </c>
      <c r="O2999" t="s">
        <v>56530</v>
      </c>
    </row>
    <row r="3000" spans="14:15" x14ac:dyDescent="0.2">
      <c r="N3000" t="s">
        <v>52806</v>
      </c>
      <c r="O3000" t="s">
        <v>56531</v>
      </c>
    </row>
    <row r="3001" spans="14:15" x14ac:dyDescent="0.2">
      <c r="N3001" t="s">
        <v>52807</v>
      </c>
      <c r="O3001" t="s">
        <v>56532</v>
      </c>
    </row>
    <row r="3002" spans="14:15" x14ac:dyDescent="0.2">
      <c r="N3002" t="s">
        <v>52808</v>
      </c>
      <c r="O3002" t="s">
        <v>56533</v>
      </c>
    </row>
    <row r="3003" spans="14:15" x14ac:dyDescent="0.2">
      <c r="N3003" t="s">
        <v>52809</v>
      </c>
      <c r="O3003" t="s">
        <v>56534</v>
      </c>
    </row>
    <row r="3004" spans="14:15" x14ac:dyDescent="0.2">
      <c r="N3004" t="s">
        <v>52810</v>
      </c>
      <c r="O3004" t="s">
        <v>56535</v>
      </c>
    </row>
    <row r="3005" spans="14:15" x14ac:dyDescent="0.2">
      <c r="N3005" t="s">
        <v>52811</v>
      </c>
      <c r="O3005" t="s">
        <v>56536</v>
      </c>
    </row>
    <row r="3006" spans="14:15" x14ac:dyDescent="0.2">
      <c r="N3006" t="s">
        <v>52812</v>
      </c>
      <c r="O3006" t="s">
        <v>56537</v>
      </c>
    </row>
    <row r="3007" spans="14:15" x14ac:dyDescent="0.2">
      <c r="N3007" t="s">
        <v>52813</v>
      </c>
      <c r="O3007" t="s">
        <v>56538</v>
      </c>
    </row>
    <row r="3008" spans="14:15" x14ac:dyDescent="0.2">
      <c r="N3008" t="s">
        <v>52814</v>
      </c>
      <c r="O3008" t="s">
        <v>56539</v>
      </c>
    </row>
    <row r="3009" spans="14:15" x14ac:dyDescent="0.2">
      <c r="N3009" t="s">
        <v>52815</v>
      </c>
      <c r="O3009" t="s">
        <v>56540</v>
      </c>
    </row>
    <row r="3010" spans="14:15" x14ac:dyDescent="0.2">
      <c r="N3010" t="s">
        <v>52816</v>
      </c>
      <c r="O3010" t="s">
        <v>56541</v>
      </c>
    </row>
    <row r="3011" spans="14:15" x14ac:dyDescent="0.2">
      <c r="N3011" t="s">
        <v>52817</v>
      </c>
      <c r="O3011" t="s">
        <v>56542</v>
      </c>
    </row>
    <row r="3012" spans="14:15" x14ac:dyDescent="0.2">
      <c r="N3012" t="s">
        <v>52818</v>
      </c>
      <c r="O3012" t="s">
        <v>56543</v>
      </c>
    </row>
    <row r="3013" spans="14:15" x14ac:dyDescent="0.2">
      <c r="N3013" t="s">
        <v>52819</v>
      </c>
      <c r="O3013" t="s">
        <v>56544</v>
      </c>
    </row>
    <row r="3014" spans="14:15" x14ac:dyDescent="0.2">
      <c r="N3014" t="s">
        <v>52820</v>
      </c>
      <c r="O3014" t="s">
        <v>56545</v>
      </c>
    </row>
    <row r="3015" spans="14:15" x14ac:dyDescent="0.2">
      <c r="N3015" t="s">
        <v>52821</v>
      </c>
      <c r="O3015" t="s">
        <v>56546</v>
      </c>
    </row>
    <row r="3016" spans="14:15" x14ac:dyDescent="0.2">
      <c r="N3016" t="s">
        <v>52822</v>
      </c>
      <c r="O3016" t="s">
        <v>56547</v>
      </c>
    </row>
    <row r="3017" spans="14:15" x14ac:dyDescent="0.2">
      <c r="N3017" t="s">
        <v>34653</v>
      </c>
      <c r="O3017" t="s">
        <v>56548</v>
      </c>
    </row>
    <row r="3018" spans="14:15" x14ac:dyDescent="0.2">
      <c r="N3018" t="s">
        <v>52823</v>
      </c>
      <c r="O3018" t="s">
        <v>56549</v>
      </c>
    </row>
    <row r="3019" spans="14:15" x14ac:dyDescent="0.2">
      <c r="N3019" t="s">
        <v>52044</v>
      </c>
      <c r="O3019" t="s">
        <v>56550</v>
      </c>
    </row>
    <row r="3020" spans="14:15" x14ac:dyDescent="0.2">
      <c r="N3020" t="s">
        <v>39272</v>
      </c>
      <c r="O3020" t="s">
        <v>56551</v>
      </c>
    </row>
    <row r="3021" spans="14:15" x14ac:dyDescent="0.2">
      <c r="N3021" t="s">
        <v>39273</v>
      </c>
      <c r="O3021" t="s">
        <v>56552</v>
      </c>
    </row>
    <row r="3022" spans="14:15" x14ac:dyDescent="0.2">
      <c r="N3022" t="s">
        <v>52046</v>
      </c>
      <c r="O3022" t="s">
        <v>56553</v>
      </c>
    </row>
    <row r="3023" spans="14:15" x14ac:dyDescent="0.2">
      <c r="N3023" t="s">
        <v>39274</v>
      </c>
      <c r="O3023" t="s">
        <v>56554</v>
      </c>
    </row>
    <row r="3024" spans="14:15" x14ac:dyDescent="0.2">
      <c r="N3024" t="s">
        <v>39275</v>
      </c>
      <c r="O3024" t="s">
        <v>56555</v>
      </c>
    </row>
    <row r="3025" spans="14:15" x14ac:dyDescent="0.2">
      <c r="N3025" t="s">
        <v>52047</v>
      </c>
      <c r="O3025" t="s">
        <v>56556</v>
      </c>
    </row>
    <row r="3026" spans="14:15" x14ac:dyDescent="0.2">
      <c r="N3026" t="s">
        <v>39276</v>
      </c>
      <c r="O3026" t="s">
        <v>56557</v>
      </c>
    </row>
    <row r="3027" spans="14:15" x14ac:dyDescent="0.2">
      <c r="N3027" t="s">
        <v>52048</v>
      </c>
      <c r="O3027" t="s">
        <v>56558</v>
      </c>
    </row>
    <row r="3028" spans="14:15" x14ac:dyDescent="0.2">
      <c r="N3028" t="s">
        <v>39277</v>
      </c>
      <c r="O3028" t="s">
        <v>56559</v>
      </c>
    </row>
    <row r="3029" spans="14:15" x14ac:dyDescent="0.2">
      <c r="N3029" t="s">
        <v>39278</v>
      </c>
      <c r="O3029" t="s">
        <v>56560</v>
      </c>
    </row>
    <row r="3030" spans="14:15" x14ac:dyDescent="0.2">
      <c r="N3030" t="s">
        <v>39279</v>
      </c>
      <c r="O3030" t="s">
        <v>56561</v>
      </c>
    </row>
    <row r="3031" spans="14:15" x14ac:dyDescent="0.2">
      <c r="N3031" t="s">
        <v>39280</v>
      </c>
      <c r="O3031" t="s">
        <v>56562</v>
      </c>
    </row>
    <row r="3032" spans="14:15" x14ac:dyDescent="0.2">
      <c r="N3032" t="s">
        <v>39281</v>
      </c>
      <c r="O3032" t="s">
        <v>56563</v>
      </c>
    </row>
    <row r="3033" spans="14:15" x14ac:dyDescent="0.2">
      <c r="N3033" t="s">
        <v>39282</v>
      </c>
      <c r="O3033" t="s">
        <v>56564</v>
      </c>
    </row>
    <row r="3034" spans="14:15" x14ac:dyDescent="0.2">
      <c r="N3034" t="s">
        <v>39283</v>
      </c>
      <c r="O3034" t="s">
        <v>56565</v>
      </c>
    </row>
    <row r="3035" spans="14:15" x14ac:dyDescent="0.2">
      <c r="N3035" t="s">
        <v>39284</v>
      </c>
      <c r="O3035" t="s">
        <v>56566</v>
      </c>
    </row>
    <row r="3036" spans="14:15" x14ac:dyDescent="0.2">
      <c r="N3036" t="s">
        <v>39287</v>
      </c>
      <c r="O3036" t="s">
        <v>56567</v>
      </c>
    </row>
    <row r="3037" spans="14:15" x14ac:dyDescent="0.2">
      <c r="N3037" t="s">
        <v>39288</v>
      </c>
      <c r="O3037" t="s">
        <v>56568</v>
      </c>
    </row>
    <row r="3038" spans="14:15" x14ac:dyDescent="0.2">
      <c r="N3038" t="s">
        <v>39289</v>
      </c>
      <c r="O3038" t="s">
        <v>56569</v>
      </c>
    </row>
    <row r="3039" spans="14:15" x14ac:dyDescent="0.2">
      <c r="N3039" t="s">
        <v>39290</v>
      </c>
      <c r="O3039" t="s">
        <v>56570</v>
      </c>
    </row>
    <row r="3040" spans="14:15" x14ac:dyDescent="0.2">
      <c r="N3040" t="s">
        <v>39291</v>
      </c>
      <c r="O3040" t="s">
        <v>56571</v>
      </c>
    </row>
    <row r="3041" spans="14:15" x14ac:dyDescent="0.2">
      <c r="N3041" t="s">
        <v>39292</v>
      </c>
      <c r="O3041" t="s">
        <v>56572</v>
      </c>
    </row>
    <row r="3042" spans="14:15" x14ac:dyDescent="0.2">
      <c r="N3042" t="s">
        <v>39293</v>
      </c>
      <c r="O3042" t="s">
        <v>56573</v>
      </c>
    </row>
    <row r="3043" spans="14:15" x14ac:dyDescent="0.2">
      <c r="N3043" t="s">
        <v>39294</v>
      </c>
      <c r="O3043" t="s">
        <v>56574</v>
      </c>
    </row>
    <row r="3044" spans="14:15" x14ac:dyDescent="0.2">
      <c r="N3044" t="s">
        <v>39295</v>
      </c>
      <c r="O3044" t="s">
        <v>56575</v>
      </c>
    </row>
    <row r="3045" spans="14:15" x14ac:dyDescent="0.2">
      <c r="N3045" t="s">
        <v>39296</v>
      </c>
      <c r="O3045" t="s">
        <v>56576</v>
      </c>
    </row>
    <row r="3046" spans="14:15" x14ac:dyDescent="0.2">
      <c r="N3046" t="s">
        <v>39297</v>
      </c>
      <c r="O3046" t="s">
        <v>56577</v>
      </c>
    </row>
    <row r="3047" spans="14:15" x14ac:dyDescent="0.2">
      <c r="N3047" t="s">
        <v>39298</v>
      </c>
      <c r="O3047" t="s">
        <v>56578</v>
      </c>
    </row>
    <row r="3048" spans="14:15" x14ac:dyDescent="0.2">
      <c r="N3048" t="s">
        <v>39299</v>
      </c>
      <c r="O3048" t="s">
        <v>56579</v>
      </c>
    </row>
    <row r="3049" spans="14:15" x14ac:dyDescent="0.2">
      <c r="N3049" t="s">
        <v>39300</v>
      </c>
      <c r="O3049" t="s">
        <v>56580</v>
      </c>
    </row>
    <row r="3050" spans="14:15" x14ac:dyDescent="0.2">
      <c r="N3050" t="s">
        <v>39301</v>
      </c>
      <c r="O3050" t="s">
        <v>56581</v>
      </c>
    </row>
    <row r="3051" spans="14:15" x14ac:dyDescent="0.2">
      <c r="N3051" t="s">
        <v>39302</v>
      </c>
      <c r="O3051" t="s">
        <v>56582</v>
      </c>
    </row>
    <row r="3052" spans="14:15" x14ac:dyDescent="0.2">
      <c r="N3052" t="s">
        <v>39303</v>
      </c>
      <c r="O3052" t="s">
        <v>56583</v>
      </c>
    </row>
    <row r="3053" spans="14:15" x14ac:dyDescent="0.2">
      <c r="N3053" t="s">
        <v>39304</v>
      </c>
      <c r="O3053" t="s">
        <v>56584</v>
      </c>
    </row>
    <row r="3054" spans="14:15" x14ac:dyDescent="0.2">
      <c r="N3054" t="s">
        <v>39305</v>
      </c>
      <c r="O3054" t="s">
        <v>56585</v>
      </c>
    </row>
    <row r="3055" spans="14:15" x14ac:dyDescent="0.2">
      <c r="N3055" t="s">
        <v>34652</v>
      </c>
      <c r="O3055" t="s">
        <v>56586</v>
      </c>
    </row>
    <row r="3056" spans="14:15" x14ac:dyDescent="0.2">
      <c r="N3056" t="s">
        <v>34653</v>
      </c>
      <c r="O3056" t="s">
        <v>56587</v>
      </c>
    </row>
    <row r="3057" spans="14:15" x14ac:dyDescent="0.2">
      <c r="N3057" t="s">
        <v>52824</v>
      </c>
      <c r="O3057" t="s">
        <v>56588</v>
      </c>
    </row>
    <row r="3058" spans="14:15" x14ac:dyDescent="0.2">
      <c r="N3058" t="s">
        <v>52825</v>
      </c>
      <c r="O3058" t="s">
        <v>56589</v>
      </c>
    </row>
    <row r="3059" spans="14:15" x14ac:dyDescent="0.2">
      <c r="N3059" t="s">
        <v>52826</v>
      </c>
      <c r="O3059" t="s">
        <v>56590</v>
      </c>
    </row>
    <row r="3060" spans="14:15" x14ac:dyDescent="0.2">
      <c r="N3060" t="s">
        <v>52827</v>
      </c>
      <c r="O3060" t="s">
        <v>56591</v>
      </c>
    </row>
    <row r="3061" spans="14:15" x14ac:dyDescent="0.2">
      <c r="N3061" t="s">
        <v>34685</v>
      </c>
      <c r="O3061" t="s">
        <v>56592</v>
      </c>
    </row>
    <row r="3062" spans="14:15" x14ac:dyDescent="0.2">
      <c r="N3062" t="s">
        <v>34692</v>
      </c>
      <c r="O3062" t="s">
        <v>56593</v>
      </c>
    </row>
    <row r="3063" spans="14:15" x14ac:dyDescent="0.2">
      <c r="N3063" t="s">
        <v>52828</v>
      </c>
      <c r="O3063" t="s">
        <v>56594</v>
      </c>
    </row>
    <row r="3064" spans="14:15" x14ac:dyDescent="0.2">
      <c r="N3064" t="s">
        <v>52829</v>
      </c>
      <c r="O3064" t="s">
        <v>56595</v>
      </c>
    </row>
    <row r="3065" spans="14:15" x14ac:dyDescent="0.2">
      <c r="N3065" t="s">
        <v>51269</v>
      </c>
      <c r="O3065" t="s">
        <v>56596</v>
      </c>
    </row>
    <row r="3066" spans="14:15" x14ac:dyDescent="0.2">
      <c r="N3066" t="s">
        <v>52830</v>
      </c>
      <c r="O3066" t="s">
        <v>56597</v>
      </c>
    </row>
    <row r="3067" spans="14:15" x14ac:dyDescent="0.2">
      <c r="N3067" t="s">
        <v>52831</v>
      </c>
      <c r="O3067" t="s">
        <v>56598</v>
      </c>
    </row>
    <row r="3068" spans="14:15" x14ac:dyDescent="0.2">
      <c r="N3068" t="s">
        <v>52832</v>
      </c>
      <c r="O3068" t="s">
        <v>56599</v>
      </c>
    </row>
    <row r="3069" spans="14:15" x14ac:dyDescent="0.2">
      <c r="N3069" t="s">
        <v>52833</v>
      </c>
      <c r="O3069" t="s">
        <v>56600</v>
      </c>
    </row>
    <row r="3070" spans="14:15" x14ac:dyDescent="0.2">
      <c r="N3070" t="s">
        <v>52834</v>
      </c>
      <c r="O3070" t="s">
        <v>56601</v>
      </c>
    </row>
    <row r="3071" spans="14:15" x14ac:dyDescent="0.2">
      <c r="N3071" t="s">
        <v>52835</v>
      </c>
      <c r="O3071" t="s">
        <v>56602</v>
      </c>
    </row>
    <row r="3072" spans="14:15" x14ac:dyDescent="0.2">
      <c r="N3072" t="s">
        <v>52836</v>
      </c>
      <c r="O3072" t="s">
        <v>56603</v>
      </c>
    </row>
    <row r="3073" spans="14:15" x14ac:dyDescent="0.2">
      <c r="N3073" t="s">
        <v>52837</v>
      </c>
      <c r="O3073" t="s">
        <v>56604</v>
      </c>
    </row>
    <row r="3074" spans="14:15" x14ac:dyDescent="0.2">
      <c r="N3074" t="s">
        <v>52838</v>
      </c>
      <c r="O3074" t="s">
        <v>56605</v>
      </c>
    </row>
    <row r="3075" spans="14:15" x14ac:dyDescent="0.2">
      <c r="N3075" t="s">
        <v>52839</v>
      </c>
      <c r="O3075" t="s">
        <v>56606</v>
      </c>
    </row>
    <row r="3076" spans="14:15" x14ac:dyDescent="0.2">
      <c r="N3076" t="s">
        <v>52840</v>
      </c>
      <c r="O3076" t="s">
        <v>56607</v>
      </c>
    </row>
    <row r="3077" spans="14:15" x14ac:dyDescent="0.2">
      <c r="N3077" t="s">
        <v>52841</v>
      </c>
      <c r="O3077" t="s">
        <v>56608</v>
      </c>
    </row>
    <row r="3078" spans="14:15" x14ac:dyDescent="0.2">
      <c r="N3078" t="s">
        <v>34613</v>
      </c>
      <c r="O3078" t="s">
        <v>56609</v>
      </c>
    </row>
    <row r="3079" spans="14:15" x14ac:dyDescent="0.2">
      <c r="N3079" t="s">
        <v>34637</v>
      </c>
      <c r="O3079" t="s">
        <v>56610</v>
      </c>
    </row>
    <row r="3080" spans="14:15" x14ac:dyDescent="0.2">
      <c r="N3080" t="s">
        <v>52842</v>
      </c>
      <c r="O3080" t="s">
        <v>56611</v>
      </c>
    </row>
    <row r="3081" spans="14:15" x14ac:dyDescent="0.2">
      <c r="N3081" t="s">
        <v>52843</v>
      </c>
      <c r="O3081" t="s">
        <v>56612</v>
      </c>
    </row>
    <row r="3082" spans="14:15" x14ac:dyDescent="0.2">
      <c r="N3082" t="s">
        <v>52844</v>
      </c>
      <c r="O3082" t="s">
        <v>56613</v>
      </c>
    </row>
    <row r="3083" spans="14:15" x14ac:dyDescent="0.2">
      <c r="N3083" t="s">
        <v>52845</v>
      </c>
      <c r="O3083" t="s">
        <v>56614</v>
      </c>
    </row>
    <row r="3084" spans="14:15" x14ac:dyDescent="0.2">
      <c r="N3084" t="s">
        <v>52846</v>
      </c>
      <c r="O3084" t="s">
        <v>56615</v>
      </c>
    </row>
    <row r="3085" spans="14:15" x14ac:dyDescent="0.2">
      <c r="N3085" t="s">
        <v>52847</v>
      </c>
      <c r="O3085" t="s">
        <v>56616</v>
      </c>
    </row>
    <row r="3086" spans="14:15" x14ac:dyDescent="0.2">
      <c r="N3086" t="s">
        <v>52848</v>
      </c>
      <c r="O3086" t="s">
        <v>56617</v>
      </c>
    </row>
    <row r="3087" spans="14:15" x14ac:dyDescent="0.2">
      <c r="N3087" t="s">
        <v>52849</v>
      </c>
      <c r="O3087" t="s">
        <v>56618</v>
      </c>
    </row>
    <row r="3088" spans="14:15" x14ac:dyDescent="0.2">
      <c r="N3088" t="s">
        <v>52850</v>
      </c>
      <c r="O3088" t="s">
        <v>56619</v>
      </c>
    </row>
    <row r="3089" spans="14:15" x14ac:dyDescent="0.2">
      <c r="N3089" t="s">
        <v>52851</v>
      </c>
      <c r="O3089" t="s">
        <v>56620</v>
      </c>
    </row>
    <row r="3090" spans="14:15" x14ac:dyDescent="0.2">
      <c r="N3090" t="s">
        <v>52852</v>
      </c>
      <c r="O3090" t="s">
        <v>56621</v>
      </c>
    </row>
    <row r="3091" spans="14:15" x14ac:dyDescent="0.2">
      <c r="N3091" t="s">
        <v>52853</v>
      </c>
      <c r="O3091" t="s">
        <v>56622</v>
      </c>
    </row>
    <row r="3092" spans="14:15" x14ac:dyDescent="0.2">
      <c r="N3092" t="s">
        <v>52854</v>
      </c>
      <c r="O3092" t="s">
        <v>56623</v>
      </c>
    </row>
    <row r="3093" spans="14:15" x14ac:dyDescent="0.2">
      <c r="N3093" t="s">
        <v>52855</v>
      </c>
      <c r="O3093" t="s">
        <v>56624</v>
      </c>
    </row>
    <row r="3094" spans="14:15" x14ac:dyDescent="0.2">
      <c r="N3094" t="s">
        <v>52856</v>
      </c>
      <c r="O3094" t="s">
        <v>56625</v>
      </c>
    </row>
    <row r="3095" spans="14:15" x14ac:dyDescent="0.2">
      <c r="N3095" t="s">
        <v>52857</v>
      </c>
      <c r="O3095" t="s">
        <v>56626</v>
      </c>
    </row>
    <row r="3096" spans="14:15" x14ac:dyDescent="0.2">
      <c r="N3096" t="s">
        <v>52858</v>
      </c>
      <c r="O3096" t="s">
        <v>56627</v>
      </c>
    </row>
    <row r="3097" spans="14:15" x14ac:dyDescent="0.2">
      <c r="N3097" t="s">
        <v>52859</v>
      </c>
      <c r="O3097" t="s">
        <v>56628</v>
      </c>
    </row>
    <row r="3098" spans="14:15" x14ac:dyDescent="0.2">
      <c r="N3098" t="s">
        <v>52860</v>
      </c>
      <c r="O3098" t="s">
        <v>56629</v>
      </c>
    </row>
    <row r="3099" spans="14:15" x14ac:dyDescent="0.2">
      <c r="N3099" t="s">
        <v>52861</v>
      </c>
      <c r="O3099" t="s">
        <v>56630</v>
      </c>
    </row>
    <row r="3100" spans="14:15" x14ac:dyDescent="0.2">
      <c r="N3100" t="s">
        <v>52862</v>
      </c>
      <c r="O3100" t="s">
        <v>56631</v>
      </c>
    </row>
    <row r="3101" spans="14:15" x14ac:dyDescent="0.2">
      <c r="N3101" t="s">
        <v>52863</v>
      </c>
      <c r="O3101" t="s">
        <v>56632</v>
      </c>
    </row>
    <row r="3102" spans="14:15" x14ac:dyDescent="0.2">
      <c r="N3102" t="s">
        <v>52864</v>
      </c>
      <c r="O3102" t="s">
        <v>56633</v>
      </c>
    </row>
    <row r="3103" spans="14:15" x14ac:dyDescent="0.2">
      <c r="N3103" t="s">
        <v>52865</v>
      </c>
      <c r="O3103" t="s">
        <v>56634</v>
      </c>
    </row>
    <row r="3104" spans="14:15" x14ac:dyDescent="0.2">
      <c r="N3104" t="s">
        <v>52866</v>
      </c>
      <c r="O3104" t="s">
        <v>56635</v>
      </c>
    </row>
    <row r="3105" spans="14:15" x14ac:dyDescent="0.2">
      <c r="N3105" t="s">
        <v>52867</v>
      </c>
      <c r="O3105" t="s">
        <v>56636</v>
      </c>
    </row>
    <row r="3106" spans="14:15" x14ac:dyDescent="0.2">
      <c r="N3106" t="s">
        <v>52868</v>
      </c>
      <c r="O3106" t="s">
        <v>56637</v>
      </c>
    </row>
    <row r="3107" spans="14:15" x14ac:dyDescent="0.2">
      <c r="N3107" t="s">
        <v>52869</v>
      </c>
      <c r="O3107" t="s">
        <v>56638</v>
      </c>
    </row>
    <row r="3108" spans="14:15" x14ac:dyDescent="0.2">
      <c r="N3108" t="s">
        <v>52870</v>
      </c>
      <c r="O3108" t="s">
        <v>56639</v>
      </c>
    </row>
    <row r="3109" spans="14:15" x14ac:dyDescent="0.2">
      <c r="N3109" t="s">
        <v>52871</v>
      </c>
      <c r="O3109" t="s">
        <v>56640</v>
      </c>
    </row>
    <row r="3110" spans="14:15" x14ac:dyDescent="0.2">
      <c r="N3110" t="s">
        <v>52872</v>
      </c>
      <c r="O3110" t="s">
        <v>56641</v>
      </c>
    </row>
    <row r="3111" spans="14:15" x14ac:dyDescent="0.2">
      <c r="N3111" t="s">
        <v>52873</v>
      </c>
      <c r="O3111" t="s">
        <v>56642</v>
      </c>
    </row>
    <row r="3112" spans="14:15" x14ac:dyDescent="0.2">
      <c r="N3112" t="s">
        <v>52874</v>
      </c>
      <c r="O3112" t="s">
        <v>56643</v>
      </c>
    </row>
    <row r="3113" spans="14:15" x14ac:dyDescent="0.2">
      <c r="N3113" t="s">
        <v>52875</v>
      </c>
      <c r="O3113" t="s">
        <v>56644</v>
      </c>
    </row>
    <row r="3114" spans="14:15" x14ac:dyDescent="0.2">
      <c r="N3114" t="s">
        <v>52876</v>
      </c>
      <c r="O3114" t="s">
        <v>56645</v>
      </c>
    </row>
    <row r="3115" spans="14:15" x14ac:dyDescent="0.2">
      <c r="N3115" t="s">
        <v>52877</v>
      </c>
      <c r="O3115" t="s">
        <v>56646</v>
      </c>
    </row>
    <row r="3116" spans="14:15" x14ac:dyDescent="0.2">
      <c r="N3116" t="s">
        <v>52878</v>
      </c>
      <c r="O3116" t="s">
        <v>56647</v>
      </c>
    </row>
    <row r="3117" spans="14:15" x14ac:dyDescent="0.2">
      <c r="N3117" t="s">
        <v>52879</v>
      </c>
      <c r="O3117" t="s">
        <v>56648</v>
      </c>
    </row>
    <row r="3118" spans="14:15" x14ac:dyDescent="0.2">
      <c r="N3118" t="s">
        <v>52880</v>
      </c>
      <c r="O3118" t="s">
        <v>56649</v>
      </c>
    </row>
    <row r="3119" spans="14:15" x14ac:dyDescent="0.2">
      <c r="N3119" t="s">
        <v>52881</v>
      </c>
      <c r="O3119" t="s">
        <v>56650</v>
      </c>
    </row>
    <row r="3120" spans="14:15" x14ac:dyDescent="0.2">
      <c r="N3120" t="s">
        <v>52882</v>
      </c>
      <c r="O3120" t="s">
        <v>56651</v>
      </c>
    </row>
    <row r="3121" spans="14:15" x14ac:dyDescent="0.2">
      <c r="N3121" t="s">
        <v>52883</v>
      </c>
      <c r="O3121" t="s">
        <v>56652</v>
      </c>
    </row>
    <row r="3122" spans="14:15" x14ac:dyDescent="0.2">
      <c r="N3122" t="s">
        <v>52884</v>
      </c>
      <c r="O3122" t="s">
        <v>56653</v>
      </c>
    </row>
    <row r="3123" spans="14:15" x14ac:dyDescent="0.2">
      <c r="N3123" t="s">
        <v>52885</v>
      </c>
      <c r="O3123" t="s">
        <v>56654</v>
      </c>
    </row>
    <row r="3124" spans="14:15" x14ac:dyDescent="0.2">
      <c r="N3124" t="s">
        <v>52886</v>
      </c>
      <c r="O3124" t="s">
        <v>56655</v>
      </c>
    </row>
    <row r="3125" spans="14:15" x14ac:dyDescent="0.2">
      <c r="N3125" t="s">
        <v>52887</v>
      </c>
      <c r="O3125" t="s">
        <v>56656</v>
      </c>
    </row>
    <row r="3126" spans="14:15" x14ac:dyDescent="0.2">
      <c r="N3126" t="s">
        <v>52888</v>
      </c>
      <c r="O3126" t="s">
        <v>56657</v>
      </c>
    </row>
    <row r="3127" spans="14:15" x14ac:dyDescent="0.2">
      <c r="N3127" t="s">
        <v>52889</v>
      </c>
      <c r="O3127" t="s">
        <v>56658</v>
      </c>
    </row>
    <row r="3128" spans="14:15" x14ac:dyDescent="0.2">
      <c r="N3128" t="s">
        <v>52890</v>
      </c>
      <c r="O3128" t="s">
        <v>56659</v>
      </c>
    </row>
    <row r="3129" spans="14:15" x14ac:dyDescent="0.2">
      <c r="N3129" t="s">
        <v>52891</v>
      </c>
      <c r="O3129" t="s">
        <v>56660</v>
      </c>
    </row>
    <row r="3130" spans="14:15" x14ac:dyDescent="0.2">
      <c r="N3130" t="s">
        <v>52892</v>
      </c>
      <c r="O3130" t="s">
        <v>56661</v>
      </c>
    </row>
    <row r="3131" spans="14:15" x14ac:dyDescent="0.2">
      <c r="N3131" t="s">
        <v>52893</v>
      </c>
      <c r="O3131" t="s">
        <v>56662</v>
      </c>
    </row>
    <row r="3132" spans="14:15" x14ac:dyDescent="0.2">
      <c r="N3132" t="s">
        <v>52894</v>
      </c>
      <c r="O3132" t="s">
        <v>56663</v>
      </c>
    </row>
    <row r="3133" spans="14:15" x14ac:dyDescent="0.2">
      <c r="N3133" t="s">
        <v>52895</v>
      </c>
      <c r="O3133" t="s">
        <v>56664</v>
      </c>
    </row>
    <row r="3134" spans="14:15" x14ac:dyDescent="0.2">
      <c r="N3134" t="s">
        <v>52896</v>
      </c>
      <c r="O3134" t="s">
        <v>56665</v>
      </c>
    </row>
    <row r="3135" spans="14:15" x14ac:dyDescent="0.2">
      <c r="N3135" t="s">
        <v>52897</v>
      </c>
      <c r="O3135" t="s">
        <v>56666</v>
      </c>
    </row>
    <row r="3136" spans="14:15" x14ac:dyDescent="0.2">
      <c r="N3136" t="s">
        <v>52898</v>
      </c>
      <c r="O3136" t="s">
        <v>56667</v>
      </c>
    </row>
    <row r="3137" spans="14:15" x14ac:dyDescent="0.2">
      <c r="N3137" t="s">
        <v>52899</v>
      </c>
      <c r="O3137" t="s">
        <v>56668</v>
      </c>
    </row>
    <row r="3138" spans="14:15" x14ac:dyDescent="0.2">
      <c r="N3138" t="s">
        <v>52900</v>
      </c>
      <c r="O3138" t="s">
        <v>56669</v>
      </c>
    </row>
    <row r="3139" spans="14:15" x14ac:dyDescent="0.2">
      <c r="N3139" t="s">
        <v>52901</v>
      </c>
      <c r="O3139" t="s">
        <v>56670</v>
      </c>
    </row>
    <row r="3140" spans="14:15" x14ac:dyDescent="0.2">
      <c r="N3140" t="s">
        <v>52902</v>
      </c>
      <c r="O3140" t="s">
        <v>56671</v>
      </c>
    </row>
    <row r="3141" spans="14:15" x14ac:dyDescent="0.2">
      <c r="N3141" t="s">
        <v>52903</v>
      </c>
      <c r="O3141" t="s">
        <v>56672</v>
      </c>
    </row>
    <row r="3142" spans="14:15" x14ac:dyDescent="0.2">
      <c r="N3142" t="s">
        <v>52904</v>
      </c>
      <c r="O3142" t="s">
        <v>56673</v>
      </c>
    </row>
    <row r="3143" spans="14:15" x14ac:dyDescent="0.2">
      <c r="N3143" t="s">
        <v>52905</v>
      </c>
      <c r="O3143" t="s">
        <v>56674</v>
      </c>
    </row>
    <row r="3144" spans="14:15" x14ac:dyDescent="0.2">
      <c r="N3144" t="s">
        <v>52906</v>
      </c>
      <c r="O3144" t="s">
        <v>56675</v>
      </c>
    </row>
    <row r="3145" spans="14:15" x14ac:dyDescent="0.2">
      <c r="N3145" t="s">
        <v>52907</v>
      </c>
      <c r="O3145" t="s">
        <v>56676</v>
      </c>
    </row>
    <row r="3146" spans="14:15" x14ac:dyDescent="0.2">
      <c r="N3146" t="s">
        <v>52908</v>
      </c>
      <c r="O3146" t="s">
        <v>56677</v>
      </c>
    </row>
    <row r="3147" spans="14:15" x14ac:dyDescent="0.2">
      <c r="N3147" t="s">
        <v>52909</v>
      </c>
      <c r="O3147" t="s">
        <v>56678</v>
      </c>
    </row>
    <row r="3148" spans="14:15" x14ac:dyDescent="0.2">
      <c r="N3148" t="s">
        <v>52910</v>
      </c>
      <c r="O3148" t="s">
        <v>56679</v>
      </c>
    </row>
    <row r="3149" spans="14:15" x14ac:dyDescent="0.2">
      <c r="N3149" t="s">
        <v>52911</v>
      </c>
      <c r="O3149" t="s">
        <v>56680</v>
      </c>
    </row>
    <row r="3150" spans="14:15" x14ac:dyDescent="0.2">
      <c r="N3150" t="s">
        <v>52912</v>
      </c>
      <c r="O3150" t="s">
        <v>56681</v>
      </c>
    </row>
    <row r="3151" spans="14:15" x14ac:dyDescent="0.2">
      <c r="N3151" t="s">
        <v>52913</v>
      </c>
      <c r="O3151" t="s">
        <v>56682</v>
      </c>
    </row>
    <row r="3152" spans="14:15" x14ac:dyDescent="0.2">
      <c r="N3152" t="s">
        <v>52914</v>
      </c>
      <c r="O3152" t="s">
        <v>56683</v>
      </c>
    </row>
    <row r="3153" spans="14:15" x14ac:dyDescent="0.2">
      <c r="N3153" t="s">
        <v>52915</v>
      </c>
      <c r="O3153" t="s">
        <v>56684</v>
      </c>
    </row>
    <row r="3154" spans="14:15" x14ac:dyDescent="0.2">
      <c r="N3154" t="s">
        <v>52916</v>
      </c>
      <c r="O3154" t="s">
        <v>56685</v>
      </c>
    </row>
    <row r="3155" spans="14:15" x14ac:dyDescent="0.2">
      <c r="N3155" t="s">
        <v>52917</v>
      </c>
      <c r="O3155" t="s">
        <v>56686</v>
      </c>
    </row>
    <row r="3156" spans="14:15" x14ac:dyDescent="0.2">
      <c r="N3156" t="s">
        <v>52918</v>
      </c>
      <c r="O3156" t="s">
        <v>56687</v>
      </c>
    </row>
    <row r="3157" spans="14:15" x14ac:dyDescent="0.2">
      <c r="N3157" t="s">
        <v>52919</v>
      </c>
      <c r="O3157" t="s">
        <v>56688</v>
      </c>
    </row>
    <row r="3158" spans="14:15" x14ac:dyDescent="0.2">
      <c r="N3158" t="s">
        <v>52920</v>
      </c>
      <c r="O3158" t="s">
        <v>56689</v>
      </c>
    </row>
    <row r="3159" spans="14:15" x14ac:dyDescent="0.2">
      <c r="N3159" t="s">
        <v>52921</v>
      </c>
      <c r="O3159" t="s">
        <v>56690</v>
      </c>
    </row>
    <row r="3160" spans="14:15" x14ac:dyDescent="0.2">
      <c r="N3160" t="s">
        <v>52922</v>
      </c>
      <c r="O3160" t="s">
        <v>56691</v>
      </c>
    </row>
    <row r="3161" spans="14:15" x14ac:dyDescent="0.2">
      <c r="N3161" t="s">
        <v>52923</v>
      </c>
      <c r="O3161" t="s">
        <v>56692</v>
      </c>
    </row>
    <row r="3162" spans="14:15" x14ac:dyDescent="0.2">
      <c r="N3162" t="s">
        <v>52924</v>
      </c>
      <c r="O3162" t="s">
        <v>43690</v>
      </c>
    </row>
    <row r="3163" spans="14:15" x14ac:dyDescent="0.2">
      <c r="N3163" t="s">
        <v>52925</v>
      </c>
      <c r="O3163" t="s">
        <v>43691</v>
      </c>
    </row>
    <row r="3164" spans="14:15" x14ac:dyDescent="0.2">
      <c r="N3164" t="s">
        <v>34653</v>
      </c>
      <c r="O3164" t="s">
        <v>56693</v>
      </c>
    </row>
    <row r="3165" spans="14:15" x14ac:dyDescent="0.2">
      <c r="N3165" t="s">
        <v>52926</v>
      </c>
      <c r="O3165" t="s">
        <v>56694</v>
      </c>
    </row>
    <row r="3166" spans="14:15" x14ac:dyDescent="0.2">
      <c r="N3166" t="s">
        <v>39856</v>
      </c>
      <c r="O3166" t="s">
        <v>56695</v>
      </c>
    </row>
    <row r="3167" spans="14:15" x14ac:dyDescent="0.2">
      <c r="N3167" t="s">
        <v>39857</v>
      </c>
      <c r="O3167" t="s">
        <v>56696</v>
      </c>
    </row>
    <row r="3168" spans="14:15" x14ac:dyDescent="0.2">
      <c r="N3168" t="s">
        <v>52927</v>
      </c>
      <c r="O3168" t="s">
        <v>56697</v>
      </c>
    </row>
    <row r="3169" spans="14:15" x14ac:dyDescent="0.2">
      <c r="N3169" t="s">
        <v>39858</v>
      </c>
      <c r="O3169" t="s">
        <v>56698</v>
      </c>
    </row>
    <row r="3170" spans="14:15" x14ac:dyDescent="0.2">
      <c r="N3170" t="s">
        <v>39859</v>
      </c>
      <c r="O3170" t="s">
        <v>56699</v>
      </c>
    </row>
    <row r="3171" spans="14:15" x14ac:dyDescent="0.2">
      <c r="N3171" t="s">
        <v>39860</v>
      </c>
      <c r="O3171" t="s">
        <v>56700</v>
      </c>
    </row>
    <row r="3172" spans="14:15" x14ac:dyDescent="0.2">
      <c r="N3172" t="s">
        <v>52928</v>
      </c>
      <c r="O3172" t="s">
        <v>56701</v>
      </c>
    </row>
    <row r="3173" spans="14:15" x14ac:dyDescent="0.2">
      <c r="N3173" t="s">
        <v>39861</v>
      </c>
      <c r="O3173" t="s">
        <v>56702</v>
      </c>
    </row>
    <row r="3174" spans="14:15" x14ac:dyDescent="0.2">
      <c r="N3174" t="s">
        <v>39862</v>
      </c>
      <c r="O3174" t="s">
        <v>56703</v>
      </c>
    </row>
    <row r="3175" spans="14:15" x14ac:dyDescent="0.2">
      <c r="N3175" t="s">
        <v>39863</v>
      </c>
      <c r="O3175" t="s">
        <v>56704</v>
      </c>
    </row>
    <row r="3176" spans="14:15" x14ac:dyDescent="0.2">
      <c r="N3176" t="s">
        <v>39864</v>
      </c>
      <c r="O3176" t="s">
        <v>56705</v>
      </c>
    </row>
    <row r="3177" spans="14:15" x14ac:dyDescent="0.2">
      <c r="N3177" t="s">
        <v>39865</v>
      </c>
      <c r="O3177" t="s">
        <v>56706</v>
      </c>
    </row>
    <row r="3178" spans="14:15" x14ac:dyDescent="0.2">
      <c r="N3178" t="s">
        <v>39866</v>
      </c>
      <c r="O3178" t="s">
        <v>56707</v>
      </c>
    </row>
    <row r="3179" spans="14:15" x14ac:dyDescent="0.2">
      <c r="N3179" t="s">
        <v>39867</v>
      </c>
      <c r="O3179" t="s">
        <v>56708</v>
      </c>
    </row>
    <row r="3180" spans="14:15" x14ac:dyDescent="0.2">
      <c r="N3180" t="s">
        <v>39868</v>
      </c>
      <c r="O3180" t="s">
        <v>56709</v>
      </c>
    </row>
    <row r="3181" spans="14:15" x14ac:dyDescent="0.2">
      <c r="N3181" t="s">
        <v>39869</v>
      </c>
      <c r="O3181" t="s">
        <v>56710</v>
      </c>
    </row>
    <row r="3182" spans="14:15" x14ac:dyDescent="0.2">
      <c r="N3182" t="s">
        <v>39870</v>
      </c>
      <c r="O3182" t="s">
        <v>56711</v>
      </c>
    </row>
    <row r="3183" spans="14:15" x14ac:dyDescent="0.2">
      <c r="N3183" t="s">
        <v>39871</v>
      </c>
      <c r="O3183" t="s">
        <v>56712</v>
      </c>
    </row>
    <row r="3184" spans="14:15" x14ac:dyDescent="0.2">
      <c r="N3184" t="s">
        <v>39872</v>
      </c>
      <c r="O3184" t="s">
        <v>56713</v>
      </c>
    </row>
    <row r="3185" spans="14:15" x14ac:dyDescent="0.2">
      <c r="N3185" t="s">
        <v>52929</v>
      </c>
      <c r="O3185" t="s">
        <v>56714</v>
      </c>
    </row>
    <row r="3186" spans="14:15" x14ac:dyDescent="0.2">
      <c r="N3186" t="s">
        <v>39873</v>
      </c>
      <c r="O3186" t="s">
        <v>56715</v>
      </c>
    </row>
    <row r="3187" spans="14:15" x14ac:dyDescent="0.2">
      <c r="N3187" t="s">
        <v>39874</v>
      </c>
      <c r="O3187" t="s">
        <v>56716</v>
      </c>
    </row>
    <row r="3188" spans="14:15" x14ac:dyDescent="0.2">
      <c r="N3188" t="s">
        <v>39875</v>
      </c>
      <c r="O3188" t="s">
        <v>56717</v>
      </c>
    </row>
    <row r="3189" spans="14:15" x14ac:dyDescent="0.2">
      <c r="N3189" t="s">
        <v>39876</v>
      </c>
      <c r="O3189" t="s">
        <v>56718</v>
      </c>
    </row>
    <row r="3190" spans="14:15" x14ac:dyDescent="0.2">
      <c r="N3190" t="s">
        <v>39877</v>
      </c>
      <c r="O3190" t="s">
        <v>56719</v>
      </c>
    </row>
    <row r="3191" spans="14:15" x14ac:dyDescent="0.2">
      <c r="N3191" t="s">
        <v>39878</v>
      </c>
      <c r="O3191" t="s">
        <v>56720</v>
      </c>
    </row>
    <row r="3192" spans="14:15" x14ac:dyDescent="0.2">
      <c r="N3192" t="s">
        <v>39879</v>
      </c>
      <c r="O3192" t="s">
        <v>56721</v>
      </c>
    </row>
    <row r="3193" spans="14:15" x14ac:dyDescent="0.2">
      <c r="N3193" t="s">
        <v>39880</v>
      </c>
      <c r="O3193" t="s">
        <v>56722</v>
      </c>
    </row>
    <row r="3194" spans="14:15" x14ac:dyDescent="0.2">
      <c r="N3194" t="s">
        <v>39881</v>
      </c>
      <c r="O3194" t="s">
        <v>56723</v>
      </c>
    </row>
    <row r="3195" spans="14:15" x14ac:dyDescent="0.2">
      <c r="N3195" t="s">
        <v>39882</v>
      </c>
      <c r="O3195" t="s">
        <v>56724</v>
      </c>
    </row>
    <row r="3196" spans="14:15" x14ac:dyDescent="0.2">
      <c r="N3196" t="s">
        <v>39883</v>
      </c>
      <c r="O3196" t="s">
        <v>56725</v>
      </c>
    </row>
    <row r="3197" spans="14:15" x14ac:dyDescent="0.2">
      <c r="N3197" t="s">
        <v>39884</v>
      </c>
      <c r="O3197" t="s">
        <v>56726</v>
      </c>
    </row>
    <row r="3198" spans="14:15" x14ac:dyDescent="0.2">
      <c r="N3198" t="s">
        <v>39885</v>
      </c>
      <c r="O3198" t="s">
        <v>56727</v>
      </c>
    </row>
    <row r="3199" spans="14:15" x14ac:dyDescent="0.2">
      <c r="N3199" t="s">
        <v>39886</v>
      </c>
      <c r="O3199" t="s">
        <v>56728</v>
      </c>
    </row>
    <row r="3200" spans="14:15" x14ac:dyDescent="0.2">
      <c r="N3200" t="s">
        <v>39887</v>
      </c>
      <c r="O3200" t="s">
        <v>56729</v>
      </c>
    </row>
    <row r="3201" spans="14:15" x14ac:dyDescent="0.2">
      <c r="N3201" t="s">
        <v>39888</v>
      </c>
      <c r="O3201" t="s">
        <v>56730</v>
      </c>
    </row>
    <row r="3202" spans="14:15" x14ac:dyDescent="0.2">
      <c r="N3202" t="s">
        <v>39889</v>
      </c>
      <c r="O3202" t="s">
        <v>56731</v>
      </c>
    </row>
    <row r="3203" spans="14:15" x14ac:dyDescent="0.2">
      <c r="N3203" t="s">
        <v>39890</v>
      </c>
      <c r="O3203" t="s">
        <v>56732</v>
      </c>
    </row>
    <row r="3204" spans="14:15" x14ac:dyDescent="0.2">
      <c r="N3204" t="s">
        <v>39891</v>
      </c>
      <c r="O3204" t="s">
        <v>56733</v>
      </c>
    </row>
    <row r="3205" spans="14:15" x14ac:dyDescent="0.2">
      <c r="N3205" t="s">
        <v>39892</v>
      </c>
      <c r="O3205" t="s">
        <v>56734</v>
      </c>
    </row>
    <row r="3206" spans="14:15" x14ac:dyDescent="0.2">
      <c r="N3206" t="s">
        <v>39893</v>
      </c>
      <c r="O3206" t="s">
        <v>56735</v>
      </c>
    </row>
    <row r="3207" spans="14:15" x14ac:dyDescent="0.2">
      <c r="N3207" t="s">
        <v>39894</v>
      </c>
      <c r="O3207" t="s">
        <v>43277</v>
      </c>
    </row>
    <row r="3208" spans="14:15" x14ac:dyDescent="0.2">
      <c r="N3208" t="s">
        <v>39895</v>
      </c>
      <c r="O3208" t="s">
        <v>43278</v>
      </c>
    </row>
    <row r="3209" spans="14:15" x14ac:dyDescent="0.2">
      <c r="N3209" t="s">
        <v>39896</v>
      </c>
      <c r="O3209" t="s">
        <v>56736</v>
      </c>
    </row>
    <row r="3210" spans="14:15" x14ac:dyDescent="0.2">
      <c r="N3210" t="s">
        <v>39897</v>
      </c>
      <c r="O3210" t="s">
        <v>56737</v>
      </c>
    </row>
    <row r="3211" spans="14:15" x14ac:dyDescent="0.2">
      <c r="N3211" t="s">
        <v>39898</v>
      </c>
      <c r="O3211" t="s">
        <v>56738</v>
      </c>
    </row>
    <row r="3212" spans="14:15" x14ac:dyDescent="0.2">
      <c r="N3212" t="s">
        <v>39899</v>
      </c>
      <c r="O3212" t="s">
        <v>56739</v>
      </c>
    </row>
    <row r="3213" spans="14:15" x14ac:dyDescent="0.2">
      <c r="N3213" t="s">
        <v>39900</v>
      </c>
      <c r="O3213" t="s">
        <v>56740</v>
      </c>
    </row>
    <row r="3214" spans="14:15" x14ac:dyDescent="0.2">
      <c r="N3214" t="s">
        <v>52930</v>
      </c>
      <c r="O3214" t="s">
        <v>56741</v>
      </c>
    </row>
    <row r="3215" spans="14:15" x14ac:dyDescent="0.2">
      <c r="N3215" t="s">
        <v>39901</v>
      </c>
      <c r="O3215" t="s">
        <v>56742</v>
      </c>
    </row>
    <row r="3216" spans="14:15" x14ac:dyDescent="0.2">
      <c r="N3216" t="s">
        <v>39902</v>
      </c>
      <c r="O3216" t="s">
        <v>56743</v>
      </c>
    </row>
    <row r="3217" spans="14:15" x14ac:dyDescent="0.2">
      <c r="N3217" t="s">
        <v>39903</v>
      </c>
      <c r="O3217" t="s">
        <v>56744</v>
      </c>
    </row>
    <row r="3218" spans="14:15" x14ac:dyDescent="0.2">
      <c r="N3218" t="s">
        <v>39904</v>
      </c>
      <c r="O3218" t="s">
        <v>45103</v>
      </c>
    </row>
    <row r="3219" spans="14:15" x14ac:dyDescent="0.2">
      <c r="N3219" t="s">
        <v>39905</v>
      </c>
      <c r="O3219" t="s">
        <v>56745</v>
      </c>
    </row>
    <row r="3220" spans="14:15" x14ac:dyDescent="0.2">
      <c r="N3220" t="s">
        <v>39906</v>
      </c>
      <c r="O3220" t="s">
        <v>56746</v>
      </c>
    </row>
    <row r="3221" spans="14:15" x14ac:dyDescent="0.2">
      <c r="N3221" t="s">
        <v>39907</v>
      </c>
      <c r="O3221" t="s">
        <v>56747</v>
      </c>
    </row>
    <row r="3222" spans="14:15" x14ac:dyDescent="0.2">
      <c r="N3222" t="s">
        <v>39908</v>
      </c>
      <c r="O3222" t="s">
        <v>56748</v>
      </c>
    </row>
    <row r="3223" spans="14:15" x14ac:dyDescent="0.2">
      <c r="N3223" t="s">
        <v>39909</v>
      </c>
      <c r="O3223" t="s">
        <v>56749</v>
      </c>
    </row>
    <row r="3224" spans="14:15" x14ac:dyDescent="0.2">
      <c r="N3224" t="s">
        <v>39910</v>
      </c>
      <c r="O3224" t="s">
        <v>56750</v>
      </c>
    </row>
    <row r="3225" spans="14:15" x14ac:dyDescent="0.2">
      <c r="N3225" t="s">
        <v>39911</v>
      </c>
      <c r="O3225" t="s">
        <v>56751</v>
      </c>
    </row>
    <row r="3226" spans="14:15" x14ac:dyDescent="0.2">
      <c r="N3226" t="s">
        <v>39912</v>
      </c>
      <c r="O3226" t="s">
        <v>56752</v>
      </c>
    </row>
    <row r="3227" spans="14:15" x14ac:dyDescent="0.2">
      <c r="N3227" t="s">
        <v>39913</v>
      </c>
      <c r="O3227" t="s">
        <v>56753</v>
      </c>
    </row>
    <row r="3228" spans="14:15" x14ac:dyDescent="0.2">
      <c r="N3228" t="s">
        <v>39914</v>
      </c>
      <c r="O3228" t="s">
        <v>56754</v>
      </c>
    </row>
    <row r="3229" spans="14:15" x14ac:dyDescent="0.2">
      <c r="N3229" t="s">
        <v>52931</v>
      </c>
      <c r="O3229" t="s">
        <v>56755</v>
      </c>
    </row>
    <row r="3230" spans="14:15" x14ac:dyDescent="0.2">
      <c r="N3230" t="s">
        <v>52932</v>
      </c>
      <c r="O3230" t="s">
        <v>56756</v>
      </c>
    </row>
    <row r="3231" spans="14:15" x14ac:dyDescent="0.2">
      <c r="N3231" t="s">
        <v>39915</v>
      </c>
      <c r="O3231" t="s">
        <v>56757</v>
      </c>
    </row>
    <row r="3232" spans="14:15" x14ac:dyDescent="0.2">
      <c r="N3232" t="s">
        <v>39916</v>
      </c>
      <c r="O3232" t="s">
        <v>56758</v>
      </c>
    </row>
    <row r="3233" spans="14:15" x14ac:dyDescent="0.2">
      <c r="N3233" t="s">
        <v>39917</v>
      </c>
      <c r="O3233" t="s">
        <v>56759</v>
      </c>
    </row>
    <row r="3234" spans="14:15" x14ac:dyDescent="0.2">
      <c r="N3234" t="s">
        <v>39918</v>
      </c>
      <c r="O3234" t="s">
        <v>56760</v>
      </c>
    </row>
    <row r="3235" spans="14:15" x14ac:dyDescent="0.2">
      <c r="N3235" t="s">
        <v>39919</v>
      </c>
      <c r="O3235" t="s">
        <v>56761</v>
      </c>
    </row>
    <row r="3236" spans="14:15" x14ac:dyDescent="0.2">
      <c r="N3236" t="s">
        <v>39920</v>
      </c>
      <c r="O3236" t="s">
        <v>56762</v>
      </c>
    </row>
    <row r="3237" spans="14:15" x14ac:dyDescent="0.2">
      <c r="N3237" t="s">
        <v>39921</v>
      </c>
      <c r="O3237" t="s">
        <v>56763</v>
      </c>
    </row>
    <row r="3238" spans="14:15" x14ac:dyDescent="0.2">
      <c r="N3238" t="s">
        <v>39922</v>
      </c>
      <c r="O3238" t="s">
        <v>56764</v>
      </c>
    </row>
    <row r="3239" spans="14:15" x14ac:dyDescent="0.2">
      <c r="N3239" t="s">
        <v>39923</v>
      </c>
      <c r="O3239" t="s">
        <v>56765</v>
      </c>
    </row>
    <row r="3240" spans="14:15" x14ac:dyDescent="0.2">
      <c r="N3240" t="s">
        <v>39924</v>
      </c>
      <c r="O3240" t="s">
        <v>56766</v>
      </c>
    </row>
    <row r="3241" spans="14:15" x14ac:dyDescent="0.2">
      <c r="N3241" t="s">
        <v>39925</v>
      </c>
      <c r="O3241" t="s">
        <v>56767</v>
      </c>
    </row>
    <row r="3242" spans="14:15" x14ac:dyDescent="0.2">
      <c r="N3242" t="s">
        <v>39926</v>
      </c>
      <c r="O3242" t="s">
        <v>56768</v>
      </c>
    </row>
    <row r="3243" spans="14:15" x14ac:dyDescent="0.2">
      <c r="N3243" t="s">
        <v>39927</v>
      </c>
      <c r="O3243" t="s">
        <v>56769</v>
      </c>
    </row>
    <row r="3244" spans="14:15" x14ac:dyDescent="0.2">
      <c r="N3244" t="s">
        <v>39928</v>
      </c>
      <c r="O3244" t="s">
        <v>45104</v>
      </c>
    </row>
    <row r="3245" spans="14:15" x14ac:dyDescent="0.2">
      <c r="N3245" t="s">
        <v>39929</v>
      </c>
      <c r="O3245" t="s">
        <v>56770</v>
      </c>
    </row>
    <row r="3246" spans="14:15" x14ac:dyDescent="0.2">
      <c r="N3246" t="s">
        <v>39930</v>
      </c>
      <c r="O3246" t="s">
        <v>56771</v>
      </c>
    </row>
    <row r="3247" spans="14:15" x14ac:dyDescent="0.2">
      <c r="N3247" t="s">
        <v>39931</v>
      </c>
      <c r="O3247" t="s">
        <v>56772</v>
      </c>
    </row>
    <row r="3248" spans="14:15" x14ac:dyDescent="0.2">
      <c r="N3248" t="s">
        <v>39932</v>
      </c>
      <c r="O3248" t="s">
        <v>56773</v>
      </c>
    </row>
    <row r="3249" spans="14:15" x14ac:dyDescent="0.2">
      <c r="N3249" t="s">
        <v>39933</v>
      </c>
      <c r="O3249" t="s">
        <v>56774</v>
      </c>
    </row>
    <row r="3250" spans="14:15" x14ac:dyDescent="0.2">
      <c r="N3250" t="s">
        <v>39934</v>
      </c>
      <c r="O3250" t="s">
        <v>56775</v>
      </c>
    </row>
    <row r="3251" spans="14:15" x14ac:dyDescent="0.2">
      <c r="N3251" t="s">
        <v>39935</v>
      </c>
      <c r="O3251" t="s">
        <v>56776</v>
      </c>
    </row>
    <row r="3252" spans="14:15" x14ac:dyDescent="0.2">
      <c r="N3252" t="s">
        <v>52933</v>
      </c>
      <c r="O3252" t="s">
        <v>56777</v>
      </c>
    </row>
    <row r="3253" spans="14:15" x14ac:dyDescent="0.2">
      <c r="N3253" t="s">
        <v>39936</v>
      </c>
      <c r="O3253" t="s">
        <v>56778</v>
      </c>
    </row>
    <row r="3254" spans="14:15" x14ac:dyDescent="0.2">
      <c r="N3254" t="s">
        <v>52934</v>
      </c>
      <c r="O3254" t="s">
        <v>56779</v>
      </c>
    </row>
    <row r="3255" spans="14:15" x14ac:dyDescent="0.2">
      <c r="N3255" t="s">
        <v>52935</v>
      </c>
      <c r="O3255" t="s">
        <v>56780</v>
      </c>
    </row>
    <row r="3256" spans="14:15" x14ac:dyDescent="0.2">
      <c r="N3256" t="s">
        <v>39937</v>
      </c>
      <c r="O3256" t="s">
        <v>56781</v>
      </c>
    </row>
    <row r="3257" spans="14:15" x14ac:dyDescent="0.2">
      <c r="N3257" t="s">
        <v>39938</v>
      </c>
      <c r="O3257" t="s">
        <v>56782</v>
      </c>
    </row>
    <row r="3258" spans="14:15" x14ac:dyDescent="0.2">
      <c r="N3258" t="s">
        <v>39939</v>
      </c>
      <c r="O3258" t="s">
        <v>56783</v>
      </c>
    </row>
    <row r="3259" spans="14:15" x14ac:dyDescent="0.2">
      <c r="N3259" t="s">
        <v>39940</v>
      </c>
      <c r="O3259" t="s">
        <v>56784</v>
      </c>
    </row>
    <row r="3260" spans="14:15" x14ac:dyDescent="0.2">
      <c r="N3260" t="s">
        <v>39941</v>
      </c>
      <c r="O3260" t="s">
        <v>56785</v>
      </c>
    </row>
    <row r="3261" spans="14:15" x14ac:dyDescent="0.2">
      <c r="N3261" t="s">
        <v>39942</v>
      </c>
      <c r="O3261" t="s">
        <v>56786</v>
      </c>
    </row>
    <row r="3262" spans="14:15" x14ac:dyDescent="0.2">
      <c r="N3262" t="s">
        <v>39943</v>
      </c>
      <c r="O3262" t="s">
        <v>56787</v>
      </c>
    </row>
    <row r="3263" spans="14:15" x14ac:dyDescent="0.2">
      <c r="N3263" t="s">
        <v>39944</v>
      </c>
      <c r="O3263" t="s">
        <v>56788</v>
      </c>
    </row>
    <row r="3264" spans="14:15" x14ac:dyDescent="0.2">
      <c r="N3264" t="s">
        <v>39945</v>
      </c>
      <c r="O3264" t="s">
        <v>56789</v>
      </c>
    </row>
    <row r="3265" spans="14:15" x14ac:dyDescent="0.2">
      <c r="N3265" t="s">
        <v>39946</v>
      </c>
      <c r="O3265" t="s">
        <v>56790</v>
      </c>
    </row>
    <row r="3266" spans="14:15" x14ac:dyDescent="0.2">
      <c r="N3266" t="s">
        <v>39947</v>
      </c>
      <c r="O3266" t="s">
        <v>56791</v>
      </c>
    </row>
    <row r="3267" spans="14:15" x14ac:dyDescent="0.2">
      <c r="N3267" t="s">
        <v>39948</v>
      </c>
      <c r="O3267" t="s">
        <v>56792</v>
      </c>
    </row>
    <row r="3268" spans="14:15" x14ac:dyDescent="0.2">
      <c r="N3268" t="s">
        <v>39949</v>
      </c>
      <c r="O3268" t="s">
        <v>56793</v>
      </c>
    </row>
    <row r="3269" spans="14:15" x14ac:dyDescent="0.2">
      <c r="N3269" t="s">
        <v>39950</v>
      </c>
      <c r="O3269" t="s">
        <v>56794</v>
      </c>
    </row>
    <row r="3270" spans="14:15" x14ac:dyDescent="0.2">
      <c r="N3270" t="s">
        <v>39951</v>
      </c>
      <c r="O3270" t="s">
        <v>56795</v>
      </c>
    </row>
    <row r="3271" spans="14:15" x14ac:dyDescent="0.2">
      <c r="N3271" t="s">
        <v>52936</v>
      </c>
      <c r="O3271" t="s">
        <v>56796</v>
      </c>
    </row>
    <row r="3272" spans="14:15" x14ac:dyDescent="0.2">
      <c r="N3272" t="s">
        <v>52937</v>
      </c>
      <c r="O3272" t="s">
        <v>56797</v>
      </c>
    </row>
    <row r="3273" spans="14:15" x14ac:dyDescent="0.2">
      <c r="N3273" t="s">
        <v>52938</v>
      </c>
      <c r="O3273" t="s">
        <v>56798</v>
      </c>
    </row>
    <row r="3274" spans="14:15" x14ac:dyDescent="0.2">
      <c r="N3274" t="s">
        <v>52939</v>
      </c>
      <c r="O3274" t="s">
        <v>56799</v>
      </c>
    </row>
    <row r="3275" spans="14:15" x14ac:dyDescent="0.2">
      <c r="N3275" t="s">
        <v>52940</v>
      </c>
      <c r="O3275" t="s">
        <v>56800</v>
      </c>
    </row>
    <row r="3276" spans="14:15" x14ac:dyDescent="0.2">
      <c r="N3276" t="s">
        <v>52941</v>
      </c>
      <c r="O3276" t="s">
        <v>56801</v>
      </c>
    </row>
    <row r="3277" spans="14:15" x14ac:dyDescent="0.2">
      <c r="N3277" t="s">
        <v>52942</v>
      </c>
      <c r="O3277" t="s">
        <v>56802</v>
      </c>
    </row>
    <row r="3278" spans="14:15" x14ac:dyDescent="0.2">
      <c r="N3278" t="s">
        <v>52943</v>
      </c>
      <c r="O3278" t="s">
        <v>56803</v>
      </c>
    </row>
    <row r="3279" spans="14:15" x14ac:dyDescent="0.2">
      <c r="N3279" t="s">
        <v>52944</v>
      </c>
      <c r="O3279" t="s">
        <v>56804</v>
      </c>
    </row>
    <row r="3280" spans="14:15" x14ac:dyDescent="0.2">
      <c r="N3280" t="s">
        <v>52945</v>
      </c>
      <c r="O3280" t="s">
        <v>56805</v>
      </c>
    </row>
    <row r="3281" spans="14:15" x14ac:dyDescent="0.2">
      <c r="N3281" t="s">
        <v>52946</v>
      </c>
      <c r="O3281" t="s">
        <v>56806</v>
      </c>
    </row>
    <row r="3282" spans="14:15" x14ac:dyDescent="0.2">
      <c r="N3282" t="s">
        <v>52947</v>
      </c>
      <c r="O3282" t="s">
        <v>56807</v>
      </c>
    </row>
    <row r="3283" spans="14:15" x14ac:dyDescent="0.2">
      <c r="N3283" t="s">
        <v>52948</v>
      </c>
      <c r="O3283" t="s">
        <v>56808</v>
      </c>
    </row>
    <row r="3284" spans="14:15" x14ac:dyDescent="0.2">
      <c r="N3284" t="s">
        <v>52949</v>
      </c>
      <c r="O3284" t="s">
        <v>56809</v>
      </c>
    </row>
    <row r="3285" spans="14:15" x14ac:dyDescent="0.2">
      <c r="N3285" t="s">
        <v>34685</v>
      </c>
      <c r="O3285" t="s">
        <v>56810</v>
      </c>
    </row>
    <row r="3286" spans="14:15" x14ac:dyDescent="0.2">
      <c r="N3286" t="s">
        <v>39408</v>
      </c>
      <c r="O3286" t="s">
        <v>56811</v>
      </c>
    </row>
    <row r="3287" spans="14:15" x14ac:dyDescent="0.2">
      <c r="N3287" t="s">
        <v>34692</v>
      </c>
      <c r="O3287" t="s">
        <v>56812</v>
      </c>
    </row>
    <row r="3288" spans="14:15" x14ac:dyDescent="0.2">
      <c r="N3288" t="s">
        <v>52950</v>
      </c>
      <c r="O3288" t="s">
        <v>56813</v>
      </c>
    </row>
    <row r="3289" spans="14:15" x14ac:dyDescent="0.2">
      <c r="N3289" t="s">
        <v>52951</v>
      </c>
      <c r="O3289" t="s">
        <v>56814</v>
      </c>
    </row>
    <row r="3290" spans="14:15" x14ac:dyDescent="0.2">
      <c r="N3290" t="s">
        <v>52952</v>
      </c>
      <c r="O3290" t="s">
        <v>56815</v>
      </c>
    </row>
    <row r="3291" spans="14:15" x14ac:dyDescent="0.2">
      <c r="N3291" t="s">
        <v>52953</v>
      </c>
      <c r="O3291" t="s">
        <v>56816</v>
      </c>
    </row>
    <row r="3292" spans="14:15" x14ac:dyDescent="0.2">
      <c r="N3292" t="s">
        <v>52954</v>
      </c>
      <c r="O3292" t="s">
        <v>56817</v>
      </c>
    </row>
    <row r="3293" spans="14:15" x14ac:dyDescent="0.2">
      <c r="N3293" t="s">
        <v>52955</v>
      </c>
      <c r="O3293" t="s">
        <v>56818</v>
      </c>
    </row>
    <row r="3294" spans="14:15" x14ac:dyDescent="0.2">
      <c r="N3294" t="s">
        <v>52956</v>
      </c>
      <c r="O3294" t="s">
        <v>56819</v>
      </c>
    </row>
    <row r="3295" spans="14:15" x14ac:dyDescent="0.2">
      <c r="N3295" t="s">
        <v>52957</v>
      </c>
      <c r="O3295" t="s">
        <v>56820</v>
      </c>
    </row>
    <row r="3296" spans="14:15" x14ac:dyDescent="0.2">
      <c r="N3296" t="s">
        <v>52958</v>
      </c>
      <c r="O3296" t="s">
        <v>56821</v>
      </c>
    </row>
    <row r="3297" spans="14:15" x14ac:dyDescent="0.2">
      <c r="N3297" t="s">
        <v>52959</v>
      </c>
      <c r="O3297" t="s">
        <v>56822</v>
      </c>
    </row>
    <row r="3298" spans="14:15" x14ac:dyDescent="0.2">
      <c r="N3298" t="s">
        <v>52960</v>
      </c>
      <c r="O3298" t="s">
        <v>56823</v>
      </c>
    </row>
    <row r="3299" spans="14:15" x14ac:dyDescent="0.2">
      <c r="N3299" t="s">
        <v>52961</v>
      </c>
      <c r="O3299" t="s">
        <v>56824</v>
      </c>
    </row>
    <row r="3300" spans="14:15" x14ac:dyDescent="0.2">
      <c r="N3300" t="s">
        <v>52962</v>
      </c>
      <c r="O3300" t="s">
        <v>56825</v>
      </c>
    </row>
    <row r="3301" spans="14:15" x14ac:dyDescent="0.2">
      <c r="N3301" t="s">
        <v>52963</v>
      </c>
      <c r="O3301" t="s">
        <v>56826</v>
      </c>
    </row>
    <row r="3302" spans="14:15" x14ac:dyDescent="0.2">
      <c r="N3302" t="s">
        <v>52964</v>
      </c>
      <c r="O3302" t="s">
        <v>56827</v>
      </c>
    </row>
    <row r="3303" spans="14:15" x14ac:dyDescent="0.2">
      <c r="N3303" t="s">
        <v>52965</v>
      </c>
      <c r="O3303" t="s">
        <v>56828</v>
      </c>
    </row>
    <row r="3304" spans="14:15" x14ac:dyDescent="0.2">
      <c r="N3304" t="s">
        <v>52966</v>
      </c>
      <c r="O3304" t="s">
        <v>56829</v>
      </c>
    </row>
    <row r="3305" spans="14:15" x14ac:dyDescent="0.2">
      <c r="N3305" t="s">
        <v>52967</v>
      </c>
      <c r="O3305" t="s">
        <v>56830</v>
      </c>
    </row>
    <row r="3306" spans="14:15" x14ac:dyDescent="0.2">
      <c r="N3306" t="s">
        <v>52968</v>
      </c>
      <c r="O3306" t="s">
        <v>56831</v>
      </c>
    </row>
    <row r="3307" spans="14:15" x14ac:dyDescent="0.2">
      <c r="N3307" t="s">
        <v>52969</v>
      </c>
      <c r="O3307" t="s">
        <v>56832</v>
      </c>
    </row>
    <row r="3308" spans="14:15" x14ac:dyDescent="0.2">
      <c r="N3308" t="s">
        <v>52970</v>
      </c>
      <c r="O3308" t="s">
        <v>56833</v>
      </c>
    </row>
    <row r="3309" spans="14:15" x14ac:dyDescent="0.2">
      <c r="N3309" t="s">
        <v>52971</v>
      </c>
      <c r="O3309" t="s">
        <v>56834</v>
      </c>
    </row>
    <row r="3310" spans="14:15" x14ac:dyDescent="0.2">
      <c r="N3310" t="s">
        <v>52972</v>
      </c>
      <c r="O3310" t="s">
        <v>56835</v>
      </c>
    </row>
    <row r="3311" spans="14:15" x14ac:dyDescent="0.2">
      <c r="N3311" t="s">
        <v>52973</v>
      </c>
      <c r="O3311" t="s">
        <v>56836</v>
      </c>
    </row>
    <row r="3312" spans="14:15" x14ac:dyDescent="0.2">
      <c r="N3312" t="s">
        <v>52974</v>
      </c>
      <c r="O3312" t="s">
        <v>56837</v>
      </c>
    </row>
    <row r="3313" spans="14:15" x14ac:dyDescent="0.2">
      <c r="N3313" t="s">
        <v>52975</v>
      </c>
      <c r="O3313" t="s">
        <v>56838</v>
      </c>
    </row>
    <row r="3314" spans="14:15" x14ac:dyDescent="0.2">
      <c r="N3314" t="s">
        <v>52976</v>
      </c>
      <c r="O3314" t="s">
        <v>56839</v>
      </c>
    </row>
    <row r="3315" spans="14:15" x14ac:dyDescent="0.2">
      <c r="N3315" t="s">
        <v>52977</v>
      </c>
      <c r="O3315" t="s">
        <v>56840</v>
      </c>
    </row>
    <row r="3316" spans="14:15" x14ac:dyDescent="0.2">
      <c r="N3316" t="s">
        <v>52978</v>
      </c>
      <c r="O3316" t="s">
        <v>56841</v>
      </c>
    </row>
    <row r="3317" spans="14:15" x14ac:dyDescent="0.2">
      <c r="N3317" t="s">
        <v>52979</v>
      </c>
      <c r="O3317" t="s">
        <v>56842</v>
      </c>
    </row>
    <row r="3318" spans="14:15" x14ac:dyDescent="0.2">
      <c r="N3318" t="s">
        <v>52980</v>
      </c>
      <c r="O3318" t="s">
        <v>56843</v>
      </c>
    </row>
    <row r="3319" spans="14:15" x14ac:dyDescent="0.2">
      <c r="N3319" t="s">
        <v>52981</v>
      </c>
      <c r="O3319" t="s">
        <v>56844</v>
      </c>
    </row>
    <row r="3320" spans="14:15" x14ac:dyDescent="0.2">
      <c r="N3320" t="s">
        <v>52982</v>
      </c>
      <c r="O3320" t="s">
        <v>56845</v>
      </c>
    </row>
    <row r="3321" spans="14:15" x14ac:dyDescent="0.2">
      <c r="N3321" t="s">
        <v>52983</v>
      </c>
      <c r="O3321" t="s">
        <v>56846</v>
      </c>
    </row>
    <row r="3322" spans="14:15" x14ac:dyDescent="0.2">
      <c r="N3322" t="s">
        <v>52984</v>
      </c>
      <c r="O3322" t="s">
        <v>56847</v>
      </c>
    </row>
    <row r="3323" spans="14:15" x14ac:dyDescent="0.2">
      <c r="N3323" t="s">
        <v>52985</v>
      </c>
      <c r="O3323" t="s">
        <v>56848</v>
      </c>
    </row>
    <row r="3324" spans="14:15" x14ac:dyDescent="0.2">
      <c r="N3324" t="s">
        <v>52986</v>
      </c>
      <c r="O3324" t="s">
        <v>56849</v>
      </c>
    </row>
    <row r="3325" spans="14:15" x14ac:dyDescent="0.2">
      <c r="N3325" t="s">
        <v>35699</v>
      </c>
      <c r="O3325" t="s">
        <v>56850</v>
      </c>
    </row>
    <row r="3326" spans="14:15" x14ac:dyDescent="0.2">
      <c r="N3326" t="s">
        <v>52666</v>
      </c>
      <c r="O3326" t="s">
        <v>56851</v>
      </c>
    </row>
    <row r="3327" spans="14:15" x14ac:dyDescent="0.2">
      <c r="N3327" t="s">
        <v>35701</v>
      </c>
      <c r="O3327" t="s">
        <v>56852</v>
      </c>
    </row>
    <row r="3328" spans="14:15" x14ac:dyDescent="0.2">
      <c r="N3328" t="s">
        <v>52987</v>
      </c>
      <c r="O3328" t="s">
        <v>56853</v>
      </c>
    </row>
    <row r="3329" spans="14:15" x14ac:dyDescent="0.2">
      <c r="N3329" t="s">
        <v>52988</v>
      </c>
      <c r="O3329" t="s">
        <v>56854</v>
      </c>
    </row>
    <row r="3330" spans="14:15" x14ac:dyDescent="0.2">
      <c r="N3330" t="s">
        <v>52989</v>
      </c>
      <c r="O3330" t="s">
        <v>56855</v>
      </c>
    </row>
    <row r="3331" spans="14:15" x14ac:dyDescent="0.2">
      <c r="N3331" t="s">
        <v>52990</v>
      </c>
      <c r="O3331" t="s">
        <v>56856</v>
      </c>
    </row>
    <row r="3332" spans="14:15" x14ac:dyDescent="0.2">
      <c r="N3332" t="s">
        <v>52991</v>
      </c>
      <c r="O3332" t="s">
        <v>56857</v>
      </c>
    </row>
    <row r="3333" spans="14:15" x14ac:dyDescent="0.2">
      <c r="N3333" t="s">
        <v>52992</v>
      </c>
      <c r="O3333" t="s">
        <v>56858</v>
      </c>
    </row>
    <row r="3334" spans="14:15" x14ac:dyDescent="0.2">
      <c r="N3334" t="s">
        <v>52993</v>
      </c>
      <c r="O3334" t="s">
        <v>56859</v>
      </c>
    </row>
    <row r="3335" spans="14:15" x14ac:dyDescent="0.2">
      <c r="N3335" t="s">
        <v>52994</v>
      </c>
      <c r="O3335" t="s">
        <v>56860</v>
      </c>
    </row>
    <row r="3336" spans="14:15" x14ac:dyDescent="0.2">
      <c r="N3336" t="s">
        <v>52995</v>
      </c>
      <c r="O3336" t="s">
        <v>56861</v>
      </c>
    </row>
    <row r="3337" spans="14:15" x14ac:dyDescent="0.2">
      <c r="N3337" t="s">
        <v>52996</v>
      </c>
      <c r="O3337" t="s">
        <v>56862</v>
      </c>
    </row>
    <row r="3338" spans="14:15" x14ac:dyDescent="0.2">
      <c r="N3338" t="s">
        <v>36285</v>
      </c>
      <c r="O3338" t="s">
        <v>56863</v>
      </c>
    </row>
    <row r="3339" spans="14:15" x14ac:dyDescent="0.2">
      <c r="N3339" t="s">
        <v>52997</v>
      </c>
      <c r="O3339" t="s">
        <v>56864</v>
      </c>
    </row>
    <row r="3340" spans="14:15" x14ac:dyDescent="0.2">
      <c r="N3340" t="s">
        <v>52998</v>
      </c>
      <c r="O3340" t="s">
        <v>56865</v>
      </c>
    </row>
    <row r="3341" spans="14:15" x14ac:dyDescent="0.2">
      <c r="N3341" t="s">
        <v>52999</v>
      </c>
      <c r="O3341" t="s">
        <v>56866</v>
      </c>
    </row>
    <row r="3342" spans="14:15" x14ac:dyDescent="0.2">
      <c r="N3342" t="s">
        <v>53000</v>
      </c>
      <c r="O3342" t="s">
        <v>56867</v>
      </c>
    </row>
    <row r="3343" spans="14:15" x14ac:dyDescent="0.2">
      <c r="N3343" t="s">
        <v>53001</v>
      </c>
      <c r="O3343" t="s">
        <v>56868</v>
      </c>
    </row>
    <row r="3344" spans="14:15" x14ac:dyDescent="0.2">
      <c r="N3344" t="s">
        <v>53002</v>
      </c>
      <c r="O3344" t="s">
        <v>56869</v>
      </c>
    </row>
    <row r="3345" spans="14:15" x14ac:dyDescent="0.2">
      <c r="N3345" t="s">
        <v>53003</v>
      </c>
      <c r="O3345" t="s">
        <v>56870</v>
      </c>
    </row>
    <row r="3346" spans="14:15" x14ac:dyDescent="0.2">
      <c r="N3346" t="s">
        <v>53004</v>
      </c>
      <c r="O3346" t="s">
        <v>56871</v>
      </c>
    </row>
    <row r="3347" spans="14:15" x14ac:dyDescent="0.2">
      <c r="N3347" t="s">
        <v>53005</v>
      </c>
      <c r="O3347" t="s">
        <v>45109</v>
      </c>
    </row>
    <row r="3348" spans="14:15" x14ac:dyDescent="0.2">
      <c r="N3348" t="s">
        <v>53006</v>
      </c>
      <c r="O3348" t="s">
        <v>45110</v>
      </c>
    </row>
    <row r="3349" spans="14:15" x14ac:dyDescent="0.2">
      <c r="N3349" t="s">
        <v>53007</v>
      </c>
      <c r="O3349" t="s">
        <v>56872</v>
      </c>
    </row>
    <row r="3350" spans="14:15" x14ac:dyDescent="0.2">
      <c r="N3350" t="s">
        <v>53008</v>
      </c>
      <c r="O3350" t="s">
        <v>56873</v>
      </c>
    </row>
    <row r="3351" spans="14:15" x14ac:dyDescent="0.2">
      <c r="N3351" t="s">
        <v>53009</v>
      </c>
      <c r="O3351" t="s">
        <v>56874</v>
      </c>
    </row>
    <row r="3352" spans="14:15" x14ac:dyDescent="0.2">
      <c r="N3352" t="s">
        <v>53010</v>
      </c>
      <c r="O3352" t="s">
        <v>56875</v>
      </c>
    </row>
    <row r="3353" spans="14:15" x14ac:dyDescent="0.2">
      <c r="N3353" t="s">
        <v>53011</v>
      </c>
      <c r="O3353" t="s">
        <v>56876</v>
      </c>
    </row>
    <row r="3354" spans="14:15" x14ac:dyDescent="0.2">
      <c r="N3354" t="s">
        <v>53012</v>
      </c>
      <c r="O3354" t="s">
        <v>56877</v>
      </c>
    </row>
    <row r="3355" spans="14:15" x14ac:dyDescent="0.2">
      <c r="N3355" t="s">
        <v>35717</v>
      </c>
      <c r="O3355" t="s">
        <v>56878</v>
      </c>
    </row>
    <row r="3356" spans="14:15" x14ac:dyDescent="0.2">
      <c r="N3356" t="s">
        <v>53013</v>
      </c>
      <c r="O3356" t="s">
        <v>56879</v>
      </c>
    </row>
    <row r="3357" spans="14:15" x14ac:dyDescent="0.2">
      <c r="N3357" t="s">
        <v>53014</v>
      </c>
      <c r="O3357" t="s">
        <v>56880</v>
      </c>
    </row>
    <row r="3358" spans="14:15" x14ac:dyDescent="0.2">
      <c r="N3358" t="s">
        <v>53015</v>
      </c>
      <c r="O3358" t="s">
        <v>56881</v>
      </c>
    </row>
    <row r="3359" spans="14:15" x14ac:dyDescent="0.2">
      <c r="N3359" t="s">
        <v>53016</v>
      </c>
      <c r="O3359" t="s">
        <v>56882</v>
      </c>
    </row>
    <row r="3360" spans="14:15" x14ac:dyDescent="0.2">
      <c r="N3360" t="s">
        <v>53017</v>
      </c>
      <c r="O3360" t="s">
        <v>56883</v>
      </c>
    </row>
    <row r="3361" spans="14:15" x14ac:dyDescent="0.2">
      <c r="N3361" t="s">
        <v>53018</v>
      </c>
      <c r="O3361" t="s">
        <v>56884</v>
      </c>
    </row>
    <row r="3362" spans="14:15" x14ac:dyDescent="0.2">
      <c r="N3362" t="s">
        <v>53019</v>
      </c>
      <c r="O3362" t="s">
        <v>56885</v>
      </c>
    </row>
    <row r="3363" spans="14:15" x14ac:dyDescent="0.2">
      <c r="N3363" t="s">
        <v>53020</v>
      </c>
      <c r="O3363" t="s">
        <v>56886</v>
      </c>
    </row>
    <row r="3364" spans="14:15" x14ac:dyDescent="0.2">
      <c r="N3364" t="s">
        <v>53021</v>
      </c>
      <c r="O3364" t="s">
        <v>56887</v>
      </c>
    </row>
    <row r="3365" spans="14:15" x14ac:dyDescent="0.2">
      <c r="N3365" t="s">
        <v>53022</v>
      </c>
      <c r="O3365" t="s">
        <v>56888</v>
      </c>
    </row>
    <row r="3366" spans="14:15" x14ac:dyDescent="0.2">
      <c r="N3366" t="s">
        <v>53023</v>
      </c>
      <c r="O3366" t="s">
        <v>56889</v>
      </c>
    </row>
    <row r="3367" spans="14:15" x14ac:dyDescent="0.2">
      <c r="N3367" t="s">
        <v>53024</v>
      </c>
      <c r="O3367" t="s">
        <v>56890</v>
      </c>
    </row>
    <row r="3368" spans="14:15" x14ac:dyDescent="0.2">
      <c r="N3368" t="s">
        <v>53025</v>
      </c>
      <c r="O3368" t="s">
        <v>56891</v>
      </c>
    </row>
    <row r="3369" spans="14:15" x14ac:dyDescent="0.2">
      <c r="N3369" t="s">
        <v>53026</v>
      </c>
      <c r="O3369" t="s">
        <v>56892</v>
      </c>
    </row>
    <row r="3370" spans="14:15" x14ac:dyDescent="0.2">
      <c r="N3370" t="s">
        <v>53027</v>
      </c>
      <c r="O3370" t="s">
        <v>56893</v>
      </c>
    </row>
    <row r="3371" spans="14:15" x14ac:dyDescent="0.2">
      <c r="N3371" t="s">
        <v>53028</v>
      </c>
      <c r="O3371" t="s">
        <v>56894</v>
      </c>
    </row>
    <row r="3372" spans="14:15" x14ac:dyDescent="0.2">
      <c r="N3372" t="s">
        <v>53029</v>
      </c>
      <c r="O3372" t="s">
        <v>56895</v>
      </c>
    </row>
    <row r="3373" spans="14:15" x14ac:dyDescent="0.2">
      <c r="N3373" t="s">
        <v>53030</v>
      </c>
      <c r="O3373" t="s">
        <v>56896</v>
      </c>
    </row>
    <row r="3374" spans="14:15" x14ac:dyDescent="0.2">
      <c r="N3374" t="s">
        <v>53031</v>
      </c>
      <c r="O3374" t="s">
        <v>56897</v>
      </c>
    </row>
    <row r="3375" spans="14:15" x14ac:dyDescent="0.2">
      <c r="N3375" t="s">
        <v>53032</v>
      </c>
      <c r="O3375" t="s">
        <v>56898</v>
      </c>
    </row>
    <row r="3376" spans="14:15" x14ac:dyDescent="0.2">
      <c r="N3376" t="s">
        <v>34653</v>
      </c>
      <c r="O3376" t="s">
        <v>56899</v>
      </c>
    </row>
    <row r="3377" spans="14:15" x14ac:dyDescent="0.2">
      <c r="N3377" t="s">
        <v>53033</v>
      </c>
      <c r="O3377" t="s">
        <v>56900</v>
      </c>
    </row>
    <row r="3378" spans="14:15" x14ac:dyDescent="0.2">
      <c r="N3378" t="s">
        <v>53034</v>
      </c>
      <c r="O3378" t="s">
        <v>56901</v>
      </c>
    </row>
    <row r="3379" spans="14:15" x14ac:dyDescent="0.2">
      <c r="N3379" t="s">
        <v>53035</v>
      </c>
      <c r="O3379" t="s">
        <v>56902</v>
      </c>
    </row>
    <row r="3380" spans="14:15" x14ac:dyDescent="0.2">
      <c r="N3380" t="s">
        <v>53036</v>
      </c>
      <c r="O3380" t="s">
        <v>56903</v>
      </c>
    </row>
    <row r="3381" spans="14:15" x14ac:dyDescent="0.2">
      <c r="N3381" t="s">
        <v>53037</v>
      </c>
      <c r="O3381" t="s">
        <v>56904</v>
      </c>
    </row>
    <row r="3382" spans="14:15" x14ac:dyDescent="0.2">
      <c r="N3382" t="s">
        <v>53038</v>
      </c>
      <c r="O3382" t="s">
        <v>56905</v>
      </c>
    </row>
    <row r="3383" spans="14:15" x14ac:dyDescent="0.2">
      <c r="N3383" t="s">
        <v>53039</v>
      </c>
      <c r="O3383" t="s">
        <v>56906</v>
      </c>
    </row>
    <row r="3384" spans="14:15" x14ac:dyDescent="0.2">
      <c r="N3384" t="s">
        <v>34692</v>
      </c>
      <c r="O3384" t="s">
        <v>56907</v>
      </c>
    </row>
    <row r="3385" spans="14:15" x14ac:dyDescent="0.2">
      <c r="N3385" t="s">
        <v>53040</v>
      </c>
      <c r="O3385" t="s">
        <v>56908</v>
      </c>
    </row>
    <row r="3386" spans="14:15" x14ac:dyDescent="0.2">
      <c r="N3386" t="s">
        <v>34613</v>
      </c>
      <c r="O3386" t="s">
        <v>56909</v>
      </c>
    </row>
    <row r="3387" spans="14:15" x14ac:dyDescent="0.2">
      <c r="N3387" t="s">
        <v>34637</v>
      </c>
      <c r="O3387" t="s">
        <v>56910</v>
      </c>
    </row>
    <row r="3388" spans="14:15" x14ac:dyDescent="0.2">
      <c r="N3388" t="s">
        <v>53013</v>
      </c>
      <c r="O3388" t="s">
        <v>56911</v>
      </c>
    </row>
    <row r="3389" spans="14:15" x14ac:dyDescent="0.2">
      <c r="N3389" t="s">
        <v>39712</v>
      </c>
      <c r="O3389" t="s">
        <v>56912</v>
      </c>
    </row>
    <row r="3390" spans="14:15" x14ac:dyDescent="0.2">
      <c r="N3390" t="s">
        <v>39713</v>
      </c>
      <c r="O3390" t="s">
        <v>56913</v>
      </c>
    </row>
    <row r="3391" spans="14:15" x14ac:dyDescent="0.2">
      <c r="N3391" t="s">
        <v>39714</v>
      </c>
      <c r="O3391" t="s">
        <v>56914</v>
      </c>
    </row>
    <row r="3392" spans="14:15" x14ac:dyDescent="0.2">
      <c r="N3392" t="s">
        <v>39715</v>
      </c>
      <c r="O3392" t="s">
        <v>56915</v>
      </c>
    </row>
    <row r="3393" spans="14:15" x14ac:dyDescent="0.2">
      <c r="N3393" t="s">
        <v>39716</v>
      </c>
      <c r="O3393" t="s">
        <v>56916</v>
      </c>
    </row>
    <row r="3394" spans="14:15" x14ac:dyDescent="0.2">
      <c r="N3394" t="s">
        <v>39717</v>
      </c>
      <c r="O3394" t="s">
        <v>56917</v>
      </c>
    </row>
    <row r="3395" spans="14:15" x14ac:dyDescent="0.2">
      <c r="N3395" t="s">
        <v>39718</v>
      </c>
      <c r="O3395" t="s">
        <v>56918</v>
      </c>
    </row>
    <row r="3396" spans="14:15" x14ac:dyDescent="0.2">
      <c r="N3396" t="s">
        <v>39719</v>
      </c>
      <c r="O3396" t="s">
        <v>56919</v>
      </c>
    </row>
    <row r="3397" spans="14:15" x14ac:dyDescent="0.2">
      <c r="N3397" t="s">
        <v>39720</v>
      </c>
      <c r="O3397" t="s">
        <v>56920</v>
      </c>
    </row>
    <row r="3398" spans="14:15" x14ac:dyDescent="0.2">
      <c r="N3398" t="s">
        <v>39721</v>
      </c>
      <c r="O3398" t="s">
        <v>56921</v>
      </c>
    </row>
    <row r="3399" spans="14:15" x14ac:dyDescent="0.2">
      <c r="N3399" t="s">
        <v>39722</v>
      </c>
      <c r="O3399" t="s">
        <v>56922</v>
      </c>
    </row>
    <row r="3400" spans="14:15" x14ac:dyDescent="0.2">
      <c r="N3400" t="s">
        <v>39723</v>
      </c>
      <c r="O3400" t="s">
        <v>56923</v>
      </c>
    </row>
    <row r="3401" spans="14:15" x14ac:dyDescent="0.2">
      <c r="N3401" t="s">
        <v>39724</v>
      </c>
      <c r="O3401" t="s">
        <v>56924</v>
      </c>
    </row>
    <row r="3402" spans="14:15" x14ac:dyDescent="0.2">
      <c r="N3402" t="s">
        <v>39725</v>
      </c>
      <c r="O3402" t="s">
        <v>56925</v>
      </c>
    </row>
    <row r="3403" spans="14:15" x14ac:dyDescent="0.2">
      <c r="N3403" t="s">
        <v>39726</v>
      </c>
      <c r="O3403" t="s">
        <v>56926</v>
      </c>
    </row>
    <row r="3404" spans="14:15" x14ac:dyDescent="0.2">
      <c r="N3404" t="s">
        <v>39727</v>
      </c>
      <c r="O3404" t="s">
        <v>56927</v>
      </c>
    </row>
    <row r="3405" spans="14:15" x14ac:dyDescent="0.2">
      <c r="N3405" t="s">
        <v>39728</v>
      </c>
      <c r="O3405" t="s">
        <v>56928</v>
      </c>
    </row>
    <row r="3406" spans="14:15" x14ac:dyDescent="0.2">
      <c r="N3406" t="s">
        <v>39729</v>
      </c>
      <c r="O3406" t="s">
        <v>56929</v>
      </c>
    </row>
    <row r="3407" spans="14:15" x14ac:dyDescent="0.2">
      <c r="N3407" t="s">
        <v>39730</v>
      </c>
      <c r="O3407" t="s">
        <v>56930</v>
      </c>
    </row>
    <row r="3408" spans="14:15" x14ac:dyDescent="0.2">
      <c r="N3408" t="s">
        <v>39731</v>
      </c>
      <c r="O3408" t="s">
        <v>56931</v>
      </c>
    </row>
    <row r="3409" spans="14:15" x14ac:dyDescent="0.2">
      <c r="N3409" t="s">
        <v>39732</v>
      </c>
      <c r="O3409" t="s">
        <v>56932</v>
      </c>
    </row>
    <row r="3410" spans="14:15" x14ac:dyDescent="0.2">
      <c r="N3410" t="s">
        <v>39733</v>
      </c>
      <c r="O3410" t="s">
        <v>56933</v>
      </c>
    </row>
    <row r="3411" spans="14:15" x14ac:dyDescent="0.2">
      <c r="N3411" t="s">
        <v>39734</v>
      </c>
      <c r="O3411" t="s">
        <v>56934</v>
      </c>
    </row>
    <row r="3412" spans="14:15" x14ac:dyDescent="0.2">
      <c r="N3412" t="s">
        <v>51395</v>
      </c>
      <c r="O3412" t="s">
        <v>56935</v>
      </c>
    </row>
    <row r="3413" spans="14:15" x14ac:dyDescent="0.2">
      <c r="N3413" t="s">
        <v>39735</v>
      </c>
      <c r="O3413" t="s">
        <v>56936</v>
      </c>
    </row>
    <row r="3414" spans="14:15" x14ac:dyDescent="0.2">
      <c r="N3414" t="s">
        <v>51396</v>
      </c>
      <c r="O3414" t="s">
        <v>56937</v>
      </c>
    </row>
    <row r="3415" spans="14:15" x14ac:dyDescent="0.2">
      <c r="N3415" t="s">
        <v>51397</v>
      </c>
      <c r="O3415" t="s">
        <v>56938</v>
      </c>
    </row>
    <row r="3416" spans="14:15" x14ac:dyDescent="0.2">
      <c r="N3416" t="s">
        <v>51398</v>
      </c>
      <c r="O3416" t="s">
        <v>56939</v>
      </c>
    </row>
    <row r="3417" spans="14:15" x14ac:dyDescent="0.2">
      <c r="N3417" t="s">
        <v>51399</v>
      </c>
      <c r="O3417" t="s">
        <v>56940</v>
      </c>
    </row>
    <row r="3418" spans="14:15" x14ac:dyDescent="0.2">
      <c r="N3418" t="s">
        <v>51400</v>
      </c>
      <c r="O3418" t="s">
        <v>56941</v>
      </c>
    </row>
    <row r="3419" spans="14:15" x14ac:dyDescent="0.2">
      <c r="N3419" t="s">
        <v>51401</v>
      </c>
      <c r="O3419" t="s">
        <v>56942</v>
      </c>
    </row>
    <row r="3420" spans="14:15" x14ac:dyDescent="0.2">
      <c r="N3420" t="s">
        <v>52323</v>
      </c>
      <c r="O3420" t="s">
        <v>56943</v>
      </c>
    </row>
    <row r="3421" spans="14:15" x14ac:dyDescent="0.2">
      <c r="N3421" t="s">
        <v>52324</v>
      </c>
      <c r="O3421" t="s">
        <v>56944</v>
      </c>
    </row>
    <row r="3422" spans="14:15" x14ac:dyDescent="0.2">
      <c r="N3422" t="s">
        <v>52325</v>
      </c>
      <c r="O3422" t="s">
        <v>56945</v>
      </c>
    </row>
    <row r="3423" spans="14:15" x14ac:dyDescent="0.2">
      <c r="N3423" t="s">
        <v>52326</v>
      </c>
      <c r="O3423" t="s">
        <v>56946</v>
      </c>
    </row>
    <row r="3424" spans="14:15" x14ac:dyDescent="0.2">
      <c r="N3424" t="s">
        <v>52327</v>
      </c>
      <c r="O3424" t="s">
        <v>56947</v>
      </c>
    </row>
    <row r="3425" spans="14:15" x14ac:dyDescent="0.2">
      <c r="N3425" t="s">
        <v>52328</v>
      </c>
      <c r="O3425" t="s">
        <v>56948</v>
      </c>
    </row>
    <row r="3426" spans="14:15" x14ac:dyDescent="0.2">
      <c r="N3426" t="s">
        <v>52329</v>
      </c>
      <c r="O3426" t="s">
        <v>56949</v>
      </c>
    </row>
    <row r="3427" spans="14:15" x14ac:dyDescent="0.2">
      <c r="N3427" t="s">
        <v>52330</v>
      </c>
      <c r="O3427" t="s">
        <v>56950</v>
      </c>
    </row>
    <row r="3428" spans="14:15" x14ac:dyDescent="0.2">
      <c r="N3428" t="s">
        <v>52331</v>
      </c>
      <c r="O3428" t="s">
        <v>56951</v>
      </c>
    </row>
    <row r="3429" spans="14:15" x14ac:dyDescent="0.2">
      <c r="N3429" t="s">
        <v>52332</v>
      </c>
      <c r="O3429" t="s">
        <v>56952</v>
      </c>
    </row>
    <row r="3430" spans="14:15" x14ac:dyDescent="0.2">
      <c r="N3430" t="s">
        <v>52333</v>
      </c>
      <c r="O3430" t="s">
        <v>56953</v>
      </c>
    </row>
    <row r="3431" spans="14:15" x14ac:dyDescent="0.2">
      <c r="N3431" t="s">
        <v>52334</v>
      </c>
      <c r="O3431" t="s">
        <v>56954</v>
      </c>
    </row>
    <row r="3432" spans="14:15" x14ac:dyDescent="0.2">
      <c r="N3432" t="s">
        <v>52335</v>
      </c>
      <c r="O3432" t="s">
        <v>56955</v>
      </c>
    </row>
    <row r="3433" spans="14:15" x14ac:dyDescent="0.2">
      <c r="N3433" t="s">
        <v>52336</v>
      </c>
      <c r="O3433" t="s">
        <v>56956</v>
      </c>
    </row>
    <row r="3434" spans="14:15" x14ac:dyDescent="0.2">
      <c r="N3434" t="s">
        <v>52337</v>
      </c>
      <c r="O3434" t="s">
        <v>56957</v>
      </c>
    </row>
    <row r="3435" spans="14:15" x14ac:dyDescent="0.2">
      <c r="N3435" t="s">
        <v>52338</v>
      </c>
      <c r="O3435" t="s">
        <v>56958</v>
      </c>
    </row>
    <row r="3436" spans="14:15" x14ac:dyDescent="0.2">
      <c r="N3436" t="s">
        <v>52339</v>
      </c>
      <c r="O3436" t="s">
        <v>56959</v>
      </c>
    </row>
    <row r="3437" spans="14:15" x14ac:dyDescent="0.2">
      <c r="N3437" t="s">
        <v>52340</v>
      </c>
      <c r="O3437" t="s">
        <v>56960</v>
      </c>
    </row>
    <row r="3438" spans="14:15" x14ac:dyDescent="0.2">
      <c r="N3438" t="s">
        <v>52341</v>
      </c>
      <c r="O3438" t="s">
        <v>56961</v>
      </c>
    </row>
    <row r="3439" spans="14:15" x14ac:dyDescent="0.2">
      <c r="N3439" t="s">
        <v>52342</v>
      </c>
      <c r="O3439" t="s">
        <v>56962</v>
      </c>
    </row>
    <row r="3440" spans="14:15" x14ac:dyDescent="0.2">
      <c r="N3440" t="s">
        <v>52343</v>
      </c>
      <c r="O3440" t="s">
        <v>56963</v>
      </c>
    </row>
    <row r="3441" spans="14:15" x14ac:dyDescent="0.2">
      <c r="N3441" t="s">
        <v>52344</v>
      </c>
      <c r="O3441" t="s">
        <v>56964</v>
      </c>
    </row>
    <row r="3442" spans="14:15" x14ac:dyDescent="0.2">
      <c r="N3442" t="s">
        <v>52345</v>
      </c>
      <c r="O3442" t="s">
        <v>56965</v>
      </c>
    </row>
    <row r="3443" spans="14:15" x14ac:dyDescent="0.2">
      <c r="N3443" t="s">
        <v>52346</v>
      </c>
      <c r="O3443" t="s">
        <v>56966</v>
      </c>
    </row>
    <row r="3444" spans="14:15" x14ac:dyDescent="0.2">
      <c r="N3444" t="s">
        <v>52347</v>
      </c>
      <c r="O3444" t="s">
        <v>56967</v>
      </c>
    </row>
    <row r="3445" spans="14:15" x14ac:dyDescent="0.2">
      <c r="N3445" t="s">
        <v>52348</v>
      </c>
      <c r="O3445" t="s">
        <v>56968</v>
      </c>
    </row>
    <row r="3446" spans="14:15" x14ac:dyDescent="0.2">
      <c r="N3446" t="s">
        <v>52349</v>
      </c>
      <c r="O3446" t="s">
        <v>56969</v>
      </c>
    </row>
    <row r="3447" spans="14:15" x14ac:dyDescent="0.2">
      <c r="N3447" t="s">
        <v>52350</v>
      </c>
      <c r="O3447" t="s">
        <v>56970</v>
      </c>
    </row>
    <row r="3448" spans="14:15" x14ac:dyDescent="0.2">
      <c r="N3448" t="s">
        <v>52351</v>
      </c>
      <c r="O3448" t="s">
        <v>56971</v>
      </c>
    </row>
    <row r="3449" spans="14:15" x14ac:dyDescent="0.2">
      <c r="N3449" t="s">
        <v>52352</v>
      </c>
      <c r="O3449" t="s">
        <v>56972</v>
      </c>
    </row>
    <row r="3450" spans="14:15" x14ac:dyDescent="0.2">
      <c r="N3450" t="s">
        <v>52353</v>
      </c>
      <c r="O3450" t="s">
        <v>56973</v>
      </c>
    </row>
    <row r="3451" spans="14:15" x14ac:dyDescent="0.2">
      <c r="N3451" t="s">
        <v>52354</v>
      </c>
      <c r="O3451" t="s">
        <v>56974</v>
      </c>
    </row>
    <row r="3452" spans="14:15" x14ac:dyDescent="0.2">
      <c r="N3452" t="s">
        <v>52355</v>
      </c>
      <c r="O3452" t="s">
        <v>56975</v>
      </c>
    </row>
    <row r="3453" spans="14:15" x14ac:dyDescent="0.2">
      <c r="N3453" t="s">
        <v>52356</v>
      </c>
      <c r="O3453" t="s">
        <v>56976</v>
      </c>
    </row>
    <row r="3454" spans="14:15" x14ac:dyDescent="0.2">
      <c r="N3454" t="s">
        <v>52357</v>
      </c>
      <c r="O3454" t="s">
        <v>56977</v>
      </c>
    </row>
    <row r="3455" spans="14:15" x14ac:dyDescent="0.2">
      <c r="N3455" t="s">
        <v>52358</v>
      </c>
      <c r="O3455" t="s">
        <v>56978</v>
      </c>
    </row>
    <row r="3456" spans="14:15" x14ac:dyDescent="0.2">
      <c r="N3456" t="s">
        <v>52359</v>
      </c>
      <c r="O3456" t="s">
        <v>56979</v>
      </c>
    </row>
    <row r="3457" spans="14:15" x14ac:dyDescent="0.2">
      <c r="N3457" t="s">
        <v>52360</v>
      </c>
      <c r="O3457" t="s">
        <v>56980</v>
      </c>
    </row>
    <row r="3458" spans="14:15" x14ac:dyDescent="0.2">
      <c r="N3458" t="s">
        <v>52361</v>
      </c>
      <c r="O3458" t="s">
        <v>56981</v>
      </c>
    </row>
    <row r="3459" spans="14:15" x14ac:dyDescent="0.2">
      <c r="N3459" t="s">
        <v>52362</v>
      </c>
      <c r="O3459" t="s">
        <v>56982</v>
      </c>
    </row>
    <row r="3460" spans="14:15" x14ac:dyDescent="0.2">
      <c r="N3460" t="s">
        <v>52363</v>
      </c>
      <c r="O3460" t="s">
        <v>56983</v>
      </c>
    </row>
    <row r="3461" spans="14:15" x14ac:dyDescent="0.2">
      <c r="N3461" t="s">
        <v>52364</v>
      </c>
      <c r="O3461" t="s">
        <v>56984</v>
      </c>
    </row>
    <row r="3462" spans="14:15" x14ac:dyDescent="0.2">
      <c r="N3462" t="s">
        <v>52365</v>
      </c>
      <c r="O3462" t="s">
        <v>56985</v>
      </c>
    </row>
    <row r="3463" spans="14:15" x14ac:dyDescent="0.2">
      <c r="N3463" t="s">
        <v>53041</v>
      </c>
      <c r="O3463" t="s">
        <v>56986</v>
      </c>
    </row>
    <row r="3464" spans="14:15" x14ac:dyDescent="0.2">
      <c r="N3464" t="s">
        <v>53042</v>
      </c>
      <c r="O3464" t="s">
        <v>56987</v>
      </c>
    </row>
    <row r="3465" spans="14:15" x14ac:dyDescent="0.2">
      <c r="N3465" t="s">
        <v>53043</v>
      </c>
      <c r="O3465" t="s">
        <v>56988</v>
      </c>
    </row>
    <row r="3466" spans="14:15" x14ac:dyDescent="0.2">
      <c r="N3466" t="s">
        <v>53044</v>
      </c>
      <c r="O3466" t="s">
        <v>56989</v>
      </c>
    </row>
    <row r="3467" spans="14:15" x14ac:dyDescent="0.2">
      <c r="N3467" t="s">
        <v>53045</v>
      </c>
      <c r="O3467" t="s">
        <v>56990</v>
      </c>
    </row>
    <row r="3468" spans="14:15" x14ac:dyDescent="0.2">
      <c r="N3468" t="s">
        <v>53046</v>
      </c>
      <c r="O3468" t="s">
        <v>56991</v>
      </c>
    </row>
    <row r="3469" spans="14:15" x14ac:dyDescent="0.2">
      <c r="N3469" t="s">
        <v>53047</v>
      </c>
      <c r="O3469" t="s">
        <v>56992</v>
      </c>
    </row>
    <row r="3470" spans="14:15" x14ac:dyDescent="0.2">
      <c r="N3470" t="s">
        <v>53048</v>
      </c>
      <c r="O3470" t="s">
        <v>56993</v>
      </c>
    </row>
    <row r="3471" spans="14:15" x14ac:dyDescent="0.2">
      <c r="N3471" t="s">
        <v>53049</v>
      </c>
      <c r="O3471" t="s">
        <v>56994</v>
      </c>
    </row>
    <row r="3472" spans="14:15" x14ac:dyDescent="0.2">
      <c r="N3472" t="s">
        <v>53050</v>
      </c>
      <c r="O3472" t="s">
        <v>56995</v>
      </c>
    </row>
    <row r="3473" spans="14:15" x14ac:dyDescent="0.2">
      <c r="N3473" t="s">
        <v>53051</v>
      </c>
      <c r="O3473" t="s">
        <v>56996</v>
      </c>
    </row>
    <row r="3474" spans="14:15" x14ac:dyDescent="0.2">
      <c r="N3474" t="s">
        <v>53052</v>
      </c>
      <c r="O3474" t="s">
        <v>56997</v>
      </c>
    </row>
    <row r="3475" spans="14:15" x14ac:dyDescent="0.2">
      <c r="N3475" t="s">
        <v>53053</v>
      </c>
      <c r="O3475" t="s">
        <v>56998</v>
      </c>
    </row>
    <row r="3476" spans="14:15" x14ac:dyDescent="0.2">
      <c r="N3476" t="s">
        <v>52494</v>
      </c>
      <c r="O3476" t="s">
        <v>56999</v>
      </c>
    </row>
    <row r="3477" spans="14:15" x14ac:dyDescent="0.2">
      <c r="N3477" t="s">
        <v>52495</v>
      </c>
      <c r="O3477" t="s">
        <v>57000</v>
      </c>
    </row>
    <row r="3478" spans="14:15" x14ac:dyDescent="0.2">
      <c r="N3478" t="s">
        <v>52496</v>
      </c>
      <c r="O3478" t="s">
        <v>57001</v>
      </c>
    </row>
    <row r="3479" spans="14:15" x14ac:dyDescent="0.2">
      <c r="N3479" t="s">
        <v>52497</v>
      </c>
      <c r="O3479" t="s">
        <v>57002</v>
      </c>
    </row>
    <row r="3480" spans="14:15" x14ac:dyDescent="0.2">
      <c r="N3480" t="s">
        <v>52498</v>
      </c>
      <c r="O3480" t="s">
        <v>57003</v>
      </c>
    </row>
    <row r="3481" spans="14:15" x14ac:dyDescent="0.2">
      <c r="N3481" t="s">
        <v>52499</v>
      </c>
      <c r="O3481" t="s">
        <v>57004</v>
      </c>
    </row>
    <row r="3482" spans="14:15" x14ac:dyDescent="0.2">
      <c r="N3482" t="s">
        <v>52515</v>
      </c>
      <c r="O3482" t="s">
        <v>57005</v>
      </c>
    </row>
    <row r="3483" spans="14:15" x14ac:dyDescent="0.2">
      <c r="N3483" t="s">
        <v>34652</v>
      </c>
      <c r="O3483" t="s">
        <v>57006</v>
      </c>
    </row>
    <row r="3484" spans="14:15" x14ac:dyDescent="0.2">
      <c r="N3484" t="s">
        <v>39750</v>
      </c>
      <c r="O3484" t="s">
        <v>57007</v>
      </c>
    </row>
    <row r="3485" spans="14:15" x14ac:dyDescent="0.2">
      <c r="N3485" t="s">
        <v>34653</v>
      </c>
      <c r="O3485" t="s">
        <v>57008</v>
      </c>
    </row>
    <row r="3486" spans="14:15" x14ac:dyDescent="0.2">
      <c r="N3486" t="s">
        <v>53033</v>
      </c>
      <c r="O3486" t="s">
        <v>57009</v>
      </c>
    </row>
    <row r="3487" spans="14:15" x14ac:dyDescent="0.2">
      <c r="N3487" t="s">
        <v>53054</v>
      </c>
      <c r="O3487" t="s">
        <v>57010</v>
      </c>
    </row>
    <row r="3488" spans="14:15" x14ac:dyDescent="0.2">
      <c r="N3488" t="s">
        <v>53055</v>
      </c>
      <c r="O3488" t="s">
        <v>57011</v>
      </c>
    </row>
    <row r="3489" spans="14:15" x14ac:dyDescent="0.2">
      <c r="N3489" t="s">
        <v>53056</v>
      </c>
      <c r="O3489" t="s">
        <v>57012</v>
      </c>
    </row>
    <row r="3490" spans="14:15" x14ac:dyDescent="0.2">
      <c r="N3490" t="s">
        <v>53057</v>
      </c>
      <c r="O3490" t="s">
        <v>57013</v>
      </c>
    </row>
    <row r="3491" spans="14:15" x14ac:dyDescent="0.2">
      <c r="N3491" t="s">
        <v>53058</v>
      </c>
      <c r="O3491" t="s">
        <v>57014</v>
      </c>
    </row>
    <row r="3492" spans="14:15" x14ac:dyDescent="0.2">
      <c r="N3492" t="s">
        <v>53059</v>
      </c>
      <c r="O3492" t="s">
        <v>57015</v>
      </c>
    </row>
    <row r="3493" spans="14:15" x14ac:dyDescent="0.2">
      <c r="N3493" t="s">
        <v>53060</v>
      </c>
      <c r="O3493" t="s">
        <v>57016</v>
      </c>
    </row>
    <row r="3494" spans="14:15" x14ac:dyDescent="0.2">
      <c r="N3494" t="s">
        <v>53061</v>
      </c>
      <c r="O3494" t="s">
        <v>57017</v>
      </c>
    </row>
    <row r="3495" spans="14:15" x14ac:dyDescent="0.2">
      <c r="N3495" t="s">
        <v>53062</v>
      </c>
      <c r="O3495" t="s">
        <v>57018</v>
      </c>
    </row>
    <row r="3496" spans="14:15" x14ac:dyDescent="0.2">
      <c r="N3496" t="s">
        <v>53063</v>
      </c>
      <c r="O3496" t="s">
        <v>57019</v>
      </c>
    </row>
    <row r="3497" spans="14:15" x14ac:dyDescent="0.2">
      <c r="N3497" t="s">
        <v>53064</v>
      </c>
      <c r="O3497" t="s">
        <v>57020</v>
      </c>
    </row>
    <row r="3498" spans="14:15" x14ac:dyDescent="0.2">
      <c r="N3498" t="s">
        <v>53065</v>
      </c>
      <c r="O3498" t="s">
        <v>57021</v>
      </c>
    </row>
    <row r="3499" spans="14:15" x14ac:dyDescent="0.2">
      <c r="N3499" t="s">
        <v>53066</v>
      </c>
      <c r="O3499" t="s">
        <v>57022</v>
      </c>
    </row>
    <row r="3500" spans="14:15" x14ac:dyDescent="0.2">
      <c r="N3500" t="s">
        <v>53067</v>
      </c>
      <c r="O3500" t="s">
        <v>57023</v>
      </c>
    </row>
    <row r="3501" spans="14:15" x14ac:dyDescent="0.2">
      <c r="N3501" t="s">
        <v>53068</v>
      </c>
      <c r="O3501" t="s">
        <v>57024</v>
      </c>
    </row>
    <row r="3502" spans="14:15" x14ac:dyDescent="0.2">
      <c r="N3502" t="s">
        <v>34685</v>
      </c>
      <c r="O3502" t="s">
        <v>57025</v>
      </c>
    </row>
    <row r="3503" spans="14:15" x14ac:dyDescent="0.2">
      <c r="N3503" t="s">
        <v>34692</v>
      </c>
      <c r="O3503" t="s">
        <v>57026</v>
      </c>
    </row>
    <row r="3504" spans="14:15" x14ac:dyDescent="0.2">
      <c r="N3504" t="s">
        <v>53069</v>
      </c>
      <c r="O3504" t="s">
        <v>57027</v>
      </c>
    </row>
    <row r="3505" spans="14:15" x14ac:dyDescent="0.2">
      <c r="N3505" t="s">
        <v>53070</v>
      </c>
      <c r="O3505" t="s">
        <v>57028</v>
      </c>
    </row>
    <row r="3506" spans="14:15" x14ac:dyDescent="0.2">
      <c r="N3506" t="s">
        <v>53071</v>
      </c>
      <c r="O3506" t="s">
        <v>57029</v>
      </c>
    </row>
    <row r="3507" spans="14:15" x14ac:dyDescent="0.2">
      <c r="N3507" t="s">
        <v>53072</v>
      </c>
      <c r="O3507" t="s">
        <v>57030</v>
      </c>
    </row>
    <row r="3508" spans="14:15" x14ac:dyDescent="0.2">
      <c r="N3508" t="s">
        <v>53073</v>
      </c>
      <c r="O3508" t="s">
        <v>57031</v>
      </c>
    </row>
    <row r="3509" spans="14:15" x14ac:dyDescent="0.2">
      <c r="N3509" t="s">
        <v>53074</v>
      </c>
      <c r="O3509" t="s">
        <v>57032</v>
      </c>
    </row>
    <row r="3510" spans="14:15" x14ac:dyDescent="0.2">
      <c r="N3510" t="s">
        <v>53075</v>
      </c>
      <c r="O3510" t="s">
        <v>57033</v>
      </c>
    </row>
    <row r="3511" spans="14:15" x14ac:dyDescent="0.2">
      <c r="N3511" t="s">
        <v>53076</v>
      </c>
      <c r="O3511" t="s">
        <v>57034</v>
      </c>
    </row>
    <row r="3512" spans="14:15" x14ac:dyDescent="0.2">
      <c r="N3512" t="s">
        <v>53077</v>
      </c>
      <c r="O3512" t="s">
        <v>57035</v>
      </c>
    </row>
    <row r="3513" spans="14:15" x14ac:dyDescent="0.2">
      <c r="N3513" t="s">
        <v>53078</v>
      </c>
      <c r="O3513" t="s">
        <v>57036</v>
      </c>
    </row>
    <row r="3514" spans="14:15" x14ac:dyDescent="0.2">
      <c r="N3514" t="s">
        <v>53079</v>
      </c>
      <c r="O3514" t="s">
        <v>57037</v>
      </c>
    </row>
    <row r="3515" spans="14:15" x14ac:dyDescent="0.2">
      <c r="N3515" t="s">
        <v>34613</v>
      </c>
      <c r="O3515" t="s">
        <v>57038</v>
      </c>
    </row>
    <row r="3516" spans="14:15" x14ac:dyDescent="0.2">
      <c r="N3516" t="s">
        <v>34637</v>
      </c>
      <c r="O3516" t="s">
        <v>57039</v>
      </c>
    </row>
    <row r="3517" spans="14:15" x14ac:dyDescent="0.2">
      <c r="N3517" t="s">
        <v>53080</v>
      </c>
      <c r="O3517" t="s">
        <v>57040</v>
      </c>
    </row>
    <row r="3518" spans="14:15" x14ac:dyDescent="0.2">
      <c r="N3518" t="s">
        <v>52458</v>
      </c>
      <c r="O3518" t="s">
        <v>57041</v>
      </c>
    </row>
    <row r="3519" spans="14:15" x14ac:dyDescent="0.2">
      <c r="N3519" t="s">
        <v>52459</v>
      </c>
      <c r="O3519" t="s">
        <v>57042</v>
      </c>
    </row>
    <row r="3520" spans="14:15" x14ac:dyDescent="0.2">
      <c r="N3520" t="s">
        <v>52460</v>
      </c>
      <c r="O3520" t="s">
        <v>57043</v>
      </c>
    </row>
    <row r="3521" spans="14:15" x14ac:dyDescent="0.2">
      <c r="N3521" t="s">
        <v>52461</v>
      </c>
      <c r="O3521" t="s">
        <v>57044</v>
      </c>
    </row>
    <row r="3522" spans="14:15" x14ac:dyDescent="0.2">
      <c r="N3522" t="s">
        <v>52462</v>
      </c>
      <c r="O3522" t="s">
        <v>57045</v>
      </c>
    </row>
    <row r="3523" spans="14:15" x14ac:dyDescent="0.2">
      <c r="N3523" t="s">
        <v>53081</v>
      </c>
      <c r="O3523" t="s">
        <v>57046</v>
      </c>
    </row>
    <row r="3524" spans="14:15" x14ac:dyDescent="0.2">
      <c r="N3524" t="s">
        <v>52463</v>
      </c>
      <c r="O3524" t="s">
        <v>45125</v>
      </c>
    </row>
    <row r="3525" spans="14:15" x14ac:dyDescent="0.2">
      <c r="N3525" t="s">
        <v>52464</v>
      </c>
      <c r="O3525" t="s">
        <v>45126</v>
      </c>
    </row>
    <row r="3526" spans="14:15" x14ac:dyDescent="0.2">
      <c r="N3526" t="s">
        <v>52465</v>
      </c>
      <c r="O3526" t="s">
        <v>57047</v>
      </c>
    </row>
    <row r="3527" spans="14:15" x14ac:dyDescent="0.2">
      <c r="N3527" t="s">
        <v>52466</v>
      </c>
      <c r="O3527" t="s">
        <v>57048</v>
      </c>
    </row>
    <row r="3528" spans="14:15" x14ac:dyDescent="0.2">
      <c r="N3528" t="s">
        <v>52467</v>
      </c>
      <c r="O3528" t="s">
        <v>57049</v>
      </c>
    </row>
    <row r="3529" spans="14:15" x14ac:dyDescent="0.2">
      <c r="N3529" t="s">
        <v>52468</v>
      </c>
      <c r="O3529" t="s">
        <v>57050</v>
      </c>
    </row>
    <row r="3530" spans="14:15" x14ac:dyDescent="0.2">
      <c r="N3530" t="s">
        <v>52469</v>
      </c>
      <c r="O3530" t="s">
        <v>57051</v>
      </c>
    </row>
    <row r="3531" spans="14:15" x14ac:dyDescent="0.2">
      <c r="N3531" t="s">
        <v>52470</v>
      </c>
      <c r="O3531" t="s">
        <v>57052</v>
      </c>
    </row>
    <row r="3532" spans="14:15" x14ac:dyDescent="0.2">
      <c r="N3532" t="s">
        <v>52471</v>
      </c>
      <c r="O3532" t="s">
        <v>57053</v>
      </c>
    </row>
    <row r="3533" spans="14:15" x14ac:dyDescent="0.2">
      <c r="N3533" t="s">
        <v>52472</v>
      </c>
      <c r="O3533" t="s">
        <v>57054</v>
      </c>
    </row>
    <row r="3534" spans="14:15" x14ac:dyDescent="0.2">
      <c r="N3534" t="s">
        <v>52473</v>
      </c>
      <c r="O3534" t="s">
        <v>57055</v>
      </c>
    </row>
    <row r="3535" spans="14:15" x14ac:dyDescent="0.2">
      <c r="N3535" t="s">
        <v>52474</v>
      </c>
      <c r="O3535" t="s">
        <v>57056</v>
      </c>
    </row>
    <row r="3536" spans="14:15" x14ac:dyDescent="0.2">
      <c r="N3536" t="s">
        <v>52475</v>
      </c>
      <c r="O3536" t="s">
        <v>57057</v>
      </c>
    </row>
    <row r="3537" spans="14:15" x14ac:dyDescent="0.2">
      <c r="N3537" t="s">
        <v>52476</v>
      </c>
      <c r="O3537" t="s">
        <v>57058</v>
      </c>
    </row>
    <row r="3538" spans="14:15" x14ac:dyDescent="0.2">
      <c r="N3538" t="s">
        <v>52477</v>
      </c>
      <c r="O3538" t="s">
        <v>34685</v>
      </c>
    </row>
    <row r="3539" spans="14:15" x14ac:dyDescent="0.2">
      <c r="N3539" t="s">
        <v>52478</v>
      </c>
      <c r="O3539" t="s">
        <v>57059</v>
      </c>
    </row>
    <row r="3540" spans="14:15" x14ac:dyDescent="0.2">
      <c r="N3540" t="s">
        <v>52479</v>
      </c>
      <c r="O3540" t="s">
        <v>57060</v>
      </c>
    </row>
    <row r="3541" spans="14:15" x14ac:dyDescent="0.2">
      <c r="N3541" t="s">
        <v>52480</v>
      </c>
      <c r="O3541" t="s">
        <v>57061</v>
      </c>
    </row>
    <row r="3542" spans="14:15" x14ac:dyDescent="0.2">
      <c r="N3542" t="s">
        <v>52481</v>
      </c>
      <c r="O3542" t="s">
        <v>57062</v>
      </c>
    </row>
    <row r="3543" spans="14:15" x14ac:dyDescent="0.2">
      <c r="N3543" t="s">
        <v>52482</v>
      </c>
      <c r="O3543" t="s">
        <v>57063</v>
      </c>
    </row>
    <row r="3544" spans="14:15" x14ac:dyDescent="0.2">
      <c r="N3544" t="s">
        <v>52483</v>
      </c>
      <c r="O3544" t="s">
        <v>34692</v>
      </c>
    </row>
    <row r="3545" spans="14:15" x14ac:dyDescent="0.2">
      <c r="N3545" t="s">
        <v>52484</v>
      </c>
      <c r="O3545" t="s">
        <v>57064</v>
      </c>
    </row>
    <row r="3546" spans="14:15" x14ac:dyDescent="0.2">
      <c r="N3546" t="s">
        <v>52485</v>
      </c>
      <c r="O3546" t="s">
        <v>57065</v>
      </c>
    </row>
    <row r="3547" spans="14:15" x14ac:dyDescent="0.2">
      <c r="N3547" t="s">
        <v>52486</v>
      </c>
      <c r="O3547" t="s">
        <v>57066</v>
      </c>
    </row>
    <row r="3548" spans="14:15" x14ac:dyDescent="0.2">
      <c r="N3548" t="s">
        <v>52487</v>
      </c>
      <c r="O3548" t="s">
        <v>57067</v>
      </c>
    </row>
    <row r="3549" spans="14:15" x14ac:dyDescent="0.2">
      <c r="N3549" t="s">
        <v>52488</v>
      </c>
      <c r="O3549" t="s">
        <v>57068</v>
      </c>
    </row>
    <row r="3550" spans="14:15" x14ac:dyDescent="0.2">
      <c r="N3550" t="s">
        <v>52489</v>
      </c>
      <c r="O3550" t="s">
        <v>57069</v>
      </c>
    </row>
    <row r="3551" spans="14:15" x14ac:dyDescent="0.2">
      <c r="N3551" t="s">
        <v>52490</v>
      </c>
      <c r="O3551" t="s">
        <v>57070</v>
      </c>
    </row>
    <row r="3552" spans="14:15" x14ac:dyDescent="0.2">
      <c r="N3552" t="s">
        <v>52491</v>
      </c>
      <c r="O3552" t="s">
        <v>34613</v>
      </c>
    </row>
    <row r="3553" spans="14:15" x14ac:dyDescent="0.2">
      <c r="N3553" t="s">
        <v>53082</v>
      </c>
      <c r="O3553" t="s">
        <v>34637</v>
      </c>
    </row>
    <row r="3554" spans="14:15" x14ac:dyDescent="0.2">
      <c r="N3554" t="s">
        <v>53083</v>
      </c>
      <c r="O3554" t="s">
        <v>57071</v>
      </c>
    </row>
    <row r="3555" spans="14:15" x14ac:dyDescent="0.2">
      <c r="N3555" t="s">
        <v>53084</v>
      </c>
      <c r="O3555" t="s">
        <v>57072</v>
      </c>
    </row>
    <row r="3556" spans="14:15" x14ac:dyDescent="0.2">
      <c r="N3556" t="s">
        <v>53085</v>
      </c>
      <c r="O3556" t="s">
        <v>57073</v>
      </c>
    </row>
    <row r="3557" spans="14:15" x14ac:dyDescent="0.2">
      <c r="N3557" t="s">
        <v>53086</v>
      </c>
      <c r="O3557" t="s">
        <v>57074</v>
      </c>
    </row>
    <row r="3558" spans="14:15" x14ac:dyDescent="0.2">
      <c r="N3558" t="s">
        <v>53087</v>
      </c>
      <c r="O3558" t="s">
        <v>57075</v>
      </c>
    </row>
    <row r="3559" spans="14:15" x14ac:dyDescent="0.2">
      <c r="N3559" t="s">
        <v>53088</v>
      </c>
      <c r="O3559" t="s">
        <v>57076</v>
      </c>
    </row>
    <row r="3560" spans="14:15" x14ac:dyDescent="0.2">
      <c r="N3560" t="s">
        <v>53089</v>
      </c>
      <c r="O3560" t="s">
        <v>57077</v>
      </c>
    </row>
    <row r="3561" spans="14:15" x14ac:dyDescent="0.2">
      <c r="N3561" t="s">
        <v>53090</v>
      </c>
      <c r="O3561" t="s">
        <v>57078</v>
      </c>
    </row>
    <row r="3562" spans="14:15" x14ac:dyDescent="0.2">
      <c r="N3562" t="s">
        <v>53091</v>
      </c>
      <c r="O3562" t="s">
        <v>57079</v>
      </c>
    </row>
    <row r="3563" spans="14:15" x14ac:dyDescent="0.2">
      <c r="N3563" t="s">
        <v>53092</v>
      </c>
      <c r="O3563" t="s">
        <v>57080</v>
      </c>
    </row>
    <row r="3564" spans="14:15" x14ac:dyDescent="0.2">
      <c r="N3564" t="s">
        <v>53093</v>
      </c>
      <c r="O3564" t="s">
        <v>57081</v>
      </c>
    </row>
    <row r="3565" spans="14:15" x14ac:dyDescent="0.2">
      <c r="N3565" t="s">
        <v>53094</v>
      </c>
      <c r="O3565" t="s">
        <v>57082</v>
      </c>
    </row>
    <row r="3566" spans="14:15" x14ac:dyDescent="0.2">
      <c r="N3566" t="s">
        <v>53095</v>
      </c>
      <c r="O3566" t="s">
        <v>57083</v>
      </c>
    </row>
    <row r="3567" spans="14:15" x14ac:dyDescent="0.2">
      <c r="N3567" t="s">
        <v>53096</v>
      </c>
      <c r="O3567" t="s">
        <v>57084</v>
      </c>
    </row>
    <row r="3568" spans="14:15" x14ac:dyDescent="0.2">
      <c r="N3568" t="s">
        <v>53097</v>
      </c>
      <c r="O3568" t="s">
        <v>57085</v>
      </c>
    </row>
    <row r="3569" spans="14:15" x14ac:dyDescent="0.2">
      <c r="N3569" t="s">
        <v>53098</v>
      </c>
      <c r="O3569" t="s">
        <v>57086</v>
      </c>
    </row>
    <row r="3570" spans="14:15" x14ac:dyDescent="0.2">
      <c r="N3570" t="s">
        <v>53099</v>
      </c>
      <c r="O3570" t="s">
        <v>57087</v>
      </c>
    </row>
    <row r="3571" spans="14:15" x14ac:dyDescent="0.2">
      <c r="N3571" t="s">
        <v>53100</v>
      </c>
      <c r="O3571" t="s">
        <v>57088</v>
      </c>
    </row>
    <row r="3572" spans="14:15" x14ac:dyDescent="0.2">
      <c r="N3572" t="s">
        <v>53101</v>
      </c>
      <c r="O3572" t="s">
        <v>57089</v>
      </c>
    </row>
    <row r="3573" spans="14:15" x14ac:dyDescent="0.2">
      <c r="N3573" t="s">
        <v>53102</v>
      </c>
      <c r="O3573" t="s">
        <v>57090</v>
      </c>
    </row>
    <row r="3574" spans="14:15" x14ac:dyDescent="0.2">
      <c r="N3574" t="s">
        <v>53103</v>
      </c>
      <c r="O3574" t="s">
        <v>57091</v>
      </c>
    </row>
    <row r="3575" spans="14:15" x14ac:dyDescent="0.2">
      <c r="N3575" t="s">
        <v>53104</v>
      </c>
      <c r="O3575" t="s">
        <v>57092</v>
      </c>
    </row>
    <row r="3576" spans="14:15" x14ac:dyDescent="0.2">
      <c r="N3576" t="s">
        <v>53105</v>
      </c>
      <c r="O3576" t="s">
        <v>57093</v>
      </c>
    </row>
    <row r="3577" spans="14:15" x14ac:dyDescent="0.2">
      <c r="N3577" t="s">
        <v>53106</v>
      </c>
      <c r="O3577" t="s">
        <v>57094</v>
      </c>
    </row>
    <row r="3578" spans="14:15" x14ac:dyDescent="0.2">
      <c r="N3578" t="s">
        <v>52371</v>
      </c>
      <c r="O3578" t="s">
        <v>57095</v>
      </c>
    </row>
    <row r="3579" spans="14:15" x14ac:dyDescent="0.2">
      <c r="N3579" t="s">
        <v>52372</v>
      </c>
      <c r="O3579" t="s">
        <v>57096</v>
      </c>
    </row>
    <row r="3580" spans="14:15" x14ac:dyDescent="0.2">
      <c r="N3580" t="s">
        <v>52373</v>
      </c>
      <c r="O3580" t="s">
        <v>57097</v>
      </c>
    </row>
    <row r="3581" spans="14:15" x14ac:dyDescent="0.2">
      <c r="N3581" t="s">
        <v>52374</v>
      </c>
      <c r="O3581" t="s">
        <v>57098</v>
      </c>
    </row>
    <row r="3582" spans="14:15" x14ac:dyDescent="0.2">
      <c r="N3582" t="s">
        <v>52375</v>
      </c>
      <c r="O3582" t="s">
        <v>57099</v>
      </c>
    </row>
    <row r="3583" spans="14:15" x14ac:dyDescent="0.2">
      <c r="N3583" t="s">
        <v>52376</v>
      </c>
      <c r="O3583" t="s">
        <v>57100</v>
      </c>
    </row>
    <row r="3584" spans="14:15" x14ac:dyDescent="0.2">
      <c r="N3584" t="s">
        <v>52378</v>
      </c>
      <c r="O3584" t="s">
        <v>57101</v>
      </c>
    </row>
    <row r="3585" spans="14:15" x14ac:dyDescent="0.2">
      <c r="N3585" t="s">
        <v>52379</v>
      </c>
      <c r="O3585" t="s">
        <v>57102</v>
      </c>
    </row>
    <row r="3586" spans="14:15" x14ac:dyDescent="0.2">
      <c r="N3586" t="s">
        <v>52380</v>
      </c>
      <c r="O3586" t="s">
        <v>57103</v>
      </c>
    </row>
    <row r="3587" spans="14:15" x14ac:dyDescent="0.2">
      <c r="N3587" t="s">
        <v>52381</v>
      </c>
      <c r="O3587" t="s">
        <v>57104</v>
      </c>
    </row>
    <row r="3588" spans="14:15" x14ac:dyDescent="0.2">
      <c r="N3588" t="s">
        <v>52382</v>
      </c>
      <c r="O3588" t="s">
        <v>57105</v>
      </c>
    </row>
    <row r="3589" spans="14:15" x14ac:dyDescent="0.2">
      <c r="N3589" t="s">
        <v>52383</v>
      </c>
      <c r="O3589" t="s">
        <v>57106</v>
      </c>
    </row>
    <row r="3590" spans="14:15" x14ac:dyDescent="0.2">
      <c r="N3590" t="s">
        <v>52384</v>
      </c>
      <c r="O3590" t="s">
        <v>57107</v>
      </c>
    </row>
    <row r="3591" spans="14:15" x14ac:dyDescent="0.2">
      <c r="N3591" t="s">
        <v>52385</v>
      </c>
      <c r="O3591" t="s">
        <v>57108</v>
      </c>
    </row>
    <row r="3592" spans="14:15" x14ac:dyDescent="0.2">
      <c r="N3592" t="s">
        <v>52386</v>
      </c>
      <c r="O3592" t="s">
        <v>57109</v>
      </c>
    </row>
    <row r="3593" spans="14:15" x14ac:dyDescent="0.2">
      <c r="N3593" t="s">
        <v>52387</v>
      </c>
      <c r="O3593" t="s">
        <v>57110</v>
      </c>
    </row>
    <row r="3594" spans="14:15" x14ac:dyDescent="0.2">
      <c r="N3594" t="s">
        <v>52388</v>
      </c>
      <c r="O3594" t="s">
        <v>35699</v>
      </c>
    </row>
    <row r="3595" spans="14:15" x14ac:dyDescent="0.2">
      <c r="N3595" t="s">
        <v>52389</v>
      </c>
      <c r="O3595" t="s">
        <v>57111</v>
      </c>
    </row>
    <row r="3596" spans="14:15" x14ac:dyDescent="0.2">
      <c r="N3596" t="s">
        <v>52390</v>
      </c>
      <c r="O3596" t="s">
        <v>57112</v>
      </c>
    </row>
    <row r="3597" spans="14:15" x14ac:dyDescent="0.2">
      <c r="N3597" t="s">
        <v>52391</v>
      </c>
      <c r="O3597" t="s">
        <v>57113</v>
      </c>
    </row>
    <row r="3598" spans="14:15" x14ac:dyDescent="0.2">
      <c r="N3598" t="s">
        <v>52392</v>
      </c>
      <c r="O3598" t="s">
        <v>57114</v>
      </c>
    </row>
    <row r="3599" spans="14:15" x14ac:dyDescent="0.2">
      <c r="N3599" t="s">
        <v>52393</v>
      </c>
      <c r="O3599" t="s">
        <v>57115</v>
      </c>
    </row>
    <row r="3600" spans="14:15" x14ac:dyDescent="0.2">
      <c r="N3600" t="s">
        <v>52394</v>
      </c>
      <c r="O3600" t="s">
        <v>57116</v>
      </c>
    </row>
    <row r="3601" spans="14:15" x14ac:dyDescent="0.2">
      <c r="N3601" t="s">
        <v>52395</v>
      </c>
      <c r="O3601" t="s">
        <v>57117</v>
      </c>
    </row>
    <row r="3602" spans="14:15" x14ac:dyDescent="0.2">
      <c r="N3602" t="s">
        <v>52396</v>
      </c>
      <c r="O3602" t="s">
        <v>57118</v>
      </c>
    </row>
    <row r="3603" spans="14:15" x14ac:dyDescent="0.2">
      <c r="N3603" t="s">
        <v>52397</v>
      </c>
      <c r="O3603" t="s">
        <v>57119</v>
      </c>
    </row>
    <row r="3604" spans="14:15" x14ac:dyDescent="0.2">
      <c r="N3604" t="s">
        <v>52398</v>
      </c>
      <c r="O3604" t="s">
        <v>57120</v>
      </c>
    </row>
    <row r="3605" spans="14:15" x14ac:dyDescent="0.2">
      <c r="N3605" t="s">
        <v>52399</v>
      </c>
      <c r="O3605" t="s">
        <v>57121</v>
      </c>
    </row>
    <row r="3606" spans="14:15" x14ac:dyDescent="0.2">
      <c r="N3606" t="s">
        <v>52400</v>
      </c>
      <c r="O3606" t="s">
        <v>57122</v>
      </c>
    </row>
    <row r="3607" spans="14:15" x14ac:dyDescent="0.2">
      <c r="N3607" t="s">
        <v>52401</v>
      </c>
      <c r="O3607" t="s">
        <v>57123</v>
      </c>
    </row>
    <row r="3608" spans="14:15" x14ac:dyDescent="0.2">
      <c r="N3608" t="s">
        <v>52402</v>
      </c>
      <c r="O3608" t="s">
        <v>35701</v>
      </c>
    </row>
    <row r="3609" spans="14:15" x14ac:dyDescent="0.2">
      <c r="N3609" t="s">
        <v>52403</v>
      </c>
      <c r="O3609" t="s">
        <v>57124</v>
      </c>
    </row>
    <row r="3610" spans="14:15" x14ac:dyDescent="0.2">
      <c r="N3610" t="s">
        <v>52404</v>
      </c>
      <c r="O3610" t="s">
        <v>57125</v>
      </c>
    </row>
    <row r="3611" spans="14:15" x14ac:dyDescent="0.2">
      <c r="N3611" t="s">
        <v>52405</v>
      </c>
      <c r="O3611" t="s">
        <v>57126</v>
      </c>
    </row>
    <row r="3612" spans="14:15" x14ac:dyDescent="0.2">
      <c r="N3612" t="s">
        <v>52406</v>
      </c>
      <c r="O3612" t="s">
        <v>57127</v>
      </c>
    </row>
    <row r="3613" spans="14:15" x14ac:dyDescent="0.2">
      <c r="N3613" t="s">
        <v>52407</v>
      </c>
      <c r="O3613" t="s">
        <v>57128</v>
      </c>
    </row>
    <row r="3614" spans="14:15" x14ac:dyDescent="0.2">
      <c r="N3614" t="s">
        <v>52408</v>
      </c>
      <c r="O3614" t="s">
        <v>57129</v>
      </c>
    </row>
    <row r="3615" spans="14:15" x14ac:dyDescent="0.2">
      <c r="N3615" t="s">
        <v>52409</v>
      </c>
      <c r="O3615" t="s">
        <v>57130</v>
      </c>
    </row>
    <row r="3616" spans="14:15" x14ac:dyDescent="0.2">
      <c r="N3616" t="s">
        <v>52410</v>
      </c>
      <c r="O3616" t="s">
        <v>57131</v>
      </c>
    </row>
    <row r="3617" spans="14:15" x14ac:dyDescent="0.2">
      <c r="N3617" t="s">
        <v>52411</v>
      </c>
      <c r="O3617" t="s">
        <v>57132</v>
      </c>
    </row>
    <row r="3618" spans="14:15" x14ac:dyDescent="0.2">
      <c r="N3618" t="s">
        <v>52412</v>
      </c>
      <c r="O3618" t="s">
        <v>57133</v>
      </c>
    </row>
    <row r="3619" spans="14:15" x14ac:dyDescent="0.2">
      <c r="N3619" t="s">
        <v>52413</v>
      </c>
      <c r="O3619" t="s">
        <v>57134</v>
      </c>
    </row>
    <row r="3620" spans="14:15" x14ac:dyDescent="0.2">
      <c r="N3620" t="s">
        <v>52414</v>
      </c>
      <c r="O3620" t="s">
        <v>57135</v>
      </c>
    </row>
    <row r="3621" spans="14:15" x14ac:dyDescent="0.2">
      <c r="N3621" t="s">
        <v>53107</v>
      </c>
      <c r="O3621" t="s">
        <v>57136</v>
      </c>
    </row>
    <row r="3622" spans="14:15" x14ac:dyDescent="0.2">
      <c r="N3622" t="s">
        <v>52415</v>
      </c>
      <c r="O3622" t="s">
        <v>57137</v>
      </c>
    </row>
    <row r="3623" spans="14:15" x14ac:dyDescent="0.2">
      <c r="N3623" t="s">
        <v>52416</v>
      </c>
      <c r="O3623" t="s">
        <v>57138</v>
      </c>
    </row>
    <row r="3624" spans="14:15" x14ac:dyDescent="0.2">
      <c r="N3624" t="s">
        <v>52417</v>
      </c>
      <c r="O3624" t="s">
        <v>57139</v>
      </c>
    </row>
    <row r="3625" spans="14:15" x14ac:dyDescent="0.2">
      <c r="N3625" t="s">
        <v>52418</v>
      </c>
      <c r="O3625" t="s">
        <v>57140</v>
      </c>
    </row>
    <row r="3626" spans="14:15" x14ac:dyDescent="0.2">
      <c r="N3626" t="s">
        <v>52419</v>
      </c>
      <c r="O3626" t="s">
        <v>57141</v>
      </c>
    </row>
    <row r="3627" spans="14:15" x14ac:dyDescent="0.2">
      <c r="N3627" t="s">
        <v>52420</v>
      </c>
      <c r="O3627" t="s">
        <v>57142</v>
      </c>
    </row>
    <row r="3628" spans="14:15" x14ac:dyDescent="0.2">
      <c r="N3628" t="s">
        <v>52421</v>
      </c>
      <c r="O3628" t="s">
        <v>57143</v>
      </c>
    </row>
    <row r="3629" spans="14:15" x14ac:dyDescent="0.2">
      <c r="N3629" t="s">
        <v>52422</v>
      </c>
      <c r="O3629" t="s">
        <v>57144</v>
      </c>
    </row>
    <row r="3630" spans="14:15" x14ac:dyDescent="0.2">
      <c r="N3630" t="s">
        <v>52423</v>
      </c>
      <c r="O3630" t="s">
        <v>57145</v>
      </c>
    </row>
    <row r="3631" spans="14:15" x14ac:dyDescent="0.2">
      <c r="N3631" t="s">
        <v>52424</v>
      </c>
      <c r="O3631" t="s">
        <v>57146</v>
      </c>
    </row>
    <row r="3632" spans="14:15" x14ac:dyDescent="0.2">
      <c r="N3632" t="s">
        <v>52425</v>
      </c>
      <c r="O3632" t="s">
        <v>57147</v>
      </c>
    </row>
    <row r="3633" spans="14:15" x14ac:dyDescent="0.2">
      <c r="N3633" t="s">
        <v>52426</v>
      </c>
      <c r="O3633" t="s">
        <v>57148</v>
      </c>
    </row>
    <row r="3634" spans="14:15" x14ac:dyDescent="0.2">
      <c r="N3634" t="s">
        <v>52427</v>
      </c>
      <c r="O3634" t="s">
        <v>57149</v>
      </c>
    </row>
    <row r="3635" spans="14:15" x14ac:dyDescent="0.2">
      <c r="N3635" t="s">
        <v>52428</v>
      </c>
      <c r="O3635" t="s">
        <v>57150</v>
      </c>
    </row>
    <row r="3636" spans="14:15" x14ac:dyDescent="0.2">
      <c r="N3636" t="s">
        <v>52429</v>
      </c>
      <c r="O3636" t="s">
        <v>57151</v>
      </c>
    </row>
    <row r="3637" spans="14:15" x14ac:dyDescent="0.2">
      <c r="N3637" t="s">
        <v>52431</v>
      </c>
      <c r="O3637" t="s">
        <v>57152</v>
      </c>
    </row>
    <row r="3638" spans="14:15" x14ac:dyDescent="0.2">
      <c r="N3638" t="s">
        <v>52432</v>
      </c>
      <c r="O3638" t="s">
        <v>57153</v>
      </c>
    </row>
    <row r="3639" spans="14:15" x14ac:dyDescent="0.2">
      <c r="N3639" t="s">
        <v>52433</v>
      </c>
      <c r="O3639" t="s">
        <v>57154</v>
      </c>
    </row>
    <row r="3640" spans="14:15" x14ac:dyDescent="0.2">
      <c r="N3640" t="s">
        <v>52434</v>
      </c>
      <c r="O3640" t="s">
        <v>57155</v>
      </c>
    </row>
    <row r="3641" spans="14:15" x14ac:dyDescent="0.2">
      <c r="N3641" t="s">
        <v>52435</v>
      </c>
      <c r="O3641" t="s">
        <v>57156</v>
      </c>
    </row>
    <row r="3642" spans="14:15" x14ac:dyDescent="0.2">
      <c r="N3642" t="s">
        <v>52436</v>
      </c>
      <c r="O3642" t="s">
        <v>57157</v>
      </c>
    </row>
    <row r="3643" spans="14:15" x14ac:dyDescent="0.2">
      <c r="N3643" t="s">
        <v>52437</v>
      </c>
      <c r="O3643" t="s">
        <v>35716</v>
      </c>
    </row>
    <row r="3644" spans="14:15" x14ac:dyDescent="0.2">
      <c r="N3644" t="s">
        <v>50735</v>
      </c>
      <c r="O3644" t="s">
        <v>35717</v>
      </c>
    </row>
    <row r="3645" spans="14:15" x14ac:dyDescent="0.2">
      <c r="N3645" t="s">
        <v>50736</v>
      </c>
      <c r="O3645" t="s">
        <v>57158</v>
      </c>
    </row>
    <row r="3646" spans="14:15" x14ac:dyDescent="0.2">
      <c r="N3646" t="s">
        <v>50737</v>
      </c>
      <c r="O3646" t="s">
        <v>57159</v>
      </c>
    </row>
    <row r="3647" spans="14:15" x14ac:dyDescent="0.2">
      <c r="N3647" t="s">
        <v>52438</v>
      </c>
      <c r="O3647" t="s">
        <v>57160</v>
      </c>
    </row>
    <row r="3648" spans="14:15" x14ac:dyDescent="0.2">
      <c r="N3648" t="s">
        <v>50738</v>
      </c>
      <c r="O3648" t="s">
        <v>57161</v>
      </c>
    </row>
    <row r="3649" spans="14:15" x14ac:dyDescent="0.2">
      <c r="N3649" t="s">
        <v>50739</v>
      </c>
      <c r="O3649" t="s">
        <v>57162</v>
      </c>
    </row>
    <row r="3650" spans="14:15" x14ac:dyDescent="0.2">
      <c r="N3650" t="s">
        <v>50740</v>
      </c>
      <c r="O3650" t="s">
        <v>57163</v>
      </c>
    </row>
    <row r="3651" spans="14:15" x14ac:dyDescent="0.2">
      <c r="N3651" t="s">
        <v>50741</v>
      </c>
      <c r="O3651" t="s">
        <v>57164</v>
      </c>
    </row>
    <row r="3652" spans="14:15" x14ac:dyDescent="0.2">
      <c r="N3652" t="s">
        <v>50742</v>
      </c>
      <c r="O3652" t="s">
        <v>57165</v>
      </c>
    </row>
    <row r="3653" spans="14:15" x14ac:dyDescent="0.2">
      <c r="N3653" t="s">
        <v>50743</v>
      </c>
      <c r="O3653" t="s">
        <v>57166</v>
      </c>
    </row>
    <row r="3654" spans="14:15" x14ac:dyDescent="0.2">
      <c r="N3654" t="s">
        <v>50744</v>
      </c>
      <c r="O3654" t="s">
        <v>57167</v>
      </c>
    </row>
    <row r="3655" spans="14:15" x14ac:dyDescent="0.2">
      <c r="N3655" t="s">
        <v>50745</v>
      </c>
      <c r="O3655" t="s">
        <v>57168</v>
      </c>
    </row>
    <row r="3656" spans="14:15" x14ac:dyDescent="0.2">
      <c r="N3656" t="s">
        <v>52439</v>
      </c>
      <c r="O3656" t="s">
        <v>57169</v>
      </c>
    </row>
    <row r="3657" spans="14:15" x14ac:dyDescent="0.2">
      <c r="N3657" t="s">
        <v>52440</v>
      </c>
      <c r="O3657" t="s">
        <v>57170</v>
      </c>
    </row>
    <row r="3658" spans="14:15" x14ac:dyDescent="0.2">
      <c r="N3658" t="s">
        <v>50747</v>
      </c>
      <c r="O3658" t="s">
        <v>57171</v>
      </c>
    </row>
    <row r="3659" spans="14:15" x14ac:dyDescent="0.2">
      <c r="N3659" t="s">
        <v>50748</v>
      </c>
      <c r="O3659" t="s">
        <v>57172</v>
      </c>
    </row>
    <row r="3660" spans="14:15" x14ac:dyDescent="0.2">
      <c r="N3660" t="s">
        <v>50749</v>
      </c>
      <c r="O3660" t="s">
        <v>57173</v>
      </c>
    </row>
    <row r="3661" spans="14:15" x14ac:dyDescent="0.2">
      <c r="N3661" t="s">
        <v>50750</v>
      </c>
      <c r="O3661" t="s">
        <v>57174</v>
      </c>
    </row>
    <row r="3662" spans="14:15" x14ac:dyDescent="0.2">
      <c r="N3662" t="s">
        <v>50751</v>
      </c>
      <c r="O3662" t="s">
        <v>57175</v>
      </c>
    </row>
    <row r="3663" spans="14:15" x14ac:dyDescent="0.2">
      <c r="N3663" t="s">
        <v>50752</v>
      </c>
      <c r="O3663" t="s">
        <v>57176</v>
      </c>
    </row>
    <row r="3664" spans="14:15" x14ac:dyDescent="0.2">
      <c r="N3664" t="s">
        <v>50753</v>
      </c>
      <c r="O3664" t="s">
        <v>57177</v>
      </c>
    </row>
    <row r="3665" spans="14:15" x14ac:dyDescent="0.2">
      <c r="N3665" t="s">
        <v>50754</v>
      </c>
      <c r="O3665" t="s">
        <v>57178</v>
      </c>
    </row>
    <row r="3666" spans="14:15" x14ac:dyDescent="0.2">
      <c r="N3666" t="s">
        <v>52441</v>
      </c>
      <c r="O3666" t="s">
        <v>57179</v>
      </c>
    </row>
    <row r="3667" spans="14:15" x14ac:dyDescent="0.2">
      <c r="N3667" t="s">
        <v>50755</v>
      </c>
      <c r="O3667" t="s">
        <v>57180</v>
      </c>
    </row>
    <row r="3668" spans="14:15" x14ac:dyDescent="0.2">
      <c r="N3668" t="s">
        <v>50757</v>
      </c>
      <c r="O3668" t="s">
        <v>57181</v>
      </c>
    </row>
    <row r="3669" spans="14:15" x14ac:dyDescent="0.2">
      <c r="N3669" t="s">
        <v>50758</v>
      </c>
      <c r="O3669" t="s">
        <v>57182</v>
      </c>
    </row>
    <row r="3670" spans="14:15" x14ac:dyDescent="0.2">
      <c r="N3670" t="s">
        <v>50759</v>
      </c>
      <c r="O3670" t="s">
        <v>57183</v>
      </c>
    </row>
    <row r="3671" spans="14:15" x14ac:dyDescent="0.2">
      <c r="N3671" t="s">
        <v>53108</v>
      </c>
      <c r="O3671" t="s">
        <v>57184</v>
      </c>
    </row>
    <row r="3672" spans="14:15" x14ac:dyDescent="0.2">
      <c r="N3672" t="s">
        <v>52516</v>
      </c>
      <c r="O3672" t="s">
        <v>57185</v>
      </c>
    </row>
    <row r="3673" spans="14:15" x14ac:dyDescent="0.2">
      <c r="N3673" t="s">
        <v>52517</v>
      </c>
      <c r="O3673" t="s">
        <v>57186</v>
      </c>
    </row>
    <row r="3674" spans="14:15" x14ac:dyDescent="0.2">
      <c r="N3674" t="s">
        <v>52518</v>
      </c>
      <c r="O3674" t="s">
        <v>57187</v>
      </c>
    </row>
    <row r="3675" spans="14:15" x14ac:dyDescent="0.2">
      <c r="N3675" t="s">
        <v>52519</v>
      </c>
      <c r="O3675" t="s">
        <v>57188</v>
      </c>
    </row>
    <row r="3676" spans="14:15" x14ac:dyDescent="0.2">
      <c r="N3676" t="s">
        <v>52520</v>
      </c>
      <c r="O3676" t="s">
        <v>57189</v>
      </c>
    </row>
    <row r="3677" spans="14:15" x14ac:dyDescent="0.2">
      <c r="N3677" t="s">
        <v>52521</v>
      </c>
      <c r="O3677" t="s">
        <v>57190</v>
      </c>
    </row>
    <row r="3678" spans="14:15" x14ac:dyDescent="0.2">
      <c r="N3678" t="s">
        <v>52522</v>
      </c>
      <c r="O3678" t="s">
        <v>57191</v>
      </c>
    </row>
    <row r="3679" spans="14:15" x14ac:dyDescent="0.2">
      <c r="N3679" t="s">
        <v>52523</v>
      </c>
      <c r="O3679" t="s">
        <v>57192</v>
      </c>
    </row>
    <row r="3680" spans="14:15" x14ac:dyDescent="0.2">
      <c r="N3680" t="s">
        <v>52524</v>
      </c>
      <c r="O3680" t="s">
        <v>57193</v>
      </c>
    </row>
    <row r="3681" spans="14:15" x14ac:dyDescent="0.2">
      <c r="N3681" t="s">
        <v>52525</v>
      </c>
      <c r="O3681" t="s">
        <v>57194</v>
      </c>
    </row>
    <row r="3682" spans="14:15" x14ac:dyDescent="0.2">
      <c r="N3682" t="s">
        <v>52526</v>
      </c>
      <c r="O3682" t="s">
        <v>57195</v>
      </c>
    </row>
    <row r="3683" spans="14:15" x14ac:dyDescent="0.2">
      <c r="N3683" t="s">
        <v>52527</v>
      </c>
      <c r="O3683" t="s">
        <v>57196</v>
      </c>
    </row>
    <row r="3684" spans="14:15" x14ac:dyDescent="0.2">
      <c r="N3684" t="s">
        <v>52528</v>
      </c>
      <c r="O3684" t="s">
        <v>57197</v>
      </c>
    </row>
    <row r="3685" spans="14:15" x14ac:dyDescent="0.2">
      <c r="N3685" t="s">
        <v>52529</v>
      </c>
      <c r="O3685" t="s">
        <v>57198</v>
      </c>
    </row>
    <row r="3686" spans="14:15" x14ac:dyDescent="0.2">
      <c r="N3686" t="s">
        <v>52530</v>
      </c>
      <c r="O3686" t="s">
        <v>57199</v>
      </c>
    </row>
    <row r="3687" spans="14:15" x14ac:dyDescent="0.2">
      <c r="N3687" t="s">
        <v>52531</v>
      </c>
      <c r="O3687" t="s">
        <v>57200</v>
      </c>
    </row>
    <row r="3688" spans="14:15" x14ac:dyDescent="0.2">
      <c r="N3688" t="s">
        <v>52532</v>
      </c>
      <c r="O3688" t="s">
        <v>57201</v>
      </c>
    </row>
    <row r="3689" spans="14:15" x14ac:dyDescent="0.2">
      <c r="N3689" t="s">
        <v>52533</v>
      </c>
      <c r="O3689" t="s">
        <v>57202</v>
      </c>
    </row>
    <row r="3690" spans="14:15" x14ac:dyDescent="0.2">
      <c r="N3690" t="s">
        <v>52534</v>
      </c>
      <c r="O3690" t="s">
        <v>57203</v>
      </c>
    </row>
    <row r="3691" spans="14:15" x14ac:dyDescent="0.2">
      <c r="N3691" t="s">
        <v>52535</v>
      </c>
      <c r="O3691" t="s">
        <v>57204</v>
      </c>
    </row>
    <row r="3692" spans="14:15" x14ac:dyDescent="0.2">
      <c r="N3692" t="s">
        <v>52536</v>
      </c>
      <c r="O3692" t="s">
        <v>57205</v>
      </c>
    </row>
    <row r="3693" spans="14:15" x14ac:dyDescent="0.2">
      <c r="N3693" t="s">
        <v>53109</v>
      </c>
      <c r="O3693" t="s">
        <v>57206</v>
      </c>
    </row>
    <row r="3694" spans="14:15" x14ac:dyDescent="0.2">
      <c r="N3694" t="s">
        <v>53110</v>
      </c>
      <c r="O3694" t="s">
        <v>57207</v>
      </c>
    </row>
    <row r="3695" spans="14:15" x14ac:dyDescent="0.2">
      <c r="N3695" t="s">
        <v>53111</v>
      </c>
      <c r="O3695" t="s">
        <v>57208</v>
      </c>
    </row>
    <row r="3696" spans="14:15" x14ac:dyDescent="0.2">
      <c r="N3696" t="s">
        <v>53112</v>
      </c>
      <c r="O3696" t="s">
        <v>57209</v>
      </c>
    </row>
    <row r="3697" spans="14:15" x14ac:dyDescent="0.2">
      <c r="N3697" t="s">
        <v>53113</v>
      </c>
      <c r="O3697" t="s">
        <v>57210</v>
      </c>
    </row>
    <row r="3698" spans="14:15" x14ac:dyDescent="0.2">
      <c r="N3698" t="s">
        <v>53114</v>
      </c>
      <c r="O3698" t="s">
        <v>57211</v>
      </c>
    </row>
    <row r="3699" spans="14:15" x14ac:dyDescent="0.2">
      <c r="N3699" t="s">
        <v>53115</v>
      </c>
      <c r="O3699" t="s">
        <v>57212</v>
      </c>
    </row>
    <row r="3700" spans="14:15" x14ac:dyDescent="0.2">
      <c r="N3700" t="s">
        <v>53116</v>
      </c>
      <c r="O3700" t="s">
        <v>57213</v>
      </c>
    </row>
    <row r="3701" spans="14:15" x14ac:dyDescent="0.2">
      <c r="N3701" t="s">
        <v>53117</v>
      </c>
      <c r="O3701" t="s">
        <v>57214</v>
      </c>
    </row>
    <row r="3702" spans="14:15" x14ac:dyDescent="0.2">
      <c r="N3702" t="s">
        <v>53118</v>
      </c>
      <c r="O3702" t="s">
        <v>57215</v>
      </c>
    </row>
    <row r="3703" spans="14:15" x14ac:dyDescent="0.2">
      <c r="N3703" t="s">
        <v>53119</v>
      </c>
      <c r="O3703" t="s">
        <v>57216</v>
      </c>
    </row>
    <row r="3704" spans="14:15" x14ac:dyDescent="0.2">
      <c r="N3704" t="s">
        <v>53120</v>
      </c>
      <c r="O3704" t="s">
        <v>57217</v>
      </c>
    </row>
    <row r="3705" spans="14:15" x14ac:dyDescent="0.2">
      <c r="N3705" t="s">
        <v>53121</v>
      </c>
      <c r="O3705" t="s">
        <v>57218</v>
      </c>
    </row>
    <row r="3706" spans="14:15" x14ac:dyDescent="0.2">
      <c r="N3706" t="s">
        <v>53122</v>
      </c>
      <c r="O3706" t="s">
        <v>57219</v>
      </c>
    </row>
    <row r="3707" spans="14:15" x14ac:dyDescent="0.2">
      <c r="N3707" t="s">
        <v>53123</v>
      </c>
      <c r="O3707" t="s">
        <v>57220</v>
      </c>
    </row>
    <row r="3708" spans="14:15" x14ac:dyDescent="0.2">
      <c r="N3708" t="s">
        <v>53124</v>
      </c>
      <c r="O3708" t="s">
        <v>57221</v>
      </c>
    </row>
    <row r="3709" spans="14:15" x14ac:dyDescent="0.2">
      <c r="N3709" t="s">
        <v>53125</v>
      </c>
      <c r="O3709" t="s">
        <v>57222</v>
      </c>
    </row>
    <row r="3710" spans="14:15" x14ac:dyDescent="0.2">
      <c r="N3710" t="s">
        <v>53126</v>
      </c>
      <c r="O3710" t="s">
        <v>57223</v>
      </c>
    </row>
    <row r="3711" spans="14:15" x14ac:dyDescent="0.2">
      <c r="N3711" t="s">
        <v>53127</v>
      </c>
      <c r="O3711" t="s">
        <v>57224</v>
      </c>
    </row>
    <row r="3712" spans="14:15" x14ac:dyDescent="0.2">
      <c r="N3712" t="s">
        <v>53128</v>
      </c>
      <c r="O3712" t="s">
        <v>57225</v>
      </c>
    </row>
    <row r="3713" spans="14:15" x14ac:dyDescent="0.2">
      <c r="N3713" t="s">
        <v>53129</v>
      </c>
      <c r="O3713" t="s">
        <v>57226</v>
      </c>
    </row>
    <row r="3714" spans="14:15" x14ac:dyDescent="0.2">
      <c r="N3714" t="s">
        <v>53130</v>
      </c>
      <c r="O3714" t="s">
        <v>57227</v>
      </c>
    </row>
    <row r="3715" spans="14:15" x14ac:dyDescent="0.2">
      <c r="N3715" t="s">
        <v>53131</v>
      </c>
      <c r="O3715" t="s">
        <v>57228</v>
      </c>
    </row>
    <row r="3716" spans="14:15" x14ac:dyDescent="0.2">
      <c r="N3716" t="s">
        <v>53132</v>
      </c>
      <c r="O3716" t="s">
        <v>57229</v>
      </c>
    </row>
    <row r="3717" spans="14:15" x14ac:dyDescent="0.2">
      <c r="N3717" t="s">
        <v>53133</v>
      </c>
      <c r="O3717" t="s">
        <v>57230</v>
      </c>
    </row>
    <row r="3718" spans="14:15" x14ac:dyDescent="0.2">
      <c r="N3718" t="s">
        <v>53134</v>
      </c>
      <c r="O3718" t="s">
        <v>57231</v>
      </c>
    </row>
    <row r="3719" spans="14:15" x14ac:dyDescent="0.2">
      <c r="N3719" t="s">
        <v>53135</v>
      </c>
      <c r="O3719" t="s">
        <v>57232</v>
      </c>
    </row>
    <row r="3720" spans="14:15" x14ac:dyDescent="0.2">
      <c r="N3720" t="s">
        <v>53136</v>
      </c>
      <c r="O3720" t="s">
        <v>57233</v>
      </c>
    </row>
    <row r="3721" spans="14:15" x14ac:dyDescent="0.2">
      <c r="N3721" t="s">
        <v>53137</v>
      </c>
      <c r="O3721" t="s">
        <v>57234</v>
      </c>
    </row>
    <row r="3722" spans="14:15" x14ac:dyDescent="0.2">
      <c r="N3722" t="s">
        <v>53138</v>
      </c>
      <c r="O3722" t="s">
        <v>57235</v>
      </c>
    </row>
    <row r="3723" spans="14:15" x14ac:dyDescent="0.2">
      <c r="N3723" t="s">
        <v>53139</v>
      </c>
      <c r="O3723" t="s">
        <v>57236</v>
      </c>
    </row>
    <row r="3724" spans="14:15" x14ac:dyDescent="0.2">
      <c r="N3724" t="s">
        <v>53140</v>
      </c>
      <c r="O3724" t="s">
        <v>57237</v>
      </c>
    </row>
    <row r="3725" spans="14:15" x14ac:dyDescent="0.2">
      <c r="N3725" t="s">
        <v>53141</v>
      </c>
      <c r="O3725" t="s">
        <v>57238</v>
      </c>
    </row>
    <row r="3726" spans="14:15" x14ac:dyDescent="0.2">
      <c r="N3726" t="s">
        <v>53142</v>
      </c>
      <c r="O3726" t="s">
        <v>57239</v>
      </c>
    </row>
    <row r="3727" spans="14:15" x14ac:dyDescent="0.2">
      <c r="N3727" t="s">
        <v>53143</v>
      </c>
      <c r="O3727" t="s">
        <v>57240</v>
      </c>
    </row>
    <row r="3728" spans="14:15" x14ac:dyDescent="0.2">
      <c r="N3728" t="s">
        <v>53144</v>
      </c>
      <c r="O3728" t="s">
        <v>57241</v>
      </c>
    </row>
    <row r="3729" spans="14:15" x14ac:dyDescent="0.2">
      <c r="N3729" t="s">
        <v>53145</v>
      </c>
      <c r="O3729" t="s">
        <v>57242</v>
      </c>
    </row>
    <row r="3730" spans="14:15" x14ac:dyDescent="0.2">
      <c r="N3730" t="s">
        <v>53146</v>
      </c>
      <c r="O3730" t="s">
        <v>57243</v>
      </c>
    </row>
    <row r="3731" spans="14:15" x14ac:dyDescent="0.2">
      <c r="N3731" t="s">
        <v>53147</v>
      </c>
      <c r="O3731" t="s">
        <v>57244</v>
      </c>
    </row>
    <row r="3732" spans="14:15" x14ac:dyDescent="0.2">
      <c r="N3732" t="s">
        <v>53148</v>
      </c>
      <c r="O3732" t="s">
        <v>57245</v>
      </c>
    </row>
    <row r="3733" spans="14:15" x14ac:dyDescent="0.2">
      <c r="N3733" t="s">
        <v>53149</v>
      </c>
      <c r="O3733" t="s">
        <v>57246</v>
      </c>
    </row>
    <row r="3734" spans="14:15" x14ac:dyDescent="0.2">
      <c r="N3734" t="s">
        <v>53150</v>
      </c>
      <c r="O3734" t="s">
        <v>57247</v>
      </c>
    </row>
    <row r="3735" spans="14:15" x14ac:dyDescent="0.2">
      <c r="N3735" t="s">
        <v>34652</v>
      </c>
      <c r="O3735" t="s">
        <v>57248</v>
      </c>
    </row>
    <row r="3736" spans="14:15" x14ac:dyDescent="0.2">
      <c r="N3736" t="s">
        <v>39750</v>
      </c>
      <c r="O3736" t="s">
        <v>57249</v>
      </c>
    </row>
    <row r="3737" spans="14:15" x14ac:dyDescent="0.2">
      <c r="N3737" t="s">
        <v>34653</v>
      </c>
      <c r="O3737" t="s">
        <v>57250</v>
      </c>
    </row>
    <row r="3738" spans="14:15" x14ac:dyDescent="0.2">
      <c r="N3738" t="s">
        <v>53151</v>
      </c>
      <c r="O3738" t="s">
        <v>57251</v>
      </c>
    </row>
    <row r="3739" spans="14:15" x14ac:dyDescent="0.2">
      <c r="N3739" t="s">
        <v>53152</v>
      </c>
      <c r="O3739" t="s">
        <v>57252</v>
      </c>
    </row>
    <row r="3740" spans="14:15" x14ac:dyDescent="0.2">
      <c r="N3740" t="s">
        <v>53153</v>
      </c>
      <c r="O3740" t="s">
        <v>57253</v>
      </c>
    </row>
    <row r="3741" spans="14:15" x14ac:dyDescent="0.2">
      <c r="N3741" t="s">
        <v>53154</v>
      </c>
      <c r="O3741" t="s">
        <v>57254</v>
      </c>
    </row>
    <row r="3742" spans="14:15" x14ac:dyDescent="0.2">
      <c r="N3742" t="s">
        <v>53155</v>
      </c>
      <c r="O3742" t="s">
        <v>57255</v>
      </c>
    </row>
    <row r="3743" spans="14:15" x14ac:dyDescent="0.2">
      <c r="N3743" t="s">
        <v>53156</v>
      </c>
      <c r="O3743" t="s">
        <v>57256</v>
      </c>
    </row>
    <row r="3744" spans="14:15" x14ac:dyDescent="0.2">
      <c r="N3744" t="s">
        <v>53157</v>
      </c>
      <c r="O3744" t="s">
        <v>57257</v>
      </c>
    </row>
    <row r="3745" spans="14:15" x14ac:dyDescent="0.2">
      <c r="N3745" t="s">
        <v>53158</v>
      </c>
      <c r="O3745" t="s">
        <v>57258</v>
      </c>
    </row>
    <row r="3746" spans="14:15" x14ac:dyDescent="0.2">
      <c r="N3746" t="s">
        <v>53159</v>
      </c>
      <c r="O3746" t="s">
        <v>57259</v>
      </c>
    </row>
    <row r="3747" spans="14:15" x14ac:dyDescent="0.2">
      <c r="N3747" t="s">
        <v>53160</v>
      </c>
      <c r="O3747" t="s">
        <v>57260</v>
      </c>
    </row>
    <row r="3748" spans="14:15" x14ac:dyDescent="0.2">
      <c r="N3748" t="s">
        <v>53161</v>
      </c>
      <c r="O3748" t="s">
        <v>57261</v>
      </c>
    </row>
    <row r="3749" spans="14:15" x14ac:dyDescent="0.2">
      <c r="N3749" t="s">
        <v>53162</v>
      </c>
      <c r="O3749" t="s">
        <v>57262</v>
      </c>
    </row>
    <row r="3750" spans="14:15" x14ac:dyDescent="0.2">
      <c r="N3750" t="s">
        <v>53163</v>
      </c>
      <c r="O3750" t="s">
        <v>57263</v>
      </c>
    </row>
    <row r="3751" spans="14:15" x14ac:dyDescent="0.2">
      <c r="N3751" t="s">
        <v>53164</v>
      </c>
      <c r="O3751" t="s">
        <v>57264</v>
      </c>
    </row>
    <row r="3752" spans="14:15" x14ac:dyDescent="0.2">
      <c r="N3752" t="s">
        <v>53165</v>
      </c>
      <c r="O3752" t="s">
        <v>57265</v>
      </c>
    </row>
    <row r="3753" spans="14:15" x14ac:dyDescent="0.2">
      <c r="N3753" t="s">
        <v>53166</v>
      </c>
      <c r="O3753" t="s">
        <v>57266</v>
      </c>
    </row>
    <row r="3754" spans="14:15" x14ac:dyDescent="0.2">
      <c r="N3754" t="s">
        <v>53167</v>
      </c>
      <c r="O3754" t="s">
        <v>57267</v>
      </c>
    </row>
    <row r="3755" spans="14:15" x14ac:dyDescent="0.2">
      <c r="N3755" t="s">
        <v>53168</v>
      </c>
      <c r="O3755" t="s">
        <v>57268</v>
      </c>
    </row>
    <row r="3756" spans="14:15" x14ac:dyDescent="0.2">
      <c r="N3756" t="s">
        <v>53169</v>
      </c>
      <c r="O3756" t="s">
        <v>57269</v>
      </c>
    </row>
    <row r="3757" spans="14:15" x14ac:dyDescent="0.2">
      <c r="N3757" t="s">
        <v>53170</v>
      </c>
      <c r="O3757" t="s">
        <v>57270</v>
      </c>
    </row>
    <row r="3758" spans="14:15" x14ac:dyDescent="0.2">
      <c r="N3758" t="s">
        <v>53171</v>
      </c>
      <c r="O3758" t="s">
        <v>57271</v>
      </c>
    </row>
    <row r="3759" spans="14:15" x14ac:dyDescent="0.2">
      <c r="N3759" t="s">
        <v>53172</v>
      </c>
      <c r="O3759" t="s">
        <v>57272</v>
      </c>
    </row>
    <row r="3760" spans="14:15" x14ac:dyDescent="0.2">
      <c r="N3760" t="s">
        <v>53173</v>
      </c>
      <c r="O3760" t="s">
        <v>57273</v>
      </c>
    </row>
    <row r="3761" spans="14:15" x14ac:dyDescent="0.2">
      <c r="N3761" t="s">
        <v>53174</v>
      </c>
      <c r="O3761" t="s">
        <v>57274</v>
      </c>
    </row>
    <row r="3762" spans="14:15" x14ac:dyDescent="0.2">
      <c r="N3762" t="s">
        <v>53175</v>
      </c>
      <c r="O3762" t="s">
        <v>57275</v>
      </c>
    </row>
    <row r="3763" spans="14:15" x14ac:dyDescent="0.2">
      <c r="N3763" t="s">
        <v>53176</v>
      </c>
      <c r="O3763" t="s">
        <v>57276</v>
      </c>
    </row>
    <row r="3764" spans="14:15" x14ac:dyDescent="0.2">
      <c r="N3764" t="s">
        <v>53177</v>
      </c>
      <c r="O3764" t="s">
        <v>57277</v>
      </c>
    </row>
    <row r="3765" spans="14:15" x14ac:dyDescent="0.2">
      <c r="N3765" t="s">
        <v>53178</v>
      </c>
      <c r="O3765" t="s">
        <v>57278</v>
      </c>
    </row>
    <row r="3766" spans="14:15" x14ac:dyDescent="0.2">
      <c r="N3766" t="s">
        <v>53179</v>
      </c>
      <c r="O3766" t="s">
        <v>57279</v>
      </c>
    </row>
    <row r="3767" spans="14:15" x14ac:dyDescent="0.2">
      <c r="N3767" t="s">
        <v>53180</v>
      </c>
      <c r="O3767" t="s">
        <v>57280</v>
      </c>
    </row>
    <row r="3768" spans="14:15" x14ac:dyDescent="0.2">
      <c r="N3768" t="s">
        <v>53181</v>
      </c>
      <c r="O3768" t="s">
        <v>57281</v>
      </c>
    </row>
    <row r="3769" spans="14:15" x14ac:dyDescent="0.2">
      <c r="N3769" t="s">
        <v>53182</v>
      </c>
      <c r="O3769" t="s">
        <v>57282</v>
      </c>
    </row>
    <row r="3770" spans="14:15" x14ac:dyDescent="0.2">
      <c r="N3770" t="s">
        <v>53183</v>
      </c>
      <c r="O3770" t="s">
        <v>57283</v>
      </c>
    </row>
    <row r="3771" spans="14:15" x14ac:dyDescent="0.2">
      <c r="N3771" t="s">
        <v>53184</v>
      </c>
      <c r="O3771" t="s">
        <v>57284</v>
      </c>
    </row>
    <row r="3772" spans="14:15" x14ac:dyDescent="0.2">
      <c r="N3772" t="s">
        <v>53185</v>
      </c>
      <c r="O3772" t="s">
        <v>57285</v>
      </c>
    </row>
    <row r="3773" spans="14:15" x14ac:dyDescent="0.2">
      <c r="N3773" t="s">
        <v>53186</v>
      </c>
      <c r="O3773" t="s">
        <v>57286</v>
      </c>
    </row>
    <row r="3774" spans="14:15" x14ac:dyDescent="0.2">
      <c r="N3774" t="s">
        <v>53187</v>
      </c>
      <c r="O3774" t="s">
        <v>57287</v>
      </c>
    </row>
    <row r="3775" spans="14:15" x14ac:dyDescent="0.2">
      <c r="N3775" t="s">
        <v>53188</v>
      </c>
      <c r="O3775" t="s">
        <v>57288</v>
      </c>
    </row>
    <row r="3776" spans="14:15" x14ac:dyDescent="0.2">
      <c r="N3776" t="s">
        <v>53189</v>
      </c>
      <c r="O3776" t="s">
        <v>57289</v>
      </c>
    </row>
    <row r="3777" spans="14:15" x14ac:dyDescent="0.2">
      <c r="N3777" t="s">
        <v>53190</v>
      </c>
      <c r="O3777" t="s">
        <v>57290</v>
      </c>
    </row>
    <row r="3778" spans="14:15" x14ac:dyDescent="0.2">
      <c r="N3778" t="s">
        <v>53191</v>
      </c>
      <c r="O3778" t="s">
        <v>57291</v>
      </c>
    </row>
    <row r="3779" spans="14:15" x14ac:dyDescent="0.2">
      <c r="N3779" t="s">
        <v>53192</v>
      </c>
      <c r="O3779" t="s">
        <v>57292</v>
      </c>
    </row>
    <row r="3780" spans="14:15" x14ac:dyDescent="0.2">
      <c r="N3780" t="s">
        <v>53193</v>
      </c>
      <c r="O3780" t="s">
        <v>57293</v>
      </c>
    </row>
    <row r="3781" spans="14:15" x14ac:dyDescent="0.2">
      <c r="N3781" t="s">
        <v>53194</v>
      </c>
      <c r="O3781" t="s">
        <v>57294</v>
      </c>
    </row>
    <row r="3782" spans="14:15" x14ac:dyDescent="0.2">
      <c r="N3782" t="s">
        <v>53195</v>
      </c>
      <c r="O3782" t="s">
        <v>57295</v>
      </c>
    </row>
    <row r="3783" spans="14:15" x14ac:dyDescent="0.2">
      <c r="N3783" t="s">
        <v>53196</v>
      </c>
      <c r="O3783" t="s">
        <v>57296</v>
      </c>
    </row>
    <row r="3784" spans="14:15" x14ac:dyDescent="0.2">
      <c r="N3784" t="s">
        <v>53197</v>
      </c>
      <c r="O3784" t="s">
        <v>57297</v>
      </c>
    </row>
    <row r="3785" spans="14:15" x14ac:dyDescent="0.2">
      <c r="N3785" t="s">
        <v>53198</v>
      </c>
      <c r="O3785" t="s">
        <v>57298</v>
      </c>
    </row>
    <row r="3786" spans="14:15" x14ac:dyDescent="0.2">
      <c r="N3786" t="s">
        <v>53199</v>
      </c>
      <c r="O3786" t="s">
        <v>57299</v>
      </c>
    </row>
    <row r="3787" spans="14:15" x14ac:dyDescent="0.2">
      <c r="N3787" t="s">
        <v>53200</v>
      </c>
      <c r="O3787" t="s">
        <v>57300</v>
      </c>
    </row>
    <row r="3788" spans="14:15" x14ac:dyDescent="0.2">
      <c r="N3788" t="s">
        <v>53201</v>
      </c>
      <c r="O3788" t="s">
        <v>57301</v>
      </c>
    </row>
    <row r="3789" spans="14:15" x14ac:dyDescent="0.2">
      <c r="N3789" t="s">
        <v>53202</v>
      </c>
      <c r="O3789" t="s">
        <v>57302</v>
      </c>
    </row>
    <row r="3790" spans="14:15" x14ac:dyDescent="0.2">
      <c r="N3790" t="s">
        <v>53203</v>
      </c>
      <c r="O3790" t="s">
        <v>57303</v>
      </c>
    </row>
    <row r="3791" spans="14:15" x14ac:dyDescent="0.2">
      <c r="N3791" t="s">
        <v>53204</v>
      </c>
      <c r="O3791" t="s">
        <v>57304</v>
      </c>
    </row>
    <row r="3792" spans="14:15" x14ac:dyDescent="0.2">
      <c r="N3792" t="s">
        <v>53205</v>
      </c>
      <c r="O3792" t="s">
        <v>57305</v>
      </c>
    </row>
    <row r="3793" spans="14:15" x14ac:dyDescent="0.2">
      <c r="N3793" t="s">
        <v>53206</v>
      </c>
      <c r="O3793" t="s">
        <v>57306</v>
      </c>
    </row>
    <row r="3794" spans="14:15" x14ac:dyDescent="0.2">
      <c r="N3794" t="s">
        <v>53207</v>
      </c>
      <c r="O3794" t="s">
        <v>57307</v>
      </c>
    </row>
    <row r="3795" spans="14:15" x14ac:dyDescent="0.2">
      <c r="N3795" t="s">
        <v>53208</v>
      </c>
      <c r="O3795" t="s">
        <v>57308</v>
      </c>
    </row>
    <row r="3796" spans="14:15" x14ac:dyDescent="0.2">
      <c r="N3796" t="s">
        <v>53209</v>
      </c>
      <c r="O3796" t="s">
        <v>57309</v>
      </c>
    </row>
    <row r="3797" spans="14:15" x14ac:dyDescent="0.2">
      <c r="N3797" t="s">
        <v>53210</v>
      </c>
      <c r="O3797" t="s">
        <v>57310</v>
      </c>
    </row>
    <row r="3798" spans="14:15" x14ac:dyDescent="0.2">
      <c r="N3798" t="s">
        <v>53211</v>
      </c>
      <c r="O3798" t="s">
        <v>57311</v>
      </c>
    </row>
    <row r="3799" spans="14:15" x14ac:dyDescent="0.2">
      <c r="N3799" t="s">
        <v>53212</v>
      </c>
      <c r="O3799" t="s">
        <v>57312</v>
      </c>
    </row>
    <row r="3800" spans="14:15" x14ac:dyDescent="0.2">
      <c r="N3800" t="s">
        <v>53213</v>
      </c>
      <c r="O3800" t="s">
        <v>57313</v>
      </c>
    </row>
    <row r="3801" spans="14:15" x14ac:dyDescent="0.2">
      <c r="N3801" t="s">
        <v>53214</v>
      </c>
      <c r="O3801" t="s">
        <v>57314</v>
      </c>
    </row>
    <row r="3802" spans="14:15" x14ac:dyDescent="0.2">
      <c r="N3802" t="s">
        <v>53215</v>
      </c>
      <c r="O3802" t="s">
        <v>57315</v>
      </c>
    </row>
    <row r="3803" spans="14:15" x14ac:dyDescent="0.2">
      <c r="N3803" t="s">
        <v>53216</v>
      </c>
      <c r="O3803" t="s">
        <v>57316</v>
      </c>
    </row>
    <row r="3804" spans="14:15" x14ac:dyDescent="0.2">
      <c r="N3804" t="s">
        <v>53217</v>
      </c>
      <c r="O3804" t="s">
        <v>57317</v>
      </c>
    </row>
    <row r="3805" spans="14:15" x14ac:dyDescent="0.2">
      <c r="N3805" t="s">
        <v>53218</v>
      </c>
      <c r="O3805" t="s">
        <v>57318</v>
      </c>
    </row>
    <row r="3806" spans="14:15" x14ac:dyDescent="0.2">
      <c r="N3806" t="s">
        <v>53219</v>
      </c>
      <c r="O3806" t="s">
        <v>57319</v>
      </c>
    </row>
    <row r="3807" spans="14:15" x14ac:dyDescent="0.2">
      <c r="N3807" t="s">
        <v>53220</v>
      </c>
      <c r="O3807" t="s">
        <v>57320</v>
      </c>
    </row>
    <row r="3808" spans="14:15" x14ac:dyDescent="0.2">
      <c r="N3808" t="s">
        <v>53221</v>
      </c>
      <c r="O3808" t="s">
        <v>57321</v>
      </c>
    </row>
    <row r="3809" spans="14:15" x14ac:dyDescent="0.2">
      <c r="N3809" t="s">
        <v>53222</v>
      </c>
      <c r="O3809" t="s">
        <v>57322</v>
      </c>
    </row>
    <row r="3810" spans="14:15" x14ac:dyDescent="0.2">
      <c r="N3810" t="s">
        <v>53223</v>
      </c>
      <c r="O3810" t="s">
        <v>57323</v>
      </c>
    </row>
    <row r="3811" spans="14:15" x14ac:dyDescent="0.2">
      <c r="N3811" t="s">
        <v>53224</v>
      </c>
      <c r="O3811" t="s">
        <v>57324</v>
      </c>
    </row>
    <row r="3812" spans="14:15" x14ac:dyDescent="0.2">
      <c r="N3812" t="s">
        <v>53225</v>
      </c>
      <c r="O3812" t="s">
        <v>57325</v>
      </c>
    </row>
    <row r="3813" spans="14:15" x14ac:dyDescent="0.2">
      <c r="N3813" t="s">
        <v>53226</v>
      </c>
      <c r="O3813" t="s">
        <v>57326</v>
      </c>
    </row>
    <row r="3814" spans="14:15" x14ac:dyDescent="0.2">
      <c r="N3814" t="s">
        <v>53227</v>
      </c>
      <c r="O3814" t="s">
        <v>57327</v>
      </c>
    </row>
    <row r="3815" spans="14:15" x14ac:dyDescent="0.2">
      <c r="N3815" t="s">
        <v>53228</v>
      </c>
      <c r="O3815" t="s">
        <v>57328</v>
      </c>
    </row>
    <row r="3816" spans="14:15" x14ac:dyDescent="0.2">
      <c r="N3816" t="s">
        <v>53229</v>
      </c>
      <c r="O3816" t="s">
        <v>57329</v>
      </c>
    </row>
    <row r="3817" spans="14:15" x14ac:dyDescent="0.2">
      <c r="N3817" t="s">
        <v>53230</v>
      </c>
      <c r="O3817" t="s">
        <v>57330</v>
      </c>
    </row>
    <row r="3818" spans="14:15" x14ac:dyDescent="0.2">
      <c r="N3818" t="s">
        <v>53231</v>
      </c>
      <c r="O3818" t="s">
        <v>57331</v>
      </c>
    </row>
    <row r="3819" spans="14:15" x14ac:dyDescent="0.2">
      <c r="N3819" t="s">
        <v>53232</v>
      </c>
      <c r="O3819" t="s">
        <v>57332</v>
      </c>
    </row>
    <row r="3820" spans="14:15" x14ac:dyDescent="0.2">
      <c r="N3820" t="s">
        <v>53233</v>
      </c>
      <c r="O3820" t="s">
        <v>57333</v>
      </c>
    </row>
    <row r="3821" spans="14:15" x14ac:dyDescent="0.2">
      <c r="N3821" t="s">
        <v>53234</v>
      </c>
      <c r="O3821" t="s">
        <v>57334</v>
      </c>
    </row>
    <row r="3822" spans="14:15" x14ac:dyDescent="0.2">
      <c r="N3822" t="s">
        <v>53235</v>
      </c>
      <c r="O3822" t="s">
        <v>57335</v>
      </c>
    </row>
    <row r="3823" spans="14:15" x14ac:dyDescent="0.2">
      <c r="N3823" t="s">
        <v>53236</v>
      </c>
      <c r="O3823" t="s">
        <v>57336</v>
      </c>
    </row>
    <row r="3824" spans="14:15" x14ac:dyDescent="0.2">
      <c r="N3824" t="s">
        <v>53237</v>
      </c>
      <c r="O3824" t="s">
        <v>57337</v>
      </c>
    </row>
    <row r="3825" spans="14:15" x14ac:dyDescent="0.2">
      <c r="N3825" t="s">
        <v>53238</v>
      </c>
      <c r="O3825" t="s">
        <v>57338</v>
      </c>
    </row>
    <row r="3826" spans="14:15" x14ac:dyDescent="0.2">
      <c r="N3826" t="s">
        <v>53239</v>
      </c>
      <c r="O3826" t="s">
        <v>57339</v>
      </c>
    </row>
    <row r="3827" spans="14:15" x14ac:dyDescent="0.2">
      <c r="N3827" t="s">
        <v>53240</v>
      </c>
      <c r="O3827" t="s">
        <v>57340</v>
      </c>
    </row>
    <row r="3828" spans="14:15" x14ac:dyDescent="0.2">
      <c r="N3828" t="s">
        <v>53241</v>
      </c>
      <c r="O3828" t="s">
        <v>57341</v>
      </c>
    </row>
    <row r="3829" spans="14:15" x14ac:dyDescent="0.2">
      <c r="N3829" t="s">
        <v>53242</v>
      </c>
      <c r="O3829" t="s">
        <v>57342</v>
      </c>
    </row>
    <row r="3830" spans="14:15" x14ac:dyDescent="0.2">
      <c r="N3830" t="s">
        <v>53243</v>
      </c>
      <c r="O3830" t="s">
        <v>57343</v>
      </c>
    </row>
    <row r="3831" spans="14:15" x14ac:dyDescent="0.2">
      <c r="N3831" t="s">
        <v>53244</v>
      </c>
      <c r="O3831" t="s">
        <v>57344</v>
      </c>
    </row>
    <row r="3832" spans="14:15" x14ac:dyDescent="0.2">
      <c r="N3832" t="s">
        <v>53245</v>
      </c>
      <c r="O3832" t="s">
        <v>57345</v>
      </c>
    </row>
    <row r="3833" spans="14:15" x14ac:dyDescent="0.2">
      <c r="N3833" t="s">
        <v>53246</v>
      </c>
      <c r="O3833" t="s">
        <v>57346</v>
      </c>
    </row>
    <row r="3834" spans="14:15" x14ac:dyDescent="0.2">
      <c r="N3834" t="s">
        <v>53247</v>
      </c>
      <c r="O3834" t="s">
        <v>57347</v>
      </c>
    </row>
    <row r="3835" spans="14:15" x14ac:dyDescent="0.2">
      <c r="N3835" t="s">
        <v>53248</v>
      </c>
      <c r="O3835" t="s">
        <v>57348</v>
      </c>
    </row>
    <row r="3836" spans="14:15" x14ac:dyDescent="0.2">
      <c r="N3836" t="s">
        <v>53249</v>
      </c>
      <c r="O3836" t="s">
        <v>57349</v>
      </c>
    </row>
    <row r="3837" spans="14:15" x14ac:dyDescent="0.2">
      <c r="N3837" t="s">
        <v>53250</v>
      </c>
      <c r="O3837" t="s">
        <v>57350</v>
      </c>
    </row>
    <row r="3838" spans="14:15" x14ac:dyDescent="0.2">
      <c r="N3838" t="s">
        <v>53251</v>
      </c>
      <c r="O3838" t="s">
        <v>57351</v>
      </c>
    </row>
    <row r="3839" spans="14:15" x14ac:dyDescent="0.2">
      <c r="N3839" t="s">
        <v>53252</v>
      </c>
      <c r="O3839" t="s">
        <v>57352</v>
      </c>
    </row>
    <row r="3840" spans="14:15" x14ac:dyDescent="0.2">
      <c r="N3840" t="s">
        <v>53253</v>
      </c>
      <c r="O3840" t="s">
        <v>57353</v>
      </c>
    </row>
    <row r="3841" spans="14:15" x14ac:dyDescent="0.2">
      <c r="N3841" t="s">
        <v>53254</v>
      </c>
      <c r="O3841" t="s">
        <v>57354</v>
      </c>
    </row>
    <row r="3842" spans="14:15" x14ac:dyDescent="0.2">
      <c r="N3842" t="s">
        <v>53255</v>
      </c>
      <c r="O3842" t="s">
        <v>57355</v>
      </c>
    </row>
    <row r="3843" spans="14:15" x14ac:dyDescent="0.2">
      <c r="N3843" t="s">
        <v>53256</v>
      </c>
      <c r="O3843" t="s">
        <v>57356</v>
      </c>
    </row>
    <row r="3844" spans="14:15" x14ac:dyDescent="0.2">
      <c r="N3844" t="s">
        <v>53257</v>
      </c>
      <c r="O3844" t="s">
        <v>57357</v>
      </c>
    </row>
    <row r="3845" spans="14:15" x14ac:dyDescent="0.2">
      <c r="N3845" t="s">
        <v>52560</v>
      </c>
      <c r="O3845" t="s">
        <v>57358</v>
      </c>
    </row>
    <row r="3846" spans="14:15" x14ac:dyDescent="0.2">
      <c r="N3846" t="s">
        <v>52561</v>
      </c>
      <c r="O3846" t="s">
        <v>57359</v>
      </c>
    </row>
    <row r="3847" spans="14:15" x14ac:dyDescent="0.2">
      <c r="N3847" t="s">
        <v>52562</v>
      </c>
      <c r="O3847" t="s">
        <v>57360</v>
      </c>
    </row>
    <row r="3848" spans="14:15" x14ac:dyDescent="0.2">
      <c r="N3848" t="s">
        <v>52563</v>
      </c>
      <c r="O3848" t="s">
        <v>57361</v>
      </c>
    </row>
    <row r="3849" spans="14:15" x14ac:dyDescent="0.2">
      <c r="N3849" t="s">
        <v>52564</v>
      </c>
      <c r="O3849" t="s">
        <v>57362</v>
      </c>
    </row>
    <row r="3850" spans="14:15" x14ac:dyDescent="0.2">
      <c r="N3850" t="s">
        <v>52565</v>
      </c>
      <c r="O3850" t="s">
        <v>57363</v>
      </c>
    </row>
    <row r="3851" spans="14:15" x14ac:dyDescent="0.2">
      <c r="N3851" t="s">
        <v>52567</v>
      </c>
      <c r="O3851" t="s">
        <v>57364</v>
      </c>
    </row>
    <row r="3852" spans="14:15" x14ac:dyDescent="0.2">
      <c r="N3852" t="s">
        <v>52568</v>
      </c>
      <c r="O3852" t="s">
        <v>57365</v>
      </c>
    </row>
    <row r="3853" spans="14:15" x14ac:dyDescent="0.2">
      <c r="N3853" t="s">
        <v>52569</v>
      </c>
      <c r="O3853" t="s">
        <v>57366</v>
      </c>
    </row>
    <row r="3854" spans="14:15" x14ac:dyDescent="0.2">
      <c r="N3854" t="s">
        <v>52570</v>
      </c>
      <c r="O3854" t="s">
        <v>57367</v>
      </c>
    </row>
    <row r="3855" spans="14:15" x14ac:dyDescent="0.2">
      <c r="N3855" t="s">
        <v>52571</v>
      </c>
      <c r="O3855" t="s">
        <v>57368</v>
      </c>
    </row>
    <row r="3856" spans="14:15" x14ac:dyDescent="0.2">
      <c r="N3856" t="s">
        <v>53258</v>
      </c>
      <c r="O3856" t="s">
        <v>57369</v>
      </c>
    </row>
    <row r="3857" spans="14:15" x14ac:dyDescent="0.2">
      <c r="N3857" t="s">
        <v>52572</v>
      </c>
      <c r="O3857" t="s">
        <v>57370</v>
      </c>
    </row>
    <row r="3858" spans="14:15" x14ac:dyDescent="0.2">
      <c r="N3858" t="s">
        <v>52573</v>
      </c>
      <c r="O3858" t="s">
        <v>57371</v>
      </c>
    </row>
    <row r="3859" spans="14:15" x14ac:dyDescent="0.2">
      <c r="N3859" t="s">
        <v>52574</v>
      </c>
      <c r="O3859" t="s">
        <v>57372</v>
      </c>
    </row>
    <row r="3860" spans="14:15" x14ac:dyDescent="0.2">
      <c r="N3860" t="s">
        <v>52575</v>
      </c>
      <c r="O3860" t="s">
        <v>57373</v>
      </c>
    </row>
    <row r="3861" spans="14:15" x14ac:dyDescent="0.2">
      <c r="N3861" t="s">
        <v>52576</v>
      </c>
      <c r="O3861" t="s">
        <v>57374</v>
      </c>
    </row>
    <row r="3862" spans="14:15" x14ac:dyDescent="0.2">
      <c r="N3862" t="s">
        <v>52577</v>
      </c>
      <c r="O3862" t="s">
        <v>57375</v>
      </c>
    </row>
    <row r="3863" spans="14:15" x14ac:dyDescent="0.2">
      <c r="N3863" t="s">
        <v>52578</v>
      </c>
      <c r="O3863" t="s">
        <v>57376</v>
      </c>
    </row>
    <row r="3864" spans="14:15" x14ac:dyDescent="0.2">
      <c r="N3864" t="s">
        <v>52579</v>
      </c>
      <c r="O3864" t="s">
        <v>57377</v>
      </c>
    </row>
    <row r="3865" spans="14:15" x14ac:dyDescent="0.2">
      <c r="N3865" t="s">
        <v>52580</v>
      </c>
      <c r="O3865" t="s">
        <v>57378</v>
      </c>
    </row>
    <row r="3866" spans="14:15" x14ac:dyDescent="0.2">
      <c r="N3866" t="s">
        <v>52581</v>
      </c>
      <c r="O3866" t="s">
        <v>57379</v>
      </c>
    </row>
    <row r="3867" spans="14:15" x14ac:dyDescent="0.2">
      <c r="N3867" t="s">
        <v>52582</v>
      </c>
      <c r="O3867" t="s">
        <v>57380</v>
      </c>
    </row>
    <row r="3868" spans="14:15" x14ac:dyDescent="0.2">
      <c r="N3868" t="s">
        <v>52583</v>
      </c>
      <c r="O3868" t="s">
        <v>57381</v>
      </c>
    </row>
    <row r="3869" spans="14:15" x14ac:dyDescent="0.2">
      <c r="N3869" t="s">
        <v>52584</v>
      </c>
      <c r="O3869" t="s">
        <v>57382</v>
      </c>
    </row>
    <row r="3870" spans="14:15" x14ac:dyDescent="0.2">
      <c r="N3870" t="s">
        <v>52585</v>
      </c>
      <c r="O3870" t="s">
        <v>57383</v>
      </c>
    </row>
    <row r="3871" spans="14:15" x14ac:dyDescent="0.2">
      <c r="N3871" t="s">
        <v>50890</v>
      </c>
      <c r="O3871" t="s">
        <v>57384</v>
      </c>
    </row>
    <row r="3872" spans="14:15" x14ac:dyDescent="0.2">
      <c r="N3872" t="s">
        <v>50891</v>
      </c>
      <c r="O3872" t="s">
        <v>57385</v>
      </c>
    </row>
    <row r="3873" spans="14:15" x14ac:dyDescent="0.2">
      <c r="N3873" t="s">
        <v>53259</v>
      </c>
      <c r="O3873" t="s">
        <v>57386</v>
      </c>
    </row>
    <row r="3874" spans="14:15" x14ac:dyDescent="0.2">
      <c r="N3874" t="s">
        <v>50892</v>
      </c>
      <c r="O3874" t="s">
        <v>57387</v>
      </c>
    </row>
    <row r="3875" spans="14:15" x14ac:dyDescent="0.2">
      <c r="N3875" t="s">
        <v>50893</v>
      </c>
      <c r="O3875" t="s">
        <v>57388</v>
      </c>
    </row>
    <row r="3876" spans="14:15" x14ac:dyDescent="0.2">
      <c r="N3876" t="s">
        <v>53260</v>
      </c>
      <c r="O3876" t="s">
        <v>57389</v>
      </c>
    </row>
    <row r="3877" spans="14:15" x14ac:dyDescent="0.2">
      <c r="N3877" t="s">
        <v>53261</v>
      </c>
      <c r="O3877" t="s">
        <v>57390</v>
      </c>
    </row>
    <row r="3878" spans="14:15" x14ac:dyDescent="0.2">
      <c r="N3878" t="s">
        <v>53262</v>
      </c>
      <c r="O3878" t="s">
        <v>57391</v>
      </c>
    </row>
    <row r="3879" spans="14:15" x14ac:dyDescent="0.2">
      <c r="N3879" t="s">
        <v>53263</v>
      </c>
      <c r="O3879" t="s">
        <v>57392</v>
      </c>
    </row>
    <row r="3880" spans="14:15" x14ac:dyDescent="0.2">
      <c r="N3880" t="s">
        <v>53264</v>
      </c>
      <c r="O3880" t="s">
        <v>57393</v>
      </c>
    </row>
    <row r="3881" spans="14:15" x14ac:dyDescent="0.2">
      <c r="N3881" t="s">
        <v>53265</v>
      </c>
      <c r="O3881" t="s">
        <v>57394</v>
      </c>
    </row>
    <row r="3882" spans="14:15" x14ac:dyDescent="0.2">
      <c r="N3882" t="s">
        <v>53266</v>
      </c>
      <c r="O3882" t="s">
        <v>57395</v>
      </c>
    </row>
    <row r="3883" spans="14:15" x14ac:dyDescent="0.2">
      <c r="N3883" t="s">
        <v>53267</v>
      </c>
      <c r="O3883" t="s">
        <v>57396</v>
      </c>
    </row>
    <row r="3884" spans="14:15" x14ac:dyDescent="0.2">
      <c r="N3884" t="s">
        <v>53268</v>
      </c>
      <c r="O3884" t="s">
        <v>57397</v>
      </c>
    </row>
    <row r="3885" spans="14:15" x14ac:dyDescent="0.2">
      <c r="N3885" t="s">
        <v>53269</v>
      </c>
      <c r="O3885" t="s">
        <v>57398</v>
      </c>
    </row>
    <row r="3886" spans="14:15" x14ac:dyDescent="0.2">
      <c r="N3886" t="s">
        <v>53270</v>
      </c>
      <c r="O3886" t="s">
        <v>57399</v>
      </c>
    </row>
    <row r="3887" spans="14:15" x14ac:dyDescent="0.2">
      <c r="N3887" t="s">
        <v>53271</v>
      </c>
      <c r="O3887" t="s">
        <v>57400</v>
      </c>
    </row>
    <row r="3888" spans="14:15" x14ac:dyDescent="0.2">
      <c r="N3888" t="s">
        <v>34685</v>
      </c>
      <c r="O3888" t="s">
        <v>57401</v>
      </c>
    </row>
    <row r="3889" spans="14:15" x14ac:dyDescent="0.2">
      <c r="N3889" t="s">
        <v>34692</v>
      </c>
      <c r="O3889" t="s">
        <v>57402</v>
      </c>
    </row>
    <row r="3890" spans="14:15" x14ac:dyDescent="0.2">
      <c r="N3890" t="s">
        <v>53272</v>
      </c>
      <c r="O3890" t="s">
        <v>57403</v>
      </c>
    </row>
    <row r="3891" spans="14:15" x14ac:dyDescent="0.2">
      <c r="N3891" t="s">
        <v>53273</v>
      </c>
      <c r="O3891" t="s">
        <v>57404</v>
      </c>
    </row>
    <row r="3892" spans="14:15" x14ac:dyDescent="0.2">
      <c r="N3892" t="s">
        <v>53274</v>
      </c>
      <c r="O3892" t="s">
        <v>57405</v>
      </c>
    </row>
    <row r="3893" spans="14:15" x14ac:dyDescent="0.2">
      <c r="N3893" t="s">
        <v>53275</v>
      </c>
      <c r="O3893" t="s">
        <v>57406</v>
      </c>
    </row>
    <row r="3894" spans="14:15" x14ac:dyDescent="0.2">
      <c r="N3894" t="s">
        <v>53276</v>
      </c>
      <c r="O3894" t="s">
        <v>57407</v>
      </c>
    </row>
    <row r="3895" spans="14:15" x14ac:dyDescent="0.2">
      <c r="N3895" t="s">
        <v>53277</v>
      </c>
      <c r="O3895" t="s">
        <v>57408</v>
      </c>
    </row>
    <row r="3896" spans="14:15" x14ac:dyDescent="0.2">
      <c r="N3896" t="s">
        <v>53278</v>
      </c>
      <c r="O3896" t="s">
        <v>57409</v>
      </c>
    </row>
    <row r="3897" spans="14:15" x14ac:dyDescent="0.2">
      <c r="N3897" t="s">
        <v>53279</v>
      </c>
      <c r="O3897" t="s">
        <v>57410</v>
      </c>
    </row>
    <row r="3898" spans="14:15" x14ac:dyDescent="0.2">
      <c r="N3898" t="s">
        <v>53280</v>
      </c>
      <c r="O3898" t="s">
        <v>57411</v>
      </c>
    </row>
    <row r="3899" spans="14:15" x14ac:dyDescent="0.2">
      <c r="N3899" t="s">
        <v>53281</v>
      </c>
      <c r="O3899" t="s">
        <v>57412</v>
      </c>
    </row>
    <row r="3900" spans="14:15" x14ac:dyDescent="0.2">
      <c r="N3900" t="s">
        <v>53282</v>
      </c>
      <c r="O3900" t="s">
        <v>57413</v>
      </c>
    </row>
    <row r="3901" spans="14:15" x14ac:dyDescent="0.2">
      <c r="N3901" t="s">
        <v>53283</v>
      </c>
      <c r="O3901" t="s">
        <v>57414</v>
      </c>
    </row>
    <row r="3902" spans="14:15" x14ac:dyDescent="0.2">
      <c r="N3902" t="s">
        <v>53284</v>
      </c>
      <c r="O3902" t="s">
        <v>57415</v>
      </c>
    </row>
    <row r="3903" spans="14:15" x14ac:dyDescent="0.2">
      <c r="N3903" t="s">
        <v>53285</v>
      </c>
      <c r="O3903" t="s">
        <v>57416</v>
      </c>
    </row>
    <row r="3904" spans="14:15" x14ac:dyDescent="0.2">
      <c r="N3904" t="s">
        <v>53286</v>
      </c>
      <c r="O3904" t="s">
        <v>57417</v>
      </c>
    </row>
    <row r="3905" spans="14:15" x14ac:dyDescent="0.2">
      <c r="N3905" t="s">
        <v>53287</v>
      </c>
      <c r="O3905" t="s">
        <v>57418</v>
      </c>
    </row>
    <row r="3906" spans="14:15" x14ac:dyDescent="0.2">
      <c r="N3906" t="s">
        <v>53288</v>
      </c>
      <c r="O3906" t="s">
        <v>57419</v>
      </c>
    </row>
    <row r="3907" spans="14:15" x14ac:dyDescent="0.2">
      <c r="N3907" t="s">
        <v>53289</v>
      </c>
      <c r="O3907" t="s">
        <v>57420</v>
      </c>
    </row>
    <row r="3908" spans="14:15" x14ac:dyDescent="0.2">
      <c r="N3908" t="s">
        <v>53290</v>
      </c>
      <c r="O3908" t="s">
        <v>57421</v>
      </c>
    </row>
    <row r="3909" spans="14:15" x14ac:dyDescent="0.2">
      <c r="N3909" t="s">
        <v>53291</v>
      </c>
      <c r="O3909" t="s">
        <v>57422</v>
      </c>
    </row>
    <row r="3910" spans="14:15" x14ac:dyDescent="0.2">
      <c r="N3910" t="s">
        <v>53292</v>
      </c>
      <c r="O3910" t="s">
        <v>57423</v>
      </c>
    </row>
    <row r="3911" spans="14:15" x14ac:dyDescent="0.2">
      <c r="N3911" t="s">
        <v>53293</v>
      </c>
      <c r="O3911" t="s">
        <v>57424</v>
      </c>
    </row>
    <row r="3912" spans="14:15" x14ac:dyDescent="0.2">
      <c r="N3912" t="s">
        <v>53294</v>
      </c>
      <c r="O3912" t="s">
        <v>57425</v>
      </c>
    </row>
    <row r="3913" spans="14:15" x14ac:dyDescent="0.2">
      <c r="N3913" t="s">
        <v>53295</v>
      </c>
      <c r="O3913" t="s">
        <v>57426</v>
      </c>
    </row>
    <row r="3914" spans="14:15" x14ac:dyDescent="0.2">
      <c r="N3914" t="s">
        <v>53296</v>
      </c>
      <c r="O3914" t="s">
        <v>57427</v>
      </c>
    </row>
    <row r="3915" spans="14:15" x14ac:dyDescent="0.2">
      <c r="N3915" t="s">
        <v>53297</v>
      </c>
      <c r="O3915" t="s">
        <v>57428</v>
      </c>
    </row>
    <row r="3916" spans="14:15" x14ac:dyDescent="0.2">
      <c r="N3916" t="s">
        <v>53298</v>
      </c>
      <c r="O3916" t="s">
        <v>57429</v>
      </c>
    </row>
    <row r="3917" spans="14:15" x14ac:dyDescent="0.2">
      <c r="N3917" t="s">
        <v>53299</v>
      </c>
      <c r="O3917" t="s">
        <v>57430</v>
      </c>
    </row>
    <row r="3918" spans="14:15" x14ac:dyDescent="0.2">
      <c r="N3918" t="s">
        <v>53300</v>
      </c>
      <c r="O3918" t="s">
        <v>57431</v>
      </c>
    </row>
    <row r="3919" spans="14:15" x14ac:dyDescent="0.2">
      <c r="N3919" t="s">
        <v>53301</v>
      </c>
      <c r="O3919" t="s">
        <v>57432</v>
      </c>
    </row>
    <row r="3920" spans="14:15" x14ac:dyDescent="0.2">
      <c r="N3920" t="s">
        <v>53302</v>
      </c>
      <c r="O3920" t="s">
        <v>57433</v>
      </c>
    </row>
    <row r="3921" spans="14:15" x14ac:dyDescent="0.2">
      <c r="N3921" t="s">
        <v>53303</v>
      </c>
      <c r="O3921" t="s">
        <v>57434</v>
      </c>
    </row>
    <row r="3922" spans="14:15" x14ac:dyDescent="0.2">
      <c r="N3922" t="s">
        <v>53304</v>
      </c>
      <c r="O3922" t="s">
        <v>57435</v>
      </c>
    </row>
    <row r="3923" spans="14:15" x14ac:dyDescent="0.2">
      <c r="N3923" t="s">
        <v>53305</v>
      </c>
      <c r="O3923" t="s">
        <v>57436</v>
      </c>
    </row>
    <row r="3924" spans="14:15" x14ac:dyDescent="0.2">
      <c r="N3924" t="s">
        <v>53306</v>
      </c>
      <c r="O3924" t="s">
        <v>57437</v>
      </c>
    </row>
    <row r="3925" spans="14:15" x14ac:dyDescent="0.2">
      <c r="N3925" t="s">
        <v>53307</v>
      </c>
      <c r="O3925" t="s">
        <v>57438</v>
      </c>
    </row>
    <row r="3926" spans="14:15" x14ac:dyDescent="0.2">
      <c r="N3926" t="s">
        <v>53308</v>
      </c>
      <c r="O3926" t="s">
        <v>57439</v>
      </c>
    </row>
    <row r="3927" spans="14:15" x14ac:dyDescent="0.2">
      <c r="N3927" t="s">
        <v>53309</v>
      </c>
      <c r="O3927" t="s">
        <v>57440</v>
      </c>
    </row>
    <row r="3928" spans="14:15" x14ac:dyDescent="0.2">
      <c r="N3928" t="s">
        <v>53310</v>
      </c>
      <c r="O3928" t="s">
        <v>57441</v>
      </c>
    </row>
    <row r="3929" spans="14:15" x14ac:dyDescent="0.2">
      <c r="N3929" t="s">
        <v>53311</v>
      </c>
      <c r="O3929" t="s">
        <v>57442</v>
      </c>
    </row>
    <row r="3930" spans="14:15" x14ac:dyDescent="0.2">
      <c r="N3930" t="s">
        <v>53312</v>
      </c>
      <c r="O3930" t="s">
        <v>57443</v>
      </c>
    </row>
    <row r="3931" spans="14:15" x14ac:dyDescent="0.2">
      <c r="N3931" t="s">
        <v>53313</v>
      </c>
      <c r="O3931" t="s">
        <v>57444</v>
      </c>
    </row>
    <row r="3932" spans="14:15" x14ac:dyDescent="0.2">
      <c r="N3932" t="s">
        <v>53314</v>
      </c>
      <c r="O3932" t="s">
        <v>57445</v>
      </c>
    </row>
    <row r="3933" spans="14:15" x14ac:dyDescent="0.2">
      <c r="N3933" t="s">
        <v>53315</v>
      </c>
      <c r="O3933" t="s">
        <v>57446</v>
      </c>
    </row>
    <row r="3934" spans="14:15" x14ac:dyDescent="0.2">
      <c r="N3934" t="s">
        <v>53316</v>
      </c>
      <c r="O3934" t="s">
        <v>57447</v>
      </c>
    </row>
    <row r="3935" spans="14:15" x14ac:dyDescent="0.2">
      <c r="N3935" t="s">
        <v>53317</v>
      </c>
      <c r="O3935" t="s">
        <v>57448</v>
      </c>
    </row>
    <row r="3936" spans="14:15" x14ac:dyDescent="0.2">
      <c r="N3936" t="s">
        <v>52587</v>
      </c>
      <c r="O3936" t="s">
        <v>57449</v>
      </c>
    </row>
    <row r="3937" spans="14:15" x14ac:dyDescent="0.2">
      <c r="N3937" t="s">
        <v>52588</v>
      </c>
      <c r="O3937" t="s">
        <v>57450</v>
      </c>
    </row>
    <row r="3938" spans="14:15" x14ac:dyDescent="0.2">
      <c r="N3938" t="s">
        <v>52589</v>
      </c>
      <c r="O3938" t="s">
        <v>57451</v>
      </c>
    </row>
    <row r="3939" spans="14:15" x14ac:dyDescent="0.2">
      <c r="N3939" t="s">
        <v>53318</v>
      </c>
      <c r="O3939" t="s">
        <v>57452</v>
      </c>
    </row>
    <row r="3940" spans="14:15" x14ac:dyDescent="0.2">
      <c r="N3940" t="s">
        <v>53319</v>
      </c>
      <c r="O3940" t="s">
        <v>57453</v>
      </c>
    </row>
    <row r="3941" spans="14:15" x14ac:dyDescent="0.2">
      <c r="N3941" t="s">
        <v>53320</v>
      </c>
      <c r="O3941" t="s">
        <v>57454</v>
      </c>
    </row>
    <row r="3942" spans="14:15" x14ac:dyDescent="0.2">
      <c r="N3942" t="s">
        <v>53321</v>
      </c>
      <c r="O3942" t="s">
        <v>57455</v>
      </c>
    </row>
    <row r="3943" spans="14:15" x14ac:dyDescent="0.2">
      <c r="N3943" t="s">
        <v>53322</v>
      </c>
      <c r="O3943" t="s">
        <v>57456</v>
      </c>
    </row>
    <row r="3944" spans="14:15" x14ac:dyDescent="0.2">
      <c r="N3944" t="s">
        <v>53323</v>
      </c>
      <c r="O3944" t="s">
        <v>57457</v>
      </c>
    </row>
    <row r="3945" spans="14:15" x14ac:dyDescent="0.2">
      <c r="N3945" t="s">
        <v>53324</v>
      </c>
      <c r="O3945" t="s">
        <v>57458</v>
      </c>
    </row>
    <row r="3946" spans="14:15" x14ac:dyDescent="0.2">
      <c r="N3946" t="s">
        <v>53325</v>
      </c>
      <c r="O3946" t="s">
        <v>57459</v>
      </c>
    </row>
    <row r="3947" spans="14:15" x14ac:dyDescent="0.2">
      <c r="N3947" t="s">
        <v>53326</v>
      </c>
      <c r="O3947" t="s">
        <v>57460</v>
      </c>
    </row>
    <row r="3948" spans="14:15" x14ac:dyDescent="0.2">
      <c r="N3948" t="s">
        <v>53327</v>
      </c>
      <c r="O3948" t="s">
        <v>57461</v>
      </c>
    </row>
    <row r="3949" spans="14:15" x14ac:dyDescent="0.2">
      <c r="N3949" t="s">
        <v>34613</v>
      </c>
      <c r="O3949" t="s">
        <v>57462</v>
      </c>
    </row>
    <row r="3950" spans="14:15" x14ac:dyDescent="0.2">
      <c r="N3950" t="s">
        <v>52318</v>
      </c>
      <c r="O3950" t="s">
        <v>57463</v>
      </c>
    </row>
    <row r="3951" spans="14:15" x14ac:dyDescent="0.2">
      <c r="N3951" t="s">
        <v>34637</v>
      </c>
      <c r="O3951" t="s">
        <v>57464</v>
      </c>
    </row>
    <row r="3952" spans="14:15" x14ac:dyDescent="0.2">
      <c r="N3952" t="s">
        <v>53328</v>
      </c>
      <c r="O3952" t="s">
        <v>57465</v>
      </c>
    </row>
    <row r="3953" spans="14:15" x14ac:dyDescent="0.2">
      <c r="N3953" t="s">
        <v>53329</v>
      </c>
      <c r="O3953" t="s">
        <v>57466</v>
      </c>
    </row>
    <row r="3954" spans="14:15" x14ac:dyDescent="0.2">
      <c r="N3954" t="s">
        <v>53330</v>
      </c>
      <c r="O3954" t="s">
        <v>57467</v>
      </c>
    </row>
    <row r="3955" spans="14:15" x14ac:dyDescent="0.2">
      <c r="N3955" t="s">
        <v>53331</v>
      </c>
      <c r="O3955" t="s">
        <v>57468</v>
      </c>
    </row>
    <row r="3956" spans="14:15" x14ac:dyDescent="0.2">
      <c r="N3956" t="s">
        <v>53332</v>
      </c>
      <c r="O3956" t="s">
        <v>57469</v>
      </c>
    </row>
    <row r="3957" spans="14:15" x14ac:dyDescent="0.2">
      <c r="N3957" t="s">
        <v>53333</v>
      </c>
      <c r="O3957" t="s">
        <v>57470</v>
      </c>
    </row>
    <row r="3958" spans="14:15" x14ac:dyDescent="0.2">
      <c r="N3958" t="s">
        <v>53334</v>
      </c>
      <c r="O3958" t="s">
        <v>57471</v>
      </c>
    </row>
    <row r="3959" spans="14:15" x14ac:dyDescent="0.2">
      <c r="N3959" t="s">
        <v>53335</v>
      </c>
      <c r="O3959" t="s">
        <v>57472</v>
      </c>
    </row>
    <row r="3960" spans="14:15" x14ac:dyDescent="0.2">
      <c r="N3960" t="s">
        <v>53336</v>
      </c>
      <c r="O3960" t="s">
        <v>57473</v>
      </c>
    </row>
    <row r="3961" spans="14:15" x14ac:dyDescent="0.2">
      <c r="N3961" t="s">
        <v>53337</v>
      </c>
      <c r="O3961" t="s">
        <v>57474</v>
      </c>
    </row>
    <row r="3962" spans="14:15" x14ac:dyDescent="0.2">
      <c r="N3962" t="s">
        <v>53338</v>
      </c>
      <c r="O3962" t="s">
        <v>57475</v>
      </c>
    </row>
    <row r="3963" spans="14:15" x14ac:dyDescent="0.2">
      <c r="N3963" t="s">
        <v>53339</v>
      </c>
      <c r="O3963" t="s">
        <v>57476</v>
      </c>
    </row>
    <row r="3964" spans="14:15" x14ac:dyDescent="0.2">
      <c r="N3964" t="s">
        <v>53340</v>
      </c>
      <c r="O3964" t="s">
        <v>57477</v>
      </c>
    </row>
    <row r="3965" spans="14:15" x14ac:dyDescent="0.2">
      <c r="N3965" t="s">
        <v>53341</v>
      </c>
      <c r="O3965" t="s">
        <v>57478</v>
      </c>
    </row>
    <row r="3966" spans="14:15" x14ac:dyDescent="0.2">
      <c r="N3966" t="s">
        <v>53342</v>
      </c>
      <c r="O3966" t="s">
        <v>57479</v>
      </c>
    </row>
    <row r="3967" spans="14:15" x14ac:dyDescent="0.2">
      <c r="N3967" t="s">
        <v>53343</v>
      </c>
      <c r="O3967" t="s">
        <v>57480</v>
      </c>
    </row>
    <row r="3968" spans="14:15" x14ac:dyDescent="0.2">
      <c r="N3968" t="s">
        <v>53344</v>
      </c>
      <c r="O3968" t="s">
        <v>57481</v>
      </c>
    </row>
    <row r="3969" spans="14:15" x14ac:dyDescent="0.2">
      <c r="N3969" t="s">
        <v>53345</v>
      </c>
      <c r="O3969" t="s">
        <v>57482</v>
      </c>
    </row>
    <row r="3970" spans="14:15" x14ac:dyDescent="0.2">
      <c r="N3970" t="s">
        <v>34685</v>
      </c>
      <c r="O3970" t="s">
        <v>57483</v>
      </c>
    </row>
    <row r="3971" spans="14:15" x14ac:dyDescent="0.2">
      <c r="N3971" t="s">
        <v>34692</v>
      </c>
      <c r="O3971" t="s">
        <v>57484</v>
      </c>
    </row>
    <row r="3972" spans="14:15" x14ac:dyDescent="0.2">
      <c r="N3972" t="s">
        <v>53346</v>
      </c>
      <c r="O3972" t="s">
        <v>57485</v>
      </c>
    </row>
    <row r="3973" spans="14:15" x14ac:dyDescent="0.2">
      <c r="N3973" t="s">
        <v>53347</v>
      </c>
      <c r="O3973" t="s">
        <v>57486</v>
      </c>
    </row>
    <row r="3974" spans="14:15" x14ac:dyDescent="0.2">
      <c r="N3974" t="s">
        <v>53348</v>
      </c>
      <c r="O3974" t="s">
        <v>57487</v>
      </c>
    </row>
    <row r="3975" spans="14:15" x14ac:dyDescent="0.2">
      <c r="N3975" t="s">
        <v>53349</v>
      </c>
      <c r="O3975" t="s">
        <v>57488</v>
      </c>
    </row>
    <row r="3976" spans="14:15" x14ac:dyDescent="0.2">
      <c r="N3976" t="s">
        <v>53350</v>
      </c>
      <c r="O3976" t="s">
        <v>57489</v>
      </c>
    </row>
    <row r="3977" spans="14:15" x14ac:dyDescent="0.2">
      <c r="N3977" t="s">
        <v>53351</v>
      </c>
      <c r="O3977" t="s">
        <v>57490</v>
      </c>
    </row>
    <row r="3978" spans="14:15" x14ac:dyDescent="0.2">
      <c r="N3978" t="s">
        <v>53352</v>
      </c>
      <c r="O3978" t="s">
        <v>57491</v>
      </c>
    </row>
    <row r="3979" spans="14:15" x14ac:dyDescent="0.2">
      <c r="N3979" t="s">
        <v>53353</v>
      </c>
      <c r="O3979" t="s">
        <v>57492</v>
      </c>
    </row>
    <row r="3980" spans="14:15" x14ac:dyDescent="0.2">
      <c r="N3980" t="s">
        <v>53354</v>
      </c>
      <c r="O3980" t="s">
        <v>57493</v>
      </c>
    </row>
    <row r="3981" spans="14:15" x14ac:dyDescent="0.2">
      <c r="N3981" t="s">
        <v>53355</v>
      </c>
      <c r="O3981" t="s">
        <v>57494</v>
      </c>
    </row>
    <row r="3982" spans="14:15" x14ac:dyDescent="0.2">
      <c r="N3982" t="s">
        <v>53356</v>
      </c>
      <c r="O3982" t="s">
        <v>57495</v>
      </c>
    </row>
    <row r="3983" spans="14:15" x14ac:dyDescent="0.2">
      <c r="N3983" t="s">
        <v>52642</v>
      </c>
      <c r="O3983" t="s">
        <v>57496</v>
      </c>
    </row>
    <row r="3984" spans="14:15" x14ac:dyDescent="0.2">
      <c r="N3984" t="s">
        <v>52643</v>
      </c>
      <c r="O3984" t="s">
        <v>57497</v>
      </c>
    </row>
    <row r="3985" spans="14:15" x14ac:dyDescent="0.2">
      <c r="N3985" t="s">
        <v>52644</v>
      </c>
      <c r="O3985" t="s">
        <v>57498</v>
      </c>
    </row>
    <row r="3986" spans="14:15" x14ac:dyDescent="0.2">
      <c r="N3986" t="s">
        <v>52645</v>
      </c>
      <c r="O3986" t="s">
        <v>57499</v>
      </c>
    </row>
    <row r="3987" spans="14:15" x14ac:dyDescent="0.2">
      <c r="N3987" t="s">
        <v>52646</v>
      </c>
      <c r="O3987" t="s">
        <v>34652</v>
      </c>
    </row>
    <row r="3988" spans="14:15" x14ac:dyDescent="0.2">
      <c r="N3988" t="s">
        <v>52647</v>
      </c>
      <c r="O3988" t="s">
        <v>34653</v>
      </c>
    </row>
    <row r="3989" spans="14:15" x14ac:dyDescent="0.2">
      <c r="N3989" t="s">
        <v>53357</v>
      </c>
      <c r="O3989" t="s">
        <v>57047</v>
      </c>
    </row>
    <row r="3990" spans="14:15" x14ac:dyDescent="0.2">
      <c r="N3990" t="s">
        <v>53358</v>
      </c>
      <c r="O3990" t="s">
        <v>57500</v>
      </c>
    </row>
    <row r="3991" spans="14:15" x14ac:dyDescent="0.2">
      <c r="N3991" t="s">
        <v>53359</v>
      </c>
      <c r="O3991" t="s">
        <v>57501</v>
      </c>
    </row>
    <row r="3992" spans="14:15" x14ac:dyDescent="0.2">
      <c r="N3992" t="s">
        <v>53360</v>
      </c>
      <c r="O3992" t="s">
        <v>57502</v>
      </c>
    </row>
    <row r="3993" spans="14:15" x14ac:dyDescent="0.2">
      <c r="N3993" t="s">
        <v>53361</v>
      </c>
      <c r="O3993" t="s">
        <v>57503</v>
      </c>
    </row>
    <row r="3994" spans="14:15" x14ac:dyDescent="0.2">
      <c r="N3994" t="s">
        <v>53362</v>
      </c>
      <c r="O3994" t="s">
        <v>57504</v>
      </c>
    </row>
    <row r="3995" spans="14:15" x14ac:dyDescent="0.2">
      <c r="N3995" t="s">
        <v>53363</v>
      </c>
      <c r="O3995" t="s">
        <v>57505</v>
      </c>
    </row>
    <row r="3996" spans="14:15" x14ac:dyDescent="0.2">
      <c r="N3996" t="s">
        <v>53364</v>
      </c>
      <c r="O3996" t="s">
        <v>57506</v>
      </c>
    </row>
    <row r="3997" spans="14:15" x14ac:dyDescent="0.2">
      <c r="N3997" t="s">
        <v>34613</v>
      </c>
      <c r="O3997" t="s">
        <v>57507</v>
      </c>
    </row>
    <row r="3998" spans="14:15" x14ac:dyDescent="0.2">
      <c r="N3998" t="s">
        <v>34637</v>
      </c>
      <c r="O3998" t="s">
        <v>57508</v>
      </c>
    </row>
    <row r="3999" spans="14:15" x14ac:dyDescent="0.2">
      <c r="N3999" t="s">
        <v>53365</v>
      </c>
      <c r="O3999" t="s">
        <v>57509</v>
      </c>
    </row>
    <row r="4000" spans="14:15" x14ac:dyDescent="0.2">
      <c r="N4000" t="s">
        <v>53366</v>
      </c>
      <c r="O4000" t="s">
        <v>57510</v>
      </c>
    </row>
    <row r="4001" spans="14:15" x14ac:dyDescent="0.2">
      <c r="N4001" t="s">
        <v>53367</v>
      </c>
      <c r="O4001" t="s">
        <v>57511</v>
      </c>
    </row>
    <row r="4002" spans="14:15" x14ac:dyDescent="0.2">
      <c r="N4002" t="s">
        <v>53368</v>
      </c>
      <c r="O4002" t="s">
        <v>57512</v>
      </c>
    </row>
    <row r="4003" spans="14:15" x14ac:dyDescent="0.2">
      <c r="N4003" t="s">
        <v>53369</v>
      </c>
      <c r="O4003" t="s">
        <v>34685</v>
      </c>
    </row>
    <row r="4004" spans="14:15" x14ac:dyDescent="0.2">
      <c r="N4004" t="s">
        <v>53370</v>
      </c>
      <c r="O4004" t="s">
        <v>57513</v>
      </c>
    </row>
    <row r="4005" spans="14:15" x14ac:dyDescent="0.2">
      <c r="N4005" t="s">
        <v>53371</v>
      </c>
      <c r="O4005" t="s">
        <v>57514</v>
      </c>
    </row>
    <row r="4006" spans="14:15" x14ac:dyDescent="0.2">
      <c r="N4006" t="s">
        <v>53372</v>
      </c>
      <c r="O4006" t="s">
        <v>57515</v>
      </c>
    </row>
    <row r="4007" spans="14:15" x14ac:dyDescent="0.2">
      <c r="N4007" t="s">
        <v>53373</v>
      </c>
      <c r="O4007" t="s">
        <v>34692</v>
      </c>
    </row>
    <row r="4008" spans="14:15" x14ac:dyDescent="0.2">
      <c r="N4008" t="s">
        <v>53374</v>
      </c>
      <c r="O4008" t="s">
        <v>57516</v>
      </c>
    </row>
    <row r="4009" spans="14:15" x14ac:dyDescent="0.2">
      <c r="N4009" t="s">
        <v>53375</v>
      </c>
      <c r="O4009" t="s">
        <v>57517</v>
      </c>
    </row>
    <row r="4010" spans="14:15" x14ac:dyDescent="0.2">
      <c r="N4010" t="s">
        <v>53376</v>
      </c>
      <c r="O4010" t="s">
        <v>57518</v>
      </c>
    </row>
    <row r="4011" spans="14:15" x14ac:dyDescent="0.2">
      <c r="N4011" t="s">
        <v>53377</v>
      </c>
      <c r="O4011" t="s">
        <v>57519</v>
      </c>
    </row>
    <row r="4012" spans="14:15" x14ac:dyDescent="0.2">
      <c r="N4012" t="s">
        <v>53378</v>
      </c>
      <c r="O4012" t="s">
        <v>57520</v>
      </c>
    </row>
    <row r="4013" spans="14:15" x14ac:dyDescent="0.2">
      <c r="N4013" t="s">
        <v>53379</v>
      </c>
      <c r="O4013" t="s">
        <v>57521</v>
      </c>
    </row>
    <row r="4014" spans="14:15" x14ac:dyDescent="0.2">
      <c r="N4014" t="s">
        <v>53380</v>
      </c>
      <c r="O4014" t="s">
        <v>57522</v>
      </c>
    </row>
    <row r="4015" spans="14:15" x14ac:dyDescent="0.2">
      <c r="N4015" t="s">
        <v>53381</v>
      </c>
      <c r="O4015" t="s">
        <v>57523</v>
      </c>
    </row>
    <row r="4016" spans="14:15" x14ac:dyDescent="0.2">
      <c r="N4016" t="s">
        <v>53382</v>
      </c>
      <c r="O4016" t="s">
        <v>57524</v>
      </c>
    </row>
    <row r="4017" spans="14:15" x14ac:dyDescent="0.2">
      <c r="N4017" t="s">
        <v>53383</v>
      </c>
      <c r="O4017" t="s">
        <v>57525</v>
      </c>
    </row>
    <row r="4018" spans="14:15" x14ac:dyDescent="0.2">
      <c r="N4018" t="s">
        <v>53384</v>
      </c>
      <c r="O4018" t="s">
        <v>57526</v>
      </c>
    </row>
    <row r="4019" spans="14:15" x14ac:dyDescent="0.2">
      <c r="N4019" t="s">
        <v>53385</v>
      </c>
      <c r="O4019" t="s">
        <v>34613</v>
      </c>
    </row>
    <row r="4020" spans="14:15" x14ac:dyDescent="0.2">
      <c r="N4020" t="s">
        <v>53386</v>
      </c>
      <c r="O4020" t="s">
        <v>34637</v>
      </c>
    </row>
    <row r="4021" spans="14:15" x14ac:dyDescent="0.2">
      <c r="N4021" t="s">
        <v>53387</v>
      </c>
      <c r="O4021" t="s">
        <v>57527</v>
      </c>
    </row>
    <row r="4022" spans="14:15" x14ac:dyDescent="0.2">
      <c r="N4022" t="s">
        <v>53388</v>
      </c>
      <c r="O4022" t="s">
        <v>57528</v>
      </c>
    </row>
    <row r="4023" spans="14:15" x14ac:dyDescent="0.2">
      <c r="N4023" t="s">
        <v>53389</v>
      </c>
      <c r="O4023" t="s">
        <v>57529</v>
      </c>
    </row>
    <row r="4024" spans="14:15" x14ac:dyDescent="0.2">
      <c r="N4024" t="s">
        <v>53390</v>
      </c>
      <c r="O4024" t="s">
        <v>57530</v>
      </c>
    </row>
    <row r="4025" spans="14:15" x14ac:dyDescent="0.2">
      <c r="N4025" t="s">
        <v>53391</v>
      </c>
      <c r="O4025" t="s">
        <v>57531</v>
      </c>
    </row>
    <row r="4026" spans="14:15" x14ac:dyDescent="0.2">
      <c r="N4026" t="s">
        <v>53392</v>
      </c>
      <c r="O4026" t="s">
        <v>57532</v>
      </c>
    </row>
    <row r="4027" spans="14:15" x14ac:dyDescent="0.2">
      <c r="N4027" t="s">
        <v>53393</v>
      </c>
      <c r="O4027" t="s">
        <v>57533</v>
      </c>
    </row>
    <row r="4028" spans="14:15" x14ac:dyDescent="0.2">
      <c r="N4028" t="s">
        <v>53394</v>
      </c>
      <c r="O4028" t="s">
        <v>57534</v>
      </c>
    </row>
    <row r="4029" spans="14:15" x14ac:dyDescent="0.2">
      <c r="N4029" t="s">
        <v>53395</v>
      </c>
      <c r="O4029" t="s">
        <v>57535</v>
      </c>
    </row>
    <row r="4030" spans="14:15" x14ac:dyDescent="0.2">
      <c r="N4030" t="s">
        <v>53396</v>
      </c>
      <c r="O4030" t="s">
        <v>57536</v>
      </c>
    </row>
    <row r="4031" spans="14:15" x14ac:dyDescent="0.2">
      <c r="N4031" t="s">
        <v>53397</v>
      </c>
      <c r="O4031" t="s">
        <v>57537</v>
      </c>
    </row>
    <row r="4032" spans="14:15" x14ac:dyDescent="0.2">
      <c r="N4032" t="s">
        <v>53398</v>
      </c>
      <c r="O4032" t="s">
        <v>57538</v>
      </c>
    </row>
    <row r="4033" spans="14:15" x14ac:dyDescent="0.2">
      <c r="N4033" t="s">
        <v>53399</v>
      </c>
      <c r="O4033" t="s">
        <v>57539</v>
      </c>
    </row>
    <row r="4034" spans="14:15" x14ac:dyDescent="0.2">
      <c r="N4034" t="s">
        <v>53400</v>
      </c>
      <c r="O4034" t="s">
        <v>57540</v>
      </c>
    </row>
    <row r="4035" spans="14:15" x14ac:dyDescent="0.2">
      <c r="N4035" t="s">
        <v>53401</v>
      </c>
      <c r="O4035" t="s">
        <v>57541</v>
      </c>
    </row>
    <row r="4036" spans="14:15" x14ac:dyDescent="0.2">
      <c r="N4036" t="s">
        <v>53402</v>
      </c>
      <c r="O4036" t="s">
        <v>57542</v>
      </c>
    </row>
    <row r="4037" spans="14:15" x14ac:dyDescent="0.2">
      <c r="N4037" t="s">
        <v>53403</v>
      </c>
      <c r="O4037" t="s">
        <v>57543</v>
      </c>
    </row>
    <row r="4038" spans="14:15" x14ac:dyDescent="0.2">
      <c r="N4038" t="s">
        <v>53404</v>
      </c>
      <c r="O4038" t="s">
        <v>57544</v>
      </c>
    </row>
    <row r="4039" spans="14:15" x14ac:dyDescent="0.2">
      <c r="N4039" t="s">
        <v>53405</v>
      </c>
      <c r="O4039" t="s">
        <v>57545</v>
      </c>
    </row>
    <row r="4040" spans="14:15" x14ac:dyDescent="0.2">
      <c r="N4040" t="s">
        <v>53406</v>
      </c>
      <c r="O4040" t="s">
        <v>57546</v>
      </c>
    </row>
    <row r="4041" spans="14:15" x14ac:dyDescent="0.2">
      <c r="N4041" t="s">
        <v>53407</v>
      </c>
      <c r="O4041" t="s">
        <v>57547</v>
      </c>
    </row>
    <row r="4042" spans="14:15" x14ac:dyDescent="0.2">
      <c r="N4042" t="s">
        <v>53408</v>
      </c>
      <c r="O4042" t="s">
        <v>57548</v>
      </c>
    </row>
    <row r="4043" spans="14:15" x14ac:dyDescent="0.2">
      <c r="N4043" t="s">
        <v>53409</v>
      </c>
      <c r="O4043" t="s">
        <v>57549</v>
      </c>
    </row>
    <row r="4044" spans="14:15" x14ac:dyDescent="0.2">
      <c r="N4044" t="s">
        <v>53410</v>
      </c>
      <c r="O4044" t="s">
        <v>57550</v>
      </c>
    </row>
    <row r="4045" spans="14:15" x14ac:dyDescent="0.2">
      <c r="N4045" t="s">
        <v>53411</v>
      </c>
      <c r="O4045" t="s">
        <v>57551</v>
      </c>
    </row>
    <row r="4046" spans="14:15" x14ac:dyDescent="0.2">
      <c r="N4046" t="s">
        <v>53412</v>
      </c>
      <c r="O4046" t="s">
        <v>57552</v>
      </c>
    </row>
    <row r="4047" spans="14:15" x14ac:dyDescent="0.2">
      <c r="N4047" t="s">
        <v>53413</v>
      </c>
      <c r="O4047" t="s">
        <v>57553</v>
      </c>
    </row>
    <row r="4048" spans="14:15" x14ac:dyDescent="0.2">
      <c r="N4048" t="s">
        <v>53414</v>
      </c>
      <c r="O4048" t="s">
        <v>57554</v>
      </c>
    </row>
    <row r="4049" spans="14:15" x14ac:dyDescent="0.2">
      <c r="N4049" t="s">
        <v>53415</v>
      </c>
      <c r="O4049" t="s">
        <v>57555</v>
      </c>
    </row>
    <row r="4050" spans="14:15" x14ac:dyDescent="0.2">
      <c r="N4050" t="s">
        <v>53416</v>
      </c>
      <c r="O4050" t="s">
        <v>57556</v>
      </c>
    </row>
    <row r="4051" spans="14:15" x14ac:dyDescent="0.2">
      <c r="N4051" t="s">
        <v>53417</v>
      </c>
      <c r="O4051" t="s">
        <v>57557</v>
      </c>
    </row>
    <row r="4052" spans="14:15" x14ac:dyDescent="0.2">
      <c r="N4052" t="s">
        <v>53418</v>
      </c>
      <c r="O4052" t="s">
        <v>57558</v>
      </c>
    </row>
    <row r="4053" spans="14:15" x14ac:dyDescent="0.2">
      <c r="N4053" t="s">
        <v>53419</v>
      </c>
      <c r="O4053" t="s">
        <v>57559</v>
      </c>
    </row>
    <row r="4054" spans="14:15" x14ac:dyDescent="0.2">
      <c r="N4054" t="s">
        <v>53420</v>
      </c>
      <c r="O4054" t="s">
        <v>57560</v>
      </c>
    </row>
    <row r="4055" spans="14:15" x14ac:dyDescent="0.2">
      <c r="N4055" t="s">
        <v>53421</v>
      </c>
      <c r="O4055" t="s">
        <v>57561</v>
      </c>
    </row>
    <row r="4056" spans="14:15" x14ac:dyDescent="0.2">
      <c r="N4056" t="s">
        <v>53422</v>
      </c>
      <c r="O4056" t="s">
        <v>57562</v>
      </c>
    </row>
    <row r="4057" spans="14:15" x14ac:dyDescent="0.2">
      <c r="N4057" t="s">
        <v>53423</v>
      </c>
      <c r="O4057" t="s">
        <v>57563</v>
      </c>
    </row>
    <row r="4058" spans="14:15" x14ac:dyDescent="0.2">
      <c r="N4058" t="s">
        <v>53424</v>
      </c>
      <c r="O4058" t="s">
        <v>57564</v>
      </c>
    </row>
    <row r="4059" spans="14:15" x14ac:dyDescent="0.2">
      <c r="N4059" t="s">
        <v>34685</v>
      </c>
      <c r="O4059" t="s">
        <v>57565</v>
      </c>
    </row>
    <row r="4060" spans="14:15" x14ac:dyDescent="0.2">
      <c r="N4060" t="s">
        <v>34692</v>
      </c>
      <c r="O4060" t="s">
        <v>57566</v>
      </c>
    </row>
    <row r="4061" spans="14:15" x14ac:dyDescent="0.2">
      <c r="N4061" t="s">
        <v>53425</v>
      </c>
      <c r="O4061" t="s">
        <v>57567</v>
      </c>
    </row>
    <row r="4062" spans="14:15" x14ac:dyDescent="0.2">
      <c r="N4062" t="s">
        <v>53426</v>
      </c>
      <c r="O4062" t="s">
        <v>57568</v>
      </c>
    </row>
    <row r="4063" spans="14:15" x14ac:dyDescent="0.2">
      <c r="N4063" t="s">
        <v>53427</v>
      </c>
      <c r="O4063" t="s">
        <v>57569</v>
      </c>
    </row>
    <row r="4064" spans="14:15" x14ac:dyDescent="0.2">
      <c r="N4064" t="s">
        <v>53428</v>
      </c>
      <c r="O4064" t="s">
        <v>57570</v>
      </c>
    </row>
    <row r="4065" spans="14:15" x14ac:dyDescent="0.2">
      <c r="N4065" t="s">
        <v>53429</v>
      </c>
      <c r="O4065" t="s">
        <v>57571</v>
      </c>
    </row>
    <row r="4066" spans="14:15" x14ac:dyDescent="0.2">
      <c r="N4066" t="s">
        <v>53430</v>
      </c>
      <c r="O4066" t="s">
        <v>57572</v>
      </c>
    </row>
    <row r="4067" spans="14:15" x14ac:dyDescent="0.2">
      <c r="N4067" t="s">
        <v>53431</v>
      </c>
      <c r="O4067" t="s">
        <v>57573</v>
      </c>
    </row>
    <row r="4068" spans="14:15" x14ac:dyDescent="0.2">
      <c r="N4068" t="s">
        <v>53432</v>
      </c>
      <c r="O4068" t="s">
        <v>57574</v>
      </c>
    </row>
    <row r="4069" spans="14:15" x14ac:dyDescent="0.2">
      <c r="N4069" t="s">
        <v>53433</v>
      </c>
      <c r="O4069" t="s">
        <v>57575</v>
      </c>
    </row>
    <row r="4070" spans="14:15" x14ac:dyDescent="0.2">
      <c r="N4070" t="s">
        <v>53434</v>
      </c>
      <c r="O4070" t="s">
        <v>57576</v>
      </c>
    </row>
    <row r="4071" spans="14:15" x14ac:dyDescent="0.2">
      <c r="N4071" t="s">
        <v>53435</v>
      </c>
      <c r="O4071" t="s">
        <v>57577</v>
      </c>
    </row>
    <row r="4072" spans="14:15" x14ac:dyDescent="0.2">
      <c r="N4072" t="s">
        <v>34613</v>
      </c>
      <c r="O4072" t="s">
        <v>57578</v>
      </c>
    </row>
    <row r="4073" spans="14:15" x14ac:dyDescent="0.2">
      <c r="N4073" t="s">
        <v>34637</v>
      </c>
      <c r="O4073" t="s">
        <v>57579</v>
      </c>
    </row>
    <row r="4074" spans="14:15" x14ac:dyDescent="0.2">
      <c r="N4074" t="s">
        <v>53436</v>
      </c>
      <c r="O4074" t="s">
        <v>57580</v>
      </c>
    </row>
    <row r="4075" spans="14:15" x14ac:dyDescent="0.2">
      <c r="N4075" t="s">
        <v>53437</v>
      </c>
      <c r="O4075" t="s">
        <v>57581</v>
      </c>
    </row>
    <row r="4076" spans="14:15" x14ac:dyDescent="0.2">
      <c r="N4076" t="s">
        <v>53438</v>
      </c>
      <c r="O4076" t="s">
        <v>57582</v>
      </c>
    </row>
    <row r="4077" spans="14:15" x14ac:dyDescent="0.2">
      <c r="N4077" t="s">
        <v>53439</v>
      </c>
      <c r="O4077" t="s">
        <v>57583</v>
      </c>
    </row>
    <row r="4078" spans="14:15" x14ac:dyDescent="0.2">
      <c r="N4078" t="s">
        <v>53440</v>
      </c>
      <c r="O4078" t="s">
        <v>57584</v>
      </c>
    </row>
    <row r="4079" spans="14:15" x14ac:dyDescent="0.2">
      <c r="N4079" t="s">
        <v>53441</v>
      </c>
      <c r="O4079" t="s">
        <v>57585</v>
      </c>
    </row>
    <row r="4080" spans="14:15" x14ac:dyDescent="0.2">
      <c r="N4080" t="s">
        <v>53442</v>
      </c>
      <c r="O4080" t="s">
        <v>57586</v>
      </c>
    </row>
    <row r="4081" spans="14:15" x14ac:dyDescent="0.2">
      <c r="N4081" t="s">
        <v>53443</v>
      </c>
      <c r="O4081" t="s">
        <v>57587</v>
      </c>
    </row>
    <row r="4082" spans="14:15" x14ac:dyDescent="0.2">
      <c r="N4082" t="s">
        <v>53444</v>
      </c>
      <c r="O4082" t="s">
        <v>57588</v>
      </c>
    </row>
    <row r="4083" spans="14:15" x14ac:dyDescent="0.2">
      <c r="N4083" t="s">
        <v>53445</v>
      </c>
      <c r="O4083" t="s">
        <v>57589</v>
      </c>
    </row>
    <row r="4084" spans="14:15" x14ac:dyDescent="0.2">
      <c r="N4084" t="s">
        <v>53446</v>
      </c>
      <c r="O4084" t="s">
        <v>57590</v>
      </c>
    </row>
    <row r="4085" spans="14:15" x14ac:dyDescent="0.2">
      <c r="N4085" t="s">
        <v>53447</v>
      </c>
      <c r="O4085" t="s">
        <v>57591</v>
      </c>
    </row>
    <row r="4086" spans="14:15" x14ac:dyDescent="0.2">
      <c r="N4086" t="s">
        <v>53448</v>
      </c>
      <c r="O4086" t="s">
        <v>57592</v>
      </c>
    </row>
    <row r="4087" spans="14:15" x14ac:dyDescent="0.2">
      <c r="N4087" t="s">
        <v>53449</v>
      </c>
      <c r="O4087" t="s">
        <v>57593</v>
      </c>
    </row>
    <row r="4088" spans="14:15" x14ac:dyDescent="0.2">
      <c r="N4088" t="s">
        <v>53450</v>
      </c>
      <c r="O4088" t="s">
        <v>57594</v>
      </c>
    </row>
    <row r="4089" spans="14:15" x14ac:dyDescent="0.2">
      <c r="N4089" t="s">
        <v>53451</v>
      </c>
      <c r="O4089" t="s">
        <v>57595</v>
      </c>
    </row>
    <row r="4090" spans="14:15" x14ac:dyDescent="0.2">
      <c r="N4090" t="s">
        <v>53452</v>
      </c>
      <c r="O4090" t="s">
        <v>57596</v>
      </c>
    </row>
    <row r="4091" spans="14:15" x14ac:dyDescent="0.2">
      <c r="N4091" t="s">
        <v>53453</v>
      </c>
      <c r="O4091" t="s">
        <v>57597</v>
      </c>
    </row>
    <row r="4092" spans="14:15" x14ac:dyDescent="0.2">
      <c r="N4092" t="s">
        <v>53454</v>
      </c>
      <c r="O4092" t="s">
        <v>57598</v>
      </c>
    </row>
    <row r="4093" spans="14:15" x14ac:dyDescent="0.2">
      <c r="N4093" t="s">
        <v>53455</v>
      </c>
      <c r="O4093" t="s">
        <v>57599</v>
      </c>
    </row>
    <row r="4094" spans="14:15" x14ac:dyDescent="0.2">
      <c r="N4094" t="s">
        <v>53456</v>
      </c>
      <c r="O4094" t="s">
        <v>57600</v>
      </c>
    </row>
    <row r="4095" spans="14:15" x14ac:dyDescent="0.2">
      <c r="N4095" t="s">
        <v>53457</v>
      </c>
      <c r="O4095" t="s">
        <v>57601</v>
      </c>
    </row>
    <row r="4096" spans="14:15" x14ac:dyDescent="0.2">
      <c r="N4096" t="s">
        <v>53458</v>
      </c>
      <c r="O4096" t="s">
        <v>57602</v>
      </c>
    </row>
    <row r="4097" spans="14:15" x14ac:dyDescent="0.2">
      <c r="N4097" t="s">
        <v>53459</v>
      </c>
      <c r="O4097" t="s">
        <v>57603</v>
      </c>
    </row>
    <row r="4098" spans="14:15" x14ac:dyDescent="0.2">
      <c r="N4098" t="s">
        <v>53460</v>
      </c>
      <c r="O4098" t="s">
        <v>57604</v>
      </c>
    </row>
    <row r="4099" spans="14:15" x14ac:dyDescent="0.2">
      <c r="N4099" t="s">
        <v>53461</v>
      </c>
      <c r="O4099" t="s">
        <v>57605</v>
      </c>
    </row>
    <row r="4100" spans="14:15" x14ac:dyDescent="0.2">
      <c r="N4100" t="s">
        <v>53462</v>
      </c>
      <c r="O4100" t="s">
        <v>57606</v>
      </c>
    </row>
    <row r="4101" spans="14:15" x14ac:dyDescent="0.2">
      <c r="N4101" t="s">
        <v>53463</v>
      </c>
      <c r="O4101" t="s">
        <v>57607</v>
      </c>
    </row>
    <row r="4102" spans="14:15" x14ac:dyDescent="0.2">
      <c r="N4102" t="s">
        <v>53464</v>
      </c>
      <c r="O4102" t="s">
        <v>57608</v>
      </c>
    </row>
    <row r="4103" spans="14:15" x14ac:dyDescent="0.2">
      <c r="N4103" t="s">
        <v>53465</v>
      </c>
      <c r="O4103" t="s">
        <v>57609</v>
      </c>
    </row>
    <row r="4104" spans="14:15" x14ac:dyDescent="0.2">
      <c r="N4104" t="s">
        <v>53466</v>
      </c>
      <c r="O4104" t="s">
        <v>57610</v>
      </c>
    </row>
    <row r="4105" spans="14:15" x14ac:dyDescent="0.2">
      <c r="N4105" t="s">
        <v>53467</v>
      </c>
      <c r="O4105" t="s">
        <v>57611</v>
      </c>
    </row>
    <row r="4106" spans="14:15" x14ac:dyDescent="0.2">
      <c r="N4106" t="s">
        <v>53468</v>
      </c>
      <c r="O4106" t="s">
        <v>57612</v>
      </c>
    </row>
    <row r="4107" spans="14:15" x14ac:dyDescent="0.2">
      <c r="N4107" t="s">
        <v>53469</v>
      </c>
      <c r="O4107" t="s">
        <v>57613</v>
      </c>
    </row>
    <row r="4108" spans="14:15" x14ac:dyDescent="0.2">
      <c r="N4108" t="s">
        <v>53470</v>
      </c>
      <c r="O4108" t="s">
        <v>57614</v>
      </c>
    </row>
    <row r="4109" spans="14:15" x14ac:dyDescent="0.2">
      <c r="N4109" t="s">
        <v>53471</v>
      </c>
      <c r="O4109" t="s">
        <v>57615</v>
      </c>
    </row>
    <row r="4110" spans="14:15" x14ac:dyDescent="0.2">
      <c r="N4110" t="s">
        <v>53472</v>
      </c>
      <c r="O4110" t="s">
        <v>57616</v>
      </c>
    </row>
    <row r="4111" spans="14:15" x14ac:dyDescent="0.2">
      <c r="N4111" t="s">
        <v>53473</v>
      </c>
      <c r="O4111" t="s">
        <v>57617</v>
      </c>
    </row>
    <row r="4112" spans="14:15" x14ac:dyDescent="0.2">
      <c r="N4112" t="s">
        <v>53474</v>
      </c>
      <c r="O4112" t="s">
        <v>57618</v>
      </c>
    </row>
    <row r="4113" spans="14:15" x14ac:dyDescent="0.2">
      <c r="N4113" t="s">
        <v>53475</v>
      </c>
      <c r="O4113" t="s">
        <v>57619</v>
      </c>
    </row>
    <row r="4114" spans="14:15" x14ac:dyDescent="0.2">
      <c r="N4114" t="s">
        <v>53476</v>
      </c>
      <c r="O4114" t="s">
        <v>57620</v>
      </c>
    </row>
    <row r="4115" spans="14:15" x14ac:dyDescent="0.2">
      <c r="N4115" t="s">
        <v>53477</v>
      </c>
      <c r="O4115" t="s">
        <v>57621</v>
      </c>
    </row>
    <row r="4116" spans="14:15" x14ac:dyDescent="0.2">
      <c r="N4116" t="s">
        <v>53478</v>
      </c>
      <c r="O4116" t="s">
        <v>57622</v>
      </c>
    </row>
    <row r="4117" spans="14:15" x14ac:dyDescent="0.2">
      <c r="N4117" t="s">
        <v>53479</v>
      </c>
      <c r="O4117" t="s">
        <v>57623</v>
      </c>
    </row>
    <row r="4118" spans="14:15" x14ac:dyDescent="0.2">
      <c r="N4118" t="s">
        <v>53480</v>
      </c>
      <c r="O4118" t="s">
        <v>57624</v>
      </c>
    </row>
    <row r="4119" spans="14:15" x14ac:dyDescent="0.2">
      <c r="N4119" t="s">
        <v>53481</v>
      </c>
      <c r="O4119" t="s">
        <v>57625</v>
      </c>
    </row>
    <row r="4120" spans="14:15" x14ac:dyDescent="0.2">
      <c r="N4120" t="s">
        <v>53482</v>
      </c>
      <c r="O4120" t="s">
        <v>57626</v>
      </c>
    </row>
    <row r="4121" spans="14:15" x14ac:dyDescent="0.2">
      <c r="N4121" t="s">
        <v>53483</v>
      </c>
      <c r="O4121" t="s">
        <v>57627</v>
      </c>
    </row>
    <row r="4122" spans="14:15" x14ac:dyDescent="0.2">
      <c r="N4122" t="s">
        <v>53484</v>
      </c>
      <c r="O4122" t="s">
        <v>34685</v>
      </c>
    </row>
    <row r="4123" spans="14:15" x14ac:dyDescent="0.2">
      <c r="N4123" t="s">
        <v>53485</v>
      </c>
      <c r="O4123" t="s">
        <v>57628</v>
      </c>
    </row>
    <row r="4124" spans="14:15" x14ac:dyDescent="0.2">
      <c r="N4124" t="s">
        <v>53486</v>
      </c>
      <c r="O4124" t="s">
        <v>57629</v>
      </c>
    </row>
    <row r="4125" spans="14:15" x14ac:dyDescent="0.2">
      <c r="N4125" t="s">
        <v>53487</v>
      </c>
      <c r="O4125" t="s">
        <v>57630</v>
      </c>
    </row>
    <row r="4126" spans="14:15" x14ac:dyDescent="0.2">
      <c r="N4126" t="s">
        <v>39398</v>
      </c>
      <c r="O4126" t="s">
        <v>57631</v>
      </c>
    </row>
    <row r="4127" spans="14:15" x14ac:dyDescent="0.2">
      <c r="N4127" t="s">
        <v>39399</v>
      </c>
      <c r="O4127" t="s">
        <v>57632</v>
      </c>
    </row>
    <row r="4128" spans="14:15" x14ac:dyDescent="0.2">
      <c r="N4128" t="s">
        <v>39401</v>
      </c>
      <c r="O4128" t="s">
        <v>57633</v>
      </c>
    </row>
    <row r="4129" spans="14:15" x14ac:dyDescent="0.2">
      <c r="N4129" t="s">
        <v>39402</v>
      </c>
      <c r="O4129" t="s">
        <v>57634</v>
      </c>
    </row>
    <row r="4130" spans="14:15" x14ac:dyDescent="0.2">
      <c r="N4130" t="s">
        <v>39403</v>
      </c>
      <c r="O4130" t="s">
        <v>57635</v>
      </c>
    </row>
    <row r="4131" spans="14:15" x14ac:dyDescent="0.2">
      <c r="N4131" t="s">
        <v>39404</v>
      </c>
      <c r="O4131" t="s">
        <v>57636</v>
      </c>
    </row>
    <row r="4132" spans="14:15" x14ac:dyDescent="0.2">
      <c r="N4132" t="s">
        <v>53488</v>
      </c>
      <c r="O4132" t="s">
        <v>57637</v>
      </c>
    </row>
    <row r="4133" spans="14:15" x14ac:dyDescent="0.2">
      <c r="N4133" t="s">
        <v>39405</v>
      </c>
      <c r="O4133" t="s">
        <v>57638</v>
      </c>
    </row>
    <row r="4134" spans="14:15" x14ac:dyDescent="0.2">
      <c r="N4134" t="s">
        <v>39406</v>
      </c>
      <c r="O4134" t="s">
        <v>57639</v>
      </c>
    </row>
    <row r="4135" spans="14:15" x14ac:dyDescent="0.2">
      <c r="N4135" t="s">
        <v>39407</v>
      </c>
      <c r="O4135" t="s">
        <v>57640</v>
      </c>
    </row>
    <row r="4136" spans="14:15" x14ac:dyDescent="0.2">
      <c r="N4136" t="s">
        <v>39500</v>
      </c>
      <c r="O4136" t="s">
        <v>57641</v>
      </c>
    </row>
    <row r="4137" spans="14:15" x14ac:dyDescent="0.2">
      <c r="N4137" t="s">
        <v>39501</v>
      </c>
      <c r="O4137" t="s">
        <v>57642</v>
      </c>
    </row>
    <row r="4138" spans="14:15" x14ac:dyDescent="0.2">
      <c r="N4138" t="s">
        <v>39502</v>
      </c>
      <c r="O4138" t="s">
        <v>57643</v>
      </c>
    </row>
    <row r="4139" spans="14:15" x14ac:dyDescent="0.2">
      <c r="N4139" t="s">
        <v>39503</v>
      </c>
      <c r="O4139" t="s">
        <v>57644</v>
      </c>
    </row>
    <row r="4140" spans="14:15" x14ac:dyDescent="0.2">
      <c r="N4140" t="s">
        <v>39504</v>
      </c>
      <c r="O4140" t="s">
        <v>57645</v>
      </c>
    </row>
    <row r="4141" spans="14:15" x14ac:dyDescent="0.2">
      <c r="N4141" t="s">
        <v>39505</v>
      </c>
      <c r="O4141" t="s">
        <v>57646</v>
      </c>
    </row>
    <row r="4142" spans="14:15" x14ac:dyDescent="0.2">
      <c r="N4142" t="s">
        <v>39506</v>
      </c>
      <c r="O4142" t="s">
        <v>57647</v>
      </c>
    </row>
    <row r="4143" spans="14:15" x14ac:dyDescent="0.2">
      <c r="N4143" t="s">
        <v>39507</v>
      </c>
      <c r="O4143" t="s">
        <v>57648</v>
      </c>
    </row>
    <row r="4144" spans="14:15" x14ac:dyDescent="0.2">
      <c r="N4144" t="s">
        <v>39508</v>
      </c>
      <c r="O4144" t="s">
        <v>57649</v>
      </c>
    </row>
    <row r="4145" spans="14:15" x14ac:dyDescent="0.2">
      <c r="N4145" t="s">
        <v>39509</v>
      </c>
      <c r="O4145" t="s">
        <v>57650</v>
      </c>
    </row>
    <row r="4146" spans="14:15" x14ac:dyDescent="0.2">
      <c r="N4146" t="s">
        <v>39510</v>
      </c>
      <c r="O4146" t="s">
        <v>57651</v>
      </c>
    </row>
    <row r="4147" spans="14:15" x14ac:dyDescent="0.2">
      <c r="N4147" t="s">
        <v>39511</v>
      </c>
      <c r="O4147" t="s">
        <v>57652</v>
      </c>
    </row>
    <row r="4148" spans="14:15" x14ac:dyDescent="0.2">
      <c r="N4148" t="s">
        <v>39512</v>
      </c>
      <c r="O4148" t="s">
        <v>57653</v>
      </c>
    </row>
    <row r="4149" spans="14:15" x14ac:dyDescent="0.2">
      <c r="N4149" t="s">
        <v>39513</v>
      </c>
      <c r="O4149" t="s">
        <v>57654</v>
      </c>
    </row>
    <row r="4150" spans="14:15" x14ac:dyDescent="0.2">
      <c r="N4150" t="s">
        <v>39514</v>
      </c>
      <c r="O4150" t="s">
        <v>57655</v>
      </c>
    </row>
    <row r="4151" spans="14:15" x14ac:dyDescent="0.2">
      <c r="N4151" t="s">
        <v>39515</v>
      </c>
      <c r="O4151" t="s">
        <v>57656</v>
      </c>
    </row>
    <row r="4152" spans="14:15" x14ac:dyDescent="0.2">
      <c r="N4152" t="s">
        <v>39516</v>
      </c>
      <c r="O4152" t="s">
        <v>57657</v>
      </c>
    </row>
    <row r="4153" spans="14:15" x14ac:dyDescent="0.2">
      <c r="N4153" t="s">
        <v>39517</v>
      </c>
      <c r="O4153" t="s">
        <v>57658</v>
      </c>
    </row>
    <row r="4154" spans="14:15" x14ac:dyDescent="0.2">
      <c r="N4154" t="s">
        <v>39518</v>
      </c>
      <c r="O4154" t="s">
        <v>57659</v>
      </c>
    </row>
    <row r="4155" spans="14:15" x14ac:dyDescent="0.2">
      <c r="N4155" t="s">
        <v>39519</v>
      </c>
      <c r="O4155" t="s">
        <v>57660</v>
      </c>
    </row>
    <row r="4156" spans="14:15" x14ac:dyDescent="0.2">
      <c r="N4156" t="s">
        <v>39520</v>
      </c>
      <c r="O4156" t="s">
        <v>57661</v>
      </c>
    </row>
    <row r="4157" spans="14:15" x14ac:dyDescent="0.2">
      <c r="N4157" t="s">
        <v>53489</v>
      </c>
      <c r="O4157" t="s">
        <v>57662</v>
      </c>
    </row>
    <row r="4158" spans="14:15" x14ac:dyDescent="0.2">
      <c r="N4158" t="s">
        <v>39521</v>
      </c>
      <c r="O4158" t="s">
        <v>57663</v>
      </c>
    </row>
    <row r="4159" spans="14:15" x14ac:dyDescent="0.2">
      <c r="N4159" t="s">
        <v>39522</v>
      </c>
      <c r="O4159" t="s">
        <v>57664</v>
      </c>
    </row>
    <row r="4160" spans="14:15" x14ac:dyDescent="0.2">
      <c r="N4160" t="s">
        <v>39523</v>
      </c>
      <c r="O4160" t="s">
        <v>57665</v>
      </c>
    </row>
    <row r="4161" spans="14:15" x14ac:dyDescent="0.2">
      <c r="N4161" t="s">
        <v>53490</v>
      </c>
      <c r="O4161" t="s">
        <v>57666</v>
      </c>
    </row>
    <row r="4162" spans="14:15" x14ac:dyDescent="0.2">
      <c r="N4162" t="s">
        <v>39524</v>
      </c>
      <c r="O4162" t="s">
        <v>34692</v>
      </c>
    </row>
    <row r="4163" spans="14:15" x14ac:dyDescent="0.2">
      <c r="N4163" t="s">
        <v>39525</v>
      </c>
      <c r="O4163" t="s">
        <v>57667</v>
      </c>
    </row>
    <row r="4164" spans="14:15" x14ac:dyDescent="0.2">
      <c r="N4164" t="s">
        <v>39526</v>
      </c>
      <c r="O4164" t="s">
        <v>34613</v>
      </c>
    </row>
    <row r="4165" spans="14:15" x14ac:dyDescent="0.2">
      <c r="N4165" t="s">
        <v>39527</v>
      </c>
      <c r="O4165" t="s">
        <v>57668</v>
      </c>
    </row>
    <row r="4166" spans="14:15" x14ac:dyDescent="0.2">
      <c r="N4166" t="s">
        <v>39528</v>
      </c>
      <c r="O4166" t="s">
        <v>57669</v>
      </c>
    </row>
    <row r="4167" spans="14:15" x14ac:dyDescent="0.2">
      <c r="N4167" t="s">
        <v>39529</v>
      </c>
      <c r="O4167" t="s">
        <v>57670</v>
      </c>
    </row>
    <row r="4168" spans="14:15" x14ac:dyDescent="0.2">
      <c r="N4168" t="s">
        <v>39530</v>
      </c>
      <c r="O4168" t="s">
        <v>57671</v>
      </c>
    </row>
    <row r="4169" spans="14:15" x14ac:dyDescent="0.2">
      <c r="N4169" t="s">
        <v>39531</v>
      </c>
      <c r="O4169" t="s">
        <v>57672</v>
      </c>
    </row>
    <row r="4170" spans="14:15" x14ac:dyDescent="0.2">
      <c r="N4170" t="s">
        <v>39532</v>
      </c>
      <c r="O4170" t="s">
        <v>57673</v>
      </c>
    </row>
    <row r="4171" spans="14:15" x14ac:dyDescent="0.2">
      <c r="N4171" t="s">
        <v>39533</v>
      </c>
      <c r="O4171" t="s">
        <v>57674</v>
      </c>
    </row>
    <row r="4172" spans="14:15" x14ac:dyDescent="0.2">
      <c r="N4172" t="s">
        <v>39534</v>
      </c>
      <c r="O4172" t="s">
        <v>57675</v>
      </c>
    </row>
    <row r="4173" spans="14:15" x14ac:dyDescent="0.2">
      <c r="N4173" t="s">
        <v>39535</v>
      </c>
      <c r="O4173" t="s">
        <v>57676</v>
      </c>
    </row>
    <row r="4174" spans="14:15" x14ac:dyDescent="0.2">
      <c r="N4174" t="s">
        <v>39539</v>
      </c>
      <c r="O4174" t="s">
        <v>57677</v>
      </c>
    </row>
    <row r="4175" spans="14:15" x14ac:dyDescent="0.2">
      <c r="N4175" t="s">
        <v>39540</v>
      </c>
      <c r="O4175" t="s">
        <v>57678</v>
      </c>
    </row>
    <row r="4176" spans="14:15" x14ac:dyDescent="0.2">
      <c r="N4176" t="s">
        <v>39541</v>
      </c>
      <c r="O4176" t="s">
        <v>57679</v>
      </c>
    </row>
    <row r="4177" spans="14:15" x14ac:dyDescent="0.2">
      <c r="N4177" t="s">
        <v>39542</v>
      </c>
      <c r="O4177" t="s">
        <v>57680</v>
      </c>
    </row>
    <row r="4178" spans="14:15" x14ac:dyDescent="0.2">
      <c r="N4178" t="s">
        <v>39543</v>
      </c>
      <c r="O4178" t="s">
        <v>57681</v>
      </c>
    </row>
    <row r="4179" spans="14:15" x14ac:dyDescent="0.2">
      <c r="N4179" t="s">
        <v>39544</v>
      </c>
      <c r="O4179" t="s">
        <v>57682</v>
      </c>
    </row>
    <row r="4180" spans="14:15" x14ac:dyDescent="0.2">
      <c r="N4180" t="s">
        <v>39545</v>
      </c>
      <c r="O4180" t="s">
        <v>57683</v>
      </c>
    </row>
    <row r="4181" spans="14:15" x14ac:dyDescent="0.2">
      <c r="N4181" t="s">
        <v>39546</v>
      </c>
      <c r="O4181" t="s">
        <v>57684</v>
      </c>
    </row>
    <row r="4182" spans="14:15" x14ac:dyDescent="0.2">
      <c r="N4182" t="s">
        <v>39547</v>
      </c>
      <c r="O4182" t="s">
        <v>57685</v>
      </c>
    </row>
    <row r="4183" spans="14:15" x14ac:dyDescent="0.2">
      <c r="N4183" t="s">
        <v>39548</v>
      </c>
      <c r="O4183" t="s">
        <v>57686</v>
      </c>
    </row>
    <row r="4184" spans="14:15" x14ac:dyDescent="0.2">
      <c r="N4184" t="s">
        <v>39549</v>
      </c>
      <c r="O4184" t="s">
        <v>57687</v>
      </c>
    </row>
    <row r="4185" spans="14:15" x14ac:dyDescent="0.2">
      <c r="N4185" t="s">
        <v>39550</v>
      </c>
      <c r="O4185" t="s">
        <v>57688</v>
      </c>
    </row>
    <row r="4186" spans="14:15" x14ac:dyDescent="0.2">
      <c r="N4186" t="s">
        <v>39551</v>
      </c>
      <c r="O4186" t="s">
        <v>57689</v>
      </c>
    </row>
    <row r="4187" spans="14:15" x14ac:dyDescent="0.2">
      <c r="N4187" t="s">
        <v>53491</v>
      </c>
      <c r="O4187" t="s">
        <v>57690</v>
      </c>
    </row>
    <row r="4188" spans="14:15" x14ac:dyDescent="0.2">
      <c r="N4188" t="s">
        <v>53492</v>
      </c>
      <c r="O4188" t="s">
        <v>57691</v>
      </c>
    </row>
    <row r="4189" spans="14:15" x14ac:dyDescent="0.2">
      <c r="N4189" t="s">
        <v>53493</v>
      </c>
      <c r="O4189" t="s">
        <v>34637</v>
      </c>
    </row>
    <row r="4190" spans="14:15" x14ac:dyDescent="0.2">
      <c r="N4190" t="s">
        <v>53494</v>
      </c>
      <c r="O4190" t="s">
        <v>57692</v>
      </c>
    </row>
    <row r="4191" spans="14:15" x14ac:dyDescent="0.2">
      <c r="N4191" t="s">
        <v>53495</v>
      </c>
      <c r="O4191" t="s">
        <v>57693</v>
      </c>
    </row>
    <row r="4192" spans="14:15" x14ac:dyDescent="0.2">
      <c r="N4192" t="s">
        <v>53496</v>
      </c>
      <c r="O4192" t="s">
        <v>57694</v>
      </c>
    </row>
    <row r="4193" spans="14:15" x14ac:dyDescent="0.2">
      <c r="N4193" t="s">
        <v>53497</v>
      </c>
      <c r="O4193" t="s">
        <v>57695</v>
      </c>
    </row>
    <row r="4194" spans="14:15" x14ac:dyDescent="0.2">
      <c r="N4194" t="s">
        <v>53498</v>
      </c>
      <c r="O4194" t="s">
        <v>57696</v>
      </c>
    </row>
    <row r="4195" spans="14:15" x14ac:dyDescent="0.2">
      <c r="N4195" t="s">
        <v>53499</v>
      </c>
      <c r="O4195" t="s">
        <v>57697</v>
      </c>
    </row>
    <row r="4196" spans="14:15" x14ac:dyDescent="0.2">
      <c r="N4196" t="s">
        <v>53500</v>
      </c>
      <c r="O4196" t="s">
        <v>57698</v>
      </c>
    </row>
    <row r="4197" spans="14:15" x14ac:dyDescent="0.2">
      <c r="N4197" t="s">
        <v>53501</v>
      </c>
      <c r="O4197" t="s">
        <v>57699</v>
      </c>
    </row>
    <row r="4198" spans="14:15" x14ac:dyDescent="0.2">
      <c r="N4198" t="s">
        <v>53502</v>
      </c>
      <c r="O4198" t="s">
        <v>57700</v>
      </c>
    </row>
    <row r="4199" spans="14:15" x14ac:dyDescent="0.2">
      <c r="N4199" t="s">
        <v>53503</v>
      </c>
      <c r="O4199" t="s">
        <v>57701</v>
      </c>
    </row>
    <row r="4200" spans="14:15" x14ac:dyDescent="0.2">
      <c r="N4200" t="s">
        <v>53504</v>
      </c>
      <c r="O4200" t="s">
        <v>57702</v>
      </c>
    </row>
    <row r="4201" spans="14:15" x14ac:dyDescent="0.2">
      <c r="N4201" t="s">
        <v>53505</v>
      </c>
      <c r="O4201" t="s">
        <v>57703</v>
      </c>
    </row>
    <row r="4202" spans="14:15" x14ac:dyDescent="0.2">
      <c r="N4202" t="s">
        <v>53506</v>
      </c>
      <c r="O4202" t="s">
        <v>57704</v>
      </c>
    </row>
    <row r="4203" spans="14:15" x14ac:dyDescent="0.2">
      <c r="N4203" t="s">
        <v>53507</v>
      </c>
      <c r="O4203" t="s">
        <v>57705</v>
      </c>
    </row>
    <row r="4204" spans="14:15" x14ac:dyDescent="0.2">
      <c r="N4204" t="s">
        <v>53508</v>
      </c>
      <c r="O4204" t="s">
        <v>57706</v>
      </c>
    </row>
    <row r="4205" spans="14:15" x14ac:dyDescent="0.2">
      <c r="N4205" t="s">
        <v>53509</v>
      </c>
      <c r="O4205" t="s">
        <v>57707</v>
      </c>
    </row>
    <row r="4206" spans="14:15" x14ac:dyDescent="0.2">
      <c r="N4206" t="s">
        <v>53510</v>
      </c>
      <c r="O4206" t="s">
        <v>57708</v>
      </c>
    </row>
    <row r="4207" spans="14:15" x14ac:dyDescent="0.2">
      <c r="N4207" t="s">
        <v>53511</v>
      </c>
      <c r="O4207" t="s">
        <v>57709</v>
      </c>
    </row>
    <row r="4208" spans="14:15" x14ac:dyDescent="0.2">
      <c r="N4208" t="s">
        <v>53512</v>
      </c>
      <c r="O4208" t="s">
        <v>57710</v>
      </c>
    </row>
    <row r="4209" spans="14:15" x14ac:dyDescent="0.2">
      <c r="N4209" t="s">
        <v>53513</v>
      </c>
      <c r="O4209" t="s">
        <v>57711</v>
      </c>
    </row>
    <row r="4210" spans="14:15" x14ac:dyDescent="0.2">
      <c r="N4210" t="s">
        <v>53514</v>
      </c>
      <c r="O4210" t="s">
        <v>57712</v>
      </c>
    </row>
    <row r="4211" spans="14:15" x14ac:dyDescent="0.2">
      <c r="N4211" t="s">
        <v>53515</v>
      </c>
      <c r="O4211" t="s">
        <v>57713</v>
      </c>
    </row>
    <row r="4212" spans="14:15" x14ac:dyDescent="0.2">
      <c r="N4212" t="s">
        <v>53516</v>
      </c>
      <c r="O4212" t="s">
        <v>57714</v>
      </c>
    </row>
    <row r="4213" spans="14:15" x14ac:dyDescent="0.2">
      <c r="N4213" t="s">
        <v>53517</v>
      </c>
      <c r="O4213" t="s">
        <v>57715</v>
      </c>
    </row>
    <row r="4214" spans="14:15" x14ac:dyDescent="0.2">
      <c r="N4214" t="s">
        <v>53518</v>
      </c>
      <c r="O4214" t="s">
        <v>57716</v>
      </c>
    </row>
    <row r="4215" spans="14:15" x14ac:dyDescent="0.2">
      <c r="N4215" t="s">
        <v>53519</v>
      </c>
      <c r="O4215" t="s">
        <v>57717</v>
      </c>
    </row>
    <row r="4216" spans="14:15" x14ac:dyDescent="0.2">
      <c r="N4216" t="s">
        <v>53520</v>
      </c>
      <c r="O4216" t="s">
        <v>57718</v>
      </c>
    </row>
    <row r="4217" spans="14:15" x14ac:dyDescent="0.2">
      <c r="N4217" t="s">
        <v>53521</v>
      </c>
      <c r="O4217" t="s">
        <v>57719</v>
      </c>
    </row>
    <row r="4218" spans="14:15" x14ac:dyDescent="0.2">
      <c r="N4218" t="s">
        <v>53522</v>
      </c>
      <c r="O4218" t="s">
        <v>57720</v>
      </c>
    </row>
    <row r="4219" spans="14:15" x14ac:dyDescent="0.2">
      <c r="N4219" t="s">
        <v>53523</v>
      </c>
      <c r="O4219" t="s">
        <v>57721</v>
      </c>
    </row>
    <row r="4220" spans="14:15" x14ac:dyDescent="0.2">
      <c r="N4220" t="s">
        <v>53524</v>
      </c>
      <c r="O4220" t="s">
        <v>57722</v>
      </c>
    </row>
    <row r="4221" spans="14:15" x14ac:dyDescent="0.2">
      <c r="N4221" t="s">
        <v>53525</v>
      </c>
      <c r="O4221" t="s">
        <v>57723</v>
      </c>
    </row>
    <row r="4222" spans="14:15" x14ac:dyDescent="0.2">
      <c r="N4222" t="s">
        <v>53526</v>
      </c>
      <c r="O4222" t="s">
        <v>57724</v>
      </c>
    </row>
    <row r="4223" spans="14:15" x14ac:dyDescent="0.2">
      <c r="N4223" t="s">
        <v>53527</v>
      </c>
      <c r="O4223" t="s">
        <v>57725</v>
      </c>
    </row>
    <row r="4224" spans="14:15" x14ac:dyDescent="0.2">
      <c r="N4224" t="s">
        <v>53528</v>
      </c>
      <c r="O4224" t="s">
        <v>57726</v>
      </c>
    </row>
    <row r="4225" spans="14:15" x14ac:dyDescent="0.2">
      <c r="N4225" t="s">
        <v>53529</v>
      </c>
      <c r="O4225" t="s">
        <v>57727</v>
      </c>
    </row>
    <row r="4226" spans="14:15" x14ac:dyDescent="0.2">
      <c r="N4226" t="s">
        <v>53530</v>
      </c>
      <c r="O4226" t="s">
        <v>57728</v>
      </c>
    </row>
    <row r="4227" spans="14:15" x14ac:dyDescent="0.2">
      <c r="N4227" t="s">
        <v>53531</v>
      </c>
      <c r="O4227" t="s">
        <v>57729</v>
      </c>
    </row>
    <row r="4228" spans="14:15" x14ac:dyDescent="0.2">
      <c r="N4228" t="s">
        <v>53532</v>
      </c>
      <c r="O4228" t="s">
        <v>57730</v>
      </c>
    </row>
    <row r="4229" spans="14:15" x14ac:dyDescent="0.2">
      <c r="N4229" t="s">
        <v>53533</v>
      </c>
      <c r="O4229" t="s">
        <v>57731</v>
      </c>
    </row>
    <row r="4230" spans="14:15" x14ac:dyDescent="0.2">
      <c r="N4230" t="s">
        <v>53534</v>
      </c>
      <c r="O4230" t="s">
        <v>57732</v>
      </c>
    </row>
    <row r="4231" spans="14:15" x14ac:dyDescent="0.2">
      <c r="N4231" t="s">
        <v>53535</v>
      </c>
      <c r="O4231" t="s">
        <v>57733</v>
      </c>
    </row>
    <row r="4232" spans="14:15" x14ac:dyDescent="0.2">
      <c r="N4232" t="s">
        <v>53536</v>
      </c>
      <c r="O4232" t="s">
        <v>57734</v>
      </c>
    </row>
    <row r="4233" spans="14:15" x14ac:dyDescent="0.2">
      <c r="N4233" t="s">
        <v>53537</v>
      </c>
      <c r="O4233" t="s">
        <v>57735</v>
      </c>
    </row>
    <row r="4234" spans="14:15" x14ac:dyDescent="0.2">
      <c r="N4234" t="s">
        <v>53538</v>
      </c>
      <c r="O4234" t="s">
        <v>57736</v>
      </c>
    </row>
    <row r="4235" spans="14:15" x14ac:dyDescent="0.2">
      <c r="N4235" t="s">
        <v>53539</v>
      </c>
      <c r="O4235" t="s">
        <v>57737</v>
      </c>
    </row>
    <row r="4236" spans="14:15" x14ac:dyDescent="0.2">
      <c r="N4236" t="s">
        <v>53540</v>
      </c>
      <c r="O4236" t="s">
        <v>57738</v>
      </c>
    </row>
    <row r="4237" spans="14:15" x14ac:dyDescent="0.2">
      <c r="N4237" t="s">
        <v>53541</v>
      </c>
      <c r="O4237" t="s">
        <v>57739</v>
      </c>
    </row>
    <row r="4238" spans="14:15" x14ac:dyDescent="0.2">
      <c r="N4238" t="s">
        <v>53542</v>
      </c>
      <c r="O4238" t="s">
        <v>57740</v>
      </c>
    </row>
    <row r="4239" spans="14:15" x14ac:dyDescent="0.2">
      <c r="N4239" t="s">
        <v>53543</v>
      </c>
      <c r="O4239" t="s">
        <v>57741</v>
      </c>
    </row>
    <row r="4240" spans="14:15" x14ac:dyDescent="0.2">
      <c r="N4240" t="s">
        <v>53544</v>
      </c>
      <c r="O4240" t="s">
        <v>57742</v>
      </c>
    </row>
    <row r="4241" spans="14:15" x14ac:dyDescent="0.2">
      <c r="N4241" t="s">
        <v>53545</v>
      </c>
      <c r="O4241" t="s">
        <v>57743</v>
      </c>
    </row>
    <row r="4242" spans="14:15" x14ac:dyDescent="0.2">
      <c r="N4242" t="s">
        <v>53546</v>
      </c>
      <c r="O4242" t="s">
        <v>57744</v>
      </c>
    </row>
    <row r="4243" spans="14:15" x14ac:dyDescent="0.2">
      <c r="N4243" t="s">
        <v>53547</v>
      </c>
      <c r="O4243" t="s">
        <v>57745</v>
      </c>
    </row>
    <row r="4244" spans="14:15" x14ac:dyDescent="0.2">
      <c r="N4244" t="s">
        <v>53548</v>
      </c>
      <c r="O4244" t="s">
        <v>57746</v>
      </c>
    </row>
    <row r="4245" spans="14:15" x14ac:dyDescent="0.2">
      <c r="N4245" t="s">
        <v>53549</v>
      </c>
      <c r="O4245" t="s">
        <v>57747</v>
      </c>
    </row>
    <row r="4246" spans="14:15" x14ac:dyDescent="0.2">
      <c r="N4246" t="s">
        <v>53550</v>
      </c>
      <c r="O4246" t="s">
        <v>57748</v>
      </c>
    </row>
    <row r="4247" spans="14:15" x14ac:dyDescent="0.2">
      <c r="N4247" t="s">
        <v>53551</v>
      </c>
      <c r="O4247" t="s">
        <v>57749</v>
      </c>
    </row>
    <row r="4248" spans="14:15" x14ac:dyDescent="0.2">
      <c r="N4248" t="s">
        <v>53552</v>
      </c>
      <c r="O4248" t="s">
        <v>57750</v>
      </c>
    </row>
    <row r="4249" spans="14:15" x14ac:dyDescent="0.2">
      <c r="N4249" t="s">
        <v>53553</v>
      </c>
      <c r="O4249" t="s">
        <v>57751</v>
      </c>
    </row>
    <row r="4250" spans="14:15" x14ac:dyDescent="0.2">
      <c r="N4250" t="s">
        <v>39829</v>
      </c>
      <c r="O4250" t="s">
        <v>57752</v>
      </c>
    </row>
    <row r="4251" spans="14:15" x14ac:dyDescent="0.2">
      <c r="N4251" t="s">
        <v>39830</v>
      </c>
      <c r="O4251" t="s">
        <v>57753</v>
      </c>
    </row>
    <row r="4252" spans="14:15" x14ac:dyDescent="0.2">
      <c r="N4252" t="s">
        <v>39831</v>
      </c>
      <c r="O4252" t="s">
        <v>57754</v>
      </c>
    </row>
    <row r="4253" spans="14:15" x14ac:dyDescent="0.2">
      <c r="N4253" t="s">
        <v>39832</v>
      </c>
      <c r="O4253" t="s">
        <v>34652</v>
      </c>
    </row>
    <row r="4254" spans="14:15" x14ac:dyDescent="0.2">
      <c r="N4254" t="s">
        <v>39833</v>
      </c>
      <c r="O4254" t="s">
        <v>34653</v>
      </c>
    </row>
    <row r="4255" spans="14:15" x14ac:dyDescent="0.2">
      <c r="N4255" t="s">
        <v>39834</v>
      </c>
      <c r="O4255" t="s">
        <v>57755</v>
      </c>
    </row>
    <row r="4256" spans="14:15" x14ac:dyDescent="0.2">
      <c r="N4256" t="s">
        <v>39835</v>
      </c>
      <c r="O4256" t="s">
        <v>57756</v>
      </c>
    </row>
    <row r="4257" spans="14:15" x14ac:dyDescent="0.2">
      <c r="N4257" t="s">
        <v>39836</v>
      </c>
      <c r="O4257" t="s">
        <v>57757</v>
      </c>
    </row>
    <row r="4258" spans="14:15" x14ac:dyDescent="0.2">
      <c r="N4258" t="s">
        <v>39837</v>
      </c>
      <c r="O4258" t="s">
        <v>57758</v>
      </c>
    </row>
    <row r="4259" spans="14:15" x14ac:dyDescent="0.2">
      <c r="N4259" t="s">
        <v>39838</v>
      </c>
      <c r="O4259" t="s">
        <v>57759</v>
      </c>
    </row>
    <row r="4260" spans="14:15" x14ac:dyDescent="0.2">
      <c r="N4260" t="s">
        <v>39839</v>
      </c>
      <c r="O4260" t="s">
        <v>57760</v>
      </c>
    </row>
    <row r="4261" spans="14:15" x14ac:dyDescent="0.2">
      <c r="N4261" t="s">
        <v>39840</v>
      </c>
      <c r="O4261" t="s">
        <v>57761</v>
      </c>
    </row>
    <row r="4262" spans="14:15" x14ac:dyDescent="0.2">
      <c r="N4262" t="s">
        <v>39841</v>
      </c>
      <c r="O4262" t="s">
        <v>57762</v>
      </c>
    </row>
    <row r="4263" spans="14:15" x14ac:dyDescent="0.2">
      <c r="N4263" t="s">
        <v>39842</v>
      </c>
      <c r="O4263" t="s">
        <v>57763</v>
      </c>
    </row>
    <row r="4264" spans="14:15" x14ac:dyDescent="0.2">
      <c r="N4264" t="s">
        <v>39844</v>
      </c>
      <c r="O4264" t="s">
        <v>57764</v>
      </c>
    </row>
    <row r="4265" spans="14:15" x14ac:dyDescent="0.2">
      <c r="N4265" t="s">
        <v>39845</v>
      </c>
      <c r="O4265" t="s">
        <v>57765</v>
      </c>
    </row>
    <row r="4266" spans="14:15" x14ac:dyDescent="0.2">
      <c r="N4266" t="s">
        <v>39846</v>
      </c>
      <c r="O4266" t="s">
        <v>57766</v>
      </c>
    </row>
    <row r="4267" spans="14:15" x14ac:dyDescent="0.2">
      <c r="N4267" t="s">
        <v>39847</v>
      </c>
      <c r="O4267" t="s">
        <v>57767</v>
      </c>
    </row>
    <row r="4268" spans="14:15" x14ac:dyDescent="0.2">
      <c r="N4268" t="s">
        <v>39848</v>
      </c>
      <c r="O4268" t="s">
        <v>57768</v>
      </c>
    </row>
    <row r="4269" spans="14:15" x14ac:dyDescent="0.2">
      <c r="N4269" t="s">
        <v>39849</v>
      </c>
      <c r="O4269" t="s">
        <v>57769</v>
      </c>
    </row>
    <row r="4270" spans="14:15" x14ac:dyDescent="0.2">
      <c r="N4270" t="s">
        <v>39850</v>
      </c>
      <c r="O4270" t="s">
        <v>57770</v>
      </c>
    </row>
    <row r="4271" spans="14:15" x14ac:dyDescent="0.2">
      <c r="N4271" t="s">
        <v>53554</v>
      </c>
      <c r="O4271" t="s">
        <v>57771</v>
      </c>
    </row>
    <row r="4272" spans="14:15" x14ac:dyDescent="0.2">
      <c r="N4272" t="s">
        <v>39851</v>
      </c>
      <c r="O4272" t="s">
        <v>57772</v>
      </c>
    </row>
    <row r="4273" spans="14:15" x14ac:dyDescent="0.2">
      <c r="N4273" t="s">
        <v>39852</v>
      </c>
      <c r="O4273" t="s">
        <v>57773</v>
      </c>
    </row>
    <row r="4274" spans="14:15" x14ac:dyDescent="0.2">
      <c r="N4274" t="s">
        <v>39853</v>
      </c>
      <c r="O4274" t="s">
        <v>57774</v>
      </c>
    </row>
    <row r="4275" spans="14:15" x14ac:dyDescent="0.2">
      <c r="N4275" t="s">
        <v>39854</v>
      </c>
      <c r="O4275" t="s">
        <v>57775</v>
      </c>
    </row>
    <row r="4276" spans="14:15" x14ac:dyDescent="0.2">
      <c r="N4276" t="s">
        <v>39855</v>
      </c>
      <c r="O4276" t="s">
        <v>57776</v>
      </c>
    </row>
    <row r="4277" spans="14:15" x14ac:dyDescent="0.2">
      <c r="N4277" t="s">
        <v>53555</v>
      </c>
      <c r="O4277" t="s">
        <v>57777</v>
      </c>
    </row>
    <row r="4278" spans="14:15" x14ac:dyDescent="0.2">
      <c r="N4278" t="s">
        <v>39856</v>
      </c>
      <c r="O4278" t="s">
        <v>57778</v>
      </c>
    </row>
    <row r="4279" spans="14:15" x14ac:dyDescent="0.2">
      <c r="N4279" t="s">
        <v>39857</v>
      </c>
      <c r="O4279" t="s">
        <v>57779</v>
      </c>
    </row>
    <row r="4280" spans="14:15" x14ac:dyDescent="0.2">
      <c r="N4280" t="s">
        <v>52927</v>
      </c>
      <c r="O4280" t="s">
        <v>57780</v>
      </c>
    </row>
    <row r="4281" spans="14:15" x14ac:dyDescent="0.2">
      <c r="N4281" t="s">
        <v>39858</v>
      </c>
      <c r="O4281" t="s">
        <v>57781</v>
      </c>
    </row>
    <row r="4282" spans="14:15" x14ac:dyDescent="0.2">
      <c r="N4282" t="s">
        <v>39859</v>
      </c>
      <c r="O4282" t="s">
        <v>57782</v>
      </c>
    </row>
    <row r="4283" spans="14:15" x14ac:dyDescent="0.2">
      <c r="N4283" t="s">
        <v>39860</v>
      </c>
      <c r="O4283" t="s">
        <v>57783</v>
      </c>
    </row>
    <row r="4284" spans="14:15" x14ac:dyDescent="0.2">
      <c r="N4284" t="s">
        <v>52928</v>
      </c>
      <c r="O4284" t="s">
        <v>57784</v>
      </c>
    </row>
    <row r="4285" spans="14:15" x14ac:dyDescent="0.2">
      <c r="N4285" t="s">
        <v>39861</v>
      </c>
      <c r="O4285" t="s">
        <v>57785</v>
      </c>
    </row>
    <row r="4286" spans="14:15" x14ac:dyDescent="0.2">
      <c r="N4286" t="s">
        <v>39862</v>
      </c>
      <c r="O4286" t="s">
        <v>57786</v>
      </c>
    </row>
    <row r="4287" spans="14:15" x14ac:dyDescent="0.2">
      <c r="N4287" t="s">
        <v>39863</v>
      </c>
      <c r="O4287" t="s">
        <v>57787</v>
      </c>
    </row>
    <row r="4288" spans="14:15" x14ac:dyDescent="0.2">
      <c r="N4288" t="s">
        <v>39864</v>
      </c>
      <c r="O4288" t="s">
        <v>57788</v>
      </c>
    </row>
    <row r="4289" spans="14:15" x14ac:dyDescent="0.2">
      <c r="N4289" t="s">
        <v>39865</v>
      </c>
      <c r="O4289" t="s">
        <v>57789</v>
      </c>
    </row>
    <row r="4290" spans="14:15" x14ac:dyDescent="0.2">
      <c r="N4290" t="s">
        <v>39866</v>
      </c>
      <c r="O4290" t="s">
        <v>57790</v>
      </c>
    </row>
    <row r="4291" spans="14:15" x14ac:dyDescent="0.2">
      <c r="N4291" t="s">
        <v>39867</v>
      </c>
      <c r="O4291" t="s">
        <v>57791</v>
      </c>
    </row>
    <row r="4292" spans="14:15" x14ac:dyDescent="0.2">
      <c r="N4292" t="s">
        <v>39868</v>
      </c>
      <c r="O4292" t="s">
        <v>57792</v>
      </c>
    </row>
    <row r="4293" spans="14:15" x14ac:dyDescent="0.2">
      <c r="N4293" t="s">
        <v>39869</v>
      </c>
      <c r="O4293" t="s">
        <v>57793</v>
      </c>
    </row>
    <row r="4294" spans="14:15" x14ac:dyDescent="0.2">
      <c r="N4294" t="s">
        <v>39870</v>
      </c>
      <c r="O4294" t="s">
        <v>57794</v>
      </c>
    </row>
    <row r="4295" spans="14:15" x14ac:dyDescent="0.2">
      <c r="N4295" t="s">
        <v>39871</v>
      </c>
      <c r="O4295" t="s">
        <v>57795</v>
      </c>
    </row>
    <row r="4296" spans="14:15" x14ac:dyDescent="0.2">
      <c r="N4296" t="s">
        <v>39872</v>
      </c>
      <c r="O4296" t="s">
        <v>57796</v>
      </c>
    </row>
    <row r="4297" spans="14:15" x14ac:dyDescent="0.2">
      <c r="N4297" t="s">
        <v>52929</v>
      </c>
      <c r="O4297" t="s">
        <v>57797</v>
      </c>
    </row>
    <row r="4298" spans="14:15" x14ac:dyDescent="0.2">
      <c r="N4298" t="s">
        <v>39873</v>
      </c>
      <c r="O4298" t="s">
        <v>57798</v>
      </c>
    </row>
    <row r="4299" spans="14:15" x14ac:dyDescent="0.2">
      <c r="N4299" t="s">
        <v>39874</v>
      </c>
      <c r="O4299" t="s">
        <v>57799</v>
      </c>
    </row>
    <row r="4300" spans="14:15" x14ac:dyDescent="0.2">
      <c r="N4300" t="s">
        <v>39875</v>
      </c>
      <c r="O4300" t="s">
        <v>57800</v>
      </c>
    </row>
    <row r="4301" spans="14:15" x14ac:dyDescent="0.2">
      <c r="N4301" t="s">
        <v>39876</v>
      </c>
      <c r="O4301" t="s">
        <v>57801</v>
      </c>
    </row>
    <row r="4302" spans="14:15" x14ac:dyDescent="0.2">
      <c r="N4302" t="s">
        <v>39877</v>
      </c>
      <c r="O4302" t="s">
        <v>57802</v>
      </c>
    </row>
    <row r="4303" spans="14:15" x14ac:dyDescent="0.2">
      <c r="N4303" t="s">
        <v>39878</v>
      </c>
      <c r="O4303" t="s">
        <v>57803</v>
      </c>
    </row>
    <row r="4304" spans="14:15" x14ac:dyDescent="0.2">
      <c r="N4304" t="s">
        <v>39879</v>
      </c>
      <c r="O4304" t="s">
        <v>57804</v>
      </c>
    </row>
    <row r="4305" spans="14:15" x14ac:dyDescent="0.2">
      <c r="N4305" t="s">
        <v>39880</v>
      </c>
      <c r="O4305" t="s">
        <v>57805</v>
      </c>
    </row>
    <row r="4306" spans="14:15" x14ac:dyDescent="0.2">
      <c r="N4306" t="s">
        <v>39881</v>
      </c>
      <c r="O4306" t="s">
        <v>57806</v>
      </c>
    </row>
    <row r="4307" spans="14:15" x14ac:dyDescent="0.2">
      <c r="N4307" t="s">
        <v>39882</v>
      </c>
      <c r="O4307" t="s">
        <v>57807</v>
      </c>
    </row>
    <row r="4308" spans="14:15" x14ac:dyDescent="0.2">
      <c r="N4308" t="s">
        <v>39883</v>
      </c>
      <c r="O4308" t="s">
        <v>57808</v>
      </c>
    </row>
    <row r="4309" spans="14:15" x14ac:dyDescent="0.2">
      <c r="N4309" t="s">
        <v>39884</v>
      </c>
      <c r="O4309" t="s">
        <v>57809</v>
      </c>
    </row>
    <row r="4310" spans="14:15" x14ac:dyDescent="0.2">
      <c r="N4310" t="s">
        <v>39885</v>
      </c>
      <c r="O4310" t="s">
        <v>57810</v>
      </c>
    </row>
    <row r="4311" spans="14:15" x14ac:dyDescent="0.2">
      <c r="N4311" t="s">
        <v>39886</v>
      </c>
      <c r="O4311" t="s">
        <v>57811</v>
      </c>
    </row>
    <row r="4312" spans="14:15" x14ac:dyDescent="0.2">
      <c r="N4312" t="s">
        <v>39887</v>
      </c>
      <c r="O4312" t="s">
        <v>57812</v>
      </c>
    </row>
    <row r="4313" spans="14:15" x14ac:dyDescent="0.2">
      <c r="N4313" t="s">
        <v>39888</v>
      </c>
      <c r="O4313" t="s">
        <v>57813</v>
      </c>
    </row>
    <row r="4314" spans="14:15" x14ac:dyDescent="0.2">
      <c r="N4314" t="s">
        <v>39889</v>
      </c>
      <c r="O4314" t="s">
        <v>57814</v>
      </c>
    </row>
    <row r="4315" spans="14:15" x14ac:dyDescent="0.2">
      <c r="N4315" t="s">
        <v>39890</v>
      </c>
      <c r="O4315" t="s">
        <v>57815</v>
      </c>
    </row>
    <row r="4316" spans="14:15" x14ac:dyDescent="0.2">
      <c r="N4316" t="s">
        <v>39891</v>
      </c>
      <c r="O4316" t="s">
        <v>57816</v>
      </c>
    </row>
    <row r="4317" spans="14:15" x14ac:dyDescent="0.2">
      <c r="N4317" t="s">
        <v>39892</v>
      </c>
      <c r="O4317" t="s">
        <v>57817</v>
      </c>
    </row>
    <row r="4318" spans="14:15" x14ac:dyDescent="0.2">
      <c r="N4318" t="s">
        <v>39893</v>
      </c>
      <c r="O4318" t="s">
        <v>57818</v>
      </c>
    </row>
    <row r="4319" spans="14:15" x14ac:dyDescent="0.2">
      <c r="N4319" t="s">
        <v>39894</v>
      </c>
      <c r="O4319" t="s">
        <v>57819</v>
      </c>
    </row>
    <row r="4320" spans="14:15" x14ac:dyDescent="0.2">
      <c r="N4320" t="s">
        <v>39895</v>
      </c>
      <c r="O4320" t="s">
        <v>57820</v>
      </c>
    </row>
    <row r="4321" spans="14:15" x14ac:dyDescent="0.2">
      <c r="N4321" t="s">
        <v>39896</v>
      </c>
      <c r="O4321" t="s">
        <v>57821</v>
      </c>
    </row>
    <row r="4322" spans="14:15" x14ac:dyDescent="0.2">
      <c r="N4322" t="s">
        <v>39897</v>
      </c>
      <c r="O4322" t="s">
        <v>57822</v>
      </c>
    </row>
    <row r="4323" spans="14:15" x14ac:dyDescent="0.2">
      <c r="N4323" t="s">
        <v>39898</v>
      </c>
      <c r="O4323" t="s">
        <v>57823</v>
      </c>
    </row>
    <row r="4324" spans="14:15" x14ac:dyDescent="0.2">
      <c r="N4324" t="s">
        <v>39899</v>
      </c>
      <c r="O4324" t="s">
        <v>57824</v>
      </c>
    </row>
    <row r="4325" spans="14:15" x14ac:dyDescent="0.2">
      <c r="N4325" t="s">
        <v>39900</v>
      </c>
      <c r="O4325" t="s">
        <v>57825</v>
      </c>
    </row>
    <row r="4326" spans="14:15" x14ac:dyDescent="0.2">
      <c r="N4326" t="s">
        <v>52930</v>
      </c>
      <c r="O4326" t="s">
        <v>57826</v>
      </c>
    </row>
    <row r="4327" spans="14:15" x14ac:dyDescent="0.2">
      <c r="N4327" t="s">
        <v>39901</v>
      </c>
      <c r="O4327" t="s">
        <v>57827</v>
      </c>
    </row>
    <row r="4328" spans="14:15" x14ac:dyDescent="0.2">
      <c r="N4328" t="s">
        <v>39902</v>
      </c>
      <c r="O4328" t="s">
        <v>57828</v>
      </c>
    </row>
    <row r="4329" spans="14:15" x14ac:dyDescent="0.2">
      <c r="N4329" t="s">
        <v>39903</v>
      </c>
      <c r="O4329" t="s">
        <v>57829</v>
      </c>
    </row>
    <row r="4330" spans="14:15" x14ac:dyDescent="0.2">
      <c r="N4330" t="s">
        <v>39905</v>
      </c>
      <c r="O4330" t="s">
        <v>57830</v>
      </c>
    </row>
    <row r="4331" spans="14:15" x14ac:dyDescent="0.2">
      <c r="N4331" t="s">
        <v>39906</v>
      </c>
      <c r="O4331" t="s">
        <v>57831</v>
      </c>
    </row>
    <row r="4332" spans="14:15" x14ac:dyDescent="0.2">
      <c r="N4332" t="s">
        <v>39907</v>
      </c>
      <c r="O4332" t="s">
        <v>57832</v>
      </c>
    </row>
    <row r="4333" spans="14:15" x14ac:dyDescent="0.2">
      <c r="N4333" t="s">
        <v>39908</v>
      </c>
      <c r="O4333" t="s">
        <v>57833</v>
      </c>
    </row>
    <row r="4334" spans="14:15" x14ac:dyDescent="0.2">
      <c r="N4334" t="s">
        <v>39909</v>
      </c>
      <c r="O4334" t="s">
        <v>57834</v>
      </c>
    </row>
    <row r="4335" spans="14:15" x14ac:dyDescent="0.2">
      <c r="N4335" t="s">
        <v>39910</v>
      </c>
      <c r="O4335" t="s">
        <v>57835</v>
      </c>
    </row>
    <row r="4336" spans="14:15" x14ac:dyDescent="0.2">
      <c r="N4336" t="s">
        <v>39911</v>
      </c>
      <c r="O4336" t="s">
        <v>34652</v>
      </c>
    </row>
    <row r="4337" spans="14:15" x14ac:dyDescent="0.2">
      <c r="N4337" t="s">
        <v>39912</v>
      </c>
      <c r="O4337" t="s">
        <v>34653</v>
      </c>
    </row>
    <row r="4338" spans="14:15" x14ac:dyDescent="0.2">
      <c r="N4338" t="s">
        <v>39913</v>
      </c>
      <c r="O4338" t="s">
        <v>57836</v>
      </c>
    </row>
    <row r="4339" spans="14:15" x14ac:dyDescent="0.2">
      <c r="N4339" t="s">
        <v>39914</v>
      </c>
      <c r="O4339" t="s">
        <v>57837</v>
      </c>
    </row>
    <row r="4340" spans="14:15" x14ac:dyDescent="0.2">
      <c r="N4340" t="s">
        <v>52931</v>
      </c>
      <c r="O4340" t="s">
        <v>57838</v>
      </c>
    </row>
    <row r="4341" spans="14:15" x14ac:dyDescent="0.2">
      <c r="N4341" t="s">
        <v>52932</v>
      </c>
      <c r="O4341" t="s">
        <v>57839</v>
      </c>
    </row>
    <row r="4342" spans="14:15" x14ac:dyDescent="0.2">
      <c r="N4342" t="s">
        <v>39915</v>
      </c>
      <c r="O4342" t="s">
        <v>57840</v>
      </c>
    </row>
    <row r="4343" spans="14:15" x14ac:dyDescent="0.2">
      <c r="N4343" t="s">
        <v>39916</v>
      </c>
      <c r="O4343" t="s">
        <v>57841</v>
      </c>
    </row>
    <row r="4344" spans="14:15" x14ac:dyDescent="0.2">
      <c r="N4344" t="s">
        <v>39917</v>
      </c>
      <c r="O4344" t="s">
        <v>34652</v>
      </c>
    </row>
    <row r="4345" spans="14:15" x14ac:dyDescent="0.2">
      <c r="N4345" t="s">
        <v>39918</v>
      </c>
      <c r="O4345" t="s">
        <v>34653</v>
      </c>
    </row>
    <row r="4346" spans="14:15" x14ac:dyDescent="0.2">
      <c r="N4346" t="s">
        <v>39919</v>
      </c>
      <c r="O4346" t="s">
        <v>57842</v>
      </c>
    </row>
    <row r="4347" spans="14:15" x14ac:dyDescent="0.2">
      <c r="N4347" t="s">
        <v>39920</v>
      </c>
      <c r="O4347" t="s">
        <v>57843</v>
      </c>
    </row>
    <row r="4348" spans="14:15" x14ac:dyDescent="0.2">
      <c r="N4348" t="s">
        <v>39921</v>
      </c>
      <c r="O4348" t="s">
        <v>57844</v>
      </c>
    </row>
    <row r="4349" spans="14:15" x14ac:dyDescent="0.2">
      <c r="N4349" t="s">
        <v>39922</v>
      </c>
      <c r="O4349" t="s">
        <v>57845</v>
      </c>
    </row>
    <row r="4350" spans="14:15" x14ac:dyDescent="0.2">
      <c r="N4350" t="s">
        <v>39923</v>
      </c>
      <c r="O4350" t="s">
        <v>57846</v>
      </c>
    </row>
    <row r="4351" spans="14:15" x14ac:dyDescent="0.2">
      <c r="N4351" t="s">
        <v>39924</v>
      </c>
      <c r="O4351" t="s">
        <v>57847</v>
      </c>
    </row>
    <row r="4352" spans="14:15" x14ac:dyDescent="0.2">
      <c r="N4352" t="s">
        <v>39925</v>
      </c>
      <c r="O4352" t="s">
        <v>57848</v>
      </c>
    </row>
    <row r="4353" spans="14:15" x14ac:dyDescent="0.2">
      <c r="N4353" t="s">
        <v>39926</v>
      </c>
      <c r="O4353" t="s">
        <v>57849</v>
      </c>
    </row>
    <row r="4354" spans="14:15" x14ac:dyDescent="0.2">
      <c r="N4354" t="s">
        <v>39927</v>
      </c>
      <c r="O4354" t="s">
        <v>57850</v>
      </c>
    </row>
    <row r="4355" spans="14:15" x14ac:dyDescent="0.2">
      <c r="N4355" t="s">
        <v>39928</v>
      </c>
      <c r="O4355" t="s">
        <v>57851</v>
      </c>
    </row>
    <row r="4356" spans="14:15" x14ac:dyDescent="0.2">
      <c r="N4356" t="s">
        <v>39929</v>
      </c>
      <c r="O4356" t="s">
        <v>57852</v>
      </c>
    </row>
    <row r="4357" spans="14:15" x14ac:dyDescent="0.2">
      <c r="N4357" t="s">
        <v>39930</v>
      </c>
      <c r="O4357" t="s">
        <v>57853</v>
      </c>
    </row>
    <row r="4358" spans="14:15" x14ac:dyDescent="0.2">
      <c r="N4358" t="s">
        <v>39931</v>
      </c>
      <c r="O4358" t="s">
        <v>57854</v>
      </c>
    </row>
    <row r="4359" spans="14:15" x14ac:dyDescent="0.2">
      <c r="N4359" t="s">
        <v>39932</v>
      </c>
      <c r="O4359" t="s">
        <v>57855</v>
      </c>
    </row>
    <row r="4360" spans="14:15" x14ac:dyDescent="0.2">
      <c r="N4360" t="s">
        <v>39933</v>
      </c>
      <c r="O4360" t="s">
        <v>57856</v>
      </c>
    </row>
    <row r="4361" spans="14:15" x14ac:dyDescent="0.2">
      <c r="N4361" t="s">
        <v>39934</v>
      </c>
      <c r="O4361" t="s">
        <v>57857</v>
      </c>
    </row>
    <row r="4362" spans="14:15" x14ac:dyDescent="0.2">
      <c r="N4362" t="s">
        <v>39935</v>
      </c>
      <c r="O4362" t="s">
        <v>57858</v>
      </c>
    </row>
    <row r="4363" spans="14:15" x14ac:dyDescent="0.2">
      <c r="N4363" t="s">
        <v>52933</v>
      </c>
      <c r="O4363" t="s">
        <v>57859</v>
      </c>
    </row>
    <row r="4364" spans="14:15" x14ac:dyDescent="0.2">
      <c r="N4364" t="s">
        <v>39936</v>
      </c>
      <c r="O4364" t="s">
        <v>34685</v>
      </c>
    </row>
    <row r="4365" spans="14:15" x14ac:dyDescent="0.2">
      <c r="N4365" t="s">
        <v>52934</v>
      </c>
      <c r="O4365" t="s">
        <v>34692</v>
      </c>
    </row>
    <row r="4366" spans="14:15" x14ac:dyDescent="0.2">
      <c r="N4366" t="s">
        <v>52935</v>
      </c>
      <c r="O4366" t="s">
        <v>57860</v>
      </c>
    </row>
    <row r="4367" spans="14:15" x14ac:dyDescent="0.2">
      <c r="N4367" t="s">
        <v>39937</v>
      </c>
      <c r="O4367" t="s">
        <v>57861</v>
      </c>
    </row>
    <row r="4368" spans="14:15" x14ac:dyDescent="0.2">
      <c r="N4368" t="s">
        <v>39938</v>
      </c>
      <c r="O4368" t="s">
        <v>57862</v>
      </c>
    </row>
    <row r="4369" spans="14:15" x14ac:dyDescent="0.2">
      <c r="N4369" t="s">
        <v>39939</v>
      </c>
      <c r="O4369" t="s">
        <v>57863</v>
      </c>
    </row>
    <row r="4370" spans="14:15" x14ac:dyDescent="0.2">
      <c r="N4370" t="s">
        <v>39940</v>
      </c>
      <c r="O4370" t="s">
        <v>57864</v>
      </c>
    </row>
    <row r="4371" spans="14:15" x14ac:dyDescent="0.2">
      <c r="N4371" t="s">
        <v>39941</v>
      </c>
      <c r="O4371" t="s">
        <v>57865</v>
      </c>
    </row>
    <row r="4372" spans="14:15" x14ac:dyDescent="0.2">
      <c r="N4372" t="s">
        <v>39942</v>
      </c>
      <c r="O4372" t="s">
        <v>57866</v>
      </c>
    </row>
    <row r="4373" spans="14:15" x14ac:dyDescent="0.2">
      <c r="N4373" t="s">
        <v>39943</v>
      </c>
      <c r="O4373" t="s">
        <v>57867</v>
      </c>
    </row>
    <row r="4374" spans="14:15" x14ac:dyDescent="0.2">
      <c r="N4374" t="s">
        <v>39944</v>
      </c>
      <c r="O4374" t="s">
        <v>57868</v>
      </c>
    </row>
    <row r="4375" spans="14:15" x14ac:dyDescent="0.2">
      <c r="N4375" t="s">
        <v>39945</v>
      </c>
      <c r="O4375" t="s">
        <v>57869</v>
      </c>
    </row>
    <row r="4376" spans="14:15" x14ac:dyDescent="0.2">
      <c r="N4376" t="s">
        <v>39946</v>
      </c>
      <c r="O4376" t="s">
        <v>57870</v>
      </c>
    </row>
    <row r="4377" spans="14:15" x14ac:dyDescent="0.2">
      <c r="N4377" t="s">
        <v>53556</v>
      </c>
      <c r="O4377" t="s">
        <v>57871</v>
      </c>
    </row>
    <row r="4378" spans="14:15" x14ac:dyDescent="0.2">
      <c r="N4378" t="s">
        <v>53557</v>
      </c>
      <c r="O4378" t="s">
        <v>57872</v>
      </c>
    </row>
    <row r="4379" spans="14:15" x14ac:dyDescent="0.2">
      <c r="N4379" t="s">
        <v>53558</v>
      </c>
      <c r="O4379" t="s">
        <v>57873</v>
      </c>
    </row>
    <row r="4380" spans="14:15" x14ac:dyDescent="0.2">
      <c r="N4380" t="s">
        <v>53559</v>
      </c>
      <c r="O4380" t="s">
        <v>57874</v>
      </c>
    </row>
    <row r="4381" spans="14:15" x14ac:dyDescent="0.2">
      <c r="N4381" t="s">
        <v>53560</v>
      </c>
      <c r="O4381" t="s">
        <v>57875</v>
      </c>
    </row>
    <row r="4382" spans="14:15" x14ac:dyDescent="0.2">
      <c r="N4382" t="s">
        <v>53561</v>
      </c>
      <c r="O4382" t="s">
        <v>57876</v>
      </c>
    </row>
    <row r="4383" spans="14:15" x14ac:dyDescent="0.2">
      <c r="N4383" t="s">
        <v>53562</v>
      </c>
      <c r="O4383" t="s">
        <v>57877</v>
      </c>
    </row>
    <row r="4384" spans="14:15" x14ac:dyDescent="0.2">
      <c r="N4384" t="s">
        <v>53563</v>
      </c>
      <c r="O4384" t="s">
        <v>57878</v>
      </c>
    </row>
    <row r="4385" spans="14:15" x14ac:dyDescent="0.2">
      <c r="N4385" t="s">
        <v>53564</v>
      </c>
      <c r="O4385" t="s">
        <v>57879</v>
      </c>
    </row>
    <row r="4386" spans="14:15" x14ac:dyDescent="0.2">
      <c r="N4386" t="s">
        <v>53565</v>
      </c>
      <c r="O4386" t="s">
        <v>57880</v>
      </c>
    </row>
    <row r="4387" spans="14:15" x14ac:dyDescent="0.2">
      <c r="N4387" t="s">
        <v>53566</v>
      </c>
      <c r="O4387" t="s">
        <v>57881</v>
      </c>
    </row>
    <row r="4388" spans="14:15" x14ac:dyDescent="0.2">
      <c r="N4388" t="s">
        <v>53567</v>
      </c>
      <c r="O4388" t="s">
        <v>57882</v>
      </c>
    </row>
    <row r="4389" spans="14:15" x14ac:dyDescent="0.2">
      <c r="N4389" t="s">
        <v>53568</v>
      </c>
      <c r="O4389" t="s">
        <v>57883</v>
      </c>
    </row>
    <row r="4390" spans="14:15" x14ac:dyDescent="0.2">
      <c r="N4390" t="s">
        <v>53569</v>
      </c>
      <c r="O4390" t="s">
        <v>57884</v>
      </c>
    </row>
    <row r="4391" spans="14:15" x14ac:dyDescent="0.2">
      <c r="N4391" t="s">
        <v>53570</v>
      </c>
      <c r="O4391" t="s">
        <v>57885</v>
      </c>
    </row>
    <row r="4392" spans="14:15" x14ac:dyDescent="0.2">
      <c r="N4392" t="s">
        <v>53571</v>
      </c>
      <c r="O4392" t="s">
        <v>57886</v>
      </c>
    </row>
    <row r="4393" spans="14:15" x14ac:dyDescent="0.2">
      <c r="N4393" t="s">
        <v>53572</v>
      </c>
      <c r="O4393" t="s">
        <v>57887</v>
      </c>
    </row>
    <row r="4394" spans="14:15" x14ac:dyDescent="0.2">
      <c r="N4394" t="s">
        <v>53573</v>
      </c>
      <c r="O4394" t="s">
        <v>57888</v>
      </c>
    </row>
    <row r="4395" spans="14:15" x14ac:dyDescent="0.2">
      <c r="N4395" t="s">
        <v>53574</v>
      </c>
      <c r="O4395" t="s">
        <v>57889</v>
      </c>
    </row>
    <row r="4396" spans="14:15" x14ac:dyDescent="0.2">
      <c r="N4396" t="s">
        <v>53575</v>
      </c>
      <c r="O4396" t="s">
        <v>57890</v>
      </c>
    </row>
    <row r="4397" spans="14:15" x14ac:dyDescent="0.2">
      <c r="N4397" t="s">
        <v>53576</v>
      </c>
      <c r="O4397" t="s">
        <v>57891</v>
      </c>
    </row>
    <row r="4398" spans="14:15" x14ac:dyDescent="0.2">
      <c r="N4398" t="s">
        <v>53577</v>
      </c>
      <c r="O4398" t="s">
        <v>57892</v>
      </c>
    </row>
    <row r="4399" spans="14:15" x14ac:dyDescent="0.2">
      <c r="N4399" t="s">
        <v>53578</v>
      </c>
      <c r="O4399" t="s">
        <v>57893</v>
      </c>
    </row>
    <row r="4400" spans="14:15" x14ac:dyDescent="0.2">
      <c r="N4400" t="s">
        <v>53579</v>
      </c>
      <c r="O4400" t="s">
        <v>57894</v>
      </c>
    </row>
    <row r="4401" spans="14:15" x14ac:dyDescent="0.2">
      <c r="N4401" t="s">
        <v>53580</v>
      </c>
      <c r="O4401" t="s">
        <v>57895</v>
      </c>
    </row>
    <row r="4402" spans="14:15" x14ac:dyDescent="0.2">
      <c r="N4402" t="s">
        <v>53581</v>
      </c>
      <c r="O4402" t="s">
        <v>57896</v>
      </c>
    </row>
    <row r="4403" spans="14:15" x14ac:dyDescent="0.2">
      <c r="N4403" t="s">
        <v>53582</v>
      </c>
      <c r="O4403" t="s">
        <v>57897</v>
      </c>
    </row>
    <row r="4404" spans="14:15" x14ac:dyDescent="0.2">
      <c r="N4404" t="s">
        <v>53583</v>
      </c>
      <c r="O4404" t="s">
        <v>57898</v>
      </c>
    </row>
    <row r="4405" spans="14:15" x14ac:dyDescent="0.2">
      <c r="N4405" t="s">
        <v>34685</v>
      </c>
      <c r="O4405" t="s">
        <v>57899</v>
      </c>
    </row>
    <row r="4406" spans="14:15" x14ac:dyDescent="0.2">
      <c r="N4406" t="s">
        <v>39408</v>
      </c>
      <c r="O4406" t="s">
        <v>57900</v>
      </c>
    </row>
    <row r="4407" spans="14:15" x14ac:dyDescent="0.2">
      <c r="N4407" t="s">
        <v>34692</v>
      </c>
      <c r="O4407" t="s">
        <v>57901</v>
      </c>
    </row>
    <row r="4408" spans="14:15" x14ac:dyDescent="0.2">
      <c r="N4408" t="s">
        <v>53584</v>
      </c>
      <c r="O4408" t="s">
        <v>57902</v>
      </c>
    </row>
    <row r="4409" spans="14:15" x14ac:dyDescent="0.2">
      <c r="N4409" t="s">
        <v>53585</v>
      </c>
      <c r="O4409" t="s">
        <v>57903</v>
      </c>
    </row>
    <row r="4410" spans="14:15" x14ac:dyDescent="0.2">
      <c r="N4410" t="s">
        <v>53586</v>
      </c>
      <c r="O4410" t="s">
        <v>57904</v>
      </c>
    </row>
    <row r="4411" spans="14:15" x14ac:dyDescent="0.2">
      <c r="N4411" t="s">
        <v>53587</v>
      </c>
      <c r="O4411" t="s">
        <v>57905</v>
      </c>
    </row>
    <row r="4412" spans="14:15" x14ac:dyDescent="0.2">
      <c r="N4412" t="s">
        <v>53588</v>
      </c>
      <c r="O4412" t="s">
        <v>57906</v>
      </c>
    </row>
    <row r="4413" spans="14:15" x14ac:dyDescent="0.2">
      <c r="N4413" t="s">
        <v>53589</v>
      </c>
      <c r="O4413" t="s">
        <v>57907</v>
      </c>
    </row>
    <row r="4414" spans="14:15" x14ac:dyDescent="0.2">
      <c r="N4414" t="s">
        <v>53590</v>
      </c>
      <c r="O4414" t="s">
        <v>57908</v>
      </c>
    </row>
    <row r="4415" spans="14:15" x14ac:dyDescent="0.2">
      <c r="N4415" t="s">
        <v>53591</v>
      </c>
      <c r="O4415" t="s">
        <v>57909</v>
      </c>
    </row>
    <row r="4416" spans="14:15" x14ac:dyDescent="0.2">
      <c r="N4416" t="s">
        <v>39697</v>
      </c>
      <c r="O4416" t="s">
        <v>57910</v>
      </c>
    </row>
    <row r="4417" spans="14:15" x14ac:dyDescent="0.2">
      <c r="N4417" t="s">
        <v>39698</v>
      </c>
      <c r="O4417" t="s">
        <v>57911</v>
      </c>
    </row>
    <row r="4418" spans="14:15" x14ac:dyDescent="0.2">
      <c r="N4418" t="s">
        <v>39699</v>
      </c>
      <c r="O4418" t="s">
        <v>57912</v>
      </c>
    </row>
    <row r="4419" spans="14:15" x14ac:dyDescent="0.2">
      <c r="N4419" t="s">
        <v>39700</v>
      </c>
      <c r="O4419" t="s">
        <v>57913</v>
      </c>
    </row>
    <row r="4420" spans="14:15" x14ac:dyDescent="0.2">
      <c r="N4420" t="s">
        <v>53592</v>
      </c>
      <c r="O4420" t="s">
        <v>57914</v>
      </c>
    </row>
    <row r="4421" spans="14:15" x14ac:dyDescent="0.2">
      <c r="N4421" t="s">
        <v>53593</v>
      </c>
      <c r="O4421" t="s">
        <v>57915</v>
      </c>
    </row>
    <row r="4422" spans="14:15" x14ac:dyDescent="0.2">
      <c r="N4422" t="s">
        <v>53594</v>
      </c>
      <c r="O4422" t="s">
        <v>57916</v>
      </c>
    </row>
    <row r="4423" spans="14:15" x14ac:dyDescent="0.2">
      <c r="N4423" t="s">
        <v>34613</v>
      </c>
      <c r="O4423" t="s">
        <v>57917</v>
      </c>
    </row>
    <row r="4424" spans="14:15" x14ac:dyDescent="0.2">
      <c r="N4424" t="s">
        <v>34637</v>
      </c>
      <c r="O4424" t="s">
        <v>57918</v>
      </c>
    </row>
    <row r="4425" spans="14:15" x14ac:dyDescent="0.2">
      <c r="N4425" t="s">
        <v>53595</v>
      </c>
      <c r="O4425" t="s">
        <v>57919</v>
      </c>
    </row>
    <row r="4426" spans="14:15" x14ac:dyDescent="0.2">
      <c r="N4426" t="s">
        <v>53596</v>
      </c>
      <c r="O4426" t="s">
        <v>57920</v>
      </c>
    </row>
    <row r="4427" spans="14:15" x14ac:dyDescent="0.2">
      <c r="N4427" t="s">
        <v>53597</v>
      </c>
      <c r="O4427" t="s">
        <v>35699</v>
      </c>
    </row>
    <row r="4428" spans="14:15" x14ac:dyDescent="0.2">
      <c r="N4428" t="s">
        <v>53598</v>
      </c>
      <c r="O4428" t="s">
        <v>57921</v>
      </c>
    </row>
    <row r="4429" spans="14:15" x14ac:dyDescent="0.2">
      <c r="N4429" t="s">
        <v>53599</v>
      </c>
      <c r="O4429" t="s">
        <v>57922</v>
      </c>
    </row>
    <row r="4430" spans="14:15" x14ac:dyDescent="0.2">
      <c r="N4430" t="s">
        <v>53600</v>
      </c>
      <c r="O4430" t="s">
        <v>57923</v>
      </c>
    </row>
    <row r="4431" spans="14:15" x14ac:dyDescent="0.2">
      <c r="N4431" t="s">
        <v>53601</v>
      </c>
      <c r="O4431" t="s">
        <v>57924</v>
      </c>
    </row>
    <row r="4432" spans="14:15" x14ac:dyDescent="0.2">
      <c r="N4432" t="s">
        <v>53602</v>
      </c>
      <c r="O4432" t="s">
        <v>57925</v>
      </c>
    </row>
    <row r="4433" spans="14:15" x14ac:dyDescent="0.2">
      <c r="N4433" t="s">
        <v>53603</v>
      </c>
      <c r="O4433" t="s">
        <v>57926</v>
      </c>
    </row>
    <row r="4434" spans="14:15" x14ac:dyDescent="0.2">
      <c r="N4434" t="s">
        <v>53604</v>
      </c>
      <c r="O4434" t="s">
        <v>57927</v>
      </c>
    </row>
    <row r="4435" spans="14:15" x14ac:dyDescent="0.2">
      <c r="N4435" t="s">
        <v>53605</v>
      </c>
      <c r="O4435" t="s">
        <v>57928</v>
      </c>
    </row>
    <row r="4436" spans="14:15" x14ac:dyDescent="0.2">
      <c r="N4436" t="s">
        <v>53606</v>
      </c>
      <c r="O4436" t="s">
        <v>57929</v>
      </c>
    </row>
    <row r="4437" spans="14:15" x14ac:dyDescent="0.2">
      <c r="N4437" t="s">
        <v>53607</v>
      </c>
      <c r="O4437" t="s">
        <v>57930</v>
      </c>
    </row>
    <row r="4438" spans="14:15" x14ac:dyDescent="0.2">
      <c r="N4438" t="s">
        <v>53608</v>
      </c>
      <c r="O4438" t="s">
        <v>57931</v>
      </c>
    </row>
    <row r="4439" spans="14:15" x14ac:dyDescent="0.2">
      <c r="N4439" t="s">
        <v>53609</v>
      </c>
      <c r="O4439" t="s">
        <v>57932</v>
      </c>
    </row>
    <row r="4440" spans="14:15" x14ac:dyDescent="0.2">
      <c r="N4440" t="s">
        <v>53610</v>
      </c>
      <c r="O4440" t="s">
        <v>57933</v>
      </c>
    </row>
    <row r="4441" spans="14:15" x14ac:dyDescent="0.2">
      <c r="N4441" t="s">
        <v>53611</v>
      </c>
      <c r="O4441" t="s">
        <v>57934</v>
      </c>
    </row>
    <row r="4442" spans="14:15" x14ac:dyDescent="0.2">
      <c r="N4442" t="s">
        <v>53612</v>
      </c>
      <c r="O4442" t="s">
        <v>57935</v>
      </c>
    </row>
    <row r="4443" spans="14:15" x14ac:dyDescent="0.2">
      <c r="N4443" t="s">
        <v>53613</v>
      </c>
      <c r="O4443" t="s">
        <v>57936</v>
      </c>
    </row>
    <row r="4444" spans="14:15" x14ac:dyDescent="0.2">
      <c r="N4444" t="s">
        <v>53614</v>
      </c>
      <c r="O4444" t="s">
        <v>57937</v>
      </c>
    </row>
    <row r="4445" spans="14:15" x14ac:dyDescent="0.2">
      <c r="N4445" t="s">
        <v>53615</v>
      </c>
      <c r="O4445" t="s">
        <v>57938</v>
      </c>
    </row>
    <row r="4446" spans="14:15" x14ac:dyDescent="0.2">
      <c r="N4446" t="s">
        <v>53616</v>
      </c>
      <c r="O4446" t="s">
        <v>57939</v>
      </c>
    </row>
    <row r="4447" spans="14:15" x14ac:dyDescent="0.2">
      <c r="N4447" t="s">
        <v>53617</v>
      </c>
      <c r="O4447" t="s">
        <v>57940</v>
      </c>
    </row>
    <row r="4448" spans="14:15" x14ac:dyDescent="0.2">
      <c r="N4448" t="s">
        <v>53618</v>
      </c>
      <c r="O4448" t="s">
        <v>57941</v>
      </c>
    </row>
    <row r="4449" spans="14:15" x14ac:dyDescent="0.2">
      <c r="N4449" t="s">
        <v>53619</v>
      </c>
      <c r="O4449" t="s">
        <v>57942</v>
      </c>
    </row>
    <row r="4450" spans="14:15" x14ac:dyDescent="0.2">
      <c r="N4450" t="s">
        <v>53620</v>
      </c>
      <c r="O4450" t="s">
        <v>57943</v>
      </c>
    </row>
    <row r="4451" spans="14:15" x14ac:dyDescent="0.2">
      <c r="N4451" t="s">
        <v>53621</v>
      </c>
      <c r="O4451" t="s">
        <v>57944</v>
      </c>
    </row>
    <row r="4452" spans="14:15" x14ac:dyDescent="0.2">
      <c r="N4452" t="s">
        <v>53622</v>
      </c>
      <c r="O4452" t="s">
        <v>57945</v>
      </c>
    </row>
    <row r="4453" spans="14:15" x14ac:dyDescent="0.2">
      <c r="N4453" t="s">
        <v>53623</v>
      </c>
      <c r="O4453" t="s">
        <v>57946</v>
      </c>
    </row>
    <row r="4454" spans="14:15" x14ac:dyDescent="0.2">
      <c r="N4454" t="s">
        <v>53624</v>
      </c>
      <c r="O4454" t="s">
        <v>57947</v>
      </c>
    </row>
    <row r="4455" spans="14:15" x14ac:dyDescent="0.2">
      <c r="N4455" t="s">
        <v>53625</v>
      </c>
      <c r="O4455" t="s">
        <v>57948</v>
      </c>
    </row>
    <row r="4456" spans="14:15" x14ac:dyDescent="0.2">
      <c r="N4456" t="s">
        <v>53626</v>
      </c>
      <c r="O4456" t="s">
        <v>57949</v>
      </c>
    </row>
    <row r="4457" spans="14:15" x14ac:dyDescent="0.2">
      <c r="N4457" t="s">
        <v>53627</v>
      </c>
      <c r="O4457" t="s">
        <v>57950</v>
      </c>
    </row>
    <row r="4458" spans="14:15" x14ac:dyDescent="0.2">
      <c r="N4458" t="s">
        <v>53628</v>
      </c>
      <c r="O4458" t="s">
        <v>57951</v>
      </c>
    </row>
    <row r="4459" spans="14:15" x14ac:dyDescent="0.2">
      <c r="N4459" t="s">
        <v>53629</v>
      </c>
      <c r="O4459" t="s">
        <v>57952</v>
      </c>
    </row>
    <row r="4460" spans="14:15" x14ac:dyDescent="0.2">
      <c r="N4460" t="s">
        <v>53630</v>
      </c>
      <c r="O4460" t="s">
        <v>57953</v>
      </c>
    </row>
    <row r="4461" spans="14:15" x14ac:dyDescent="0.2">
      <c r="N4461" t="s">
        <v>53631</v>
      </c>
      <c r="O4461" t="s">
        <v>57954</v>
      </c>
    </row>
    <row r="4462" spans="14:15" x14ac:dyDescent="0.2">
      <c r="N4462" t="s">
        <v>53632</v>
      </c>
      <c r="O4462" t="s">
        <v>35701</v>
      </c>
    </row>
    <row r="4463" spans="14:15" x14ac:dyDescent="0.2">
      <c r="N4463" t="s">
        <v>53633</v>
      </c>
      <c r="O4463" t="s">
        <v>57955</v>
      </c>
    </row>
    <row r="4464" spans="14:15" x14ac:dyDescent="0.2">
      <c r="N4464" t="s">
        <v>53634</v>
      </c>
      <c r="O4464" t="s">
        <v>57956</v>
      </c>
    </row>
    <row r="4465" spans="14:15" x14ac:dyDescent="0.2">
      <c r="N4465" t="s">
        <v>53635</v>
      </c>
      <c r="O4465" t="s">
        <v>57957</v>
      </c>
    </row>
    <row r="4466" spans="14:15" x14ac:dyDescent="0.2">
      <c r="N4466" t="s">
        <v>53636</v>
      </c>
      <c r="O4466" t="s">
        <v>57958</v>
      </c>
    </row>
    <row r="4467" spans="14:15" x14ac:dyDescent="0.2">
      <c r="N4467" t="s">
        <v>53637</v>
      </c>
      <c r="O4467" t="s">
        <v>57959</v>
      </c>
    </row>
    <row r="4468" spans="14:15" x14ac:dyDescent="0.2">
      <c r="N4468" t="s">
        <v>53638</v>
      </c>
      <c r="O4468" t="s">
        <v>57960</v>
      </c>
    </row>
    <row r="4469" spans="14:15" x14ac:dyDescent="0.2">
      <c r="N4469" t="s">
        <v>53639</v>
      </c>
      <c r="O4469" t="s">
        <v>57961</v>
      </c>
    </row>
    <row r="4470" spans="14:15" x14ac:dyDescent="0.2">
      <c r="N4470" t="s">
        <v>53640</v>
      </c>
      <c r="O4470" t="s">
        <v>57962</v>
      </c>
    </row>
    <row r="4471" spans="14:15" x14ac:dyDescent="0.2">
      <c r="N4471" t="s">
        <v>53641</v>
      </c>
      <c r="O4471" t="s">
        <v>57963</v>
      </c>
    </row>
    <row r="4472" spans="14:15" x14ac:dyDescent="0.2">
      <c r="N4472" t="s">
        <v>53642</v>
      </c>
      <c r="O4472" t="s">
        <v>57964</v>
      </c>
    </row>
    <row r="4473" spans="14:15" x14ac:dyDescent="0.2">
      <c r="N4473" t="s">
        <v>53643</v>
      </c>
      <c r="O4473" t="s">
        <v>57965</v>
      </c>
    </row>
    <row r="4474" spans="14:15" x14ac:dyDescent="0.2">
      <c r="N4474" t="s">
        <v>53644</v>
      </c>
      <c r="O4474" t="s">
        <v>57966</v>
      </c>
    </row>
    <row r="4475" spans="14:15" x14ac:dyDescent="0.2">
      <c r="N4475" t="s">
        <v>53645</v>
      </c>
      <c r="O4475" t="s">
        <v>57967</v>
      </c>
    </row>
    <row r="4476" spans="14:15" x14ac:dyDescent="0.2">
      <c r="N4476" t="s">
        <v>53646</v>
      </c>
      <c r="O4476" t="s">
        <v>57968</v>
      </c>
    </row>
    <row r="4477" spans="14:15" x14ac:dyDescent="0.2">
      <c r="N4477" t="s">
        <v>53647</v>
      </c>
      <c r="O4477" t="s">
        <v>57969</v>
      </c>
    </row>
    <row r="4478" spans="14:15" x14ac:dyDescent="0.2">
      <c r="N4478" t="s">
        <v>53648</v>
      </c>
      <c r="O4478" t="s">
        <v>57970</v>
      </c>
    </row>
    <row r="4479" spans="14:15" x14ac:dyDescent="0.2">
      <c r="N4479" t="s">
        <v>53649</v>
      </c>
      <c r="O4479" t="s">
        <v>57971</v>
      </c>
    </row>
    <row r="4480" spans="14:15" x14ac:dyDescent="0.2">
      <c r="N4480" t="s">
        <v>53650</v>
      </c>
      <c r="O4480" t="s">
        <v>57972</v>
      </c>
    </row>
    <row r="4481" spans="14:15" x14ac:dyDescent="0.2">
      <c r="N4481" t="s">
        <v>53651</v>
      </c>
      <c r="O4481" t="s">
        <v>57973</v>
      </c>
    </row>
    <row r="4482" spans="14:15" x14ac:dyDescent="0.2">
      <c r="N4482" t="s">
        <v>53652</v>
      </c>
      <c r="O4482" t="s">
        <v>57974</v>
      </c>
    </row>
    <row r="4483" spans="14:15" x14ac:dyDescent="0.2">
      <c r="N4483" t="s">
        <v>53653</v>
      </c>
      <c r="O4483" t="s">
        <v>57975</v>
      </c>
    </row>
    <row r="4484" spans="14:15" x14ac:dyDescent="0.2">
      <c r="N4484" t="s">
        <v>53654</v>
      </c>
      <c r="O4484" t="s">
        <v>57976</v>
      </c>
    </row>
    <row r="4485" spans="14:15" x14ac:dyDescent="0.2">
      <c r="N4485" t="s">
        <v>53655</v>
      </c>
      <c r="O4485" t="s">
        <v>57977</v>
      </c>
    </row>
    <row r="4486" spans="14:15" x14ac:dyDescent="0.2">
      <c r="N4486" t="s">
        <v>53656</v>
      </c>
      <c r="O4486" t="s">
        <v>57978</v>
      </c>
    </row>
    <row r="4487" spans="14:15" x14ac:dyDescent="0.2">
      <c r="N4487" t="s">
        <v>53657</v>
      </c>
      <c r="O4487" t="s">
        <v>57979</v>
      </c>
    </row>
    <row r="4488" spans="14:15" x14ac:dyDescent="0.2">
      <c r="N4488" t="s">
        <v>34721</v>
      </c>
      <c r="O4488" t="s">
        <v>57980</v>
      </c>
    </row>
    <row r="4489" spans="14:15" x14ac:dyDescent="0.2">
      <c r="N4489" t="s">
        <v>34723</v>
      </c>
      <c r="O4489" t="s">
        <v>57981</v>
      </c>
    </row>
    <row r="4490" spans="14:15" x14ac:dyDescent="0.2">
      <c r="N4490" t="s">
        <v>53658</v>
      </c>
      <c r="O4490" t="s">
        <v>57982</v>
      </c>
    </row>
    <row r="4491" spans="14:15" x14ac:dyDescent="0.2">
      <c r="N4491" t="s">
        <v>53659</v>
      </c>
      <c r="O4491" t="s">
        <v>57983</v>
      </c>
    </row>
    <row r="4492" spans="14:15" x14ac:dyDescent="0.2">
      <c r="N4492" t="s">
        <v>53660</v>
      </c>
      <c r="O4492" t="s">
        <v>57984</v>
      </c>
    </row>
    <row r="4493" spans="14:15" x14ac:dyDescent="0.2">
      <c r="N4493" t="s">
        <v>53661</v>
      </c>
      <c r="O4493" t="s">
        <v>57985</v>
      </c>
    </row>
    <row r="4494" spans="14:15" x14ac:dyDescent="0.2">
      <c r="N4494" t="s">
        <v>53662</v>
      </c>
      <c r="O4494" t="s">
        <v>57986</v>
      </c>
    </row>
    <row r="4495" spans="14:15" x14ac:dyDescent="0.2">
      <c r="N4495" t="s">
        <v>53663</v>
      </c>
      <c r="O4495" t="s">
        <v>57987</v>
      </c>
    </row>
    <row r="4496" spans="14:15" x14ac:dyDescent="0.2">
      <c r="N4496" t="s">
        <v>53664</v>
      </c>
      <c r="O4496" t="s">
        <v>57988</v>
      </c>
    </row>
    <row r="4497" spans="14:15" x14ac:dyDescent="0.2">
      <c r="N4497" t="s">
        <v>53665</v>
      </c>
      <c r="O4497" t="s">
        <v>57989</v>
      </c>
    </row>
    <row r="4498" spans="14:15" x14ac:dyDescent="0.2">
      <c r="N4498" t="s">
        <v>53666</v>
      </c>
      <c r="O4498" t="s">
        <v>57990</v>
      </c>
    </row>
    <row r="4499" spans="14:15" x14ac:dyDescent="0.2">
      <c r="N4499" t="s">
        <v>53667</v>
      </c>
      <c r="O4499" t="s">
        <v>57991</v>
      </c>
    </row>
    <row r="4500" spans="14:15" x14ac:dyDescent="0.2">
      <c r="N4500" t="s">
        <v>53668</v>
      </c>
      <c r="O4500" t="s">
        <v>57992</v>
      </c>
    </row>
    <row r="4501" spans="14:15" x14ac:dyDescent="0.2">
      <c r="N4501" t="s">
        <v>53669</v>
      </c>
      <c r="O4501" t="s">
        <v>57993</v>
      </c>
    </row>
    <row r="4502" spans="14:15" x14ac:dyDescent="0.2">
      <c r="N4502" t="s">
        <v>53670</v>
      </c>
      <c r="O4502" t="s">
        <v>57994</v>
      </c>
    </row>
    <row r="4503" spans="14:15" x14ac:dyDescent="0.2">
      <c r="N4503" t="s">
        <v>53671</v>
      </c>
      <c r="O4503" t="s">
        <v>57995</v>
      </c>
    </row>
    <row r="4504" spans="14:15" x14ac:dyDescent="0.2">
      <c r="N4504" t="s">
        <v>53672</v>
      </c>
      <c r="O4504" t="s">
        <v>57996</v>
      </c>
    </row>
    <row r="4505" spans="14:15" x14ac:dyDescent="0.2">
      <c r="N4505" t="s">
        <v>53673</v>
      </c>
      <c r="O4505" t="s">
        <v>57997</v>
      </c>
    </row>
    <row r="4506" spans="14:15" x14ac:dyDescent="0.2">
      <c r="N4506" t="s">
        <v>53674</v>
      </c>
      <c r="O4506" t="s">
        <v>57998</v>
      </c>
    </row>
    <row r="4507" spans="14:15" x14ac:dyDescent="0.2">
      <c r="N4507" t="s">
        <v>53675</v>
      </c>
      <c r="O4507" t="s">
        <v>57999</v>
      </c>
    </row>
    <row r="4508" spans="14:15" x14ac:dyDescent="0.2">
      <c r="N4508" t="s">
        <v>53676</v>
      </c>
      <c r="O4508" t="s">
        <v>58000</v>
      </c>
    </row>
    <row r="4509" spans="14:15" x14ac:dyDescent="0.2">
      <c r="N4509" t="s">
        <v>53677</v>
      </c>
      <c r="O4509" t="s">
        <v>58001</v>
      </c>
    </row>
    <row r="4510" spans="14:15" x14ac:dyDescent="0.2">
      <c r="N4510" t="s">
        <v>53678</v>
      </c>
      <c r="O4510" t="s">
        <v>58002</v>
      </c>
    </row>
    <row r="4511" spans="14:15" x14ac:dyDescent="0.2">
      <c r="N4511" t="s">
        <v>53679</v>
      </c>
      <c r="O4511" t="s">
        <v>58003</v>
      </c>
    </row>
    <row r="4512" spans="14:15" x14ac:dyDescent="0.2">
      <c r="N4512" t="s">
        <v>53680</v>
      </c>
      <c r="O4512" t="s">
        <v>58004</v>
      </c>
    </row>
    <row r="4513" spans="14:15" x14ac:dyDescent="0.2">
      <c r="N4513" t="s">
        <v>53681</v>
      </c>
      <c r="O4513" t="s">
        <v>58005</v>
      </c>
    </row>
    <row r="4514" spans="14:15" x14ac:dyDescent="0.2">
      <c r="N4514" t="s">
        <v>53682</v>
      </c>
      <c r="O4514" t="s">
        <v>58006</v>
      </c>
    </row>
    <row r="4515" spans="14:15" x14ac:dyDescent="0.2">
      <c r="N4515" t="s">
        <v>53683</v>
      </c>
      <c r="O4515" t="s">
        <v>58007</v>
      </c>
    </row>
    <row r="4516" spans="14:15" x14ac:dyDescent="0.2">
      <c r="N4516" t="s">
        <v>53684</v>
      </c>
      <c r="O4516" t="s">
        <v>58008</v>
      </c>
    </row>
    <row r="4517" spans="14:15" x14ac:dyDescent="0.2">
      <c r="N4517" t="s">
        <v>53685</v>
      </c>
      <c r="O4517" t="s">
        <v>58009</v>
      </c>
    </row>
    <row r="4518" spans="14:15" x14ac:dyDescent="0.2">
      <c r="N4518" t="s">
        <v>53686</v>
      </c>
      <c r="O4518" t="s">
        <v>58010</v>
      </c>
    </row>
    <row r="4519" spans="14:15" x14ac:dyDescent="0.2">
      <c r="N4519" t="s">
        <v>53687</v>
      </c>
      <c r="O4519" t="s">
        <v>58011</v>
      </c>
    </row>
    <row r="4520" spans="14:15" x14ac:dyDescent="0.2">
      <c r="N4520" t="s">
        <v>53688</v>
      </c>
      <c r="O4520" t="s">
        <v>58012</v>
      </c>
    </row>
    <row r="4521" spans="14:15" x14ac:dyDescent="0.2">
      <c r="N4521" t="s">
        <v>53689</v>
      </c>
      <c r="O4521" t="s">
        <v>58013</v>
      </c>
    </row>
    <row r="4522" spans="14:15" x14ac:dyDescent="0.2">
      <c r="N4522" t="s">
        <v>53690</v>
      </c>
      <c r="O4522" t="s">
        <v>58014</v>
      </c>
    </row>
    <row r="4523" spans="14:15" x14ac:dyDescent="0.2">
      <c r="N4523" t="s">
        <v>53691</v>
      </c>
      <c r="O4523" t="s">
        <v>58015</v>
      </c>
    </row>
    <row r="4524" spans="14:15" x14ac:dyDescent="0.2">
      <c r="N4524" t="s">
        <v>53692</v>
      </c>
      <c r="O4524" t="s">
        <v>58016</v>
      </c>
    </row>
    <row r="4525" spans="14:15" x14ac:dyDescent="0.2">
      <c r="N4525" t="s">
        <v>53693</v>
      </c>
      <c r="O4525" t="s">
        <v>58017</v>
      </c>
    </row>
    <row r="4526" spans="14:15" x14ac:dyDescent="0.2">
      <c r="N4526" t="s">
        <v>53694</v>
      </c>
      <c r="O4526" t="s">
        <v>58018</v>
      </c>
    </row>
    <row r="4527" spans="14:15" x14ac:dyDescent="0.2">
      <c r="N4527" t="s">
        <v>53695</v>
      </c>
      <c r="O4527" t="s">
        <v>58019</v>
      </c>
    </row>
    <row r="4528" spans="14:15" x14ac:dyDescent="0.2">
      <c r="N4528" t="s">
        <v>53696</v>
      </c>
      <c r="O4528" t="s">
        <v>58020</v>
      </c>
    </row>
    <row r="4529" spans="14:15" x14ac:dyDescent="0.2">
      <c r="N4529" t="s">
        <v>53697</v>
      </c>
      <c r="O4529" t="s">
        <v>58021</v>
      </c>
    </row>
    <row r="4530" spans="14:15" x14ac:dyDescent="0.2">
      <c r="N4530" t="s">
        <v>53698</v>
      </c>
      <c r="O4530" t="s">
        <v>58022</v>
      </c>
    </row>
    <row r="4531" spans="14:15" x14ac:dyDescent="0.2">
      <c r="N4531" t="s">
        <v>40425</v>
      </c>
      <c r="O4531" t="s">
        <v>58023</v>
      </c>
    </row>
    <row r="4532" spans="14:15" x14ac:dyDescent="0.2">
      <c r="N4532" t="s">
        <v>40426</v>
      </c>
      <c r="O4532" t="s">
        <v>58024</v>
      </c>
    </row>
    <row r="4533" spans="14:15" x14ac:dyDescent="0.2">
      <c r="N4533" t="s">
        <v>53699</v>
      </c>
      <c r="O4533" t="s">
        <v>58025</v>
      </c>
    </row>
    <row r="4534" spans="14:15" x14ac:dyDescent="0.2">
      <c r="N4534" t="s">
        <v>53700</v>
      </c>
      <c r="O4534" t="s">
        <v>58026</v>
      </c>
    </row>
    <row r="4535" spans="14:15" x14ac:dyDescent="0.2">
      <c r="N4535" t="s">
        <v>53701</v>
      </c>
      <c r="O4535" t="s">
        <v>58027</v>
      </c>
    </row>
    <row r="4536" spans="14:15" x14ac:dyDescent="0.2">
      <c r="N4536" t="s">
        <v>53702</v>
      </c>
      <c r="O4536" t="s">
        <v>58028</v>
      </c>
    </row>
    <row r="4537" spans="14:15" x14ac:dyDescent="0.2">
      <c r="N4537" t="s">
        <v>53703</v>
      </c>
      <c r="O4537" t="s">
        <v>58029</v>
      </c>
    </row>
    <row r="4538" spans="14:15" x14ac:dyDescent="0.2">
      <c r="N4538" t="s">
        <v>53704</v>
      </c>
      <c r="O4538" t="s">
        <v>58030</v>
      </c>
    </row>
    <row r="4539" spans="14:15" x14ac:dyDescent="0.2">
      <c r="N4539" t="s">
        <v>53705</v>
      </c>
      <c r="O4539" t="s">
        <v>58031</v>
      </c>
    </row>
    <row r="4540" spans="14:15" x14ac:dyDescent="0.2">
      <c r="N4540" t="s">
        <v>53706</v>
      </c>
      <c r="O4540" t="s">
        <v>58032</v>
      </c>
    </row>
    <row r="4541" spans="14:15" x14ac:dyDescent="0.2">
      <c r="N4541" t="s">
        <v>53707</v>
      </c>
      <c r="O4541" t="s">
        <v>58033</v>
      </c>
    </row>
    <row r="4542" spans="14:15" x14ac:dyDescent="0.2">
      <c r="N4542" t="s">
        <v>53708</v>
      </c>
      <c r="O4542" t="s">
        <v>58034</v>
      </c>
    </row>
    <row r="4543" spans="14:15" x14ac:dyDescent="0.2">
      <c r="N4543" t="s">
        <v>53709</v>
      </c>
      <c r="O4543" t="s">
        <v>58035</v>
      </c>
    </row>
    <row r="4544" spans="14:15" x14ac:dyDescent="0.2">
      <c r="N4544" t="s">
        <v>40425</v>
      </c>
      <c r="O4544" t="s">
        <v>58036</v>
      </c>
    </row>
    <row r="4545" spans="14:15" x14ac:dyDescent="0.2">
      <c r="N4545" t="s">
        <v>40426</v>
      </c>
      <c r="O4545" t="s">
        <v>58037</v>
      </c>
    </row>
    <row r="4546" spans="14:15" x14ac:dyDescent="0.2">
      <c r="N4546" t="s">
        <v>53710</v>
      </c>
      <c r="O4546" t="s">
        <v>58038</v>
      </c>
    </row>
    <row r="4547" spans="14:15" x14ac:dyDescent="0.2">
      <c r="N4547" t="s">
        <v>53711</v>
      </c>
      <c r="O4547" t="s">
        <v>58039</v>
      </c>
    </row>
    <row r="4548" spans="14:15" x14ac:dyDescent="0.2">
      <c r="N4548" t="s">
        <v>53712</v>
      </c>
      <c r="O4548" t="s">
        <v>58040</v>
      </c>
    </row>
    <row r="4549" spans="14:15" x14ac:dyDescent="0.2">
      <c r="N4549" t="s">
        <v>53713</v>
      </c>
      <c r="O4549" t="s">
        <v>58041</v>
      </c>
    </row>
    <row r="4550" spans="14:15" x14ac:dyDescent="0.2">
      <c r="N4550" t="s">
        <v>53714</v>
      </c>
      <c r="O4550" t="s">
        <v>58042</v>
      </c>
    </row>
    <row r="4551" spans="14:15" x14ac:dyDescent="0.2">
      <c r="N4551" t="s">
        <v>53715</v>
      </c>
      <c r="O4551" t="s">
        <v>58043</v>
      </c>
    </row>
    <row r="4552" spans="14:15" x14ac:dyDescent="0.2">
      <c r="N4552" t="s">
        <v>53716</v>
      </c>
      <c r="O4552" t="s">
        <v>58044</v>
      </c>
    </row>
    <row r="4553" spans="14:15" x14ac:dyDescent="0.2">
      <c r="N4553" t="s">
        <v>53717</v>
      </c>
      <c r="O4553" t="s">
        <v>58045</v>
      </c>
    </row>
    <row r="4554" spans="14:15" x14ac:dyDescent="0.2">
      <c r="N4554" t="s">
        <v>53718</v>
      </c>
      <c r="O4554" t="s">
        <v>58046</v>
      </c>
    </row>
    <row r="4555" spans="14:15" x14ac:dyDescent="0.2">
      <c r="N4555" t="s">
        <v>53719</v>
      </c>
      <c r="O4555" t="s">
        <v>58047</v>
      </c>
    </row>
    <row r="4556" spans="14:15" x14ac:dyDescent="0.2">
      <c r="N4556" t="s">
        <v>53720</v>
      </c>
      <c r="O4556" t="s">
        <v>58048</v>
      </c>
    </row>
    <row r="4557" spans="14:15" x14ac:dyDescent="0.2">
      <c r="N4557" t="s">
        <v>53721</v>
      </c>
      <c r="O4557" t="s">
        <v>58049</v>
      </c>
    </row>
    <row r="4558" spans="14:15" x14ac:dyDescent="0.2">
      <c r="N4558" t="s">
        <v>53722</v>
      </c>
      <c r="O4558" t="s">
        <v>58050</v>
      </c>
    </row>
    <row r="4559" spans="14:15" x14ac:dyDescent="0.2">
      <c r="N4559" t="s">
        <v>53723</v>
      </c>
      <c r="O4559" t="s">
        <v>58051</v>
      </c>
    </row>
    <row r="4560" spans="14:15" x14ac:dyDescent="0.2">
      <c r="N4560" t="s">
        <v>53724</v>
      </c>
      <c r="O4560" t="s">
        <v>58052</v>
      </c>
    </row>
    <row r="4561" spans="14:15" x14ac:dyDescent="0.2">
      <c r="N4561" t="s">
        <v>53725</v>
      </c>
      <c r="O4561" t="s">
        <v>58053</v>
      </c>
    </row>
    <row r="4562" spans="14:15" x14ac:dyDescent="0.2">
      <c r="N4562" t="s">
        <v>53726</v>
      </c>
      <c r="O4562" t="s">
        <v>58054</v>
      </c>
    </row>
    <row r="4563" spans="14:15" x14ac:dyDescent="0.2">
      <c r="N4563" t="s">
        <v>53727</v>
      </c>
      <c r="O4563" t="s">
        <v>58055</v>
      </c>
    </row>
    <row r="4564" spans="14:15" x14ac:dyDescent="0.2">
      <c r="N4564" t="s">
        <v>53728</v>
      </c>
      <c r="O4564" t="s">
        <v>58056</v>
      </c>
    </row>
    <row r="4565" spans="14:15" x14ac:dyDescent="0.2">
      <c r="N4565" t="s">
        <v>53729</v>
      </c>
      <c r="O4565" t="s">
        <v>58057</v>
      </c>
    </row>
    <row r="4566" spans="14:15" x14ac:dyDescent="0.2">
      <c r="N4566" t="s">
        <v>53730</v>
      </c>
      <c r="O4566" t="s">
        <v>58058</v>
      </c>
    </row>
    <row r="4567" spans="14:15" x14ac:dyDescent="0.2">
      <c r="N4567" t="s">
        <v>53731</v>
      </c>
      <c r="O4567" t="s">
        <v>58059</v>
      </c>
    </row>
    <row r="4568" spans="14:15" x14ac:dyDescent="0.2">
      <c r="N4568" t="s">
        <v>53732</v>
      </c>
      <c r="O4568" t="s">
        <v>58060</v>
      </c>
    </row>
    <row r="4569" spans="14:15" x14ac:dyDescent="0.2">
      <c r="N4569" t="s">
        <v>53733</v>
      </c>
      <c r="O4569" t="s">
        <v>58061</v>
      </c>
    </row>
    <row r="4570" spans="14:15" x14ac:dyDescent="0.2">
      <c r="N4570" t="s">
        <v>53734</v>
      </c>
      <c r="O4570" t="s">
        <v>58062</v>
      </c>
    </row>
    <row r="4571" spans="14:15" x14ac:dyDescent="0.2">
      <c r="N4571" t="s">
        <v>53735</v>
      </c>
      <c r="O4571" t="s">
        <v>58063</v>
      </c>
    </row>
    <row r="4572" spans="14:15" x14ac:dyDescent="0.2">
      <c r="N4572" t="s">
        <v>53736</v>
      </c>
      <c r="O4572" t="s">
        <v>58064</v>
      </c>
    </row>
    <row r="4573" spans="14:15" x14ac:dyDescent="0.2">
      <c r="N4573" t="s">
        <v>53737</v>
      </c>
      <c r="O4573" t="s">
        <v>58065</v>
      </c>
    </row>
    <row r="4574" spans="14:15" x14ac:dyDescent="0.2">
      <c r="N4574" t="s">
        <v>53738</v>
      </c>
      <c r="O4574" t="s">
        <v>58066</v>
      </c>
    </row>
    <row r="4575" spans="14:15" x14ac:dyDescent="0.2">
      <c r="N4575" t="s">
        <v>53739</v>
      </c>
      <c r="O4575" t="s">
        <v>58067</v>
      </c>
    </row>
    <row r="4576" spans="14:15" x14ac:dyDescent="0.2">
      <c r="N4576" t="s">
        <v>53740</v>
      </c>
      <c r="O4576" t="s">
        <v>58068</v>
      </c>
    </row>
    <row r="4577" spans="14:15" x14ac:dyDescent="0.2">
      <c r="N4577" t="s">
        <v>53741</v>
      </c>
      <c r="O4577" t="s">
        <v>58069</v>
      </c>
    </row>
    <row r="4578" spans="14:15" x14ac:dyDescent="0.2">
      <c r="N4578" t="s">
        <v>53742</v>
      </c>
      <c r="O4578" t="s">
        <v>58070</v>
      </c>
    </row>
    <row r="4579" spans="14:15" x14ac:dyDescent="0.2">
      <c r="N4579" t="s">
        <v>53743</v>
      </c>
      <c r="O4579" t="s">
        <v>58071</v>
      </c>
    </row>
    <row r="4580" spans="14:15" x14ac:dyDescent="0.2">
      <c r="N4580" t="s">
        <v>53744</v>
      </c>
      <c r="O4580" t="s">
        <v>58072</v>
      </c>
    </row>
    <row r="4581" spans="14:15" x14ac:dyDescent="0.2">
      <c r="N4581" t="s">
        <v>53745</v>
      </c>
      <c r="O4581" t="s">
        <v>58073</v>
      </c>
    </row>
    <row r="4582" spans="14:15" x14ac:dyDescent="0.2">
      <c r="N4582" t="s">
        <v>53746</v>
      </c>
      <c r="O4582" t="s">
        <v>58074</v>
      </c>
    </row>
    <row r="4583" spans="14:15" x14ac:dyDescent="0.2">
      <c r="N4583" t="s">
        <v>53747</v>
      </c>
      <c r="O4583" t="s">
        <v>58075</v>
      </c>
    </row>
    <row r="4584" spans="14:15" x14ac:dyDescent="0.2">
      <c r="N4584" t="s">
        <v>53748</v>
      </c>
      <c r="O4584" t="s">
        <v>58076</v>
      </c>
    </row>
    <row r="4585" spans="14:15" x14ac:dyDescent="0.2">
      <c r="N4585" t="s">
        <v>53749</v>
      </c>
      <c r="O4585" t="s">
        <v>58077</v>
      </c>
    </row>
    <row r="4586" spans="14:15" x14ac:dyDescent="0.2">
      <c r="N4586" t="s">
        <v>53750</v>
      </c>
      <c r="O4586" t="s">
        <v>58078</v>
      </c>
    </row>
    <row r="4587" spans="14:15" x14ac:dyDescent="0.2">
      <c r="N4587" t="s">
        <v>53751</v>
      </c>
      <c r="O4587" t="s">
        <v>58079</v>
      </c>
    </row>
    <row r="4588" spans="14:15" x14ac:dyDescent="0.2">
      <c r="N4588" t="s">
        <v>53752</v>
      </c>
      <c r="O4588" t="s">
        <v>58080</v>
      </c>
    </row>
    <row r="4589" spans="14:15" x14ac:dyDescent="0.2">
      <c r="N4589" t="s">
        <v>53753</v>
      </c>
      <c r="O4589" t="s">
        <v>58081</v>
      </c>
    </row>
    <row r="4590" spans="14:15" x14ac:dyDescent="0.2">
      <c r="N4590" t="s">
        <v>53754</v>
      </c>
      <c r="O4590" t="s">
        <v>58082</v>
      </c>
    </row>
    <row r="4591" spans="14:15" x14ac:dyDescent="0.2">
      <c r="N4591" t="s">
        <v>53755</v>
      </c>
      <c r="O4591" t="s">
        <v>58083</v>
      </c>
    </row>
    <row r="4592" spans="14:15" x14ac:dyDescent="0.2">
      <c r="N4592" t="s">
        <v>53756</v>
      </c>
      <c r="O4592" t="s">
        <v>58084</v>
      </c>
    </row>
    <row r="4593" spans="14:15" x14ac:dyDescent="0.2">
      <c r="N4593" t="s">
        <v>53757</v>
      </c>
      <c r="O4593" t="s">
        <v>58085</v>
      </c>
    </row>
    <row r="4594" spans="14:15" x14ac:dyDescent="0.2">
      <c r="N4594" t="s">
        <v>53758</v>
      </c>
      <c r="O4594" t="s">
        <v>58086</v>
      </c>
    </row>
    <row r="4595" spans="14:15" x14ac:dyDescent="0.2">
      <c r="N4595" t="s">
        <v>53759</v>
      </c>
      <c r="O4595" t="s">
        <v>58087</v>
      </c>
    </row>
    <row r="4596" spans="14:15" x14ac:dyDescent="0.2">
      <c r="N4596" t="s">
        <v>53760</v>
      </c>
      <c r="O4596" t="s">
        <v>58088</v>
      </c>
    </row>
    <row r="4597" spans="14:15" x14ac:dyDescent="0.2">
      <c r="N4597" t="s">
        <v>53761</v>
      </c>
      <c r="O4597" t="s">
        <v>58089</v>
      </c>
    </row>
    <row r="4598" spans="14:15" x14ac:dyDescent="0.2">
      <c r="N4598" t="s">
        <v>53762</v>
      </c>
      <c r="O4598" t="s">
        <v>58090</v>
      </c>
    </row>
    <row r="4599" spans="14:15" x14ac:dyDescent="0.2">
      <c r="N4599" t="s">
        <v>53763</v>
      </c>
      <c r="O4599" t="s">
        <v>58091</v>
      </c>
    </row>
    <row r="4600" spans="14:15" x14ac:dyDescent="0.2">
      <c r="N4600" t="s">
        <v>53764</v>
      </c>
      <c r="O4600" t="s">
        <v>58092</v>
      </c>
    </row>
    <row r="4601" spans="14:15" x14ac:dyDescent="0.2">
      <c r="N4601" t="s">
        <v>53765</v>
      </c>
      <c r="O4601" t="s">
        <v>58093</v>
      </c>
    </row>
    <row r="4602" spans="14:15" x14ac:dyDescent="0.2">
      <c r="N4602" t="s">
        <v>53766</v>
      </c>
      <c r="O4602" t="s">
        <v>58094</v>
      </c>
    </row>
    <row r="4603" spans="14:15" x14ac:dyDescent="0.2">
      <c r="N4603" t="s">
        <v>53767</v>
      </c>
      <c r="O4603" t="s">
        <v>58095</v>
      </c>
    </row>
    <row r="4604" spans="14:15" x14ac:dyDescent="0.2">
      <c r="N4604" t="s">
        <v>53768</v>
      </c>
      <c r="O4604" t="s">
        <v>58096</v>
      </c>
    </row>
    <row r="4605" spans="14:15" x14ac:dyDescent="0.2">
      <c r="N4605" t="s">
        <v>53769</v>
      </c>
      <c r="O4605" t="s">
        <v>58097</v>
      </c>
    </row>
    <row r="4606" spans="14:15" x14ac:dyDescent="0.2">
      <c r="N4606" t="s">
        <v>53770</v>
      </c>
      <c r="O4606" t="s">
        <v>58098</v>
      </c>
    </row>
    <row r="4607" spans="14:15" x14ac:dyDescent="0.2">
      <c r="N4607" t="s">
        <v>53771</v>
      </c>
      <c r="O4607" t="s">
        <v>58099</v>
      </c>
    </row>
    <row r="4608" spans="14:15" x14ac:dyDescent="0.2">
      <c r="N4608" t="s">
        <v>53772</v>
      </c>
      <c r="O4608" t="s">
        <v>58100</v>
      </c>
    </row>
    <row r="4609" spans="14:15" x14ac:dyDescent="0.2">
      <c r="N4609" t="s">
        <v>53773</v>
      </c>
      <c r="O4609" t="s">
        <v>58101</v>
      </c>
    </row>
    <row r="4610" spans="14:15" x14ac:dyDescent="0.2">
      <c r="N4610" t="s">
        <v>53774</v>
      </c>
      <c r="O4610" t="s">
        <v>58102</v>
      </c>
    </row>
    <row r="4611" spans="14:15" x14ac:dyDescent="0.2">
      <c r="N4611" t="s">
        <v>53775</v>
      </c>
      <c r="O4611" t="s">
        <v>58103</v>
      </c>
    </row>
    <row r="4612" spans="14:15" x14ac:dyDescent="0.2">
      <c r="N4612" t="s">
        <v>53776</v>
      </c>
      <c r="O4612" t="s">
        <v>58104</v>
      </c>
    </row>
    <row r="4613" spans="14:15" x14ac:dyDescent="0.2">
      <c r="N4613" t="s">
        <v>53777</v>
      </c>
      <c r="O4613" t="s">
        <v>58105</v>
      </c>
    </row>
    <row r="4614" spans="14:15" x14ac:dyDescent="0.2">
      <c r="N4614" t="s">
        <v>53778</v>
      </c>
      <c r="O4614" t="s">
        <v>58106</v>
      </c>
    </row>
    <row r="4615" spans="14:15" x14ac:dyDescent="0.2">
      <c r="N4615" t="s">
        <v>53779</v>
      </c>
      <c r="O4615" t="s">
        <v>58107</v>
      </c>
    </row>
    <row r="4616" spans="14:15" x14ac:dyDescent="0.2">
      <c r="N4616" t="s">
        <v>53780</v>
      </c>
      <c r="O4616" t="s">
        <v>58108</v>
      </c>
    </row>
    <row r="4617" spans="14:15" x14ac:dyDescent="0.2">
      <c r="N4617" t="s">
        <v>53781</v>
      </c>
      <c r="O4617" t="s">
        <v>58109</v>
      </c>
    </row>
    <row r="4618" spans="14:15" x14ac:dyDescent="0.2">
      <c r="N4618" t="s">
        <v>53782</v>
      </c>
      <c r="O4618" t="s">
        <v>58110</v>
      </c>
    </row>
    <row r="4619" spans="14:15" x14ac:dyDescent="0.2">
      <c r="N4619" t="s">
        <v>53783</v>
      </c>
      <c r="O4619" t="s">
        <v>58111</v>
      </c>
    </row>
    <row r="4620" spans="14:15" x14ac:dyDescent="0.2">
      <c r="N4620" t="s">
        <v>53784</v>
      </c>
      <c r="O4620" t="s">
        <v>58112</v>
      </c>
    </row>
    <row r="4621" spans="14:15" x14ac:dyDescent="0.2">
      <c r="N4621" t="s">
        <v>53785</v>
      </c>
      <c r="O4621" t="s">
        <v>58113</v>
      </c>
    </row>
    <row r="4622" spans="14:15" x14ac:dyDescent="0.2">
      <c r="N4622" t="s">
        <v>53786</v>
      </c>
      <c r="O4622" t="s">
        <v>58114</v>
      </c>
    </row>
    <row r="4623" spans="14:15" x14ac:dyDescent="0.2">
      <c r="N4623" t="s">
        <v>53787</v>
      </c>
      <c r="O4623" t="s">
        <v>58115</v>
      </c>
    </row>
    <row r="4624" spans="14:15" x14ac:dyDescent="0.2">
      <c r="N4624" t="s">
        <v>53788</v>
      </c>
      <c r="O4624" t="s">
        <v>58116</v>
      </c>
    </row>
    <row r="4625" spans="14:15" x14ac:dyDescent="0.2">
      <c r="N4625" t="s">
        <v>53789</v>
      </c>
      <c r="O4625" t="s">
        <v>58117</v>
      </c>
    </row>
    <row r="4626" spans="14:15" x14ac:dyDescent="0.2">
      <c r="N4626" t="s">
        <v>40425</v>
      </c>
      <c r="O4626" t="s">
        <v>58118</v>
      </c>
    </row>
    <row r="4627" spans="14:15" x14ac:dyDescent="0.2">
      <c r="N4627" t="s">
        <v>40426</v>
      </c>
      <c r="O4627" t="s">
        <v>58119</v>
      </c>
    </row>
    <row r="4628" spans="14:15" x14ac:dyDescent="0.2">
      <c r="N4628" t="s">
        <v>53790</v>
      </c>
      <c r="O4628" t="s">
        <v>58120</v>
      </c>
    </row>
    <row r="4629" spans="14:15" x14ac:dyDescent="0.2">
      <c r="N4629" t="s">
        <v>53791</v>
      </c>
      <c r="O4629" t="s">
        <v>58121</v>
      </c>
    </row>
    <row r="4630" spans="14:15" x14ac:dyDescent="0.2">
      <c r="N4630" t="s">
        <v>53792</v>
      </c>
      <c r="O4630" t="s">
        <v>58122</v>
      </c>
    </row>
    <row r="4631" spans="14:15" x14ac:dyDescent="0.2">
      <c r="N4631" t="s">
        <v>53793</v>
      </c>
      <c r="O4631" t="s">
        <v>58123</v>
      </c>
    </row>
    <row r="4632" spans="14:15" x14ac:dyDescent="0.2">
      <c r="N4632" t="s">
        <v>53794</v>
      </c>
      <c r="O4632" t="s">
        <v>58124</v>
      </c>
    </row>
    <row r="4633" spans="14:15" x14ac:dyDescent="0.2">
      <c r="N4633" t="s">
        <v>53795</v>
      </c>
      <c r="O4633" t="s">
        <v>58125</v>
      </c>
    </row>
    <row r="4634" spans="14:15" x14ac:dyDescent="0.2">
      <c r="N4634" t="s">
        <v>53796</v>
      </c>
      <c r="O4634" t="s">
        <v>58126</v>
      </c>
    </row>
    <row r="4635" spans="14:15" x14ac:dyDescent="0.2">
      <c r="N4635" t="s">
        <v>53797</v>
      </c>
      <c r="O4635" t="s">
        <v>58127</v>
      </c>
    </row>
    <row r="4636" spans="14:15" x14ac:dyDescent="0.2">
      <c r="N4636" t="s">
        <v>53798</v>
      </c>
      <c r="O4636" t="s">
        <v>58128</v>
      </c>
    </row>
    <row r="4637" spans="14:15" x14ac:dyDescent="0.2">
      <c r="N4637" t="s">
        <v>53799</v>
      </c>
      <c r="O4637" t="s">
        <v>58129</v>
      </c>
    </row>
    <row r="4638" spans="14:15" x14ac:dyDescent="0.2">
      <c r="N4638" t="s">
        <v>53800</v>
      </c>
      <c r="O4638" t="s">
        <v>58130</v>
      </c>
    </row>
    <row r="4639" spans="14:15" x14ac:dyDescent="0.2">
      <c r="N4639" t="s">
        <v>53801</v>
      </c>
      <c r="O4639" t="s">
        <v>58131</v>
      </c>
    </row>
    <row r="4640" spans="14:15" x14ac:dyDescent="0.2">
      <c r="N4640" t="s">
        <v>53802</v>
      </c>
      <c r="O4640" t="s">
        <v>58132</v>
      </c>
    </row>
    <row r="4641" spans="14:15" x14ac:dyDescent="0.2">
      <c r="N4641" t="s">
        <v>53803</v>
      </c>
      <c r="O4641" t="s">
        <v>58133</v>
      </c>
    </row>
    <row r="4642" spans="14:15" x14ac:dyDescent="0.2">
      <c r="N4642" t="s">
        <v>53804</v>
      </c>
      <c r="O4642" t="s">
        <v>58134</v>
      </c>
    </row>
    <row r="4643" spans="14:15" x14ac:dyDescent="0.2">
      <c r="N4643" t="s">
        <v>53805</v>
      </c>
      <c r="O4643" t="s">
        <v>58135</v>
      </c>
    </row>
    <row r="4644" spans="14:15" x14ac:dyDescent="0.2">
      <c r="N4644" t="s">
        <v>53806</v>
      </c>
      <c r="O4644" t="s">
        <v>58136</v>
      </c>
    </row>
    <row r="4645" spans="14:15" x14ac:dyDescent="0.2">
      <c r="N4645" t="s">
        <v>53807</v>
      </c>
      <c r="O4645" t="s">
        <v>58137</v>
      </c>
    </row>
    <row r="4646" spans="14:15" x14ac:dyDescent="0.2">
      <c r="N4646" t="s">
        <v>53808</v>
      </c>
      <c r="O4646" t="s">
        <v>58138</v>
      </c>
    </row>
    <row r="4647" spans="14:15" x14ac:dyDescent="0.2">
      <c r="N4647" t="s">
        <v>53809</v>
      </c>
      <c r="O4647" t="s">
        <v>58139</v>
      </c>
    </row>
    <row r="4648" spans="14:15" x14ac:dyDescent="0.2">
      <c r="N4648" t="s">
        <v>53810</v>
      </c>
      <c r="O4648" t="s">
        <v>58140</v>
      </c>
    </row>
    <row r="4649" spans="14:15" x14ac:dyDescent="0.2">
      <c r="N4649" t="s">
        <v>53811</v>
      </c>
      <c r="O4649" t="s">
        <v>58141</v>
      </c>
    </row>
    <row r="4650" spans="14:15" x14ac:dyDescent="0.2">
      <c r="N4650" t="s">
        <v>53812</v>
      </c>
      <c r="O4650" t="s">
        <v>58142</v>
      </c>
    </row>
    <row r="4651" spans="14:15" x14ac:dyDescent="0.2">
      <c r="N4651" t="s">
        <v>53813</v>
      </c>
      <c r="O4651" t="s">
        <v>58143</v>
      </c>
    </row>
    <row r="4652" spans="14:15" x14ac:dyDescent="0.2">
      <c r="N4652" t="s">
        <v>53814</v>
      </c>
      <c r="O4652" t="s">
        <v>58144</v>
      </c>
    </row>
    <row r="4653" spans="14:15" x14ac:dyDescent="0.2">
      <c r="N4653" t="s">
        <v>53815</v>
      </c>
      <c r="O4653" t="s">
        <v>58145</v>
      </c>
    </row>
    <row r="4654" spans="14:15" x14ac:dyDescent="0.2">
      <c r="N4654" t="s">
        <v>53816</v>
      </c>
      <c r="O4654" t="s">
        <v>58146</v>
      </c>
    </row>
    <row r="4655" spans="14:15" x14ac:dyDescent="0.2">
      <c r="N4655" t="s">
        <v>53817</v>
      </c>
      <c r="O4655" t="s">
        <v>58147</v>
      </c>
    </row>
    <row r="4656" spans="14:15" x14ac:dyDescent="0.2">
      <c r="N4656" t="s">
        <v>53818</v>
      </c>
      <c r="O4656" t="s">
        <v>58148</v>
      </c>
    </row>
    <row r="4657" spans="14:15" x14ac:dyDescent="0.2">
      <c r="N4657" t="s">
        <v>53819</v>
      </c>
      <c r="O4657" t="s">
        <v>58149</v>
      </c>
    </row>
    <row r="4658" spans="14:15" x14ac:dyDescent="0.2">
      <c r="N4658" t="s">
        <v>53820</v>
      </c>
      <c r="O4658" t="s">
        <v>58150</v>
      </c>
    </row>
    <row r="4659" spans="14:15" x14ac:dyDescent="0.2">
      <c r="N4659" t="s">
        <v>53821</v>
      </c>
      <c r="O4659" t="s">
        <v>58151</v>
      </c>
    </row>
    <row r="4660" spans="14:15" x14ac:dyDescent="0.2">
      <c r="N4660" t="s">
        <v>53822</v>
      </c>
      <c r="O4660" t="s">
        <v>58152</v>
      </c>
    </row>
    <row r="4661" spans="14:15" x14ac:dyDescent="0.2">
      <c r="N4661" t="s">
        <v>53823</v>
      </c>
      <c r="O4661" t="s">
        <v>58153</v>
      </c>
    </row>
    <row r="4662" spans="14:15" x14ac:dyDescent="0.2">
      <c r="N4662" t="s">
        <v>53824</v>
      </c>
      <c r="O4662" t="s">
        <v>58154</v>
      </c>
    </row>
    <row r="4663" spans="14:15" x14ac:dyDescent="0.2">
      <c r="N4663" t="s">
        <v>53825</v>
      </c>
      <c r="O4663" t="s">
        <v>58155</v>
      </c>
    </row>
    <row r="4664" spans="14:15" x14ac:dyDescent="0.2">
      <c r="N4664" t="s">
        <v>53826</v>
      </c>
      <c r="O4664" t="s">
        <v>58156</v>
      </c>
    </row>
    <row r="4665" spans="14:15" x14ac:dyDescent="0.2">
      <c r="N4665" t="s">
        <v>53827</v>
      </c>
      <c r="O4665" t="s">
        <v>58157</v>
      </c>
    </row>
    <row r="4666" spans="14:15" x14ac:dyDescent="0.2">
      <c r="N4666" t="s">
        <v>53828</v>
      </c>
      <c r="O4666" t="s">
        <v>58158</v>
      </c>
    </row>
    <row r="4667" spans="14:15" x14ac:dyDescent="0.2">
      <c r="N4667" t="s">
        <v>53829</v>
      </c>
      <c r="O4667" t="s">
        <v>58159</v>
      </c>
    </row>
    <row r="4668" spans="14:15" x14ac:dyDescent="0.2">
      <c r="N4668" t="s">
        <v>53830</v>
      </c>
      <c r="O4668" t="s">
        <v>58160</v>
      </c>
    </row>
    <row r="4669" spans="14:15" x14ac:dyDescent="0.2">
      <c r="N4669" t="s">
        <v>53831</v>
      </c>
      <c r="O4669" t="s">
        <v>58161</v>
      </c>
    </row>
    <row r="4670" spans="14:15" x14ac:dyDescent="0.2">
      <c r="N4670" t="s">
        <v>53832</v>
      </c>
      <c r="O4670" t="s">
        <v>58162</v>
      </c>
    </row>
    <row r="4671" spans="14:15" x14ac:dyDescent="0.2">
      <c r="N4671" t="s">
        <v>53833</v>
      </c>
      <c r="O4671" t="s">
        <v>58163</v>
      </c>
    </row>
    <row r="4672" spans="14:15" x14ac:dyDescent="0.2">
      <c r="N4672" t="s">
        <v>53834</v>
      </c>
      <c r="O4672" t="s">
        <v>58164</v>
      </c>
    </row>
    <row r="4673" spans="14:15" x14ac:dyDescent="0.2">
      <c r="N4673" t="s">
        <v>53835</v>
      </c>
      <c r="O4673" t="s">
        <v>58165</v>
      </c>
    </row>
    <row r="4674" spans="14:15" x14ac:dyDescent="0.2">
      <c r="N4674" t="s">
        <v>53836</v>
      </c>
      <c r="O4674" t="s">
        <v>58166</v>
      </c>
    </row>
    <row r="4675" spans="14:15" x14ac:dyDescent="0.2">
      <c r="N4675" t="s">
        <v>53837</v>
      </c>
      <c r="O4675" t="s">
        <v>58167</v>
      </c>
    </row>
    <row r="4676" spans="14:15" x14ac:dyDescent="0.2">
      <c r="N4676" t="s">
        <v>53838</v>
      </c>
      <c r="O4676" t="s">
        <v>58168</v>
      </c>
    </row>
    <row r="4677" spans="14:15" x14ac:dyDescent="0.2">
      <c r="N4677" t="s">
        <v>53839</v>
      </c>
      <c r="O4677" t="s">
        <v>58169</v>
      </c>
    </row>
    <row r="4678" spans="14:15" x14ac:dyDescent="0.2">
      <c r="N4678" t="s">
        <v>53840</v>
      </c>
      <c r="O4678" t="s">
        <v>58170</v>
      </c>
    </row>
    <row r="4679" spans="14:15" x14ac:dyDescent="0.2">
      <c r="N4679" t="s">
        <v>53841</v>
      </c>
      <c r="O4679" t="s">
        <v>58171</v>
      </c>
    </row>
    <row r="4680" spans="14:15" x14ac:dyDescent="0.2">
      <c r="N4680" t="s">
        <v>53842</v>
      </c>
      <c r="O4680" t="s">
        <v>58172</v>
      </c>
    </row>
    <row r="4681" spans="14:15" x14ac:dyDescent="0.2">
      <c r="N4681" t="s">
        <v>53843</v>
      </c>
      <c r="O4681" t="s">
        <v>58173</v>
      </c>
    </row>
    <row r="4682" spans="14:15" x14ac:dyDescent="0.2">
      <c r="N4682" t="s">
        <v>53844</v>
      </c>
      <c r="O4682" t="s">
        <v>58174</v>
      </c>
    </row>
    <row r="4683" spans="14:15" x14ac:dyDescent="0.2">
      <c r="N4683" t="s">
        <v>53845</v>
      </c>
      <c r="O4683" t="s">
        <v>58175</v>
      </c>
    </row>
    <row r="4684" spans="14:15" x14ac:dyDescent="0.2">
      <c r="N4684" t="s">
        <v>53846</v>
      </c>
      <c r="O4684" t="s">
        <v>58176</v>
      </c>
    </row>
    <row r="4685" spans="14:15" x14ac:dyDescent="0.2">
      <c r="N4685" t="s">
        <v>53847</v>
      </c>
      <c r="O4685" t="s">
        <v>58177</v>
      </c>
    </row>
    <row r="4686" spans="14:15" x14ac:dyDescent="0.2">
      <c r="N4686" t="s">
        <v>53848</v>
      </c>
      <c r="O4686" t="s">
        <v>58178</v>
      </c>
    </row>
    <row r="4687" spans="14:15" x14ac:dyDescent="0.2">
      <c r="N4687" t="s">
        <v>53849</v>
      </c>
      <c r="O4687" t="s">
        <v>58179</v>
      </c>
    </row>
    <row r="4688" spans="14:15" x14ac:dyDescent="0.2">
      <c r="N4688" t="s">
        <v>53850</v>
      </c>
      <c r="O4688" t="s">
        <v>58180</v>
      </c>
    </row>
    <row r="4689" spans="14:15" x14ac:dyDescent="0.2">
      <c r="N4689" t="s">
        <v>53851</v>
      </c>
      <c r="O4689" t="s">
        <v>58181</v>
      </c>
    </row>
    <row r="4690" spans="14:15" x14ac:dyDescent="0.2">
      <c r="N4690" t="s">
        <v>53852</v>
      </c>
      <c r="O4690" t="s">
        <v>58182</v>
      </c>
    </row>
    <row r="4691" spans="14:15" x14ac:dyDescent="0.2">
      <c r="N4691" t="s">
        <v>53853</v>
      </c>
      <c r="O4691" t="s">
        <v>58183</v>
      </c>
    </row>
    <row r="4692" spans="14:15" x14ac:dyDescent="0.2">
      <c r="N4692" t="s">
        <v>53854</v>
      </c>
      <c r="O4692" t="s">
        <v>58184</v>
      </c>
    </row>
    <row r="4693" spans="14:15" x14ac:dyDescent="0.2">
      <c r="N4693" t="s">
        <v>53855</v>
      </c>
      <c r="O4693" t="s">
        <v>58185</v>
      </c>
    </row>
    <row r="4694" spans="14:15" x14ac:dyDescent="0.2">
      <c r="N4694" t="s">
        <v>53856</v>
      </c>
      <c r="O4694" t="s">
        <v>58186</v>
      </c>
    </row>
    <row r="4695" spans="14:15" x14ac:dyDescent="0.2">
      <c r="N4695" t="s">
        <v>53857</v>
      </c>
      <c r="O4695" t="s">
        <v>58187</v>
      </c>
    </row>
    <row r="4696" spans="14:15" x14ac:dyDescent="0.2">
      <c r="N4696" t="s">
        <v>53858</v>
      </c>
      <c r="O4696" t="s">
        <v>58188</v>
      </c>
    </row>
    <row r="4697" spans="14:15" x14ac:dyDescent="0.2">
      <c r="N4697" t="s">
        <v>53859</v>
      </c>
      <c r="O4697" t="s">
        <v>58189</v>
      </c>
    </row>
    <row r="4698" spans="14:15" x14ac:dyDescent="0.2">
      <c r="N4698" t="s">
        <v>53860</v>
      </c>
      <c r="O4698" t="s">
        <v>58190</v>
      </c>
    </row>
    <row r="4699" spans="14:15" x14ac:dyDescent="0.2">
      <c r="N4699" t="s">
        <v>53861</v>
      </c>
      <c r="O4699" t="s">
        <v>58191</v>
      </c>
    </row>
    <row r="4700" spans="14:15" x14ac:dyDescent="0.2">
      <c r="N4700" t="s">
        <v>53862</v>
      </c>
      <c r="O4700" t="s">
        <v>58192</v>
      </c>
    </row>
    <row r="4701" spans="14:15" x14ac:dyDescent="0.2">
      <c r="N4701" t="s">
        <v>53863</v>
      </c>
      <c r="O4701" t="s">
        <v>58193</v>
      </c>
    </row>
    <row r="4702" spans="14:15" x14ac:dyDescent="0.2">
      <c r="N4702" t="s">
        <v>53864</v>
      </c>
      <c r="O4702" t="s">
        <v>58194</v>
      </c>
    </row>
    <row r="4703" spans="14:15" x14ac:dyDescent="0.2">
      <c r="N4703" t="s">
        <v>34725</v>
      </c>
      <c r="O4703" t="s">
        <v>58195</v>
      </c>
    </row>
    <row r="4704" spans="14:15" x14ac:dyDescent="0.2">
      <c r="N4704" t="s">
        <v>34735</v>
      </c>
      <c r="O4704" t="s">
        <v>58196</v>
      </c>
    </row>
    <row r="4705" spans="14:15" x14ac:dyDescent="0.2">
      <c r="N4705" t="s">
        <v>53865</v>
      </c>
      <c r="O4705" t="s">
        <v>58197</v>
      </c>
    </row>
    <row r="4706" spans="14:15" x14ac:dyDescent="0.2">
      <c r="N4706" t="s">
        <v>53866</v>
      </c>
      <c r="O4706" t="s">
        <v>58198</v>
      </c>
    </row>
    <row r="4707" spans="14:15" x14ac:dyDescent="0.2">
      <c r="N4707" t="s">
        <v>53867</v>
      </c>
      <c r="O4707" t="s">
        <v>58199</v>
      </c>
    </row>
    <row r="4708" spans="14:15" x14ac:dyDescent="0.2">
      <c r="N4708" t="s">
        <v>52293</v>
      </c>
      <c r="O4708" t="s">
        <v>58200</v>
      </c>
    </row>
    <row r="4709" spans="14:15" x14ac:dyDescent="0.2">
      <c r="N4709" t="s">
        <v>52294</v>
      </c>
      <c r="O4709" t="s">
        <v>58201</v>
      </c>
    </row>
    <row r="4710" spans="14:15" x14ac:dyDescent="0.2">
      <c r="N4710" t="s">
        <v>52295</v>
      </c>
      <c r="O4710" t="s">
        <v>58202</v>
      </c>
    </row>
    <row r="4711" spans="14:15" x14ac:dyDescent="0.2">
      <c r="N4711" t="s">
        <v>53868</v>
      </c>
      <c r="O4711" t="s">
        <v>58203</v>
      </c>
    </row>
    <row r="4712" spans="14:15" x14ac:dyDescent="0.2">
      <c r="N4712" t="s">
        <v>53869</v>
      </c>
      <c r="O4712" t="s">
        <v>58204</v>
      </c>
    </row>
    <row r="4713" spans="14:15" x14ac:dyDescent="0.2">
      <c r="N4713" t="s">
        <v>53870</v>
      </c>
      <c r="O4713" t="s">
        <v>58205</v>
      </c>
    </row>
    <row r="4714" spans="14:15" x14ac:dyDescent="0.2">
      <c r="N4714" t="s">
        <v>53871</v>
      </c>
      <c r="O4714" t="s">
        <v>58206</v>
      </c>
    </row>
    <row r="4715" spans="14:15" x14ac:dyDescent="0.2">
      <c r="N4715" t="s">
        <v>53872</v>
      </c>
      <c r="O4715" t="s">
        <v>58207</v>
      </c>
    </row>
    <row r="4716" spans="14:15" x14ac:dyDescent="0.2">
      <c r="N4716" t="s">
        <v>53873</v>
      </c>
      <c r="O4716" t="s">
        <v>58208</v>
      </c>
    </row>
    <row r="4717" spans="14:15" x14ac:dyDescent="0.2">
      <c r="N4717" t="s">
        <v>53874</v>
      </c>
      <c r="O4717" t="s">
        <v>58209</v>
      </c>
    </row>
    <row r="4718" spans="14:15" x14ac:dyDescent="0.2">
      <c r="N4718" t="s">
        <v>53875</v>
      </c>
      <c r="O4718" t="s">
        <v>58210</v>
      </c>
    </row>
    <row r="4719" spans="14:15" x14ac:dyDescent="0.2">
      <c r="N4719" t="s">
        <v>53876</v>
      </c>
      <c r="O4719" t="s">
        <v>58211</v>
      </c>
    </row>
    <row r="4720" spans="14:15" x14ac:dyDescent="0.2">
      <c r="N4720" t="s">
        <v>53877</v>
      </c>
      <c r="O4720" t="s">
        <v>58212</v>
      </c>
    </row>
    <row r="4721" spans="14:15" x14ac:dyDescent="0.2">
      <c r="N4721" t="s">
        <v>53878</v>
      </c>
      <c r="O4721" t="s">
        <v>58213</v>
      </c>
    </row>
    <row r="4722" spans="14:15" x14ac:dyDescent="0.2">
      <c r="N4722" t="s">
        <v>53879</v>
      </c>
      <c r="O4722" t="s">
        <v>58214</v>
      </c>
    </row>
    <row r="4723" spans="14:15" x14ac:dyDescent="0.2">
      <c r="N4723" t="s">
        <v>53880</v>
      </c>
      <c r="O4723" t="s">
        <v>58215</v>
      </c>
    </row>
    <row r="4724" spans="14:15" x14ac:dyDescent="0.2">
      <c r="N4724" t="s">
        <v>53881</v>
      </c>
      <c r="O4724" t="s">
        <v>58216</v>
      </c>
    </row>
    <row r="4725" spans="14:15" x14ac:dyDescent="0.2">
      <c r="N4725" t="s">
        <v>53882</v>
      </c>
      <c r="O4725" t="s">
        <v>58217</v>
      </c>
    </row>
    <row r="4726" spans="14:15" x14ac:dyDescent="0.2">
      <c r="N4726" t="s">
        <v>53883</v>
      </c>
      <c r="O4726" t="s">
        <v>58218</v>
      </c>
    </row>
    <row r="4727" spans="14:15" x14ac:dyDescent="0.2">
      <c r="N4727" t="s">
        <v>53884</v>
      </c>
      <c r="O4727" t="s">
        <v>58219</v>
      </c>
    </row>
    <row r="4728" spans="14:15" x14ac:dyDescent="0.2">
      <c r="N4728" t="s">
        <v>53885</v>
      </c>
      <c r="O4728" t="s">
        <v>58220</v>
      </c>
    </row>
    <row r="4729" spans="14:15" x14ac:dyDescent="0.2">
      <c r="N4729" t="s">
        <v>53886</v>
      </c>
      <c r="O4729" t="s">
        <v>58221</v>
      </c>
    </row>
    <row r="4730" spans="14:15" x14ac:dyDescent="0.2">
      <c r="N4730" t="s">
        <v>53887</v>
      </c>
      <c r="O4730" t="s">
        <v>58222</v>
      </c>
    </row>
    <row r="4731" spans="14:15" x14ac:dyDescent="0.2">
      <c r="N4731" t="s">
        <v>53888</v>
      </c>
      <c r="O4731" t="s">
        <v>58223</v>
      </c>
    </row>
    <row r="4732" spans="14:15" x14ac:dyDescent="0.2">
      <c r="N4732" t="s">
        <v>53889</v>
      </c>
      <c r="O4732" t="s">
        <v>58224</v>
      </c>
    </row>
    <row r="4733" spans="14:15" x14ac:dyDescent="0.2">
      <c r="N4733" t="s">
        <v>53890</v>
      </c>
      <c r="O4733" t="s">
        <v>58225</v>
      </c>
    </row>
    <row r="4734" spans="14:15" x14ac:dyDescent="0.2">
      <c r="N4734" t="s">
        <v>53891</v>
      </c>
      <c r="O4734" t="s">
        <v>58226</v>
      </c>
    </row>
    <row r="4735" spans="14:15" x14ac:dyDescent="0.2">
      <c r="N4735" t="s">
        <v>53892</v>
      </c>
      <c r="O4735" t="s">
        <v>58227</v>
      </c>
    </row>
    <row r="4736" spans="14:15" x14ac:dyDescent="0.2">
      <c r="N4736" t="s">
        <v>53893</v>
      </c>
      <c r="O4736" t="s">
        <v>58228</v>
      </c>
    </row>
    <row r="4737" spans="14:15" x14ac:dyDescent="0.2">
      <c r="N4737" t="s">
        <v>53894</v>
      </c>
      <c r="O4737" t="s">
        <v>58229</v>
      </c>
    </row>
    <row r="4738" spans="14:15" x14ac:dyDescent="0.2">
      <c r="N4738" t="s">
        <v>53895</v>
      </c>
      <c r="O4738" t="s">
        <v>58230</v>
      </c>
    </row>
    <row r="4739" spans="14:15" x14ac:dyDescent="0.2">
      <c r="N4739" t="s">
        <v>53896</v>
      </c>
      <c r="O4739" t="s">
        <v>58231</v>
      </c>
    </row>
    <row r="4740" spans="14:15" x14ac:dyDescent="0.2">
      <c r="N4740" t="s">
        <v>53897</v>
      </c>
      <c r="O4740" t="s">
        <v>58232</v>
      </c>
    </row>
    <row r="4741" spans="14:15" x14ac:dyDescent="0.2">
      <c r="N4741" t="s">
        <v>53898</v>
      </c>
      <c r="O4741" t="s">
        <v>58233</v>
      </c>
    </row>
    <row r="4742" spans="14:15" x14ac:dyDescent="0.2">
      <c r="N4742" t="s">
        <v>53899</v>
      </c>
      <c r="O4742" t="s">
        <v>58234</v>
      </c>
    </row>
    <row r="4743" spans="14:15" x14ac:dyDescent="0.2">
      <c r="N4743" t="s">
        <v>53900</v>
      </c>
      <c r="O4743" t="s">
        <v>58235</v>
      </c>
    </row>
    <row r="4744" spans="14:15" x14ac:dyDescent="0.2">
      <c r="N4744" t="s">
        <v>53901</v>
      </c>
      <c r="O4744" t="s">
        <v>58236</v>
      </c>
    </row>
    <row r="4745" spans="14:15" x14ac:dyDescent="0.2">
      <c r="N4745" t="s">
        <v>53902</v>
      </c>
      <c r="O4745" t="s">
        <v>58237</v>
      </c>
    </row>
    <row r="4746" spans="14:15" x14ac:dyDescent="0.2">
      <c r="N4746" t="s">
        <v>53903</v>
      </c>
      <c r="O4746" t="s">
        <v>58238</v>
      </c>
    </row>
    <row r="4747" spans="14:15" x14ac:dyDescent="0.2">
      <c r="N4747" t="s">
        <v>53904</v>
      </c>
      <c r="O4747" t="s">
        <v>58239</v>
      </c>
    </row>
    <row r="4748" spans="14:15" x14ac:dyDescent="0.2">
      <c r="N4748" t="s">
        <v>53905</v>
      </c>
      <c r="O4748" t="s">
        <v>58240</v>
      </c>
    </row>
    <row r="4749" spans="14:15" x14ac:dyDescent="0.2">
      <c r="N4749" t="s">
        <v>53906</v>
      </c>
      <c r="O4749" t="s">
        <v>58241</v>
      </c>
    </row>
    <row r="4750" spans="14:15" x14ac:dyDescent="0.2">
      <c r="N4750" t="s">
        <v>53907</v>
      </c>
      <c r="O4750" t="s">
        <v>58242</v>
      </c>
    </row>
    <row r="4751" spans="14:15" x14ac:dyDescent="0.2">
      <c r="N4751" t="s">
        <v>53908</v>
      </c>
      <c r="O4751" t="s">
        <v>58243</v>
      </c>
    </row>
    <row r="4752" spans="14:15" x14ac:dyDescent="0.2">
      <c r="N4752" t="s">
        <v>53909</v>
      </c>
      <c r="O4752" t="s">
        <v>58244</v>
      </c>
    </row>
    <row r="4753" spans="14:15" x14ac:dyDescent="0.2">
      <c r="N4753" t="s">
        <v>53910</v>
      </c>
      <c r="O4753" t="s">
        <v>58245</v>
      </c>
    </row>
    <row r="4754" spans="14:15" x14ac:dyDescent="0.2">
      <c r="N4754" t="s">
        <v>53911</v>
      </c>
      <c r="O4754" t="s">
        <v>58246</v>
      </c>
    </row>
    <row r="4755" spans="14:15" x14ac:dyDescent="0.2">
      <c r="N4755" t="s">
        <v>53912</v>
      </c>
      <c r="O4755" t="s">
        <v>58247</v>
      </c>
    </row>
    <row r="4756" spans="14:15" x14ac:dyDescent="0.2">
      <c r="N4756" t="s">
        <v>53913</v>
      </c>
      <c r="O4756" t="s">
        <v>58248</v>
      </c>
    </row>
    <row r="4757" spans="14:15" x14ac:dyDescent="0.2">
      <c r="N4757" t="s">
        <v>53914</v>
      </c>
      <c r="O4757" t="s">
        <v>58249</v>
      </c>
    </row>
    <row r="4758" spans="14:15" x14ac:dyDescent="0.2">
      <c r="N4758" t="s">
        <v>53915</v>
      </c>
      <c r="O4758" t="s">
        <v>58250</v>
      </c>
    </row>
    <row r="4759" spans="14:15" x14ac:dyDescent="0.2">
      <c r="N4759" t="s">
        <v>53916</v>
      </c>
      <c r="O4759" t="s">
        <v>58251</v>
      </c>
    </row>
    <row r="4760" spans="14:15" x14ac:dyDescent="0.2">
      <c r="N4760" t="s">
        <v>53917</v>
      </c>
      <c r="O4760" t="s">
        <v>58252</v>
      </c>
    </row>
    <row r="4761" spans="14:15" x14ac:dyDescent="0.2">
      <c r="N4761" t="s">
        <v>53918</v>
      </c>
      <c r="O4761" t="s">
        <v>58253</v>
      </c>
    </row>
    <row r="4762" spans="14:15" x14ac:dyDescent="0.2">
      <c r="N4762" t="s">
        <v>53278</v>
      </c>
      <c r="O4762" t="s">
        <v>58254</v>
      </c>
    </row>
    <row r="4763" spans="14:15" x14ac:dyDescent="0.2">
      <c r="N4763" t="s">
        <v>53279</v>
      </c>
      <c r="O4763" t="s">
        <v>58255</v>
      </c>
    </row>
    <row r="4764" spans="14:15" x14ac:dyDescent="0.2">
      <c r="N4764" t="s">
        <v>53280</v>
      </c>
      <c r="O4764" t="s">
        <v>58256</v>
      </c>
    </row>
    <row r="4765" spans="14:15" x14ac:dyDescent="0.2">
      <c r="N4765" t="s">
        <v>53919</v>
      </c>
      <c r="O4765" t="s">
        <v>58257</v>
      </c>
    </row>
    <row r="4766" spans="14:15" x14ac:dyDescent="0.2">
      <c r="N4766" t="s">
        <v>50903</v>
      </c>
      <c r="O4766" t="s">
        <v>58258</v>
      </c>
    </row>
    <row r="4767" spans="14:15" x14ac:dyDescent="0.2">
      <c r="N4767" t="s">
        <v>50904</v>
      </c>
      <c r="O4767" t="s">
        <v>58259</v>
      </c>
    </row>
    <row r="4768" spans="14:15" x14ac:dyDescent="0.2">
      <c r="N4768" t="s">
        <v>34613</v>
      </c>
      <c r="O4768" t="s">
        <v>58260</v>
      </c>
    </row>
    <row r="4769" spans="14:15" x14ac:dyDescent="0.2">
      <c r="N4769" t="s">
        <v>52318</v>
      </c>
      <c r="O4769" t="s">
        <v>58261</v>
      </c>
    </row>
    <row r="4770" spans="14:15" x14ac:dyDescent="0.2">
      <c r="N4770" t="s">
        <v>34637</v>
      </c>
      <c r="O4770" t="s">
        <v>58262</v>
      </c>
    </row>
    <row r="4771" spans="14:15" x14ac:dyDescent="0.2">
      <c r="N4771" t="s">
        <v>53920</v>
      </c>
      <c r="O4771" t="s">
        <v>58263</v>
      </c>
    </row>
    <row r="4772" spans="14:15" x14ac:dyDescent="0.2">
      <c r="N4772" t="s">
        <v>50840</v>
      </c>
      <c r="O4772" t="s">
        <v>58264</v>
      </c>
    </row>
    <row r="4773" spans="14:15" x14ac:dyDescent="0.2">
      <c r="N4773" t="s">
        <v>50841</v>
      </c>
      <c r="O4773" t="s">
        <v>58265</v>
      </c>
    </row>
    <row r="4774" spans="14:15" x14ac:dyDescent="0.2">
      <c r="N4774" t="s">
        <v>50842</v>
      </c>
      <c r="O4774" t="s">
        <v>58266</v>
      </c>
    </row>
    <row r="4775" spans="14:15" x14ac:dyDescent="0.2">
      <c r="N4775" t="s">
        <v>50843</v>
      </c>
      <c r="O4775" t="s">
        <v>58267</v>
      </c>
    </row>
    <row r="4776" spans="14:15" x14ac:dyDescent="0.2">
      <c r="N4776" t="s">
        <v>50844</v>
      </c>
      <c r="O4776" t="s">
        <v>58268</v>
      </c>
    </row>
    <row r="4777" spans="14:15" x14ac:dyDescent="0.2">
      <c r="N4777" t="s">
        <v>50845</v>
      </c>
      <c r="O4777" t="s">
        <v>35716</v>
      </c>
    </row>
    <row r="4778" spans="14:15" x14ac:dyDescent="0.2">
      <c r="N4778" t="s">
        <v>50846</v>
      </c>
      <c r="O4778" t="s">
        <v>35717</v>
      </c>
    </row>
    <row r="4779" spans="14:15" x14ac:dyDescent="0.2">
      <c r="N4779" t="s">
        <v>50847</v>
      </c>
      <c r="O4779" t="s">
        <v>58269</v>
      </c>
    </row>
    <row r="4780" spans="14:15" x14ac:dyDescent="0.2">
      <c r="N4780" t="s">
        <v>50848</v>
      </c>
      <c r="O4780" t="s">
        <v>58270</v>
      </c>
    </row>
    <row r="4781" spans="14:15" x14ac:dyDescent="0.2">
      <c r="N4781" t="s">
        <v>50849</v>
      </c>
      <c r="O4781" t="s">
        <v>58271</v>
      </c>
    </row>
    <row r="4782" spans="14:15" x14ac:dyDescent="0.2">
      <c r="N4782" t="s">
        <v>50850</v>
      </c>
      <c r="O4782" t="s">
        <v>58272</v>
      </c>
    </row>
    <row r="4783" spans="14:15" x14ac:dyDescent="0.2">
      <c r="N4783" t="s">
        <v>50851</v>
      </c>
      <c r="O4783" t="s">
        <v>58273</v>
      </c>
    </row>
    <row r="4784" spans="14:15" x14ac:dyDescent="0.2">
      <c r="N4784" t="s">
        <v>50852</v>
      </c>
      <c r="O4784" t="s">
        <v>58274</v>
      </c>
    </row>
    <row r="4785" spans="14:15" x14ac:dyDescent="0.2">
      <c r="N4785" t="s">
        <v>50853</v>
      </c>
      <c r="O4785" t="s">
        <v>58275</v>
      </c>
    </row>
    <row r="4786" spans="14:15" x14ac:dyDescent="0.2">
      <c r="N4786" t="s">
        <v>50854</v>
      </c>
      <c r="O4786" t="s">
        <v>58276</v>
      </c>
    </row>
    <row r="4787" spans="14:15" x14ac:dyDescent="0.2">
      <c r="N4787" t="s">
        <v>50855</v>
      </c>
      <c r="O4787" t="s">
        <v>58277</v>
      </c>
    </row>
    <row r="4788" spans="14:15" x14ac:dyDescent="0.2">
      <c r="N4788" t="s">
        <v>50856</v>
      </c>
      <c r="O4788" t="s">
        <v>58278</v>
      </c>
    </row>
    <row r="4789" spans="14:15" x14ac:dyDescent="0.2">
      <c r="N4789" t="s">
        <v>50857</v>
      </c>
      <c r="O4789" t="s">
        <v>58279</v>
      </c>
    </row>
    <row r="4790" spans="14:15" x14ac:dyDescent="0.2">
      <c r="N4790" t="s">
        <v>50858</v>
      </c>
      <c r="O4790" t="s">
        <v>58280</v>
      </c>
    </row>
    <row r="4791" spans="14:15" x14ac:dyDescent="0.2">
      <c r="N4791" t="s">
        <v>50859</v>
      </c>
      <c r="O4791" t="s">
        <v>58281</v>
      </c>
    </row>
    <row r="4792" spans="14:15" x14ac:dyDescent="0.2">
      <c r="N4792" t="s">
        <v>50860</v>
      </c>
      <c r="O4792" t="s">
        <v>58282</v>
      </c>
    </row>
    <row r="4793" spans="14:15" x14ac:dyDescent="0.2">
      <c r="N4793" t="s">
        <v>50861</v>
      </c>
      <c r="O4793" t="s">
        <v>58283</v>
      </c>
    </row>
    <row r="4794" spans="14:15" x14ac:dyDescent="0.2">
      <c r="N4794" t="s">
        <v>50862</v>
      </c>
      <c r="O4794" t="s">
        <v>58284</v>
      </c>
    </row>
    <row r="4795" spans="14:15" x14ac:dyDescent="0.2">
      <c r="N4795" t="s">
        <v>50863</v>
      </c>
      <c r="O4795" t="s">
        <v>58285</v>
      </c>
    </row>
    <row r="4796" spans="14:15" x14ac:dyDescent="0.2">
      <c r="N4796" t="s">
        <v>53921</v>
      </c>
      <c r="O4796" t="s">
        <v>58286</v>
      </c>
    </row>
    <row r="4797" spans="14:15" x14ac:dyDescent="0.2">
      <c r="N4797" t="s">
        <v>50864</v>
      </c>
      <c r="O4797" t="s">
        <v>58287</v>
      </c>
    </row>
    <row r="4798" spans="14:15" x14ac:dyDescent="0.2">
      <c r="N4798" t="s">
        <v>50865</v>
      </c>
      <c r="O4798" t="s">
        <v>58288</v>
      </c>
    </row>
    <row r="4799" spans="14:15" x14ac:dyDescent="0.2">
      <c r="N4799" t="s">
        <v>50866</v>
      </c>
      <c r="O4799" t="s">
        <v>58289</v>
      </c>
    </row>
    <row r="4800" spans="14:15" x14ac:dyDescent="0.2">
      <c r="N4800" t="s">
        <v>50867</v>
      </c>
      <c r="O4800" t="s">
        <v>58290</v>
      </c>
    </row>
    <row r="4801" spans="14:15" x14ac:dyDescent="0.2">
      <c r="N4801" t="s">
        <v>50868</v>
      </c>
      <c r="O4801" t="s">
        <v>58291</v>
      </c>
    </row>
    <row r="4802" spans="14:15" x14ac:dyDescent="0.2">
      <c r="N4802" t="s">
        <v>50869</v>
      </c>
      <c r="O4802" t="s">
        <v>58292</v>
      </c>
    </row>
    <row r="4803" spans="14:15" x14ac:dyDescent="0.2">
      <c r="N4803" t="s">
        <v>50870</v>
      </c>
      <c r="O4803" t="s">
        <v>58293</v>
      </c>
    </row>
    <row r="4804" spans="14:15" x14ac:dyDescent="0.2">
      <c r="N4804" t="s">
        <v>50871</v>
      </c>
      <c r="O4804" t="s">
        <v>58294</v>
      </c>
    </row>
    <row r="4805" spans="14:15" x14ac:dyDescent="0.2">
      <c r="N4805" t="s">
        <v>50872</v>
      </c>
      <c r="O4805" t="s">
        <v>58295</v>
      </c>
    </row>
    <row r="4806" spans="14:15" x14ac:dyDescent="0.2">
      <c r="N4806" t="s">
        <v>50873</v>
      </c>
      <c r="O4806" t="s">
        <v>58296</v>
      </c>
    </row>
    <row r="4807" spans="14:15" x14ac:dyDescent="0.2">
      <c r="N4807" t="s">
        <v>50874</v>
      </c>
      <c r="O4807" t="s">
        <v>58297</v>
      </c>
    </row>
    <row r="4808" spans="14:15" x14ac:dyDescent="0.2">
      <c r="N4808" t="s">
        <v>50875</v>
      </c>
      <c r="O4808" t="s">
        <v>40426</v>
      </c>
    </row>
    <row r="4809" spans="14:15" x14ac:dyDescent="0.2">
      <c r="N4809" t="s">
        <v>50876</v>
      </c>
      <c r="O4809" t="s">
        <v>58298</v>
      </c>
    </row>
    <row r="4810" spans="14:15" x14ac:dyDescent="0.2">
      <c r="N4810" t="s">
        <v>50877</v>
      </c>
      <c r="O4810" t="s">
        <v>40425</v>
      </c>
    </row>
    <row r="4811" spans="14:15" x14ac:dyDescent="0.2">
      <c r="N4811" t="s">
        <v>50878</v>
      </c>
      <c r="O4811" t="s">
        <v>58299</v>
      </c>
    </row>
    <row r="4812" spans="14:15" x14ac:dyDescent="0.2">
      <c r="N4812" t="s">
        <v>50879</v>
      </c>
      <c r="O4812" t="s">
        <v>58300</v>
      </c>
    </row>
    <row r="4813" spans="14:15" x14ac:dyDescent="0.2">
      <c r="N4813" t="s">
        <v>50880</v>
      </c>
      <c r="O4813" t="s">
        <v>58301</v>
      </c>
    </row>
    <row r="4814" spans="14:15" x14ac:dyDescent="0.2">
      <c r="N4814" t="s">
        <v>50881</v>
      </c>
      <c r="O4814" t="s">
        <v>58302</v>
      </c>
    </row>
    <row r="4815" spans="14:15" x14ac:dyDescent="0.2">
      <c r="N4815" t="s">
        <v>50882</v>
      </c>
      <c r="O4815" t="s">
        <v>58303</v>
      </c>
    </row>
    <row r="4816" spans="14:15" x14ac:dyDescent="0.2">
      <c r="N4816" t="s">
        <v>50883</v>
      </c>
      <c r="O4816" t="s">
        <v>58304</v>
      </c>
    </row>
    <row r="4817" spans="14:15" x14ac:dyDescent="0.2">
      <c r="N4817" t="s">
        <v>50884</v>
      </c>
      <c r="O4817" t="s">
        <v>58305</v>
      </c>
    </row>
    <row r="4818" spans="14:15" x14ac:dyDescent="0.2">
      <c r="N4818" t="s">
        <v>50885</v>
      </c>
      <c r="O4818" t="s">
        <v>58306</v>
      </c>
    </row>
    <row r="4819" spans="14:15" x14ac:dyDescent="0.2">
      <c r="N4819" t="s">
        <v>50886</v>
      </c>
      <c r="O4819" t="s">
        <v>58307</v>
      </c>
    </row>
    <row r="4820" spans="14:15" x14ac:dyDescent="0.2">
      <c r="N4820" t="s">
        <v>50887</v>
      </c>
      <c r="O4820" t="s">
        <v>58308</v>
      </c>
    </row>
    <row r="4821" spans="14:15" x14ac:dyDescent="0.2">
      <c r="N4821" t="s">
        <v>50888</v>
      </c>
      <c r="O4821" t="s">
        <v>58309</v>
      </c>
    </row>
    <row r="4822" spans="14:15" x14ac:dyDescent="0.2">
      <c r="N4822" t="s">
        <v>50889</v>
      </c>
      <c r="O4822" t="s">
        <v>58310</v>
      </c>
    </row>
    <row r="4823" spans="14:15" x14ac:dyDescent="0.2">
      <c r="N4823" t="s">
        <v>53922</v>
      </c>
      <c r="O4823" t="s">
        <v>58311</v>
      </c>
    </row>
    <row r="4824" spans="14:15" x14ac:dyDescent="0.2">
      <c r="N4824" t="s">
        <v>53923</v>
      </c>
      <c r="O4824" t="s">
        <v>58312</v>
      </c>
    </row>
    <row r="4825" spans="14:15" x14ac:dyDescent="0.2">
      <c r="N4825" t="s">
        <v>53924</v>
      </c>
      <c r="O4825" t="s">
        <v>58313</v>
      </c>
    </row>
    <row r="4826" spans="14:15" x14ac:dyDescent="0.2">
      <c r="N4826" t="s">
        <v>53925</v>
      </c>
      <c r="O4826" t="s">
        <v>58314</v>
      </c>
    </row>
    <row r="4827" spans="14:15" x14ac:dyDescent="0.2">
      <c r="N4827" t="s">
        <v>53926</v>
      </c>
      <c r="O4827" t="s">
        <v>58315</v>
      </c>
    </row>
    <row r="4828" spans="14:15" x14ac:dyDescent="0.2">
      <c r="N4828" t="s">
        <v>53108</v>
      </c>
      <c r="O4828" t="s">
        <v>58316</v>
      </c>
    </row>
    <row r="4829" spans="14:15" x14ac:dyDescent="0.2">
      <c r="N4829" t="s">
        <v>53927</v>
      </c>
      <c r="O4829" t="s">
        <v>58317</v>
      </c>
    </row>
    <row r="4830" spans="14:15" x14ac:dyDescent="0.2">
      <c r="N4830" t="s">
        <v>53928</v>
      </c>
      <c r="O4830" t="s">
        <v>58318</v>
      </c>
    </row>
    <row r="4831" spans="14:15" x14ac:dyDescent="0.2">
      <c r="N4831" t="s">
        <v>53929</v>
      </c>
      <c r="O4831" t="s">
        <v>58319</v>
      </c>
    </row>
    <row r="4832" spans="14:15" x14ac:dyDescent="0.2">
      <c r="N4832" t="s">
        <v>53930</v>
      </c>
      <c r="O4832" t="s">
        <v>58320</v>
      </c>
    </row>
    <row r="4833" spans="14:15" x14ac:dyDescent="0.2">
      <c r="N4833" t="s">
        <v>53931</v>
      </c>
      <c r="O4833" t="s">
        <v>58321</v>
      </c>
    </row>
    <row r="4834" spans="14:15" x14ac:dyDescent="0.2">
      <c r="N4834" t="s">
        <v>34652</v>
      </c>
      <c r="O4834" t="s">
        <v>58322</v>
      </c>
    </row>
    <row r="4835" spans="14:15" x14ac:dyDescent="0.2">
      <c r="N4835" t="s">
        <v>34653</v>
      </c>
      <c r="O4835" t="s">
        <v>58323</v>
      </c>
    </row>
    <row r="4836" spans="14:15" x14ac:dyDescent="0.2">
      <c r="N4836" t="s">
        <v>53932</v>
      </c>
      <c r="O4836" t="s">
        <v>58324</v>
      </c>
    </row>
    <row r="4837" spans="14:15" x14ac:dyDescent="0.2">
      <c r="N4837" t="s">
        <v>53933</v>
      </c>
      <c r="O4837" t="s">
        <v>58325</v>
      </c>
    </row>
    <row r="4838" spans="14:15" x14ac:dyDescent="0.2">
      <c r="N4838" t="s">
        <v>50675</v>
      </c>
      <c r="O4838" t="s">
        <v>58326</v>
      </c>
    </row>
    <row r="4839" spans="14:15" x14ac:dyDescent="0.2">
      <c r="N4839" t="s">
        <v>50676</v>
      </c>
      <c r="O4839" t="s">
        <v>58327</v>
      </c>
    </row>
    <row r="4840" spans="14:15" x14ac:dyDescent="0.2">
      <c r="N4840" t="s">
        <v>50677</v>
      </c>
      <c r="O4840" t="s">
        <v>58328</v>
      </c>
    </row>
    <row r="4841" spans="14:15" x14ac:dyDescent="0.2">
      <c r="N4841" t="s">
        <v>50678</v>
      </c>
      <c r="O4841" t="s">
        <v>58329</v>
      </c>
    </row>
    <row r="4842" spans="14:15" x14ac:dyDescent="0.2">
      <c r="N4842" t="s">
        <v>50679</v>
      </c>
      <c r="O4842" t="s">
        <v>58330</v>
      </c>
    </row>
    <row r="4843" spans="14:15" x14ac:dyDescent="0.2">
      <c r="N4843" t="s">
        <v>50680</v>
      </c>
      <c r="O4843" t="s">
        <v>58331</v>
      </c>
    </row>
    <row r="4844" spans="14:15" x14ac:dyDescent="0.2">
      <c r="N4844" t="s">
        <v>50681</v>
      </c>
      <c r="O4844" t="s">
        <v>58332</v>
      </c>
    </row>
    <row r="4845" spans="14:15" x14ac:dyDescent="0.2">
      <c r="N4845" t="s">
        <v>50682</v>
      </c>
      <c r="O4845" t="s">
        <v>58333</v>
      </c>
    </row>
    <row r="4846" spans="14:15" x14ac:dyDescent="0.2">
      <c r="N4846" t="s">
        <v>50684</v>
      </c>
      <c r="O4846" t="s">
        <v>58334</v>
      </c>
    </row>
    <row r="4847" spans="14:15" x14ac:dyDescent="0.2">
      <c r="N4847" t="s">
        <v>50685</v>
      </c>
      <c r="O4847" t="s">
        <v>58335</v>
      </c>
    </row>
    <row r="4848" spans="14:15" x14ac:dyDescent="0.2">
      <c r="N4848" t="s">
        <v>50686</v>
      </c>
      <c r="O4848" t="s">
        <v>58336</v>
      </c>
    </row>
    <row r="4849" spans="14:15" x14ac:dyDescent="0.2">
      <c r="N4849" t="s">
        <v>50687</v>
      </c>
      <c r="O4849" t="s">
        <v>58337</v>
      </c>
    </row>
    <row r="4850" spans="14:15" x14ac:dyDescent="0.2">
      <c r="N4850" t="s">
        <v>50688</v>
      </c>
      <c r="O4850" t="s">
        <v>58338</v>
      </c>
    </row>
    <row r="4851" spans="14:15" x14ac:dyDescent="0.2">
      <c r="N4851" t="s">
        <v>50689</v>
      </c>
      <c r="O4851" t="s">
        <v>58339</v>
      </c>
    </row>
    <row r="4852" spans="14:15" x14ac:dyDescent="0.2">
      <c r="N4852" t="s">
        <v>50690</v>
      </c>
      <c r="O4852" t="s">
        <v>58340</v>
      </c>
    </row>
    <row r="4853" spans="14:15" x14ac:dyDescent="0.2">
      <c r="N4853" t="s">
        <v>50691</v>
      </c>
      <c r="O4853" t="s">
        <v>58341</v>
      </c>
    </row>
    <row r="4854" spans="14:15" x14ac:dyDescent="0.2">
      <c r="N4854" t="s">
        <v>50692</v>
      </c>
      <c r="O4854" t="s">
        <v>58342</v>
      </c>
    </row>
    <row r="4855" spans="14:15" x14ac:dyDescent="0.2">
      <c r="N4855" t="s">
        <v>50693</v>
      </c>
      <c r="O4855" t="s">
        <v>58343</v>
      </c>
    </row>
    <row r="4856" spans="14:15" x14ac:dyDescent="0.2">
      <c r="N4856" t="s">
        <v>50694</v>
      </c>
      <c r="O4856" t="s">
        <v>58344</v>
      </c>
    </row>
    <row r="4857" spans="14:15" x14ac:dyDescent="0.2">
      <c r="N4857" t="s">
        <v>50695</v>
      </c>
      <c r="O4857" t="s">
        <v>58345</v>
      </c>
    </row>
    <row r="4858" spans="14:15" x14ac:dyDescent="0.2">
      <c r="N4858" t="s">
        <v>50696</v>
      </c>
      <c r="O4858" t="s">
        <v>58346</v>
      </c>
    </row>
    <row r="4859" spans="14:15" x14ac:dyDescent="0.2">
      <c r="N4859" t="s">
        <v>50697</v>
      </c>
      <c r="O4859" t="s">
        <v>58347</v>
      </c>
    </row>
    <row r="4860" spans="14:15" x14ac:dyDescent="0.2">
      <c r="N4860" t="s">
        <v>50698</v>
      </c>
      <c r="O4860" t="s">
        <v>58348</v>
      </c>
    </row>
    <row r="4861" spans="14:15" x14ac:dyDescent="0.2">
      <c r="N4861" t="s">
        <v>50699</v>
      </c>
      <c r="O4861" t="s">
        <v>58349</v>
      </c>
    </row>
    <row r="4862" spans="14:15" x14ac:dyDescent="0.2">
      <c r="N4862" t="s">
        <v>50700</v>
      </c>
      <c r="O4862" t="s">
        <v>58350</v>
      </c>
    </row>
    <row r="4863" spans="14:15" x14ac:dyDescent="0.2">
      <c r="N4863" t="s">
        <v>50701</v>
      </c>
      <c r="O4863" t="s">
        <v>58351</v>
      </c>
    </row>
    <row r="4864" spans="14:15" x14ac:dyDescent="0.2">
      <c r="N4864" t="s">
        <v>50702</v>
      </c>
      <c r="O4864" t="s">
        <v>58352</v>
      </c>
    </row>
    <row r="4865" spans="14:15" x14ac:dyDescent="0.2">
      <c r="N4865" t="s">
        <v>50703</v>
      </c>
      <c r="O4865" t="s">
        <v>58353</v>
      </c>
    </row>
    <row r="4866" spans="14:15" x14ac:dyDescent="0.2">
      <c r="N4866" t="s">
        <v>50704</v>
      </c>
      <c r="O4866" t="s">
        <v>58354</v>
      </c>
    </row>
    <row r="4867" spans="14:15" x14ac:dyDescent="0.2">
      <c r="N4867" t="s">
        <v>50705</v>
      </c>
      <c r="O4867" t="s">
        <v>58355</v>
      </c>
    </row>
    <row r="4868" spans="14:15" x14ac:dyDescent="0.2">
      <c r="N4868" t="s">
        <v>50706</v>
      </c>
      <c r="O4868" t="s">
        <v>58356</v>
      </c>
    </row>
    <row r="4869" spans="14:15" x14ac:dyDescent="0.2">
      <c r="N4869" t="s">
        <v>50707</v>
      </c>
      <c r="O4869" t="s">
        <v>58357</v>
      </c>
    </row>
    <row r="4870" spans="14:15" x14ac:dyDescent="0.2">
      <c r="N4870" t="s">
        <v>50708</v>
      </c>
      <c r="O4870" t="s">
        <v>58358</v>
      </c>
    </row>
    <row r="4871" spans="14:15" x14ac:dyDescent="0.2">
      <c r="N4871" t="s">
        <v>50709</v>
      </c>
      <c r="O4871" t="s">
        <v>58359</v>
      </c>
    </row>
    <row r="4872" spans="14:15" x14ac:dyDescent="0.2">
      <c r="N4872" t="s">
        <v>50710</v>
      </c>
      <c r="O4872" t="s">
        <v>58360</v>
      </c>
    </row>
    <row r="4873" spans="14:15" x14ac:dyDescent="0.2">
      <c r="N4873" t="s">
        <v>50711</v>
      </c>
      <c r="O4873" t="s">
        <v>58361</v>
      </c>
    </row>
    <row r="4874" spans="14:15" x14ac:dyDescent="0.2">
      <c r="N4874" t="s">
        <v>50712</v>
      </c>
      <c r="O4874" t="s">
        <v>58362</v>
      </c>
    </row>
    <row r="4875" spans="14:15" x14ac:dyDescent="0.2">
      <c r="N4875" t="s">
        <v>50713</v>
      </c>
      <c r="O4875" t="s">
        <v>58363</v>
      </c>
    </row>
    <row r="4876" spans="14:15" x14ac:dyDescent="0.2">
      <c r="N4876" t="s">
        <v>50714</v>
      </c>
      <c r="O4876" t="s">
        <v>58364</v>
      </c>
    </row>
    <row r="4877" spans="14:15" x14ac:dyDescent="0.2">
      <c r="N4877" t="s">
        <v>50715</v>
      </c>
      <c r="O4877" t="s">
        <v>58365</v>
      </c>
    </row>
    <row r="4878" spans="14:15" x14ac:dyDescent="0.2">
      <c r="N4878" t="s">
        <v>50716</v>
      </c>
      <c r="O4878" t="s">
        <v>58366</v>
      </c>
    </row>
    <row r="4879" spans="14:15" x14ac:dyDescent="0.2">
      <c r="N4879" t="s">
        <v>50717</v>
      </c>
      <c r="O4879" t="s">
        <v>58367</v>
      </c>
    </row>
    <row r="4880" spans="14:15" x14ac:dyDescent="0.2">
      <c r="N4880" t="s">
        <v>50718</v>
      </c>
      <c r="O4880" t="s">
        <v>58368</v>
      </c>
    </row>
    <row r="4881" spans="14:15" x14ac:dyDescent="0.2">
      <c r="N4881" t="s">
        <v>50719</v>
      </c>
      <c r="O4881" t="s">
        <v>58369</v>
      </c>
    </row>
    <row r="4882" spans="14:15" x14ac:dyDescent="0.2">
      <c r="N4882" t="s">
        <v>50720</v>
      </c>
      <c r="O4882" t="s">
        <v>58370</v>
      </c>
    </row>
    <row r="4883" spans="14:15" x14ac:dyDescent="0.2">
      <c r="N4883" t="s">
        <v>50721</v>
      </c>
      <c r="O4883" t="s">
        <v>58371</v>
      </c>
    </row>
    <row r="4884" spans="14:15" x14ac:dyDescent="0.2">
      <c r="N4884" t="s">
        <v>50722</v>
      </c>
      <c r="O4884" t="s">
        <v>58372</v>
      </c>
    </row>
    <row r="4885" spans="14:15" x14ac:dyDescent="0.2">
      <c r="N4885" t="s">
        <v>50723</v>
      </c>
      <c r="O4885" t="s">
        <v>58373</v>
      </c>
    </row>
    <row r="4886" spans="14:15" x14ac:dyDescent="0.2">
      <c r="N4886" t="s">
        <v>50724</v>
      </c>
      <c r="O4886" t="s">
        <v>58374</v>
      </c>
    </row>
    <row r="4887" spans="14:15" x14ac:dyDescent="0.2">
      <c r="N4887" t="s">
        <v>50725</v>
      </c>
      <c r="O4887" t="s">
        <v>58375</v>
      </c>
    </row>
    <row r="4888" spans="14:15" x14ac:dyDescent="0.2">
      <c r="N4888" t="s">
        <v>50726</v>
      </c>
      <c r="O4888" t="s">
        <v>58376</v>
      </c>
    </row>
    <row r="4889" spans="14:15" x14ac:dyDescent="0.2">
      <c r="N4889" t="s">
        <v>50727</v>
      </c>
      <c r="O4889" t="s">
        <v>58377</v>
      </c>
    </row>
    <row r="4890" spans="14:15" x14ac:dyDescent="0.2">
      <c r="N4890" t="s">
        <v>50729</v>
      </c>
      <c r="O4890" t="s">
        <v>58378</v>
      </c>
    </row>
    <row r="4891" spans="14:15" x14ac:dyDescent="0.2">
      <c r="N4891" t="s">
        <v>50730</v>
      </c>
      <c r="O4891" t="s">
        <v>58379</v>
      </c>
    </row>
    <row r="4892" spans="14:15" x14ac:dyDescent="0.2">
      <c r="N4892" t="s">
        <v>50731</v>
      </c>
      <c r="O4892" t="s">
        <v>58380</v>
      </c>
    </row>
    <row r="4893" spans="14:15" x14ac:dyDescent="0.2">
      <c r="N4893" t="s">
        <v>50732</v>
      </c>
      <c r="O4893" t="s">
        <v>58381</v>
      </c>
    </row>
    <row r="4894" spans="14:15" x14ac:dyDescent="0.2">
      <c r="N4894" t="s">
        <v>53934</v>
      </c>
      <c r="O4894" t="s">
        <v>58382</v>
      </c>
    </row>
    <row r="4895" spans="14:15" x14ac:dyDescent="0.2">
      <c r="N4895" t="s">
        <v>53935</v>
      </c>
      <c r="O4895" t="s">
        <v>58383</v>
      </c>
    </row>
    <row r="4896" spans="14:15" x14ac:dyDescent="0.2">
      <c r="N4896" t="s">
        <v>53936</v>
      </c>
      <c r="O4896" t="s">
        <v>58384</v>
      </c>
    </row>
    <row r="4897" spans="14:15" x14ac:dyDescent="0.2">
      <c r="N4897" t="s">
        <v>53937</v>
      </c>
      <c r="O4897" t="s">
        <v>58385</v>
      </c>
    </row>
    <row r="4898" spans="14:15" x14ac:dyDescent="0.2">
      <c r="N4898" t="s">
        <v>53938</v>
      </c>
      <c r="O4898" t="s">
        <v>58386</v>
      </c>
    </row>
    <row r="4899" spans="14:15" x14ac:dyDescent="0.2">
      <c r="N4899" t="s">
        <v>53939</v>
      </c>
      <c r="O4899" t="s">
        <v>58387</v>
      </c>
    </row>
    <row r="4900" spans="14:15" x14ac:dyDescent="0.2">
      <c r="N4900" t="s">
        <v>53940</v>
      </c>
      <c r="O4900" t="s">
        <v>58388</v>
      </c>
    </row>
    <row r="4901" spans="14:15" x14ac:dyDescent="0.2">
      <c r="N4901" t="s">
        <v>53941</v>
      </c>
      <c r="O4901" t="s">
        <v>58389</v>
      </c>
    </row>
    <row r="4902" spans="14:15" x14ac:dyDescent="0.2">
      <c r="N4902" t="s">
        <v>53942</v>
      </c>
      <c r="O4902" t="s">
        <v>58390</v>
      </c>
    </row>
    <row r="4903" spans="14:15" x14ac:dyDescent="0.2">
      <c r="N4903" t="s">
        <v>53943</v>
      </c>
      <c r="O4903" t="s">
        <v>58391</v>
      </c>
    </row>
    <row r="4904" spans="14:15" x14ac:dyDescent="0.2">
      <c r="N4904" t="s">
        <v>53944</v>
      </c>
      <c r="O4904" t="s">
        <v>58392</v>
      </c>
    </row>
    <row r="4905" spans="14:15" x14ac:dyDescent="0.2">
      <c r="N4905" t="s">
        <v>53945</v>
      </c>
      <c r="O4905" t="s">
        <v>58393</v>
      </c>
    </row>
    <row r="4906" spans="14:15" x14ac:dyDescent="0.2">
      <c r="N4906" t="s">
        <v>53946</v>
      </c>
      <c r="O4906" t="s">
        <v>58394</v>
      </c>
    </row>
    <row r="4907" spans="14:15" x14ac:dyDescent="0.2">
      <c r="N4907" t="s">
        <v>53947</v>
      </c>
      <c r="O4907" t="s">
        <v>58395</v>
      </c>
    </row>
    <row r="4908" spans="14:15" x14ac:dyDescent="0.2">
      <c r="N4908" t="s">
        <v>53948</v>
      </c>
      <c r="O4908" t="s">
        <v>58396</v>
      </c>
    </row>
    <row r="4909" spans="14:15" x14ac:dyDescent="0.2">
      <c r="N4909" t="s">
        <v>53949</v>
      </c>
      <c r="O4909" t="s">
        <v>58397</v>
      </c>
    </row>
    <row r="4910" spans="14:15" x14ac:dyDescent="0.2">
      <c r="N4910" t="s">
        <v>53950</v>
      </c>
      <c r="O4910" t="s">
        <v>58398</v>
      </c>
    </row>
    <row r="4911" spans="14:15" x14ac:dyDescent="0.2">
      <c r="N4911" t="s">
        <v>53951</v>
      </c>
      <c r="O4911" t="s">
        <v>58399</v>
      </c>
    </row>
    <row r="4912" spans="14:15" x14ac:dyDescent="0.2">
      <c r="N4912" t="s">
        <v>53952</v>
      </c>
      <c r="O4912" t="s">
        <v>58400</v>
      </c>
    </row>
    <row r="4913" spans="14:15" x14ac:dyDescent="0.2">
      <c r="N4913" t="s">
        <v>53953</v>
      </c>
      <c r="O4913" t="s">
        <v>58401</v>
      </c>
    </row>
    <row r="4914" spans="14:15" x14ac:dyDescent="0.2">
      <c r="N4914" t="s">
        <v>53954</v>
      </c>
      <c r="O4914" t="s">
        <v>40426</v>
      </c>
    </row>
    <row r="4915" spans="14:15" x14ac:dyDescent="0.2">
      <c r="N4915" t="s">
        <v>53955</v>
      </c>
      <c r="O4915" t="s">
        <v>58402</v>
      </c>
    </row>
    <row r="4916" spans="14:15" x14ac:dyDescent="0.2">
      <c r="N4916" t="s">
        <v>53956</v>
      </c>
      <c r="O4916" t="s">
        <v>58403</v>
      </c>
    </row>
    <row r="4917" spans="14:15" x14ac:dyDescent="0.2">
      <c r="N4917" t="s">
        <v>53957</v>
      </c>
      <c r="O4917" t="s">
        <v>58404</v>
      </c>
    </row>
    <row r="4918" spans="14:15" x14ac:dyDescent="0.2">
      <c r="N4918" t="s">
        <v>53958</v>
      </c>
      <c r="O4918" t="s">
        <v>58405</v>
      </c>
    </row>
    <row r="4919" spans="14:15" x14ac:dyDescent="0.2">
      <c r="N4919" t="s">
        <v>53959</v>
      </c>
      <c r="O4919" t="s">
        <v>58406</v>
      </c>
    </row>
    <row r="4920" spans="14:15" x14ac:dyDescent="0.2">
      <c r="N4920" t="s">
        <v>53960</v>
      </c>
      <c r="O4920" t="s">
        <v>58407</v>
      </c>
    </row>
    <row r="4921" spans="14:15" x14ac:dyDescent="0.2">
      <c r="N4921" t="s">
        <v>53961</v>
      </c>
      <c r="O4921" t="s">
        <v>58408</v>
      </c>
    </row>
    <row r="4922" spans="14:15" x14ac:dyDescent="0.2">
      <c r="N4922" t="s">
        <v>53962</v>
      </c>
      <c r="O4922" t="s">
        <v>58409</v>
      </c>
    </row>
    <row r="4923" spans="14:15" x14ac:dyDescent="0.2">
      <c r="N4923" t="s">
        <v>53152</v>
      </c>
      <c r="O4923" t="s">
        <v>58410</v>
      </c>
    </row>
    <row r="4924" spans="14:15" x14ac:dyDescent="0.2">
      <c r="N4924" t="s">
        <v>53153</v>
      </c>
      <c r="O4924" t="s">
        <v>58411</v>
      </c>
    </row>
    <row r="4925" spans="14:15" x14ac:dyDescent="0.2">
      <c r="N4925" t="s">
        <v>53154</v>
      </c>
      <c r="O4925" t="s">
        <v>58412</v>
      </c>
    </row>
    <row r="4926" spans="14:15" x14ac:dyDescent="0.2">
      <c r="N4926" t="s">
        <v>53155</v>
      </c>
      <c r="O4926" t="s">
        <v>58413</v>
      </c>
    </row>
    <row r="4927" spans="14:15" x14ac:dyDescent="0.2">
      <c r="N4927" t="s">
        <v>53156</v>
      </c>
      <c r="O4927" t="s">
        <v>58414</v>
      </c>
    </row>
    <row r="4928" spans="14:15" x14ac:dyDescent="0.2">
      <c r="N4928" t="s">
        <v>53157</v>
      </c>
      <c r="O4928" t="s">
        <v>58415</v>
      </c>
    </row>
    <row r="4929" spans="14:15" x14ac:dyDescent="0.2">
      <c r="N4929" t="s">
        <v>53158</v>
      </c>
      <c r="O4929" t="s">
        <v>58416</v>
      </c>
    </row>
    <row r="4930" spans="14:15" x14ac:dyDescent="0.2">
      <c r="N4930" t="s">
        <v>53159</v>
      </c>
      <c r="O4930" t="s">
        <v>58417</v>
      </c>
    </row>
    <row r="4931" spans="14:15" x14ac:dyDescent="0.2">
      <c r="N4931" t="s">
        <v>53160</v>
      </c>
      <c r="O4931" t="s">
        <v>58418</v>
      </c>
    </row>
    <row r="4932" spans="14:15" x14ac:dyDescent="0.2">
      <c r="N4932" t="s">
        <v>53963</v>
      </c>
      <c r="O4932" t="s">
        <v>58419</v>
      </c>
    </row>
    <row r="4933" spans="14:15" x14ac:dyDescent="0.2">
      <c r="N4933" t="s">
        <v>53161</v>
      </c>
      <c r="O4933" t="s">
        <v>58420</v>
      </c>
    </row>
    <row r="4934" spans="14:15" x14ac:dyDescent="0.2">
      <c r="N4934" t="s">
        <v>53162</v>
      </c>
      <c r="O4934" t="s">
        <v>58421</v>
      </c>
    </row>
    <row r="4935" spans="14:15" x14ac:dyDescent="0.2">
      <c r="N4935" t="s">
        <v>53163</v>
      </c>
      <c r="O4935" t="s">
        <v>58422</v>
      </c>
    </row>
    <row r="4936" spans="14:15" x14ac:dyDescent="0.2">
      <c r="N4936" t="s">
        <v>53164</v>
      </c>
      <c r="O4936" t="s">
        <v>58423</v>
      </c>
    </row>
    <row r="4937" spans="14:15" x14ac:dyDescent="0.2">
      <c r="N4937" t="s">
        <v>53165</v>
      </c>
      <c r="O4937" t="s">
        <v>58424</v>
      </c>
    </row>
    <row r="4938" spans="14:15" x14ac:dyDescent="0.2">
      <c r="N4938" t="s">
        <v>53166</v>
      </c>
      <c r="O4938" t="s">
        <v>58425</v>
      </c>
    </row>
    <row r="4939" spans="14:15" x14ac:dyDescent="0.2">
      <c r="N4939" t="s">
        <v>53167</v>
      </c>
      <c r="O4939" t="s">
        <v>58426</v>
      </c>
    </row>
    <row r="4940" spans="14:15" x14ac:dyDescent="0.2">
      <c r="N4940" t="s">
        <v>53168</v>
      </c>
      <c r="O4940" t="s">
        <v>58427</v>
      </c>
    </row>
    <row r="4941" spans="14:15" x14ac:dyDescent="0.2">
      <c r="N4941" t="s">
        <v>53169</v>
      </c>
      <c r="O4941" t="s">
        <v>58428</v>
      </c>
    </row>
    <row r="4942" spans="14:15" x14ac:dyDescent="0.2">
      <c r="N4942" t="s">
        <v>53170</v>
      </c>
      <c r="O4942" t="s">
        <v>58429</v>
      </c>
    </row>
    <row r="4943" spans="14:15" x14ac:dyDescent="0.2">
      <c r="N4943" t="s">
        <v>53171</v>
      </c>
      <c r="O4943" t="s">
        <v>58430</v>
      </c>
    </row>
    <row r="4944" spans="14:15" x14ac:dyDescent="0.2">
      <c r="N4944" t="s">
        <v>53172</v>
      </c>
      <c r="O4944" t="s">
        <v>58431</v>
      </c>
    </row>
    <row r="4945" spans="14:15" x14ac:dyDescent="0.2">
      <c r="N4945" t="s">
        <v>53173</v>
      </c>
      <c r="O4945" t="s">
        <v>58432</v>
      </c>
    </row>
    <row r="4946" spans="14:15" x14ac:dyDescent="0.2">
      <c r="N4946" t="s">
        <v>53174</v>
      </c>
      <c r="O4946" t="s">
        <v>58433</v>
      </c>
    </row>
    <row r="4947" spans="14:15" x14ac:dyDescent="0.2">
      <c r="N4947" t="s">
        <v>53175</v>
      </c>
      <c r="O4947" t="s">
        <v>58434</v>
      </c>
    </row>
    <row r="4948" spans="14:15" x14ac:dyDescent="0.2">
      <c r="N4948" t="s">
        <v>53176</v>
      </c>
      <c r="O4948" t="s">
        <v>58435</v>
      </c>
    </row>
    <row r="4949" spans="14:15" x14ac:dyDescent="0.2">
      <c r="N4949" t="s">
        <v>53177</v>
      </c>
      <c r="O4949" t="s">
        <v>58436</v>
      </c>
    </row>
    <row r="4950" spans="14:15" x14ac:dyDescent="0.2">
      <c r="N4950" t="s">
        <v>53178</v>
      </c>
      <c r="O4950" t="s">
        <v>58437</v>
      </c>
    </row>
    <row r="4951" spans="14:15" x14ac:dyDescent="0.2">
      <c r="N4951" t="s">
        <v>53179</v>
      </c>
      <c r="O4951" t="s">
        <v>58438</v>
      </c>
    </row>
    <row r="4952" spans="14:15" x14ac:dyDescent="0.2">
      <c r="N4952" t="s">
        <v>53180</v>
      </c>
      <c r="O4952" t="s">
        <v>58439</v>
      </c>
    </row>
    <row r="4953" spans="14:15" x14ac:dyDescent="0.2">
      <c r="N4953" t="s">
        <v>53181</v>
      </c>
      <c r="O4953" t="s">
        <v>58440</v>
      </c>
    </row>
    <row r="4954" spans="14:15" x14ac:dyDescent="0.2">
      <c r="N4954" t="s">
        <v>53182</v>
      </c>
      <c r="O4954" t="s">
        <v>58441</v>
      </c>
    </row>
    <row r="4955" spans="14:15" x14ac:dyDescent="0.2">
      <c r="N4955" t="s">
        <v>53183</v>
      </c>
      <c r="O4955" t="s">
        <v>58442</v>
      </c>
    </row>
    <row r="4956" spans="14:15" x14ac:dyDescent="0.2">
      <c r="N4956" t="s">
        <v>53184</v>
      </c>
      <c r="O4956" t="s">
        <v>58443</v>
      </c>
    </row>
    <row r="4957" spans="14:15" x14ac:dyDescent="0.2">
      <c r="N4957" t="s">
        <v>53185</v>
      </c>
      <c r="O4957" t="s">
        <v>58444</v>
      </c>
    </row>
    <row r="4958" spans="14:15" x14ac:dyDescent="0.2">
      <c r="N4958" t="s">
        <v>53186</v>
      </c>
      <c r="O4958" t="s">
        <v>58445</v>
      </c>
    </row>
    <row r="4959" spans="14:15" x14ac:dyDescent="0.2">
      <c r="N4959" t="s">
        <v>53187</v>
      </c>
      <c r="O4959" t="s">
        <v>58446</v>
      </c>
    </row>
    <row r="4960" spans="14:15" x14ac:dyDescent="0.2">
      <c r="N4960" t="s">
        <v>53188</v>
      </c>
      <c r="O4960" t="s">
        <v>58447</v>
      </c>
    </row>
    <row r="4961" spans="14:15" x14ac:dyDescent="0.2">
      <c r="N4961" t="s">
        <v>53189</v>
      </c>
      <c r="O4961" t="s">
        <v>58448</v>
      </c>
    </row>
    <row r="4962" spans="14:15" x14ac:dyDescent="0.2">
      <c r="N4962" t="s">
        <v>53190</v>
      </c>
      <c r="O4962" t="s">
        <v>58449</v>
      </c>
    </row>
    <row r="4963" spans="14:15" x14ac:dyDescent="0.2">
      <c r="N4963" t="s">
        <v>34685</v>
      </c>
      <c r="O4963" t="s">
        <v>58450</v>
      </c>
    </row>
    <row r="4964" spans="14:15" x14ac:dyDescent="0.2">
      <c r="N4964" t="s">
        <v>39408</v>
      </c>
      <c r="O4964" t="s">
        <v>58451</v>
      </c>
    </row>
    <row r="4965" spans="14:15" x14ac:dyDescent="0.2">
      <c r="N4965" t="s">
        <v>34692</v>
      </c>
      <c r="O4965" t="s">
        <v>58452</v>
      </c>
    </row>
    <row r="4966" spans="14:15" x14ac:dyDescent="0.2">
      <c r="N4966" t="s">
        <v>53964</v>
      </c>
      <c r="O4966" t="s">
        <v>58453</v>
      </c>
    </row>
    <row r="4967" spans="14:15" x14ac:dyDescent="0.2">
      <c r="N4967" t="s">
        <v>50905</v>
      </c>
      <c r="O4967" t="s">
        <v>58454</v>
      </c>
    </row>
    <row r="4968" spans="14:15" x14ac:dyDescent="0.2">
      <c r="N4968" t="s">
        <v>53285</v>
      </c>
      <c r="O4968" t="s">
        <v>58455</v>
      </c>
    </row>
    <row r="4969" spans="14:15" x14ac:dyDescent="0.2">
      <c r="N4969" t="s">
        <v>53286</v>
      </c>
      <c r="O4969" t="s">
        <v>58456</v>
      </c>
    </row>
    <row r="4970" spans="14:15" x14ac:dyDescent="0.2">
      <c r="N4970" t="s">
        <v>53287</v>
      </c>
      <c r="O4970" t="s">
        <v>58457</v>
      </c>
    </row>
    <row r="4971" spans="14:15" x14ac:dyDescent="0.2">
      <c r="N4971" t="s">
        <v>53288</v>
      </c>
      <c r="O4971" t="s">
        <v>58458</v>
      </c>
    </row>
    <row r="4972" spans="14:15" x14ac:dyDescent="0.2">
      <c r="N4972" t="s">
        <v>53289</v>
      </c>
      <c r="O4972" t="s">
        <v>58459</v>
      </c>
    </row>
    <row r="4973" spans="14:15" x14ac:dyDescent="0.2">
      <c r="N4973" t="s">
        <v>53290</v>
      </c>
      <c r="O4973" t="s">
        <v>58460</v>
      </c>
    </row>
    <row r="4974" spans="14:15" x14ac:dyDescent="0.2">
      <c r="N4974" t="s">
        <v>53291</v>
      </c>
      <c r="O4974" t="s">
        <v>58461</v>
      </c>
    </row>
    <row r="4975" spans="14:15" x14ac:dyDescent="0.2">
      <c r="N4975" t="s">
        <v>53292</v>
      </c>
      <c r="O4975" t="s">
        <v>58462</v>
      </c>
    </row>
    <row r="4976" spans="14:15" x14ac:dyDescent="0.2">
      <c r="N4976" t="s">
        <v>53293</v>
      </c>
      <c r="O4976" t="s">
        <v>58463</v>
      </c>
    </row>
    <row r="4977" spans="14:15" x14ac:dyDescent="0.2">
      <c r="N4977" t="s">
        <v>53294</v>
      </c>
      <c r="O4977" t="s">
        <v>58464</v>
      </c>
    </row>
    <row r="4978" spans="14:15" x14ac:dyDescent="0.2">
      <c r="N4978" t="s">
        <v>53295</v>
      </c>
      <c r="O4978" t="s">
        <v>58465</v>
      </c>
    </row>
    <row r="4979" spans="14:15" x14ac:dyDescent="0.2">
      <c r="N4979" t="s">
        <v>53296</v>
      </c>
      <c r="O4979" t="s">
        <v>58466</v>
      </c>
    </row>
    <row r="4980" spans="14:15" x14ac:dyDescent="0.2">
      <c r="N4980" t="s">
        <v>53297</v>
      </c>
      <c r="O4980" t="s">
        <v>58467</v>
      </c>
    </row>
    <row r="4981" spans="14:15" x14ac:dyDescent="0.2">
      <c r="N4981" t="s">
        <v>53298</v>
      </c>
      <c r="O4981" t="s">
        <v>58468</v>
      </c>
    </row>
    <row r="4982" spans="14:15" x14ac:dyDescent="0.2">
      <c r="N4982" t="s">
        <v>53300</v>
      </c>
      <c r="O4982" t="s">
        <v>58469</v>
      </c>
    </row>
    <row r="4983" spans="14:15" x14ac:dyDescent="0.2">
      <c r="N4983" t="s">
        <v>53301</v>
      </c>
      <c r="O4983" t="s">
        <v>58470</v>
      </c>
    </row>
    <row r="4984" spans="14:15" x14ac:dyDescent="0.2">
      <c r="N4984" t="s">
        <v>53302</v>
      </c>
      <c r="O4984" t="s">
        <v>58471</v>
      </c>
    </row>
    <row r="4985" spans="14:15" x14ac:dyDescent="0.2">
      <c r="N4985" t="s">
        <v>53303</v>
      </c>
      <c r="O4985" t="s">
        <v>58472</v>
      </c>
    </row>
    <row r="4986" spans="14:15" x14ac:dyDescent="0.2">
      <c r="N4986" t="s">
        <v>53304</v>
      </c>
      <c r="O4986" t="s">
        <v>58473</v>
      </c>
    </row>
    <row r="4987" spans="14:15" x14ac:dyDescent="0.2">
      <c r="N4987" t="s">
        <v>53305</v>
      </c>
      <c r="O4987" t="s">
        <v>58474</v>
      </c>
    </row>
    <row r="4988" spans="14:15" x14ac:dyDescent="0.2">
      <c r="N4988" t="s">
        <v>53306</v>
      </c>
      <c r="O4988" t="s">
        <v>58475</v>
      </c>
    </row>
    <row r="4989" spans="14:15" x14ac:dyDescent="0.2">
      <c r="N4989" t="s">
        <v>53965</v>
      </c>
      <c r="O4989" t="s">
        <v>58476</v>
      </c>
    </row>
    <row r="4990" spans="14:15" x14ac:dyDescent="0.2">
      <c r="N4990" t="s">
        <v>53307</v>
      </c>
      <c r="O4990" t="s">
        <v>58477</v>
      </c>
    </row>
    <row r="4991" spans="14:15" x14ac:dyDescent="0.2">
      <c r="N4991" t="s">
        <v>53308</v>
      </c>
      <c r="O4991" t="s">
        <v>58478</v>
      </c>
    </row>
    <row r="4992" spans="14:15" x14ac:dyDescent="0.2">
      <c r="N4992" t="s">
        <v>53309</v>
      </c>
      <c r="O4992" t="s">
        <v>58479</v>
      </c>
    </row>
    <row r="4993" spans="14:15" x14ac:dyDescent="0.2">
      <c r="N4993" t="s">
        <v>53310</v>
      </c>
      <c r="O4993" t="s">
        <v>58480</v>
      </c>
    </row>
    <row r="4994" spans="14:15" x14ac:dyDescent="0.2">
      <c r="N4994" t="s">
        <v>53311</v>
      </c>
      <c r="O4994" t="s">
        <v>58481</v>
      </c>
    </row>
    <row r="4995" spans="14:15" x14ac:dyDescent="0.2">
      <c r="N4995" t="s">
        <v>34613</v>
      </c>
      <c r="O4995" t="s">
        <v>58482</v>
      </c>
    </row>
    <row r="4996" spans="14:15" x14ac:dyDescent="0.2">
      <c r="N4996" t="s">
        <v>52318</v>
      </c>
      <c r="O4996" t="s">
        <v>58483</v>
      </c>
    </row>
    <row r="4997" spans="14:15" x14ac:dyDescent="0.2">
      <c r="N4997" t="s">
        <v>34637</v>
      </c>
      <c r="O4997" t="s">
        <v>58484</v>
      </c>
    </row>
    <row r="4998" spans="14:15" x14ac:dyDescent="0.2">
      <c r="N4998" t="s">
        <v>53966</v>
      </c>
      <c r="O4998" t="s">
        <v>58485</v>
      </c>
    </row>
    <row r="4999" spans="14:15" x14ac:dyDescent="0.2">
      <c r="N4999" t="s">
        <v>52597</v>
      </c>
      <c r="O4999" t="s">
        <v>58486</v>
      </c>
    </row>
    <row r="5000" spans="14:15" x14ac:dyDescent="0.2">
      <c r="N5000" t="s">
        <v>52598</v>
      </c>
      <c r="O5000" t="s">
        <v>58487</v>
      </c>
    </row>
    <row r="5001" spans="14:15" x14ac:dyDescent="0.2">
      <c r="N5001" t="s">
        <v>52599</v>
      </c>
      <c r="O5001" t="s">
        <v>58488</v>
      </c>
    </row>
    <row r="5002" spans="14:15" x14ac:dyDescent="0.2">
      <c r="N5002" t="s">
        <v>52600</v>
      </c>
      <c r="O5002" t="s">
        <v>58489</v>
      </c>
    </row>
    <row r="5003" spans="14:15" x14ac:dyDescent="0.2">
      <c r="N5003" t="s">
        <v>52601</v>
      </c>
      <c r="O5003" t="s">
        <v>58490</v>
      </c>
    </row>
    <row r="5004" spans="14:15" x14ac:dyDescent="0.2">
      <c r="N5004" t="s">
        <v>52602</v>
      </c>
      <c r="O5004" t="s">
        <v>58491</v>
      </c>
    </row>
    <row r="5005" spans="14:15" x14ac:dyDescent="0.2">
      <c r="N5005" t="s">
        <v>52603</v>
      </c>
      <c r="O5005" t="s">
        <v>58492</v>
      </c>
    </row>
    <row r="5006" spans="14:15" x14ac:dyDescent="0.2">
      <c r="N5006" t="s">
        <v>52604</v>
      </c>
      <c r="O5006" t="s">
        <v>58493</v>
      </c>
    </row>
    <row r="5007" spans="14:15" x14ac:dyDescent="0.2">
      <c r="N5007" t="s">
        <v>52605</v>
      </c>
      <c r="O5007" t="s">
        <v>58494</v>
      </c>
    </row>
    <row r="5008" spans="14:15" x14ac:dyDescent="0.2">
      <c r="N5008" t="s">
        <v>52606</v>
      </c>
      <c r="O5008" t="s">
        <v>58495</v>
      </c>
    </row>
    <row r="5009" spans="14:15" x14ac:dyDescent="0.2">
      <c r="N5009" t="s">
        <v>34685</v>
      </c>
      <c r="O5009" t="s">
        <v>58496</v>
      </c>
    </row>
    <row r="5010" spans="14:15" x14ac:dyDescent="0.2">
      <c r="N5010" t="s">
        <v>34692</v>
      </c>
      <c r="O5010" t="s">
        <v>58497</v>
      </c>
    </row>
    <row r="5011" spans="14:15" x14ac:dyDescent="0.2">
      <c r="N5011" t="s">
        <v>53967</v>
      </c>
      <c r="O5011" t="s">
        <v>58498</v>
      </c>
    </row>
    <row r="5012" spans="14:15" x14ac:dyDescent="0.2">
      <c r="N5012" t="s">
        <v>53968</v>
      </c>
      <c r="O5012" t="s">
        <v>58499</v>
      </c>
    </row>
    <row r="5013" spans="14:15" x14ac:dyDescent="0.2">
      <c r="N5013" t="s">
        <v>53969</v>
      </c>
      <c r="O5013" t="s">
        <v>58500</v>
      </c>
    </row>
    <row r="5014" spans="14:15" x14ac:dyDescent="0.2">
      <c r="N5014" t="s">
        <v>53970</v>
      </c>
      <c r="O5014" t="s">
        <v>58501</v>
      </c>
    </row>
    <row r="5015" spans="14:15" x14ac:dyDescent="0.2">
      <c r="N5015" t="s">
        <v>53971</v>
      </c>
      <c r="O5015" t="s">
        <v>58502</v>
      </c>
    </row>
    <row r="5016" spans="14:15" x14ac:dyDescent="0.2">
      <c r="N5016" t="s">
        <v>53972</v>
      </c>
      <c r="O5016" t="s">
        <v>58503</v>
      </c>
    </row>
    <row r="5017" spans="14:15" x14ac:dyDescent="0.2">
      <c r="N5017" t="s">
        <v>53973</v>
      </c>
      <c r="O5017" t="s">
        <v>58504</v>
      </c>
    </row>
    <row r="5018" spans="14:15" x14ac:dyDescent="0.2">
      <c r="N5018" t="s">
        <v>53974</v>
      </c>
      <c r="O5018" t="s">
        <v>40426</v>
      </c>
    </row>
    <row r="5019" spans="14:15" x14ac:dyDescent="0.2">
      <c r="N5019" t="s">
        <v>53975</v>
      </c>
      <c r="O5019" t="s">
        <v>58505</v>
      </c>
    </row>
    <row r="5020" spans="14:15" x14ac:dyDescent="0.2">
      <c r="N5020" t="s">
        <v>53976</v>
      </c>
      <c r="O5020" t="s">
        <v>40425</v>
      </c>
    </row>
    <row r="5021" spans="14:15" x14ac:dyDescent="0.2">
      <c r="N5021" t="s">
        <v>53977</v>
      </c>
      <c r="O5021" t="s">
        <v>58506</v>
      </c>
    </row>
    <row r="5022" spans="14:15" x14ac:dyDescent="0.2">
      <c r="N5022" t="s">
        <v>34612</v>
      </c>
      <c r="O5022" t="s">
        <v>58507</v>
      </c>
    </row>
    <row r="5023" spans="14:15" x14ac:dyDescent="0.2">
      <c r="N5023" t="s">
        <v>53978</v>
      </c>
      <c r="O5023" t="s">
        <v>58508</v>
      </c>
    </row>
    <row r="5024" spans="14:15" x14ac:dyDescent="0.2">
      <c r="N5024" t="s">
        <v>53979</v>
      </c>
      <c r="O5024" t="s">
        <v>58509</v>
      </c>
    </row>
    <row r="5025" spans="14:15" x14ac:dyDescent="0.2">
      <c r="N5025" t="s">
        <v>53980</v>
      </c>
      <c r="O5025" t="s">
        <v>58510</v>
      </c>
    </row>
    <row r="5026" spans="14:15" x14ac:dyDescent="0.2">
      <c r="N5026" t="s">
        <v>53981</v>
      </c>
      <c r="O5026" t="s">
        <v>58511</v>
      </c>
    </row>
    <row r="5027" spans="14:15" x14ac:dyDescent="0.2">
      <c r="N5027" t="s">
        <v>53982</v>
      </c>
      <c r="O5027" t="s">
        <v>58512</v>
      </c>
    </row>
    <row r="5028" spans="14:15" x14ac:dyDescent="0.2">
      <c r="N5028" t="s">
        <v>53983</v>
      </c>
      <c r="O5028" t="s">
        <v>58513</v>
      </c>
    </row>
    <row r="5029" spans="14:15" x14ac:dyDescent="0.2">
      <c r="N5029" t="s">
        <v>53984</v>
      </c>
      <c r="O5029" t="s">
        <v>58514</v>
      </c>
    </row>
    <row r="5030" spans="14:15" x14ac:dyDescent="0.2">
      <c r="N5030" t="s">
        <v>53985</v>
      </c>
      <c r="O5030" t="s">
        <v>58515</v>
      </c>
    </row>
    <row r="5031" spans="14:15" x14ac:dyDescent="0.2">
      <c r="N5031" t="s">
        <v>53986</v>
      </c>
      <c r="O5031" t="s">
        <v>58516</v>
      </c>
    </row>
    <row r="5032" spans="14:15" x14ac:dyDescent="0.2">
      <c r="N5032" t="s">
        <v>53987</v>
      </c>
      <c r="O5032" t="s">
        <v>58517</v>
      </c>
    </row>
    <row r="5033" spans="14:15" x14ac:dyDescent="0.2">
      <c r="N5033" t="s">
        <v>53988</v>
      </c>
      <c r="O5033" t="s">
        <v>58518</v>
      </c>
    </row>
    <row r="5034" spans="14:15" x14ac:dyDescent="0.2">
      <c r="N5034" t="s">
        <v>53989</v>
      </c>
      <c r="O5034" t="s">
        <v>58519</v>
      </c>
    </row>
    <row r="5035" spans="14:15" x14ac:dyDescent="0.2">
      <c r="N5035" t="s">
        <v>53990</v>
      </c>
      <c r="O5035" t="s">
        <v>58520</v>
      </c>
    </row>
    <row r="5036" spans="14:15" x14ac:dyDescent="0.2">
      <c r="N5036" t="s">
        <v>53991</v>
      </c>
      <c r="O5036" t="s">
        <v>58521</v>
      </c>
    </row>
    <row r="5037" spans="14:15" x14ac:dyDescent="0.2">
      <c r="N5037" t="s">
        <v>34612</v>
      </c>
      <c r="O5037" t="s">
        <v>58522</v>
      </c>
    </row>
    <row r="5038" spans="14:15" x14ac:dyDescent="0.2">
      <c r="N5038" t="s">
        <v>53992</v>
      </c>
      <c r="O5038" t="s">
        <v>58523</v>
      </c>
    </row>
    <row r="5039" spans="14:15" x14ac:dyDescent="0.2">
      <c r="N5039" t="s">
        <v>53993</v>
      </c>
      <c r="O5039" t="s">
        <v>58524</v>
      </c>
    </row>
    <row r="5040" spans="14:15" x14ac:dyDescent="0.2">
      <c r="N5040" t="s">
        <v>53994</v>
      </c>
      <c r="O5040" t="s">
        <v>58525</v>
      </c>
    </row>
    <row r="5041" spans="14:15" x14ac:dyDescent="0.2">
      <c r="N5041" t="s">
        <v>53995</v>
      </c>
      <c r="O5041" t="s">
        <v>58526</v>
      </c>
    </row>
    <row r="5042" spans="14:15" x14ac:dyDescent="0.2">
      <c r="N5042" t="s">
        <v>53996</v>
      </c>
      <c r="O5042" t="s">
        <v>58527</v>
      </c>
    </row>
    <row r="5043" spans="14:15" x14ac:dyDescent="0.2">
      <c r="N5043" t="s">
        <v>53997</v>
      </c>
      <c r="O5043" t="s">
        <v>58528</v>
      </c>
    </row>
    <row r="5044" spans="14:15" x14ac:dyDescent="0.2">
      <c r="N5044" t="s">
        <v>53998</v>
      </c>
      <c r="O5044" t="s">
        <v>58529</v>
      </c>
    </row>
    <row r="5045" spans="14:15" x14ac:dyDescent="0.2">
      <c r="N5045" t="s">
        <v>53999</v>
      </c>
      <c r="O5045" t="s">
        <v>58530</v>
      </c>
    </row>
    <row r="5046" spans="14:15" x14ac:dyDescent="0.2">
      <c r="N5046" t="s">
        <v>54000</v>
      </c>
      <c r="O5046" t="s">
        <v>58531</v>
      </c>
    </row>
    <row r="5047" spans="14:15" x14ac:dyDescent="0.2">
      <c r="N5047" t="s">
        <v>54001</v>
      </c>
      <c r="O5047" t="s">
        <v>58532</v>
      </c>
    </row>
    <row r="5048" spans="14:15" x14ac:dyDescent="0.2">
      <c r="N5048" t="s">
        <v>54002</v>
      </c>
      <c r="O5048" t="s">
        <v>58533</v>
      </c>
    </row>
    <row r="5049" spans="14:15" x14ac:dyDescent="0.2">
      <c r="N5049" t="s">
        <v>54003</v>
      </c>
      <c r="O5049" t="s">
        <v>58534</v>
      </c>
    </row>
    <row r="5050" spans="14:15" x14ac:dyDescent="0.2">
      <c r="N5050" t="s">
        <v>54004</v>
      </c>
      <c r="O5050" t="s">
        <v>58535</v>
      </c>
    </row>
    <row r="5051" spans="14:15" x14ac:dyDescent="0.2">
      <c r="N5051" t="s">
        <v>54005</v>
      </c>
      <c r="O5051" t="s">
        <v>58536</v>
      </c>
    </row>
    <row r="5052" spans="14:15" x14ac:dyDescent="0.2">
      <c r="N5052" t="s">
        <v>54006</v>
      </c>
      <c r="O5052" t="s">
        <v>58537</v>
      </c>
    </row>
    <row r="5053" spans="14:15" x14ac:dyDescent="0.2">
      <c r="N5053" t="s">
        <v>54007</v>
      </c>
      <c r="O5053" t="s">
        <v>58538</v>
      </c>
    </row>
    <row r="5054" spans="14:15" x14ac:dyDescent="0.2">
      <c r="N5054" t="s">
        <v>54008</v>
      </c>
      <c r="O5054" t="s">
        <v>58539</v>
      </c>
    </row>
    <row r="5055" spans="14:15" x14ac:dyDescent="0.2">
      <c r="N5055" t="s">
        <v>34612</v>
      </c>
      <c r="O5055" t="s">
        <v>58540</v>
      </c>
    </row>
    <row r="5056" spans="14:15" x14ac:dyDescent="0.2">
      <c r="N5056" t="s">
        <v>54009</v>
      </c>
      <c r="O5056" t="s">
        <v>58541</v>
      </c>
    </row>
    <row r="5057" spans="14:15" x14ac:dyDescent="0.2">
      <c r="N5057" t="s">
        <v>54010</v>
      </c>
      <c r="O5057" t="s">
        <v>58542</v>
      </c>
    </row>
    <row r="5058" spans="14:15" x14ac:dyDescent="0.2">
      <c r="N5058" t="s">
        <v>54011</v>
      </c>
      <c r="O5058" t="s">
        <v>58543</v>
      </c>
    </row>
    <row r="5059" spans="14:15" x14ac:dyDescent="0.2">
      <c r="N5059" t="s">
        <v>54012</v>
      </c>
      <c r="O5059" t="s">
        <v>58544</v>
      </c>
    </row>
    <row r="5060" spans="14:15" x14ac:dyDescent="0.2">
      <c r="N5060" t="s">
        <v>54013</v>
      </c>
      <c r="O5060" t="s">
        <v>58545</v>
      </c>
    </row>
    <row r="5061" spans="14:15" x14ac:dyDescent="0.2">
      <c r="N5061" t="s">
        <v>54014</v>
      </c>
      <c r="O5061" t="s">
        <v>58546</v>
      </c>
    </row>
    <row r="5062" spans="14:15" x14ac:dyDescent="0.2">
      <c r="N5062" t="s">
        <v>54015</v>
      </c>
      <c r="O5062" t="s">
        <v>58547</v>
      </c>
    </row>
    <row r="5063" spans="14:15" x14ac:dyDescent="0.2">
      <c r="N5063" t="s">
        <v>54016</v>
      </c>
      <c r="O5063" t="s">
        <v>58548</v>
      </c>
    </row>
    <row r="5064" spans="14:15" x14ac:dyDescent="0.2">
      <c r="N5064" t="s">
        <v>54017</v>
      </c>
      <c r="O5064" t="s">
        <v>58549</v>
      </c>
    </row>
    <row r="5065" spans="14:15" x14ac:dyDescent="0.2">
      <c r="N5065" t="s">
        <v>54018</v>
      </c>
      <c r="O5065" t="s">
        <v>58550</v>
      </c>
    </row>
    <row r="5066" spans="14:15" x14ac:dyDescent="0.2">
      <c r="N5066" t="s">
        <v>54019</v>
      </c>
      <c r="O5066" t="s">
        <v>58551</v>
      </c>
    </row>
    <row r="5067" spans="14:15" x14ac:dyDescent="0.2">
      <c r="N5067" t="s">
        <v>34612</v>
      </c>
      <c r="O5067" t="s">
        <v>58552</v>
      </c>
    </row>
    <row r="5068" spans="14:15" x14ac:dyDescent="0.2">
      <c r="N5068" t="s">
        <v>54020</v>
      </c>
      <c r="O5068" t="s">
        <v>58553</v>
      </c>
    </row>
    <row r="5069" spans="14:15" x14ac:dyDescent="0.2">
      <c r="N5069" t="s">
        <v>54021</v>
      </c>
      <c r="O5069" t="s">
        <v>58554</v>
      </c>
    </row>
    <row r="5070" spans="14:15" x14ac:dyDescent="0.2">
      <c r="N5070" t="s">
        <v>54022</v>
      </c>
      <c r="O5070" t="s">
        <v>58555</v>
      </c>
    </row>
    <row r="5071" spans="14:15" x14ac:dyDescent="0.2">
      <c r="N5071" t="s">
        <v>54023</v>
      </c>
      <c r="O5071" t="s">
        <v>58556</v>
      </c>
    </row>
    <row r="5072" spans="14:15" x14ac:dyDescent="0.2">
      <c r="N5072" t="s">
        <v>54024</v>
      </c>
      <c r="O5072" t="s">
        <v>58557</v>
      </c>
    </row>
    <row r="5073" spans="14:15" x14ac:dyDescent="0.2">
      <c r="N5073" t="s">
        <v>54025</v>
      </c>
      <c r="O5073" t="s">
        <v>58558</v>
      </c>
    </row>
    <row r="5074" spans="14:15" x14ac:dyDescent="0.2">
      <c r="N5074" t="s">
        <v>54026</v>
      </c>
      <c r="O5074" t="s">
        <v>58559</v>
      </c>
    </row>
    <row r="5075" spans="14:15" x14ac:dyDescent="0.2">
      <c r="N5075" t="s">
        <v>54027</v>
      </c>
      <c r="O5075" t="s">
        <v>58560</v>
      </c>
    </row>
    <row r="5076" spans="14:15" x14ac:dyDescent="0.2">
      <c r="N5076" t="s">
        <v>54028</v>
      </c>
      <c r="O5076" t="s">
        <v>58561</v>
      </c>
    </row>
    <row r="5077" spans="14:15" x14ac:dyDescent="0.2">
      <c r="N5077" t="s">
        <v>54029</v>
      </c>
      <c r="O5077" t="s">
        <v>58562</v>
      </c>
    </row>
    <row r="5078" spans="14:15" x14ac:dyDescent="0.2">
      <c r="N5078" t="s">
        <v>54030</v>
      </c>
      <c r="O5078" t="s">
        <v>58563</v>
      </c>
    </row>
    <row r="5079" spans="14:15" x14ac:dyDescent="0.2">
      <c r="N5079" t="s">
        <v>54031</v>
      </c>
      <c r="O5079" t="s">
        <v>58564</v>
      </c>
    </row>
    <row r="5080" spans="14:15" x14ac:dyDescent="0.2">
      <c r="N5080" t="s">
        <v>54032</v>
      </c>
      <c r="O5080" t="s">
        <v>58565</v>
      </c>
    </row>
    <row r="5081" spans="14:15" x14ac:dyDescent="0.2">
      <c r="N5081" t="s">
        <v>54033</v>
      </c>
      <c r="O5081" t="s">
        <v>58566</v>
      </c>
    </row>
    <row r="5082" spans="14:15" x14ac:dyDescent="0.2">
      <c r="N5082" t="s">
        <v>54034</v>
      </c>
      <c r="O5082" t="s">
        <v>58567</v>
      </c>
    </row>
    <row r="5083" spans="14:15" x14ac:dyDescent="0.2">
      <c r="N5083" t="s">
        <v>54035</v>
      </c>
      <c r="O5083" t="s">
        <v>58568</v>
      </c>
    </row>
    <row r="5084" spans="14:15" x14ac:dyDescent="0.2">
      <c r="N5084" t="s">
        <v>54036</v>
      </c>
      <c r="O5084" t="s">
        <v>58569</v>
      </c>
    </row>
    <row r="5085" spans="14:15" x14ac:dyDescent="0.2">
      <c r="N5085" t="s">
        <v>54037</v>
      </c>
      <c r="O5085" t="s">
        <v>58570</v>
      </c>
    </row>
    <row r="5086" spans="14:15" x14ac:dyDescent="0.2">
      <c r="N5086" t="s">
        <v>54038</v>
      </c>
      <c r="O5086" t="s">
        <v>58571</v>
      </c>
    </row>
    <row r="5087" spans="14:15" x14ac:dyDescent="0.2">
      <c r="N5087" t="s">
        <v>34612</v>
      </c>
      <c r="O5087" t="s">
        <v>58572</v>
      </c>
    </row>
    <row r="5088" spans="14:15" x14ac:dyDescent="0.2">
      <c r="N5088" t="s">
        <v>54039</v>
      </c>
      <c r="O5088" t="s">
        <v>58573</v>
      </c>
    </row>
    <row r="5089" spans="14:15" x14ac:dyDescent="0.2">
      <c r="N5089" t="s">
        <v>54040</v>
      </c>
      <c r="O5089" t="s">
        <v>58574</v>
      </c>
    </row>
    <row r="5090" spans="14:15" x14ac:dyDescent="0.2">
      <c r="N5090" t="s">
        <v>54041</v>
      </c>
      <c r="O5090" t="s">
        <v>58575</v>
      </c>
    </row>
    <row r="5091" spans="14:15" x14ac:dyDescent="0.2">
      <c r="N5091" t="s">
        <v>54042</v>
      </c>
      <c r="O5091" t="s">
        <v>58576</v>
      </c>
    </row>
    <row r="5092" spans="14:15" x14ac:dyDescent="0.2">
      <c r="N5092" t="s">
        <v>54043</v>
      </c>
      <c r="O5092" t="s">
        <v>58577</v>
      </c>
    </row>
    <row r="5093" spans="14:15" x14ac:dyDescent="0.2">
      <c r="N5093" t="s">
        <v>54044</v>
      </c>
      <c r="O5093" t="s">
        <v>58578</v>
      </c>
    </row>
    <row r="5094" spans="14:15" x14ac:dyDescent="0.2">
      <c r="N5094" t="s">
        <v>54045</v>
      </c>
      <c r="O5094" t="s">
        <v>58579</v>
      </c>
    </row>
    <row r="5095" spans="14:15" x14ac:dyDescent="0.2">
      <c r="N5095" t="s">
        <v>54046</v>
      </c>
      <c r="O5095" t="s">
        <v>58580</v>
      </c>
    </row>
    <row r="5096" spans="14:15" x14ac:dyDescent="0.2">
      <c r="N5096" t="s">
        <v>54047</v>
      </c>
      <c r="O5096" t="s">
        <v>58581</v>
      </c>
    </row>
    <row r="5097" spans="14:15" x14ac:dyDescent="0.2">
      <c r="N5097" t="s">
        <v>54048</v>
      </c>
      <c r="O5097" t="s">
        <v>58582</v>
      </c>
    </row>
    <row r="5098" spans="14:15" x14ac:dyDescent="0.2">
      <c r="N5098" t="s">
        <v>54049</v>
      </c>
      <c r="O5098" t="s">
        <v>58583</v>
      </c>
    </row>
    <row r="5099" spans="14:15" x14ac:dyDescent="0.2">
      <c r="N5099" t="s">
        <v>54050</v>
      </c>
      <c r="O5099" t="s">
        <v>58584</v>
      </c>
    </row>
    <row r="5100" spans="14:15" x14ac:dyDescent="0.2">
      <c r="N5100" t="s">
        <v>34595</v>
      </c>
      <c r="O5100" t="s">
        <v>58585</v>
      </c>
    </row>
    <row r="5101" spans="14:15" x14ac:dyDescent="0.2">
      <c r="N5101" t="s">
        <v>34612</v>
      </c>
      <c r="O5101" t="s">
        <v>58586</v>
      </c>
    </row>
    <row r="5102" spans="14:15" x14ac:dyDescent="0.2">
      <c r="N5102" t="s">
        <v>54051</v>
      </c>
      <c r="O5102" t="s">
        <v>58587</v>
      </c>
    </row>
    <row r="5103" spans="14:15" x14ac:dyDescent="0.2">
      <c r="N5103" t="s">
        <v>54052</v>
      </c>
      <c r="O5103" t="s">
        <v>58588</v>
      </c>
    </row>
    <row r="5104" spans="14:15" x14ac:dyDescent="0.2">
      <c r="N5104" t="s">
        <v>54053</v>
      </c>
      <c r="O5104" t="s">
        <v>58589</v>
      </c>
    </row>
    <row r="5105" spans="14:15" x14ac:dyDescent="0.2">
      <c r="N5105" t="s">
        <v>54054</v>
      </c>
      <c r="O5105" t="s">
        <v>58590</v>
      </c>
    </row>
    <row r="5106" spans="14:15" x14ac:dyDescent="0.2">
      <c r="N5106" t="s">
        <v>54055</v>
      </c>
      <c r="O5106" t="s">
        <v>58591</v>
      </c>
    </row>
    <row r="5107" spans="14:15" x14ac:dyDescent="0.2">
      <c r="N5107" t="s">
        <v>54056</v>
      </c>
      <c r="O5107" t="s">
        <v>58592</v>
      </c>
    </row>
    <row r="5108" spans="14:15" x14ac:dyDescent="0.2">
      <c r="N5108" t="s">
        <v>54057</v>
      </c>
      <c r="O5108" t="s">
        <v>58593</v>
      </c>
    </row>
    <row r="5109" spans="14:15" x14ac:dyDescent="0.2">
      <c r="N5109" t="s">
        <v>54058</v>
      </c>
      <c r="O5109" t="s">
        <v>58594</v>
      </c>
    </row>
    <row r="5110" spans="14:15" x14ac:dyDescent="0.2">
      <c r="N5110" t="s">
        <v>54059</v>
      </c>
      <c r="O5110" t="s">
        <v>58595</v>
      </c>
    </row>
    <row r="5111" spans="14:15" x14ac:dyDescent="0.2">
      <c r="N5111" t="s">
        <v>54060</v>
      </c>
      <c r="O5111" t="s">
        <v>58596</v>
      </c>
    </row>
    <row r="5112" spans="14:15" x14ac:dyDescent="0.2">
      <c r="N5112" t="s">
        <v>54061</v>
      </c>
      <c r="O5112" t="s">
        <v>58597</v>
      </c>
    </row>
    <row r="5113" spans="14:15" x14ac:dyDescent="0.2">
      <c r="N5113" t="s">
        <v>54062</v>
      </c>
      <c r="O5113" t="s">
        <v>58598</v>
      </c>
    </row>
    <row r="5114" spans="14:15" x14ac:dyDescent="0.2">
      <c r="N5114" t="s">
        <v>54063</v>
      </c>
      <c r="O5114" t="s">
        <v>58599</v>
      </c>
    </row>
    <row r="5115" spans="14:15" x14ac:dyDescent="0.2">
      <c r="N5115" t="s">
        <v>54064</v>
      </c>
      <c r="O5115" t="s">
        <v>58600</v>
      </c>
    </row>
    <row r="5116" spans="14:15" x14ac:dyDescent="0.2">
      <c r="N5116" t="s">
        <v>54065</v>
      </c>
      <c r="O5116" t="s">
        <v>58601</v>
      </c>
    </row>
    <row r="5117" spans="14:15" x14ac:dyDescent="0.2">
      <c r="N5117" t="s">
        <v>54066</v>
      </c>
      <c r="O5117" t="s">
        <v>58602</v>
      </c>
    </row>
    <row r="5118" spans="14:15" x14ac:dyDescent="0.2">
      <c r="N5118" t="s">
        <v>54067</v>
      </c>
      <c r="O5118" t="s">
        <v>58603</v>
      </c>
    </row>
    <row r="5119" spans="14:15" x14ac:dyDescent="0.2">
      <c r="N5119" t="s">
        <v>54068</v>
      </c>
      <c r="O5119" t="s">
        <v>58604</v>
      </c>
    </row>
    <row r="5120" spans="14:15" x14ac:dyDescent="0.2">
      <c r="N5120" t="s">
        <v>54069</v>
      </c>
      <c r="O5120" t="s">
        <v>58605</v>
      </c>
    </row>
    <row r="5121" spans="14:15" x14ac:dyDescent="0.2">
      <c r="N5121" t="s">
        <v>54070</v>
      </c>
      <c r="O5121" t="s">
        <v>58606</v>
      </c>
    </row>
    <row r="5122" spans="14:15" x14ac:dyDescent="0.2">
      <c r="N5122" t="s">
        <v>54071</v>
      </c>
      <c r="O5122" t="s">
        <v>58607</v>
      </c>
    </row>
    <row r="5123" spans="14:15" x14ac:dyDescent="0.2">
      <c r="N5123" t="s">
        <v>54072</v>
      </c>
      <c r="O5123" t="s">
        <v>58608</v>
      </c>
    </row>
    <row r="5124" spans="14:15" x14ac:dyDescent="0.2">
      <c r="N5124" t="s">
        <v>54073</v>
      </c>
      <c r="O5124" t="s">
        <v>58609</v>
      </c>
    </row>
    <row r="5125" spans="14:15" x14ac:dyDescent="0.2">
      <c r="N5125" t="s">
        <v>34612</v>
      </c>
      <c r="O5125" t="s">
        <v>58610</v>
      </c>
    </row>
    <row r="5126" spans="14:15" x14ac:dyDescent="0.2">
      <c r="N5126" t="s">
        <v>54074</v>
      </c>
      <c r="O5126" t="s">
        <v>58611</v>
      </c>
    </row>
    <row r="5127" spans="14:15" x14ac:dyDescent="0.2">
      <c r="N5127" t="s">
        <v>54075</v>
      </c>
      <c r="O5127" t="s">
        <v>58612</v>
      </c>
    </row>
    <row r="5128" spans="14:15" x14ac:dyDescent="0.2">
      <c r="N5128" t="s">
        <v>54076</v>
      </c>
      <c r="O5128" t="s">
        <v>58613</v>
      </c>
    </row>
    <row r="5129" spans="14:15" x14ac:dyDescent="0.2">
      <c r="N5129" t="s">
        <v>54077</v>
      </c>
      <c r="O5129" t="s">
        <v>58614</v>
      </c>
    </row>
    <row r="5130" spans="14:15" x14ac:dyDescent="0.2">
      <c r="N5130" t="s">
        <v>54078</v>
      </c>
      <c r="O5130" t="s">
        <v>58615</v>
      </c>
    </row>
    <row r="5131" spans="14:15" x14ac:dyDescent="0.2">
      <c r="N5131" t="s">
        <v>54079</v>
      </c>
      <c r="O5131" t="s">
        <v>40426</v>
      </c>
    </row>
    <row r="5132" spans="14:15" x14ac:dyDescent="0.2">
      <c r="N5132" t="s">
        <v>54080</v>
      </c>
      <c r="O5132" t="s">
        <v>58616</v>
      </c>
    </row>
    <row r="5133" spans="14:15" x14ac:dyDescent="0.2">
      <c r="N5133" t="s">
        <v>54081</v>
      </c>
      <c r="O5133" t="s">
        <v>58617</v>
      </c>
    </row>
    <row r="5134" spans="14:15" x14ac:dyDescent="0.2">
      <c r="N5134" t="s">
        <v>54082</v>
      </c>
      <c r="O5134" t="s">
        <v>58618</v>
      </c>
    </row>
    <row r="5135" spans="14:15" x14ac:dyDescent="0.2">
      <c r="N5135" t="s">
        <v>54083</v>
      </c>
      <c r="O5135" t="s">
        <v>58619</v>
      </c>
    </row>
    <row r="5136" spans="14:15" x14ac:dyDescent="0.2">
      <c r="N5136" t="s">
        <v>54084</v>
      </c>
      <c r="O5136" t="s">
        <v>58620</v>
      </c>
    </row>
    <row r="5137" spans="14:15" x14ac:dyDescent="0.2">
      <c r="N5137" t="s">
        <v>34205</v>
      </c>
      <c r="O5137" t="s">
        <v>58621</v>
      </c>
    </row>
    <row r="5138" spans="14:15" x14ac:dyDescent="0.2">
      <c r="O5138" t="s">
        <v>58622</v>
      </c>
    </row>
    <row r="5139" spans="14:15" x14ac:dyDescent="0.2">
      <c r="O5139" t="s">
        <v>58623</v>
      </c>
    </row>
    <row r="5140" spans="14:15" x14ac:dyDescent="0.2">
      <c r="O5140" t="s">
        <v>58624</v>
      </c>
    </row>
    <row r="5141" spans="14:15" x14ac:dyDescent="0.2">
      <c r="O5141" t="s">
        <v>58625</v>
      </c>
    </row>
    <row r="5142" spans="14:15" x14ac:dyDescent="0.2">
      <c r="O5142" t="s">
        <v>58626</v>
      </c>
    </row>
    <row r="5143" spans="14:15" x14ac:dyDescent="0.2">
      <c r="O5143" t="s">
        <v>58627</v>
      </c>
    </row>
    <row r="5144" spans="14:15" x14ac:dyDescent="0.2">
      <c r="O5144" t="s">
        <v>58628</v>
      </c>
    </row>
    <row r="5145" spans="14:15" x14ac:dyDescent="0.2">
      <c r="O5145" t="s">
        <v>58629</v>
      </c>
    </row>
    <row r="5146" spans="14:15" x14ac:dyDescent="0.2">
      <c r="O5146" t="s">
        <v>58630</v>
      </c>
    </row>
    <row r="5147" spans="14:15" x14ac:dyDescent="0.2">
      <c r="O5147" t="s">
        <v>58631</v>
      </c>
    </row>
    <row r="5148" spans="14:15" x14ac:dyDescent="0.2">
      <c r="O5148" t="s">
        <v>58632</v>
      </c>
    </row>
    <row r="5149" spans="14:15" x14ac:dyDescent="0.2">
      <c r="O5149" t="s">
        <v>58633</v>
      </c>
    </row>
    <row r="5150" spans="14:15" x14ac:dyDescent="0.2">
      <c r="O5150" t="s">
        <v>58634</v>
      </c>
    </row>
    <row r="5151" spans="14:15" x14ac:dyDescent="0.2">
      <c r="O5151" t="s">
        <v>58635</v>
      </c>
    </row>
    <row r="5152" spans="14:15" x14ac:dyDescent="0.2">
      <c r="O5152" t="s">
        <v>58636</v>
      </c>
    </row>
    <row r="5153" spans="15:15" x14ac:dyDescent="0.2">
      <c r="O5153" t="s">
        <v>58637</v>
      </c>
    </row>
    <row r="5154" spans="15:15" x14ac:dyDescent="0.2">
      <c r="O5154" t="s">
        <v>58638</v>
      </c>
    </row>
    <row r="5155" spans="15:15" x14ac:dyDescent="0.2">
      <c r="O5155" t="s">
        <v>58639</v>
      </c>
    </row>
    <row r="5156" spans="15:15" x14ac:dyDescent="0.2">
      <c r="O5156" t="s">
        <v>58640</v>
      </c>
    </row>
    <row r="5157" spans="15:15" x14ac:dyDescent="0.2">
      <c r="O5157" t="s">
        <v>58641</v>
      </c>
    </row>
    <row r="5158" spans="15:15" x14ac:dyDescent="0.2">
      <c r="O5158" t="s">
        <v>58642</v>
      </c>
    </row>
    <row r="5159" spans="15:15" x14ac:dyDescent="0.2">
      <c r="O5159" t="s">
        <v>58643</v>
      </c>
    </row>
    <row r="5160" spans="15:15" x14ac:dyDescent="0.2">
      <c r="O5160" t="s">
        <v>58644</v>
      </c>
    </row>
    <row r="5161" spans="15:15" x14ac:dyDescent="0.2">
      <c r="O5161" t="s">
        <v>58645</v>
      </c>
    </row>
    <row r="5162" spans="15:15" x14ac:dyDescent="0.2">
      <c r="O5162" t="s">
        <v>58646</v>
      </c>
    </row>
    <row r="5163" spans="15:15" x14ac:dyDescent="0.2">
      <c r="O5163" t="s">
        <v>58647</v>
      </c>
    </row>
    <row r="5164" spans="15:15" x14ac:dyDescent="0.2">
      <c r="O5164" t="s">
        <v>58648</v>
      </c>
    </row>
    <row r="5165" spans="15:15" x14ac:dyDescent="0.2">
      <c r="O5165" t="s">
        <v>58649</v>
      </c>
    </row>
    <row r="5166" spans="15:15" x14ac:dyDescent="0.2">
      <c r="O5166" t="s">
        <v>58650</v>
      </c>
    </row>
    <row r="5167" spans="15:15" x14ac:dyDescent="0.2">
      <c r="O5167" t="s">
        <v>58651</v>
      </c>
    </row>
    <row r="5168" spans="15:15" x14ac:dyDescent="0.2">
      <c r="O5168" t="s">
        <v>58652</v>
      </c>
    </row>
    <row r="5169" spans="15:15" x14ac:dyDescent="0.2">
      <c r="O5169" t="s">
        <v>58653</v>
      </c>
    </row>
    <row r="5170" spans="15:15" x14ac:dyDescent="0.2">
      <c r="O5170" t="s">
        <v>58654</v>
      </c>
    </row>
    <row r="5171" spans="15:15" x14ac:dyDescent="0.2">
      <c r="O5171" t="s">
        <v>58655</v>
      </c>
    </row>
    <row r="5172" spans="15:15" x14ac:dyDescent="0.2">
      <c r="O5172" t="s">
        <v>58656</v>
      </c>
    </row>
    <row r="5173" spans="15:15" x14ac:dyDescent="0.2">
      <c r="O5173" t="s">
        <v>58657</v>
      </c>
    </row>
    <row r="5174" spans="15:15" x14ac:dyDescent="0.2">
      <c r="O5174" t="s">
        <v>58658</v>
      </c>
    </row>
    <row r="5175" spans="15:15" x14ac:dyDescent="0.2">
      <c r="O5175" t="s">
        <v>34735</v>
      </c>
    </row>
    <row r="5176" spans="15:15" x14ac:dyDescent="0.2">
      <c r="O5176" t="s">
        <v>58659</v>
      </c>
    </row>
    <row r="5177" spans="15:15" x14ac:dyDescent="0.2">
      <c r="O5177" t="s">
        <v>51277</v>
      </c>
    </row>
    <row r="5178" spans="15:15" x14ac:dyDescent="0.2">
      <c r="O5178" t="s">
        <v>51279</v>
      </c>
    </row>
    <row r="5179" spans="15:15" x14ac:dyDescent="0.2">
      <c r="O5179" t="s">
        <v>51280</v>
      </c>
    </row>
    <row r="5180" spans="15:15" x14ac:dyDescent="0.2">
      <c r="O5180" t="s">
        <v>51281</v>
      </c>
    </row>
    <row r="5181" spans="15:15" x14ac:dyDescent="0.2">
      <c r="O5181" t="s">
        <v>51282</v>
      </c>
    </row>
    <row r="5182" spans="15:15" x14ac:dyDescent="0.2">
      <c r="O5182" t="s">
        <v>51283</v>
      </c>
    </row>
    <row r="5183" spans="15:15" x14ac:dyDescent="0.2">
      <c r="O5183" t="s">
        <v>51284</v>
      </c>
    </row>
    <row r="5184" spans="15:15" x14ac:dyDescent="0.2">
      <c r="O5184" t="s">
        <v>51285</v>
      </c>
    </row>
    <row r="5185" spans="15:15" x14ac:dyDescent="0.2">
      <c r="O5185" t="s">
        <v>51287</v>
      </c>
    </row>
    <row r="5186" spans="15:15" x14ac:dyDescent="0.2">
      <c r="O5186" t="s">
        <v>58660</v>
      </c>
    </row>
    <row r="5187" spans="15:15" x14ac:dyDescent="0.2">
      <c r="O5187" t="s">
        <v>58661</v>
      </c>
    </row>
    <row r="5188" spans="15:15" x14ac:dyDescent="0.2">
      <c r="O5188" t="s">
        <v>58662</v>
      </c>
    </row>
    <row r="5189" spans="15:15" x14ac:dyDescent="0.2">
      <c r="O5189" t="s">
        <v>58663</v>
      </c>
    </row>
    <row r="5190" spans="15:15" x14ac:dyDescent="0.2">
      <c r="O5190" t="s">
        <v>58664</v>
      </c>
    </row>
    <row r="5191" spans="15:15" x14ac:dyDescent="0.2">
      <c r="O5191" t="s">
        <v>58665</v>
      </c>
    </row>
    <row r="5192" spans="15:15" x14ac:dyDescent="0.2">
      <c r="O5192" t="s">
        <v>58666</v>
      </c>
    </row>
    <row r="5193" spans="15:15" x14ac:dyDescent="0.2">
      <c r="O5193" t="s">
        <v>58667</v>
      </c>
    </row>
    <row r="5194" spans="15:15" x14ac:dyDescent="0.2">
      <c r="O5194" t="s">
        <v>58668</v>
      </c>
    </row>
    <row r="5195" spans="15:15" x14ac:dyDescent="0.2">
      <c r="O5195" t="s">
        <v>58669</v>
      </c>
    </row>
    <row r="5196" spans="15:15" x14ac:dyDescent="0.2">
      <c r="O5196" t="s">
        <v>58670</v>
      </c>
    </row>
    <row r="5197" spans="15:15" x14ac:dyDescent="0.2">
      <c r="O5197" t="s">
        <v>58671</v>
      </c>
    </row>
    <row r="5198" spans="15:15" x14ac:dyDescent="0.2">
      <c r="O5198" t="s">
        <v>58672</v>
      </c>
    </row>
    <row r="5199" spans="15:15" x14ac:dyDescent="0.2">
      <c r="O5199" t="s">
        <v>58673</v>
      </c>
    </row>
    <row r="5200" spans="15:15" x14ac:dyDescent="0.2">
      <c r="O5200" t="s">
        <v>58674</v>
      </c>
    </row>
    <row r="5201" spans="15:15" x14ac:dyDescent="0.2">
      <c r="O5201" t="s">
        <v>58675</v>
      </c>
    </row>
    <row r="5202" spans="15:15" x14ac:dyDescent="0.2">
      <c r="O5202" t="s">
        <v>58676</v>
      </c>
    </row>
    <row r="5203" spans="15:15" x14ac:dyDescent="0.2">
      <c r="O5203" t="s">
        <v>58677</v>
      </c>
    </row>
    <row r="5204" spans="15:15" x14ac:dyDescent="0.2">
      <c r="O5204" t="s">
        <v>58678</v>
      </c>
    </row>
    <row r="5205" spans="15:15" x14ac:dyDescent="0.2">
      <c r="O5205" t="s">
        <v>58679</v>
      </c>
    </row>
    <row r="5206" spans="15:15" x14ac:dyDescent="0.2">
      <c r="O5206" t="s">
        <v>58680</v>
      </c>
    </row>
    <row r="5207" spans="15:15" x14ac:dyDescent="0.2">
      <c r="O5207" t="s">
        <v>58681</v>
      </c>
    </row>
    <row r="5208" spans="15:15" x14ac:dyDescent="0.2">
      <c r="O5208" t="s">
        <v>58682</v>
      </c>
    </row>
    <row r="5209" spans="15:15" x14ac:dyDescent="0.2">
      <c r="O5209" t="s">
        <v>58683</v>
      </c>
    </row>
    <row r="5210" spans="15:15" x14ac:dyDescent="0.2">
      <c r="O5210" t="s">
        <v>58684</v>
      </c>
    </row>
    <row r="5211" spans="15:15" x14ac:dyDescent="0.2">
      <c r="O5211" t="s">
        <v>58685</v>
      </c>
    </row>
    <row r="5212" spans="15:15" x14ac:dyDescent="0.2">
      <c r="O5212" t="s">
        <v>58686</v>
      </c>
    </row>
    <row r="5213" spans="15:15" x14ac:dyDescent="0.2">
      <c r="O5213" t="s">
        <v>58687</v>
      </c>
    </row>
    <row r="5214" spans="15:15" x14ac:dyDescent="0.2">
      <c r="O5214" t="s">
        <v>58688</v>
      </c>
    </row>
    <row r="5215" spans="15:15" x14ac:dyDescent="0.2">
      <c r="O5215" t="s">
        <v>58689</v>
      </c>
    </row>
    <row r="5216" spans="15:15" x14ac:dyDescent="0.2">
      <c r="O5216" t="s">
        <v>58690</v>
      </c>
    </row>
    <row r="5217" spans="15:15" x14ac:dyDescent="0.2">
      <c r="O5217" t="s">
        <v>58691</v>
      </c>
    </row>
    <row r="5218" spans="15:15" x14ac:dyDescent="0.2">
      <c r="O5218" t="s">
        <v>58692</v>
      </c>
    </row>
    <row r="5219" spans="15:15" x14ac:dyDescent="0.2">
      <c r="O5219" t="s">
        <v>58693</v>
      </c>
    </row>
    <row r="5220" spans="15:15" x14ac:dyDescent="0.2">
      <c r="O5220" t="s">
        <v>58694</v>
      </c>
    </row>
    <row r="5221" spans="15:15" x14ac:dyDescent="0.2">
      <c r="O5221" t="s">
        <v>58695</v>
      </c>
    </row>
    <row r="5222" spans="15:15" x14ac:dyDescent="0.2">
      <c r="O5222" t="s">
        <v>58696</v>
      </c>
    </row>
    <row r="5223" spans="15:15" x14ac:dyDescent="0.2">
      <c r="O5223" t="s">
        <v>58697</v>
      </c>
    </row>
    <row r="5224" spans="15:15" x14ac:dyDescent="0.2">
      <c r="O5224" t="s">
        <v>58698</v>
      </c>
    </row>
    <row r="5225" spans="15:15" x14ac:dyDescent="0.2">
      <c r="O5225" t="s">
        <v>58699</v>
      </c>
    </row>
    <row r="5226" spans="15:15" x14ac:dyDescent="0.2">
      <c r="O5226" t="s">
        <v>58700</v>
      </c>
    </row>
    <row r="5227" spans="15:15" x14ac:dyDescent="0.2">
      <c r="O5227" t="s">
        <v>58701</v>
      </c>
    </row>
    <row r="5228" spans="15:15" x14ac:dyDescent="0.2">
      <c r="O5228" t="s">
        <v>58702</v>
      </c>
    </row>
    <row r="5229" spans="15:15" x14ac:dyDescent="0.2">
      <c r="O5229" t="s">
        <v>58703</v>
      </c>
    </row>
    <row r="5230" spans="15:15" x14ac:dyDescent="0.2">
      <c r="O5230" t="s">
        <v>58704</v>
      </c>
    </row>
    <row r="5231" spans="15:15" x14ac:dyDescent="0.2">
      <c r="O5231" t="s">
        <v>58705</v>
      </c>
    </row>
    <row r="5232" spans="15:15" x14ac:dyDescent="0.2">
      <c r="O5232" t="s">
        <v>58706</v>
      </c>
    </row>
    <row r="5233" spans="15:15" x14ac:dyDescent="0.2">
      <c r="O5233" t="s">
        <v>58707</v>
      </c>
    </row>
    <row r="5234" spans="15:15" x14ac:dyDescent="0.2">
      <c r="O5234" t="s">
        <v>58708</v>
      </c>
    </row>
    <row r="5235" spans="15:15" x14ac:dyDescent="0.2">
      <c r="O5235" t="s">
        <v>58709</v>
      </c>
    </row>
    <row r="5236" spans="15:15" x14ac:dyDescent="0.2">
      <c r="O5236" t="s">
        <v>58710</v>
      </c>
    </row>
    <row r="5237" spans="15:15" x14ac:dyDescent="0.2">
      <c r="O5237" t="s">
        <v>58711</v>
      </c>
    </row>
    <row r="5238" spans="15:15" x14ac:dyDescent="0.2">
      <c r="O5238" t="s">
        <v>34613</v>
      </c>
    </row>
    <row r="5239" spans="15:15" x14ac:dyDescent="0.2">
      <c r="O5239" t="s">
        <v>58712</v>
      </c>
    </row>
    <row r="5240" spans="15:15" x14ac:dyDescent="0.2">
      <c r="O5240" t="s">
        <v>58713</v>
      </c>
    </row>
    <row r="5241" spans="15:15" x14ac:dyDescent="0.2">
      <c r="O5241" t="s">
        <v>58714</v>
      </c>
    </row>
    <row r="5242" spans="15:15" x14ac:dyDescent="0.2">
      <c r="O5242" t="s">
        <v>58715</v>
      </c>
    </row>
    <row r="5243" spans="15:15" x14ac:dyDescent="0.2">
      <c r="O5243" t="s">
        <v>58716</v>
      </c>
    </row>
    <row r="5244" spans="15:15" x14ac:dyDescent="0.2">
      <c r="O5244" t="s">
        <v>58717</v>
      </c>
    </row>
    <row r="5245" spans="15:15" x14ac:dyDescent="0.2">
      <c r="O5245" t="s">
        <v>58718</v>
      </c>
    </row>
    <row r="5246" spans="15:15" x14ac:dyDescent="0.2">
      <c r="O5246" t="s">
        <v>58719</v>
      </c>
    </row>
    <row r="5247" spans="15:15" x14ac:dyDescent="0.2">
      <c r="O5247" t="s">
        <v>58720</v>
      </c>
    </row>
    <row r="5248" spans="15:15" x14ac:dyDescent="0.2">
      <c r="O5248" t="s">
        <v>58721</v>
      </c>
    </row>
    <row r="5249" spans="15:15" x14ac:dyDescent="0.2">
      <c r="O5249" t="s">
        <v>58722</v>
      </c>
    </row>
    <row r="5250" spans="15:15" x14ac:dyDescent="0.2">
      <c r="O5250" t="s">
        <v>58723</v>
      </c>
    </row>
    <row r="5251" spans="15:15" x14ac:dyDescent="0.2">
      <c r="O5251" t="s">
        <v>58724</v>
      </c>
    </row>
    <row r="5252" spans="15:15" x14ac:dyDescent="0.2">
      <c r="O5252" t="s">
        <v>58725</v>
      </c>
    </row>
    <row r="5253" spans="15:15" x14ac:dyDescent="0.2">
      <c r="O5253" t="s">
        <v>58726</v>
      </c>
    </row>
    <row r="5254" spans="15:15" x14ac:dyDescent="0.2">
      <c r="O5254" t="s">
        <v>58727</v>
      </c>
    </row>
    <row r="5255" spans="15:15" x14ac:dyDescent="0.2">
      <c r="O5255" t="s">
        <v>58728</v>
      </c>
    </row>
    <row r="5256" spans="15:15" x14ac:dyDescent="0.2">
      <c r="O5256" t="s">
        <v>58729</v>
      </c>
    </row>
    <row r="5257" spans="15:15" x14ac:dyDescent="0.2">
      <c r="O5257" t="s">
        <v>58730</v>
      </c>
    </row>
    <row r="5258" spans="15:15" x14ac:dyDescent="0.2">
      <c r="O5258" t="s">
        <v>58731</v>
      </c>
    </row>
    <row r="5259" spans="15:15" x14ac:dyDescent="0.2">
      <c r="O5259" t="s">
        <v>58732</v>
      </c>
    </row>
    <row r="5260" spans="15:15" x14ac:dyDescent="0.2">
      <c r="O5260" t="s">
        <v>58733</v>
      </c>
    </row>
    <row r="5261" spans="15:15" x14ac:dyDescent="0.2">
      <c r="O5261" t="s">
        <v>58734</v>
      </c>
    </row>
    <row r="5262" spans="15:15" x14ac:dyDescent="0.2">
      <c r="O5262" t="s">
        <v>58735</v>
      </c>
    </row>
    <row r="5263" spans="15:15" x14ac:dyDescent="0.2">
      <c r="O5263" t="s">
        <v>34637</v>
      </c>
    </row>
    <row r="5264" spans="15:15" x14ac:dyDescent="0.2">
      <c r="O5264" t="s">
        <v>58736</v>
      </c>
    </row>
    <row r="5265" spans="15:15" x14ac:dyDescent="0.2">
      <c r="O5265" t="s">
        <v>58737</v>
      </c>
    </row>
    <row r="5266" spans="15:15" x14ac:dyDescent="0.2">
      <c r="O5266" t="s">
        <v>58738</v>
      </c>
    </row>
    <row r="5267" spans="15:15" x14ac:dyDescent="0.2">
      <c r="O5267" t="s">
        <v>58739</v>
      </c>
    </row>
    <row r="5268" spans="15:15" x14ac:dyDescent="0.2">
      <c r="O5268" t="s">
        <v>58740</v>
      </c>
    </row>
    <row r="5269" spans="15:15" x14ac:dyDescent="0.2">
      <c r="O5269" t="s">
        <v>58741</v>
      </c>
    </row>
    <row r="5270" spans="15:15" x14ac:dyDescent="0.2">
      <c r="O5270" t="s">
        <v>58742</v>
      </c>
    </row>
    <row r="5271" spans="15:15" x14ac:dyDescent="0.2">
      <c r="O5271" t="s">
        <v>58743</v>
      </c>
    </row>
    <row r="5272" spans="15:15" x14ac:dyDescent="0.2">
      <c r="O5272" t="s">
        <v>58744</v>
      </c>
    </row>
    <row r="5273" spans="15:15" x14ac:dyDescent="0.2">
      <c r="O5273" t="s">
        <v>58745</v>
      </c>
    </row>
    <row r="5274" spans="15:15" x14ac:dyDescent="0.2">
      <c r="O5274" t="s">
        <v>58746</v>
      </c>
    </row>
    <row r="5275" spans="15:15" x14ac:dyDescent="0.2">
      <c r="O5275" t="s">
        <v>58747</v>
      </c>
    </row>
    <row r="5276" spans="15:15" x14ac:dyDescent="0.2">
      <c r="O5276" t="s">
        <v>58748</v>
      </c>
    </row>
    <row r="5277" spans="15:15" x14ac:dyDescent="0.2">
      <c r="O5277" t="s">
        <v>58749</v>
      </c>
    </row>
    <row r="5278" spans="15:15" x14ac:dyDescent="0.2">
      <c r="O5278" t="s">
        <v>58750</v>
      </c>
    </row>
    <row r="5279" spans="15:15" x14ac:dyDescent="0.2">
      <c r="O5279" t="s">
        <v>58751</v>
      </c>
    </row>
    <row r="5280" spans="15:15" x14ac:dyDescent="0.2">
      <c r="O5280" t="s">
        <v>58752</v>
      </c>
    </row>
    <row r="5281" spans="15:15" x14ac:dyDescent="0.2">
      <c r="O5281" t="s">
        <v>58753</v>
      </c>
    </row>
    <row r="5282" spans="15:15" x14ac:dyDescent="0.2">
      <c r="O5282" t="s">
        <v>58754</v>
      </c>
    </row>
    <row r="5283" spans="15:15" x14ac:dyDescent="0.2">
      <c r="O5283" t="s">
        <v>58755</v>
      </c>
    </row>
    <row r="5284" spans="15:15" x14ac:dyDescent="0.2">
      <c r="O5284" t="s">
        <v>58756</v>
      </c>
    </row>
    <row r="5285" spans="15:15" x14ac:dyDescent="0.2">
      <c r="O5285" t="s">
        <v>58757</v>
      </c>
    </row>
    <row r="5286" spans="15:15" x14ac:dyDescent="0.2">
      <c r="O5286" t="s">
        <v>35699</v>
      </c>
    </row>
    <row r="5287" spans="15:15" x14ac:dyDescent="0.2">
      <c r="O5287" t="s">
        <v>35701</v>
      </c>
    </row>
    <row r="5288" spans="15:15" x14ac:dyDescent="0.2">
      <c r="O5288" t="s">
        <v>58758</v>
      </c>
    </row>
    <row r="5289" spans="15:15" x14ac:dyDescent="0.2">
      <c r="O5289" t="s">
        <v>58759</v>
      </c>
    </row>
    <row r="5290" spans="15:15" x14ac:dyDescent="0.2">
      <c r="O5290" t="s">
        <v>58760</v>
      </c>
    </row>
    <row r="5291" spans="15:15" x14ac:dyDescent="0.2">
      <c r="O5291" t="s">
        <v>58761</v>
      </c>
    </row>
    <row r="5292" spans="15:15" x14ac:dyDescent="0.2">
      <c r="O5292" t="s">
        <v>58762</v>
      </c>
    </row>
    <row r="5293" spans="15:15" x14ac:dyDescent="0.2">
      <c r="O5293" t="s">
        <v>58763</v>
      </c>
    </row>
    <row r="5294" spans="15:15" x14ac:dyDescent="0.2">
      <c r="O5294" t="s">
        <v>58764</v>
      </c>
    </row>
    <row r="5295" spans="15:15" x14ac:dyDescent="0.2">
      <c r="O5295" t="s">
        <v>58765</v>
      </c>
    </row>
    <row r="5296" spans="15:15" x14ac:dyDescent="0.2">
      <c r="O5296" t="s">
        <v>58766</v>
      </c>
    </row>
    <row r="5297" spans="15:15" x14ac:dyDescent="0.2">
      <c r="O5297" t="s">
        <v>58767</v>
      </c>
    </row>
    <row r="5298" spans="15:15" x14ac:dyDescent="0.2">
      <c r="O5298" t="s">
        <v>58768</v>
      </c>
    </row>
    <row r="5299" spans="15:15" x14ac:dyDescent="0.2">
      <c r="O5299" t="s">
        <v>58769</v>
      </c>
    </row>
    <row r="5300" spans="15:15" x14ac:dyDescent="0.2">
      <c r="O5300" t="s">
        <v>58770</v>
      </c>
    </row>
    <row r="5301" spans="15:15" x14ac:dyDescent="0.2">
      <c r="O5301" t="s">
        <v>58771</v>
      </c>
    </row>
    <row r="5302" spans="15:15" x14ac:dyDescent="0.2">
      <c r="O5302" t="s">
        <v>58772</v>
      </c>
    </row>
    <row r="5303" spans="15:15" x14ac:dyDescent="0.2">
      <c r="O5303" t="s">
        <v>58773</v>
      </c>
    </row>
    <row r="5304" spans="15:15" x14ac:dyDescent="0.2">
      <c r="O5304" t="s">
        <v>58774</v>
      </c>
    </row>
    <row r="5305" spans="15:15" x14ac:dyDescent="0.2">
      <c r="O5305" t="s">
        <v>58775</v>
      </c>
    </row>
    <row r="5306" spans="15:15" x14ac:dyDescent="0.2">
      <c r="O5306" t="s">
        <v>58776</v>
      </c>
    </row>
    <row r="5307" spans="15:15" x14ac:dyDescent="0.2">
      <c r="O5307" t="s">
        <v>58777</v>
      </c>
    </row>
    <row r="5308" spans="15:15" x14ac:dyDescent="0.2">
      <c r="O5308" t="s">
        <v>58778</v>
      </c>
    </row>
    <row r="5309" spans="15:15" x14ac:dyDescent="0.2">
      <c r="O5309" t="s">
        <v>58779</v>
      </c>
    </row>
    <row r="5310" spans="15:15" x14ac:dyDescent="0.2">
      <c r="O5310" t="s">
        <v>58780</v>
      </c>
    </row>
    <row r="5311" spans="15:15" x14ac:dyDescent="0.2">
      <c r="O5311" t="s">
        <v>58781</v>
      </c>
    </row>
    <row r="5312" spans="15:15" x14ac:dyDescent="0.2">
      <c r="O5312" t="s">
        <v>58782</v>
      </c>
    </row>
    <row r="5313" spans="15:15" x14ac:dyDescent="0.2">
      <c r="O5313" t="s">
        <v>58783</v>
      </c>
    </row>
    <row r="5314" spans="15:15" x14ac:dyDescent="0.2">
      <c r="O5314" t="s">
        <v>58784</v>
      </c>
    </row>
    <row r="5315" spans="15:15" x14ac:dyDescent="0.2">
      <c r="O5315" t="s">
        <v>58785</v>
      </c>
    </row>
    <row r="5316" spans="15:15" x14ac:dyDescent="0.2">
      <c r="O5316" t="s">
        <v>58786</v>
      </c>
    </row>
    <row r="5317" spans="15:15" x14ac:dyDescent="0.2">
      <c r="O5317" t="s">
        <v>58787</v>
      </c>
    </row>
    <row r="5318" spans="15:15" x14ac:dyDescent="0.2">
      <c r="O5318" t="s">
        <v>58788</v>
      </c>
    </row>
    <row r="5319" spans="15:15" x14ac:dyDescent="0.2">
      <c r="O5319" t="s">
        <v>58789</v>
      </c>
    </row>
    <row r="5320" spans="15:15" x14ac:dyDescent="0.2">
      <c r="O5320" t="s">
        <v>58790</v>
      </c>
    </row>
    <row r="5321" spans="15:15" x14ac:dyDescent="0.2">
      <c r="O5321" t="s">
        <v>58791</v>
      </c>
    </row>
    <row r="5322" spans="15:15" x14ac:dyDescent="0.2">
      <c r="O5322" t="s">
        <v>58792</v>
      </c>
    </row>
    <row r="5323" spans="15:15" x14ac:dyDescent="0.2">
      <c r="O5323" t="s">
        <v>58793</v>
      </c>
    </row>
    <row r="5324" spans="15:15" x14ac:dyDescent="0.2">
      <c r="O5324" t="s">
        <v>58794</v>
      </c>
    </row>
    <row r="5325" spans="15:15" x14ac:dyDescent="0.2">
      <c r="O5325" t="s">
        <v>58795</v>
      </c>
    </row>
    <row r="5326" spans="15:15" x14ac:dyDescent="0.2">
      <c r="O5326" t="s">
        <v>58796</v>
      </c>
    </row>
    <row r="5327" spans="15:15" x14ac:dyDescent="0.2">
      <c r="O5327" t="s">
        <v>58797</v>
      </c>
    </row>
    <row r="5328" spans="15:15" x14ac:dyDescent="0.2">
      <c r="O5328" t="s">
        <v>58798</v>
      </c>
    </row>
    <row r="5329" spans="15:15" x14ac:dyDescent="0.2">
      <c r="O5329" t="s">
        <v>58799</v>
      </c>
    </row>
    <row r="5330" spans="15:15" x14ac:dyDescent="0.2">
      <c r="O5330" t="s">
        <v>58800</v>
      </c>
    </row>
    <row r="5331" spans="15:15" x14ac:dyDescent="0.2">
      <c r="O5331" t="s">
        <v>58801</v>
      </c>
    </row>
    <row r="5332" spans="15:15" x14ac:dyDescent="0.2">
      <c r="O5332" t="s">
        <v>58802</v>
      </c>
    </row>
    <row r="5333" spans="15:15" x14ac:dyDescent="0.2">
      <c r="O5333" t="s">
        <v>58803</v>
      </c>
    </row>
    <row r="5334" spans="15:15" x14ac:dyDescent="0.2">
      <c r="O5334" t="s">
        <v>58804</v>
      </c>
    </row>
    <row r="5335" spans="15:15" x14ac:dyDescent="0.2">
      <c r="O5335" t="s">
        <v>58805</v>
      </c>
    </row>
    <row r="5336" spans="15:15" x14ac:dyDescent="0.2">
      <c r="O5336" t="s">
        <v>58806</v>
      </c>
    </row>
    <row r="5337" spans="15:15" x14ac:dyDescent="0.2">
      <c r="O5337" t="s">
        <v>58807</v>
      </c>
    </row>
    <row r="5338" spans="15:15" x14ac:dyDescent="0.2">
      <c r="O5338" t="s">
        <v>58808</v>
      </c>
    </row>
    <row r="5339" spans="15:15" x14ac:dyDescent="0.2">
      <c r="O5339" t="s">
        <v>58809</v>
      </c>
    </row>
    <row r="5340" spans="15:15" x14ac:dyDescent="0.2">
      <c r="O5340" t="s">
        <v>58810</v>
      </c>
    </row>
    <row r="5341" spans="15:15" x14ac:dyDescent="0.2">
      <c r="O5341" t="s">
        <v>58811</v>
      </c>
    </row>
    <row r="5342" spans="15:15" x14ac:dyDescent="0.2">
      <c r="O5342" t="s">
        <v>58812</v>
      </c>
    </row>
    <row r="5343" spans="15:15" x14ac:dyDescent="0.2">
      <c r="O5343" t="s">
        <v>58813</v>
      </c>
    </row>
    <row r="5344" spans="15:15" x14ac:dyDescent="0.2">
      <c r="O5344" t="s">
        <v>58814</v>
      </c>
    </row>
    <row r="5345" spans="15:15" x14ac:dyDescent="0.2">
      <c r="O5345" t="s">
        <v>58815</v>
      </c>
    </row>
    <row r="5346" spans="15:15" x14ac:dyDescent="0.2">
      <c r="O5346" t="s">
        <v>58816</v>
      </c>
    </row>
    <row r="5347" spans="15:15" x14ac:dyDescent="0.2">
      <c r="O5347" t="s">
        <v>58817</v>
      </c>
    </row>
    <row r="5348" spans="15:15" x14ac:dyDescent="0.2">
      <c r="O5348" t="s">
        <v>58818</v>
      </c>
    </row>
    <row r="5349" spans="15:15" x14ac:dyDescent="0.2">
      <c r="O5349" t="s">
        <v>58819</v>
      </c>
    </row>
    <row r="5350" spans="15:15" x14ac:dyDescent="0.2">
      <c r="O5350" t="s">
        <v>58820</v>
      </c>
    </row>
    <row r="5351" spans="15:15" x14ac:dyDescent="0.2">
      <c r="O5351" t="s">
        <v>58821</v>
      </c>
    </row>
    <row r="5352" spans="15:15" x14ac:dyDescent="0.2">
      <c r="O5352" t="s">
        <v>58822</v>
      </c>
    </row>
    <row r="5353" spans="15:15" x14ac:dyDescent="0.2">
      <c r="O5353" t="s">
        <v>58823</v>
      </c>
    </row>
    <row r="5354" spans="15:15" x14ac:dyDescent="0.2">
      <c r="O5354" t="s">
        <v>58824</v>
      </c>
    </row>
    <row r="5355" spans="15:15" x14ac:dyDescent="0.2">
      <c r="O5355" t="s">
        <v>58825</v>
      </c>
    </row>
    <row r="5356" spans="15:15" x14ac:dyDescent="0.2">
      <c r="O5356" t="s">
        <v>58826</v>
      </c>
    </row>
    <row r="5357" spans="15:15" x14ac:dyDescent="0.2">
      <c r="O5357" t="s">
        <v>58827</v>
      </c>
    </row>
    <row r="5358" spans="15:15" x14ac:dyDescent="0.2">
      <c r="O5358" t="s">
        <v>58828</v>
      </c>
    </row>
    <row r="5359" spans="15:15" x14ac:dyDescent="0.2">
      <c r="O5359" t="s">
        <v>58829</v>
      </c>
    </row>
    <row r="5360" spans="15:15" x14ac:dyDescent="0.2">
      <c r="O5360" t="s">
        <v>58830</v>
      </c>
    </row>
    <row r="5361" spans="15:15" x14ac:dyDescent="0.2">
      <c r="O5361" t="s">
        <v>58831</v>
      </c>
    </row>
    <row r="5362" spans="15:15" x14ac:dyDescent="0.2">
      <c r="O5362" t="s">
        <v>58832</v>
      </c>
    </row>
    <row r="5363" spans="15:15" x14ac:dyDescent="0.2">
      <c r="O5363" t="s">
        <v>58833</v>
      </c>
    </row>
    <row r="5364" spans="15:15" x14ac:dyDescent="0.2">
      <c r="O5364" t="s">
        <v>58834</v>
      </c>
    </row>
    <row r="5365" spans="15:15" x14ac:dyDescent="0.2">
      <c r="O5365" t="s">
        <v>58835</v>
      </c>
    </row>
    <row r="5366" spans="15:15" x14ac:dyDescent="0.2">
      <c r="O5366" t="s">
        <v>58836</v>
      </c>
    </row>
    <row r="5367" spans="15:15" x14ac:dyDescent="0.2">
      <c r="O5367" t="s">
        <v>58837</v>
      </c>
    </row>
    <row r="5368" spans="15:15" x14ac:dyDescent="0.2">
      <c r="O5368" t="s">
        <v>58838</v>
      </c>
    </row>
    <row r="5369" spans="15:15" x14ac:dyDescent="0.2">
      <c r="O5369" t="s">
        <v>58839</v>
      </c>
    </row>
    <row r="5370" spans="15:15" x14ac:dyDescent="0.2">
      <c r="O5370" t="s">
        <v>58840</v>
      </c>
    </row>
    <row r="5371" spans="15:15" x14ac:dyDescent="0.2">
      <c r="O5371" t="s">
        <v>58841</v>
      </c>
    </row>
    <row r="5372" spans="15:15" x14ac:dyDescent="0.2">
      <c r="O5372" t="s">
        <v>58842</v>
      </c>
    </row>
    <row r="5373" spans="15:15" x14ac:dyDescent="0.2">
      <c r="O5373" t="s">
        <v>58843</v>
      </c>
    </row>
    <row r="5374" spans="15:15" x14ac:dyDescent="0.2">
      <c r="O5374" t="s">
        <v>58844</v>
      </c>
    </row>
    <row r="5375" spans="15:15" x14ac:dyDescent="0.2">
      <c r="O5375" t="s">
        <v>58845</v>
      </c>
    </row>
    <row r="5376" spans="15:15" x14ac:dyDescent="0.2">
      <c r="O5376" t="s">
        <v>58846</v>
      </c>
    </row>
    <row r="5377" spans="15:15" x14ac:dyDescent="0.2">
      <c r="O5377" t="s">
        <v>58847</v>
      </c>
    </row>
    <row r="5378" spans="15:15" x14ac:dyDescent="0.2">
      <c r="O5378" t="s">
        <v>58848</v>
      </c>
    </row>
    <row r="5379" spans="15:15" x14ac:dyDescent="0.2">
      <c r="O5379" t="s">
        <v>58849</v>
      </c>
    </row>
    <row r="5380" spans="15:15" x14ac:dyDescent="0.2">
      <c r="O5380" t="s">
        <v>58850</v>
      </c>
    </row>
    <row r="5381" spans="15:15" x14ac:dyDescent="0.2">
      <c r="O5381" t="s">
        <v>58851</v>
      </c>
    </row>
    <row r="5382" spans="15:15" x14ac:dyDescent="0.2">
      <c r="O5382" t="s">
        <v>58852</v>
      </c>
    </row>
    <row r="5383" spans="15:15" x14ac:dyDescent="0.2">
      <c r="O5383" t="s">
        <v>58853</v>
      </c>
    </row>
    <row r="5384" spans="15:15" x14ac:dyDescent="0.2">
      <c r="O5384" t="s">
        <v>58854</v>
      </c>
    </row>
    <row r="5385" spans="15:15" x14ac:dyDescent="0.2">
      <c r="O5385" t="s">
        <v>58855</v>
      </c>
    </row>
    <row r="5386" spans="15:15" x14ac:dyDescent="0.2">
      <c r="O5386" t="s">
        <v>58856</v>
      </c>
    </row>
    <row r="5387" spans="15:15" x14ac:dyDescent="0.2">
      <c r="O5387" t="s">
        <v>58857</v>
      </c>
    </row>
    <row r="5388" spans="15:15" x14ac:dyDescent="0.2">
      <c r="O5388" t="s">
        <v>35716</v>
      </c>
    </row>
    <row r="5389" spans="15:15" x14ac:dyDescent="0.2">
      <c r="O5389" t="s">
        <v>35717</v>
      </c>
    </row>
    <row r="5390" spans="15:15" x14ac:dyDescent="0.2">
      <c r="O5390" t="s">
        <v>58858</v>
      </c>
    </row>
    <row r="5391" spans="15:15" x14ac:dyDescent="0.2">
      <c r="O5391" t="s">
        <v>52525</v>
      </c>
    </row>
    <row r="5392" spans="15:15" x14ac:dyDescent="0.2">
      <c r="O5392" t="s">
        <v>52526</v>
      </c>
    </row>
    <row r="5393" spans="15:15" x14ac:dyDescent="0.2">
      <c r="O5393" t="s">
        <v>52527</v>
      </c>
    </row>
    <row r="5394" spans="15:15" x14ac:dyDescent="0.2">
      <c r="O5394" t="s">
        <v>52528</v>
      </c>
    </row>
    <row r="5395" spans="15:15" x14ac:dyDescent="0.2">
      <c r="O5395" t="s">
        <v>58859</v>
      </c>
    </row>
    <row r="5396" spans="15:15" x14ac:dyDescent="0.2">
      <c r="O5396" t="s">
        <v>52529</v>
      </c>
    </row>
    <row r="5397" spans="15:15" x14ac:dyDescent="0.2">
      <c r="O5397" t="s">
        <v>52530</v>
      </c>
    </row>
    <row r="5398" spans="15:15" x14ac:dyDescent="0.2">
      <c r="O5398" t="s">
        <v>52531</v>
      </c>
    </row>
    <row r="5399" spans="15:15" x14ac:dyDescent="0.2">
      <c r="O5399" t="s">
        <v>52532</v>
      </c>
    </row>
    <row r="5400" spans="15:15" x14ac:dyDescent="0.2">
      <c r="O5400" t="s">
        <v>52533</v>
      </c>
    </row>
    <row r="5401" spans="15:15" x14ac:dyDescent="0.2">
      <c r="O5401" t="s">
        <v>52534</v>
      </c>
    </row>
    <row r="5402" spans="15:15" x14ac:dyDescent="0.2">
      <c r="O5402" t="s">
        <v>52535</v>
      </c>
    </row>
    <row r="5403" spans="15:15" x14ac:dyDescent="0.2">
      <c r="O5403" t="s">
        <v>52536</v>
      </c>
    </row>
    <row r="5404" spans="15:15" x14ac:dyDescent="0.2">
      <c r="O5404" t="s">
        <v>52537</v>
      </c>
    </row>
    <row r="5405" spans="15:15" x14ac:dyDescent="0.2">
      <c r="O5405" t="s">
        <v>52538</v>
      </c>
    </row>
    <row r="5406" spans="15:15" x14ac:dyDescent="0.2">
      <c r="O5406" t="s">
        <v>52539</v>
      </c>
    </row>
    <row r="5407" spans="15:15" x14ac:dyDescent="0.2">
      <c r="O5407" t="s">
        <v>52540</v>
      </c>
    </row>
    <row r="5408" spans="15:15" x14ac:dyDescent="0.2">
      <c r="O5408" t="s">
        <v>52541</v>
      </c>
    </row>
    <row r="5409" spans="15:15" x14ac:dyDescent="0.2">
      <c r="O5409" t="s">
        <v>52542</v>
      </c>
    </row>
    <row r="5410" spans="15:15" x14ac:dyDescent="0.2">
      <c r="O5410" t="s">
        <v>52543</v>
      </c>
    </row>
    <row r="5411" spans="15:15" x14ac:dyDescent="0.2">
      <c r="O5411" t="s">
        <v>52544</v>
      </c>
    </row>
    <row r="5412" spans="15:15" x14ac:dyDescent="0.2">
      <c r="O5412" t="s">
        <v>52545</v>
      </c>
    </row>
    <row r="5413" spans="15:15" x14ac:dyDescent="0.2">
      <c r="O5413" t="s">
        <v>34652</v>
      </c>
    </row>
    <row r="5414" spans="15:15" x14ac:dyDescent="0.2">
      <c r="O5414" t="s">
        <v>58860</v>
      </c>
    </row>
    <row r="5415" spans="15:15" x14ac:dyDescent="0.2">
      <c r="O5415" t="s">
        <v>58861</v>
      </c>
    </row>
    <row r="5416" spans="15:15" x14ac:dyDescent="0.2">
      <c r="O5416" t="s">
        <v>58862</v>
      </c>
    </row>
    <row r="5417" spans="15:15" x14ac:dyDescent="0.2">
      <c r="O5417" t="s">
        <v>58863</v>
      </c>
    </row>
    <row r="5418" spans="15:15" x14ac:dyDescent="0.2">
      <c r="O5418" t="s">
        <v>58864</v>
      </c>
    </row>
    <row r="5419" spans="15:15" x14ac:dyDescent="0.2">
      <c r="O5419" t="s">
        <v>58865</v>
      </c>
    </row>
    <row r="5420" spans="15:15" x14ac:dyDescent="0.2">
      <c r="O5420" t="s">
        <v>58866</v>
      </c>
    </row>
    <row r="5421" spans="15:15" x14ac:dyDescent="0.2">
      <c r="O5421" t="s">
        <v>58867</v>
      </c>
    </row>
    <row r="5422" spans="15:15" x14ac:dyDescent="0.2">
      <c r="O5422" t="s">
        <v>58868</v>
      </c>
    </row>
    <row r="5423" spans="15:15" x14ac:dyDescent="0.2">
      <c r="O5423" t="s">
        <v>58869</v>
      </c>
    </row>
    <row r="5424" spans="15:15" x14ac:dyDescent="0.2">
      <c r="O5424" t="s">
        <v>58870</v>
      </c>
    </row>
    <row r="5425" spans="15:15" x14ac:dyDescent="0.2">
      <c r="O5425" t="s">
        <v>58871</v>
      </c>
    </row>
    <row r="5426" spans="15:15" x14ac:dyDescent="0.2">
      <c r="O5426" t="s">
        <v>58872</v>
      </c>
    </row>
    <row r="5427" spans="15:15" x14ac:dyDescent="0.2">
      <c r="O5427" t="s">
        <v>58873</v>
      </c>
    </row>
    <row r="5428" spans="15:15" x14ac:dyDescent="0.2">
      <c r="O5428" t="s">
        <v>58874</v>
      </c>
    </row>
    <row r="5429" spans="15:15" x14ac:dyDescent="0.2">
      <c r="O5429" t="s">
        <v>58875</v>
      </c>
    </row>
    <row r="5430" spans="15:15" x14ac:dyDescent="0.2">
      <c r="O5430" t="s">
        <v>58876</v>
      </c>
    </row>
    <row r="5431" spans="15:15" x14ac:dyDescent="0.2">
      <c r="O5431" t="s">
        <v>58877</v>
      </c>
    </row>
    <row r="5432" spans="15:15" x14ac:dyDescent="0.2">
      <c r="O5432" t="s">
        <v>58878</v>
      </c>
    </row>
    <row r="5433" spans="15:15" x14ac:dyDescent="0.2">
      <c r="O5433" t="s">
        <v>58879</v>
      </c>
    </row>
    <row r="5434" spans="15:15" x14ac:dyDescent="0.2">
      <c r="O5434" t="s">
        <v>58880</v>
      </c>
    </row>
    <row r="5435" spans="15:15" x14ac:dyDescent="0.2">
      <c r="O5435" t="s">
        <v>58881</v>
      </c>
    </row>
    <row r="5436" spans="15:15" x14ac:dyDescent="0.2">
      <c r="O5436" t="s">
        <v>58882</v>
      </c>
    </row>
    <row r="5437" spans="15:15" x14ac:dyDescent="0.2">
      <c r="O5437" t="s">
        <v>58883</v>
      </c>
    </row>
    <row r="5438" spans="15:15" x14ac:dyDescent="0.2">
      <c r="O5438" t="s">
        <v>58884</v>
      </c>
    </row>
    <row r="5439" spans="15:15" x14ac:dyDescent="0.2">
      <c r="O5439" t="s">
        <v>58885</v>
      </c>
    </row>
    <row r="5440" spans="15:15" x14ac:dyDescent="0.2">
      <c r="O5440" t="s">
        <v>58886</v>
      </c>
    </row>
    <row r="5441" spans="15:15" x14ac:dyDescent="0.2">
      <c r="O5441" t="s">
        <v>58887</v>
      </c>
    </row>
    <row r="5442" spans="15:15" x14ac:dyDescent="0.2">
      <c r="O5442" t="s">
        <v>58888</v>
      </c>
    </row>
    <row r="5443" spans="15:15" x14ac:dyDescent="0.2">
      <c r="O5443" t="s">
        <v>58889</v>
      </c>
    </row>
    <row r="5444" spans="15:15" x14ac:dyDescent="0.2">
      <c r="O5444" t="s">
        <v>58890</v>
      </c>
    </row>
    <row r="5445" spans="15:15" x14ac:dyDescent="0.2">
      <c r="O5445" t="s">
        <v>58891</v>
      </c>
    </row>
    <row r="5446" spans="15:15" x14ac:dyDescent="0.2">
      <c r="O5446" t="s">
        <v>58892</v>
      </c>
    </row>
    <row r="5447" spans="15:15" x14ac:dyDescent="0.2">
      <c r="O5447" t="s">
        <v>58893</v>
      </c>
    </row>
    <row r="5448" spans="15:15" x14ac:dyDescent="0.2">
      <c r="O5448" t="s">
        <v>58894</v>
      </c>
    </row>
    <row r="5449" spans="15:15" x14ac:dyDescent="0.2">
      <c r="O5449" t="s">
        <v>58895</v>
      </c>
    </row>
    <row r="5450" spans="15:15" x14ac:dyDescent="0.2">
      <c r="O5450" t="s">
        <v>58896</v>
      </c>
    </row>
    <row r="5451" spans="15:15" x14ac:dyDescent="0.2">
      <c r="O5451" t="s">
        <v>58897</v>
      </c>
    </row>
    <row r="5452" spans="15:15" x14ac:dyDescent="0.2">
      <c r="O5452" t="s">
        <v>58898</v>
      </c>
    </row>
    <row r="5453" spans="15:15" x14ac:dyDescent="0.2">
      <c r="O5453" t="s">
        <v>58899</v>
      </c>
    </row>
    <row r="5454" spans="15:15" x14ac:dyDescent="0.2">
      <c r="O5454" t="s">
        <v>58900</v>
      </c>
    </row>
    <row r="5455" spans="15:15" x14ac:dyDescent="0.2">
      <c r="O5455" t="s">
        <v>58901</v>
      </c>
    </row>
    <row r="5456" spans="15:15" x14ac:dyDescent="0.2">
      <c r="O5456" t="s">
        <v>58902</v>
      </c>
    </row>
    <row r="5457" spans="15:15" x14ac:dyDescent="0.2">
      <c r="O5457" t="s">
        <v>58903</v>
      </c>
    </row>
    <row r="5458" spans="15:15" x14ac:dyDescent="0.2">
      <c r="O5458" t="s">
        <v>58904</v>
      </c>
    </row>
    <row r="5459" spans="15:15" x14ac:dyDescent="0.2">
      <c r="O5459" t="s">
        <v>58905</v>
      </c>
    </row>
    <row r="5460" spans="15:15" x14ac:dyDescent="0.2">
      <c r="O5460" t="s">
        <v>58906</v>
      </c>
    </row>
    <row r="5461" spans="15:15" x14ac:dyDescent="0.2">
      <c r="O5461" t="s">
        <v>58907</v>
      </c>
    </row>
    <row r="5462" spans="15:15" x14ac:dyDescent="0.2">
      <c r="O5462" t="s">
        <v>58908</v>
      </c>
    </row>
    <row r="5463" spans="15:15" x14ac:dyDescent="0.2">
      <c r="O5463" t="s">
        <v>58909</v>
      </c>
    </row>
    <row r="5464" spans="15:15" x14ac:dyDescent="0.2">
      <c r="O5464" t="s">
        <v>58910</v>
      </c>
    </row>
    <row r="5465" spans="15:15" x14ac:dyDescent="0.2">
      <c r="O5465" t="s">
        <v>58911</v>
      </c>
    </row>
    <row r="5466" spans="15:15" x14ac:dyDescent="0.2">
      <c r="O5466" t="s">
        <v>58912</v>
      </c>
    </row>
    <row r="5467" spans="15:15" x14ac:dyDescent="0.2">
      <c r="O5467" t="s">
        <v>58913</v>
      </c>
    </row>
    <row r="5468" spans="15:15" x14ac:dyDescent="0.2">
      <c r="O5468" t="s">
        <v>58914</v>
      </c>
    </row>
    <row r="5469" spans="15:15" x14ac:dyDescent="0.2">
      <c r="O5469" t="s">
        <v>58915</v>
      </c>
    </row>
    <row r="5470" spans="15:15" x14ac:dyDescent="0.2">
      <c r="O5470" t="s">
        <v>58916</v>
      </c>
    </row>
    <row r="5471" spans="15:15" x14ac:dyDescent="0.2">
      <c r="O5471" t="s">
        <v>58917</v>
      </c>
    </row>
    <row r="5472" spans="15:15" x14ac:dyDescent="0.2">
      <c r="O5472" t="s">
        <v>58918</v>
      </c>
    </row>
    <row r="5473" spans="15:15" x14ac:dyDescent="0.2">
      <c r="O5473" t="s">
        <v>58919</v>
      </c>
    </row>
    <row r="5474" spans="15:15" x14ac:dyDescent="0.2">
      <c r="O5474" t="s">
        <v>58920</v>
      </c>
    </row>
    <row r="5475" spans="15:15" x14ac:dyDescent="0.2">
      <c r="O5475" t="s">
        <v>58921</v>
      </c>
    </row>
    <row r="5476" spans="15:15" x14ac:dyDescent="0.2">
      <c r="O5476" t="s">
        <v>58922</v>
      </c>
    </row>
    <row r="5477" spans="15:15" x14ac:dyDescent="0.2">
      <c r="O5477" t="s">
        <v>58923</v>
      </c>
    </row>
    <row r="5478" spans="15:15" x14ac:dyDescent="0.2">
      <c r="O5478" t="s">
        <v>58924</v>
      </c>
    </row>
    <row r="5479" spans="15:15" x14ac:dyDescent="0.2">
      <c r="O5479" t="s">
        <v>58925</v>
      </c>
    </row>
    <row r="5480" spans="15:15" x14ac:dyDescent="0.2">
      <c r="O5480" t="s">
        <v>58926</v>
      </c>
    </row>
    <row r="5481" spans="15:15" x14ac:dyDescent="0.2">
      <c r="O5481" t="s">
        <v>58927</v>
      </c>
    </row>
    <row r="5482" spans="15:15" x14ac:dyDescent="0.2">
      <c r="O5482" t="s">
        <v>58928</v>
      </c>
    </row>
    <row r="5483" spans="15:15" x14ac:dyDescent="0.2">
      <c r="O5483" t="s">
        <v>58929</v>
      </c>
    </row>
    <row r="5484" spans="15:15" x14ac:dyDescent="0.2">
      <c r="O5484" t="s">
        <v>58930</v>
      </c>
    </row>
    <row r="5485" spans="15:15" x14ac:dyDescent="0.2">
      <c r="O5485" t="s">
        <v>58931</v>
      </c>
    </row>
    <row r="5486" spans="15:15" x14ac:dyDescent="0.2">
      <c r="O5486" t="s">
        <v>58932</v>
      </c>
    </row>
    <row r="5487" spans="15:15" x14ac:dyDescent="0.2">
      <c r="O5487" t="s">
        <v>58933</v>
      </c>
    </row>
    <row r="5488" spans="15:15" x14ac:dyDescent="0.2">
      <c r="O5488" t="s">
        <v>58934</v>
      </c>
    </row>
    <row r="5489" spans="15:15" x14ac:dyDescent="0.2">
      <c r="O5489" t="s">
        <v>58935</v>
      </c>
    </row>
    <row r="5490" spans="15:15" x14ac:dyDescent="0.2">
      <c r="O5490" t="s">
        <v>58936</v>
      </c>
    </row>
    <row r="5491" spans="15:15" x14ac:dyDescent="0.2">
      <c r="O5491" t="s">
        <v>58937</v>
      </c>
    </row>
    <row r="5492" spans="15:15" x14ac:dyDescent="0.2">
      <c r="O5492" t="s">
        <v>58938</v>
      </c>
    </row>
    <row r="5493" spans="15:15" x14ac:dyDescent="0.2">
      <c r="O5493" t="s">
        <v>58939</v>
      </c>
    </row>
    <row r="5494" spans="15:15" x14ac:dyDescent="0.2">
      <c r="O5494" t="s">
        <v>58940</v>
      </c>
    </row>
    <row r="5495" spans="15:15" x14ac:dyDescent="0.2">
      <c r="O5495" t="s">
        <v>58941</v>
      </c>
    </row>
    <row r="5496" spans="15:15" x14ac:dyDescent="0.2">
      <c r="O5496" t="s">
        <v>58942</v>
      </c>
    </row>
    <row r="5497" spans="15:15" x14ac:dyDescent="0.2">
      <c r="O5497" t="s">
        <v>58943</v>
      </c>
    </row>
    <row r="5498" spans="15:15" x14ac:dyDescent="0.2">
      <c r="O5498" t="s">
        <v>58944</v>
      </c>
    </row>
    <row r="5499" spans="15:15" x14ac:dyDescent="0.2">
      <c r="O5499" t="s">
        <v>58945</v>
      </c>
    </row>
    <row r="5500" spans="15:15" x14ac:dyDescent="0.2">
      <c r="O5500" t="s">
        <v>58946</v>
      </c>
    </row>
    <row r="5501" spans="15:15" x14ac:dyDescent="0.2">
      <c r="O5501" t="s">
        <v>58947</v>
      </c>
    </row>
    <row r="5502" spans="15:15" x14ac:dyDescent="0.2">
      <c r="O5502" t="s">
        <v>58948</v>
      </c>
    </row>
    <row r="5503" spans="15:15" x14ac:dyDescent="0.2">
      <c r="O5503" t="s">
        <v>58949</v>
      </c>
    </row>
    <row r="5504" spans="15:15" x14ac:dyDescent="0.2">
      <c r="O5504" t="s">
        <v>58950</v>
      </c>
    </row>
    <row r="5505" spans="15:15" x14ac:dyDescent="0.2">
      <c r="O5505" t="s">
        <v>58951</v>
      </c>
    </row>
    <row r="5506" spans="15:15" x14ac:dyDescent="0.2">
      <c r="O5506" t="s">
        <v>58952</v>
      </c>
    </row>
    <row r="5507" spans="15:15" x14ac:dyDescent="0.2">
      <c r="O5507" t="s">
        <v>58953</v>
      </c>
    </row>
    <row r="5508" spans="15:15" x14ac:dyDescent="0.2">
      <c r="O5508" t="s">
        <v>58954</v>
      </c>
    </row>
    <row r="5509" spans="15:15" x14ac:dyDescent="0.2">
      <c r="O5509" t="s">
        <v>58955</v>
      </c>
    </row>
    <row r="5510" spans="15:15" x14ac:dyDescent="0.2">
      <c r="O5510" t="s">
        <v>58956</v>
      </c>
    </row>
    <row r="5511" spans="15:15" x14ac:dyDescent="0.2">
      <c r="O5511" t="s">
        <v>58957</v>
      </c>
    </row>
    <row r="5512" spans="15:15" x14ac:dyDescent="0.2">
      <c r="O5512" t="s">
        <v>58958</v>
      </c>
    </row>
    <row r="5513" spans="15:15" x14ac:dyDescent="0.2">
      <c r="O5513" t="s">
        <v>58959</v>
      </c>
    </row>
    <row r="5514" spans="15:15" x14ac:dyDescent="0.2">
      <c r="O5514" t="s">
        <v>58960</v>
      </c>
    </row>
    <row r="5515" spans="15:15" x14ac:dyDescent="0.2">
      <c r="O5515" t="s">
        <v>58961</v>
      </c>
    </row>
    <row r="5516" spans="15:15" x14ac:dyDescent="0.2">
      <c r="O5516" t="s">
        <v>58962</v>
      </c>
    </row>
    <row r="5517" spans="15:15" x14ac:dyDescent="0.2">
      <c r="O5517" t="s">
        <v>58963</v>
      </c>
    </row>
    <row r="5518" spans="15:15" x14ac:dyDescent="0.2">
      <c r="O5518" t="s">
        <v>58964</v>
      </c>
    </row>
    <row r="5519" spans="15:15" x14ac:dyDescent="0.2">
      <c r="O5519" t="s">
        <v>58965</v>
      </c>
    </row>
    <row r="5520" spans="15:15" x14ac:dyDescent="0.2">
      <c r="O5520" t="s">
        <v>58966</v>
      </c>
    </row>
    <row r="5521" spans="15:15" x14ac:dyDescent="0.2">
      <c r="O5521" t="s">
        <v>58967</v>
      </c>
    </row>
    <row r="5522" spans="15:15" x14ac:dyDescent="0.2">
      <c r="O5522" t="s">
        <v>58968</v>
      </c>
    </row>
    <row r="5523" spans="15:15" x14ac:dyDescent="0.2">
      <c r="O5523" t="s">
        <v>58969</v>
      </c>
    </row>
    <row r="5524" spans="15:15" x14ac:dyDescent="0.2">
      <c r="O5524" t="s">
        <v>58970</v>
      </c>
    </row>
    <row r="5525" spans="15:15" x14ac:dyDescent="0.2">
      <c r="O5525" t="s">
        <v>58971</v>
      </c>
    </row>
    <row r="5526" spans="15:15" x14ac:dyDescent="0.2">
      <c r="O5526" t="s">
        <v>58972</v>
      </c>
    </row>
    <row r="5527" spans="15:15" x14ac:dyDescent="0.2">
      <c r="O5527" t="s">
        <v>58973</v>
      </c>
    </row>
    <row r="5528" spans="15:15" x14ac:dyDescent="0.2">
      <c r="O5528" t="s">
        <v>58974</v>
      </c>
    </row>
    <row r="5529" spans="15:15" x14ac:dyDescent="0.2">
      <c r="O5529" t="s">
        <v>58975</v>
      </c>
    </row>
    <row r="5530" spans="15:15" x14ac:dyDescent="0.2">
      <c r="O5530" t="s">
        <v>58976</v>
      </c>
    </row>
    <row r="5531" spans="15:15" x14ac:dyDescent="0.2">
      <c r="O5531" t="s">
        <v>58977</v>
      </c>
    </row>
    <row r="5532" spans="15:15" x14ac:dyDescent="0.2">
      <c r="O5532" t="s">
        <v>58978</v>
      </c>
    </row>
    <row r="5533" spans="15:15" x14ac:dyDescent="0.2">
      <c r="O5533" t="s">
        <v>58979</v>
      </c>
    </row>
    <row r="5534" spans="15:15" x14ac:dyDescent="0.2">
      <c r="O5534" t="s">
        <v>58980</v>
      </c>
    </row>
    <row r="5535" spans="15:15" x14ac:dyDescent="0.2">
      <c r="O5535" t="s">
        <v>58981</v>
      </c>
    </row>
    <row r="5536" spans="15:15" x14ac:dyDescent="0.2">
      <c r="O5536" t="s">
        <v>58982</v>
      </c>
    </row>
    <row r="5537" spans="15:15" x14ac:dyDescent="0.2">
      <c r="O5537" t="s">
        <v>58983</v>
      </c>
    </row>
    <row r="5538" spans="15:15" x14ac:dyDescent="0.2">
      <c r="O5538" t="s">
        <v>58984</v>
      </c>
    </row>
    <row r="5539" spans="15:15" x14ac:dyDescent="0.2">
      <c r="O5539" t="s">
        <v>58985</v>
      </c>
    </row>
    <row r="5540" spans="15:15" x14ac:dyDescent="0.2">
      <c r="O5540" t="s">
        <v>58986</v>
      </c>
    </row>
    <row r="5541" spans="15:15" x14ac:dyDescent="0.2">
      <c r="O5541" t="s">
        <v>58987</v>
      </c>
    </row>
    <row r="5542" spans="15:15" x14ac:dyDescent="0.2">
      <c r="O5542" t="s">
        <v>58988</v>
      </c>
    </row>
    <row r="5543" spans="15:15" x14ac:dyDescent="0.2">
      <c r="O5543" t="s">
        <v>58989</v>
      </c>
    </row>
    <row r="5544" spans="15:15" x14ac:dyDescent="0.2">
      <c r="O5544" t="s">
        <v>58990</v>
      </c>
    </row>
    <row r="5545" spans="15:15" x14ac:dyDescent="0.2">
      <c r="O5545" t="s">
        <v>58991</v>
      </c>
    </row>
    <row r="5546" spans="15:15" x14ac:dyDescent="0.2">
      <c r="O5546" t="s">
        <v>58992</v>
      </c>
    </row>
    <row r="5547" spans="15:15" x14ac:dyDescent="0.2">
      <c r="O5547" t="s">
        <v>58993</v>
      </c>
    </row>
    <row r="5548" spans="15:15" x14ac:dyDescent="0.2">
      <c r="O5548" t="s">
        <v>58994</v>
      </c>
    </row>
    <row r="5549" spans="15:15" x14ac:dyDescent="0.2">
      <c r="O5549" t="s">
        <v>58995</v>
      </c>
    </row>
    <row r="5550" spans="15:15" x14ac:dyDescent="0.2">
      <c r="O5550" t="s">
        <v>58996</v>
      </c>
    </row>
    <row r="5551" spans="15:15" x14ac:dyDescent="0.2">
      <c r="O5551" t="s">
        <v>58997</v>
      </c>
    </row>
    <row r="5552" spans="15:15" x14ac:dyDescent="0.2">
      <c r="O5552" t="s">
        <v>58998</v>
      </c>
    </row>
    <row r="5553" spans="15:15" x14ac:dyDescent="0.2">
      <c r="O5553" t="s">
        <v>58999</v>
      </c>
    </row>
    <row r="5554" spans="15:15" x14ac:dyDescent="0.2">
      <c r="O5554" t="s">
        <v>59000</v>
      </c>
    </row>
    <row r="5555" spans="15:15" x14ac:dyDescent="0.2">
      <c r="O5555" t="s">
        <v>59001</v>
      </c>
    </row>
    <row r="5556" spans="15:15" x14ac:dyDescent="0.2">
      <c r="O5556" t="s">
        <v>59002</v>
      </c>
    </row>
    <row r="5557" spans="15:15" x14ac:dyDescent="0.2">
      <c r="O5557" t="s">
        <v>59003</v>
      </c>
    </row>
    <row r="5558" spans="15:15" x14ac:dyDescent="0.2">
      <c r="O5558" t="s">
        <v>59004</v>
      </c>
    </row>
    <row r="5559" spans="15:15" x14ac:dyDescent="0.2">
      <c r="O5559" t="s">
        <v>59005</v>
      </c>
    </row>
    <row r="5560" spans="15:15" x14ac:dyDescent="0.2">
      <c r="O5560" t="s">
        <v>59006</v>
      </c>
    </row>
    <row r="5561" spans="15:15" x14ac:dyDescent="0.2">
      <c r="O5561" t="s">
        <v>59007</v>
      </c>
    </row>
    <row r="5562" spans="15:15" x14ac:dyDescent="0.2">
      <c r="O5562" t="s">
        <v>59008</v>
      </c>
    </row>
    <row r="5563" spans="15:15" x14ac:dyDescent="0.2">
      <c r="O5563" t="s">
        <v>59009</v>
      </c>
    </row>
    <row r="5564" spans="15:15" x14ac:dyDescent="0.2">
      <c r="O5564" t="s">
        <v>59010</v>
      </c>
    </row>
    <row r="5565" spans="15:15" x14ac:dyDescent="0.2">
      <c r="O5565" t="s">
        <v>59011</v>
      </c>
    </row>
    <row r="5566" spans="15:15" x14ac:dyDescent="0.2">
      <c r="O5566" t="s">
        <v>59012</v>
      </c>
    </row>
    <row r="5567" spans="15:15" x14ac:dyDescent="0.2">
      <c r="O5567" t="s">
        <v>59013</v>
      </c>
    </row>
    <row r="5568" spans="15:15" x14ac:dyDescent="0.2">
      <c r="O5568" t="s">
        <v>59014</v>
      </c>
    </row>
    <row r="5569" spans="15:15" x14ac:dyDescent="0.2">
      <c r="O5569" t="s">
        <v>59015</v>
      </c>
    </row>
    <row r="5570" spans="15:15" x14ac:dyDescent="0.2">
      <c r="O5570" t="s">
        <v>59016</v>
      </c>
    </row>
    <row r="5571" spans="15:15" x14ac:dyDescent="0.2">
      <c r="O5571" t="s">
        <v>59017</v>
      </c>
    </row>
    <row r="5572" spans="15:15" x14ac:dyDescent="0.2">
      <c r="O5572" t="s">
        <v>59018</v>
      </c>
    </row>
    <row r="5573" spans="15:15" x14ac:dyDescent="0.2">
      <c r="O5573" t="s">
        <v>59019</v>
      </c>
    </row>
    <row r="5574" spans="15:15" x14ac:dyDescent="0.2">
      <c r="O5574" t="s">
        <v>59020</v>
      </c>
    </row>
    <row r="5575" spans="15:15" x14ac:dyDescent="0.2">
      <c r="O5575" t="s">
        <v>34653</v>
      </c>
    </row>
    <row r="5576" spans="15:15" x14ac:dyDescent="0.2">
      <c r="O5576" t="s">
        <v>59021</v>
      </c>
    </row>
    <row r="5577" spans="15:15" x14ac:dyDescent="0.2">
      <c r="O5577" t="s">
        <v>59022</v>
      </c>
    </row>
    <row r="5578" spans="15:15" x14ac:dyDescent="0.2">
      <c r="O5578" t="s">
        <v>59023</v>
      </c>
    </row>
    <row r="5579" spans="15:15" x14ac:dyDescent="0.2">
      <c r="O5579" t="s">
        <v>59024</v>
      </c>
    </row>
    <row r="5580" spans="15:15" x14ac:dyDescent="0.2">
      <c r="O5580" t="s">
        <v>59025</v>
      </c>
    </row>
    <row r="5581" spans="15:15" x14ac:dyDescent="0.2">
      <c r="O5581" t="s">
        <v>59026</v>
      </c>
    </row>
    <row r="5582" spans="15:15" x14ac:dyDescent="0.2">
      <c r="O5582" t="s">
        <v>59027</v>
      </c>
    </row>
    <row r="5583" spans="15:15" x14ac:dyDescent="0.2">
      <c r="O5583" t="s">
        <v>59028</v>
      </c>
    </row>
    <row r="5584" spans="15:15" x14ac:dyDescent="0.2">
      <c r="O5584" t="s">
        <v>59029</v>
      </c>
    </row>
    <row r="5585" spans="15:15" x14ac:dyDescent="0.2">
      <c r="O5585" t="s">
        <v>59030</v>
      </c>
    </row>
    <row r="5586" spans="15:15" x14ac:dyDescent="0.2">
      <c r="O5586" t="s">
        <v>59031</v>
      </c>
    </row>
    <row r="5587" spans="15:15" x14ac:dyDescent="0.2">
      <c r="O5587" t="s">
        <v>59032</v>
      </c>
    </row>
    <row r="5588" spans="15:15" x14ac:dyDescent="0.2">
      <c r="O5588" t="s">
        <v>59033</v>
      </c>
    </row>
    <row r="5589" spans="15:15" x14ac:dyDescent="0.2">
      <c r="O5589" t="s">
        <v>59034</v>
      </c>
    </row>
    <row r="5590" spans="15:15" x14ac:dyDescent="0.2">
      <c r="O5590" t="s">
        <v>59035</v>
      </c>
    </row>
    <row r="5591" spans="15:15" x14ac:dyDescent="0.2">
      <c r="O5591" t="s">
        <v>59036</v>
      </c>
    </row>
    <row r="5592" spans="15:15" x14ac:dyDescent="0.2">
      <c r="O5592" t="s">
        <v>59037</v>
      </c>
    </row>
    <row r="5593" spans="15:15" x14ac:dyDescent="0.2">
      <c r="O5593" t="s">
        <v>59038</v>
      </c>
    </row>
    <row r="5594" spans="15:15" x14ac:dyDescent="0.2">
      <c r="O5594" t="s">
        <v>59039</v>
      </c>
    </row>
    <row r="5595" spans="15:15" x14ac:dyDescent="0.2">
      <c r="O5595" t="s">
        <v>59040</v>
      </c>
    </row>
    <row r="5596" spans="15:15" x14ac:dyDescent="0.2">
      <c r="O5596" t="s">
        <v>59041</v>
      </c>
    </row>
    <row r="5597" spans="15:15" x14ac:dyDescent="0.2">
      <c r="O5597" t="s">
        <v>59042</v>
      </c>
    </row>
    <row r="5598" spans="15:15" x14ac:dyDescent="0.2">
      <c r="O5598" t="s">
        <v>59043</v>
      </c>
    </row>
    <row r="5599" spans="15:15" x14ac:dyDescent="0.2">
      <c r="O5599" t="s">
        <v>59044</v>
      </c>
    </row>
    <row r="5600" spans="15:15" x14ac:dyDescent="0.2">
      <c r="O5600" t="s">
        <v>59045</v>
      </c>
    </row>
    <row r="5601" spans="15:15" x14ac:dyDescent="0.2">
      <c r="O5601" t="s">
        <v>59046</v>
      </c>
    </row>
    <row r="5602" spans="15:15" x14ac:dyDescent="0.2">
      <c r="O5602" t="s">
        <v>59047</v>
      </c>
    </row>
    <row r="5603" spans="15:15" x14ac:dyDescent="0.2">
      <c r="O5603" t="s">
        <v>59048</v>
      </c>
    </row>
    <row r="5604" spans="15:15" x14ac:dyDescent="0.2">
      <c r="O5604" t="s">
        <v>59049</v>
      </c>
    </row>
    <row r="5605" spans="15:15" x14ac:dyDescent="0.2">
      <c r="O5605" t="s">
        <v>59050</v>
      </c>
    </row>
    <row r="5606" spans="15:15" x14ac:dyDescent="0.2">
      <c r="O5606" t="s">
        <v>59051</v>
      </c>
    </row>
    <row r="5607" spans="15:15" x14ac:dyDescent="0.2">
      <c r="O5607" t="s">
        <v>59052</v>
      </c>
    </row>
    <row r="5608" spans="15:15" x14ac:dyDescent="0.2">
      <c r="O5608" t="s">
        <v>59053</v>
      </c>
    </row>
    <row r="5609" spans="15:15" x14ac:dyDescent="0.2">
      <c r="O5609" t="s">
        <v>59054</v>
      </c>
    </row>
    <row r="5610" spans="15:15" x14ac:dyDescent="0.2">
      <c r="O5610" t="s">
        <v>59055</v>
      </c>
    </row>
    <row r="5611" spans="15:15" x14ac:dyDescent="0.2">
      <c r="O5611" t="s">
        <v>59056</v>
      </c>
    </row>
    <row r="5612" spans="15:15" x14ac:dyDescent="0.2">
      <c r="O5612" t="s">
        <v>59057</v>
      </c>
    </row>
    <row r="5613" spans="15:15" x14ac:dyDescent="0.2">
      <c r="O5613" t="s">
        <v>59058</v>
      </c>
    </row>
    <row r="5614" spans="15:15" x14ac:dyDescent="0.2">
      <c r="O5614" t="s">
        <v>59059</v>
      </c>
    </row>
    <row r="5615" spans="15:15" x14ac:dyDescent="0.2">
      <c r="O5615" t="s">
        <v>59060</v>
      </c>
    </row>
    <row r="5616" spans="15:15" x14ac:dyDescent="0.2">
      <c r="O5616" t="s">
        <v>59061</v>
      </c>
    </row>
    <row r="5617" spans="15:15" x14ac:dyDescent="0.2">
      <c r="O5617" t="s">
        <v>59062</v>
      </c>
    </row>
    <row r="5618" spans="15:15" x14ac:dyDescent="0.2">
      <c r="O5618" t="s">
        <v>59063</v>
      </c>
    </row>
    <row r="5619" spans="15:15" x14ac:dyDescent="0.2">
      <c r="O5619" t="s">
        <v>59064</v>
      </c>
    </row>
    <row r="5620" spans="15:15" x14ac:dyDescent="0.2">
      <c r="O5620" t="s">
        <v>59065</v>
      </c>
    </row>
    <row r="5621" spans="15:15" x14ac:dyDescent="0.2">
      <c r="O5621" t="s">
        <v>59066</v>
      </c>
    </row>
    <row r="5622" spans="15:15" x14ac:dyDescent="0.2">
      <c r="O5622" t="s">
        <v>59067</v>
      </c>
    </row>
    <row r="5623" spans="15:15" x14ac:dyDescent="0.2">
      <c r="O5623" t="s">
        <v>59068</v>
      </c>
    </row>
    <row r="5624" spans="15:15" x14ac:dyDescent="0.2">
      <c r="O5624" t="s">
        <v>59069</v>
      </c>
    </row>
    <row r="5625" spans="15:15" x14ac:dyDescent="0.2">
      <c r="O5625" t="s">
        <v>59070</v>
      </c>
    </row>
    <row r="5626" spans="15:15" x14ac:dyDescent="0.2">
      <c r="O5626" t="s">
        <v>59071</v>
      </c>
    </row>
    <row r="5627" spans="15:15" x14ac:dyDescent="0.2">
      <c r="O5627" t="s">
        <v>59072</v>
      </c>
    </row>
    <row r="5628" spans="15:15" x14ac:dyDescent="0.2">
      <c r="O5628" t="s">
        <v>59073</v>
      </c>
    </row>
    <row r="5629" spans="15:15" x14ac:dyDescent="0.2">
      <c r="O5629" t="s">
        <v>59074</v>
      </c>
    </row>
    <row r="5630" spans="15:15" x14ac:dyDescent="0.2">
      <c r="O5630" t="s">
        <v>59075</v>
      </c>
    </row>
    <row r="5631" spans="15:15" x14ac:dyDescent="0.2">
      <c r="O5631" t="s">
        <v>59076</v>
      </c>
    </row>
    <row r="5632" spans="15:15" x14ac:dyDescent="0.2">
      <c r="O5632" t="s">
        <v>59077</v>
      </c>
    </row>
    <row r="5633" spans="15:15" x14ac:dyDescent="0.2">
      <c r="O5633" t="s">
        <v>59078</v>
      </c>
    </row>
    <row r="5634" spans="15:15" x14ac:dyDescent="0.2">
      <c r="O5634" t="s">
        <v>59079</v>
      </c>
    </row>
    <row r="5635" spans="15:15" x14ac:dyDescent="0.2">
      <c r="O5635" t="s">
        <v>59080</v>
      </c>
    </row>
    <row r="5636" spans="15:15" x14ac:dyDescent="0.2">
      <c r="O5636" t="s">
        <v>59081</v>
      </c>
    </row>
    <row r="5637" spans="15:15" x14ac:dyDescent="0.2">
      <c r="O5637" t="s">
        <v>59082</v>
      </c>
    </row>
    <row r="5638" spans="15:15" x14ac:dyDescent="0.2">
      <c r="O5638" t="s">
        <v>59083</v>
      </c>
    </row>
    <row r="5639" spans="15:15" x14ac:dyDescent="0.2">
      <c r="O5639" t="s">
        <v>59084</v>
      </c>
    </row>
    <row r="5640" spans="15:15" x14ac:dyDescent="0.2">
      <c r="O5640" t="s">
        <v>59085</v>
      </c>
    </row>
    <row r="5641" spans="15:15" x14ac:dyDescent="0.2">
      <c r="O5641" t="s">
        <v>59086</v>
      </c>
    </row>
    <row r="5642" spans="15:15" x14ac:dyDescent="0.2">
      <c r="O5642" t="s">
        <v>59087</v>
      </c>
    </row>
    <row r="5643" spans="15:15" x14ac:dyDescent="0.2">
      <c r="O5643" t="s">
        <v>59088</v>
      </c>
    </row>
    <row r="5644" spans="15:15" x14ac:dyDescent="0.2">
      <c r="O5644" t="s">
        <v>59089</v>
      </c>
    </row>
    <row r="5645" spans="15:15" x14ac:dyDescent="0.2">
      <c r="O5645" t="s">
        <v>59090</v>
      </c>
    </row>
    <row r="5646" spans="15:15" x14ac:dyDescent="0.2">
      <c r="O5646" t="s">
        <v>59091</v>
      </c>
    </row>
    <row r="5647" spans="15:15" x14ac:dyDescent="0.2">
      <c r="O5647" t="s">
        <v>59092</v>
      </c>
    </row>
    <row r="5648" spans="15:15" x14ac:dyDescent="0.2">
      <c r="O5648" t="s">
        <v>59093</v>
      </c>
    </row>
    <row r="5649" spans="15:15" x14ac:dyDescent="0.2">
      <c r="O5649" t="s">
        <v>59094</v>
      </c>
    </row>
    <row r="5650" spans="15:15" x14ac:dyDescent="0.2">
      <c r="O5650" t="s">
        <v>59095</v>
      </c>
    </row>
    <row r="5651" spans="15:15" x14ac:dyDescent="0.2">
      <c r="O5651" t="s">
        <v>59096</v>
      </c>
    </row>
    <row r="5652" spans="15:15" x14ac:dyDescent="0.2">
      <c r="O5652" t="s">
        <v>59097</v>
      </c>
    </row>
    <row r="5653" spans="15:15" x14ac:dyDescent="0.2">
      <c r="O5653" t="s">
        <v>59098</v>
      </c>
    </row>
    <row r="5654" spans="15:15" x14ac:dyDescent="0.2">
      <c r="O5654" t="s">
        <v>59099</v>
      </c>
    </row>
    <row r="5655" spans="15:15" x14ac:dyDescent="0.2">
      <c r="O5655" t="s">
        <v>59100</v>
      </c>
    </row>
    <row r="5656" spans="15:15" x14ac:dyDescent="0.2">
      <c r="O5656" t="s">
        <v>59101</v>
      </c>
    </row>
    <row r="5657" spans="15:15" x14ac:dyDescent="0.2">
      <c r="O5657" t="s">
        <v>59102</v>
      </c>
    </row>
    <row r="5658" spans="15:15" x14ac:dyDescent="0.2">
      <c r="O5658" t="s">
        <v>59103</v>
      </c>
    </row>
    <row r="5659" spans="15:15" x14ac:dyDescent="0.2">
      <c r="O5659" t="s">
        <v>59104</v>
      </c>
    </row>
    <row r="5660" spans="15:15" x14ac:dyDescent="0.2">
      <c r="O5660" t="s">
        <v>59105</v>
      </c>
    </row>
    <row r="5661" spans="15:15" x14ac:dyDescent="0.2">
      <c r="O5661" t="s">
        <v>59106</v>
      </c>
    </row>
    <row r="5662" spans="15:15" x14ac:dyDescent="0.2">
      <c r="O5662" t="s">
        <v>59107</v>
      </c>
    </row>
    <row r="5663" spans="15:15" x14ac:dyDescent="0.2">
      <c r="O5663" t="s">
        <v>59108</v>
      </c>
    </row>
    <row r="5664" spans="15:15" x14ac:dyDescent="0.2">
      <c r="O5664" t="s">
        <v>59109</v>
      </c>
    </row>
    <row r="5665" spans="15:15" x14ac:dyDescent="0.2">
      <c r="O5665" t="s">
        <v>59110</v>
      </c>
    </row>
    <row r="5666" spans="15:15" x14ac:dyDescent="0.2">
      <c r="O5666" t="s">
        <v>59111</v>
      </c>
    </row>
    <row r="5667" spans="15:15" x14ac:dyDescent="0.2">
      <c r="O5667" t="s">
        <v>59112</v>
      </c>
    </row>
    <row r="5668" spans="15:15" x14ac:dyDescent="0.2">
      <c r="O5668" t="s">
        <v>59113</v>
      </c>
    </row>
    <row r="5669" spans="15:15" x14ac:dyDescent="0.2">
      <c r="O5669" t="s">
        <v>59114</v>
      </c>
    </row>
    <row r="5670" spans="15:15" x14ac:dyDescent="0.2">
      <c r="O5670" t="s">
        <v>59115</v>
      </c>
    </row>
    <row r="5671" spans="15:15" x14ac:dyDescent="0.2">
      <c r="O5671" t="s">
        <v>59116</v>
      </c>
    </row>
    <row r="5672" spans="15:15" x14ac:dyDescent="0.2">
      <c r="O5672" t="s">
        <v>59117</v>
      </c>
    </row>
    <row r="5673" spans="15:15" x14ac:dyDescent="0.2">
      <c r="O5673" t="s">
        <v>59118</v>
      </c>
    </row>
    <row r="5674" spans="15:15" x14ac:dyDescent="0.2">
      <c r="O5674" t="s">
        <v>59119</v>
      </c>
    </row>
    <row r="5675" spans="15:15" x14ac:dyDescent="0.2">
      <c r="O5675" t="s">
        <v>59120</v>
      </c>
    </row>
    <row r="5676" spans="15:15" x14ac:dyDescent="0.2">
      <c r="O5676" t="s">
        <v>59121</v>
      </c>
    </row>
    <row r="5677" spans="15:15" x14ac:dyDescent="0.2">
      <c r="O5677" t="s">
        <v>59122</v>
      </c>
    </row>
    <row r="5678" spans="15:15" x14ac:dyDescent="0.2">
      <c r="O5678" t="s">
        <v>59123</v>
      </c>
    </row>
    <row r="5679" spans="15:15" x14ac:dyDescent="0.2">
      <c r="O5679" t="s">
        <v>59124</v>
      </c>
    </row>
    <row r="5680" spans="15:15" x14ac:dyDescent="0.2">
      <c r="O5680" t="s">
        <v>59125</v>
      </c>
    </row>
    <row r="5681" spans="15:15" x14ac:dyDescent="0.2">
      <c r="O5681" t="s">
        <v>59126</v>
      </c>
    </row>
    <row r="5682" spans="15:15" x14ac:dyDescent="0.2">
      <c r="O5682" t="s">
        <v>59127</v>
      </c>
    </row>
    <row r="5683" spans="15:15" x14ac:dyDescent="0.2">
      <c r="O5683" t="s">
        <v>59128</v>
      </c>
    </row>
    <row r="5684" spans="15:15" x14ac:dyDescent="0.2">
      <c r="O5684" t="s">
        <v>59129</v>
      </c>
    </row>
    <row r="5685" spans="15:15" x14ac:dyDescent="0.2">
      <c r="O5685" t="s">
        <v>59130</v>
      </c>
    </row>
    <row r="5686" spans="15:15" x14ac:dyDescent="0.2">
      <c r="O5686" t="s">
        <v>59131</v>
      </c>
    </row>
    <row r="5687" spans="15:15" x14ac:dyDescent="0.2">
      <c r="O5687" t="s">
        <v>59132</v>
      </c>
    </row>
    <row r="5688" spans="15:15" x14ac:dyDescent="0.2">
      <c r="O5688" t="s">
        <v>59133</v>
      </c>
    </row>
    <row r="5689" spans="15:15" x14ac:dyDescent="0.2">
      <c r="O5689" t="s">
        <v>59134</v>
      </c>
    </row>
    <row r="5690" spans="15:15" x14ac:dyDescent="0.2">
      <c r="O5690" t="s">
        <v>59135</v>
      </c>
    </row>
    <row r="5691" spans="15:15" x14ac:dyDescent="0.2">
      <c r="O5691" t="s">
        <v>59136</v>
      </c>
    </row>
    <row r="5692" spans="15:15" x14ac:dyDescent="0.2">
      <c r="O5692" t="s">
        <v>59137</v>
      </c>
    </row>
    <row r="5693" spans="15:15" x14ac:dyDescent="0.2">
      <c r="O5693" t="s">
        <v>59138</v>
      </c>
    </row>
    <row r="5694" spans="15:15" x14ac:dyDescent="0.2">
      <c r="O5694" t="s">
        <v>59139</v>
      </c>
    </row>
    <row r="5695" spans="15:15" x14ac:dyDescent="0.2">
      <c r="O5695" t="s">
        <v>59140</v>
      </c>
    </row>
    <row r="5696" spans="15:15" x14ac:dyDescent="0.2">
      <c r="O5696" t="s">
        <v>59141</v>
      </c>
    </row>
    <row r="5697" spans="15:15" x14ac:dyDescent="0.2">
      <c r="O5697" t="s">
        <v>59142</v>
      </c>
    </row>
    <row r="5698" spans="15:15" x14ac:dyDescent="0.2">
      <c r="O5698" t="s">
        <v>59143</v>
      </c>
    </row>
    <row r="5699" spans="15:15" x14ac:dyDescent="0.2">
      <c r="O5699" t="s">
        <v>59144</v>
      </c>
    </row>
    <row r="5700" spans="15:15" x14ac:dyDescent="0.2">
      <c r="O5700" t="s">
        <v>59145</v>
      </c>
    </row>
    <row r="5701" spans="15:15" x14ac:dyDescent="0.2">
      <c r="O5701" t="s">
        <v>59146</v>
      </c>
    </row>
    <row r="5702" spans="15:15" x14ac:dyDescent="0.2">
      <c r="O5702" t="s">
        <v>59147</v>
      </c>
    </row>
    <row r="5703" spans="15:15" x14ac:dyDescent="0.2">
      <c r="O5703" t="s">
        <v>59148</v>
      </c>
    </row>
    <row r="5704" spans="15:15" x14ac:dyDescent="0.2">
      <c r="O5704" t="s">
        <v>59149</v>
      </c>
    </row>
    <row r="5705" spans="15:15" x14ac:dyDescent="0.2">
      <c r="O5705" t="s">
        <v>59150</v>
      </c>
    </row>
    <row r="5706" spans="15:15" x14ac:dyDescent="0.2">
      <c r="O5706" t="s">
        <v>59151</v>
      </c>
    </row>
    <row r="5707" spans="15:15" x14ac:dyDescent="0.2">
      <c r="O5707" t="s">
        <v>59152</v>
      </c>
    </row>
    <row r="5708" spans="15:15" x14ac:dyDescent="0.2">
      <c r="O5708" t="s">
        <v>59153</v>
      </c>
    </row>
    <row r="5709" spans="15:15" x14ac:dyDescent="0.2">
      <c r="O5709" t="s">
        <v>59154</v>
      </c>
    </row>
    <row r="5710" spans="15:15" x14ac:dyDescent="0.2">
      <c r="O5710" t="s">
        <v>59155</v>
      </c>
    </row>
    <row r="5711" spans="15:15" x14ac:dyDescent="0.2">
      <c r="O5711" t="s">
        <v>59156</v>
      </c>
    </row>
    <row r="5712" spans="15:15" x14ac:dyDescent="0.2">
      <c r="O5712" t="s">
        <v>59157</v>
      </c>
    </row>
    <row r="5713" spans="15:15" x14ac:dyDescent="0.2">
      <c r="O5713" t="s">
        <v>59158</v>
      </c>
    </row>
    <row r="5714" spans="15:15" x14ac:dyDescent="0.2">
      <c r="O5714" t="s">
        <v>59159</v>
      </c>
    </row>
    <row r="5715" spans="15:15" x14ac:dyDescent="0.2">
      <c r="O5715" t="s">
        <v>59160</v>
      </c>
    </row>
    <row r="5716" spans="15:15" x14ac:dyDescent="0.2">
      <c r="O5716" t="s">
        <v>59161</v>
      </c>
    </row>
    <row r="5717" spans="15:15" x14ac:dyDescent="0.2">
      <c r="O5717" t="s">
        <v>59162</v>
      </c>
    </row>
    <row r="5718" spans="15:15" x14ac:dyDescent="0.2">
      <c r="O5718" t="s">
        <v>59163</v>
      </c>
    </row>
    <row r="5719" spans="15:15" x14ac:dyDescent="0.2">
      <c r="O5719" t="s">
        <v>59164</v>
      </c>
    </row>
    <row r="5720" spans="15:15" x14ac:dyDescent="0.2">
      <c r="O5720" t="s">
        <v>59165</v>
      </c>
    </row>
    <row r="5721" spans="15:15" x14ac:dyDescent="0.2">
      <c r="O5721" t="s">
        <v>59166</v>
      </c>
    </row>
    <row r="5722" spans="15:15" x14ac:dyDescent="0.2">
      <c r="O5722" t="s">
        <v>59167</v>
      </c>
    </row>
    <row r="5723" spans="15:15" x14ac:dyDescent="0.2">
      <c r="O5723" t="s">
        <v>59168</v>
      </c>
    </row>
    <row r="5724" spans="15:15" x14ac:dyDescent="0.2">
      <c r="O5724" t="s">
        <v>59169</v>
      </c>
    </row>
    <row r="5725" spans="15:15" x14ac:dyDescent="0.2">
      <c r="O5725" t="s">
        <v>59170</v>
      </c>
    </row>
    <row r="5726" spans="15:15" x14ac:dyDescent="0.2">
      <c r="O5726" t="s">
        <v>59171</v>
      </c>
    </row>
    <row r="5727" spans="15:15" x14ac:dyDescent="0.2">
      <c r="O5727" t="s">
        <v>59172</v>
      </c>
    </row>
    <row r="5728" spans="15:15" x14ac:dyDescent="0.2">
      <c r="O5728" t="s">
        <v>59173</v>
      </c>
    </row>
    <row r="5729" spans="15:15" x14ac:dyDescent="0.2">
      <c r="O5729" t="s">
        <v>59174</v>
      </c>
    </row>
    <row r="5730" spans="15:15" x14ac:dyDescent="0.2">
      <c r="O5730" t="s">
        <v>59175</v>
      </c>
    </row>
    <row r="5731" spans="15:15" x14ac:dyDescent="0.2">
      <c r="O5731" t="s">
        <v>59176</v>
      </c>
    </row>
    <row r="5732" spans="15:15" x14ac:dyDescent="0.2">
      <c r="O5732" t="s">
        <v>59177</v>
      </c>
    </row>
    <row r="5733" spans="15:15" x14ac:dyDescent="0.2">
      <c r="O5733" t="s">
        <v>59178</v>
      </c>
    </row>
    <row r="5734" spans="15:15" x14ac:dyDescent="0.2">
      <c r="O5734" t="s">
        <v>59179</v>
      </c>
    </row>
    <row r="5735" spans="15:15" x14ac:dyDescent="0.2">
      <c r="O5735" t="s">
        <v>59180</v>
      </c>
    </row>
    <row r="5736" spans="15:15" x14ac:dyDescent="0.2">
      <c r="O5736" t="s">
        <v>59181</v>
      </c>
    </row>
    <row r="5737" spans="15:15" x14ac:dyDescent="0.2">
      <c r="O5737" t="s">
        <v>59182</v>
      </c>
    </row>
    <row r="5738" spans="15:15" x14ac:dyDescent="0.2">
      <c r="O5738" t="s">
        <v>59183</v>
      </c>
    </row>
    <row r="5739" spans="15:15" x14ac:dyDescent="0.2">
      <c r="O5739" t="s">
        <v>59184</v>
      </c>
    </row>
    <row r="5740" spans="15:15" x14ac:dyDescent="0.2">
      <c r="O5740" t="s">
        <v>59185</v>
      </c>
    </row>
    <row r="5741" spans="15:15" x14ac:dyDescent="0.2">
      <c r="O5741" t="s">
        <v>59186</v>
      </c>
    </row>
    <row r="5742" spans="15:15" x14ac:dyDescent="0.2">
      <c r="O5742" t="s">
        <v>59187</v>
      </c>
    </row>
    <row r="5743" spans="15:15" x14ac:dyDescent="0.2">
      <c r="O5743" t="s">
        <v>59188</v>
      </c>
    </row>
    <row r="5744" spans="15:15" x14ac:dyDescent="0.2">
      <c r="O5744" t="s">
        <v>59189</v>
      </c>
    </row>
    <row r="5745" spans="15:15" x14ac:dyDescent="0.2">
      <c r="O5745" t="s">
        <v>59190</v>
      </c>
    </row>
    <row r="5746" spans="15:15" x14ac:dyDescent="0.2">
      <c r="O5746" t="s">
        <v>59191</v>
      </c>
    </row>
    <row r="5747" spans="15:15" x14ac:dyDescent="0.2">
      <c r="O5747" t="s">
        <v>59192</v>
      </c>
    </row>
    <row r="5748" spans="15:15" x14ac:dyDescent="0.2">
      <c r="O5748" t="s">
        <v>34652</v>
      </c>
    </row>
    <row r="5749" spans="15:15" x14ac:dyDescent="0.2">
      <c r="O5749" t="s">
        <v>34653</v>
      </c>
    </row>
    <row r="5750" spans="15:15" x14ac:dyDescent="0.2">
      <c r="O5750" t="s">
        <v>59193</v>
      </c>
    </row>
    <row r="5751" spans="15:15" x14ac:dyDescent="0.2">
      <c r="O5751" t="s">
        <v>39523</v>
      </c>
    </row>
    <row r="5752" spans="15:15" x14ac:dyDescent="0.2">
      <c r="O5752" t="s">
        <v>53490</v>
      </c>
    </row>
    <row r="5753" spans="15:15" x14ac:dyDescent="0.2">
      <c r="O5753" t="s">
        <v>39524</v>
      </c>
    </row>
    <row r="5754" spans="15:15" x14ac:dyDescent="0.2">
      <c r="O5754" t="s">
        <v>39526</v>
      </c>
    </row>
    <row r="5755" spans="15:15" x14ac:dyDescent="0.2">
      <c r="O5755" t="s">
        <v>53555</v>
      </c>
    </row>
    <row r="5756" spans="15:15" x14ac:dyDescent="0.2">
      <c r="O5756" t="s">
        <v>39857</v>
      </c>
    </row>
    <row r="5757" spans="15:15" x14ac:dyDescent="0.2">
      <c r="O5757" t="s">
        <v>52927</v>
      </c>
    </row>
    <row r="5758" spans="15:15" x14ac:dyDescent="0.2">
      <c r="O5758" t="s">
        <v>39858</v>
      </c>
    </row>
    <row r="5759" spans="15:15" x14ac:dyDescent="0.2">
      <c r="O5759" t="s">
        <v>39859</v>
      </c>
    </row>
    <row r="5760" spans="15:15" x14ac:dyDescent="0.2">
      <c r="O5760" t="s">
        <v>39860</v>
      </c>
    </row>
    <row r="5761" spans="15:15" x14ac:dyDescent="0.2">
      <c r="O5761" t="s">
        <v>34685</v>
      </c>
    </row>
    <row r="5762" spans="15:15" x14ac:dyDescent="0.2">
      <c r="O5762" t="s">
        <v>59194</v>
      </c>
    </row>
    <row r="5763" spans="15:15" x14ac:dyDescent="0.2">
      <c r="O5763" t="s">
        <v>59195</v>
      </c>
    </row>
    <row r="5764" spans="15:15" x14ac:dyDescent="0.2">
      <c r="O5764" t="s">
        <v>59196</v>
      </c>
    </row>
    <row r="5765" spans="15:15" x14ac:dyDescent="0.2">
      <c r="O5765" t="s">
        <v>59197</v>
      </c>
    </row>
    <row r="5766" spans="15:15" x14ac:dyDescent="0.2">
      <c r="O5766" t="s">
        <v>59198</v>
      </c>
    </row>
    <row r="5767" spans="15:15" x14ac:dyDescent="0.2">
      <c r="O5767" t="s">
        <v>59199</v>
      </c>
    </row>
    <row r="5768" spans="15:15" x14ac:dyDescent="0.2">
      <c r="O5768" t="s">
        <v>59200</v>
      </c>
    </row>
    <row r="5769" spans="15:15" x14ac:dyDescent="0.2">
      <c r="O5769" t="s">
        <v>59201</v>
      </c>
    </row>
    <row r="5770" spans="15:15" x14ac:dyDescent="0.2">
      <c r="O5770" t="s">
        <v>59202</v>
      </c>
    </row>
    <row r="5771" spans="15:15" x14ac:dyDescent="0.2">
      <c r="O5771" t="s">
        <v>59203</v>
      </c>
    </row>
    <row r="5772" spans="15:15" x14ac:dyDescent="0.2">
      <c r="O5772" t="s">
        <v>59204</v>
      </c>
    </row>
    <row r="5773" spans="15:15" x14ac:dyDescent="0.2">
      <c r="O5773" t="s">
        <v>59205</v>
      </c>
    </row>
    <row r="5774" spans="15:15" x14ac:dyDescent="0.2">
      <c r="O5774" t="s">
        <v>59206</v>
      </c>
    </row>
    <row r="5775" spans="15:15" x14ac:dyDescent="0.2">
      <c r="O5775" t="s">
        <v>59207</v>
      </c>
    </row>
    <row r="5776" spans="15:15" x14ac:dyDescent="0.2">
      <c r="O5776" t="s">
        <v>59208</v>
      </c>
    </row>
    <row r="5777" spans="15:15" x14ac:dyDescent="0.2">
      <c r="O5777" t="s">
        <v>59209</v>
      </c>
    </row>
    <row r="5778" spans="15:15" x14ac:dyDescent="0.2">
      <c r="O5778" t="s">
        <v>59210</v>
      </c>
    </row>
    <row r="5779" spans="15:15" x14ac:dyDescent="0.2">
      <c r="O5779" t="s">
        <v>59211</v>
      </c>
    </row>
    <row r="5780" spans="15:15" x14ac:dyDescent="0.2">
      <c r="O5780" t="s">
        <v>59212</v>
      </c>
    </row>
    <row r="5781" spans="15:15" x14ac:dyDescent="0.2">
      <c r="O5781" t="s">
        <v>59213</v>
      </c>
    </row>
    <row r="5782" spans="15:15" x14ac:dyDescent="0.2">
      <c r="O5782" t="s">
        <v>59214</v>
      </c>
    </row>
    <row r="5783" spans="15:15" x14ac:dyDescent="0.2">
      <c r="O5783" t="s">
        <v>59215</v>
      </c>
    </row>
    <row r="5784" spans="15:15" x14ac:dyDescent="0.2">
      <c r="O5784" t="s">
        <v>59216</v>
      </c>
    </row>
    <row r="5785" spans="15:15" x14ac:dyDescent="0.2">
      <c r="O5785" t="s">
        <v>59217</v>
      </c>
    </row>
    <row r="5786" spans="15:15" x14ac:dyDescent="0.2">
      <c r="O5786" t="s">
        <v>59218</v>
      </c>
    </row>
    <row r="5787" spans="15:15" x14ac:dyDescent="0.2">
      <c r="O5787" t="s">
        <v>59219</v>
      </c>
    </row>
    <row r="5788" spans="15:15" x14ac:dyDescent="0.2">
      <c r="O5788" t="s">
        <v>59220</v>
      </c>
    </row>
    <row r="5789" spans="15:15" x14ac:dyDescent="0.2">
      <c r="O5789" t="s">
        <v>59221</v>
      </c>
    </row>
    <row r="5790" spans="15:15" x14ac:dyDescent="0.2">
      <c r="O5790" t="s">
        <v>59222</v>
      </c>
    </row>
    <row r="5791" spans="15:15" x14ac:dyDescent="0.2">
      <c r="O5791" t="s">
        <v>59223</v>
      </c>
    </row>
    <row r="5792" spans="15:15" x14ac:dyDescent="0.2">
      <c r="O5792" t="s">
        <v>59224</v>
      </c>
    </row>
    <row r="5793" spans="15:15" x14ac:dyDescent="0.2">
      <c r="O5793" t="s">
        <v>59225</v>
      </c>
    </row>
    <row r="5794" spans="15:15" x14ac:dyDescent="0.2">
      <c r="O5794" t="s">
        <v>59226</v>
      </c>
    </row>
    <row r="5795" spans="15:15" x14ac:dyDescent="0.2">
      <c r="O5795" t="s">
        <v>59227</v>
      </c>
    </row>
    <row r="5796" spans="15:15" x14ac:dyDescent="0.2">
      <c r="O5796" t="s">
        <v>59228</v>
      </c>
    </row>
    <row r="5797" spans="15:15" x14ac:dyDescent="0.2">
      <c r="O5797" t="s">
        <v>59229</v>
      </c>
    </row>
    <row r="5798" spans="15:15" x14ac:dyDescent="0.2">
      <c r="O5798" t="s">
        <v>59230</v>
      </c>
    </row>
    <row r="5799" spans="15:15" x14ac:dyDescent="0.2">
      <c r="O5799" t="s">
        <v>59231</v>
      </c>
    </row>
    <row r="5800" spans="15:15" x14ac:dyDescent="0.2">
      <c r="O5800" t="s">
        <v>59232</v>
      </c>
    </row>
    <row r="5801" spans="15:15" x14ac:dyDescent="0.2">
      <c r="O5801" t="s">
        <v>59233</v>
      </c>
    </row>
    <row r="5802" spans="15:15" x14ac:dyDescent="0.2">
      <c r="O5802" t="s">
        <v>59234</v>
      </c>
    </row>
    <row r="5803" spans="15:15" x14ac:dyDescent="0.2">
      <c r="O5803" t="s">
        <v>59235</v>
      </c>
    </row>
    <row r="5804" spans="15:15" x14ac:dyDescent="0.2">
      <c r="O5804" t="s">
        <v>59236</v>
      </c>
    </row>
    <row r="5805" spans="15:15" x14ac:dyDescent="0.2">
      <c r="O5805" t="s">
        <v>59237</v>
      </c>
    </row>
    <row r="5806" spans="15:15" x14ac:dyDescent="0.2">
      <c r="O5806" t="s">
        <v>59238</v>
      </c>
    </row>
    <row r="5807" spans="15:15" x14ac:dyDescent="0.2">
      <c r="O5807" t="s">
        <v>59239</v>
      </c>
    </row>
    <row r="5808" spans="15:15" x14ac:dyDescent="0.2">
      <c r="O5808" t="s">
        <v>59240</v>
      </c>
    </row>
    <row r="5809" spans="15:15" x14ac:dyDescent="0.2">
      <c r="O5809" t="s">
        <v>59241</v>
      </c>
    </row>
    <row r="5810" spans="15:15" x14ac:dyDescent="0.2">
      <c r="O5810" t="s">
        <v>59242</v>
      </c>
    </row>
    <row r="5811" spans="15:15" x14ac:dyDescent="0.2">
      <c r="O5811" t="s">
        <v>59243</v>
      </c>
    </row>
    <row r="5812" spans="15:15" x14ac:dyDescent="0.2">
      <c r="O5812" t="s">
        <v>59244</v>
      </c>
    </row>
    <row r="5813" spans="15:15" x14ac:dyDescent="0.2">
      <c r="O5813" t="s">
        <v>59245</v>
      </c>
    </row>
    <row r="5814" spans="15:15" x14ac:dyDescent="0.2">
      <c r="O5814" t="s">
        <v>59246</v>
      </c>
    </row>
    <row r="5815" spans="15:15" x14ac:dyDescent="0.2">
      <c r="O5815" t="s">
        <v>59247</v>
      </c>
    </row>
    <row r="5816" spans="15:15" x14ac:dyDescent="0.2">
      <c r="O5816" t="s">
        <v>59248</v>
      </c>
    </row>
    <row r="5817" spans="15:15" x14ac:dyDescent="0.2">
      <c r="O5817" t="s">
        <v>59249</v>
      </c>
    </row>
    <row r="5818" spans="15:15" x14ac:dyDescent="0.2">
      <c r="O5818" t="s">
        <v>59250</v>
      </c>
    </row>
    <row r="5819" spans="15:15" x14ac:dyDescent="0.2">
      <c r="O5819" t="s">
        <v>59251</v>
      </c>
    </row>
    <row r="5820" spans="15:15" x14ac:dyDescent="0.2">
      <c r="O5820" t="s">
        <v>59252</v>
      </c>
    </row>
    <row r="5821" spans="15:15" x14ac:dyDescent="0.2">
      <c r="O5821" t="s">
        <v>59253</v>
      </c>
    </row>
    <row r="5822" spans="15:15" x14ac:dyDescent="0.2">
      <c r="O5822" t="s">
        <v>59254</v>
      </c>
    </row>
    <row r="5823" spans="15:15" x14ac:dyDescent="0.2">
      <c r="O5823" t="s">
        <v>59255</v>
      </c>
    </row>
    <row r="5824" spans="15:15" x14ac:dyDescent="0.2">
      <c r="O5824" t="s">
        <v>59256</v>
      </c>
    </row>
    <row r="5825" spans="15:15" x14ac:dyDescent="0.2">
      <c r="O5825" t="s">
        <v>59257</v>
      </c>
    </row>
    <row r="5826" spans="15:15" x14ac:dyDescent="0.2">
      <c r="O5826" t="s">
        <v>59258</v>
      </c>
    </row>
    <row r="5827" spans="15:15" x14ac:dyDescent="0.2">
      <c r="O5827" t="s">
        <v>59259</v>
      </c>
    </row>
    <row r="5828" spans="15:15" x14ac:dyDescent="0.2">
      <c r="O5828" t="s">
        <v>59260</v>
      </c>
    </row>
    <row r="5829" spans="15:15" x14ac:dyDescent="0.2">
      <c r="O5829" t="s">
        <v>59261</v>
      </c>
    </row>
    <row r="5830" spans="15:15" x14ac:dyDescent="0.2">
      <c r="O5830" t="s">
        <v>59262</v>
      </c>
    </row>
    <row r="5831" spans="15:15" x14ac:dyDescent="0.2">
      <c r="O5831" t="s">
        <v>59263</v>
      </c>
    </row>
    <row r="5832" spans="15:15" x14ac:dyDescent="0.2">
      <c r="O5832" t="s">
        <v>59264</v>
      </c>
    </row>
    <row r="5833" spans="15:15" x14ac:dyDescent="0.2">
      <c r="O5833" t="s">
        <v>59265</v>
      </c>
    </row>
    <row r="5834" spans="15:15" x14ac:dyDescent="0.2">
      <c r="O5834" t="s">
        <v>59266</v>
      </c>
    </row>
    <row r="5835" spans="15:15" x14ac:dyDescent="0.2">
      <c r="O5835" t="s">
        <v>59267</v>
      </c>
    </row>
    <row r="5836" spans="15:15" x14ac:dyDescent="0.2">
      <c r="O5836" t="s">
        <v>59268</v>
      </c>
    </row>
    <row r="5837" spans="15:15" x14ac:dyDescent="0.2">
      <c r="O5837" t="s">
        <v>59269</v>
      </c>
    </row>
    <row r="5838" spans="15:15" x14ac:dyDescent="0.2">
      <c r="O5838" t="s">
        <v>59270</v>
      </c>
    </row>
    <row r="5839" spans="15:15" x14ac:dyDescent="0.2">
      <c r="O5839" t="s">
        <v>59271</v>
      </c>
    </row>
    <row r="5840" spans="15:15" x14ac:dyDescent="0.2">
      <c r="O5840" t="s">
        <v>59272</v>
      </c>
    </row>
    <row r="5841" spans="15:15" x14ac:dyDescent="0.2">
      <c r="O5841" t="s">
        <v>59273</v>
      </c>
    </row>
    <row r="5842" spans="15:15" x14ac:dyDescent="0.2">
      <c r="O5842" t="s">
        <v>59274</v>
      </c>
    </row>
    <row r="5843" spans="15:15" x14ac:dyDescent="0.2">
      <c r="O5843" t="s">
        <v>59275</v>
      </c>
    </row>
    <row r="5844" spans="15:15" x14ac:dyDescent="0.2">
      <c r="O5844" t="s">
        <v>59276</v>
      </c>
    </row>
    <row r="5845" spans="15:15" x14ac:dyDescent="0.2">
      <c r="O5845" t="s">
        <v>59277</v>
      </c>
    </row>
    <row r="5846" spans="15:15" x14ac:dyDescent="0.2">
      <c r="O5846" t="s">
        <v>59278</v>
      </c>
    </row>
    <row r="5847" spans="15:15" x14ac:dyDescent="0.2">
      <c r="O5847" t="s">
        <v>59279</v>
      </c>
    </row>
    <row r="5848" spans="15:15" x14ac:dyDescent="0.2">
      <c r="O5848" t="s">
        <v>59280</v>
      </c>
    </row>
    <row r="5849" spans="15:15" x14ac:dyDescent="0.2">
      <c r="O5849" t="s">
        <v>59281</v>
      </c>
    </row>
    <row r="5850" spans="15:15" x14ac:dyDescent="0.2">
      <c r="O5850" t="s">
        <v>59282</v>
      </c>
    </row>
    <row r="5851" spans="15:15" x14ac:dyDescent="0.2">
      <c r="O5851" t="s">
        <v>59283</v>
      </c>
    </row>
    <row r="5852" spans="15:15" x14ac:dyDescent="0.2">
      <c r="O5852" t="s">
        <v>59284</v>
      </c>
    </row>
    <row r="5853" spans="15:15" x14ac:dyDescent="0.2">
      <c r="O5853" t="s">
        <v>59285</v>
      </c>
    </row>
    <row r="5854" spans="15:15" x14ac:dyDescent="0.2">
      <c r="O5854" t="s">
        <v>59286</v>
      </c>
    </row>
    <row r="5855" spans="15:15" x14ac:dyDescent="0.2">
      <c r="O5855" t="s">
        <v>59287</v>
      </c>
    </row>
    <row r="5856" spans="15:15" x14ac:dyDescent="0.2">
      <c r="O5856" t="s">
        <v>59288</v>
      </c>
    </row>
    <row r="5857" spans="15:15" x14ac:dyDescent="0.2">
      <c r="O5857" t="s">
        <v>59289</v>
      </c>
    </row>
    <row r="5858" spans="15:15" x14ac:dyDescent="0.2">
      <c r="O5858" t="s">
        <v>59290</v>
      </c>
    </row>
    <row r="5859" spans="15:15" x14ac:dyDescent="0.2">
      <c r="O5859" t="s">
        <v>59291</v>
      </c>
    </row>
    <row r="5860" spans="15:15" x14ac:dyDescent="0.2">
      <c r="O5860" t="s">
        <v>59292</v>
      </c>
    </row>
    <row r="5861" spans="15:15" x14ac:dyDescent="0.2">
      <c r="O5861" t="s">
        <v>59293</v>
      </c>
    </row>
    <row r="5862" spans="15:15" x14ac:dyDescent="0.2">
      <c r="O5862" t="s">
        <v>59294</v>
      </c>
    </row>
    <row r="5863" spans="15:15" x14ac:dyDescent="0.2">
      <c r="O5863" t="s">
        <v>59295</v>
      </c>
    </row>
    <row r="5864" spans="15:15" x14ac:dyDescent="0.2">
      <c r="O5864" t="s">
        <v>59296</v>
      </c>
    </row>
    <row r="5865" spans="15:15" x14ac:dyDescent="0.2">
      <c r="O5865" t="s">
        <v>59297</v>
      </c>
    </row>
    <row r="5866" spans="15:15" x14ac:dyDescent="0.2">
      <c r="O5866" t="s">
        <v>59298</v>
      </c>
    </row>
    <row r="5867" spans="15:15" x14ac:dyDescent="0.2">
      <c r="O5867" t="s">
        <v>59299</v>
      </c>
    </row>
    <row r="5868" spans="15:15" x14ac:dyDescent="0.2">
      <c r="O5868" t="s">
        <v>59300</v>
      </c>
    </row>
    <row r="5869" spans="15:15" x14ac:dyDescent="0.2">
      <c r="O5869" t="s">
        <v>59301</v>
      </c>
    </row>
    <row r="5870" spans="15:15" x14ac:dyDescent="0.2">
      <c r="O5870" t="s">
        <v>59302</v>
      </c>
    </row>
    <row r="5871" spans="15:15" x14ac:dyDescent="0.2">
      <c r="O5871" t="s">
        <v>59303</v>
      </c>
    </row>
    <row r="5872" spans="15:15" x14ac:dyDescent="0.2">
      <c r="O5872" t="s">
        <v>34692</v>
      </c>
    </row>
    <row r="5873" spans="15:15" x14ac:dyDescent="0.2">
      <c r="O5873" t="s">
        <v>59304</v>
      </c>
    </row>
    <row r="5874" spans="15:15" x14ac:dyDescent="0.2">
      <c r="O5874" t="s">
        <v>59305</v>
      </c>
    </row>
    <row r="5875" spans="15:15" x14ac:dyDescent="0.2">
      <c r="O5875" t="s">
        <v>59306</v>
      </c>
    </row>
    <row r="5876" spans="15:15" x14ac:dyDescent="0.2">
      <c r="O5876" t="s">
        <v>59307</v>
      </c>
    </row>
    <row r="5877" spans="15:15" x14ac:dyDescent="0.2">
      <c r="O5877" t="s">
        <v>59308</v>
      </c>
    </row>
    <row r="5878" spans="15:15" x14ac:dyDescent="0.2">
      <c r="O5878" t="s">
        <v>59309</v>
      </c>
    </row>
    <row r="5879" spans="15:15" x14ac:dyDescent="0.2">
      <c r="O5879" t="s">
        <v>59310</v>
      </c>
    </row>
    <row r="5880" spans="15:15" x14ac:dyDescent="0.2">
      <c r="O5880" t="s">
        <v>59311</v>
      </c>
    </row>
    <row r="5881" spans="15:15" x14ac:dyDescent="0.2">
      <c r="O5881" t="s">
        <v>59312</v>
      </c>
    </row>
    <row r="5882" spans="15:15" x14ac:dyDescent="0.2">
      <c r="O5882" t="s">
        <v>59313</v>
      </c>
    </row>
    <row r="5883" spans="15:15" x14ac:dyDescent="0.2">
      <c r="O5883" t="s">
        <v>59314</v>
      </c>
    </row>
    <row r="5884" spans="15:15" x14ac:dyDescent="0.2">
      <c r="O5884" t="s">
        <v>59315</v>
      </c>
    </row>
    <row r="5885" spans="15:15" x14ac:dyDescent="0.2">
      <c r="O5885" t="s">
        <v>59316</v>
      </c>
    </row>
    <row r="5886" spans="15:15" x14ac:dyDescent="0.2">
      <c r="O5886" t="s">
        <v>59317</v>
      </c>
    </row>
    <row r="5887" spans="15:15" x14ac:dyDescent="0.2">
      <c r="O5887" t="s">
        <v>34652</v>
      </c>
    </row>
    <row r="5888" spans="15:15" x14ac:dyDescent="0.2">
      <c r="O5888" t="s">
        <v>34653</v>
      </c>
    </row>
    <row r="5889" spans="15:15" x14ac:dyDescent="0.2">
      <c r="O5889" t="s">
        <v>59318</v>
      </c>
    </row>
    <row r="5890" spans="15:15" x14ac:dyDescent="0.2">
      <c r="O5890" t="s">
        <v>59319</v>
      </c>
    </row>
    <row r="5891" spans="15:15" x14ac:dyDescent="0.2">
      <c r="O5891" t="s">
        <v>59320</v>
      </c>
    </row>
    <row r="5892" spans="15:15" x14ac:dyDescent="0.2">
      <c r="O5892" t="s">
        <v>59321</v>
      </c>
    </row>
    <row r="5893" spans="15:15" x14ac:dyDescent="0.2">
      <c r="O5893" t="s">
        <v>59322</v>
      </c>
    </row>
    <row r="5894" spans="15:15" x14ac:dyDescent="0.2">
      <c r="O5894" t="s">
        <v>59323</v>
      </c>
    </row>
    <row r="5895" spans="15:15" x14ac:dyDescent="0.2">
      <c r="O5895" t="s">
        <v>59324</v>
      </c>
    </row>
    <row r="5896" spans="15:15" x14ac:dyDescent="0.2">
      <c r="O5896" t="s">
        <v>59325</v>
      </c>
    </row>
    <row r="5897" spans="15:15" x14ac:dyDescent="0.2">
      <c r="O5897" t="s">
        <v>59326</v>
      </c>
    </row>
    <row r="5898" spans="15:15" x14ac:dyDescent="0.2">
      <c r="O5898" t="s">
        <v>59327</v>
      </c>
    </row>
    <row r="5899" spans="15:15" x14ac:dyDescent="0.2">
      <c r="O5899" t="s">
        <v>59328</v>
      </c>
    </row>
    <row r="5900" spans="15:15" x14ac:dyDescent="0.2">
      <c r="O5900" t="s">
        <v>59329</v>
      </c>
    </row>
    <row r="5901" spans="15:15" x14ac:dyDescent="0.2">
      <c r="O5901" t="s">
        <v>59330</v>
      </c>
    </row>
    <row r="5902" spans="15:15" x14ac:dyDescent="0.2">
      <c r="O5902" t="s">
        <v>59331</v>
      </c>
    </row>
    <row r="5903" spans="15:15" x14ac:dyDescent="0.2">
      <c r="O5903" t="s">
        <v>59332</v>
      </c>
    </row>
    <row r="5904" spans="15:15" x14ac:dyDescent="0.2">
      <c r="O5904" t="s">
        <v>59333</v>
      </c>
    </row>
    <row r="5905" spans="15:15" x14ac:dyDescent="0.2">
      <c r="O5905" t="s">
        <v>59334</v>
      </c>
    </row>
    <row r="5906" spans="15:15" x14ac:dyDescent="0.2">
      <c r="O5906" t="s">
        <v>59335</v>
      </c>
    </row>
    <row r="5907" spans="15:15" x14ac:dyDescent="0.2">
      <c r="O5907" t="s">
        <v>59336</v>
      </c>
    </row>
    <row r="5908" spans="15:15" x14ac:dyDescent="0.2">
      <c r="O5908" t="s">
        <v>59337</v>
      </c>
    </row>
    <row r="5909" spans="15:15" x14ac:dyDescent="0.2">
      <c r="O5909" t="s">
        <v>59338</v>
      </c>
    </row>
    <row r="5910" spans="15:15" x14ac:dyDescent="0.2">
      <c r="O5910" t="s">
        <v>59339</v>
      </c>
    </row>
    <row r="5911" spans="15:15" x14ac:dyDescent="0.2">
      <c r="O5911" t="s">
        <v>59317</v>
      </c>
    </row>
    <row r="5912" spans="15:15" x14ac:dyDescent="0.2">
      <c r="O5912" t="s">
        <v>34652</v>
      </c>
    </row>
    <row r="5913" spans="15:15" x14ac:dyDescent="0.2">
      <c r="O5913" t="s">
        <v>34653</v>
      </c>
    </row>
    <row r="5914" spans="15:15" x14ac:dyDescent="0.2">
      <c r="O5914" t="s">
        <v>59340</v>
      </c>
    </row>
    <row r="5915" spans="15:15" x14ac:dyDescent="0.2">
      <c r="O5915" t="s">
        <v>59341</v>
      </c>
    </row>
    <row r="5916" spans="15:15" x14ac:dyDescent="0.2">
      <c r="O5916" t="s">
        <v>59342</v>
      </c>
    </row>
    <row r="5917" spans="15:15" x14ac:dyDescent="0.2">
      <c r="O5917" t="s">
        <v>59343</v>
      </c>
    </row>
    <row r="5918" spans="15:15" x14ac:dyDescent="0.2">
      <c r="O5918" t="s">
        <v>59344</v>
      </c>
    </row>
    <row r="5919" spans="15:15" x14ac:dyDescent="0.2">
      <c r="O5919" t="s">
        <v>59345</v>
      </c>
    </row>
    <row r="5920" spans="15:15" x14ac:dyDescent="0.2">
      <c r="O5920" t="s">
        <v>59346</v>
      </c>
    </row>
    <row r="5921" spans="15:15" x14ac:dyDescent="0.2">
      <c r="O5921" t="s">
        <v>59347</v>
      </c>
    </row>
    <row r="5922" spans="15:15" x14ac:dyDescent="0.2">
      <c r="O5922" t="s">
        <v>59348</v>
      </c>
    </row>
    <row r="5923" spans="15:15" x14ac:dyDescent="0.2">
      <c r="O5923" t="s">
        <v>59349</v>
      </c>
    </row>
    <row r="5924" spans="15:15" x14ac:dyDescent="0.2">
      <c r="O5924" t="s">
        <v>59350</v>
      </c>
    </row>
    <row r="5925" spans="15:15" x14ac:dyDescent="0.2">
      <c r="O5925" t="s">
        <v>59351</v>
      </c>
    </row>
    <row r="5926" spans="15:15" x14ac:dyDescent="0.2">
      <c r="O5926" t="s">
        <v>59352</v>
      </c>
    </row>
    <row r="5927" spans="15:15" x14ac:dyDescent="0.2">
      <c r="O5927" t="s">
        <v>59353</v>
      </c>
    </row>
    <row r="5928" spans="15:15" x14ac:dyDescent="0.2">
      <c r="O5928" t="s">
        <v>59354</v>
      </c>
    </row>
    <row r="5929" spans="15:15" x14ac:dyDescent="0.2">
      <c r="O5929" t="s">
        <v>59355</v>
      </c>
    </row>
    <row r="5930" spans="15:15" x14ac:dyDescent="0.2">
      <c r="O5930" t="s">
        <v>59356</v>
      </c>
    </row>
    <row r="5931" spans="15:15" x14ac:dyDescent="0.2">
      <c r="O5931" t="s">
        <v>59357</v>
      </c>
    </row>
    <row r="5932" spans="15:15" x14ac:dyDescent="0.2">
      <c r="O5932" t="s">
        <v>59358</v>
      </c>
    </row>
    <row r="5933" spans="15:15" x14ac:dyDescent="0.2">
      <c r="O5933" t="s">
        <v>59359</v>
      </c>
    </row>
    <row r="5934" spans="15:15" x14ac:dyDescent="0.2">
      <c r="O5934" t="s">
        <v>59360</v>
      </c>
    </row>
    <row r="5935" spans="15:15" x14ac:dyDescent="0.2">
      <c r="O5935" t="s">
        <v>59361</v>
      </c>
    </row>
    <row r="5936" spans="15:15" x14ac:dyDescent="0.2">
      <c r="O5936" t="s">
        <v>59362</v>
      </c>
    </row>
    <row r="5937" spans="15:15" x14ac:dyDescent="0.2">
      <c r="O5937" t="s">
        <v>59363</v>
      </c>
    </row>
    <row r="5938" spans="15:15" x14ac:dyDescent="0.2">
      <c r="O5938" t="s">
        <v>59364</v>
      </c>
    </row>
    <row r="5939" spans="15:15" x14ac:dyDescent="0.2">
      <c r="O5939" t="s">
        <v>59365</v>
      </c>
    </row>
    <row r="5940" spans="15:15" x14ac:dyDescent="0.2">
      <c r="O5940" t="s">
        <v>59366</v>
      </c>
    </row>
    <row r="5941" spans="15:15" x14ac:dyDescent="0.2">
      <c r="O5941" t="s">
        <v>59367</v>
      </c>
    </row>
    <row r="5942" spans="15:15" x14ac:dyDescent="0.2">
      <c r="O5942" t="s">
        <v>59368</v>
      </c>
    </row>
    <row r="5943" spans="15:15" x14ac:dyDescent="0.2">
      <c r="O5943" t="s">
        <v>59369</v>
      </c>
    </row>
    <row r="5944" spans="15:15" x14ac:dyDescent="0.2">
      <c r="O5944" t="s">
        <v>34653</v>
      </c>
    </row>
    <row r="5945" spans="15:15" x14ac:dyDescent="0.2">
      <c r="O5945" t="s">
        <v>59370</v>
      </c>
    </row>
    <row r="5946" spans="15:15" x14ac:dyDescent="0.2">
      <c r="O5946" t="s">
        <v>59371</v>
      </c>
    </row>
    <row r="5947" spans="15:15" x14ac:dyDescent="0.2">
      <c r="O5947" t="s">
        <v>59372</v>
      </c>
    </row>
    <row r="5948" spans="15:15" x14ac:dyDescent="0.2">
      <c r="O5948" t="s">
        <v>59373</v>
      </c>
    </row>
    <row r="5949" spans="15:15" x14ac:dyDescent="0.2">
      <c r="O5949" t="s">
        <v>59374</v>
      </c>
    </row>
    <row r="5950" spans="15:15" x14ac:dyDescent="0.2">
      <c r="O5950" t="s">
        <v>59375</v>
      </c>
    </row>
    <row r="5951" spans="15:15" x14ac:dyDescent="0.2">
      <c r="O5951" t="s">
        <v>59376</v>
      </c>
    </row>
    <row r="5952" spans="15:15" x14ac:dyDescent="0.2">
      <c r="O5952" t="s">
        <v>59377</v>
      </c>
    </row>
    <row r="5953" spans="15:15" x14ac:dyDescent="0.2">
      <c r="O5953" t="s">
        <v>59378</v>
      </c>
    </row>
    <row r="5954" spans="15:15" x14ac:dyDescent="0.2">
      <c r="O5954" t="s">
        <v>59379</v>
      </c>
    </row>
    <row r="5955" spans="15:15" x14ac:dyDescent="0.2">
      <c r="O5955" t="s">
        <v>59380</v>
      </c>
    </row>
    <row r="5956" spans="15:15" x14ac:dyDescent="0.2">
      <c r="O5956" t="s">
        <v>59381</v>
      </c>
    </row>
    <row r="5957" spans="15:15" x14ac:dyDescent="0.2">
      <c r="O5957" t="s">
        <v>59382</v>
      </c>
    </row>
    <row r="5958" spans="15:15" x14ac:dyDescent="0.2">
      <c r="O5958" t="s">
        <v>59383</v>
      </c>
    </row>
    <row r="5959" spans="15:15" x14ac:dyDescent="0.2">
      <c r="O5959" t="s">
        <v>59384</v>
      </c>
    </row>
    <row r="5960" spans="15:15" x14ac:dyDescent="0.2">
      <c r="O5960" t="s">
        <v>59385</v>
      </c>
    </row>
    <row r="5961" spans="15:15" x14ac:dyDescent="0.2">
      <c r="O5961" t="s">
        <v>34653</v>
      </c>
    </row>
    <row r="5962" spans="15:15" x14ac:dyDescent="0.2">
      <c r="O5962" t="s">
        <v>59386</v>
      </c>
    </row>
    <row r="5963" spans="15:15" x14ac:dyDescent="0.2">
      <c r="O5963" t="s">
        <v>59387</v>
      </c>
    </row>
    <row r="5964" spans="15:15" x14ac:dyDescent="0.2">
      <c r="O5964" t="s">
        <v>59388</v>
      </c>
    </row>
    <row r="5965" spans="15:15" x14ac:dyDescent="0.2">
      <c r="O5965" t="s">
        <v>59389</v>
      </c>
    </row>
    <row r="5966" spans="15:15" x14ac:dyDescent="0.2">
      <c r="O5966" t="s">
        <v>59390</v>
      </c>
    </row>
    <row r="5967" spans="15:15" x14ac:dyDescent="0.2">
      <c r="O5967" t="s">
        <v>59391</v>
      </c>
    </row>
    <row r="5968" spans="15:15" x14ac:dyDescent="0.2">
      <c r="O5968" t="s">
        <v>59392</v>
      </c>
    </row>
    <row r="5969" spans="15:15" x14ac:dyDescent="0.2">
      <c r="O5969" t="s">
        <v>59393</v>
      </c>
    </row>
    <row r="5970" spans="15:15" x14ac:dyDescent="0.2">
      <c r="O5970" t="s">
        <v>59394</v>
      </c>
    </row>
    <row r="5971" spans="15:15" x14ac:dyDescent="0.2">
      <c r="O5971" t="s">
        <v>59395</v>
      </c>
    </row>
    <row r="5972" spans="15:15" x14ac:dyDescent="0.2">
      <c r="O5972" t="s">
        <v>59396</v>
      </c>
    </row>
    <row r="5973" spans="15:15" x14ac:dyDescent="0.2">
      <c r="O5973" t="s">
        <v>59397</v>
      </c>
    </row>
    <row r="5974" spans="15:15" x14ac:dyDescent="0.2">
      <c r="O5974" t="s">
        <v>59398</v>
      </c>
    </row>
    <row r="5975" spans="15:15" x14ac:dyDescent="0.2">
      <c r="O5975" t="s">
        <v>59399</v>
      </c>
    </row>
    <row r="5976" spans="15:15" x14ac:dyDescent="0.2">
      <c r="O5976" t="s">
        <v>59400</v>
      </c>
    </row>
    <row r="5977" spans="15:15" x14ac:dyDescent="0.2">
      <c r="O5977" t="s">
        <v>59401</v>
      </c>
    </row>
    <row r="5978" spans="15:15" x14ac:dyDescent="0.2">
      <c r="O5978" t="s">
        <v>59402</v>
      </c>
    </row>
    <row r="5979" spans="15:15" x14ac:dyDescent="0.2">
      <c r="O5979" t="s">
        <v>59403</v>
      </c>
    </row>
    <row r="5980" spans="15:15" x14ac:dyDescent="0.2">
      <c r="O5980" t="s">
        <v>59404</v>
      </c>
    </row>
    <row r="5981" spans="15:15" x14ac:dyDescent="0.2">
      <c r="O5981" t="s">
        <v>59405</v>
      </c>
    </row>
    <row r="5982" spans="15:15" x14ac:dyDescent="0.2">
      <c r="O5982" t="s">
        <v>59406</v>
      </c>
    </row>
    <row r="5983" spans="15:15" x14ac:dyDescent="0.2">
      <c r="O5983" t="s">
        <v>59407</v>
      </c>
    </row>
    <row r="5984" spans="15:15" x14ac:dyDescent="0.2">
      <c r="O5984" t="s">
        <v>59408</v>
      </c>
    </row>
    <row r="5985" spans="15:15" x14ac:dyDescent="0.2">
      <c r="O5985" t="s">
        <v>34653</v>
      </c>
    </row>
    <row r="5986" spans="15:15" x14ac:dyDescent="0.2">
      <c r="O5986" t="s">
        <v>59409</v>
      </c>
    </row>
    <row r="5987" spans="15:15" x14ac:dyDescent="0.2">
      <c r="O5987" t="s">
        <v>59410</v>
      </c>
    </row>
    <row r="5988" spans="15:15" x14ac:dyDescent="0.2">
      <c r="O5988" t="s">
        <v>59411</v>
      </c>
    </row>
    <row r="5989" spans="15:15" x14ac:dyDescent="0.2">
      <c r="O5989" t="s">
        <v>59412</v>
      </c>
    </row>
    <row r="5990" spans="15:15" x14ac:dyDescent="0.2">
      <c r="O5990" t="s">
        <v>59413</v>
      </c>
    </row>
    <row r="5991" spans="15:15" x14ac:dyDescent="0.2">
      <c r="O5991" t="s">
        <v>59414</v>
      </c>
    </row>
    <row r="5992" spans="15:15" x14ac:dyDescent="0.2">
      <c r="O5992" t="s">
        <v>59415</v>
      </c>
    </row>
    <row r="5993" spans="15:15" x14ac:dyDescent="0.2">
      <c r="O5993" t="s">
        <v>59416</v>
      </c>
    </row>
    <row r="5994" spans="15:15" x14ac:dyDescent="0.2">
      <c r="O5994" t="s">
        <v>34692</v>
      </c>
    </row>
    <row r="5995" spans="15:15" x14ac:dyDescent="0.2">
      <c r="O5995" t="s">
        <v>59417</v>
      </c>
    </row>
    <row r="5996" spans="15:15" x14ac:dyDescent="0.2">
      <c r="O5996" t="s">
        <v>35778</v>
      </c>
    </row>
    <row r="5997" spans="15:15" x14ac:dyDescent="0.2">
      <c r="O5997" t="s">
        <v>59418</v>
      </c>
    </row>
    <row r="5998" spans="15:15" x14ac:dyDescent="0.2">
      <c r="O5998" t="s">
        <v>59419</v>
      </c>
    </row>
    <row r="5999" spans="15:15" x14ac:dyDescent="0.2">
      <c r="O5999" t="s">
        <v>59420</v>
      </c>
    </row>
    <row r="6000" spans="15:15" x14ac:dyDescent="0.2">
      <c r="O6000" t="s">
        <v>59421</v>
      </c>
    </row>
    <row r="6001" spans="15:15" x14ac:dyDescent="0.2">
      <c r="O6001" t="s">
        <v>59422</v>
      </c>
    </row>
    <row r="6002" spans="15:15" x14ac:dyDescent="0.2">
      <c r="O6002" t="s">
        <v>59423</v>
      </c>
    </row>
    <row r="6003" spans="15:15" x14ac:dyDescent="0.2">
      <c r="O6003" t="s">
        <v>59424</v>
      </c>
    </row>
    <row r="6004" spans="15:15" x14ac:dyDescent="0.2">
      <c r="O6004" t="s">
        <v>59425</v>
      </c>
    </row>
    <row r="6005" spans="15:15" x14ac:dyDescent="0.2">
      <c r="O6005" t="s">
        <v>59426</v>
      </c>
    </row>
    <row r="6006" spans="15:15" x14ac:dyDescent="0.2">
      <c r="O6006" t="s">
        <v>59427</v>
      </c>
    </row>
    <row r="6007" spans="15:15" x14ac:dyDescent="0.2">
      <c r="O6007" t="s">
        <v>59428</v>
      </c>
    </row>
    <row r="6008" spans="15:15" x14ac:dyDescent="0.2">
      <c r="O6008" t="s">
        <v>59429</v>
      </c>
    </row>
    <row r="6009" spans="15:15" x14ac:dyDescent="0.2">
      <c r="O6009" t="s">
        <v>59430</v>
      </c>
    </row>
    <row r="6010" spans="15:15" x14ac:dyDescent="0.2">
      <c r="O6010" t="s">
        <v>59431</v>
      </c>
    </row>
    <row r="6011" spans="15:15" x14ac:dyDescent="0.2">
      <c r="O6011" t="s">
        <v>59432</v>
      </c>
    </row>
    <row r="6012" spans="15:15" x14ac:dyDescent="0.2">
      <c r="O6012" t="s">
        <v>59433</v>
      </c>
    </row>
    <row r="6013" spans="15:15" x14ac:dyDescent="0.2">
      <c r="O6013" t="s">
        <v>59434</v>
      </c>
    </row>
    <row r="6014" spans="15:15" x14ac:dyDescent="0.2">
      <c r="O6014" t="s">
        <v>59435</v>
      </c>
    </row>
    <row r="6015" spans="15:15" x14ac:dyDescent="0.2">
      <c r="O6015" t="s">
        <v>59436</v>
      </c>
    </row>
    <row r="6016" spans="15:15" x14ac:dyDescent="0.2">
      <c r="O6016" t="s">
        <v>59437</v>
      </c>
    </row>
    <row r="6017" spans="15:15" x14ac:dyDescent="0.2">
      <c r="O6017" t="s">
        <v>59438</v>
      </c>
    </row>
    <row r="6018" spans="15:15" x14ac:dyDescent="0.2">
      <c r="O6018" t="s">
        <v>59439</v>
      </c>
    </row>
    <row r="6019" spans="15:15" x14ac:dyDescent="0.2">
      <c r="O6019" t="s">
        <v>59440</v>
      </c>
    </row>
    <row r="6020" spans="15:15" x14ac:dyDescent="0.2">
      <c r="O6020" t="s">
        <v>59441</v>
      </c>
    </row>
    <row r="6021" spans="15:15" x14ac:dyDescent="0.2">
      <c r="O6021" t="s">
        <v>59442</v>
      </c>
    </row>
    <row r="6022" spans="15:15" x14ac:dyDescent="0.2">
      <c r="O6022" t="s">
        <v>59443</v>
      </c>
    </row>
    <row r="6023" spans="15:15" x14ac:dyDescent="0.2">
      <c r="O6023" t="s">
        <v>59444</v>
      </c>
    </row>
    <row r="6024" spans="15:15" x14ac:dyDescent="0.2">
      <c r="O6024" t="s">
        <v>59445</v>
      </c>
    </row>
    <row r="6025" spans="15:15" x14ac:dyDescent="0.2">
      <c r="O6025" t="s">
        <v>59446</v>
      </c>
    </row>
    <row r="6026" spans="15:15" x14ac:dyDescent="0.2">
      <c r="O6026" t="s">
        <v>59447</v>
      </c>
    </row>
    <row r="6027" spans="15:15" x14ac:dyDescent="0.2">
      <c r="O6027" t="s">
        <v>59448</v>
      </c>
    </row>
    <row r="6028" spans="15:15" x14ac:dyDescent="0.2">
      <c r="O6028" t="s">
        <v>59449</v>
      </c>
    </row>
    <row r="6029" spans="15:15" x14ac:dyDescent="0.2">
      <c r="O6029" t="s">
        <v>59450</v>
      </c>
    </row>
    <row r="6030" spans="15:15" x14ac:dyDescent="0.2">
      <c r="O6030" t="s">
        <v>59451</v>
      </c>
    </row>
    <row r="6031" spans="15:15" x14ac:dyDescent="0.2">
      <c r="O6031" t="s">
        <v>59452</v>
      </c>
    </row>
    <row r="6032" spans="15:15" x14ac:dyDescent="0.2">
      <c r="O6032" t="s">
        <v>59453</v>
      </c>
    </row>
    <row r="6033" spans="15:15" x14ac:dyDescent="0.2">
      <c r="O6033" t="s">
        <v>59454</v>
      </c>
    </row>
    <row r="6034" spans="15:15" x14ac:dyDescent="0.2">
      <c r="O6034" t="s">
        <v>59455</v>
      </c>
    </row>
    <row r="6035" spans="15:15" x14ac:dyDescent="0.2">
      <c r="O6035" t="s">
        <v>59456</v>
      </c>
    </row>
    <row r="6036" spans="15:15" x14ac:dyDescent="0.2">
      <c r="O6036" t="s">
        <v>59457</v>
      </c>
    </row>
    <row r="6037" spans="15:15" x14ac:dyDescent="0.2">
      <c r="O6037" t="s">
        <v>59458</v>
      </c>
    </row>
    <row r="6038" spans="15:15" x14ac:dyDescent="0.2">
      <c r="O6038" t="s">
        <v>59459</v>
      </c>
    </row>
    <row r="6039" spans="15:15" x14ac:dyDescent="0.2">
      <c r="O6039" t="s">
        <v>59460</v>
      </c>
    </row>
    <row r="6040" spans="15:15" x14ac:dyDescent="0.2">
      <c r="O6040" t="s">
        <v>59461</v>
      </c>
    </row>
    <row r="6041" spans="15:15" x14ac:dyDescent="0.2">
      <c r="O6041" t="s">
        <v>34205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7" bestFit="1" customWidth="1"/>
    <col min="2" max="2" width="62.36328125" style="28" customWidth="1"/>
    <col min="3" max="3" width="52.26953125" style="28" customWidth="1"/>
    <col min="4" max="4" width="44.453125" style="28" bestFit="1" customWidth="1"/>
    <col min="5" max="5" width="46.7265625" style="28" customWidth="1"/>
    <col min="6" max="6" width="43.453125" style="28" customWidth="1"/>
    <col min="7" max="7" width="56.453125" style="28" customWidth="1"/>
    <col min="8" max="8" width="46.26953125" style="28" customWidth="1"/>
    <col min="9" max="9" width="47.7265625" style="28" customWidth="1"/>
    <col min="10" max="10" width="51.08984375" style="28" customWidth="1"/>
    <col min="11" max="11" width="56.7265625" style="28" customWidth="1"/>
    <col min="12" max="12" width="48" style="28" customWidth="1"/>
    <col min="13" max="13" width="58.453125" style="28" customWidth="1"/>
    <col min="14" max="14" width="55.26953125" style="28" customWidth="1"/>
    <col min="15" max="15" width="58.7265625" style="28" customWidth="1"/>
    <col min="16" max="16" width="47.6328125" style="28" customWidth="1"/>
    <col min="17" max="17" width="50.7265625" style="28" customWidth="1"/>
    <col min="18" max="18" width="38.90625" style="28" customWidth="1"/>
    <col min="19" max="19" width="48.453125" style="28" customWidth="1"/>
    <col min="20" max="20" width="49" style="28" customWidth="1"/>
    <col min="21" max="21" width="45.08984375" style="28" customWidth="1"/>
    <col min="22" max="22" width="52.453125" style="28" customWidth="1"/>
    <col min="23" max="23" width="44.90625" style="28" customWidth="1"/>
    <col min="24" max="24" width="45.7265625" style="28" customWidth="1"/>
    <col min="25" max="25" width="41.6328125" style="28" customWidth="1"/>
    <col min="26" max="27" width="43.90625" style="28" customWidth="1"/>
    <col min="28" max="28" width="44.08984375" style="28" customWidth="1"/>
    <col min="29" max="29" width="44.90625" style="28" customWidth="1"/>
    <col min="30" max="30" width="42.6328125" style="28" customWidth="1"/>
    <col min="31" max="31" width="54.453125" style="28" customWidth="1"/>
    <col min="32" max="32" width="46.36328125" style="28" customWidth="1"/>
    <col min="33" max="33" width="47.7265625" style="28" customWidth="1"/>
    <col min="34" max="34" width="48.6328125" style="28" customWidth="1"/>
    <col min="35" max="35" width="43.7265625" style="28" customWidth="1"/>
    <col min="36" max="36" width="35.90625" style="28" customWidth="1"/>
    <col min="37" max="37" width="36.36328125" style="28" customWidth="1"/>
    <col min="38" max="38" width="32" style="28" customWidth="1"/>
    <col min="39" max="16384" width="10" style="28"/>
  </cols>
  <sheetData>
    <row r="1" spans="1:38" s="13" customFormat="1" ht="23.5" x14ac:dyDescent="0.35">
      <c r="A1" s="9" t="s">
        <v>15117</v>
      </c>
      <c r="B1" s="10" t="s">
        <v>15118</v>
      </c>
      <c r="C1" s="11" t="s">
        <v>15119</v>
      </c>
      <c r="D1" s="11" t="s">
        <v>15120</v>
      </c>
      <c r="E1" s="11" t="s">
        <v>15121</v>
      </c>
      <c r="F1" s="11" t="s">
        <v>15122</v>
      </c>
      <c r="G1" s="11" t="s">
        <v>15123</v>
      </c>
      <c r="H1" s="11" t="s">
        <v>15124</v>
      </c>
      <c r="I1" s="12" t="s">
        <v>15125</v>
      </c>
      <c r="J1" s="11" t="s">
        <v>15126</v>
      </c>
      <c r="K1" s="11" t="s">
        <v>15127</v>
      </c>
      <c r="L1" s="11" t="s">
        <v>15128</v>
      </c>
      <c r="M1" s="11" t="s">
        <v>15129</v>
      </c>
      <c r="N1" s="11" t="s">
        <v>15130</v>
      </c>
      <c r="O1" s="11" t="s">
        <v>15131</v>
      </c>
      <c r="P1" s="11" t="s">
        <v>15132</v>
      </c>
      <c r="Q1" s="11" t="s">
        <v>15133</v>
      </c>
      <c r="R1" s="11" t="s">
        <v>15134</v>
      </c>
      <c r="S1" s="11" t="s">
        <v>15135</v>
      </c>
      <c r="T1" s="11" t="s">
        <v>15136</v>
      </c>
      <c r="U1" s="11" t="s">
        <v>15137</v>
      </c>
      <c r="V1" s="11" t="s">
        <v>15138</v>
      </c>
      <c r="W1" s="11" t="s">
        <v>15139</v>
      </c>
      <c r="X1" s="11" t="s">
        <v>15140</v>
      </c>
      <c r="Y1" s="11" t="s">
        <v>15141</v>
      </c>
      <c r="Z1" s="11" t="s">
        <v>15142</v>
      </c>
      <c r="AA1" s="11" t="s">
        <v>15143</v>
      </c>
      <c r="AB1" s="11" t="s">
        <v>15144</v>
      </c>
      <c r="AC1" s="11" t="s">
        <v>15145</v>
      </c>
      <c r="AD1" s="11" t="s">
        <v>15146</v>
      </c>
      <c r="AE1" s="11" t="s">
        <v>15147</v>
      </c>
      <c r="AF1" s="11" t="s">
        <v>15148</v>
      </c>
      <c r="AG1" s="11" t="s">
        <v>15149</v>
      </c>
      <c r="AH1" s="11" t="s">
        <v>15150</v>
      </c>
      <c r="AI1" s="11" t="s">
        <v>31140</v>
      </c>
      <c r="AJ1" s="11" t="s">
        <v>31441</v>
      </c>
      <c r="AK1" s="11" t="s">
        <v>32694</v>
      </c>
      <c r="AL1" s="11" t="s">
        <v>32902</v>
      </c>
    </row>
    <row r="2" spans="1:38" s="17" customFormat="1" x14ac:dyDescent="0.2">
      <c r="A2" s="14" t="s">
        <v>15151</v>
      </c>
      <c r="B2" s="15" t="s">
        <v>15152</v>
      </c>
      <c r="C2" s="15" t="s">
        <v>15152</v>
      </c>
      <c r="D2" s="15" t="s">
        <v>15152</v>
      </c>
      <c r="E2" s="15" t="s">
        <v>15152</v>
      </c>
      <c r="F2" s="15" t="s">
        <v>15152</v>
      </c>
      <c r="G2" s="15" t="s">
        <v>15152</v>
      </c>
      <c r="H2" s="15" t="s">
        <v>15152</v>
      </c>
      <c r="I2" s="15" t="s">
        <v>15152</v>
      </c>
      <c r="J2" s="16" t="s">
        <v>15153</v>
      </c>
      <c r="K2" s="16" t="s">
        <v>15153</v>
      </c>
      <c r="L2" s="16" t="s">
        <v>15153</v>
      </c>
      <c r="M2" s="16" t="s">
        <v>15153</v>
      </c>
      <c r="N2" s="16" t="s">
        <v>15153</v>
      </c>
      <c r="O2" s="16" t="s">
        <v>15154</v>
      </c>
      <c r="P2" s="16" t="s">
        <v>15154</v>
      </c>
      <c r="Q2" s="16" t="s">
        <v>15154</v>
      </c>
      <c r="R2" s="16" t="s">
        <v>15155</v>
      </c>
      <c r="S2" s="16" t="s">
        <v>15156</v>
      </c>
      <c r="T2" s="16" t="s">
        <v>15156</v>
      </c>
      <c r="U2" s="16" t="s">
        <v>15156</v>
      </c>
      <c r="V2" s="16" t="s">
        <v>15157</v>
      </c>
      <c r="W2" s="16" t="s">
        <v>15157</v>
      </c>
      <c r="X2" s="16" t="s">
        <v>15157</v>
      </c>
      <c r="Y2" s="16" t="s">
        <v>15157</v>
      </c>
      <c r="Z2" s="16" t="s">
        <v>15157</v>
      </c>
      <c r="AA2" s="16" t="s">
        <v>15158</v>
      </c>
      <c r="AB2" s="16" t="s">
        <v>15159</v>
      </c>
      <c r="AC2" s="16" t="s">
        <v>15160</v>
      </c>
      <c r="AD2" s="16" t="s">
        <v>15160</v>
      </c>
      <c r="AE2" s="16" t="s">
        <v>15161</v>
      </c>
      <c r="AF2" s="16" t="s">
        <v>15161</v>
      </c>
      <c r="AG2" s="16" t="s">
        <v>15161</v>
      </c>
      <c r="AH2" s="16" t="s">
        <v>15161</v>
      </c>
      <c r="AI2" s="15" t="s">
        <v>31205</v>
      </c>
      <c r="AJ2" s="15" t="s">
        <v>31205</v>
      </c>
      <c r="AK2" s="15" t="s">
        <v>31205</v>
      </c>
      <c r="AL2" s="15" t="s">
        <v>32903</v>
      </c>
    </row>
    <row r="3" spans="1:38" s="17" customFormat="1" ht="13.5" thickBot="1" x14ac:dyDescent="0.25">
      <c r="A3" s="18" t="s">
        <v>15162</v>
      </c>
      <c r="B3" s="19" t="s">
        <v>15163</v>
      </c>
      <c r="C3" s="20" t="s">
        <v>15164</v>
      </c>
      <c r="D3" s="20" t="s">
        <v>15165</v>
      </c>
      <c r="E3" s="20" t="s">
        <v>15166</v>
      </c>
      <c r="F3" s="20" t="s">
        <v>15167</v>
      </c>
      <c r="G3" s="20" t="s">
        <v>15168</v>
      </c>
      <c r="H3" s="20" t="s">
        <v>15169</v>
      </c>
      <c r="I3" s="20" t="s">
        <v>15170</v>
      </c>
      <c r="J3" s="20" t="s">
        <v>15171</v>
      </c>
      <c r="K3" s="20" t="s">
        <v>15172</v>
      </c>
      <c r="L3" s="20" t="s">
        <v>15173</v>
      </c>
      <c r="M3" s="20"/>
      <c r="N3" s="20"/>
      <c r="O3" s="20"/>
      <c r="P3" s="20"/>
      <c r="Q3" s="20"/>
      <c r="R3" s="20" t="s">
        <v>15174</v>
      </c>
      <c r="S3" s="20" t="s">
        <v>15175</v>
      </c>
      <c r="T3" s="20" t="s">
        <v>15176</v>
      </c>
      <c r="U3" s="20" t="s">
        <v>15177</v>
      </c>
      <c r="V3" s="20" t="s">
        <v>15178</v>
      </c>
      <c r="W3" s="20"/>
      <c r="X3" s="20" t="s">
        <v>15179</v>
      </c>
      <c r="Y3" s="20" t="s">
        <v>15180</v>
      </c>
      <c r="Z3" s="20" t="s">
        <v>62746</v>
      </c>
      <c r="AA3" s="20" t="s">
        <v>62747</v>
      </c>
      <c r="AB3" s="20" t="s">
        <v>63243</v>
      </c>
      <c r="AC3" s="20" t="s">
        <v>63244</v>
      </c>
      <c r="AD3" s="20" t="s">
        <v>63245</v>
      </c>
      <c r="AE3" s="20" t="s">
        <v>63246</v>
      </c>
      <c r="AF3" s="20" t="s">
        <v>63247</v>
      </c>
      <c r="AG3" s="20" t="s">
        <v>63248</v>
      </c>
      <c r="AH3" s="20" t="s">
        <v>63249</v>
      </c>
      <c r="AI3" s="20" t="s">
        <v>63250</v>
      </c>
      <c r="AJ3" s="20" t="s">
        <v>63251</v>
      </c>
      <c r="AK3" s="20" t="s">
        <v>63252</v>
      </c>
      <c r="AL3" s="20" t="s">
        <v>63253</v>
      </c>
    </row>
    <row r="4" spans="1:38" s="26" customFormat="1" ht="117" customHeight="1" thickBot="1" x14ac:dyDescent="0.25">
      <c r="A4" s="21" t="s">
        <v>15181</v>
      </c>
      <c r="B4" s="22"/>
      <c r="C4" s="23" t="s">
        <v>15182</v>
      </c>
      <c r="D4" s="24"/>
      <c r="E4" s="24" t="s">
        <v>15183</v>
      </c>
      <c r="F4" s="24"/>
      <c r="G4" s="23" t="s">
        <v>15184</v>
      </c>
      <c r="H4" s="24" t="s">
        <v>15185</v>
      </c>
      <c r="I4" s="24" t="s">
        <v>15186</v>
      </c>
      <c r="J4" s="24"/>
      <c r="K4" s="24"/>
      <c r="L4" s="24"/>
      <c r="M4" s="25"/>
      <c r="N4" s="25"/>
      <c r="O4" s="24"/>
      <c r="P4" s="24"/>
      <c r="Q4" s="24"/>
      <c r="R4" s="24" t="s">
        <v>15187</v>
      </c>
      <c r="S4" s="24"/>
      <c r="T4" s="24"/>
      <c r="U4" s="24"/>
      <c r="V4" s="24"/>
      <c r="W4" s="24"/>
      <c r="X4" s="24"/>
      <c r="Y4" s="24"/>
      <c r="Z4" s="24"/>
      <c r="AA4" s="24" t="s">
        <v>15188</v>
      </c>
      <c r="AB4" s="24" t="s">
        <v>15189</v>
      </c>
      <c r="AC4" s="24"/>
      <c r="AD4" s="24" t="s">
        <v>15190</v>
      </c>
      <c r="AE4" s="24"/>
      <c r="AF4" s="24"/>
      <c r="AG4" s="24"/>
      <c r="AH4" s="24"/>
      <c r="AI4" s="24"/>
      <c r="AJ4" s="24"/>
      <c r="AK4" s="24"/>
      <c r="AL4" s="24"/>
    </row>
    <row r="5" spans="1:38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28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15193</v>
      </c>
      <c r="Q5" s="28" t="s">
        <v>15193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28" t="s">
        <v>15192</v>
      </c>
      <c r="AB5" s="28" t="s">
        <v>15192</v>
      </c>
      <c r="AC5" s="28" t="s">
        <v>15192</v>
      </c>
      <c r="AD5" s="28" t="s">
        <v>15192</v>
      </c>
      <c r="AE5" s="28" t="s">
        <v>15194</v>
      </c>
      <c r="AF5" s="28" t="s">
        <v>15194</v>
      </c>
      <c r="AG5" s="28" t="s">
        <v>15194</v>
      </c>
      <c r="AH5" s="28" t="s">
        <v>15194</v>
      </c>
      <c r="AI5" s="28" t="s">
        <v>15194</v>
      </c>
      <c r="AJ5" s="28" t="s">
        <v>15194</v>
      </c>
      <c r="AK5" s="28" t="s">
        <v>15194</v>
      </c>
      <c r="AL5" s="28" t="s">
        <v>15194</v>
      </c>
    </row>
    <row r="6" spans="1:38" x14ac:dyDescent="0.2">
      <c r="B6" s="28" t="s">
        <v>15195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15196</v>
      </c>
      <c r="J6" s="28" t="s">
        <v>15196</v>
      </c>
      <c r="K6" s="28" t="s">
        <v>15196</v>
      </c>
      <c r="L6" s="28" t="s">
        <v>15196</v>
      </c>
      <c r="M6" s="28" t="s">
        <v>15196</v>
      </c>
      <c r="N6" s="28" t="s">
        <v>15196</v>
      </c>
      <c r="O6" s="28" t="s">
        <v>15196</v>
      </c>
      <c r="P6" s="28" t="s">
        <v>15196</v>
      </c>
      <c r="Q6" s="28" t="s">
        <v>15196</v>
      </c>
      <c r="R6" s="28" t="s">
        <v>15197</v>
      </c>
      <c r="S6" s="28" t="s">
        <v>15196</v>
      </c>
      <c r="T6" s="28" t="s">
        <v>15196</v>
      </c>
      <c r="U6" s="28" t="s">
        <v>15196</v>
      </c>
      <c r="V6" s="28" t="s">
        <v>15198</v>
      </c>
      <c r="W6" s="28" t="s">
        <v>15196</v>
      </c>
      <c r="X6" s="28" t="s">
        <v>15196</v>
      </c>
      <c r="Y6" s="28" t="s">
        <v>15196</v>
      </c>
      <c r="Z6" s="28" t="s">
        <v>15196</v>
      </c>
      <c r="AA6" s="28" t="s">
        <v>15196</v>
      </c>
      <c r="AB6" s="28" t="s">
        <v>15196</v>
      </c>
      <c r="AC6" s="28" t="s">
        <v>15199</v>
      </c>
      <c r="AD6" s="28" t="s">
        <v>15196</v>
      </c>
      <c r="AE6" s="28" t="s">
        <v>15196</v>
      </c>
      <c r="AF6" s="28" t="s">
        <v>15196</v>
      </c>
      <c r="AG6" s="28" t="s">
        <v>15196</v>
      </c>
      <c r="AH6" s="28" t="s">
        <v>15200</v>
      </c>
      <c r="AI6" s="28" t="s">
        <v>15196</v>
      </c>
      <c r="AJ6" s="28" t="s">
        <v>31206</v>
      </c>
      <c r="AK6" s="28" t="s">
        <v>19147</v>
      </c>
      <c r="AL6" s="28" t="s">
        <v>32196</v>
      </c>
    </row>
    <row r="7" spans="1:38" x14ac:dyDescent="0.2">
      <c r="B7" s="28" t="s">
        <v>15201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15202</v>
      </c>
      <c r="J7" s="28" t="s">
        <v>15202</v>
      </c>
      <c r="K7" s="28" t="s">
        <v>15202</v>
      </c>
      <c r="L7" s="28" t="s">
        <v>15202</v>
      </c>
      <c r="M7" s="28" t="s">
        <v>15202</v>
      </c>
      <c r="N7" s="28" t="s">
        <v>15202</v>
      </c>
      <c r="O7" s="28" t="s">
        <v>15202</v>
      </c>
      <c r="P7" s="28" t="s">
        <v>15202</v>
      </c>
      <c r="Q7" s="28" t="s">
        <v>15202</v>
      </c>
      <c r="R7" s="28" t="s">
        <v>15203</v>
      </c>
      <c r="S7" s="28" t="s">
        <v>15202</v>
      </c>
      <c r="T7" s="28" t="s">
        <v>15202</v>
      </c>
      <c r="U7" s="28" t="s">
        <v>15202</v>
      </c>
      <c r="V7" s="28" t="s">
        <v>15204</v>
      </c>
      <c r="W7" s="28" t="s">
        <v>15202</v>
      </c>
      <c r="X7" s="28" t="s">
        <v>15202</v>
      </c>
      <c r="Y7" s="28" t="s">
        <v>15202</v>
      </c>
      <c r="Z7" s="28" t="s">
        <v>15202</v>
      </c>
      <c r="AA7" s="28" t="s">
        <v>15202</v>
      </c>
      <c r="AB7" s="28" t="s">
        <v>15202</v>
      </c>
      <c r="AC7" s="28" t="s">
        <v>15205</v>
      </c>
      <c r="AD7" s="28" t="s">
        <v>15202</v>
      </c>
      <c r="AE7" s="28" t="s">
        <v>15202</v>
      </c>
      <c r="AF7" s="28" t="s">
        <v>15202</v>
      </c>
      <c r="AG7" s="28" t="s">
        <v>15202</v>
      </c>
      <c r="AH7" s="28" t="s">
        <v>15206</v>
      </c>
      <c r="AI7" s="28" t="s">
        <v>15202</v>
      </c>
      <c r="AJ7" s="28" t="s">
        <v>15203</v>
      </c>
      <c r="AK7" s="28" t="s">
        <v>15206</v>
      </c>
      <c r="AL7" s="28" t="s">
        <v>20268</v>
      </c>
    </row>
    <row r="8" spans="1:38" x14ac:dyDescent="0.2">
      <c r="B8" s="28" t="s">
        <v>15207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15208</v>
      </c>
      <c r="I8" s="28" t="s">
        <v>15208</v>
      </c>
      <c r="J8" s="28" t="s">
        <v>15208</v>
      </c>
      <c r="K8" s="28" t="s">
        <v>15208</v>
      </c>
      <c r="L8" s="28" t="s">
        <v>15208</v>
      </c>
      <c r="M8" s="28" t="s">
        <v>15208</v>
      </c>
      <c r="N8" s="28" t="s">
        <v>15208</v>
      </c>
      <c r="O8" s="28" t="s">
        <v>15209</v>
      </c>
      <c r="P8" s="28" t="s">
        <v>15208</v>
      </c>
      <c r="Q8" s="28" t="s">
        <v>15208</v>
      </c>
      <c r="R8" s="28" t="s">
        <v>15210</v>
      </c>
      <c r="S8" s="28" t="s">
        <v>15208</v>
      </c>
      <c r="T8" s="28" t="s">
        <v>15208</v>
      </c>
      <c r="U8" s="28" t="s">
        <v>15208</v>
      </c>
      <c r="V8" s="28" t="s">
        <v>15211</v>
      </c>
      <c r="W8" s="28" t="s">
        <v>15208</v>
      </c>
      <c r="X8" s="28" t="s">
        <v>15208</v>
      </c>
      <c r="Y8" s="28" t="s">
        <v>15208</v>
      </c>
      <c r="Z8" s="28" t="s">
        <v>15208</v>
      </c>
      <c r="AA8" s="28" t="s">
        <v>15208</v>
      </c>
      <c r="AB8" s="28" t="s">
        <v>15208</v>
      </c>
      <c r="AC8" s="28" t="s">
        <v>15212</v>
      </c>
      <c r="AD8" s="28" t="s">
        <v>15208</v>
      </c>
      <c r="AE8" s="28" t="s">
        <v>15208</v>
      </c>
      <c r="AF8" s="28" t="s">
        <v>15208</v>
      </c>
      <c r="AG8" s="28" t="s">
        <v>15208</v>
      </c>
      <c r="AH8" s="28" t="s">
        <v>15213</v>
      </c>
      <c r="AI8" s="28" t="s">
        <v>15208</v>
      </c>
      <c r="AJ8" s="28" t="s">
        <v>15210</v>
      </c>
      <c r="AK8" s="28" t="s">
        <v>32048</v>
      </c>
      <c r="AL8" s="28" t="s">
        <v>20556</v>
      </c>
    </row>
    <row r="9" spans="1:38" x14ac:dyDescent="0.2">
      <c r="B9" s="28" t="s">
        <v>15214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15215</v>
      </c>
      <c r="I9" s="28" t="s">
        <v>15216</v>
      </c>
      <c r="J9" s="28" t="s">
        <v>15217</v>
      </c>
      <c r="K9" s="28" t="s">
        <v>15217</v>
      </c>
      <c r="L9" s="28" t="s">
        <v>15217</v>
      </c>
      <c r="M9" s="28" t="s">
        <v>15217</v>
      </c>
      <c r="N9" s="28" t="s">
        <v>15217</v>
      </c>
      <c r="O9" s="28" t="s">
        <v>15218</v>
      </c>
      <c r="P9" s="28" t="s">
        <v>15219</v>
      </c>
      <c r="Q9" s="28" t="s">
        <v>15219</v>
      </c>
      <c r="R9" s="28" t="s">
        <v>15220</v>
      </c>
      <c r="S9" s="28" t="s">
        <v>15221</v>
      </c>
      <c r="T9" s="28" t="s">
        <v>15222</v>
      </c>
      <c r="U9" s="28" t="s">
        <v>15223</v>
      </c>
      <c r="V9" s="28" t="s">
        <v>15224</v>
      </c>
      <c r="W9" s="28" t="s">
        <v>15225</v>
      </c>
      <c r="X9" s="28" t="s">
        <v>15225</v>
      </c>
      <c r="Y9" s="28" t="s">
        <v>15225</v>
      </c>
      <c r="Z9" s="28" t="s">
        <v>15216</v>
      </c>
      <c r="AA9" s="28" t="s">
        <v>15226</v>
      </c>
      <c r="AB9" s="28" t="s">
        <v>15227</v>
      </c>
      <c r="AC9" s="28" t="s">
        <v>15228</v>
      </c>
      <c r="AD9" s="28" t="s">
        <v>15229</v>
      </c>
      <c r="AE9" s="28" t="s">
        <v>15230</v>
      </c>
      <c r="AF9" s="28" t="s">
        <v>15231</v>
      </c>
      <c r="AG9" s="28" t="s">
        <v>15232</v>
      </c>
      <c r="AH9" s="28" t="s">
        <v>1461</v>
      </c>
      <c r="AI9" s="28" t="s">
        <v>15738</v>
      </c>
      <c r="AJ9" s="28" t="s">
        <v>15220</v>
      </c>
      <c r="AK9" s="28" t="s">
        <v>21832</v>
      </c>
      <c r="AL9" s="28" t="s">
        <v>20557</v>
      </c>
    </row>
    <row r="10" spans="1:38" ht="14.5" x14ac:dyDescent="0.2">
      <c r="B10" s="28" t="s">
        <v>15233</v>
      </c>
      <c r="C10" s="28" t="s">
        <v>15233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15234</v>
      </c>
      <c r="I10" s="28" t="s">
        <v>15235</v>
      </c>
      <c r="J10" s="28" t="s">
        <v>15236</v>
      </c>
      <c r="K10" s="28" t="s">
        <v>15237</v>
      </c>
      <c r="L10" s="28" t="s">
        <v>15238</v>
      </c>
      <c r="M10" s="28" t="s">
        <v>15239</v>
      </c>
      <c r="N10" s="28" t="s">
        <v>15240</v>
      </c>
      <c r="O10" s="28" t="s">
        <v>15241</v>
      </c>
      <c r="P10" s="28" t="s">
        <v>15242</v>
      </c>
      <c r="Q10" s="28" t="s">
        <v>15242</v>
      </c>
      <c r="R10" s="28" t="s">
        <v>15243</v>
      </c>
      <c r="S10" s="28" t="s">
        <v>15244</v>
      </c>
      <c r="T10" s="28" t="s">
        <v>15245</v>
      </c>
      <c r="U10" s="28" t="s">
        <v>15246</v>
      </c>
      <c r="V10" s="28" t="s">
        <v>15247</v>
      </c>
      <c r="W10" s="28" t="s">
        <v>15248</v>
      </c>
      <c r="X10" s="28" t="s">
        <v>15249</v>
      </c>
      <c r="Y10" s="28" t="s">
        <v>15250</v>
      </c>
      <c r="Z10" s="28" t="s">
        <v>15235</v>
      </c>
      <c r="AA10" s="99" t="s">
        <v>62748</v>
      </c>
      <c r="AB10" s="28" t="s">
        <v>15252</v>
      </c>
      <c r="AC10" s="28" t="s">
        <v>15253</v>
      </c>
      <c r="AD10" s="28" t="s">
        <v>15254</v>
      </c>
      <c r="AE10" s="28" t="s">
        <v>15255</v>
      </c>
      <c r="AF10" s="28" t="s">
        <v>15256</v>
      </c>
      <c r="AG10" s="28" t="s">
        <v>15257</v>
      </c>
      <c r="AH10" s="28" t="s">
        <v>15258</v>
      </c>
      <c r="AI10" s="28" t="s">
        <v>31114</v>
      </c>
      <c r="AJ10" s="28" t="s">
        <v>15243</v>
      </c>
      <c r="AK10" s="28" t="s">
        <v>32049</v>
      </c>
      <c r="AL10" s="28" t="s">
        <v>20558</v>
      </c>
    </row>
    <row r="11" spans="1:38" x14ac:dyDescent="0.2">
      <c r="B11" s="28" t="s">
        <v>15196</v>
      </c>
      <c r="C11" s="28" t="s">
        <v>15196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15259</v>
      </c>
      <c r="I11" s="28" t="s">
        <v>15260</v>
      </c>
      <c r="J11" s="28" t="s">
        <v>15261</v>
      </c>
      <c r="K11" s="28" t="s">
        <v>15262</v>
      </c>
      <c r="L11" s="28" t="s">
        <v>15263</v>
      </c>
      <c r="M11" s="28" t="s">
        <v>15264</v>
      </c>
      <c r="N11" s="28" t="s">
        <v>15265</v>
      </c>
      <c r="O11" s="28" t="s">
        <v>15266</v>
      </c>
      <c r="P11" s="28" t="s">
        <v>15267</v>
      </c>
      <c r="Q11" s="28" t="s">
        <v>15268</v>
      </c>
      <c r="R11" s="28" t="s">
        <v>15269</v>
      </c>
      <c r="S11" s="28" t="s">
        <v>15270</v>
      </c>
      <c r="T11" s="28" t="s">
        <v>15271</v>
      </c>
      <c r="U11" s="28" t="s">
        <v>15272</v>
      </c>
      <c r="V11" s="28" t="s">
        <v>15273</v>
      </c>
      <c r="W11" s="28" t="s">
        <v>15274</v>
      </c>
      <c r="X11" s="28" t="s">
        <v>15275</v>
      </c>
      <c r="Y11" s="28" t="s">
        <v>15276</v>
      </c>
      <c r="Z11" s="28" t="s">
        <v>15260</v>
      </c>
      <c r="AA11" s="28" t="s">
        <v>15277</v>
      </c>
      <c r="AB11" s="28" t="s">
        <v>15278</v>
      </c>
      <c r="AC11" s="28" t="s">
        <v>15196</v>
      </c>
      <c r="AD11" s="28" t="s">
        <v>15279</v>
      </c>
      <c r="AE11" s="28" t="s">
        <v>15280</v>
      </c>
      <c r="AF11" s="28" t="s">
        <v>15281</v>
      </c>
      <c r="AG11" s="28" t="s">
        <v>15282</v>
      </c>
      <c r="AH11" s="28" t="s">
        <v>15196</v>
      </c>
      <c r="AI11" s="28" t="s">
        <v>31115</v>
      </c>
      <c r="AJ11" s="28" t="s">
        <v>15269</v>
      </c>
      <c r="AK11" s="28" t="s">
        <v>32050</v>
      </c>
      <c r="AL11" s="28" t="s">
        <v>20560</v>
      </c>
    </row>
    <row r="12" spans="1:38" x14ac:dyDescent="0.2">
      <c r="B12" s="28" t="s">
        <v>15202</v>
      </c>
      <c r="C12" s="28" t="s">
        <v>15202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15283</v>
      </c>
      <c r="I12" s="28" t="s">
        <v>15284</v>
      </c>
      <c r="J12" s="28" t="s">
        <v>15285</v>
      </c>
      <c r="K12" s="28" t="s">
        <v>15286</v>
      </c>
      <c r="L12" s="28" t="s">
        <v>15287</v>
      </c>
      <c r="M12" s="28" t="s">
        <v>15288</v>
      </c>
      <c r="N12" s="28" t="s">
        <v>15289</v>
      </c>
      <c r="O12" s="28" t="s">
        <v>15290</v>
      </c>
      <c r="P12" s="28" t="s">
        <v>15291</v>
      </c>
      <c r="Q12" s="28" t="s">
        <v>15292</v>
      </c>
      <c r="R12" s="28" t="s">
        <v>15293</v>
      </c>
      <c r="S12" s="28" t="s">
        <v>15294</v>
      </c>
      <c r="T12" s="28" t="s">
        <v>15295</v>
      </c>
      <c r="U12" s="28" t="s">
        <v>15296</v>
      </c>
      <c r="V12" s="28" t="s">
        <v>15297</v>
      </c>
      <c r="W12" s="28" t="s">
        <v>15298</v>
      </c>
      <c r="X12" s="28" t="s">
        <v>15299</v>
      </c>
      <c r="Y12" s="28" t="s">
        <v>15300</v>
      </c>
      <c r="Z12" s="28" t="s">
        <v>15284</v>
      </c>
      <c r="AA12" s="28" t="s">
        <v>15301</v>
      </c>
      <c r="AB12" s="28" t="s">
        <v>15302</v>
      </c>
      <c r="AC12" s="28" t="s">
        <v>15202</v>
      </c>
      <c r="AD12" s="28" t="s">
        <v>15303</v>
      </c>
      <c r="AE12" s="28" t="s">
        <v>15304</v>
      </c>
      <c r="AF12" s="28" t="s">
        <v>15305</v>
      </c>
      <c r="AG12" s="28" t="s">
        <v>15306</v>
      </c>
      <c r="AH12" s="28" t="s">
        <v>15202</v>
      </c>
      <c r="AI12" s="28" t="s">
        <v>15752</v>
      </c>
      <c r="AJ12" s="28" t="s">
        <v>15293</v>
      </c>
      <c r="AK12" s="28" t="s">
        <v>17405</v>
      </c>
      <c r="AL12" s="28" t="s">
        <v>20561</v>
      </c>
    </row>
    <row r="13" spans="1:38" x14ac:dyDescent="0.2">
      <c r="B13" s="28" t="s">
        <v>15208</v>
      </c>
      <c r="C13" s="28" t="s">
        <v>15208</v>
      </c>
      <c r="D13" s="28" t="s">
        <v>15208</v>
      </c>
      <c r="E13" s="28" t="s">
        <v>15208</v>
      </c>
      <c r="F13" s="28" t="s">
        <v>15208</v>
      </c>
      <c r="G13" s="28" t="s">
        <v>15208</v>
      </c>
      <c r="H13" s="28" t="s">
        <v>15307</v>
      </c>
      <c r="I13" s="28" t="s">
        <v>15308</v>
      </c>
      <c r="J13" s="28" t="s">
        <v>15309</v>
      </c>
      <c r="K13" s="28" t="s">
        <v>15310</v>
      </c>
      <c r="L13" s="28" t="s">
        <v>15311</v>
      </c>
      <c r="M13" s="28" t="s">
        <v>15312</v>
      </c>
      <c r="N13" s="28" t="s">
        <v>15313</v>
      </c>
      <c r="O13" s="28" t="s">
        <v>15314</v>
      </c>
      <c r="P13" s="28" t="s">
        <v>15315</v>
      </c>
      <c r="Q13" s="28" t="s">
        <v>15316</v>
      </c>
      <c r="R13" s="28" t="s">
        <v>15317</v>
      </c>
      <c r="S13" s="28" t="s">
        <v>15318</v>
      </c>
      <c r="T13" s="28" t="s">
        <v>15319</v>
      </c>
      <c r="U13" s="28" t="s">
        <v>15320</v>
      </c>
      <c r="V13" s="28" t="s">
        <v>15321</v>
      </c>
      <c r="W13" s="28" t="s">
        <v>15322</v>
      </c>
      <c r="X13" s="28" t="s">
        <v>15323</v>
      </c>
      <c r="Y13" s="28" t="s">
        <v>15324</v>
      </c>
      <c r="Z13" s="28" t="s">
        <v>15308</v>
      </c>
      <c r="AA13" s="28" t="s">
        <v>15325</v>
      </c>
      <c r="AB13" s="28" t="s">
        <v>15326</v>
      </c>
      <c r="AC13" s="28" t="s">
        <v>15208</v>
      </c>
      <c r="AD13" s="28" t="s">
        <v>15327</v>
      </c>
      <c r="AE13" s="28" t="s">
        <v>15328</v>
      </c>
      <c r="AF13" s="28" t="s">
        <v>15329</v>
      </c>
      <c r="AG13" s="28" t="s">
        <v>15330</v>
      </c>
      <c r="AH13" s="28" t="s">
        <v>15208</v>
      </c>
      <c r="AI13" s="28" t="s">
        <v>31116</v>
      </c>
      <c r="AJ13" s="28" t="s">
        <v>15317</v>
      </c>
      <c r="AK13" s="28" t="s">
        <v>32051</v>
      </c>
      <c r="AL13" s="28" t="s">
        <v>20565</v>
      </c>
    </row>
    <row r="14" spans="1:38" x14ac:dyDescent="0.2">
      <c r="B14" s="28" t="s">
        <v>15331</v>
      </c>
      <c r="C14" s="28" t="s">
        <v>15215</v>
      </c>
      <c r="D14" s="28" t="s">
        <v>15215</v>
      </c>
      <c r="E14" s="28" t="s">
        <v>15215</v>
      </c>
      <c r="F14" s="28" t="s">
        <v>15215</v>
      </c>
      <c r="G14" s="28" t="s">
        <v>15215</v>
      </c>
      <c r="H14" s="28" t="s">
        <v>15332</v>
      </c>
      <c r="I14" s="28" t="s">
        <v>15333</v>
      </c>
      <c r="J14" s="28" t="s">
        <v>15334</v>
      </c>
      <c r="K14" s="28" t="s">
        <v>15335</v>
      </c>
      <c r="L14" s="28" t="s">
        <v>15336</v>
      </c>
      <c r="M14" s="28" t="s">
        <v>15337</v>
      </c>
      <c r="N14" s="28" t="s">
        <v>15338</v>
      </c>
      <c r="O14" s="28" t="s">
        <v>15339</v>
      </c>
      <c r="P14" s="28" t="s">
        <v>15340</v>
      </c>
      <c r="Q14" s="28" t="s">
        <v>15341</v>
      </c>
      <c r="R14" s="28" t="s">
        <v>15342</v>
      </c>
      <c r="S14" s="28" t="s">
        <v>15343</v>
      </c>
      <c r="T14" s="28" t="s">
        <v>15344</v>
      </c>
      <c r="U14" s="28" t="s">
        <v>15345</v>
      </c>
      <c r="V14" s="28" t="s">
        <v>15346</v>
      </c>
      <c r="W14" s="28" t="s">
        <v>15347</v>
      </c>
      <c r="X14" s="28" t="s">
        <v>15348</v>
      </c>
      <c r="Y14" s="28" t="s">
        <v>15349</v>
      </c>
      <c r="Z14" s="28" t="s">
        <v>15333</v>
      </c>
      <c r="AA14" s="28" t="s">
        <v>15350</v>
      </c>
      <c r="AB14" s="28" t="s">
        <v>15351</v>
      </c>
      <c r="AC14" s="28" t="s">
        <v>15216</v>
      </c>
      <c r="AD14" s="28" t="s">
        <v>15352</v>
      </c>
      <c r="AE14" s="28" t="s">
        <v>15353</v>
      </c>
      <c r="AF14" s="28" t="s">
        <v>15354</v>
      </c>
      <c r="AG14" s="28" t="s">
        <v>15355</v>
      </c>
      <c r="AH14" s="28" t="s">
        <v>15356</v>
      </c>
      <c r="AI14" s="28" t="s">
        <v>31117</v>
      </c>
      <c r="AJ14" s="28" t="s">
        <v>31207</v>
      </c>
      <c r="AK14" s="28" t="s">
        <v>32052</v>
      </c>
      <c r="AL14" s="28" t="s">
        <v>20566</v>
      </c>
    </row>
    <row r="15" spans="1:38" x14ac:dyDescent="0.2">
      <c r="B15" s="28" t="s">
        <v>15357</v>
      </c>
      <c r="C15" s="28" t="s">
        <v>15358</v>
      </c>
      <c r="D15" s="28" t="s">
        <v>15359</v>
      </c>
      <c r="E15" s="28" t="s">
        <v>15360</v>
      </c>
      <c r="F15" s="28" t="s">
        <v>15360</v>
      </c>
      <c r="G15" s="28" t="s">
        <v>15360</v>
      </c>
      <c r="H15" s="28" t="s">
        <v>15307</v>
      </c>
      <c r="I15" s="28" t="s">
        <v>15361</v>
      </c>
      <c r="J15" s="28" t="s">
        <v>15362</v>
      </c>
      <c r="K15" s="28" t="s">
        <v>15363</v>
      </c>
      <c r="L15" s="28" t="s">
        <v>15364</v>
      </c>
      <c r="M15" s="28" t="s">
        <v>15365</v>
      </c>
      <c r="N15" s="28" t="s">
        <v>15366</v>
      </c>
      <c r="O15" s="28" t="s">
        <v>15367</v>
      </c>
      <c r="P15" s="28" t="s">
        <v>15368</v>
      </c>
      <c r="Q15" s="28" t="s">
        <v>15369</v>
      </c>
      <c r="R15" s="28" t="s">
        <v>15370</v>
      </c>
      <c r="S15" s="28" t="s">
        <v>15371</v>
      </c>
      <c r="T15" s="28" t="s">
        <v>15372</v>
      </c>
      <c r="U15" s="28" t="s">
        <v>15373</v>
      </c>
      <c r="V15" s="28" t="s">
        <v>15374</v>
      </c>
      <c r="W15" s="28" t="s">
        <v>15375</v>
      </c>
      <c r="X15" s="28" t="s">
        <v>15376</v>
      </c>
      <c r="Y15" s="28" t="s">
        <v>15377</v>
      </c>
      <c r="Z15" s="28" t="s">
        <v>15361</v>
      </c>
      <c r="AA15" s="28" t="s">
        <v>15378</v>
      </c>
      <c r="AB15" s="28" t="s">
        <v>15379</v>
      </c>
      <c r="AC15" s="28" t="s">
        <v>15235</v>
      </c>
      <c r="AD15" s="28" t="s">
        <v>15380</v>
      </c>
      <c r="AE15" s="28" t="s">
        <v>15381</v>
      </c>
      <c r="AF15" s="28" t="s">
        <v>15382</v>
      </c>
      <c r="AG15" s="28" t="s">
        <v>15383</v>
      </c>
      <c r="AH15" s="28" t="s">
        <v>15384</v>
      </c>
      <c r="AI15" s="28" t="s">
        <v>15310</v>
      </c>
      <c r="AJ15" s="28" t="s">
        <v>15370</v>
      </c>
      <c r="AK15" s="28" t="s">
        <v>32053</v>
      </c>
      <c r="AL15" s="28" t="s">
        <v>32198</v>
      </c>
    </row>
    <row r="16" spans="1:38" x14ac:dyDescent="0.2">
      <c r="B16" s="28" t="s">
        <v>15385</v>
      </c>
      <c r="C16" s="28" t="s">
        <v>15386</v>
      </c>
      <c r="D16" s="28" t="s">
        <v>15387</v>
      </c>
      <c r="E16" s="28" t="s">
        <v>15388</v>
      </c>
      <c r="F16" s="28" t="s">
        <v>15389</v>
      </c>
      <c r="G16" s="28" t="s">
        <v>15390</v>
      </c>
      <c r="H16" s="28" t="s">
        <v>15391</v>
      </c>
      <c r="I16" s="28" t="s">
        <v>15392</v>
      </c>
      <c r="J16" s="28" t="s">
        <v>15393</v>
      </c>
      <c r="K16" s="28" t="s">
        <v>15394</v>
      </c>
      <c r="L16" s="28" t="s">
        <v>15395</v>
      </c>
      <c r="M16" s="28" t="s">
        <v>15396</v>
      </c>
      <c r="N16" s="28" t="s">
        <v>15338</v>
      </c>
      <c r="O16" s="28" t="s">
        <v>15397</v>
      </c>
      <c r="P16" s="28" t="s">
        <v>15398</v>
      </c>
      <c r="Q16" s="28" t="s">
        <v>15399</v>
      </c>
      <c r="R16" s="28" t="s">
        <v>15400</v>
      </c>
      <c r="S16" s="28" t="s">
        <v>15401</v>
      </c>
      <c r="T16" s="28" t="s">
        <v>15402</v>
      </c>
      <c r="U16" s="28" t="s">
        <v>15403</v>
      </c>
      <c r="V16" s="28" t="s">
        <v>15404</v>
      </c>
      <c r="W16" s="28" t="s">
        <v>15405</v>
      </c>
      <c r="X16" s="28" t="s">
        <v>15406</v>
      </c>
      <c r="Y16" s="28" t="s">
        <v>15407</v>
      </c>
      <c r="Z16" s="28" t="s">
        <v>15392</v>
      </c>
      <c r="AA16" s="28" t="s">
        <v>15408</v>
      </c>
      <c r="AB16" s="28" t="s">
        <v>15409</v>
      </c>
      <c r="AC16" s="28" t="s">
        <v>15260</v>
      </c>
      <c r="AD16" s="28" t="s">
        <v>15410</v>
      </c>
      <c r="AE16" s="28" t="s">
        <v>15411</v>
      </c>
      <c r="AF16" s="28" t="s">
        <v>15412</v>
      </c>
      <c r="AG16" s="28" t="s">
        <v>15413</v>
      </c>
      <c r="AH16" s="28" t="s">
        <v>15414</v>
      </c>
      <c r="AI16" s="28" t="s">
        <v>31118</v>
      </c>
      <c r="AJ16" s="28" t="s">
        <v>15400</v>
      </c>
      <c r="AK16" s="28" t="s">
        <v>17349</v>
      </c>
      <c r="AL16" s="28" t="s">
        <v>32199</v>
      </c>
    </row>
    <row r="17" spans="1:38" x14ac:dyDescent="0.2">
      <c r="B17" s="28" t="s">
        <v>15415</v>
      </c>
      <c r="C17" s="28" t="s">
        <v>15416</v>
      </c>
      <c r="D17" s="28" t="s">
        <v>15417</v>
      </c>
      <c r="E17" s="28" t="s">
        <v>15418</v>
      </c>
      <c r="F17" s="28" t="s">
        <v>15419</v>
      </c>
      <c r="G17" s="28" t="s">
        <v>15420</v>
      </c>
      <c r="H17" s="28" t="s">
        <v>15421</v>
      </c>
      <c r="I17" s="28" t="s">
        <v>15422</v>
      </c>
      <c r="J17" s="28" t="s">
        <v>15423</v>
      </c>
      <c r="K17" s="28" t="s">
        <v>15424</v>
      </c>
      <c r="L17" s="28" t="s">
        <v>15425</v>
      </c>
      <c r="M17" s="28" t="s">
        <v>15338</v>
      </c>
      <c r="N17" s="28" t="s">
        <v>15426</v>
      </c>
      <c r="O17" s="28" t="s">
        <v>15427</v>
      </c>
      <c r="P17" s="28" t="s">
        <v>15428</v>
      </c>
      <c r="Q17" s="28" t="s">
        <v>15429</v>
      </c>
      <c r="R17" s="28" t="s">
        <v>6957</v>
      </c>
      <c r="S17" s="28" t="s">
        <v>15430</v>
      </c>
      <c r="T17" s="28" t="s">
        <v>15431</v>
      </c>
      <c r="U17" s="28" t="s">
        <v>15432</v>
      </c>
      <c r="V17" s="28" t="s">
        <v>15433</v>
      </c>
      <c r="W17" s="28" t="s">
        <v>15434</v>
      </c>
      <c r="X17" s="28" t="s">
        <v>15435</v>
      </c>
      <c r="Y17" s="28" t="s">
        <v>15436</v>
      </c>
      <c r="Z17" s="28" t="s">
        <v>15422</v>
      </c>
      <c r="AA17" s="28" t="s">
        <v>15437</v>
      </c>
      <c r="AB17" s="28" t="s">
        <v>15438</v>
      </c>
      <c r="AC17" s="28" t="s">
        <v>15284</v>
      </c>
      <c r="AD17" s="28" t="s">
        <v>15439</v>
      </c>
      <c r="AE17" s="28" t="s">
        <v>15440</v>
      </c>
      <c r="AF17" s="28" t="s">
        <v>15441</v>
      </c>
      <c r="AG17" s="28" t="s">
        <v>15442</v>
      </c>
      <c r="AH17" s="28" t="s">
        <v>15443</v>
      </c>
      <c r="AI17" s="28" t="s">
        <v>31119</v>
      </c>
      <c r="AJ17" s="28" t="s">
        <v>6957</v>
      </c>
      <c r="AK17" s="28" t="s">
        <v>17352</v>
      </c>
      <c r="AL17" s="28" t="s">
        <v>16919</v>
      </c>
    </row>
    <row r="18" spans="1:38" x14ac:dyDescent="0.2">
      <c r="B18" s="28" t="s">
        <v>15444</v>
      </c>
      <c r="C18" s="28" t="s">
        <v>15445</v>
      </c>
      <c r="D18" s="28" t="s">
        <v>15446</v>
      </c>
      <c r="E18" s="28" t="s">
        <v>15447</v>
      </c>
      <c r="F18" s="28" t="s">
        <v>15448</v>
      </c>
      <c r="G18" s="28" t="s">
        <v>15449</v>
      </c>
      <c r="H18" s="28" t="s">
        <v>15450</v>
      </c>
      <c r="I18" s="28" t="s">
        <v>15451</v>
      </c>
      <c r="J18" s="28" t="s">
        <v>15452</v>
      </c>
      <c r="K18" s="28" t="s">
        <v>15453</v>
      </c>
      <c r="L18" s="28" t="s">
        <v>15454</v>
      </c>
      <c r="M18" s="28" t="s">
        <v>15455</v>
      </c>
      <c r="N18" s="28" t="s">
        <v>15338</v>
      </c>
      <c r="O18" s="28" t="s">
        <v>15456</v>
      </c>
      <c r="P18" s="28" t="s">
        <v>15457</v>
      </c>
      <c r="Q18" s="28" t="s">
        <v>15458</v>
      </c>
      <c r="R18" s="28" t="s">
        <v>15459</v>
      </c>
      <c r="S18" s="28" t="s">
        <v>15460</v>
      </c>
      <c r="T18" s="28" t="s">
        <v>15461</v>
      </c>
      <c r="U18" s="28" t="s">
        <v>15462</v>
      </c>
      <c r="V18" s="28" t="s">
        <v>15463</v>
      </c>
      <c r="W18" s="28" t="s">
        <v>15464</v>
      </c>
      <c r="X18" s="28" t="s">
        <v>15465</v>
      </c>
      <c r="Y18" s="28" t="s">
        <v>15466</v>
      </c>
      <c r="Z18" s="28" t="s">
        <v>15451</v>
      </c>
      <c r="AA18" s="28" t="s">
        <v>15467</v>
      </c>
      <c r="AB18" s="28" t="s">
        <v>15468</v>
      </c>
      <c r="AC18" s="28" t="s">
        <v>15308</v>
      </c>
      <c r="AD18" s="28" t="s">
        <v>15410</v>
      </c>
      <c r="AE18" s="28" t="s">
        <v>15469</v>
      </c>
      <c r="AF18" s="28" t="s">
        <v>15470</v>
      </c>
      <c r="AG18" s="28" t="s">
        <v>15471</v>
      </c>
      <c r="AH18" s="28" t="s">
        <v>15472</v>
      </c>
      <c r="AI18" s="28" t="s">
        <v>15310</v>
      </c>
      <c r="AJ18" s="28" t="s">
        <v>8429</v>
      </c>
      <c r="AK18" s="28" t="s">
        <v>17360</v>
      </c>
      <c r="AL18" s="28" t="s">
        <v>16920</v>
      </c>
    </row>
    <row r="19" spans="1:38" x14ac:dyDescent="0.2">
      <c r="B19" s="28" t="s">
        <v>15473</v>
      </c>
      <c r="C19" s="28" t="s">
        <v>15474</v>
      </c>
      <c r="D19" s="28" t="s">
        <v>15475</v>
      </c>
      <c r="E19" s="28" t="s">
        <v>15476</v>
      </c>
      <c r="F19" s="28" t="s">
        <v>15477</v>
      </c>
      <c r="G19" s="28" t="s">
        <v>15478</v>
      </c>
      <c r="H19" s="28" t="s">
        <v>15479</v>
      </c>
      <c r="I19" s="28" t="s">
        <v>15480</v>
      </c>
      <c r="J19" s="28" t="s">
        <v>15481</v>
      </c>
      <c r="K19" s="28" t="s">
        <v>15338</v>
      </c>
      <c r="L19" s="28" t="s">
        <v>15482</v>
      </c>
      <c r="M19" s="28" t="s">
        <v>15483</v>
      </c>
      <c r="N19" s="28" t="s">
        <v>15484</v>
      </c>
      <c r="O19" s="28" t="s">
        <v>15485</v>
      </c>
      <c r="P19" s="28" t="s">
        <v>15486</v>
      </c>
      <c r="Q19" s="28" t="s">
        <v>15267</v>
      </c>
      <c r="R19" s="28" t="s">
        <v>8461</v>
      </c>
      <c r="S19" s="28" t="s">
        <v>15487</v>
      </c>
      <c r="T19" s="28" t="s">
        <v>15488</v>
      </c>
      <c r="U19" s="28" t="s">
        <v>15489</v>
      </c>
      <c r="V19" s="28" t="s">
        <v>15490</v>
      </c>
      <c r="W19" s="28" t="s">
        <v>15491</v>
      </c>
      <c r="X19" s="28" t="s">
        <v>15492</v>
      </c>
      <c r="Y19" s="28" t="s">
        <v>15493</v>
      </c>
      <c r="Z19" s="28" t="s">
        <v>15480</v>
      </c>
      <c r="AA19" s="28" t="s">
        <v>15494</v>
      </c>
      <c r="AB19" s="28" t="s">
        <v>15495</v>
      </c>
      <c r="AC19" s="28" t="s">
        <v>15333</v>
      </c>
      <c r="AD19" s="28" t="s">
        <v>15496</v>
      </c>
      <c r="AE19" s="28" t="s">
        <v>15497</v>
      </c>
      <c r="AF19" s="28" t="s">
        <v>15498</v>
      </c>
      <c r="AG19" s="28" t="s">
        <v>15499</v>
      </c>
      <c r="AH19" s="28" t="s">
        <v>15500</v>
      </c>
      <c r="AI19" s="28" t="s">
        <v>31120</v>
      </c>
      <c r="AJ19" s="28" t="s">
        <v>31208</v>
      </c>
      <c r="AK19" s="28" t="s">
        <v>32054</v>
      </c>
      <c r="AL19" s="28" t="s">
        <v>32433</v>
      </c>
    </row>
    <row r="20" spans="1:38" x14ac:dyDescent="0.2">
      <c r="A20" s="28"/>
      <c r="B20" s="28" t="s">
        <v>15501</v>
      </c>
      <c r="C20" s="28" t="s">
        <v>15502</v>
      </c>
      <c r="D20" s="28" t="s">
        <v>15503</v>
      </c>
      <c r="E20" s="28" t="s">
        <v>15504</v>
      </c>
      <c r="F20" s="28" t="s">
        <v>15505</v>
      </c>
      <c r="G20" s="28" t="s">
        <v>15506</v>
      </c>
      <c r="H20" s="28" t="s">
        <v>15507</v>
      </c>
      <c r="I20" s="28" t="s">
        <v>15508</v>
      </c>
      <c r="J20" s="28" t="s">
        <v>15509</v>
      </c>
      <c r="K20" s="28" t="s">
        <v>15510</v>
      </c>
      <c r="L20" s="28" t="s">
        <v>15511</v>
      </c>
      <c r="M20" s="28" t="s">
        <v>15512</v>
      </c>
      <c r="N20" s="28" t="s">
        <v>15513</v>
      </c>
      <c r="O20" s="28" t="s">
        <v>15208</v>
      </c>
      <c r="P20" s="28" t="s">
        <v>15514</v>
      </c>
      <c r="Q20" s="28" t="s">
        <v>15291</v>
      </c>
      <c r="R20" s="28" t="s">
        <v>15515</v>
      </c>
      <c r="S20" s="28" t="s">
        <v>15516</v>
      </c>
      <c r="T20" s="28" t="s">
        <v>15517</v>
      </c>
      <c r="U20" s="28" t="s">
        <v>15518</v>
      </c>
      <c r="V20" s="28" t="s">
        <v>15519</v>
      </c>
      <c r="W20" s="28" t="s">
        <v>15520</v>
      </c>
      <c r="X20" s="28" t="s">
        <v>15521</v>
      </c>
      <c r="Y20" s="28" t="s">
        <v>15522</v>
      </c>
      <c r="Z20" s="28" t="s">
        <v>15508</v>
      </c>
      <c r="AA20" s="28" t="s">
        <v>15523</v>
      </c>
      <c r="AB20" s="28" t="s">
        <v>15524</v>
      </c>
      <c r="AC20" s="28" t="s">
        <v>15361</v>
      </c>
      <c r="AD20" s="28" t="s">
        <v>15410</v>
      </c>
      <c r="AE20" s="28" t="s">
        <v>15525</v>
      </c>
      <c r="AF20" s="28" t="s">
        <v>15526</v>
      </c>
      <c r="AG20" s="28" t="s">
        <v>15527</v>
      </c>
      <c r="AH20" s="28" t="s">
        <v>15528</v>
      </c>
      <c r="AI20" s="28" t="s">
        <v>31121</v>
      </c>
      <c r="AJ20" s="28" t="s">
        <v>15459</v>
      </c>
      <c r="AK20" s="28" t="s">
        <v>19153</v>
      </c>
      <c r="AL20" s="28" t="s">
        <v>32434</v>
      </c>
    </row>
    <row r="21" spans="1:38" x14ac:dyDescent="0.2">
      <c r="A21" s="28"/>
      <c r="B21" s="28" t="s">
        <v>15529</v>
      </c>
      <c r="C21" s="28" t="s">
        <v>15338</v>
      </c>
      <c r="D21" s="28" t="s">
        <v>15530</v>
      </c>
      <c r="E21" s="28" t="s">
        <v>15531</v>
      </c>
      <c r="F21" s="28" t="s">
        <v>15532</v>
      </c>
      <c r="G21" s="28" t="s">
        <v>15478</v>
      </c>
      <c r="H21" s="28" t="s">
        <v>15533</v>
      </c>
      <c r="I21" s="28" t="s">
        <v>15534</v>
      </c>
      <c r="J21" s="28" t="s">
        <v>15535</v>
      </c>
      <c r="K21" s="28" t="s">
        <v>15338</v>
      </c>
      <c r="L21" s="28" t="s">
        <v>15338</v>
      </c>
      <c r="M21" s="28" t="s">
        <v>15536</v>
      </c>
      <c r="N21" s="28" t="s">
        <v>15537</v>
      </c>
      <c r="O21" s="28" t="s">
        <v>15216</v>
      </c>
      <c r="P21" s="28" t="s">
        <v>15538</v>
      </c>
      <c r="Q21" s="28" t="s">
        <v>15539</v>
      </c>
      <c r="R21" s="28" t="s">
        <v>15540</v>
      </c>
      <c r="S21" s="28" t="s">
        <v>15541</v>
      </c>
      <c r="T21" s="28" t="s">
        <v>15542</v>
      </c>
      <c r="U21" s="28" t="s">
        <v>15543</v>
      </c>
      <c r="V21" s="28" t="s">
        <v>15544</v>
      </c>
      <c r="W21" s="28" t="s">
        <v>15545</v>
      </c>
      <c r="X21" s="28" t="s">
        <v>15546</v>
      </c>
      <c r="Y21" s="28" t="s">
        <v>15547</v>
      </c>
      <c r="Z21" s="28" t="s">
        <v>15534</v>
      </c>
      <c r="AA21" s="28" t="s">
        <v>15548</v>
      </c>
      <c r="AB21" s="28" t="s">
        <v>15549</v>
      </c>
      <c r="AC21" s="28" t="s">
        <v>15392</v>
      </c>
      <c r="AD21" s="28" t="s">
        <v>15550</v>
      </c>
      <c r="AE21" s="28" t="s">
        <v>15551</v>
      </c>
      <c r="AF21" s="28" t="s">
        <v>15552</v>
      </c>
      <c r="AG21" s="28" t="s">
        <v>15553</v>
      </c>
      <c r="AH21" s="28" t="s">
        <v>15554</v>
      </c>
      <c r="AI21" s="28" t="s">
        <v>31122</v>
      </c>
      <c r="AJ21" s="28" t="s">
        <v>8461</v>
      </c>
      <c r="AK21" s="28" t="s">
        <v>32055</v>
      </c>
      <c r="AL21" s="28" t="s">
        <v>32435</v>
      </c>
    </row>
    <row r="22" spans="1:38" x14ac:dyDescent="0.2">
      <c r="A22" s="28"/>
      <c r="B22" s="28" t="s">
        <v>15555</v>
      </c>
      <c r="C22" s="28" t="s">
        <v>15556</v>
      </c>
      <c r="D22" s="28" t="s">
        <v>15338</v>
      </c>
      <c r="E22" s="28" t="s">
        <v>15557</v>
      </c>
      <c r="F22" s="28" t="s">
        <v>15338</v>
      </c>
      <c r="G22" s="28" t="s">
        <v>15558</v>
      </c>
      <c r="H22" s="28" t="s">
        <v>15559</v>
      </c>
      <c r="I22" s="28" t="s">
        <v>15560</v>
      </c>
      <c r="J22" s="28" t="s">
        <v>15561</v>
      </c>
      <c r="K22" s="28" t="s">
        <v>15562</v>
      </c>
      <c r="L22" s="28" t="s">
        <v>15563</v>
      </c>
      <c r="M22" s="28" t="s">
        <v>15504</v>
      </c>
      <c r="N22" s="28" t="s">
        <v>15564</v>
      </c>
      <c r="O22" s="28" t="s">
        <v>15235</v>
      </c>
      <c r="P22" s="28" t="s">
        <v>15565</v>
      </c>
      <c r="Q22" s="28" t="s">
        <v>15566</v>
      </c>
      <c r="R22" s="28" t="s">
        <v>15567</v>
      </c>
      <c r="S22" s="28" t="s">
        <v>15568</v>
      </c>
      <c r="T22" s="28" t="s">
        <v>15569</v>
      </c>
      <c r="U22" s="28" t="s">
        <v>15570</v>
      </c>
      <c r="V22" s="28" t="s">
        <v>15571</v>
      </c>
      <c r="W22" s="28" t="s">
        <v>15572</v>
      </c>
      <c r="X22" s="28" t="s">
        <v>15573</v>
      </c>
      <c r="Y22" s="28" t="s">
        <v>15574</v>
      </c>
      <c r="Z22" s="28" t="s">
        <v>15560</v>
      </c>
      <c r="AA22" s="28" t="s">
        <v>15575</v>
      </c>
      <c r="AB22" s="28" t="s">
        <v>15576</v>
      </c>
      <c r="AC22" s="28" t="s">
        <v>15422</v>
      </c>
      <c r="AD22" s="28" t="s">
        <v>15410</v>
      </c>
      <c r="AE22" s="28" t="s">
        <v>15577</v>
      </c>
      <c r="AF22" s="28" t="s">
        <v>15578</v>
      </c>
      <c r="AG22" s="28" t="s">
        <v>15579</v>
      </c>
      <c r="AH22" s="28" t="s">
        <v>15580</v>
      </c>
      <c r="AI22" s="28" t="s">
        <v>31123</v>
      </c>
      <c r="AJ22" s="28" t="s">
        <v>31209</v>
      </c>
      <c r="AK22" s="28" t="s">
        <v>19156</v>
      </c>
      <c r="AL22" s="28" t="s">
        <v>32436</v>
      </c>
    </row>
    <row r="23" spans="1:38" x14ac:dyDescent="0.2">
      <c r="A23" s="28"/>
      <c r="B23" s="28" t="s">
        <v>15581</v>
      </c>
      <c r="C23" s="28" t="s">
        <v>15338</v>
      </c>
      <c r="D23" s="28" t="s">
        <v>15582</v>
      </c>
      <c r="E23" s="28" t="s">
        <v>15583</v>
      </c>
      <c r="F23" s="28" t="s">
        <v>15584</v>
      </c>
      <c r="G23" s="28" t="s">
        <v>15478</v>
      </c>
      <c r="H23" s="28" t="s">
        <v>15585</v>
      </c>
      <c r="I23" s="28" t="s">
        <v>15586</v>
      </c>
      <c r="J23" s="28" t="s">
        <v>15587</v>
      </c>
      <c r="K23" s="28" t="s">
        <v>15588</v>
      </c>
      <c r="L23" s="28" t="s">
        <v>15589</v>
      </c>
      <c r="M23" s="28" t="s">
        <v>15590</v>
      </c>
      <c r="N23" s="28" t="s">
        <v>15591</v>
      </c>
      <c r="O23" s="28" t="s">
        <v>15260</v>
      </c>
      <c r="P23" s="28" t="s">
        <v>15592</v>
      </c>
      <c r="Q23" s="28" t="s">
        <v>15593</v>
      </c>
      <c r="R23" s="28" t="s">
        <v>8505</v>
      </c>
      <c r="S23" s="28" t="s">
        <v>15594</v>
      </c>
      <c r="T23" s="28" t="s">
        <v>15595</v>
      </c>
      <c r="U23" s="28" t="s">
        <v>15596</v>
      </c>
      <c r="V23" s="28" t="s">
        <v>15597</v>
      </c>
      <c r="W23" s="28" t="s">
        <v>15598</v>
      </c>
      <c r="X23" s="28" t="s">
        <v>15599</v>
      </c>
      <c r="Y23" s="28" t="s">
        <v>15600</v>
      </c>
      <c r="Z23" s="28" t="s">
        <v>15586</v>
      </c>
      <c r="AA23" s="28" t="s">
        <v>15601</v>
      </c>
      <c r="AB23" s="28" t="s">
        <v>15602</v>
      </c>
      <c r="AC23" s="28" t="s">
        <v>15451</v>
      </c>
      <c r="AD23" s="28" t="s">
        <v>15603</v>
      </c>
      <c r="AE23" s="28" t="s">
        <v>15604</v>
      </c>
      <c r="AF23" s="28" t="s">
        <v>15605</v>
      </c>
      <c r="AG23" s="28" t="s">
        <v>15606</v>
      </c>
      <c r="AH23" s="28" t="s">
        <v>15607</v>
      </c>
      <c r="AI23" s="28" t="s">
        <v>15310</v>
      </c>
      <c r="AJ23" s="28" t="s">
        <v>8476</v>
      </c>
      <c r="AK23" s="28" t="s">
        <v>32056</v>
      </c>
      <c r="AL23" s="28" t="s">
        <v>32437</v>
      </c>
    </row>
    <row r="24" spans="1:38" x14ac:dyDescent="0.2">
      <c r="A24" s="28"/>
      <c r="B24" s="28" t="s">
        <v>15608</v>
      </c>
      <c r="C24" s="28" t="s">
        <v>15609</v>
      </c>
      <c r="D24" s="28" t="s">
        <v>15610</v>
      </c>
      <c r="E24" s="28" t="s">
        <v>15611</v>
      </c>
      <c r="F24" s="28" t="s">
        <v>15477</v>
      </c>
      <c r="G24" s="28" t="s">
        <v>15612</v>
      </c>
      <c r="H24" s="28" t="s">
        <v>15613</v>
      </c>
      <c r="I24" s="28" t="s">
        <v>15614</v>
      </c>
      <c r="J24" s="28" t="s">
        <v>15615</v>
      </c>
      <c r="K24" s="28" t="s">
        <v>15616</v>
      </c>
      <c r="L24" s="28" t="s">
        <v>15617</v>
      </c>
      <c r="M24" s="28" t="s">
        <v>15618</v>
      </c>
      <c r="N24" s="28" t="s">
        <v>15619</v>
      </c>
      <c r="O24" s="28" t="s">
        <v>15284</v>
      </c>
      <c r="P24" s="28" t="s">
        <v>15620</v>
      </c>
      <c r="Q24" s="28" t="s">
        <v>15621</v>
      </c>
      <c r="R24" s="28" t="s">
        <v>8540</v>
      </c>
      <c r="S24" s="28" t="s">
        <v>15622</v>
      </c>
      <c r="T24" s="28" t="s">
        <v>15623</v>
      </c>
      <c r="U24" s="28" t="s">
        <v>15624</v>
      </c>
      <c r="V24" s="28" t="s">
        <v>15625</v>
      </c>
      <c r="W24" s="28" t="s">
        <v>15626</v>
      </c>
      <c r="X24" s="28" t="s">
        <v>15627</v>
      </c>
      <c r="Y24" s="28" t="s">
        <v>15310</v>
      </c>
      <c r="Z24" s="28" t="s">
        <v>15628</v>
      </c>
      <c r="AA24" s="28" t="s">
        <v>15629</v>
      </c>
      <c r="AB24" s="28" t="s">
        <v>15630</v>
      </c>
      <c r="AC24" s="28" t="s">
        <v>15480</v>
      </c>
      <c r="AD24" s="28" t="s">
        <v>15631</v>
      </c>
      <c r="AE24" s="28" t="s">
        <v>15632</v>
      </c>
      <c r="AF24" s="28" t="s">
        <v>15633</v>
      </c>
      <c r="AG24" s="28" t="s">
        <v>15634</v>
      </c>
      <c r="AH24" s="28" t="s">
        <v>15635</v>
      </c>
      <c r="AI24" s="28" t="s">
        <v>31124</v>
      </c>
      <c r="AJ24" s="28" t="s">
        <v>15515</v>
      </c>
      <c r="AK24" s="28" t="s">
        <v>32057</v>
      </c>
      <c r="AL24" s="28" t="s">
        <v>32438</v>
      </c>
    </row>
    <row r="25" spans="1:38" x14ac:dyDescent="0.2">
      <c r="A25" s="28"/>
      <c r="B25" s="28" t="s">
        <v>15636</v>
      </c>
      <c r="C25" s="28" t="s">
        <v>15338</v>
      </c>
      <c r="D25" s="28" t="s">
        <v>15637</v>
      </c>
      <c r="E25" s="28" t="s">
        <v>15338</v>
      </c>
      <c r="F25" s="28" t="s">
        <v>15504</v>
      </c>
      <c r="G25" s="28" t="s">
        <v>15478</v>
      </c>
      <c r="H25" s="28" t="s">
        <v>15307</v>
      </c>
      <c r="I25" s="28" t="s">
        <v>15638</v>
      </c>
      <c r="J25" s="28" t="s">
        <v>15639</v>
      </c>
      <c r="K25" s="28" t="s">
        <v>15640</v>
      </c>
      <c r="L25" s="28" t="s">
        <v>15641</v>
      </c>
      <c r="M25" s="28" t="s">
        <v>15642</v>
      </c>
      <c r="N25" s="28" t="s">
        <v>15643</v>
      </c>
      <c r="O25" s="28" t="s">
        <v>15308</v>
      </c>
      <c r="P25" s="28" t="s">
        <v>15644</v>
      </c>
      <c r="Q25" s="28" t="s">
        <v>15645</v>
      </c>
      <c r="R25" s="28" t="s">
        <v>8554</v>
      </c>
      <c r="S25" s="28" t="s">
        <v>15646</v>
      </c>
      <c r="T25" s="28" t="s">
        <v>15647</v>
      </c>
      <c r="U25" s="28" t="s">
        <v>15648</v>
      </c>
      <c r="V25" s="28" t="s">
        <v>15649</v>
      </c>
      <c r="W25" s="28" t="s">
        <v>15650</v>
      </c>
      <c r="X25" s="28" t="s">
        <v>15651</v>
      </c>
      <c r="Y25" s="28" t="s">
        <v>15652</v>
      </c>
      <c r="Z25" s="28" t="s">
        <v>15653</v>
      </c>
      <c r="AA25" s="28" t="s">
        <v>15654</v>
      </c>
      <c r="AB25" s="28" t="s">
        <v>15326</v>
      </c>
      <c r="AC25" s="28" t="s">
        <v>15508</v>
      </c>
      <c r="AD25" s="28" t="s">
        <v>15410</v>
      </c>
      <c r="AE25" s="28" t="s">
        <v>15655</v>
      </c>
      <c r="AF25" s="28" t="s">
        <v>15656</v>
      </c>
      <c r="AG25" s="28" t="s">
        <v>15657</v>
      </c>
      <c r="AH25" s="28" t="s">
        <v>15658</v>
      </c>
      <c r="AI25" s="28" t="s">
        <v>15310</v>
      </c>
      <c r="AJ25" s="28" t="s">
        <v>8490</v>
      </c>
      <c r="AK25" s="28" t="s">
        <v>32058</v>
      </c>
      <c r="AL25" s="28" t="s">
        <v>32439</v>
      </c>
    </row>
    <row r="26" spans="1:38" x14ac:dyDescent="0.2">
      <c r="A26" s="28"/>
      <c r="B26" s="28" t="s">
        <v>15659</v>
      </c>
      <c r="C26" s="28" t="s">
        <v>15660</v>
      </c>
      <c r="D26" s="28" t="s">
        <v>15338</v>
      </c>
      <c r="E26" s="28" t="s">
        <v>15661</v>
      </c>
      <c r="F26" s="28" t="s">
        <v>15662</v>
      </c>
      <c r="G26" s="28" t="s">
        <v>15663</v>
      </c>
      <c r="H26" s="28" t="s">
        <v>15664</v>
      </c>
      <c r="I26" s="28" t="s">
        <v>15665</v>
      </c>
      <c r="J26" s="28" t="s">
        <v>15666</v>
      </c>
      <c r="K26" s="28" t="s">
        <v>15667</v>
      </c>
      <c r="L26" s="28" t="s">
        <v>15668</v>
      </c>
      <c r="M26" s="28" t="s">
        <v>15504</v>
      </c>
      <c r="N26" s="28" t="s">
        <v>15669</v>
      </c>
      <c r="O26" s="28" t="s">
        <v>15333</v>
      </c>
      <c r="P26" s="28" t="s">
        <v>15670</v>
      </c>
      <c r="Q26" s="28" t="s">
        <v>15671</v>
      </c>
      <c r="R26" s="28" t="s">
        <v>8562</v>
      </c>
      <c r="S26" s="28" t="s">
        <v>15672</v>
      </c>
      <c r="T26" s="28" t="s">
        <v>15673</v>
      </c>
      <c r="U26" s="28" t="s">
        <v>15674</v>
      </c>
      <c r="V26" s="28" t="s">
        <v>15675</v>
      </c>
      <c r="W26" s="28" t="s">
        <v>15676</v>
      </c>
      <c r="X26" s="28" t="s">
        <v>15677</v>
      </c>
      <c r="Y26" s="28" t="s">
        <v>15678</v>
      </c>
      <c r="Z26" s="28" t="s">
        <v>15679</v>
      </c>
      <c r="AA26" s="28" t="s">
        <v>15680</v>
      </c>
      <c r="AB26" s="28" t="s">
        <v>15681</v>
      </c>
      <c r="AC26" s="28" t="s">
        <v>15534</v>
      </c>
      <c r="AD26" s="28" t="s">
        <v>15682</v>
      </c>
      <c r="AE26" s="28" t="s">
        <v>15683</v>
      </c>
      <c r="AF26" s="28" t="s">
        <v>15684</v>
      </c>
      <c r="AG26" s="28" t="s">
        <v>15523</v>
      </c>
      <c r="AH26" s="28" t="s">
        <v>15685</v>
      </c>
      <c r="AI26" s="28" t="s">
        <v>31125</v>
      </c>
      <c r="AJ26" s="28" t="s">
        <v>15540</v>
      </c>
      <c r="AK26" s="28" t="s">
        <v>32059</v>
      </c>
      <c r="AL26" s="28" t="s">
        <v>32440</v>
      </c>
    </row>
    <row r="27" spans="1:38" x14ac:dyDescent="0.2">
      <c r="A27" s="28"/>
      <c r="B27" s="28" t="s">
        <v>15686</v>
      </c>
      <c r="C27" s="28" t="s">
        <v>15338</v>
      </c>
      <c r="D27" s="28" t="s">
        <v>15687</v>
      </c>
      <c r="E27" s="28" t="s">
        <v>15688</v>
      </c>
      <c r="F27" s="28" t="s">
        <v>15504</v>
      </c>
      <c r="G27" s="28" t="s">
        <v>15689</v>
      </c>
      <c r="H27" s="28" t="s">
        <v>15690</v>
      </c>
      <c r="I27" s="28" t="s">
        <v>15691</v>
      </c>
      <c r="J27" s="28" t="s">
        <v>15692</v>
      </c>
      <c r="K27" s="28" t="s">
        <v>15693</v>
      </c>
      <c r="L27" s="28" t="s">
        <v>15694</v>
      </c>
      <c r="M27" s="28" t="s">
        <v>15695</v>
      </c>
      <c r="N27" s="28" t="s">
        <v>15696</v>
      </c>
      <c r="O27" s="28" t="s">
        <v>15361</v>
      </c>
      <c r="P27" s="28" t="s">
        <v>15697</v>
      </c>
      <c r="Q27" s="28" t="s">
        <v>15310</v>
      </c>
      <c r="R27" s="28" t="s">
        <v>15698</v>
      </c>
      <c r="S27" s="28" t="s">
        <v>15699</v>
      </c>
      <c r="T27" s="28" t="s">
        <v>15700</v>
      </c>
      <c r="U27" s="28" t="s">
        <v>15701</v>
      </c>
      <c r="V27" s="28" t="s">
        <v>15702</v>
      </c>
      <c r="W27" s="28" t="s">
        <v>15703</v>
      </c>
      <c r="X27" s="28" t="s">
        <v>15704</v>
      </c>
      <c r="Y27" s="28" t="s">
        <v>15705</v>
      </c>
      <c r="Z27" s="28" t="s">
        <v>15638</v>
      </c>
      <c r="AA27" s="28" t="s">
        <v>15706</v>
      </c>
      <c r="AB27" s="28" t="s">
        <v>15707</v>
      </c>
      <c r="AC27" s="28" t="s">
        <v>15560</v>
      </c>
      <c r="AD27" s="28" t="s">
        <v>15708</v>
      </c>
      <c r="AE27" s="28" t="s">
        <v>15709</v>
      </c>
      <c r="AF27" s="28" t="s">
        <v>15710</v>
      </c>
      <c r="AG27" s="28" t="s">
        <v>15711</v>
      </c>
      <c r="AH27" s="28" t="s">
        <v>15712</v>
      </c>
      <c r="AI27" s="28" t="s">
        <v>15310</v>
      </c>
      <c r="AJ27" s="28" t="s">
        <v>31210</v>
      </c>
      <c r="AK27" s="28" t="s">
        <v>32060</v>
      </c>
      <c r="AL27" s="28" t="s">
        <v>32441</v>
      </c>
    </row>
    <row r="28" spans="1:38" x14ac:dyDescent="0.2">
      <c r="A28" s="28"/>
      <c r="B28" s="28" t="s">
        <v>15713</v>
      </c>
      <c r="C28" s="28" t="s">
        <v>15714</v>
      </c>
      <c r="D28" s="28" t="s">
        <v>15715</v>
      </c>
      <c r="E28" s="28" t="s">
        <v>15716</v>
      </c>
      <c r="F28" s="28" t="s">
        <v>15717</v>
      </c>
      <c r="G28" s="28" t="s">
        <v>15718</v>
      </c>
      <c r="H28" s="28" t="s">
        <v>15719</v>
      </c>
      <c r="I28" s="28" t="s">
        <v>15720</v>
      </c>
      <c r="J28" s="28" t="s">
        <v>15721</v>
      </c>
      <c r="K28" s="28" t="s">
        <v>15722</v>
      </c>
      <c r="L28" s="28" t="s">
        <v>15723</v>
      </c>
      <c r="M28" s="28" t="s">
        <v>15724</v>
      </c>
      <c r="N28" s="28" t="s">
        <v>15725</v>
      </c>
      <c r="O28" s="28" t="s">
        <v>15392</v>
      </c>
      <c r="P28" s="28" t="s">
        <v>15726</v>
      </c>
      <c r="Q28" s="28" t="s">
        <v>15727</v>
      </c>
      <c r="R28" s="28" t="s">
        <v>15728</v>
      </c>
      <c r="S28" s="28" t="s">
        <v>15672</v>
      </c>
      <c r="T28" s="28" t="s">
        <v>15729</v>
      </c>
      <c r="U28" s="28" t="s">
        <v>15730</v>
      </c>
      <c r="V28" s="28" t="s">
        <v>15731</v>
      </c>
      <c r="W28" s="28" t="s">
        <v>15732</v>
      </c>
      <c r="X28" s="28" t="s">
        <v>15733</v>
      </c>
      <c r="Y28" s="28" t="s">
        <v>15734</v>
      </c>
      <c r="Z28" s="28" t="s">
        <v>15665</v>
      </c>
      <c r="AA28" s="28" t="s">
        <v>15735</v>
      </c>
      <c r="AB28" s="28" t="s">
        <v>15409</v>
      </c>
      <c r="AC28" s="28" t="s">
        <v>15586</v>
      </c>
      <c r="AD28" s="28" t="s">
        <v>15657</v>
      </c>
      <c r="AE28" s="28" t="s">
        <v>15736</v>
      </c>
      <c r="AF28" s="28" t="s">
        <v>15737</v>
      </c>
      <c r="AG28" s="28" t="s">
        <v>15738</v>
      </c>
      <c r="AH28" s="28" t="s">
        <v>15739</v>
      </c>
      <c r="AI28" s="28" t="s">
        <v>31126</v>
      </c>
      <c r="AJ28" s="28" t="s">
        <v>31211</v>
      </c>
      <c r="AK28" s="28" t="s">
        <v>32061</v>
      </c>
      <c r="AL28" s="28" t="s">
        <v>32442</v>
      </c>
    </row>
    <row r="29" spans="1:38" ht="14.5" x14ac:dyDescent="0.2">
      <c r="A29" s="28"/>
      <c r="B29" s="28" t="s">
        <v>15740</v>
      </c>
      <c r="C29" s="28" t="s">
        <v>15741</v>
      </c>
      <c r="D29" s="28" t="s">
        <v>15742</v>
      </c>
      <c r="E29" s="28" t="s">
        <v>15743</v>
      </c>
      <c r="F29" s="28" t="s">
        <v>15724</v>
      </c>
      <c r="G29" s="28" t="s">
        <v>15744</v>
      </c>
      <c r="H29" s="28" t="s">
        <v>15745</v>
      </c>
      <c r="I29" s="28" t="s">
        <v>15746</v>
      </c>
      <c r="J29" s="28" t="s">
        <v>15747</v>
      </c>
      <c r="K29" s="28" t="s">
        <v>15748</v>
      </c>
      <c r="L29" s="28" t="s">
        <v>15749</v>
      </c>
      <c r="M29" s="28" t="s">
        <v>15750</v>
      </c>
      <c r="N29" s="28" t="s">
        <v>15751</v>
      </c>
      <c r="O29" s="28" t="s">
        <v>15422</v>
      </c>
      <c r="P29" s="28" t="s">
        <v>15478</v>
      </c>
      <c r="Q29" s="28" t="s">
        <v>15752</v>
      </c>
      <c r="R29" s="28" t="s">
        <v>15753</v>
      </c>
      <c r="S29" s="28" t="s">
        <v>15754</v>
      </c>
      <c r="T29" s="28" t="s">
        <v>15755</v>
      </c>
      <c r="U29" s="28" t="s">
        <v>15756</v>
      </c>
      <c r="V29" s="28" t="s">
        <v>15757</v>
      </c>
      <c r="W29" s="28" t="s">
        <v>15758</v>
      </c>
      <c r="X29" s="28" t="s">
        <v>15759</v>
      </c>
      <c r="Y29" s="28" t="s">
        <v>15310</v>
      </c>
      <c r="Z29" s="28" t="s">
        <v>15691</v>
      </c>
      <c r="AA29" s="28" t="s">
        <v>15760</v>
      </c>
      <c r="AB29" s="28" t="s">
        <v>15438</v>
      </c>
      <c r="AC29" s="28" t="s">
        <v>15761</v>
      </c>
      <c r="AD29" s="28" t="s">
        <v>15762</v>
      </c>
      <c r="AE29" s="28" t="s">
        <v>15467</v>
      </c>
      <c r="AF29" s="28" t="s">
        <v>15763</v>
      </c>
      <c r="AG29" s="70" t="s">
        <v>31068</v>
      </c>
      <c r="AH29" s="28" t="s">
        <v>15764</v>
      </c>
      <c r="AI29" s="28" t="s">
        <v>31127</v>
      </c>
      <c r="AJ29" s="28" t="s">
        <v>31212</v>
      </c>
      <c r="AK29" s="28" t="s">
        <v>32062</v>
      </c>
      <c r="AL29" s="28" t="s">
        <v>32443</v>
      </c>
    </row>
    <row r="30" spans="1:38" x14ac:dyDescent="0.2">
      <c r="A30" s="28"/>
      <c r="B30" s="28" t="s">
        <v>15765</v>
      </c>
      <c r="C30" s="28" t="s">
        <v>15338</v>
      </c>
      <c r="D30" s="28" t="s">
        <v>15766</v>
      </c>
      <c r="E30" s="28" t="s">
        <v>15478</v>
      </c>
      <c r="F30" s="28" t="s">
        <v>15767</v>
      </c>
      <c r="G30" s="28" t="s">
        <v>15768</v>
      </c>
      <c r="H30" s="28" t="s">
        <v>15307</v>
      </c>
      <c r="I30" s="28" t="s">
        <v>15769</v>
      </c>
      <c r="J30" s="28" t="s">
        <v>15770</v>
      </c>
      <c r="K30" s="28" t="s">
        <v>15338</v>
      </c>
      <c r="L30" s="28" t="s">
        <v>15771</v>
      </c>
      <c r="M30" s="28" t="s">
        <v>15772</v>
      </c>
      <c r="N30" s="28" t="s">
        <v>15773</v>
      </c>
      <c r="O30" s="28" t="s">
        <v>15451</v>
      </c>
      <c r="P30" s="28" t="s">
        <v>15774</v>
      </c>
      <c r="Q30" s="28" t="s">
        <v>15775</v>
      </c>
      <c r="R30" s="28" t="s">
        <v>15776</v>
      </c>
      <c r="S30" s="28" t="s">
        <v>15777</v>
      </c>
      <c r="T30" s="28" t="s">
        <v>15778</v>
      </c>
      <c r="U30" s="28" t="s">
        <v>15779</v>
      </c>
      <c r="V30" s="28" t="s">
        <v>15780</v>
      </c>
      <c r="W30" s="28" t="s">
        <v>15781</v>
      </c>
      <c r="X30" s="28" t="s">
        <v>15782</v>
      </c>
      <c r="Y30" s="28" t="s">
        <v>15783</v>
      </c>
      <c r="Z30" s="28" t="s">
        <v>15225</v>
      </c>
      <c r="AA30" s="28" t="s">
        <v>15784</v>
      </c>
      <c r="AB30" s="28" t="s">
        <v>15523</v>
      </c>
      <c r="AC30" s="28" t="s">
        <v>15638</v>
      </c>
      <c r="AD30" s="28" t="s">
        <v>15785</v>
      </c>
      <c r="AE30" s="28" t="s">
        <v>15494</v>
      </c>
      <c r="AF30" s="28" t="s">
        <v>15786</v>
      </c>
      <c r="AG30" s="28" t="s">
        <v>15787</v>
      </c>
      <c r="AH30" s="28" t="s">
        <v>15788</v>
      </c>
      <c r="AI30" s="28" t="s">
        <v>31128</v>
      </c>
      <c r="AJ30" s="28" t="s">
        <v>15567</v>
      </c>
      <c r="AK30" s="28" t="s">
        <v>32063</v>
      </c>
      <c r="AL30" s="28" t="s">
        <v>32444</v>
      </c>
    </row>
    <row r="31" spans="1:38" x14ac:dyDescent="0.2">
      <c r="A31" s="28"/>
      <c r="B31" s="28" t="s">
        <v>15789</v>
      </c>
      <c r="C31" s="28" t="s">
        <v>15790</v>
      </c>
      <c r="D31" s="28" t="s">
        <v>15338</v>
      </c>
      <c r="E31" s="28" t="s">
        <v>15791</v>
      </c>
      <c r="F31" s="28" t="s">
        <v>15338</v>
      </c>
      <c r="G31" s="28" t="s">
        <v>15792</v>
      </c>
      <c r="H31" s="28" t="s">
        <v>15793</v>
      </c>
      <c r="I31" s="28" t="s">
        <v>15794</v>
      </c>
      <c r="J31" s="28" t="s">
        <v>15795</v>
      </c>
      <c r="K31" s="28" t="s">
        <v>15796</v>
      </c>
      <c r="L31" s="28" t="s">
        <v>15797</v>
      </c>
      <c r="M31" s="28" t="s">
        <v>15798</v>
      </c>
      <c r="N31" s="28" t="s">
        <v>15799</v>
      </c>
      <c r="O31" s="28" t="s">
        <v>15480</v>
      </c>
      <c r="P31" s="28" t="s">
        <v>15566</v>
      </c>
      <c r="Q31" s="28" t="s">
        <v>15800</v>
      </c>
      <c r="R31" s="28" t="s">
        <v>8586</v>
      </c>
      <c r="S31" s="28" t="s">
        <v>15801</v>
      </c>
      <c r="T31" s="28" t="s">
        <v>15802</v>
      </c>
      <c r="U31" s="28" t="s">
        <v>15803</v>
      </c>
      <c r="V31" s="28" t="s">
        <v>15196</v>
      </c>
      <c r="W31" s="28" t="s">
        <v>15804</v>
      </c>
      <c r="X31" s="28" t="s">
        <v>15805</v>
      </c>
      <c r="Y31" s="28" t="s">
        <v>15806</v>
      </c>
      <c r="Z31" s="28" t="s">
        <v>15807</v>
      </c>
      <c r="AA31" s="28" t="s">
        <v>15808</v>
      </c>
      <c r="AB31" s="28" t="s">
        <v>15809</v>
      </c>
      <c r="AC31" s="28" t="s">
        <v>15665</v>
      </c>
      <c r="AD31" s="28" t="s">
        <v>15810</v>
      </c>
      <c r="AE31" s="28" t="s">
        <v>15811</v>
      </c>
      <c r="AF31" s="28" t="s">
        <v>15812</v>
      </c>
      <c r="AG31" s="28" t="s">
        <v>15813</v>
      </c>
      <c r="AH31" s="28" t="s">
        <v>15814</v>
      </c>
      <c r="AI31" s="28" t="s">
        <v>15338</v>
      </c>
      <c r="AJ31" s="28" t="s">
        <v>31213</v>
      </c>
      <c r="AK31" s="28" t="s">
        <v>32064</v>
      </c>
      <c r="AL31" s="28" t="s">
        <v>32445</v>
      </c>
    </row>
    <row r="32" spans="1:38" x14ac:dyDescent="0.2">
      <c r="A32" s="28"/>
      <c r="B32" s="28" t="s">
        <v>15815</v>
      </c>
      <c r="C32" s="28" t="s">
        <v>15816</v>
      </c>
      <c r="D32" s="28" t="s">
        <v>15817</v>
      </c>
      <c r="E32" s="28" t="s">
        <v>15818</v>
      </c>
      <c r="F32" s="28" t="s">
        <v>15819</v>
      </c>
      <c r="G32" s="28" t="s">
        <v>15478</v>
      </c>
      <c r="H32" s="28" t="s">
        <v>15820</v>
      </c>
      <c r="I32" s="28" t="s">
        <v>15821</v>
      </c>
      <c r="J32" s="28" t="s">
        <v>15822</v>
      </c>
      <c r="K32" s="28" t="s">
        <v>15823</v>
      </c>
      <c r="L32" s="28" t="s">
        <v>15824</v>
      </c>
      <c r="M32" s="28" t="s">
        <v>15825</v>
      </c>
      <c r="N32" s="28" t="s">
        <v>15826</v>
      </c>
      <c r="O32" s="28" t="s">
        <v>15508</v>
      </c>
      <c r="P32" s="28" t="s">
        <v>15827</v>
      </c>
      <c r="Q32" s="28" t="s">
        <v>15828</v>
      </c>
      <c r="R32" s="28" t="s">
        <v>15829</v>
      </c>
      <c r="S32" s="28" t="s">
        <v>15752</v>
      </c>
      <c r="T32" s="28" t="s">
        <v>15830</v>
      </c>
      <c r="U32" s="28" t="s">
        <v>15831</v>
      </c>
      <c r="V32" s="28" t="s">
        <v>15202</v>
      </c>
      <c r="W32" s="28" t="s">
        <v>15832</v>
      </c>
      <c r="X32" s="28" t="s">
        <v>15833</v>
      </c>
      <c r="Y32" s="28" t="s">
        <v>15310</v>
      </c>
      <c r="Z32" s="28" t="s">
        <v>15834</v>
      </c>
      <c r="AA32" s="28" t="s">
        <v>15835</v>
      </c>
      <c r="AB32" s="28" t="s">
        <v>15836</v>
      </c>
      <c r="AC32" s="28" t="s">
        <v>15691</v>
      </c>
      <c r="AD32" s="28" t="s">
        <v>15837</v>
      </c>
      <c r="AE32" s="28" t="s">
        <v>15838</v>
      </c>
      <c r="AF32" s="28" t="s">
        <v>15839</v>
      </c>
      <c r="AG32" s="28" t="s">
        <v>15840</v>
      </c>
      <c r="AH32" s="28" t="s">
        <v>15841</v>
      </c>
      <c r="AI32" s="28" t="s">
        <v>31129</v>
      </c>
      <c r="AJ32" s="28" t="s">
        <v>31214</v>
      </c>
      <c r="AK32" s="28" t="s">
        <v>32058</v>
      </c>
      <c r="AL32" s="28" t="s">
        <v>32446</v>
      </c>
    </row>
    <row r="33" spans="1:38" x14ac:dyDescent="0.2">
      <c r="A33" s="28"/>
      <c r="B33" s="28" t="s">
        <v>15842</v>
      </c>
      <c r="C33" s="28" t="s">
        <v>15843</v>
      </c>
      <c r="D33" s="28" t="s">
        <v>15338</v>
      </c>
      <c r="E33" s="28" t="s">
        <v>15844</v>
      </c>
      <c r="F33" s="28" t="s">
        <v>15338</v>
      </c>
      <c r="G33" s="28" t="s">
        <v>15845</v>
      </c>
      <c r="H33" s="28" t="s">
        <v>15846</v>
      </c>
      <c r="I33" s="28" t="s">
        <v>15847</v>
      </c>
      <c r="J33" s="28" t="s">
        <v>15848</v>
      </c>
      <c r="K33" s="28" t="s">
        <v>15849</v>
      </c>
      <c r="L33" s="28" t="s">
        <v>15850</v>
      </c>
      <c r="M33" s="28" t="s">
        <v>15851</v>
      </c>
      <c r="N33" s="28" t="s">
        <v>15852</v>
      </c>
      <c r="O33" s="28" t="s">
        <v>15534</v>
      </c>
      <c r="P33" s="28" t="s">
        <v>15853</v>
      </c>
      <c r="Q33" s="28" t="s">
        <v>15854</v>
      </c>
      <c r="R33" s="28" t="s">
        <v>15855</v>
      </c>
      <c r="S33" s="28" t="s">
        <v>15856</v>
      </c>
      <c r="T33" s="28" t="s">
        <v>15857</v>
      </c>
      <c r="U33" s="28" t="s">
        <v>15858</v>
      </c>
      <c r="V33" s="28" t="s">
        <v>15208</v>
      </c>
      <c r="W33" s="28" t="s">
        <v>15859</v>
      </c>
      <c r="X33" s="28" t="s">
        <v>15860</v>
      </c>
      <c r="Y33" s="28" t="s">
        <v>15861</v>
      </c>
      <c r="Z33" s="28" t="s">
        <v>15862</v>
      </c>
      <c r="AA33" s="28" t="s">
        <v>15863</v>
      </c>
      <c r="AB33" s="28" t="s">
        <v>15864</v>
      </c>
      <c r="AC33" s="28" t="s">
        <v>15865</v>
      </c>
      <c r="AD33" s="28" t="s">
        <v>15866</v>
      </c>
      <c r="AE33" s="28" t="s">
        <v>15867</v>
      </c>
      <c r="AF33" s="28" t="s">
        <v>15868</v>
      </c>
      <c r="AG33" s="28" t="s">
        <v>15869</v>
      </c>
      <c r="AH33" s="28" t="s">
        <v>15870</v>
      </c>
      <c r="AI33" s="28" t="s">
        <v>15338</v>
      </c>
      <c r="AJ33" s="28" t="s">
        <v>8505</v>
      </c>
      <c r="AK33" s="28" t="s">
        <v>32059</v>
      </c>
      <c r="AL33" s="28" t="s">
        <v>32441</v>
      </c>
    </row>
    <row r="34" spans="1:38" x14ac:dyDescent="0.2">
      <c r="A34" s="28"/>
      <c r="B34" s="28" t="s">
        <v>15871</v>
      </c>
      <c r="C34" s="28" t="s">
        <v>15872</v>
      </c>
      <c r="D34" s="28" t="s">
        <v>15873</v>
      </c>
      <c r="E34" s="28" t="s">
        <v>15398</v>
      </c>
      <c r="F34" s="28" t="s">
        <v>15874</v>
      </c>
      <c r="G34" s="28" t="s">
        <v>15478</v>
      </c>
      <c r="H34" s="28" t="s">
        <v>15875</v>
      </c>
      <c r="I34" s="28" t="s">
        <v>15876</v>
      </c>
      <c r="J34" s="28" t="s">
        <v>15338</v>
      </c>
      <c r="K34" s="28" t="s">
        <v>15877</v>
      </c>
      <c r="L34" s="28" t="s">
        <v>15878</v>
      </c>
      <c r="M34" s="28" t="s">
        <v>15879</v>
      </c>
      <c r="N34" s="28" t="s">
        <v>15880</v>
      </c>
      <c r="O34" s="28" t="s">
        <v>15560</v>
      </c>
      <c r="P34" s="28" t="s">
        <v>15881</v>
      </c>
      <c r="Q34" s="28" t="s">
        <v>15882</v>
      </c>
      <c r="R34" s="28" t="s">
        <v>15883</v>
      </c>
      <c r="S34" s="28" t="s">
        <v>15884</v>
      </c>
      <c r="T34" s="28" t="s">
        <v>15885</v>
      </c>
      <c r="U34" s="28" t="s">
        <v>15886</v>
      </c>
      <c r="V34" s="28" t="s">
        <v>15225</v>
      </c>
      <c r="W34" s="28" t="s">
        <v>15887</v>
      </c>
      <c r="X34" s="28" t="s">
        <v>15888</v>
      </c>
      <c r="Y34" s="28" t="s">
        <v>15889</v>
      </c>
      <c r="Z34" s="28" t="s">
        <v>15890</v>
      </c>
      <c r="AA34" s="28" t="s">
        <v>15891</v>
      </c>
      <c r="AB34" s="28" t="s">
        <v>15892</v>
      </c>
      <c r="AC34" s="28" t="s">
        <v>15893</v>
      </c>
      <c r="AD34" s="28" t="s">
        <v>15894</v>
      </c>
      <c r="AE34" s="28" t="s">
        <v>15895</v>
      </c>
      <c r="AF34" s="28" t="s">
        <v>15896</v>
      </c>
      <c r="AG34" s="28" t="s">
        <v>15897</v>
      </c>
      <c r="AH34" s="28" t="s">
        <v>15898</v>
      </c>
      <c r="AI34" s="28" t="s">
        <v>31130</v>
      </c>
      <c r="AJ34" s="28" t="s">
        <v>21846</v>
      </c>
      <c r="AK34" s="28" t="s">
        <v>32060</v>
      </c>
      <c r="AL34" s="28" t="s">
        <v>32447</v>
      </c>
    </row>
    <row r="35" spans="1:38" x14ac:dyDescent="0.2">
      <c r="A35" s="28"/>
      <c r="B35" s="28" t="s">
        <v>15899</v>
      </c>
      <c r="C35" s="28" t="s">
        <v>15900</v>
      </c>
      <c r="D35" s="28" t="s">
        <v>15901</v>
      </c>
      <c r="E35" s="28" t="s">
        <v>15902</v>
      </c>
      <c r="F35" s="28" t="s">
        <v>15903</v>
      </c>
      <c r="G35" s="28" t="s">
        <v>15904</v>
      </c>
      <c r="H35" s="28" t="s">
        <v>15905</v>
      </c>
      <c r="I35" s="28" t="s">
        <v>15906</v>
      </c>
      <c r="J35" s="28" t="s">
        <v>15907</v>
      </c>
      <c r="K35" s="28" t="s">
        <v>15338</v>
      </c>
      <c r="L35" s="28" t="s">
        <v>15908</v>
      </c>
      <c r="M35" s="28" t="s">
        <v>15909</v>
      </c>
      <c r="N35" s="28" t="s">
        <v>15910</v>
      </c>
      <c r="O35" s="28" t="s">
        <v>15586</v>
      </c>
      <c r="P35" s="28" t="s">
        <v>15338</v>
      </c>
      <c r="Q35" s="28" t="s">
        <v>15911</v>
      </c>
      <c r="R35" s="28" t="s">
        <v>15912</v>
      </c>
      <c r="S35" s="28" t="s">
        <v>15913</v>
      </c>
      <c r="T35" s="28" t="s">
        <v>15914</v>
      </c>
      <c r="U35" s="28" t="s">
        <v>15915</v>
      </c>
      <c r="V35" s="28" t="s">
        <v>15916</v>
      </c>
      <c r="W35" s="28" t="s">
        <v>15917</v>
      </c>
      <c r="X35" s="28" t="s">
        <v>15918</v>
      </c>
      <c r="Y35" s="28" t="s">
        <v>15919</v>
      </c>
      <c r="Z35" s="28" t="s">
        <v>15920</v>
      </c>
      <c r="AA35" s="28" t="s">
        <v>15921</v>
      </c>
      <c r="AB35" s="28" t="s">
        <v>15922</v>
      </c>
      <c r="AC35" s="28" t="s">
        <v>15923</v>
      </c>
      <c r="AD35" s="28" t="s">
        <v>15924</v>
      </c>
      <c r="AE35" s="28" t="s">
        <v>15925</v>
      </c>
      <c r="AF35" s="28" t="s">
        <v>15926</v>
      </c>
      <c r="AG35" s="28" t="s">
        <v>15927</v>
      </c>
      <c r="AH35" s="28" t="s">
        <v>15928</v>
      </c>
      <c r="AI35" s="28" t="s">
        <v>31131</v>
      </c>
      <c r="AJ35" s="28" t="s">
        <v>8521</v>
      </c>
      <c r="AK35" s="28" t="s">
        <v>32061</v>
      </c>
      <c r="AL35" s="28" t="s">
        <v>32448</v>
      </c>
    </row>
    <row r="36" spans="1:38" x14ac:dyDescent="0.2">
      <c r="A36" s="28"/>
      <c r="B36" s="28" t="s">
        <v>15929</v>
      </c>
      <c r="C36" s="28" t="s">
        <v>15930</v>
      </c>
      <c r="D36" s="28" t="s">
        <v>15931</v>
      </c>
      <c r="E36" s="28" t="s">
        <v>15932</v>
      </c>
      <c r="F36" s="28" t="s">
        <v>15933</v>
      </c>
      <c r="G36" s="28" t="s">
        <v>15478</v>
      </c>
      <c r="H36" s="28" t="s">
        <v>15934</v>
      </c>
      <c r="I36" s="28" t="s">
        <v>15935</v>
      </c>
      <c r="J36" s="28" t="s">
        <v>15936</v>
      </c>
      <c r="K36" s="28" t="s">
        <v>15937</v>
      </c>
      <c r="L36" s="28" t="s">
        <v>15938</v>
      </c>
      <c r="M36" s="28" t="s">
        <v>15939</v>
      </c>
      <c r="N36" s="28" t="s">
        <v>15338</v>
      </c>
      <c r="O36" s="28" t="s">
        <v>15614</v>
      </c>
      <c r="P36" s="28" t="s">
        <v>15940</v>
      </c>
      <c r="Q36" s="28" t="s">
        <v>15941</v>
      </c>
      <c r="R36" s="28" t="s">
        <v>15942</v>
      </c>
      <c r="S36" s="28" t="s">
        <v>15693</v>
      </c>
      <c r="T36" s="28" t="s">
        <v>15943</v>
      </c>
      <c r="U36" s="28" t="s">
        <v>15467</v>
      </c>
      <c r="V36" s="28" t="s">
        <v>15944</v>
      </c>
      <c r="W36" s="28" t="s">
        <v>15945</v>
      </c>
      <c r="X36" s="28" t="s">
        <v>15436</v>
      </c>
      <c r="Y36" s="28" t="s">
        <v>15946</v>
      </c>
      <c r="Z36" s="28" t="s">
        <v>15947</v>
      </c>
      <c r="AA36" s="28" t="s">
        <v>15948</v>
      </c>
      <c r="AB36" s="28" t="s">
        <v>15310</v>
      </c>
      <c r="AC36" s="28" t="s">
        <v>15949</v>
      </c>
      <c r="AD36" s="28" t="s">
        <v>15950</v>
      </c>
      <c r="AE36" s="28" t="s">
        <v>15523</v>
      </c>
      <c r="AF36" s="28" t="s">
        <v>15951</v>
      </c>
      <c r="AG36" s="28" t="s">
        <v>15952</v>
      </c>
      <c r="AH36" s="28" t="s">
        <v>15326</v>
      </c>
      <c r="AI36" s="28" t="s">
        <v>31132</v>
      </c>
      <c r="AJ36" s="28" t="s">
        <v>31215</v>
      </c>
      <c r="AK36" s="28" t="s">
        <v>32062</v>
      </c>
      <c r="AL36" s="28" t="s">
        <v>32443</v>
      </c>
    </row>
    <row r="37" spans="1:38" x14ac:dyDescent="0.2">
      <c r="A37" s="28"/>
      <c r="B37" s="28" t="s">
        <v>15953</v>
      </c>
      <c r="C37" s="28" t="s">
        <v>15954</v>
      </c>
      <c r="D37" s="28" t="s">
        <v>15955</v>
      </c>
      <c r="E37" s="28" t="s">
        <v>15956</v>
      </c>
      <c r="F37" s="28" t="s">
        <v>15338</v>
      </c>
      <c r="G37" s="28" t="s">
        <v>15957</v>
      </c>
      <c r="H37" s="28" t="s">
        <v>15533</v>
      </c>
      <c r="I37" s="28" t="s">
        <v>15958</v>
      </c>
      <c r="J37" s="28" t="s">
        <v>15959</v>
      </c>
      <c r="K37" s="28" t="s">
        <v>15960</v>
      </c>
      <c r="L37" s="28" t="s">
        <v>15961</v>
      </c>
      <c r="M37" s="28" t="s">
        <v>15962</v>
      </c>
      <c r="N37" s="28" t="s">
        <v>15963</v>
      </c>
      <c r="O37" s="28" t="s">
        <v>15638</v>
      </c>
      <c r="P37" s="28" t="s">
        <v>15483</v>
      </c>
      <c r="Q37" s="28" t="s">
        <v>15338</v>
      </c>
      <c r="R37" s="28" t="s">
        <v>15964</v>
      </c>
      <c r="S37" s="28" t="s">
        <v>15722</v>
      </c>
      <c r="T37" s="28" t="s">
        <v>15965</v>
      </c>
      <c r="U37" s="28" t="s">
        <v>15966</v>
      </c>
      <c r="V37" s="28" t="s">
        <v>15967</v>
      </c>
      <c r="W37" s="28" t="s">
        <v>15968</v>
      </c>
      <c r="X37" s="28" t="s">
        <v>15969</v>
      </c>
      <c r="Y37" s="28" t="s">
        <v>15970</v>
      </c>
      <c r="Z37" s="28" t="s">
        <v>15971</v>
      </c>
      <c r="AA37" s="28" t="s">
        <v>15972</v>
      </c>
      <c r="AB37" s="28" t="s">
        <v>15973</v>
      </c>
      <c r="AC37" s="28" t="s">
        <v>15974</v>
      </c>
      <c r="AD37" s="28" t="s">
        <v>15975</v>
      </c>
      <c r="AE37" s="28" t="s">
        <v>15711</v>
      </c>
      <c r="AF37" s="28" t="s">
        <v>15976</v>
      </c>
      <c r="AG37" s="28" t="s">
        <v>15977</v>
      </c>
      <c r="AH37" s="28" t="s">
        <v>15978</v>
      </c>
      <c r="AI37" s="28" t="s">
        <v>31133</v>
      </c>
      <c r="AJ37" s="28" t="s">
        <v>8534</v>
      </c>
      <c r="AK37" s="28" t="s">
        <v>32063</v>
      </c>
      <c r="AL37" s="28" t="s">
        <v>32444</v>
      </c>
    </row>
    <row r="38" spans="1:38" x14ac:dyDescent="0.2">
      <c r="A38" s="28"/>
      <c r="B38" s="28" t="s">
        <v>15979</v>
      </c>
      <c r="C38" s="28" t="s">
        <v>15980</v>
      </c>
      <c r="D38" s="28" t="s">
        <v>15981</v>
      </c>
      <c r="E38" s="28" t="s">
        <v>15982</v>
      </c>
      <c r="F38" s="28" t="s">
        <v>15983</v>
      </c>
      <c r="G38" s="28" t="s">
        <v>15478</v>
      </c>
      <c r="H38" s="28" t="s">
        <v>15984</v>
      </c>
      <c r="I38" s="28" t="s">
        <v>15985</v>
      </c>
      <c r="J38" s="28" t="s">
        <v>15986</v>
      </c>
      <c r="K38" s="28" t="s">
        <v>15987</v>
      </c>
      <c r="L38" s="28" t="s">
        <v>15988</v>
      </c>
      <c r="M38" s="28" t="s">
        <v>15989</v>
      </c>
      <c r="N38" s="28" t="s">
        <v>15990</v>
      </c>
      <c r="O38" s="28" t="s">
        <v>15665</v>
      </c>
      <c r="P38" s="28" t="s">
        <v>15991</v>
      </c>
      <c r="Q38" s="28" t="s">
        <v>15992</v>
      </c>
      <c r="R38" s="28" t="s">
        <v>15993</v>
      </c>
      <c r="S38" s="28" t="s">
        <v>15748</v>
      </c>
      <c r="T38" s="28" t="s">
        <v>15994</v>
      </c>
      <c r="U38" s="28" t="s">
        <v>15995</v>
      </c>
      <c r="V38" s="28" t="s">
        <v>15996</v>
      </c>
      <c r="W38" s="28" t="s">
        <v>15997</v>
      </c>
      <c r="X38" s="28" t="s">
        <v>15998</v>
      </c>
      <c r="Y38" s="28" t="s">
        <v>15999</v>
      </c>
      <c r="Z38" s="28" t="s">
        <v>16000</v>
      </c>
      <c r="AA38" s="28" t="s">
        <v>16001</v>
      </c>
      <c r="AB38" s="28" t="s">
        <v>16002</v>
      </c>
      <c r="AC38" s="28" t="s">
        <v>16003</v>
      </c>
      <c r="AD38" s="28" t="s">
        <v>16004</v>
      </c>
      <c r="AE38" s="28" t="s">
        <v>15231</v>
      </c>
      <c r="AF38" s="28" t="s">
        <v>16005</v>
      </c>
      <c r="AG38" s="28" t="s">
        <v>16006</v>
      </c>
      <c r="AH38" s="28" t="s">
        <v>16007</v>
      </c>
      <c r="AI38" s="28" t="s">
        <v>31134</v>
      </c>
      <c r="AJ38" s="28" t="s">
        <v>8547</v>
      </c>
      <c r="AK38" s="28" t="s">
        <v>19183</v>
      </c>
      <c r="AL38" s="28" t="s">
        <v>32445</v>
      </c>
    </row>
    <row r="39" spans="1:38" x14ac:dyDescent="0.2">
      <c r="A39" s="28"/>
      <c r="B39" s="28" t="s">
        <v>16008</v>
      </c>
      <c r="C39" s="28" t="s">
        <v>16009</v>
      </c>
      <c r="D39" s="28" t="s">
        <v>16010</v>
      </c>
      <c r="E39" s="28" t="s">
        <v>15398</v>
      </c>
      <c r="F39" s="28" t="s">
        <v>15688</v>
      </c>
      <c r="G39" s="28" t="s">
        <v>16011</v>
      </c>
      <c r="H39" s="28" t="s">
        <v>16012</v>
      </c>
      <c r="I39" s="28" t="s">
        <v>16013</v>
      </c>
      <c r="J39" s="28" t="s">
        <v>16014</v>
      </c>
      <c r="K39" s="28" t="s">
        <v>16015</v>
      </c>
      <c r="L39" s="28" t="s">
        <v>16016</v>
      </c>
      <c r="M39" s="28" t="s">
        <v>16017</v>
      </c>
      <c r="N39" s="28" t="s">
        <v>16018</v>
      </c>
      <c r="O39" s="28" t="s">
        <v>15691</v>
      </c>
      <c r="P39" s="28" t="s">
        <v>16019</v>
      </c>
      <c r="Q39" s="28" t="s">
        <v>15338</v>
      </c>
      <c r="R39" s="28" t="s">
        <v>16020</v>
      </c>
      <c r="S39" s="28" t="s">
        <v>15338</v>
      </c>
      <c r="T39" s="28" t="s">
        <v>16021</v>
      </c>
      <c r="U39" s="28" t="s">
        <v>15657</v>
      </c>
      <c r="V39" s="28" t="s">
        <v>16022</v>
      </c>
      <c r="W39" s="28" t="s">
        <v>16023</v>
      </c>
      <c r="X39" s="28" t="s">
        <v>16024</v>
      </c>
      <c r="Y39" s="28" t="s">
        <v>16025</v>
      </c>
      <c r="Z39" s="28" t="s">
        <v>16026</v>
      </c>
      <c r="AA39" s="28" t="s">
        <v>16027</v>
      </c>
      <c r="AB39" s="28" t="s">
        <v>16028</v>
      </c>
      <c r="AC39" s="28" t="s">
        <v>16029</v>
      </c>
      <c r="AD39" s="28" t="s">
        <v>16030</v>
      </c>
      <c r="AE39" s="28" t="s">
        <v>15256</v>
      </c>
      <c r="AF39" s="28" t="s">
        <v>16031</v>
      </c>
      <c r="AG39" s="28" t="s">
        <v>16032</v>
      </c>
      <c r="AH39" s="28" t="s">
        <v>16033</v>
      </c>
      <c r="AI39" s="28" t="s">
        <v>31135</v>
      </c>
      <c r="AJ39" s="28" t="s">
        <v>8554</v>
      </c>
      <c r="AK39" s="28" t="s">
        <v>21964</v>
      </c>
      <c r="AL39" s="28" t="s">
        <v>32449</v>
      </c>
    </row>
    <row r="40" spans="1:38" x14ac:dyDescent="0.2">
      <c r="A40" s="28"/>
      <c r="B40" s="28" t="s">
        <v>16034</v>
      </c>
      <c r="C40" s="28" t="s">
        <v>16035</v>
      </c>
      <c r="D40" s="28" t="s">
        <v>16036</v>
      </c>
      <c r="E40" s="28" t="s">
        <v>16037</v>
      </c>
      <c r="F40" s="28" t="s">
        <v>16038</v>
      </c>
      <c r="G40" s="28" t="s">
        <v>15478</v>
      </c>
      <c r="I40" s="28" t="s">
        <v>16039</v>
      </c>
      <c r="J40" s="28" t="s">
        <v>16040</v>
      </c>
      <c r="K40" s="28" t="s">
        <v>16041</v>
      </c>
      <c r="L40" s="28" t="s">
        <v>15338</v>
      </c>
      <c r="M40" s="28" t="s">
        <v>16042</v>
      </c>
      <c r="N40" s="28" t="s">
        <v>16043</v>
      </c>
      <c r="O40" s="28" t="s">
        <v>16044</v>
      </c>
      <c r="P40" s="28" t="s">
        <v>16045</v>
      </c>
      <c r="Q40" s="28" t="s">
        <v>16046</v>
      </c>
      <c r="R40" s="28" t="s">
        <v>16047</v>
      </c>
      <c r="S40" s="28" t="s">
        <v>16048</v>
      </c>
      <c r="T40" s="28" t="s">
        <v>15467</v>
      </c>
      <c r="U40" s="28" t="s">
        <v>15326</v>
      </c>
      <c r="V40" s="28" t="s">
        <v>16049</v>
      </c>
      <c r="W40" s="28" t="s">
        <v>16050</v>
      </c>
      <c r="X40" s="28" t="s">
        <v>16051</v>
      </c>
      <c r="Y40" s="28" t="s">
        <v>16052</v>
      </c>
      <c r="Z40" s="28" t="s">
        <v>16053</v>
      </c>
      <c r="AA40" s="28" t="s">
        <v>15338</v>
      </c>
      <c r="AB40" s="28" t="s">
        <v>16054</v>
      </c>
      <c r="AC40" s="28" t="s">
        <v>16055</v>
      </c>
      <c r="AD40" s="28" t="s">
        <v>15438</v>
      </c>
      <c r="AE40" s="28" t="s">
        <v>16056</v>
      </c>
      <c r="AF40" s="28" t="s">
        <v>16057</v>
      </c>
      <c r="AG40" s="28" t="s">
        <v>16058</v>
      </c>
      <c r="AH40" s="28" t="s">
        <v>16059</v>
      </c>
      <c r="AI40" s="28" t="s">
        <v>15688</v>
      </c>
      <c r="AJ40" s="28" t="s">
        <v>8562</v>
      </c>
      <c r="AK40" s="28" t="s">
        <v>21975</v>
      </c>
      <c r="AL40" s="28" t="s">
        <v>32441</v>
      </c>
    </row>
    <row r="41" spans="1:38" x14ac:dyDescent="0.2">
      <c r="A41" s="28"/>
      <c r="B41" s="28" t="s">
        <v>16060</v>
      </c>
      <c r="C41" s="28" t="s">
        <v>15478</v>
      </c>
      <c r="D41" s="28" t="s">
        <v>16061</v>
      </c>
      <c r="E41" s="28" t="s">
        <v>15514</v>
      </c>
      <c r="F41" s="28" t="s">
        <v>16062</v>
      </c>
      <c r="G41" s="28" t="s">
        <v>16063</v>
      </c>
      <c r="I41" s="28" t="s">
        <v>16064</v>
      </c>
      <c r="J41" s="28" t="s">
        <v>16065</v>
      </c>
      <c r="K41" s="28" t="s">
        <v>16066</v>
      </c>
      <c r="L41" s="28" t="s">
        <v>16067</v>
      </c>
      <c r="M41" s="28" t="s">
        <v>16068</v>
      </c>
      <c r="N41" s="28" t="s">
        <v>16069</v>
      </c>
      <c r="O41" s="28" t="s">
        <v>16070</v>
      </c>
      <c r="P41" s="28" t="s">
        <v>15338</v>
      </c>
      <c r="Q41" s="28" t="s">
        <v>16071</v>
      </c>
      <c r="R41" s="28" t="s">
        <v>16072</v>
      </c>
      <c r="S41" s="28" t="s">
        <v>15338</v>
      </c>
      <c r="T41" s="28" t="s">
        <v>15657</v>
      </c>
      <c r="U41" s="28" t="s">
        <v>16073</v>
      </c>
      <c r="V41" s="28" t="s">
        <v>16074</v>
      </c>
      <c r="W41" s="28" t="s">
        <v>16075</v>
      </c>
      <c r="X41" s="28" t="s">
        <v>16076</v>
      </c>
      <c r="Y41" s="28" t="s">
        <v>15854</v>
      </c>
      <c r="Z41" s="28" t="s">
        <v>16077</v>
      </c>
      <c r="AA41" s="28" t="s">
        <v>16078</v>
      </c>
      <c r="AB41" s="28" t="s">
        <v>16079</v>
      </c>
      <c r="AC41" s="28" t="s">
        <v>16080</v>
      </c>
      <c r="AD41" s="28" t="s">
        <v>15523</v>
      </c>
      <c r="AE41" s="28" t="s">
        <v>16081</v>
      </c>
      <c r="AF41" s="28" t="s">
        <v>15382</v>
      </c>
      <c r="AG41" s="28" t="s">
        <v>15310</v>
      </c>
      <c r="AH41" s="28" t="s">
        <v>16082</v>
      </c>
      <c r="AI41" s="28" t="s">
        <v>31136</v>
      </c>
      <c r="AJ41" s="28" t="s">
        <v>15698</v>
      </c>
      <c r="AK41" s="28" t="s">
        <v>21987</v>
      </c>
      <c r="AL41" s="28" t="s">
        <v>32450</v>
      </c>
    </row>
    <row r="42" spans="1:38" x14ac:dyDescent="0.2">
      <c r="B42" s="28" t="s">
        <v>16083</v>
      </c>
      <c r="C42" s="28" t="s">
        <v>16084</v>
      </c>
      <c r="D42" s="28" t="s">
        <v>16085</v>
      </c>
      <c r="E42" s="28" t="s">
        <v>16086</v>
      </c>
      <c r="F42" s="28" t="s">
        <v>15478</v>
      </c>
      <c r="G42" s="28" t="s">
        <v>16087</v>
      </c>
      <c r="I42" s="28" t="s">
        <v>16088</v>
      </c>
      <c r="J42" s="28" t="s">
        <v>16089</v>
      </c>
      <c r="K42" s="28" t="s">
        <v>16090</v>
      </c>
      <c r="L42" s="28" t="s">
        <v>16091</v>
      </c>
      <c r="M42" s="28" t="s">
        <v>15533</v>
      </c>
      <c r="N42" s="28" t="s">
        <v>16092</v>
      </c>
      <c r="O42" s="28" t="s">
        <v>16093</v>
      </c>
      <c r="P42" s="28" t="s">
        <v>16094</v>
      </c>
      <c r="Q42" s="28" t="s">
        <v>16095</v>
      </c>
      <c r="R42" s="28" t="s">
        <v>16096</v>
      </c>
      <c r="S42" s="28" t="s">
        <v>16097</v>
      </c>
      <c r="T42" s="28" t="s">
        <v>16098</v>
      </c>
      <c r="U42" s="28" t="s">
        <v>16099</v>
      </c>
      <c r="V42" s="28" t="s">
        <v>16100</v>
      </c>
      <c r="W42" s="28" t="s">
        <v>16101</v>
      </c>
      <c r="X42" s="28" t="s">
        <v>16102</v>
      </c>
      <c r="Y42" s="28" t="s">
        <v>16103</v>
      </c>
      <c r="Z42" s="28" t="s">
        <v>16104</v>
      </c>
      <c r="AA42" s="28" t="s">
        <v>15338</v>
      </c>
      <c r="AB42" s="28" t="s">
        <v>16105</v>
      </c>
      <c r="AC42" s="28" t="s">
        <v>16106</v>
      </c>
      <c r="AD42" s="28" t="s">
        <v>16107</v>
      </c>
      <c r="AE42" s="28" t="s">
        <v>16108</v>
      </c>
      <c r="AF42" s="28" t="s">
        <v>15310</v>
      </c>
      <c r="AG42" s="28" t="s">
        <v>16109</v>
      </c>
      <c r="AH42" s="28" t="s">
        <v>16110</v>
      </c>
      <c r="AI42" s="28" t="s">
        <v>15310</v>
      </c>
      <c r="AJ42" s="28" t="s">
        <v>31216</v>
      </c>
      <c r="AK42" s="28" t="s">
        <v>21996</v>
      </c>
      <c r="AL42" s="28" t="s">
        <v>32451</v>
      </c>
    </row>
    <row r="43" spans="1:38" x14ac:dyDescent="0.2">
      <c r="B43" s="28" t="s">
        <v>16111</v>
      </c>
      <c r="C43" s="28" t="s">
        <v>16112</v>
      </c>
      <c r="D43" s="28" t="s">
        <v>16113</v>
      </c>
      <c r="E43" s="28" t="s">
        <v>16114</v>
      </c>
      <c r="F43" s="28" t="s">
        <v>16115</v>
      </c>
      <c r="G43" s="28" t="s">
        <v>16116</v>
      </c>
      <c r="I43" s="28" t="s">
        <v>16117</v>
      </c>
      <c r="J43" s="28" t="s">
        <v>16118</v>
      </c>
      <c r="K43" s="28" t="s">
        <v>16119</v>
      </c>
      <c r="L43" s="28" t="s">
        <v>16120</v>
      </c>
      <c r="M43" s="28" t="s">
        <v>16121</v>
      </c>
      <c r="N43" s="28" t="s">
        <v>15946</v>
      </c>
      <c r="O43" s="28" t="s">
        <v>16122</v>
      </c>
      <c r="P43" s="28" t="s">
        <v>15338</v>
      </c>
      <c r="Q43" s="28" t="s">
        <v>16123</v>
      </c>
      <c r="R43" s="28" t="s">
        <v>16124</v>
      </c>
      <c r="S43" s="28" t="s">
        <v>16125</v>
      </c>
      <c r="T43" s="28" t="s">
        <v>16126</v>
      </c>
      <c r="U43" s="28" t="s">
        <v>16127</v>
      </c>
      <c r="V43" s="28" t="s">
        <v>16128</v>
      </c>
      <c r="W43" s="28" t="s">
        <v>16129</v>
      </c>
      <c r="X43" s="28" t="s">
        <v>16130</v>
      </c>
      <c r="Y43" s="28" t="s">
        <v>16131</v>
      </c>
      <c r="Z43" s="28" t="s">
        <v>16132</v>
      </c>
      <c r="AA43" s="28" t="s">
        <v>16133</v>
      </c>
      <c r="AB43" s="28" t="s">
        <v>16134</v>
      </c>
      <c r="AC43" s="28" t="s">
        <v>16135</v>
      </c>
      <c r="AD43" s="28" t="s">
        <v>16136</v>
      </c>
      <c r="AE43" s="28" t="s">
        <v>16137</v>
      </c>
      <c r="AF43" s="28" t="s">
        <v>16138</v>
      </c>
      <c r="AG43" s="28" t="s">
        <v>16139</v>
      </c>
      <c r="AH43" s="28" t="s">
        <v>16140</v>
      </c>
      <c r="AI43" s="28" t="s">
        <v>31137</v>
      </c>
      <c r="AJ43" s="28" t="s">
        <v>15728</v>
      </c>
      <c r="AK43" s="28" t="s">
        <v>22006</v>
      </c>
      <c r="AL43" s="28" t="s">
        <v>32452</v>
      </c>
    </row>
    <row r="44" spans="1:38" x14ac:dyDescent="0.2">
      <c r="B44" s="28" t="s">
        <v>16141</v>
      </c>
      <c r="C44" s="28" t="s">
        <v>16142</v>
      </c>
      <c r="D44" s="28" t="s">
        <v>16143</v>
      </c>
      <c r="E44" s="28" t="s">
        <v>16144</v>
      </c>
      <c r="F44" s="28" t="s">
        <v>16145</v>
      </c>
      <c r="G44" s="28" t="s">
        <v>16146</v>
      </c>
      <c r="I44" s="28" t="s">
        <v>16147</v>
      </c>
      <c r="J44" s="28" t="s">
        <v>16148</v>
      </c>
      <c r="K44" s="28" t="s">
        <v>16149</v>
      </c>
      <c r="L44" s="28" t="s">
        <v>16150</v>
      </c>
      <c r="M44" s="28" t="s">
        <v>16151</v>
      </c>
      <c r="N44" s="28" t="s">
        <v>16152</v>
      </c>
      <c r="O44" s="28" t="s">
        <v>16153</v>
      </c>
      <c r="P44" s="28" t="s">
        <v>16154</v>
      </c>
      <c r="Q44" s="28" t="s">
        <v>15688</v>
      </c>
      <c r="R44" s="28" t="s">
        <v>16155</v>
      </c>
      <c r="S44" s="28" t="s">
        <v>16156</v>
      </c>
      <c r="T44" s="28" t="s">
        <v>15523</v>
      </c>
      <c r="U44" s="28" t="s">
        <v>16157</v>
      </c>
      <c r="V44" s="28" t="s">
        <v>16158</v>
      </c>
      <c r="W44" s="28" t="s">
        <v>16159</v>
      </c>
      <c r="X44" s="28" t="s">
        <v>16160</v>
      </c>
      <c r="Y44" s="28" t="s">
        <v>16161</v>
      </c>
      <c r="Z44" s="28" t="s">
        <v>16162</v>
      </c>
      <c r="AA44" s="28" t="s">
        <v>15338</v>
      </c>
      <c r="AB44" s="28" t="s">
        <v>16163</v>
      </c>
      <c r="AC44" s="28" t="s">
        <v>16164</v>
      </c>
      <c r="AD44" s="28" t="s">
        <v>16165</v>
      </c>
      <c r="AE44" s="28" t="s">
        <v>16166</v>
      </c>
      <c r="AF44" s="28" t="s">
        <v>16167</v>
      </c>
      <c r="AG44" s="28" t="s">
        <v>16168</v>
      </c>
      <c r="AH44" s="28" t="s">
        <v>16169</v>
      </c>
      <c r="AI44" s="28" t="s">
        <v>16023</v>
      </c>
      <c r="AJ44" s="28" t="s">
        <v>15753</v>
      </c>
      <c r="AK44" s="28" t="s">
        <v>22016</v>
      </c>
      <c r="AL44" s="28" t="s">
        <v>32453</v>
      </c>
    </row>
    <row r="45" spans="1:38" x14ac:dyDescent="0.2">
      <c r="B45" s="28" t="s">
        <v>16170</v>
      </c>
      <c r="C45" s="28" t="s">
        <v>16171</v>
      </c>
      <c r="D45" s="28" t="s">
        <v>16172</v>
      </c>
      <c r="E45" s="28" t="s">
        <v>15478</v>
      </c>
      <c r="F45" s="28" t="s">
        <v>16173</v>
      </c>
      <c r="G45" s="28" t="s">
        <v>16174</v>
      </c>
      <c r="I45" s="28" t="s">
        <v>16175</v>
      </c>
      <c r="J45" s="28" t="s">
        <v>16176</v>
      </c>
      <c r="K45" s="28" t="s">
        <v>16177</v>
      </c>
      <c r="L45" s="28" t="s">
        <v>16178</v>
      </c>
      <c r="M45" s="28" t="s">
        <v>16179</v>
      </c>
      <c r="N45" s="28" t="s">
        <v>16180</v>
      </c>
      <c r="O45" s="28" t="s">
        <v>16181</v>
      </c>
      <c r="P45" s="28" t="s">
        <v>16182</v>
      </c>
      <c r="Q45" s="28" t="s">
        <v>16183</v>
      </c>
      <c r="R45" s="28" t="s">
        <v>16184</v>
      </c>
      <c r="S45" s="28" t="s">
        <v>16185</v>
      </c>
      <c r="T45" s="28" t="s">
        <v>15711</v>
      </c>
      <c r="U45" s="28" t="s">
        <v>16186</v>
      </c>
      <c r="V45" s="28" t="s">
        <v>16187</v>
      </c>
      <c r="W45" s="28" t="s">
        <v>16188</v>
      </c>
      <c r="X45" s="28" t="s">
        <v>16189</v>
      </c>
      <c r="Y45" s="28" t="s">
        <v>16190</v>
      </c>
      <c r="Z45" s="28" t="s">
        <v>15970</v>
      </c>
      <c r="AA45" s="28" t="s">
        <v>16191</v>
      </c>
      <c r="AB45" s="28" t="s">
        <v>16192</v>
      </c>
      <c r="AC45" s="28" t="s">
        <v>16193</v>
      </c>
      <c r="AD45" s="28" t="s">
        <v>16194</v>
      </c>
      <c r="AE45" s="28" t="s">
        <v>16195</v>
      </c>
      <c r="AF45" s="28" t="s">
        <v>16196</v>
      </c>
      <c r="AG45" s="28" t="s">
        <v>16197</v>
      </c>
      <c r="AH45" s="28" t="s">
        <v>16198</v>
      </c>
      <c r="AI45" s="28" t="s">
        <v>31138</v>
      </c>
      <c r="AJ45" s="28" t="s">
        <v>15776</v>
      </c>
      <c r="AK45" s="28" t="s">
        <v>22028</v>
      </c>
      <c r="AL45" s="28" t="s">
        <v>32454</v>
      </c>
    </row>
    <row r="46" spans="1:38" x14ac:dyDescent="0.2">
      <c r="B46" s="28" t="s">
        <v>16199</v>
      </c>
      <c r="C46" s="28" t="s">
        <v>16200</v>
      </c>
      <c r="D46" s="28" t="s">
        <v>16201</v>
      </c>
      <c r="E46" s="28" t="s">
        <v>16202</v>
      </c>
      <c r="F46" s="28" t="s">
        <v>15478</v>
      </c>
      <c r="G46" s="28" t="s">
        <v>16203</v>
      </c>
      <c r="I46" s="28" t="s">
        <v>16204</v>
      </c>
      <c r="J46" s="28" t="s">
        <v>16205</v>
      </c>
      <c r="K46" s="28" t="s">
        <v>16206</v>
      </c>
      <c r="L46" s="28" t="s">
        <v>16207</v>
      </c>
      <c r="M46" s="28" t="s">
        <v>16208</v>
      </c>
      <c r="N46" s="28" t="s">
        <v>16209</v>
      </c>
      <c r="O46" s="28" t="s">
        <v>16210</v>
      </c>
      <c r="P46" s="28" t="s">
        <v>16211</v>
      </c>
      <c r="Q46" s="28" t="s">
        <v>16212</v>
      </c>
      <c r="R46" s="28" t="s">
        <v>16213</v>
      </c>
      <c r="S46" s="28" t="s">
        <v>16214</v>
      </c>
      <c r="T46" s="28" t="s">
        <v>15225</v>
      </c>
      <c r="U46" s="28" t="s">
        <v>15468</v>
      </c>
      <c r="V46" s="28" t="s">
        <v>16215</v>
      </c>
      <c r="W46" s="28" t="s">
        <v>16216</v>
      </c>
      <c r="X46" s="28" t="s">
        <v>16217</v>
      </c>
      <c r="Y46" s="28" t="s">
        <v>16218</v>
      </c>
      <c r="Z46" s="28" t="s">
        <v>16219</v>
      </c>
      <c r="AA46" s="28" t="s">
        <v>16220</v>
      </c>
      <c r="AB46" s="28" t="s">
        <v>16221</v>
      </c>
      <c r="AC46" s="28" t="s">
        <v>16222</v>
      </c>
      <c r="AD46" s="28" t="s">
        <v>16223</v>
      </c>
      <c r="AE46" s="28" t="s">
        <v>16224</v>
      </c>
      <c r="AF46" s="28" t="s">
        <v>16225</v>
      </c>
      <c r="AG46" s="28" t="s">
        <v>16226</v>
      </c>
      <c r="AH46" s="28" t="s">
        <v>16227</v>
      </c>
      <c r="AI46" s="28" t="s">
        <v>31139</v>
      </c>
      <c r="AJ46" s="28" t="s">
        <v>31217</v>
      </c>
      <c r="AK46" s="28" t="s">
        <v>22038</v>
      </c>
      <c r="AL46" s="28" t="s">
        <v>32453</v>
      </c>
    </row>
    <row r="47" spans="1:38" x14ac:dyDescent="0.2">
      <c r="B47" s="28" t="s">
        <v>16228</v>
      </c>
      <c r="C47" s="28" t="s">
        <v>16229</v>
      </c>
      <c r="D47" s="28" t="s">
        <v>16230</v>
      </c>
      <c r="E47" s="28" t="s">
        <v>16231</v>
      </c>
      <c r="F47" s="28" t="s">
        <v>16232</v>
      </c>
      <c r="G47" s="28" t="s">
        <v>16233</v>
      </c>
      <c r="I47" s="28" t="s">
        <v>16234</v>
      </c>
      <c r="J47" s="28" t="s">
        <v>16235</v>
      </c>
      <c r="K47" s="28" t="s">
        <v>16236</v>
      </c>
      <c r="L47" s="28" t="s">
        <v>16237</v>
      </c>
      <c r="M47" s="28" t="s">
        <v>16238</v>
      </c>
      <c r="N47" s="28" t="s">
        <v>16239</v>
      </c>
      <c r="O47" s="28" t="s">
        <v>16240</v>
      </c>
      <c r="P47" s="28" t="s">
        <v>16241</v>
      </c>
      <c r="Q47" s="28" t="s">
        <v>16242</v>
      </c>
      <c r="R47" s="28" t="s">
        <v>16243</v>
      </c>
      <c r="S47" s="28" t="s">
        <v>16244</v>
      </c>
      <c r="T47" s="28" t="s">
        <v>15916</v>
      </c>
      <c r="U47" s="28" t="s">
        <v>16245</v>
      </c>
      <c r="V47" s="28" t="s">
        <v>16246</v>
      </c>
      <c r="W47" s="28" t="s">
        <v>16247</v>
      </c>
      <c r="X47" s="28" t="s">
        <v>16248</v>
      </c>
      <c r="Y47" s="28" t="s">
        <v>16249</v>
      </c>
      <c r="Z47" s="28" t="s">
        <v>16250</v>
      </c>
      <c r="AA47" s="28" t="s">
        <v>15407</v>
      </c>
      <c r="AB47" s="28" t="s">
        <v>16251</v>
      </c>
      <c r="AC47" s="28" t="s">
        <v>16252</v>
      </c>
      <c r="AD47" s="28" t="s">
        <v>16253</v>
      </c>
      <c r="AE47" s="28" t="s">
        <v>16254</v>
      </c>
      <c r="AF47" s="28" t="s">
        <v>15310</v>
      </c>
      <c r="AG47" s="28" t="s">
        <v>16255</v>
      </c>
      <c r="AH47" s="28" t="s">
        <v>16256</v>
      </c>
      <c r="AI47" s="28" t="s">
        <v>16305</v>
      </c>
      <c r="AJ47" s="28" t="s">
        <v>31218</v>
      </c>
      <c r="AK47" s="28" t="s">
        <v>22050</v>
      </c>
      <c r="AL47" s="28" t="s">
        <v>32455</v>
      </c>
    </row>
    <row r="48" spans="1:38" x14ac:dyDescent="0.2">
      <c r="B48" s="28" t="s">
        <v>16257</v>
      </c>
      <c r="C48" s="28" t="s">
        <v>16258</v>
      </c>
      <c r="D48" s="28" t="s">
        <v>16259</v>
      </c>
      <c r="E48" s="28" t="s">
        <v>15478</v>
      </c>
      <c r="F48" s="28" t="s">
        <v>16260</v>
      </c>
      <c r="G48" s="28" t="s">
        <v>16261</v>
      </c>
      <c r="I48" s="28" t="s">
        <v>16262</v>
      </c>
      <c r="J48" s="28" t="s">
        <v>16263</v>
      </c>
      <c r="K48" s="28" t="s">
        <v>16264</v>
      </c>
      <c r="L48" s="28" t="s">
        <v>16265</v>
      </c>
      <c r="M48" s="28" t="s">
        <v>16266</v>
      </c>
      <c r="N48" s="28" t="s">
        <v>16267</v>
      </c>
      <c r="O48" s="28" t="s">
        <v>16268</v>
      </c>
      <c r="P48" s="28" t="s">
        <v>16269</v>
      </c>
      <c r="Q48" s="28" t="s">
        <v>16270</v>
      </c>
      <c r="R48" s="28" t="s">
        <v>16271</v>
      </c>
      <c r="S48" s="28" t="s">
        <v>16272</v>
      </c>
      <c r="T48" s="28" t="s">
        <v>15944</v>
      </c>
      <c r="U48" s="28" t="s">
        <v>16273</v>
      </c>
      <c r="V48" s="28" t="s">
        <v>16274</v>
      </c>
      <c r="W48" s="28" t="s">
        <v>16275</v>
      </c>
      <c r="X48" s="28" t="s">
        <v>16276</v>
      </c>
      <c r="Y48" s="28" t="s">
        <v>16277</v>
      </c>
      <c r="Z48" s="28" t="s">
        <v>16278</v>
      </c>
      <c r="AA48" s="28" t="s">
        <v>16279</v>
      </c>
      <c r="AB48" s="28" t="s">
        <v>16280</v>
      </c>
      <c r="AC48" s="28" t="s">
        <v>16281</v>
      </c>
      <c r="AD48" s="28" t="s">
        <v>16282</v>
      </c>
      <c r="AE48" s="28" t="s">
        <v>16283</v>
      </c>
      <c r="AF48" s="28" t="s">
        <v>16284</v>
      </c>
      <c r="AG48" s="28" t="s">
        <v>16285</v>
      </c>
      <c r="AH48" s="28" t="s">
        <v>16286</v>
      </c>
      <c r="AI48" s="28" t="s">
        <v>16261</v>
      </c>
      <c r="AJ48" s="28" t="s">
        <v>15829</v>
      </c>
      <c r="AK48" s="28" t="s">
        <v>32065</v>
      </c>
      <c r="AL48" s="28" t="s">
        <v>32453</v>
      </c>
    </row>
    <row r="49" spans="2:38" x14ac:dyDescent="0.2">
      <c r="B49" s="28" t="s">
        <v>16287</v>
      </c>
      <c r="C49" s="28" t="s">
        <v>16288</v>
      </c>
      <c r="D49" s="28" t="s">
        <v>16289</v>
      </c>
      <c r="E49" s="28" t="s">
        <v>16290</v>
      </c>
      <c r="F49" s="28" t="s">
        <v>16261</v>
      </c>
      <c r="I49" s="28" t="s">
        <v>16291</v>
      </c>
      <c r="J49" s="28" t="s">
        <v>16292</v>
      </c>
      <c r="K49" s="28" t="s">
        <v>16293</v>
      </c>
      <c r="L49" s="28" t="s">
        <v>16294</v>
      </c>
      <c r="M49" s="28" t="s">
        <v>16295</v>
      </c>
      <c r="N49" s="28" t="s">
        <v>15338</v>
      </c>
      <c r="O49" s="28" t="s">
        <v>16296</v>
      </c>
      <c r="P49" s="28" t="s">
        <v>16297</v>
      </c>
      <c r="Q49" s="28" t="s">
        <v>16298</v>
      </c>
      <c r="R49" s="28" t="s">
        <v>16299</v>
      </c>
      <c r="S49" s="28" t="s">
        <v>16300</v>
      </c>
      <c r="T49" s="28" t="s">
        <v>15967</v>
      </c>
      <c r="U49" s="28" t="s">
        <v>16301</v>
      </c>
      <c r="V49" s="28" t="s">
        <v>16302</v>
      </c>
      <c r="W49" s="28" t="s">
        <v>16303</v>
      </c>
      <c r="X49" s="28" t="s">
        <v>16304</v>
      </c>
      <c r="Y49" s="28" t="s">
        <v>16305</v>
      </c>
      <c r="Z49" s="28" t="s">
        <v>16306</v>
      </c>
      <c r="AA49" s="28" t="s">
        <v>15338</v>
      </c>
      <c r="AB49" s="28" t="s">
        <v>16054</v>
      </c>
      <c r="AC49" s="28" t="s">
        <v>16307</v>
      </c>
      <c r="AD49" s="28" t="s">
        <v>16308</v>
      </c>
      <c r="AE49" s="28" t="s">
        <v>16309</v>
      </c>
      <c r="AF49" s="28" t="s">
        <v>16310</v>
      </c>
      <c r="AG49" s="28" t="s">
        <v>16311</v>
      </c>
      <c r="AH49" s="28" t="s">
        <v>16312</v>
      </c>
      <c r="AI49" s="28" t="s">
        <v>16407</v>
      </c>
      <c r="AJ49" s="28" t="s">
        <v>31219</v>
      </c>
      <c r="AK49" s="28" t="s">
        <v>22077</v>
      </c>
      <c r="AL49" s="28" t="s">
        <v>32456</v>
      </c>
    </row>
    <row r="50" spans="2:38" x14ac:dyDescent="0.2">
      <c r="B50" s="28" t="s">
        <v>16313</v>
      </c>
      <c r="C50" s="28" t="s">
        <v>16314</v>
      </c>
      <c r="D50" s="28" t="s">
        <v>16315</v>
      </c>
      <c r="E50" s="28" t="s">
        <v>16316</v>
      </c>
      <c r="I50" s="28" t="s">
        <v>16317</v>
      </c>
      <c r="J50" s="28" t="s">
        <v>16318</v>
      </c>
      <c r="K50" s="28" t="s">
        <v>15946</v>
      </c>
      <c r="L50" s="28" t="s">
        <v>16319</v>
      </c>
      <c r="M50" s="28" t="s">
        <v>16320</v>
      </c>
      <c r="N50" s="28" t="s">
        <v>16321</v>
      </c>
      <c r="O50" s="28" t="s">
        <v>16322</v>
      </c>
      <c r="P50" s="28" t="s">
        <v>16323</v>
      </c>
      <c r="Q50" s="28" t="s">
        <v>16324</v>
      </c>
      <c r="R50" s="28" t="s">
        <v>16325</v>
      </c>
      <c r="S50" s="28" t="s">
        <v>16326</v>
      </c>
      <c r="T50" s="28" t="s">
        <v>15996</v>
      </c>
      <c r="U50" s="28" t="s">
        <v>16327</v>
      </c>
      <c r="V50" s="28" t="s">
        <v>16328</v>
      </c>
      <c r="W50" s="28" t="s">
        <v>16329</v>
      </c>
      <c r="X50" s="28" t="s">
        <v>16330</v>
      </c>
      <c r="Y50" s="28" t="s">
        <v>16261</v>
      </c>
      <c r="Z50" s="28" t="s">
        <v>16331</v>
      </c>
      <c r="AA50" s="28" t="s">
        <v>16332</v>
      </c>
      <c r="AB50" s="28" t="s">
        <v>16333</v>
      </c>
      <c r="AC50" s="28" t="s">
        <v>16334</v>
      </c>
      <c r="AD50" s="28" t="s">
        <v>16335</v>
      </c>
      <c r="AE50" s="28" t="s">
        <v>16336</v>
      </c>
      <c r="AF50" s="28" t="s">
        <v>16337</v>
      </c>
      <c r="AG50" s="28" t="s">
        <v>16338</v>
      </c>
      <c r="AH50" s="28" t="s">
        <v>16339</v>
      </c>
      <c r="AJ50" s="28" t="s">
        <v>15883</v>
      </c>
      <c r="AK50" s="28" t="s">
        <v>22114</v>
      </c>
      <c r="AL50" s="28" t="s">
        <v>32453</v>
      </c>
    </row>
    <row r="51" spans="2:38" x14ac:dyDescent="0.2">
      <c r="B51" s="28" t="s">
        <v>16340</v>
      </c>
      <c r="C51" s="28" t="s">
        <v>16341</v>
      </c>
      <c r="D51" s="28" t="s">
        <v>16342</v>
      </c>
      <c r="E51" s="28" t="s">
        <v>16343</v>
      </c>
      <c r="I51" s="28" t="s">
        <v>16344</v>
      </c>
      <c r="J51" s="28" t="s">
        <v>16345</v>
      </c>
      <c r="K51" s="28" t="s">
        <v>16218</v>
      </c>
      <c r="L51" s="28" t="s">
        <v>16346</v>
      </c>
      <c r="M51" s="28" t="s">
        <v>16347</v>
      </c>
      <c r="N51" s="28" t="s">
        <v>16348</v>
      </c>
      <c r="O51" s="28" t="s">
        <v>16349</v>
      </c>
      <c r="P51" s="28" t="s">
        <v>16350</v>
      </c>
      <c r="Q51" s="28" t="s">
        <v>16218</v>
      </c>
      <c r="R51" s="28" t="s">
        <v>16351</v>
      </c>
      <c r="S51" s="28" t="s">
        <v>16352</v>
      </c>
      <c r="T51" s="28" t="s">
        <v>16022</v>
      </c>
      <c r="U51" s="28" t="s">
        <v>16353</v>
      </c>
      <c r="V51" s="28" t="s">
        <v>16354</v>
      </c>
      <c r="W51" s="28" t="s">
        <v>16355</v>
      </c>
      <c r="X51" s="28" t="s">
        <v>16356</v>
      </c>
      <c r="Z51" s="28" t="s">
        <v>16357</v>
      </c>
      <c r="AA51" s="28" t="s">
        <v>15688</v>
      </c>
      <c r="AB51" s="28" t="s">
        <v>16358</v>
      </c>
      <c r="AC51" s="28" t="s">
        <v>16359</v>
      </c>
      <c r="AD51" s="28" t="s">
        <v>16360</v>
      </c>
      <c r="AE51" s="28" t="s">
        <v>15310</v>
      </c>
      <c r="AF51" s="28" t="s">
        <v>16361</v>
      </c>
      <c r="AG51" s="28" t="s">
        <v>16362</v>
      </c>
      <c r="AH51" s="28" t="s">
        <v>16363</v>
      </c>
      <c r="AJ51" s="28" t="s">
        <v>31220</v>
      </c>
      <c r="AK51" s="28" t="s">
        <v>22149</v>
      </c>
      <c r="AL51" s="28" t="s">
        <v>32457</v>
      </c>
    </row>
    <row r="52" spans="2:38" x14ac:dyDescent="0.2">
      <c r="B52" s="28" t="s">
        <v>16364</v>
      </c>
      <c r="C52" s="28" t="s">
        <v>16365</v>
      </c>
      <c r="D52" s="28" t="s">
        <v>15724</v>
      </c>
      <c r="E52" s="28" t="s">
        <v>16305</v>
      </c>
      <c r="I52" s="28" t="s">
        <v>16366</v>
      </c>
      <c r="J52" s="28" t="s">
        <v>16367</v>
      </c>
      <c r="K52" s="28" t="s">
        <v>16368</v>
      </c>
      <c r="L52" s="28" t="s">
        <v>16369</v>
      </c>
      <c r="M52" s="28" t="s">
        <v>16370</v>
      </c>
      <c r="N52" s="28" t="s">
        <v>16371</v>
      </c>
      <c r="O52" s="28" t="s">
        <v>16372</v>
      </c>
      <c r="P52" s="28" t="s">
        <v>16373</v>
      </c>
      <c r="Q52" s="28" t="s">
        <v>16305</v>
      </c>
      <c r="R52" s="28" t="s">
        <v>16374</v>
      </c>
      <c r="S52" s="28" t="s">
        <v>16375</v>
      </c>
      <c r="T52" s="28" t="s">
        <v>16049</v>
      </c>
      <c r="U52" s="28" t="s">
        <v>16376</v>
      </c>
      <c r="V52" s="28" t="s">
        <v>16377</v>
      </c>
      <c r="W52" s="28" t="s">
        <v>16378</v>
      </c>
      <c r="X52" s="28" t="s">
        <v>16218</v>
      </c>
      <c r="Z52" s="28" t="s">
        <v>16379</v>
      </c>
      <c r="AA52" s="28" t="s">
        <v>16380</v>
      </c>
      <c r="AB52" s="28" t="s">
        <v>16381</v>
      </c>
      <c r="AC52" s="28" t="s">
        <v>16382</v>
      </c>
      <c r="AD52" s="28" t="s">
        <v>16383</v>
      </c>
      <c r="AE52" s="28" t="s">
        <v>16384</v>
      </c>
      <c r="AF52" s="28" t="s">
        <v>16261</v>
      </c>
      <c r="AG52" s="28" t="s">
        <v>16385</v>
      </c>
      <c r="AH52" s="28" t="s">
        <v>16386</v>
      </c>
      <c r="AJ52" s="28" t="s">
        <v>15912</v>
      </c>
      <c r="AK52" s="28" t="s">
        <v>22183</v>
      </c>
      <c r="AL52" s="28" t="s">
        <v>32453</v>
      </c>
    </row>
    <row r="53" spans="2:38" x14ac:dyDescent="0.2">
      <c r="B53" s="28" t="s">
        <v>16387</v>
      </c>
      <c r="C53" s="28" t="s">
        <v>16388</v>
      </c>
      <c r="D53" s="28" t="s">
        <v>16389</v>
      </c>
      <c r="E53" s="28" t="s">
        <v>16390</v>
      </c>
      <c r="I53" s="28" t="s">
        <v>16391</v>
      </c>
      <c r="J53" s="28" t="s">
        <v>16392</v>
      </c>
      <c r="K53" s="28" t="s">
        <v>16305</v>
      </c>
      <c r="L53" s="28" t="s">
        <v>16218</v>
      </c>
      <c r="M53" s="28" t="s">
        <v>16393</v>
      </c>
      <c r="N53" s="28" t="s">
        <v>16394</v>
      </c>
      <c r="O53" s="28" t="s">
        <v>16395</v>
      </c>
      <c r="P53" s="28" t="s">
        <v>15946</v>
      </c>
      <c r="Q53" s="28" t="s">
        <v>16396</v>
      </c>
      <c r="R53" s="28" t="s">
        <v>16397</v>
      </c>
      <c r="S53" s="28" t="s">
        <v>16398</v>
      </c>
      <c r="T53" s="28" t="s">
        <v>16074</v>
      </c>
      <c r="U53" s="28" t="s">
        <v>16399</v>
      </c>
      <c r="V53" s="28" t="s">
        <v>16400</v>
      </c>
      <c r="W53" s="28" t="s">
        <v>15991</v>
      </c>
      <c r="X53" s="28" t="s">
        <v>16249</v>
      </c>
      <c r="Z53" s="28" t="s">
        <v>16401</v>
      </c>
      <c r="AA53" s="28" t="s">
        <v>16402</v>
      </c>
      <c r="AB53" s="28" t="s">
        <v>16403</v>
      </c>
      <c r="AC53" s="28" t="s">
        <v>16404</v>
      </c>
      <c r="AD53" s="28" t="s">
        <v>16405</v>
      </c>
      <c r="AE53" s="28" t="s">
        <v>16406</v>
      </c>
      <c r="AF53" s="28" t="s">
        <v>16407</v>
      </c>
      <c r="AG53" s="28" t="s">
        <v>16408</v>
      </c>
      <c r="AH53" s="28" t="s">
        <v>16409</v>
      </c>
      <c r="AJ53" s="28" t="s">
        <v>31221</v>
      </c>
      <c r="AK53" s="28" t="s">
        <v>22218</v>
      </c>
      <c r="AL53" s="28" t="s">
        <v>32458</v>
      </c>
    </row>
    <row r="54" spans="2:38" x14ac:dyDescent="0.2">
      <c r="B54" s="28" t="s">
        <v>16410</v>
      </c>
      <c r="C54" s="28" t="s">
        <v>16411</v>
      </c>
      <c r="D54" s="28" t="s">
        <v>16412</v>
      </c>
      <c r="E54" s="28" t="s">
        <v>16174</v>
      </c>
      <c r="I54" s="28" t="s">
        <v>16413</v>
      </c>
      <c r="J54" s="28" t="s">
        <v>16414</v>
      </c>
      <c r="K54" s="28" t="s">
        <v>16415</v>
      </c>
      <c r="L54" s="28" t="s">
        <v>16305</v>
      </c>
      <c r="N54" s="28" t="s">
        <v>16218</v>
      </c>
      <c r="O54" s="28" t="s">
        <v>16416</v>
      </c>
      <c r="P54" s="28" t="s">
        <v>16218</v>
      </c>
      <c r="R54" s="28" t="s">
        <v>16417</v>
      </c>
      <c r="S54" s="28" t="s">
        <v>16418</v>
      </c>
      <c r="T54" s="28" t="s">
        <v>16100</v>
      </c>
      <c r="U54" s="28" t="s">
        <v>16419</v>
      </c>
      <c r="V54" s="28" t="s">
        <v>16420</v>
      </c>
      <c r="W54" s="28" t="s">
        <v>16421</v>
      </c>
      <c r="X54" s="28" t="s">
        <v>16277</v>
      </c>
      <c r="Z54" s="28" t="s">
        <v>16422</v>
      </c>
      <c r="AA54" s="28" t="s">
        <v>16423</v>
      </c>
      <c r="AB54" s="28" t="s">
        <v>16424</v>
      </c>
      <c r="AC54" s="28" t="s">
        <v>16425</v>
      </c>
      <c r="AD54" s="28" t="s">
        <v>16426</v>
      </c>
      <c r="AE54" s="28" t="s">
        <v>15310</v>
      </c>
      <c r="AG54" s="28" t="s">
        <v>16427</v>
      </c>
      <c r="AH54" s="28" t="s">
        <v>15674</v>
      </c>
      <c r="AJ54" s="28" t="s">
        <v>31222</v>
      </c>
      <c r="AK54" s="28" t="s">
        <v>22259</v>
      </c>
      <c r="AL54" s="28" t="s">
        <v>32459</v>
      </c>
    </row>
    <row r="55" spans="2:38" x14ac:dyDescent="0.2">
      <c r="B55" s="28" t="s">
        <v>16340</v>
      </c>
      <c r="C55" s="28" t="s">
        <v>16428</v>
      </c>
      <c r="D55" s="28" t="s">
        <v>16429</v>
      </c>
      <c r="E55" s="28" t="s">
        <v>16203</v>
      </c>
      <c r="I55" s="28" t="s">
        <v>16430</v>
      </c>
      <c r="J55" s="28" t="s">
        <v>16431</v>
      </c>
      <c r="K55" s="28" t="s">
        <v>16432</v>
      </c>
      <c r="L55" s="28" t="s">
        <v>16415</v>
      </c>
      <c r="N55" s="28" t="s">
        <v>16433</v>
      </c>
      <c r="O55" s="28" t="s">
        <v>16434</v>
      </c>
      <c r="P55" s="28" t="s">
        <v>16305</v>
      </c>
      <c r="R55" s="28" t="s">
        <v>16435</v>
      </c>
      <c r="S55" s="28" t="s">
        <v>16436</v>
      </c>
      <c r="T55" s="28" t="s">
        <v>16128</v>
      </c>
      <c r="U55" s="28" t="s">
        <v>15221</v>
      </c>
      <c r="V55" s="28" t="s">
        <v>15752</v>
      </c>
      <c r="W55" s="28" t="s">
        <v>16437</v>
      </c>
      <c r="X55" s="28" t="s">
        <v>16438</v>
      </c>
      <c r="Z55" s="28" t="s">
        <v>16439</v>
      </c>
      <c r="AA55" s="28" t="s">
        <v>16440</v>
      </c>
      <c r="AB55" s="28" t="s">
        <v>16441</v>
      </c>
      <c r="AC55" s="28" t="s">
        <v>16442</v>
      </c>
      <c r="AD55" s="28" t="s">
        <v>16443</v>
      </c>
      <c r="AE55" s="28" t="s">
        <v>16444</v>
      </c>
      <c r="AG55" s="28" t="s">
        <v>16445</v>
      </c>
      <c r="AH55" s="28" t="s">
        <v>16446</v>
      </c>
      <c r="AJ55" s="28" t="s">
        <v>15942</v>
      </c>
      <c r="AK55" s="28" t="s">
        <v>22296</v>
      </c>
      <c r="AL55" s="28" t="s">
        <v>32460</v>
      </c>
    </row>
    <row r="56" spans="2:38" x14ac:dyDescent="0.2">
      <c r="B56" s="28" t="s">
        <v>16447</v>
      </c>
      <c r="C56" s="28" t="s">
        <v>16448</v>
      </c>
      <c r="D56" s="28" t="s">
        <v>16449</v>
      </c>
      <c r="E56" s="28" t="s">
        <v>16233</v>
      </c>
      <c r="I56" s="28" t="s">
        <v>16450</v>
      </c>
      <c r="J56" s="28" t="s">
        <v>16451</v>
      </c>
      <c r="K56" s="28" t="s">
        <v>16452</v>
      </c>
      <c r="L56" s="28" t="s">
        <v>16432</v>
      </c>
      <c r="N56" s="28" t="s">
        <v>16368</v>
      </c>
      <c r="O56" s="28" t="s">
        <v>16453</v>
      </c>
      <c r="P56" s="28" t="s">
        <v>16396</v>
      </c>
      <c r="R56" s="28" t="s">
        <v>16454</v>
      </c>
      <c r="S56" s="28" t="s">
        <v>16455</v>
      </c>
      <c r="T56" s="28" t="s">
        <v>16158</v>
      </c>
      <c r="U56" s="28" t="s">
        <v>15244</v>
      </c>
      <c r="V56" s="28" t="s">
        <v>16456</v>
      </c>
      <c r="W56" s="28" t="s">
        <v>16457</v>
      </c>
      <c r="X56" s="28" t="s">
        <v>16458</v>
      </c>
      <c r="Z56" s="28" t="s">
        <v>16459</v>
      </c>
      <c r="AA56" s="28" t="s">
        <v>16460</v>
      </c>
      <c r="AB56" s="28" t="s">
        <v>16461</v>
      </c>
      <c r="AC56" s="28" t="s">
        <v>16462</v>
      </c>
      <c r="AD56" s="28" t="s">
        <v>16463</v>
      </c>
      <c r="AE56" s="28" t="s">
        <v>16464</v>
      </c>
      <c r="AG56" s="28" t="s">
        <v>16465</v>
      </c>
      <c r="AH56" s="28" t="s">
        <v>16466</v>
      </c>
      <c r="AJ56" s="28" t="s">
        <v>31223</v>
      </c>
      <c r="AK56" s="28" t="s">
        <v>22335</v>
      </c>
      <c r="AL56" s="28" t="s">
        <v>32461</v>
      </c>
    </row>
    <row r="57" spans="2:38" x14ac:dyDescent="0.2">
      <c r="B57" s="28" t="s">
        <v>16467</v>
      </c>
      <c r="C57" s="28" t="s">
        <v>16468</v>
      </c>
      <c r="D57" s="28" t="s">
        <v>16469</v>
      </c>
      <c r="E57" s="28" t="s">
        <v>16470</v>
      </c>
      <c r="I57" s="28" t="s">
        <v>16471</v>
      </c>
      <c r="J57" s="28" t="s">
        <v>16472</v>
      </c>
      <c r="K57" s="28" t="s">
        <v>16473</v>
      </c>
      <c r="L57" s="28" t="s">
        <v>16452</v>
      </c>
      <c r="N57" s="28" t="s">
        <v>16305</v>
      </c>
      <c r="O57" s="28" t="s">
        <v>16474</v>
      </c>
      <c r="R57" s="28" t="s">
        <v>16475</v>
      </c>
      <c r="S57" s="28" t="s">
        <v>16218</v>
      </c>
      <c r="T57" s="28" t="s">
        <v>16187</v>
      </c>
      <c r="U57" s="28" t="s">
        <v>16476</v>
      </c>
      <c r="V57" s="28" t="s">
        <v>16477</v>
      </c>
      <c r="W57" s="28" t="s">
        <v>16478</v>
      </c>
      <c r="X57" s="28" t="s">
        <v>16261</v>
      </c>
      <c r="Z57" s="28" t="s">
        <v>16479</v>
      </c>
      <c r="AA57" s="28" t="s">
        <v>16480</v>
      </c>
      <c r="AB57" s="28" t="s">
        <v>16481</v>
      </c>
      <c r="AC57" s="28" t="s">
        <v>16482</v>
      </c>
      <c r="AD57" s="28" t="s">
        <v>16483</v>
      </c>
      <c r="AE57" s="28" t="s">
        <v>16484</v>
      </c>
      <c r="AG57" s="28" t="s">
        <v>16485</v>
      </c>
      <c r="AH57" s="28" t="s">
        <v>16486</v>
      </c>
      <c r="AJ57" s="28" t="s">
        <v>31224</v>
      </c>
      <c r="AK57" s="28" t="s">
        <v>22372</v>
      </c>
      <c r="AL57" s="28" t="s">
        <v>32462</v>
      </c>
    </row>
    <row r="58" spans="2:38" x14ac:dyDescent="0.2">
      <c r="B58" s="28" t="s">
        <v>16487</v>
      </c>
      <c r="C58" s="28" t="s">
        <v>16488</v>
      </c>
      <c r="D58" s="28" t="s">
        <v>16489</v>
      </c>
      <c r="E58" s="28" t="s">
        <v>16490</v>
      </c>
      <c r="I58" s="28" t="s">
        <v>16491</v>
      </c>
      <c r="J58" s="28" t="s">
        <v>16492</v>
      </c>
      <c r="K58" s="28" t="s">
        <v>16493</v>
      </c>
      <c r="L58" s="28" t="s">
        <v>16473</v>
      </c>
      <c r="N58" s="28" t="s">
        <v>16415</v>
      </c>
      <c r="O58" s="28" t="s">
        <v>16494</v>
      </c>
      <c r="R58" s="28" t="s">
        <v>16495</v>
      </c>
      <c r="S58" s="28" t="s">
        <v>16496</v>
      </c>
      <c r="T58" s="28" t="s">
        <v>16215</v>
      </c>
      <c r="U58" s="28" t="s">
        <v>16497</v>
      </c>
      <c r="V58" s="28" t="s">
        <v>16498</v>
      </c>
      <c r="W58" s="28" t="s">
        <v>16499</v>
      </c>
      <c r="Z58" s="28" t="s">
        <v>16500</v>
      </c>
      <c r="AA58" s="28" t="s">
        <v>16501</v>
      </c>
      <c r="AB58" s="28" t="s">
        <v>16502</v>
      </c>
      <c r="AC58" s="28" t="s">
        <v>16503</v>
      </c>
      <c r="AD58" s="28" t="s">
        <v>16504</v>
      </c>
      <c r="AE58" s="28" t="s">
        <v>16337</v>
      </c>
      <c r="AG58" s="28" t="s">
        <v>16505</v>
      </c>
      <c r="AH58" s="28" t="s">
        <v>16506</v>
      </c>
      <c r="AJ58" s="28" t="s">
        <v>15993</v>
      </c>
      <c r="AK58" s="28" t="s">
        <v>22407</v>
      </c>
      <c r="AL58" s="28" t="s">
        <v>32453</v>
      </c>
    </row>
    <row r="59" spans="2:38" x14ac:dyDescent="0.2">
      <c r="B59" s="28" t="s">
        <v>16507</v>
      </c>
      <c r="C59" s="28" t="s">
        <v>16508</v>
      </c>
      <c r="D59" s="28" t="s">
        <v>16509</v>
      </c>
      <c r="E59" s="28" t="s">
        <v>16261</v>
      </c>
      <c r="I59" s="28" t="s">
        <v>16510</v>
      </c>
      <c r="J59" s="28" t="s">
        <v>16511</v>
      </c>
      <c r="K59" s="28" t="s">
        <v>16512</v>
      </c>
      <c r="L59" s="28" t="s">
        <v>16493</v>
      </c>
      <c r="N59" s="28" t="s">
        <v>16432</v>
      </c>
      <c r="O59" s="28" t="s">
        <v>16513</v>
      </c>
      <c r="R59" s="28" t="s">
        <v>16514</v>
      </c>
      <c r="S59" s="28" t="s">
        <v>16515</v>
      </c>
      <c r="T59" s="28" t="s">
        <v>16246</v>
      </c>
      <c r="U59" s="28" t="s">
        <v>16516</v>
      </c>
      <c r="V59" s="28" t="s">
        <v>16517</v>
      </c>
      <c r="W59" s="28" t="s">
        <v>15376</v>
      </c>
      <c r="Z59" s="28" t="s">
        <v>16518</v>
      </c>
      <c r="AA59" s="28" t="s">
        <v>16519</v>
      </c>
      <c r="AB59" s="28" t="s">
        <v>16520</v>
      </c>
      <c r="AC59" s="28" t="s">
        <v>16521</v>
      </c>
      <c r="AD59" s="28" t="s">
        <v>16522</v>
      </c>
      <c r="AE59" s="28" t="s">
        <v>16361</v>
      </c>
      <c r="AG59" s="28" t="s">
        <v>16523</v>
      </c>
      <c r="AH59" s="28" t="s">
        <v>16524</v>
      </c>
      <c r="AJ59" s="28" t="s">
        <v>16020</v>
      </c>
      <c r="AK59" s="28" t="s">
        <v>22444</v>
      </c>
      <c r="AL59" s="28" t="s">
        <v>32463</v>
      </c>
    </row>
    <row r="60" spans="2:38" x14ac:dyDescent="0.2">
      <c r="B60" s="28" t="s">
        <v>16340</v>
      </c>
      <c r="C60" s="28" t="s">
        <v>16525</v>
      </c>
      <c r="D60" s="28" t="s">
        <v>16526</v>
      </c>
      <c r="I60" s="28" t="s">
        <v>16527</v>
      </c>
      <c r="J60" s="28" t="s">
        <v>16528</v>
      </c>
      <c r="K60" s="28" t="s">
        <v>16529</v>
      </c>
      <c r="L60" s="28" t="s">
        <v>16512</v>
      </c>
      <c r="N60" s="28" t="s">
        <v>16452</v>
      </c>
      <c r="O60" s="28" t="s">
        <v>16530</v>
      </c>
      <c r="R60" s="28" t="s">
        <v>16531</v>
      </c>
      <c r="S60" s="28" t="s">
        <v>16261</v>
      </c>
      <c r="T60" s="28" t="s">
        <v>16274</v>
      </c>
      <c r="U60" s="28" t="s">
        <v>16532</v>
      </c>
      <c r="V60" s="28" t="s">
        <v>15759</v>
      </c>
      <c r="W60" s="28" t="s">
        <v>15338</v>
      </c>
      <c r="Z60" s="28" t="s">
        <v>16533</v>
      </c>
      <c r="AA60" s="28" t="s">
        <v>16218</v>
      </c>
      <c r="AB60" s="28" t="s">
        <v>16534</v>
      </c>
      <c r="AC60" s="28" t="s">
        <v>16535</v>
      </c>
      <c r="AD60" s="28" t="s">
        <v>16536</v>
      </c>
      <c r="AE60" s="28" t="s">
        <v>16305</v>
      </c>
      <c r="AG60" s="28" t="s">
        <v>16537</v>
      </c>
      <c r="AH60" s="28" t="s">
        <v>16538</v>
      </c>
      <c r="AJ60" s="28" t="s">
        <v>31225</v>
      </c>
      <c r="AK60" s="28" t="s">
        <v>22480</v>
      </c>
      <c r="AL60" s="28" t="s">
        <v>32453</v>
      </c>
    </row>
    <row r="61" spans="2:38" x14ac:dyDescent="0.2">
      <c r="B61" s="28" t="s">
        <v>16539</v>
      </c>
      <c r="C61" s="28" t="s">
        <v>16305</v>
      </c>
      <c r="D61" s="28" t="s">
        <v>15310</v>
      </c>
      <c r="I61" s="28" t="s">
        <v>16540</v>
      </c>
      <c r="J61" s="28" t="s">
        <v>16541</v>
      </c>
      <c r="K61" s="28" t="s">
        <v>16542</v>
      </c>
      <c r="L61" s="28" t="s">
        <v>16529</v>
      </c>
      <c r="N61" s="28" t="s">
        <v>16473</v>
      </c>
      <c r="O61" s="28" t="s">
        <v>16543</v>
      </c>
      <c r="R61" s="28" t="s">
        <v>16544</v>
      </c>
      <c r="S61" s="28" t="s">
        <v>16407</v>
      </c>
      <c r="T61" s="28" t="s">
        <v>16302</v>
      </c>
      <c r="U61" s="28" t="s">
        <v>16545</v>
      </c>
      <c r="V61" s="28" t="s">
        <v>16546</v>
      </c>
      <c r="W61" s="28" t="s">
        <v>16547</v>
      </c>
      <c r="Z61" s="28" t="s">
        <v>15688</v>
      </c>
      <c r="AA61" s="28" t="s">
        <v>16249</v>
      </c>
      <c r="AB61" s="28" t="s">
        <v>16548</v>
      </c>
      <c r="AC61" s="28" t="s">
        <v>16549</v>
      </c>
      <c r="AD61" s="28" t="s">
        <v>16550</v>
      </c>
      <c r="AE61" s="28" t="s">
        <v>16261</v>
      </c>
      <c r="AG61" s="28" t="s">
        <v>16551</v>
      </c>
      <c r="AH61" s="28" t="s">
        <v>16552</v>
      </c>
      <c r="AJ61" s="28" t="s">
        <v>16047</v>
      </c>
      <c r="AK61" s="28" t="s">
        <v>22516</v>
      </c>
      <c r="AL61" s="28" t="s">
        <v>32464</v>
      </c>
    </row>
    <row r="62" spans="2:38" x14ac:dyDescent="0.2">
      <c r="B62" s="28" t="s">
        <v>16340</v>
      </c>
      <c r="C62" s="28" t="s">
        <v>16390</v>
      </c>
      <c r="D62" s="28" t="s">
        <v>16553</v>
      </c>
      <c r="I62" s="28" t="s">
        <v>16554</v>
      </c>
      <c r="J62" s="28" t="s">
        <v>16555</v>
      </c>
      <c r="K62" s="28" t="s">
        <v>16556</v>
      </c>
      <c r="L62" s="28" t="s">
        <v>16542</v>
      </c>
      <c r="N62" s="28" t="s">
        <v>16493</v>
      </c>
      <c r="O62" s="28" t="s">
        <v>16557</v>
      </c>
      <c r="R62" s="28" t="s">
        <v>16558</v>
      </c>
      <c r="T62" s="28" t="s">
        <v>16328</v>
      </c>
      <c r="U62" s="28" t="s">
        <v>16559</v>
      </c>
      <c r="V62" s="28" t="s">
        <v>16560</v>
      </c>
      <c r="W62" s="28" t="s">
        <v>16561</v>
      </c>
      <c r="Z62" s="28" t="s">
        <v>15999</v>
      </c>
      <c r="AA62" s="28" t="s">
        <v>16562</v>
      </c>
      <c r="AB62" s="28" t="s">
        <v>16563</v>
      </c>
      <c r="AC62" s="28" t="s">
        <v>16564</v>
      </c>
      <c r="AD62" s="28" t="s">
        <v>16565</v>
      </c>
      <c r="AE62" s="28" t="s">
        <v>16407</v>
      </c>
      <c r="AG62" s="28" t="s">
        <v>16566</v>
      </c>
      <c r="AH62" s="28" t="s">
        <v>16567</v>
      </c>
      <c r="AJ62" s="28" t="s">
        <v>31226</v>
      </c>
      <c r="AK62" s="28" t="s">
        <v>22553</v>
      </c>
      <c r="AL62" s="28" t="s">
        <v>32459</v>
      </c>
    </row>
    <row r="63" spans="2:38" x14ac:dyDescent="0.2">
      <c r="B63" s="28" t="s">
        <v>16568</v>
      </c>
      <c r="C63" s="28" t="s">
        <v>16174</v>
      </c>
      <c r="D63" s="28" t="s">
        <v>15360</v>
      </c>
      <c r="I63" s="28" t="s">
        <v>16569</v>
      </c>
      <c r="J63" s="28" t="s">
        <v>16570</v>
      </c>
      <c r="L63" s="28" t="s">
        <v>16556</v>
      </c>
      <c r="N63" s="28" t="s">
        <v>16512</v>
      </c>
      <c r="O63" s="28" t="s">
        <v>16571</v>
      </c>
      <c r="R63" s="28" t="s">
        <v>16572</v>
      </c>
      <c r="T63" s="28" t="s">
        <v>16354</v>
      </c>
      <c r="U63" s="28" t="s">
        <v>16573</v>
      </c>
      <c r="V63" s="28" t="s">
        <v>16574</v>
      </c>
      <c r="W63" s="28" t="s">
        <v>16575</v>
      </c>
      <c r="Z63" s="28" t="s">
        <v>16025</v>
      </c>
      <c r="AA63" s="28" t="s">
        <v>16576</v>
      </c>
      <c r="AB63" s="28" t="s">
        <v>16577</v>
      </c>
      <c r="AC63" s="28" t="s">
        <v>16578</v>
      </c>
      <c r="AD63" s="28" t="s">
        <v>16579</v>
      </c>
      <c r="AG63" s="28" t="s">
        <v>16580</v>
      </c>
      <c r="AH63" s="28" t="s">
        <v>16581</v>
      </c>
      <c r="AJ63" s="28" t="s">
        <v>31227</v>
      </c>
      <c r="AK63" s="28" t="s">
        <v>22587</v>
      </c>
      <c r="AL63" s="28" t="s">
        <v>32465</v>
      </c>
    </row>
    <row r="64" spans="2:38" x14ac:dyDescent="0.2">
      <c r="B64" s="28" t="s">
        <v>16582</v>
      </c>
      <c r="C64" s="28" t="s">
        <v>16203</v>
      </c>
      <c r="D64" s="28" t="s">
        <v>16583</v>
      </c>
      <c r="I64" s="28" t="s">
        <v>16584</v>
      </c>
      <c r="J64" s="28" t="s">
        <v>16585</v>
      </c>
      <c r="N64" s="28" t="s">
        <v>16529</v>
      </c>
      <c r="O64" s="28" t="s">
        <v>16586</v>
      </c>
      <c r="R64" s="28" t="s">
        <v>16587</v>
      </c>
      <c r="T64" s="28" t="s">
        <v>16377</v>
      </c>
      <c r="U64" s="28" t="s">
        <v>16588</v>
      </c>
      <c r="V64" s="28" t="s">
        <v>16589</v>
      </c>
      <c r="W64" s="28" t="s">
        <v>16218</v>
      </c>
      <c r="Z64" s="28" t="s">
        <v>16052</v>
      </c>
      <c r="AA64" s="28" t="s">
        <v>16590</v>
      </c>
      <c r="AB64" s="28" t="s">
        <v>16591</v>
      </c>
      <c r="AC64" s="28" t="s">
        <v>16592</v>
      </c>
      <c r="AD64" s="28" t="s">
        <v>16593</v>
      </c>
      <c r="AG64" s="28" t="s">
        <v>16305</v>
      </c>
      <c r="AH64" s="28" t="s">
        <v>16594</v>
      </c>
      <c r="AJ64" s="28" t="s">
        <v>31228</v>
      </c>
      <c r="AK64" s="28" t="s">
        <v>32066</v>
      </c>
      <c r="AL64" s="28" t="s">
        <v>32466</v>
      </c>
    </row>
    <row r="65" spans="2:38" x14ac:dyDescent="0.2">
      <c r="B65" s="28" t="s">
        <v>16595</v>
      </c>
      <c r="C65" s="28" t="s">
        <v>16233</v>
      </c>
      <c r="D65" s="28" t="s">
        <v>16596</v>
      </c>
      <c r="I65" s="28" t="s">
        <v>16597</v>
      </c>
      <c r="J65" s="28" t="s">
        <v>16598</v>
      </c>
      <c r="N65" s="28" t="s">
        <v>16542</v>
      </c>
      <c r="O65" s="28" t="s">
        <v>16599</v>
      </c>
      <c r="R65" s="28" t="s">
        <v>16600</v>
      </c>
      <c r="T65" s="28" t="s">
        <v>16400</v>
      </c>
      <c r="U65" s="28" t="s">
        <v>16601</v>
      </c>
      <c r="V65" s="28" t="s">
        <v>16602</v>
      </c>
      <c r="W65" s="28" t="s">
        <v>16249</v>
      </c>
      <c r="Z65" s="28" t="s">
        <v>15854</v>
      </c>
      <c r="AA65" s="28" t="s">
        <v>16603</v>
      </c>
      <c r="AB65" s="28" t="s">
        <v>16604</v>
      </c>
      <c r="AC65" s="28" t="s">
        <v>16605</v>
      </c>
      <c r="AG65" s="28" t="s">
        <v>16261</v>
      </c>
      <c r="AH65" s="28" t="s">
        <v>16606</v>
      </c>
      <c r="AJ65" s="28" t="s">
        <v>16072</v>
      </c>
      <c r="AK65" s="28" t="s">
        <v>32067</v>
      </c>
      <c r="AL65" s="28" t="s">
        <v>32467</v>
      </c>
    </row>
    <row r="66" spans="2:38" x14ac:dyDescent="0.2">
      <c r="B66" s="28" t="s">
        <v>16607</v>
      </c>
      <c r="C66" s="28" t="s">
        <v>16261</v>
      </c>
      <c r="D66" s="28" t="s">
        <v>16608</v>
      </c>
      <c r="I66" s="28" t="s">
        <v>16609</v>
      </c>
      <c r="J66" s="28" t="s">
        <v>16610</v>
      </c>
      <c r="N66" s="28" t="s">
        <v>16556</v>
      </c>
      <c r="O66" s="28" t="s">
        <v>16611</v>
      </c>
      <c r="R66" s="28" t="s">
        <v>16612</v>
      </c>
      <c r="T66" s="28" t="s">
        <v>16420</v>
      </c>
      <c r="U66" s="28" t="s">
        <v>16613</v>
      </c>
      <c r="V66" s="28" t="s">
        <v>16614</v>
      </c>
      <c r="W66" s="28" t="s">
        <v>16615</v>
      </c>
      <c r="Z66" s="28" t="s">
        <v>16103</v>
      </c>
      <c r="AA66" s="28" t="s">
        <v>16305</v>
      </c>
      <c r="AB66" s="28" t="s">
        <v>16616</v>
      </c>
      <c r="AC66" s="28" t="s">
        <v>16617</v>
      </c>
      <c r="AG66" s="28" t="s">
        <v>16407</v>
      </c>
      <c r="AH66" s="28" t="s">
        <v>16618</v>
      </c>
      <c r="AJ66" s="28" t="s">
        <v>31229</v>
      </c>
      <c r="AK66" s="28" t="s">
        <v>32068</v>
      </c>
      <c r="AL66" s="28" t="s">
        <v>32461</v>
      </c>
    </row>
    <row r="67" spans="2:38" x14ac:dyDescent="0.2">
      <c r="B67" s="28" t="s">
        <v>16619</v>
      </c>
      <c r="D67" s="28" t="s">
        <v>16620</v>
      </c>
      <c r="I67" s="28" t="s">
        <v>16621</v>
      </c>
      <c r="J67" s="28" t="s">
        <v>16622</v>
      </c>
      <c r="O67" s="28" t="s">
        <v>16623</v>
      </c>
      <c r="R67" s="28" t="s">
        <v>16624</v>
      </c>
      <c r="T67" s="28" t="s">
        <v>15752</v>
      </c>
      <c r="U67" s="28" t="s">
        <v>16625</v>
      </c>
      <c r="V67" s="28" t="s">
        <v>16626</v>
      </c>
      <c r="W67" s="28" t="s">
        <v>16438</v>
      </c>
      <c r="Z67" s="28" t="s">
        <v>16131</v>
      </c>
      <c r="AA67" s="28" t="s">
        <v>16627</v>
      </c>
      <c r="AB67" s="28" t="s">
        <v>16628</v>
      </c>
      <c r="AC67" s="28" t="s">
        <v>16629</v>
      </c>
      <c r="AH67" s="28" t="s">
        <v>16630</v>
      </c>
      <c r="AJ67" s="28" t="s">
        <v>16124</v>
      </c>
      <c r="AK67" s="28" t="s">
        <v>32069</v>
      </c>
      <c r="AL67" s="28" t="s">
        <v>32468</v>
      </c>
    </row>
    <row r="68" spans="2:38" x14ac:dyDescent="0.2">
      <c r="B68" s="28" t="s">
        <v>16631</v>
      </c>
      <c r="D68" s="28" t="s">
        <v>15946</v>
      </c>
      <c r="I68" s="28" t="s">
        <v>16632</v>
      </c>
      <c r="J68" s="28" t="s">
        <v>16633</v>
      </c>
      <c r="O68" s="28" t="s">
        <v>16634</v>
      </c>
      <c r="R68" s="28" t="s">
        <v>16635</v>
      </c>
      <c r="T68" s="28" t="s">
        <v>16456</v>
      </c>
      <c r="U68" s="28" t="s">
        <v>16636</v>
      </c>
      <c r="V68" s="28" t="s">
        <v>16637</v>
      </c>
      <c r="W68" s="28" t="s">
        <v>16261</v>
      </c>
      <c r="Z68" s="28" t="s">
        <v>16161</v>
      </c>
      <c r="AA68" s="28" t="s">
        <v>16638</v>
      </c>
      <c r="AB68" s="28" t="s">
        <v>16639</v>
      </c>
      <c r="AC68" s="28" t="s">
        <v>16640</v>
      </c>
      <c r="AH68" s="28" t="s">
        <v>16641</v>
      </c>
      <c r="AJ68" s="28" t="s">
        <v>31230</v>
      </c>
      <c r="AK68" s="28" t="s">
        <v>32070</v>
      </c>
      <c r="AL68" s="28" t="s">
        <v>32453</v>
      </c>
    </row>
    <row r="69" spans="2:38" x14ac:dyDescent="0.2">
      <c r="B69" s="28" t="s">
        <v>16642</v>
      </c>
      <c r="D69" s="28" t="s">
        <v>16343</v>
      </c>
      <c r="I69" s="28" t="s">
        <v>15215</v>
      </c>
      <c r="J69" s="28" t="s">
        <v>16218</v>
      </c>
      <c r="O69" s="28" t="s">
        <v>16643</v>
      </c>
      <c r="R69" s="28" t="s">
        <v>16644</v>
      </c>
      <c r="T69" s="28" t="s">
        <v>16477</v>
      </c>
      <c r="U69" s="28" t="s">
        <v>15318</v>
      </c>
      <c r="V69" s="28" t="s">
        <v>16645</v>
      </c>
      <c r="Z69" s="28" t="s">
        <v>16646</v>
      </c>
      <c r="AA69" s="28" t="s">
        <v>16647</v>
      </c>
      <c r="AB69" s="28" t="s">
        <v>16648</v>
      </c>
      <c r="AC69" s="28" t="s">
        <v>16649</v>
      </c>
      <c r="AH69" s="28" t="s">
        <v>16650</v>
      </c>
      <c r="AJ69" s="28" t="s">
        <v>16155</v>
      </c>
      <c r="AK69" s="28" t="s">
        <v>32071</v>
      </c>
      <c r="AL69" s="28" t="s">
        <v>32469</v>
      </c>
    </row>
    <row r="70" spans="2:38" x14ac:dyDescent="0.2">
      <c r="B70" s="28" t="s">
        <v>15708</v>
      </c>
      <c r="D70" s="28" t="s">
        <v>16305</v>
      </c>
      <c r="I70" s="28" t="s">
        <v>15360</v>
      </c>
      <c r="J70" s="28" t="s">
        <v>16368</v>
      </c>
      <c r="O70" s="28" t="s">
        <v>16651</v>
      </c>
      <c r="R70" s="28" t="s">
        <v>16652</v>
      </c>
      <c r="T70" s="28" t="s">
        <v>16498</v>
      </c>
      <c r="U70" s="28" t="s">
        <v>15343</v>
      </c>
      <c r="V70" s="28" t="s">
        <v>16653</v>
      </c>
      <c r="Z70" s="28" t="s">
        <v>16654</v>
      </c>
      <c r="AA70" s="28" t="s">
        <v>16655</v>
      </c>
      <c r="AB70" s="28" t="s">
        <v>16656</v>
      </c>
      <c r="AC70" s="28" t="s">
        <v>16657</v>
      </c>
      <c r="AH70" s="28" t="s">
        <v>16658</v>
      </c>
      <c r="AJ70" s="28" t="s">
        <v>16184</v>
      </c>
      <c r="AK70" s="28" t="s">
        <v>32072</v>
      </c>
      <c r="AL70" s="28" t="s">
        <v>32459</v>
      </c>
    </row>
    <row r="71" spans="2:38" x14ac:dyDescent="0.2">
      <c r="B71" s="28" t="s">
        <v>15657</v>
      </c>
      <c r="D71" s="28" t="s">
        <v>16390</v>
      </c>
      <c r="I71" s="28" t="s">
        <v>15389</v>
      </c>
      <c r="J71" s="28" t="s">
        <v>16305</v>
      </c>
      <c r="O71" s="28" t="s">
        <v>16659</v>
      </c>
      <c r="R71" s="28" t="s">
        <v>16660</v>
      </c>
      <c r="T71" s="28" t="s">
        <v>16517</v>
      </c>
      <c r="U71" s="28" t="s">
        <v>15371</v>
      </c>
      <c r="V71" s="28" t="s">
        <v>16661</v>
      </c>
      <c r="Z71" s="28" t="s">
        <v>16662</v>
      </c>
      <c r="AA71" s="28" t="s">
        <v>16663</v>
      </c>
      <c r="AB71" s="28" t="s">
        <v>16664</v>
      </c>
      <c r="AC71" s="28" t="s">
        <v>16665</v>
      </c>
      <c r="AH71" s="28" t="s">
        <v>16666</v>
      </c>
      <c r="AJ71" s="28" t="s">
        <v>21850</v>
      </c>
      <c r="AK71" s="28" t="s">
        <v>32073</v>
      </c>
      <c r="AL71" s="28" t="s">
        <v>32470</v>
      </c>
    </row>
    <row r="72" spans="2:38" x14ac:dyDescent="0.2">
      <c r="B72" s="28" t="s">
        <v>15523</v>
      </c>
      <c r="D72" s="28" t="s">
        <v>16174</v>
      </c>
      <c r="I72" s="28" t="s">
        <v>16667</v>
      </c>
      <c r="J72" s="28" t="s">
        <v>16415</v>
      </c>
      <c r="O72" s="28" t="s">
        <v>16668</v>
      </c>
      <c r="R72" s="28" t="s">
        <v>16669</v>
      </c>
      <c r="T72" s="28" t="s">
        <v>15759</v>
      </c>
      <c r="U72" s="28" t="s">
        <v>15401</v>
      </c>
      <c r="V72" s="28" t="s">
        <v>16670</v>
      </c>
      <c r="Z72" s="28" t="s">
        <v>16671</v>
      </c>
      <c r="AA72" s="28" t="s">
        <v>16261</v>
      </c>
      <c r="AB72" s="28" t="s">
        <v>16672</v>
      </c>
      <c r="AC72" s="28" t="s">
        <v>16673</v>
      </c>
      <c r="AH72" s="28" t="s">
        <v>16674</v>
      </c>
      <c r="AJ72" s="28" t="s">
        <v>16213</v>
      </c>
      <c r="AK72" s="28" t="s">
        <v>32074</v>
      </c>
      <c r="AL72" s="28" t="s">
        <v>32466</v>
      </c>
    </row>
    <row r="73" spans="2:38" x14ac:dyDescent="0.2">
      <c r="B73" s="28" t="s">
        <v>16675</v>
      </c>
      <c r="D73" s="28" t="s">
        <v>16203</v>
      </c>
      <c r="I73" s="28" t="s">
        <v>15338</v>
      </c>
      <c r="J73" s="28" t="s">
        <v>16432</v>
      </c>
      <c r="O73" s="28" t="s">
        <v>16676</v>
      </c>
      <c r="R73" s="28" t="s">
        <v>16677</v>
      </c>
      <c r="T73" s="28" t="s">
        <v>16546</v>
      </c>
      <c r="U73" s="28" t="s">
        <v>16436</v>
      </c>
      <c r="V73" s="28" t="s">
        <v>16678</v>
      </c>
      <c r="Z73" s="28" t="s">
        <v>16679</v>
      </c>
      <c r="AA73" s="28" t="s">
        <v>16407</v>
      </c>
      <c r="AB73" s="28" t="s">
        <v>16680</v>
      </c>
      <c r="AC73" s="28" t="s">
        <v>16681</v>
      </c>
      <c r="AH73" s="28" t="s">
        <v>16682</v>
      </c>
      <c r="AJ73" s="28" t="s">
        <v>31231</v>
      </c>
      <c r="AK73" s="28" t="s">
        <v>32075</v>
      </c>
      <c r="AL73" s="28" t="s">
        <v>32471</v>
      </c>
    </row>
    <row r="74" spans="2:38" x14ac:dyDescent="0.2">
      <c r="B74" s="28" t="s">
        <v>16683</v>
      </c>
      <c r="D74" s="28" t="s">
        <v>16233</v>
      </c>
      <c r="I74" s="28" t="s">
        <v>16684</v>
      </c>
      <c r="J74" s="28" t="s">
        <v>16452</v>
      </c>
      <c r="O74" s="28" t="s">
        <v>16685</v>
      </c>
      <c r="R74" s="28" t="s">
        <v>16686</v>
      </c>
      <c r="T74" s="28" t="s">
        <v>16560</v>
      </c>
      <c r="U74" s="28" t="s">
        <v>15460</v>
      </c>
      <c r="V74" s="28" t="s">
        <v>16687</v>
      </c>
      <c r="Z74" s="28" t="s">
        <v>16688</v>
      </c>
      <c r="AB74" s="28" t="s">
        <v>16689</v>
      </c>
      <c r="AC74" s="28" t="s">
        <v>16690</v>
      </c>
      <c r="AH74" s="28" t="s">
        <v>16691</v>
      </c>
      <c r="AJ74" s="28" t="s">
        <v>16243</v>
      </c>
      <c r="AK74" s="28" t="s">
        <v>32072</v>
      </c>
      <c r="AL74" s="28" t="s">
        <v>32461</v>
      </c>
    </row>
    <row r="75" spans="2:38" x14ac:dyDescent="0.2">
      <c r="B75" s="28" t="s">
        <v>16692</v>
      </c>
      <c r="D75" s="28" t="s">
        <v>16470</v>
      </c>
      <c r="I75" s="28" t="s">
        <v>15338</v>
      </c>
      <c r="J75" s="28" t="s">
        <v>16473</v>
      </c>
      <c r="O75" s="28" t="s">
        <v>16693</v>
      </c>
      <c r="R75" s="28" t="s">
        <v>16694</v>
      </c>
      <c r="T75" s="28" t="s">
        <v>16574</v>
      </c>
      <c r="U75" s="28" t="s">
        <v>16695</v>
      </c>
      <c r="V75" s="28" t="s">
        <v>16696</v>
      </c>
      <c r="Z75" s="28" t="s">
        <v>16697</v>
      </c>
      <c r="AB75" s="28" t="s">
        <v>16698</v>
      </c>
      <c r="AC75" s="28" t="s">
        <v>16699</v>
      </c>
      <c r="AH75" s="28" t="s">
        <v>16700</v>
      </c>
      <c r="AJ75" s="28" t="s">
        <v>31232</v>
      </c>
      <c r="AK75" s="28" t="s">
        <v>32076</v>
      </c>
      <c r="AL75" s="28" t="s">
        <v>32472</v>
      </c>
    </row>
    <row r="76" spans="2:38" x14ac:dyDescent="0.2">
      <c r="B76" s="28" t="s">
        <v>16701</v>
      </c>
      <c r="D76" s="28" t="s">
        <v>16490</v>
      </c>
      <c r="I76" s="28" t="s">
        <v>16702</v>
      </c>
      <c r="J76" s="28" t="s">
        <v>16493</v>
      </c>
      <c r="O76" s="28" t="s">
        <v>16703</v>
      </c>
      <c r="R76" s="28" t="s">
        <v>16704</v>
      </c>
      <c r="T76" s="28" t="s">
        <v>16589</v>
      </c>
      <c r="U76" s="28" t="s">
        <v>16705</v>
      </c>
      <c r="V76" s="28" t="s">
        <v>16706</v>
      </c>
      <c r="Z76" s="28" t="s">
        <v>16707</v>
      </c>
      <c r="AB76" s="28" t="s">
        <v>16708</v>
      </c>
      <c r="AC76" s="28" t="s">
        <v>16709</v>
      </c>
      <c r="AH76" s="28" t="s">
        <v>16710</v>
      </c>
      <c r="AJ76" s="28" t="s">
        <v>16299</v>
      </c>
      <c r="AK76" s="28" t="s">
        <v>32072</v>
      </c>
      <c r="AL76" s="28" t="s">
        <v>32453</v>
      </c>
    </row>
    <row r="77" spans="2:38" x14ac:dyDescent="0.2">
      <c r="B77" s="28" t="s">
        <v>16711</v>
      </c>
      <c r="D77" s="28" t="s">
        <v>16261</v>
      </c>
      <c r="I77" s="28" t="s">
        <v>15688</v>
      </c>
      <c r="J77" s="28" t="s">
        <v>16512</v>
      </c>
      <c r="O77" s="28" t="s">
        <v>16169</v>
      </c>
      <c r="R77" s="28" t="s">
        <v>16712</v>
      </c>
      <c r="T77" s="28" t="s">
        <v>16713</v>
      </c>
      <c r="U77" s="28" t="s">
        <v>16714</v>
      </c>
      <c r="V77" s="28" t="s">
        <v>16715</v>
      </c>
      <c r="Z77" s="28" t="s">
        <v>16716</v>
      </c>
      <c r="AB77" s="28" t="s">
        <v>16717</v>
      </c>
      <c r="AC77" s="28" t="s">
        <v>16718</v>
      </c>
      <c r="AH77" s="28" t="s">
        <v>16719</v>
      </c>
      <c r="AJ77" s="28" t="s">
        <v>31233</v>
      </c>
      <c r="AK77" s="28" t="s">
        <v>32077</v>
      </c>
      <c r="AL77" s="28" t="s">
        <v>32473</v>
      </c>
    </row>
    <row r="78" spans="2:38" x14ac:dyDescent="0.2">
      <c r="B78" s="28" t="s">
        <v>16720</v>
      </c>
      <c r="I78" s="28" t="s">
        <v>16721</v>
      </c>
      <c r="J78" s="28" t="s">
        <v>16261</v>
      </c>
      <c r="O78" s="28" t="s">
        <v>16722</v>
      </c>
      <c r="R78" s="28" t="s">
        <v>16723</v>
      </c>
      <c r="T78" s="28" t="s">
        <v>16277</v>
      </c>
      <c r="U78" s="28" t="s">
        <v>16218</v>
      </c>
      <c r="V78" s="28" t="s">
        <v>16724</v>
      </c>
      <c r="Z78" s="28" t="s">
        <v>16725</v>
      </c>
      <c r="AB78" s="28" t="s">
        <v>16726</v>
      </c>
      <c r="AC78" s="28" t="s">
        <v>16727</v>
      </c>
      <c r="AH78" s="28" t="s">
        <v>16728</v>
      </c>
      <c r="AJ78" s="28" t="s">
        <v>16325</v>
      </c>
      <c r="AK78" s="28" t="s">
        <v>32072</v>
      </c>
      <c r="AL78" s="28" t="s">
        <v>32474</v>
      </c>
    </row>
    <row r="79" spans="2:38" x14ac:dyDescent="0.2">
      <c r="B79" s="28" t="s">
        <v>16729</v>
      </c>
      <c r="I79" s="28" t="s">
        <v>16730</v>
      </c>
      <c r="O79" s="28" t="s">
        <v>16731</v>
      </c>
      <c r="R79" s="28" t="s">
        <v>16732</v>
      </c>
      <c r="T79" s="28" t="s">
        <v>16261</v>
      </c>
      <c r="U79" s="28" t="s">
        <v>16305</v>
      </c>
      <c r="V79" s="28" t="s">
        <v>16733</v>
      </c>
      <c r="Z79" s="28" t="s">
        <v>16734</v>
      </c>
      <c r="AB79" s="28" t="s">
        <v>16735</v>
      </c>
      <c r="AC79" s="28" t="s">
        <v>16736</v>
      </c>
      <c r="AH79" s="28" t="s">
        <v>16737</v>
      </c>
      <c r="AJ79" s="28" t="s">
        <v>31234</v>
      </c>
      <c r="AK79" s="28" t="s">
        <v>32078</v>
      </c>
      <c r="AL79" s="28" t="s">
        <v>32475</v>
      </c>
    </row>
    <row r="80" spans="2:38" x14ac:dyDescent="0.2">
      <c r="B80" s="28" t="s">
        <v>16738</v>
      </c>
      <c r="I80" s="28" t="s">
        <v>15478</v>
      </c>
      <c r="O80" s="28" t="s">
        <v>16739</v>
      </c>
      <c r="R80" s="28" t="s">
        <v>16740</v>
      </c>
      <c r="U80" s="28" t="s">
        <v>16496</v>
      </c>
      <c r="V80" s="28" t="s">
        <v>16741</v>
      </c>
      <c r="Z80" s="28" t="s">
        <v>16742</v>
      </c>
      <c r="AB80" s="28" t="s">
        <v>16743</v>
      </c>
      <c r="AC80" s="28" t="s">
        <v>16744</v>
      </c>
      <c r="AH80" s="28" t="s">
        <v>16745</v>
      </c>
      <c r="AJ80" s="28" t="s">
        <v>31235</v>
      </c>
      <c r="AK80" s="28" t="s">
        <v>32072</v>
      </c>
      <c r="AL80" s="28" t="s">
        <v>32476</v>
      </c>
    </row>
    <row r="81" spans="2:38" x14ac:dyDescent="0.2">
      <c r="B81" s="28" t="s">
        <v>16746</v>
      </c>
      <c r="I81" s="28" t="s">
        <v>16747</v>
      </c>
      <c r="O81" s="28" t="s">
        <v>16748</v>
      </c>
      <c r="R81" s="28" t="s">
        <v>16749</v>
      </c>
      <c r="U81" s="28" t="s">
        <v>16515</v>
      </c>
      <c r="V81" s="28" t="s">
        <v>15724</v>
      </c>
      <c r="Z81" s="28" t="s">
        <v>16750</v>
      </c>
      <c r="AB81" s="28" t="s">
        <v>16751</v>
      </c>
      <c r="AC81" s="28" t="s">
        <v>16752</v>
      </c>
      <c r="AJ81" s="28" t="s">
        <v>16397</v>
      </c>
      <c r="AK81" s="28" t="s">
        <v>32079</v>
      </c>
      <c r="AL81" s="28" t="s">
        <v>32477</v>
      </c>
    </row>
    <row r="82" spans="2:38" x14ac:dyDescent="0.2">
      <c r="I82" s="28" t="s">
        <v>16753</v>
      </c>
      <c r="O82" s="28" t="s">
        <v>16754</v>
      </c>
      <c r="R82" s="28" t="s">
        <v>16755</v>
      </c>
      <c r="U82" s="28" t="s">
        <v>16261</v>
      </c>
      <c r="V82" s="28" t="s">
        <v>16756</v>
      </c>
      <c r="Z82" s="28" t="s">
        <v>16757</v>
      </c>
      <c r="AB82" s="28" t="s">
        <v>16758</v>
      </c>
      <c r="AC82" s="28" t="s">
        <v>16759</v>
      </c>
      <c r="AJ82" s="28" t="s">
        <v>31236</v>
      </c>
      <c r="AK82" s="28" t="s">
        <v>32072</v>
      </c>
      <c r="AL82" s="28" t="s">
        <v>32478</v>
      </c>
    </row>
    <row r="83" spans="2:38" x14ac:dyDescent="0.2">
      <c r="I83" s="28" t="s">
        <v>16760</v>
      </c>
      <c r="O83" s="28" t="s">
        <v>16761</v>
      </c>
      <c r="R83" s="28" t="s">
        <v>16762</v>
      </c>
      <c r="U83" s="28" t="s">
        <v>16407</v>
      </c>
      <c r="V83" s="28" t="s">
        <v>16763</v>
      </c>
      <c r="Z83" s="28" t="s">
        <v>16764</v>
      </c>
      <c r="AB83" s="28" t="s">
        <v>16765</v>
      </c>
      <c r="AC83" s="28" t="s">
        <v>16766</v>
      </c>
      <c r="AJ83" s="28" t="s">
        <v>16435</v>
      </c>
      <c r="AK83" s="28" t="s">
        <v>32080</v>
      </c>
      <c r="AL83" s="28" t="s">
        <v>32479</v>
      </c>
    </row>
    <row r="84" spans="2:38" x14ac:dyDescent="0.2">
      <c r="I84" s="28" t="s">
        <v>16767</v>
      </c>
      <c r="O84" s="28" t="s">
        <v>16768</v>
      </c>
      <c r="R84" s="28" t="s">
        <v>16769</v>
      </c>
      <c r="V84" s="28" t="s">
        <v>16770</v>
      </c>
      <c r="Z84" s="28" t="s">
        <v>16771</v>
      </c>
      <c r="AB84" s="28" t="s">
        <v>16772</v>
      </c>
      <c r="AC84" s="28" t="s">
        <v>16773</v>
      </c>
      <c r="AJ84" s="28" t="s">
        <v>16454</v>
      </c>
      <c r="AK84" s="28" t="s">
        <v>32072</v>
      </c>
      <c r="AL84" s="28" t="s">
        <v>32480</v>
      </c>
    </row>
    <row r="85" spans="2:38" x14ac:dyDescent="0.2">
      <c r="I85" s="28" t="s">
        <v>15946</v>
      </c>
      <c r="O85" s="28" t="s">
        <v>16774</v>
      </c>
      <c r="R85" s="28" t="s">
        <v>16775</v>
      </c>
      <c r="V85" s="28" t="s">
        <v>16776</v>
      </c>
      <c r="Z85" s="28" t="s">
        <v>16777</v>
      </c>
      <c r="AB85" s="28" t="s">
        <v>16778</v>
      </c>
      <c r="AC85" s="28" t="s">
        <v>16779</v>
      </c>
      <c r="AJ85" s="28" t="s">
        <v>16475</v>
      </c>
      <c r="AK85" s="28" t="s">
        <v>32081</v>
      </c>
      <c r="AL85" s="28" t="s">
        <v>32481</v>
      </c>
    </row>
    <row r="86" spans="2:38" x14ac:dyDescent="0.2">
      <c r="I86" s="28" t="s">
        <v>16780</v>
      </c>
      <c r="O86" s="28" t="s">
        <v>16781</v>
      </c>
      <c r="R86" s="28" t="s">
        <v>16782</v>
      </c>
      <c r="V86" s="28" t="s">
        <v>16783</v>
      </c>
      <c r="Z86" s="28" t="s">
        <v>16784</v>
      </c>
      <c r="AB86" s="28" t="s">
        <v>16785</v>
      </c>
      <c r="AC86" s="28" t="s">
        <v>16786</v>
      </c>
      <c r="AJ86" s="28" t="s">
        <v>31237</v>
      </c>
      <c r="AK86" s="28" t="s">
        <v>7265</v>
      </c>
      <c r="AL86" s="28" t="s">
        <v>32482</v>
      </c>
    </row>
    <row r="87" spans="2:38" x14ac:dyDescent="0.2">
      <c r="I87" s="28" t="s">
        <v>16787</v>
      </c>
      <c r="O87" s="28" t="s">
        <v>16788</v>
      </c>
      <c r="R87" s="28" t="s">
        <v>16789</v>
      </c>
      <c r="V87" s="28" t="s">
        <v>16790</v>
      </c>
      <c r="Z87" s="28" t="s">
        <v>16218</v>
      </c>
      <c r="AB87" s="28" t="s">
        <v>16791</v>
      </c>
      <c r="AC87" s="28" t="s">
        <v>16792</v>
      </c>
      <c r="AJ87" s="28" t="s">
        <v>16495</v>
      </c>
      <c r="AK87" s="28" t="s">
        <v>32082</v>
      </c>
      <c r="AL87" s="28" t="s">
        <v>32483</v>
      </c>
    </row>
    <row r="88" spans="2:38" x14ac:dyDescent="0.2">
      <c r="I88" s="28" t="s">
        <v>15946</v>
      </c>
      <c r="O88" s="28" t="s">
        <v>16793</v>
      </c>
      <c r="R88" s="28" t="s">
        <v>16794</v>
      </c>
      <c r="V88" s="28" t="s">
        <v>16795</v>
      </c>
      <c r="Z88" s="28" t="s">
        <v>16249</v>
      </c>
      <c r="AB88" s="28" t="s">
        <v>16796</v>
      </c>
      <c r="AC88" s="28" t="s">
        <v>16797</v>
      </c>
      <c r="AJ88" s="28" t="s">
        <v>31238</v>
      </c>
      <c r="AK88" s="28" t="s">
        <v>32083</v>
      </c>
      <c r="AL88" s="28" t="s">
        <v>32478</v>
      </c>
    </row>
    <row r="89" spans="2:38" x14ac:dyDescent="0.2">
      <c r="I89" s="28" t="s">
        <v>16343</v>
      </c>
      <c r="O89" s="28" t="s">
        <v>15467</v>
      </c>
      <c r="R89" s="28" t="s">
        <v>16798</v>
      </c>
      <c r="V89" s="28" t="s">
        <v>16799</v>
      </c>
      <c r="Z89" s="28" t="s">
        <v>16261</v>
      </c>
      <c r="AB89" s="28" t="s">
        <v>16800</v>
      </c>
      <c r="AC89" s="28" t="s">
        <v>16801</v>
      </c>
      <c r="AJ89" s="28" t="s">
        <v>16514</v>
      </c>
      <c r="AK89" s="28" t="s">
        <v>32084</v>
      </c>
      <c r="AL89" s="28" t="s">
        <v>32484</v>
      </c>
    </row>
    <row r="90" spans="2:38" x14ac:dyDescent="0.2">
      <c r="I90" s="28" t="s">
        <v>16305</v>
      </c>
      <c r="O90" s="28" t="s">
        <v>16802</v>
      </c>
      <c r="R90" s="28" t="s">
        <v>16803</v>
      </c>
      <c r="V90" s="28" t="s">
        <v>16804</v>
      </c>
      <c r="AC90" s="28" t="s">
        <v>16805</v>
      </c>
      <c r="AJ90" s="28" t="s">
        <v>16531</v>
      </c>
      <c r="AK90" s="28" t="s">
        <v>32085</v>
      </c>
      <c r="AL90" s="28" t="s">
        <v>32485</v>
      </c>
    </row>
    <row r="91" spans="2:38" x14ac:dyDescent="0.2">
      <c r="I91" s="28" t="s">
        <v>16390</v>
      </c>
      <c r="O91" s="28" t="s">
        <v>16806</v>
      </c>
      <c r="R91" s="28" t="s">
        <v>16807</v>
      </c>
      <c r="V91" s="28" t="s">
        <v>16808</v>
      </c>
      <c r="AJ91" s="28" t="s">
        <v>16544</v>
      </c>
      <c r="AK91" s="28" t="s">
        <v>32086</v>
      </c>
      <c r="AL91" s="28" t="s">
        <v>32486</v>
      </c>
    </row>
    <row r="92" spans="2:38" x14ac:dyDescent="0.2">
      <c r="I92" s="28" t="s">
        <v>16174</v>
      </c>
      <c r="O92" s="28" t="s">
        <v>16136</v>
      </c>
      <c r="R92" s="28" t="s">
        <v>16809</v>
      </c>
      <c r="V92" s="28" t="s">
        <v>16810</v>
      </c>
      <c r="AJ92" s="28" t="s">
        <v>16587</v>
      </c>
      <c r="AK92" s="28" t="s">
        <v>1454</v>
      </c>
      <c r="AL92" s="28" t="s">
        <v>32480</v>
      </c>
    </row>
    <row r="93" spans="2:38" x14ac:dyDescent="0.2">
      <c r="I93" s="28" t="s">
        <v>16203</v>
      </c>
      <c r="O93" s="28" t="s">
        <v>16165</v>
      </c>
      <c r="R93" s="28" t="s">
        <v>16811</v>
      </c>
      <c r="V93" s="28" t="s">
        <v>16812</v>
      </c>
      <c r="AJ93" s="28" t="s">
        <v>16600</v>
      </c>
      <c r="AK93" s="28" t="s">
        <v>32087</v>
      </c>
      <c r="AL93" s="28" t="s">
        <v>32487</v>
      </c>
    </row>
    <row r="94" spans="2:38" x14ac:dyDescent="0.2">
      <c r="I94" s="28" t="s">
        <v>16233</v>
      </c>
      <c r="O94" s="28" t="s">
        <v>16194</v>
      </c>
      <c r="R94" s="28" t="s">
        <v>16813</v>
      </c>
      <c r="V94" s="28" t="s">
        <v>16814</v>
      </c>
      <c r="AJ94" s="28" t="s">
        <v>16624</v>
      </c>
      <c r="AK94" s="28" t="s">
        <v>32088</v>
      </c>
      <c r="AL94" s="28" t="s">
        <v>32478</v>
      </c>
    </row>
    <row r="95" spans="2:38" x14ac:dyDescent="0.2">
      <c r="I95" s="28" t="s">
        <v>16470</v>
      </c>
      <c r="O95" s="28" t="s">
        <v>16223</v>
      </c>
      <c r="R95" s="28" t="s">
        <v>16815</v>
      </c>
      <c r="V95" s="28" t="s">
        <v>16218</v>
      </c>
      <c r="AJ95" s="28" t="s">
        <v>31239</v>
      </c>
      <c r="AK95" s="28" t="s">
        <v>32089</v>
      </c>
      <c r="AL95" s="28" t="s">
        <v>32488</v>
      </c>
    </row>
    <row r="96" spans="2:38" x14ac:dyDescent="0.2">
      <c r="I96" s="28" t="s">
        <v>16490</v>
      </c>
      <c r="O96" s="28" t="s">
        <v>16253</v>
      </c>
      <c r="R96" s="28" t="s">
        <v>16816</v>
      </c>
      <c r="V96" s="28" t="s">
        <v>16249</v>
      </c>
      <c r="AJ96" s="28" t="s">
        <v>16635</v>
      </c>
      <c r="AK96" s="28" t="s">
        <v>32090</v>
      </c>
      <c r="AL96" s="28" t="s">
        <v>32480</v>
      </c>
    </row>
    <row r="97" spans="9:38" x14ac:dyDescent="0.2">
      <c r="I97" s="28" t="s">
        <v>16261</v>
      </c>
      <c r="O97" s="28" t="s">
        <v>16282</v>
      </c>
      <c r="R97" s="28" t="s">
        <v>16817</v>
      </c>
      <c r="V97" s="28" t="s">
        <v>16713</v>
      </c>
      <c r="AJ97" s="28" t="s">
        <v>31240</v>
      </c>
      <c r="AK97" s="28" t="s">
        <v>32091</v>
      </c>
      <c r="AL97" s="28" t="s">
        <v>32489</v>
      </c>
    </row>
    <row r="98" spans="9:38" x14ac:dyDescent="0.2">
      <c r="O98" s="28" t="s">
        <v>16308</v>
      </c>
      <c r="R98" s="28" t="s">
        <v>16818</v>
      </c>
      <c r="V98" s="28" t="s">
        <v>16261</v>
      </c>
      <c r="AJ98" s="28" t="s">
        <v>16652</v>
      </c>
      <c r="AK98" s="28" t="s">
        <v>32092</v>
      </c>
      <c r="AL98" s="28" t="s">
        <v>32482</v>
      </c>
    </row>
    <row r="99" spans="9:38" x14ac:dyDescent="0.2">
      <c r="O99" s="28" t="s">
        <v>16335</v>
      </c>
      <c r="R99" s="28" t="s">
        <v>16819</v>
      </c>
      <c r="AJ99" s="28" t="s">
        <v>31241</v>
      </c>
      <c r="AK99" s="28" t="s">
        <v>32093</v>
      </c>
      <c r="AL99" s="28" t="s">
        <v>32490</v>
      </c>
    </row>
    <row r="100" spans="9:38" x14ac:dyDescent="0.2">
      <c r="O100" s="28" t="s">
        <v>16820</v>
      </c>
      <c r="R100" s="28" t="s">
        <v>16821</v>
      </c>
      <c r="AJ100" s="28" t="s">
        <v>16660</v>
      </c>
      <c r="AK100" s="28" t="s">
        <v>32094</v>
      </c>
      <c r="AL100" s="28" t="s">
        <v>32482</v>
      </c>
    </row>
    <row r="101" spans="9:38" x14ac:dyDescent="0.2">
      <c r="O101" s="28" t="s">
        <v>16822</v>
      </c>
      <c r="R101" s="28" t="s">
        <v>16823</v>
      </c>
      <c r="AJ101" s="28" t="s">
        <v>31242</v>
      </c>
      <c r="AK101" s="28" t="s">
        <v>32095</v>
      </c>
      <c r="AL101" s="28" t="s">
        <v>32491</v>
      </c>
    </row>
    <row r="102" spans="9:38" x14ac:dyDescent="0.2">
      <c r="O102" s="28" t="s">
        <v>16824</v>
      </c>
      <c r="R102" s="28" t="s">
        <v>16825</v>
      </c>
      <c r="AJ102" s="28" t="s">
        <v>16669</v>
      </c>
      <c r="AK102" s="28" t="s">
        <v>32096</v>
      </c>
      <c r="AL102" s="28" t="s">
        <v>32482</v>
      </c>
    </row>
    <row r="103" spans="9:38" x14ac:dyDescent="0.2">
      <c r="O103" s="28" t="s">
        <v>16826</v>
      </c>
      <c r="R103" s="28" t="s">
        <v>16827</v>
      </c>
      <c r="AJ103" s="28" t="s">
        <v>16677</v>
      </c>
      <c r="AK103" s="28" t="s">
        <v>32097</v>
      </c>
      <c r="AL103" s="28" t="s">
        <v>32492</v>
      </c>
    </row>
    <row r="104" spans="9:38" x14ac:dyDescent="0.2">
      <c r="O104" s="28" t="s">
        <v>16828</v>
      </c>
      <c r="R104" s="28" t="s">
        <v>16829</v>
      </c>
      <c r="AJ104" s="28" t="s">
        <v>16686</v>
      </c>
      <c r="AK104" s="28" t="s">
        <v>32098</v>
      </c>
      <c r="AL104" s="28" t="s">
        <v>32482</v>
      </c>
    </row>
    <row r="105" spans="9:38" x14ac:dyDescent="0.2">
      <c r="O105" s="28" t="s">
        <v>16830</v>
      </c>
      <c r="R105" s="28" t="s">
        <v>16831</v>
      </c>
      <c r="AJ105" s="28" t="s">
        <v>16694</v>
      </c>
      <c r="AK105" s="28" t="s">
        <v>32099</v>
      </c>
      <c r="AL105" s="28" t="s">
        <v>32493</v>
      </c>
    </row>
    <row r="106" spans="9:38" x14ac:dyDescent="0.2">
      <c r="O106" s="28" t="s">
        <v>16832</v>
      </c>
      <c r="R106" s="28" t="s">
        <v>16833</v>
      </c>
      <c r="AJ106" s="28" t="s">
        <v>16704</v>
      </c>
      <c r="AK106" s="28" t="s">
        <v>32100</v>
      </c>
      <c r="AL106" s="28" t="s">
        <v>32482</v>
      </c>
    </row>
    <row r="107" spans="9:38" x14ac:dyDescent="0.2">
      <c r="R107" s="28" t="s">
        <v>16834</v>
      </c>
      <c r="AJ107" s="28" t="s">
        <v>31243</v>
      </c>
      <c r="AK107" s="28" t="s">
        <v>32101</v>
      </c>
      <c r="AL107" s="28" t="s">
        <v>32494</v>
      </c>
    </row>
    <row r="108" spans="9:38" x14ac:dyDescent="0.2">
      <c r="R108" s="28" t="s">
        <v>16835</v>
      </c>
      <c r="AJ108" s="28" t="s">
        <v>16712</v>
      </c>
      <c r="AK108" s="28" t="s">
        <v>32102</v>
      </c>
      <c r="AL108" s="28" t="s">
        <v>32482</v>
      </c>
    </row>
    <row r="109" spans="9:38" x14ac:dyDescent="0.2">
      <c r="R109" s="28" t="s">
        <v>16836</v>
      </c>
      <c r="AJ109" s="28" t="s">
        <v>16723</v>
      </c>
      <c r="AK109" s="28" t="s">
        <v>32103</v>
      </c>
      <c r="AL109" s="28" t="s">
        <v>32495</v>
      </c>
    </row>
    <row r="110" spans="9:38" x14ac:dyDescent="0.2">
      <c r="R110" s="28" t="s">
        <v>16837</v>
      </c>
      <c r="AJ110" s="28" t="s">
        <v>31244</v>
      </c>
      <c r="AK110" s="28" t="s">
        <v>32104</v>
      </c>
      <c r="AL110" s="28" t="s">
        <v>32482</v>
      </c>
    </row>
    <row r="111" spans="9:38" x14ac:dyDescent="0.2">
      <c r="R111" s="28" t="s">
        <v>16838</v>
      </c>
      <c r="AJ111" s="28" t="s">
        <v>16732</v>
      </c>
      <c r="AK111" s="28" t="s">
        <v>32105</v>
      </c>
      <c r="AL111" s="28" t="s">
        <v>32496</v>
      </c>
    </row>
    <row r="112" spans="9:38" x14ac:dyDescent="0.2">
      <c r="R112" s="28" t="s">
        <v>16839</v>
      </c>
      <c r="AJ112" s="28" t="s">
        <v>16740</v>
      </c>
      <c r="AK112" s="28" t="s">
        <v>32106</v>
      </c>
      <c r="AL112" s="28" t="s">
        <v>32478</v>
      </c>
    </row>
    <row r="113" spans="18:38" x14ac:dyDescent="0.2">
      <c r="R113" s="28" t="s">
        <v>16840</v>
      </c>
      <c r="AJ113" s="28" t="s">
        <v>16749</v>
      </c>
      <c r="AK113" s="28" t="s">
        <v>32107</v>
      </c>
      <c r="AL113" s="28" t="s">
        <v>32497</v>
      </c>
    </row>
    <row r="114" spans="18:38" x14ac:dyDescent="0.2">
      <c r="R114" s="28" t="s">
        <v>16841</v>
      </c>
      <c r="AJ114" s="28" t="s">
        <v>31245</v>
      </c>
      <c r="AK114" s="28" t="s">
        <v>32108</v>
      </c>
      <c r="AL114" s="28" t="s">
        <v>32485</v>
      </c>
    </row>
    <row r="115" spans="18:38" x14ac:dyDescent="0.2">
      <c r="R115" s="28" t="s">
        <v>16842</v>
      </c>
      <c r="AJ115" s="28" t="s">
        <v>16755</v>
      </c>
      <c r="AK115" s="28" t="s">
        <v>32109</v>
      </c>
      <c r="AL115" s="28" t="s">
        <v>32498</v>
      </c>
    </row>
    <row r="116" spans="18:38" x14ac:dyDescent="0.2">
      <c r="R116" s="28" t="s">
        <v>16843</v>
      </c>
      <c r="AJ116" s="28" t="s">
        <v>16762</v>
      </c>
      <c r="AK116" s="28" t="s">
        <v>32110</v>
      </c>
      <c r="AL116" s="28" t="s">
        <v>32485</v>
      </c>
    </row>
    <row r="117" spans="18:38" x14ac:dyDescent="0.2">
      <c r="R117" s="28" t="s">
        <v>16844</v>
      </c>
      <c r="AJ117" s="28" t="s">
        <v>16769</v>
      </c>
      <c r="AK117" s="28" t="s">
        <v>32111</v>
      </c>
      <c r="AL117" s="28" t="s">
        <v>32499</v>
      </c>
    </row>
    <row r="118" spans="18:38" x14ac:dyDescent="0.2">
      <c r="R118" s="28" t="s">
        <v>16845</v>
      </c>
      <c r="AJ118" s="28" t="s">
        <v>31246</v>
      </c>
      <c r="AK118" s="28" t="s">
        <v>32112</v>
      </c>
      <c r="AL118" s="28" t="s">
        <v>32485</v>
      </c>
    </row>
    <row r="119" spans="18:38" x14ac:dyDescent="0.2">
      <c r="R119" s="28" t="s">
        <v>16846</v>
      </c>
      <c r="AJ119" s="28" t="s">
        <v>16775</v>
      </c>
      <c r="AK119" s="28" t="s">
        <v>32113</v>
      </c>
      <c r="AL119" s="28" t="s">
        <v>32500</v>
      </c>
    </row>
    <row r="120" spans="18:38" x14ac:dyDescent="0.2">
      <c r="R120" s="28" t="s">
        <v>16847</v>
      </c>
      <c r="AJ120" s="28" t="s">
        <v>16782</v>
      </c>
      <c r="AK120" s="28" t="s">
        <v>32114</v>
      </c>
      <c r="AL120" s="28" t="s">
        <v>32480</v>
      </c>
    </row>
    <row r="121" spans="18:38" x14ac:dyDescent="0.2">
      <c r="R121" s="28" t="s">
        <v>16848</v>
      </c>
      <c r="AJ121" s="28" t="s">
        <v>16789</v>
      </c>
      <c r="AK121" s="28" t="s">
        <v>32115</v>
      </c>
      <c r="AL121" s="28" t="s">
        <v>32501</v>
      </c>
    </row>
    <row r="122" spans="18:38" x14ac:dyDescent="0.2">
      <c r="R122" s="28" t="s">
        <v>16849</v>
      </c>
      <c r="AJ122" s="28" t="s">
        <v>31247</v>
      </c>
      <c r="AK122" s="28" t="s">
        <v>32116</v>
      </c>
      <c r="AL122" s="28" t="s">
        <v>32478</v>
      </c>
    </row>
    <row r="123" spans="18:38" x14ac:dyDescent="0.2">
      <c r="R123" s="28" t="s">
        <v>16850</v>
      </c>
      <c r="AJ123" s="28" t="s">
        <v>16794</v>
      </c>
      <c r="AK123" s="28" t="s">
        <v>32117</v>
      </c>
      <c r="AL123" s="28" t="s">
        <v>32502</v>
      </c>
    </row>
    <row r="124" spans="18:38" x14ac:dyDescent="0.2">
      <c r="R124" s="28" t="s">
        <v>16851</v>
      </c>
      <c r="AJ124" s="28" t="s">
        <v>31248</v>
      </c>
      <c r="AK124" s="28" t="s">
        <v>32118</v>
      </c>
      <c r="AL124" s="28" t="s">
        <v>32480</v>
      </c>
    </row>
    <row r="125" spans="18:38" x14ac:dyDescent="0.2">
      <c r="R125" s="28" t="s">
        <v>16852</v>
      </c>
      <c r="AJ125" s="28" t="s">
        <v>31249</v>
      </c>
      <c r="AK125" s="28" t="s">
        <v>32119</v>
      </c>
      <c r="AL125" s="28" t="s">
        <v>32503</v>
      </c>
    </row>
    <row r="126" spans="18:38" x14ac:dyDescent="0.2">
      <c r="R126" s="28" t="s">
        <v>16853</v>
      </c>
      <c r="AJ126" s="28" t="s">
        <v>31250</v>
      </c>
      <c r="AK126" s="28" t="s">
        <v>32120</v>
      </c>
      <c r="AL126" s="28" t="s">
        <v>32478</v>
      </c>
    </row>
    <row r="127" spans="18:38" x14ac:dyDescent="0.2">
      <c r="R127" s="28" t="s">
        <v>16854</v>
      </c>
      <c r="AJ127" s="28" t="s">
        <v>31251</v>
      </c>
      <c r="AK127" s="28" t="s">
        <v>32121</v>
      </c>
      <c r="AL127" s="28" t="s">
        <v>32504</v>
      </c>
    </row>
    <row r="128" spans="18:38" x14ac:dyDescent="0.2">
      <c r="R128" s="28" t="s">
        <v>16855</v>
      </c>
      <c r="AJ128" s="28" t="s">
        <v>31252</v>
      </c>
      <c r="AK128" s="28" t="s">
        <v>32122</v>
      </c>
      <c r="AL128" s="28" t="s">
        <v>32480</v>
      </c>
    </row>
    <row r="129" spans="18:38" x14ac:dyDescent="0.2">
      <c r="R129" s="28" t="s">
        <v>16856</v>
      </c>
      <c r="AJ129" s="28" t="s">
        <v>31253</v>
      </c>
      <c r="AK129" s="28" t="s">
        <v>32123</v>
      </c>
      <c r="AL129" s="28" t="s">
        <v>32505</v>
      </c>
    </row>
    <row r="130" spans="18:38" x14ac:dyDescent="0.2">
      <c r="R130" s="28" t="s">
        <v>16857</v>
      </c>
      <c r="AJ130" s="28" t="s">
        <v>16798</v>
      </c>
      <c r="AK130" s="28" t="s">
        <v>32124</v>
      </c>
      <c r="AL130" s="28" t="s">
        <v>32482</v>
      </c>
    </row>
    <row r="131" spans="18:38" x14ac:dyDescent="0.2">
      <c r="R131" s="28" t="s">
        <v>16858</v>
      </c>
      <c r="AJ131" s="28" t="s">
        <v>31254</v>
      </c>
      <c r="AK131" s="28" t="s">
        <v>32125</v>
      </c>
      <c r="AL131" s="28" t="s">
        <v>32506</v>
      </c>
    </row>
    <row r="132" spans="18:38" x14ac:dyDescent="0.2">
      <c r="R132" s="28" t="s">
        <v>16859</v>
      </c>
      <c r="AJ132" s="28" t="s">
        <v>16803</v>
      </c>
      <c r="AK132" s="28" t="s">
        <v>32126</v>
      </c>
      <c r="AL132" s="28" t="s">
        <v>32478</v>
      </c>
    </row>
    <row r="133" spans="18:38" x14ac:dyDescent="0.2">
      <c r="R133" s="28" t="s">
        <v>16860</v>
      </c>
      <c r="AJ133" s="28" t="s">
        <v>16807</v>
      </c>
      <c r="AK133" s="28" t="s">
        <v>32127</v>
      </c>
      <c r="AL133" s="28" t="s">
        <v>32507</v>
      </c>
    </row>
    <row r="134" spans="18:38" x14ac:dyDescent="0.2">
      <c r="R134" s="28" t="s">
        <v>16861</v>
      </c>
      <c r="AJ134" s="28" t="s">
        <v>16809</v>
      </c>
      <c r="AK134" s="28" t="s">
        <v>32128</v>
      </c>
      <c r="AL134" s="28" t="s">
        <v>32480</v>
      </c>
    </row>
    <row r="135" spans="18:38" x14ac:dyDescent="0.2">
      <c r="R135" s="28" t="s">
        <v>16862</v>
      </c>
      <c r="AJ135" s="28" t="s">
        <v>16811</v>
      </c>
      <c r="AK135" s="28" t="s">
        <v>32129</v>
      </c>
      <c r="AL135" s="28" t="s">
        <v>32508</v>
      </c>
    </row>
    <row r="136" spans="18:38" x14ac:dyDescent="0.2">
      <c r="R136" s="28" t="s">
        <v>16863</v>
      </c>
      <c r="AJ136" s="28" t="s">
        <v>16813</v>
      </c>
      <c r="AK136" s="28" t="s">
        <v>32130</v>
      </c>
      <c r="AL136" s="28" t="s">
        <v>32482</v>
      </c>
    </row>
    <row r="137" spans="18:38" x14ac:dyDescent="0.2">
      <c r="R137" s="28" t="s">
        <v>16864</v>
      </c>
      <c r="AJ137" s="28" t="s">
        <v>16815</v>
      </c>
      <c r="AK137" s="28" t="s">
        <v>32131</v>
      </c>
      <c r="AL137" s="28" t="s">
        <v>32509</v>
      </c>
    </row>
    <row r="138" spans="18:38" x14ac:dyDescent="0.2">
      <c r="R138" s="28" t="s">
        <v>16865</v>
      </c>
      <c r="AJ138" s="28" t="s">
        <v>16816</v>
      </c>
      <c r="AK138" s="28" t="s">
        <v>32132</v>
      </c>
      <c r="AL138" s="28" t="s">
        <v>32482</v>
      </c>
    </row>
    <row r="139" spans="18:38" x14ac:dyDescent="0.2">
      <c r="R139" s="28" t="s">
        <v>16866</v>
      </c>
      <c r="AJ139" s="28" t="s">
        <v>16817</v>
      </c>
      <c r="AK139" s="28" t="s">
        <v>32133</v>
      </c>
      <c r="AL139" s="28" t="s">
        <v>32510</v>
      </c>
    </row>
    <row r="140" spans="18:38" x14ac:dyDescent="0.2">
      <c r="R140" s="28" t="s">
        <v>16867</v>
      </c>
      <c r="AJ140" s="28" t="s">
        <v>31255</v>
      </c>
      <c r="AK140" s="28" t="s">
        <v>32134</v>
      </c>
      <c r="AL140" s="28" t="s">
        <v>32482</v>
      </c>
    </row>
    <row r="141" spans="18:38" x14ac:dyDescent="0.2">
      <c r="R141" s="28" t="s">
        <v>16868</v>
      </c>
      <c r="AJ141" s="28" t="s">
        <v>21880</v>
      </c>
      <c r="AK141" s="28" t="s">
        <v>32135</v>
      </c>
      <c r="AL141" s="28" t="s">
        <v>32511</v>
      </c>
    </row>
    <row r="142" spans="18:38" x14ac:dyDescent="0.2">
      <c r="R142" s="28" t="s">
        <v>16869</v>
      </c>
      <c r="AJ142" s="28" t="s">
        <v>16818</v>
      </c>
      <c r="AK142" s="28" t="s">
        <v>32136</v>
      </c>
      <c r="AL142" s="28" t="s">
        <v>32478</v>
      </c>
    </row>
    <row r="143" spans="18:38" x14ac:dyDescent="0.2">
      <c r="R143" s="28" t="s">
        <v>16870</v>
      </c>
      <c r="AJ143" s="28" t="s">
        <v>16821</v>
      </c>
      <c r="AK143" s="28" t="s">
        <v>32137</v>
      </c>
      <c r="AL143" s="28" t="s">
        <v>32512</v>
      </c>
    </row>
    <row r="144" spans="18:38" x14ac:dyDescent="0.2">
      <c r="R144" s="28" t="s">
        <v>16871</v>
      </c>
      <c r="AJ144" s="28" t="s">
        <v>16823</v>
      </c>
      <c r="AK144" s="28" t="s">
        <v>32138</v>
      </c>
      <c r="AL144" s="28" t="s">
        <v>32513</v>
      </c>
    </row>
    <row r="145" spans="18:38" x14ac:dyDescent="0.2">
      <c r="R145" s="28" t="s">
        <v>16872</v>
      </c>
      <c r="AJ145" s="28" t="s">
        <v>16825</v>
      </c>
      <c r="AK145" s="28" t="s">
        <v>32139</v>
      </c>
      <c r="AL145" s="28" t="s">
        <v>32514</v>
      </c>
    </row>
    <row r="146" spans="18:38" x14ac:dyDescent="0.2">
      <c r="R146" s="28" t="s">
        <v>16873</v>
      </c>
      <c r="AJ146" s="28" t="s">
        <v>16829</v>
      </c>
      <c r="AK146" s="28" t="s">
        <v>32140</v>
      </c>
      <c r="AL146" s="28" t="s">
        <v>32515</v>
      </c>
    </row>
    <row r="147" spans="18:38" x14ac:dyDescent="0.2">
      <c r="R147" s="28" t="s">
        <v>16874</v>
      </c>
      <c r="AJ147" s="28" t="s">
        <v>16831</v>
      </c>
      <c r="AK147" s="28" t="s">
        <v>32141</v>
      </c>
      <c r="AL147" s="28" t="s">
        <v>32516</v>
      </c>
    </row>
    <row r="148" spans="18:38" x14ac:dyDescent="0.2">
      <c r="R148" s="28" t="s">
        <v>16875</v>
      </c>
      <c r="AJ148" s="28" t="s">
        <v>31256</v>
      </c>
      <c r="AK148" s="28" t="s">
        <v>32123</v>
      </c>
      <c r="AL148" s="28" t="s">
        <v>32513</v>
      </c>
    </row>
    <row r="149" spans="18:38" x14ac:dyDescent="0.2">
      <c r="R149" s="28" t="s">
        <v>16876</v>
      </c>
      <c r="AJ149" s="28" t="s">
        <v>16835</v>
      </c>
      <c r="AK149" s="28" t="s">
        <v>32124</v>
      </c>
      <c r="AL149" s="28" t="s">
        <v>32517</v>
      </c>
    </row>
    <row r="150" spans="18:38" x14ac:dyDescent="0.2">
      <c r="R150" s="28" t="s">
        <v>16877</v>
      </c>
      <c r="AJ150" s="28" t="s">
        <v>16836</v>
      </c>
      <c r="AK150" s="28" t="s">
        <v>32125</v>
      </c>
      <c r="AL150" s="28" t="s">
        <v>32515</v>
      </c>
    </row>
    <row r="151" spans="18:38" x14ac:dyDescent="0.2">
      <c r="R151" s="28" t="s">
        <v>16878</v>
      </c>
      <c r="AJ151" s="28" t="s">
        <v>31257</v>
      </c>
      <c r="AK151" s="28" t="s">
        <v>32126</v>
      </c>
      <c r="AL151" s="28" t="s">
        <v>32518</v>
      </c>
    </row>
    <row r="152" spans="18:38" x14ac:dyDescent="0.2">
      <c r="R152" s="28" t="s">
        <v>16879</v>
      </c>
      <c r="AJ152" s="28" t="s">
        <v>16837</v>
      </c>
      <c r="AK152" s="28" t="s">
        <v>32127</v>
      </c>
      <c r="AL152" s="28" t="s">
        <v>32480</v>
      </c>
    </row>
    <row r="153" spans="18:38" x14ac:dyDescent="0.2">
      <c r="R153" s="28" t="s">
        <v>16880</v>
      </c>
      <c r="AJ153" s="28" t="s">
        <v>16838</v>
      </c>
      <c r="AK153" s="28" t="s">
        <v>32128</v>
      </c>
      <c r="AL153" s="28" t="s">
        <v>32519</v>
      </c>
    </row>
    <row r="154" spans="18:38" x14ac:dyDescent="0.2">
      <c r="R154" s="28" t="s">
        <v>16881</v>
      </c>
      <c r="AJ154" s="28" t="s">
        <v>31258</v>
      </c>
      <c r="AK154" s="28" t="s">
        <v>32129</v>
      </c>
      <c r="AL154" s="28" t="s">
        <v>32520</v>
      </c>
    </row>
    <row r="155" spans="18:38" x14ac:dyDescent="0.2">
      <c r="R155" s="28" t="s">
        <v>16882</v>
      </c>
      <c r="AJ155" s="28" t="s">
        <v>16839</v>
      </c>
      <c r="AK155" s="28" t="s">
        <v>32130</v>
      </c>
      <c r="AL155" s="28" t="s">
        <v>32521</v>
      </c>
    </row>
    <row r="156" spans="18:38" x14ac:dyDescent="0.2">
      <c r="R156" s="28" t="s">
        <v>16883</v>
      </c>
      <c r="AJ156" s="28" t="s">
        <v>16840</v>
      </c>
      <c r="AK156" s="28" t="s">
        <v>32131</v>
      </c>
      <c r="AL156" s="28" t="s">
        <v>32522</v>
      </c>
    </row>
    <row r="157" spans="18:38" x14ac:dyDescent="0.2">
      <c r="R157" s="28" t="s">
        <v>16884</v>
      </c>
      <c r="AJ157" s="28" t="s">
        <v>16841</v>
      </c>
      <c r="AK157" s="28" t="s">
        <v>32132</v>
      </c>
      <c r="AL157" s="28" t="s">
        <v>32441</v>
      </c>
    </row>
    <row r="158" spans="18:38" x14ac:dyDescent="0.2">
      <c r="R158" s="28" t="s">
        <v>16885</v>
      </c>
      <c r="AJ158" s="28" t="s">
        <v>16842</v>
      </c>
      <c r="AK158" s="28" t="s">
        <v>32133</v>
      </c>
      <c r="AL158" s="28" t="s">
        <v>32523</v>
      </c>
    </row>
    <row r="159" spans="18:38" x14ac:dyDescent="0.2">
      <c r="R159" s="28" t="s">
        <v>16886</v>
      </c>
      <c r="AJ159" s="28" t="s">
        <v>16843</v>
      </c>
      <c r="AK159" s="28" t="s">
        <v>32134</v>
      </c>
      <c r="AL159" s="28" t="s">
        <v>32451</v>
      </c>
    </row>
    <row r="160" spans="18:38" x14ac:dyDescent="0.2">
      <c r="R160" s="28" t="s">
        <v>16887</v>
      </c>
      <c r="AJ160" s="28" t="s">
        <v>31259</v>
      </c>
      <c r="AK160" s="28" t="s">
        <v>32135</v>
      </c>
      <c r="AL160" s="28" t="s">
        <v>32524</v>
      </c>
    </row>
    <row r="161" spans="18:38" x14ac:dyDescent="0.2">
      <c r="R161" s="28" t="s">
        <v>16888</v>
      </c>
      <c r="AJ161" s="28" t="s">
        <v>31260</v>
      </c>
      <c r="AK161" s="28" t="s">
        <v>32136</v>
      </c>
      <c r="AL161" s="28" t="s">
        <v>32453</v>
      </c>
    </row>
    <row r="162" spans="18:38" x14ac:dyDescent="0.2">
      <c r="R162" s="28" t="s">
        <v>16889</v>
      </c>
      <c r="AJ162" s="28" t="s">
        <v>31261</v>
      </c>
      <c r="AK162" s="28" t="s">
        <v>32137</v>
      </c>
      <c r="AL162" s="28" t="s">
        <v>32525</v>
      </c>
    </row>
    <row r="163" spans="18:38" x14ac:dyDescent="0.2">
      <c r="R163" s="28" t="s">
        <v>16890</v>
      </c>
      <c r="AJ163" s="28" t="s">
        <v>16844</v>
      </c>
      <c r="AK163" s="28" t="s">
        <v>32138</v>
      </c>
      <c r="AL163" s="28" t="s">
        <v>32459</v>
      </c>
    </row>
    <row r="164" spans="18:38" x14ac:dyDescent="0.2">
      <c r="R164" s="28" t="s">
        <v>16891</v>
      </c>
      <c r="AJ164" s="28" t="s">
        <v>16845</v>
      </c>
      <c r="AK164" s="28" t="s">
        <v>32139</v>
      </c>
      <c r="AL164" s="28" t="s">
        <v>32526</v>
      </c>
    </row>
    <row r="165" spans="18:38" x14ac:dyDescent="0.2">
      <c r="R165" s="28" t="s">
        <v>16892</v>
      </c>
      <c r="AJ165" s="28" t="s">
        <v>16846</v>
      </c>
      <c r="AK165" s="28" t="s">
        <v>32140</v>
      </c>
      <c r="AL165" s="28" t="s">
        <v>32461</v>
      </c>
    </row>
    <row r="166" spans="18:38" x14ac:dyDescent="0.2">
      <c r="R166" s="28" t="s">
        <v>16893</v>
      </c>
      <c r="AJ166" s="28" t="s">
        <v>31262</v>
      </c>
      <c r="AK166" s="28" t="s">
        <v>32142</v>
      </c>
      <c r="AL166" s="28" t="s">
        <v>32527</v>
      </c>
    </row>
    <row r="167" spans="18:38" x14ac:dyDescent="0.2">
      <c r="R167" s="28" t="s">
        <v>16894</v>
      </c>
      <c r="AJ167" s="28" t="s">
        <v>31263</v>
      </c>
      <c r="AK167" s="28" t="s">
        <v>32123</v>
      </c>
      <c r="AL167" s="28" t="s">
        <v>32453</v>
      </c>
    </row>
    <row r="168" spans="18:38" x14ac:dyDescent="0.2">
      <c r="R168" s="28" t="s">
        <v>16895</v>
      </c>
      <c r="AJ168" s="28" t="s">
        <v>16848</v>
      </c>
      <c r="AK168" s="28" t="s">
        <v>32124</v>
      </c>
      <c r="AL168" s="28" t="s">
        <v>32528</v>
      </c>
    </row>
    <row r="169" spans="18:38" x14ac:dyDescent="0.2">
      <c r="R169" s="28" t="s">
        <v>16896</v>
      </c>
      <c r="AJ169" s="28" t="s">
        <v>16849</v>
      </c>
      <c r="AK169" s="28" t="s">
        <v>32125</v>
      </c>
      <c r="AL169" s="28" t="s">
        <v>32453</v>
      </c>
    </row>
    <row r="170" spans="18:38" x14ac:dyDescent="0.2">
      <c r="R170" s="28" t="s">
        <v>16897</v>
      </c>
      <c r="AJ170" s="28" t="s">
        <v>16850</v>
      </c>
      <c r="AK170" s="28" t="s">
        <v>32126</v>
      </c>
      <c r="AL170" s="28" t="s">
        <v>32529</v>
      </c>
    </row>
    <row r="171" spans="18:38" x14ac:dyDescent="0.2">
      <c r="R171" s="28" t="s">
        <v>16898</v>
      </c>
      <c r="AJ171" s="28" t="s">
        <v>31264</v>
      </c>
      <c r="AK171" s="28" t="s">
        <v>32127</v>
      </c>
      <c r="AL171" s="28" t="s">
        <v>32474</v>
      </c>
    </row>
    <row r="172" spans="18:38" x14ac:dyDescent="0.2">
      <c r="R172" s="28" t="s">
        <v>16899</v>
      </c>
      <c r="AJ172" s="28" t="s">
        <v>16851</v>
      </c>
      <c r="AK172" s="28" t="s">
        <v>32128</v>
      </c>
      <c r="AL172" s="28" t="s">
        <v>32530</v>
      </c>
    </row>
    <row r="173" spans="18:38" x14ac:dyDescent="0.2">
      <c r="R173" s="28" t="s">
        <v>16900</v>
      </c>
      <c r="AJ173" s="28" t="s">
        <v>21910</v>
      </c>
      <c r="AK173" s="28" t="s">
        <v>32129</v>
      </c>
      <c r="AL173" s="28" t="s">
        <v>32445</v>
      </c>
    </row>
    <row r="174" spans="18:38" x14ac:dyDescent="0.2">
      <c r="R174" s="28" t="s">
        <v>16901</v>
      </c>
      <c r="AJ174" s="28" t="s">
        <v>16853</v>
      </c>
      <c r="AK174" s="28" t="s">
        <v>32130</v>
      </c>
      <c r="AL174" s="28" t="s">
        <v>32531</v>
      </c>
    </row>
    <row r="175" spans="18:38" x14ac:dyDescent="0.2">
      <c r="R175" s="28" t="s">
        <v>16902</v>
      </c>
      <c r="AJ175" s="28" t="s">
        <v>16854</v>
      </c>
      <c r="AK175" s="28" t="s">
        <v>32131</v>
      </c>
      <c r="AL175" s="28" t="s">
        <v>32532</v>
      </c>
    </row>
    <row r="176" spans="18:38" x14ac:dyDescent="0.2">
      <c r="R176" s="28" t="s">
        <v>16903</v>
      </c>
      <c r="AJ176" s="28" t="s">
        <v>16855</v>
      </c>
      <c r="AK176" s="28" t="s">
        <v>32132</v>
      </c>
      <c r="AL176" s="28" t="s">
        <v>32476</v>
      </c>
    </row>
    <row r="177" spans="18:38" x14ac:dyDescent="0.2">
      <c r="R177" s="28" t="s">
        <v>16904</v>
      </c>
      <c r="AJ177" s="28" t="s">
        <v>16856</v>
      </c>
      <c r="AK177" s="28" t="s">
        <v>32133</v>
      </c>
      <c r="AL177" s="28" t="s">
        <v>32533</v>
      </c>
    </row>
    <row r="178" spans="18:38" x14ac:dyDescent="0.2">
      <c r="R178" s="28" t="s">
        <v>16905</v>
      </c>
      <c r="AJ178" s="28" t="s">
        <v>16857</v>
      </c>
      <c r="AK178" s="28" t="s">
        <v>32134</v>
      </c>
      <c r="AL178" s="28" t="s">
        <v>32482</v>
      </c>
    </row>
    <row r="179" spans="18:38" x14ac:dyDescent="0.2">
      <c r="R179" s="28" t="s">
        <v>16906</v>
      </c>
      <c r="AJ179" s="28" t="s">
        <v>16858</v>
      </c>
      <c r="AK179" s="28" t="s">
        <v>32135</v>
      </c>
      <c r="AL179" s="28" t="s">
        <v>32534</v>
      </c>
    </row>
    <row r="180" spans="18:38" x14ac:dyDescent="0.2">
      <c r="R180" s="28" t="s">
        <v>16907</v>
      </c>
      <c r="AJ180" s="28" t="s">
        <v>16859</v>
      </c>
      <c r="AK180" s="28" t="s">
        <v>32136</v>
      </c>
      <c r="AL180" s="28" t="s">
        <v>32478</v>
      </c>
    </row>
    <row r="181" spans="18:38" x14ac:dyDescent="0.2">
      <c r="R181" s="28" t="s">
        <v>16908</v>
      </c>
      <c r="AJ181" s="28" t="s">
        <v>16860</v>
      </c>
      <c r="AK181" s="28" t="s">
        <v>32137</v>
      </c>
      <c r="AL181" s="28" t="s">
        <v>32535</v>
      </c>
    </row>
    <row r="182" spans="18:38" x14ac:dyDescent="0.2">
      <c r="R182" s="28" t="s">
        <v>16909</v>
      </c>
      <c r="AJ182" s="28" t="s">
        <v>16861</v>
      </c>
      <c r="AK182" s="28" t="s">
        <v>32138</v>
      </c>
      <c r="AL182" s="28" t="s">
        <v>32485</v>
      </c>
    </row>
    <row r="183" spans="18:38" x14ac:dyDescent="0.2">
      <c r="R183" s="28" t="s">
        <v>16910</v>
      </c>
      <c r="AJ183" s="28" t="s">
        <v>16862</v>
      </c>
      <c r="AK183" s="28" t="s">
        <v>32139</v>
      </c>
      <c r="AL183" s="28" t="s">
        <v>32536</v>
      </c>
    </row>
    <row r="184" spans="18:38" x14ac:dyDescent="0.2">
      <c r="R184" s="28" t="s">
        <v>16911</v>
      </c>
      <c r="AJ184" s="28" t="s">
        <v>21922</v>
      </c>
      <c r="AK184" s="28" t="s">
        <v>32140</v>
      </c>
      <c r="AL184" s="28" t="s">
        <v>32480</v>
      </c>
    </row>
    <row r="185" spans="18:38" x14ac:dyDescent="0.2">
      <c r="R185" s="28" t="s">
        <v>16912</v>
      </c>
      <c r="AJ185" s="28" t="s">
        <v>16863</v>
      </c>
      <c r="AK185" s="28" t="s">
        <v>32143</v>
      </c>
      <c r="AL185" s="28" t="s">
        <v>32537</v>
      </c>
    </row>
    <row r="186" spans="18:38" x14ac:dyDescent="0.2">
      <c r="R186" s="28" t="s">
        <v>16913</v>
      </c>
      <c r="AJ186" s="28" t="s">
        <v>16864</v>
      </c>
      <c r="AK186" s="28" t="s">
        <v>32123</v>
      </c>
      <c r="AL186" s="28" t="s">
        <v>32482</v>
      </c>
    </row>
    <row r="187" spans="18:38" x14ac:dyDescent="0.2">
      <c r="R187" s="28" t="s">
        <v>16914</v>
      </c>
      <c r="AJ187" s="28" t="s">
        <v>31265</v>
      </c>
      <c r="AK187" s="28" t="s">
        <v>32124</v>
      </c>
      <c r="AL187" s="28" t="s">
        <v>32538</v>
      </c>
    </row>
    <row r="188" spans="18:38" x14ac:dyDescent="0.2">
      <c r="R188" s="28" t="s">
        <v>16915</v>
      </c>
      <c r="AJ188" s="28" t="s">
        <v>16865</v>
      </c>
      <c r="AK188" s="28" t="s">
        <v>32125</v>
      </c>
      <c r="AL188" s="28" t="s">
        <v>32482</v>
      </c>
    </row>
    <row r="189" spans="18:38" x14ac:dyDescent="0.2">
      <c r="R189" s="28" t="s">
        <v>16916</v>
      </c>
      <c r="AJ189" s="28" t="s">
        <v>16866</v>
      </c>
      <c r="AK189" s="28" t="s">
        <v>32126</v>
      </c>
      <c r="AL189" s="28" t="s">
        <v>32539</v>
      </c>
    </row>
    <row r="190" spans="18:38" x14ac:dyDescent="0.2">
      <c r="R190" s="28" t="s">
        <v>16917</v>
      </c>
      <c r="AJ190" s="28" t="s">
        <v>31266</v>
      </c>
      <c r="AK190" s="28" t="s">
        <v>32127</v>
      </c>
      <c r="AL190" s="28" t="s">
        <v>32478</v>
      </c>
    </row>
    <row r="191" spans="18:38" x14ac:dyDescent="0.2">
      <c r="R191" s="28" t="s">
        <v>16918</v>
      </c>
      <c r="AJ191" s="28" t="s">
        <v>16869</v>
      </c>
      <c r="AK191" s="28" t="s">
        <v>32128</v>
      </c>
      <c r="AL191" s="28" t="s">
        <v>32540</v>
      </c>
    </row>
    <row r="192" spans="18:38" x14ac:dyDescent="0.2">
      <c r="R192" s="28" t="s">
        <v>16919</v>
      </c>
      <c r="AJ192" s="28" t="s">
        <v>16871</v>
      </c>
      <c r="AK192" s="28" t="s">
        <v>32129</v>
      </c>
      <c r="AL192" s="28" t="s">
        <v>32541</v>
      </c>
    </row>
    <row r="193" spans="18:38" x14ac:dyDescent="0.2">
      <c r="R193" s="28" t="s">
        <v>16920</v>
      </c>
      <c r="AJ193" s="28" t="s">
        <v>16872</v>
      </c>
      <c r="AK193" s="28" t="s">
        <v>32130</v>
      </c>
      <c r="AL193" s="28" t="s">
        <v>32542</v>
      </c>
    </row>
    <row r="194" spans="18:38" x14ac:dyDescent="0.2">
      <c r="R194" s="28" t="s">
        <v>16921</v>
      </c>
      <c r="AJ194" s="28" t="s">
        <v>16873</v>
      </c>
      <c r="AK194" s="28" t="s">
        <v>32131</v>
      </c>
      <c r="AL194" s="28" t="s">
        <v>32543</v>
      </c>
    </row>
    <row r="195" spans="18:38" x14ac:dyDescent="0.2">
      <c r="R195" s="28" t="s">
        <v>16922</v>
      </c>
      <c r="AJ195" s="28" t="s">
        <v>16874</v>
      </c>
      <c r="AK195" s="28" t="s">
        <v>32132</v>
      </c>
      <c r="AL195" s="28" t="s">
        <v>32544</v>
      </c>
    </row>
    <row r="196" spans="18:38" x14ac:dyDescent="0.2">
      <c r="R196" s="28" t="s">
        <v>16923</v>
      </c>
      <c r="AJ196" s="28" t="s">
        <v>16875</v>
      </c>
      <c r="AK196" s="28" t="s">
        <v>32133</v>
      </c>
      <c r="AL196" s="28" t="s">
        <v>32482</v>
      </c>
    </row>
    <row r="197" spans="18:38" x14ac:dyDescent="0.2">
      <c r="R197" s="28" t="s">
        <v>16924</v>
      </c>
      <c r="AJ197" s="28" t="s">
        <v>31267</v>
      </c>
      <c r="AK197" s="28" t="s">
        <v>32134</v>
      </c>
      <c r="AL197" s="28" t="s">
        <v>32545</v>
      </c>
    </row>
    <row r="198" spans="18:38" x14ac:dyDescent="0.2">
      <c r="R198" s="28" t="s">
        <v>16925</v>
      </c>
      <c r="AJ198" s="28" t="s">
        <v>31268</v>
      </c>
      <c r="AK198" s="28" t="s">
        <v>32135</v>
      </c>
      <c r="AL198" s="28" t="s">
        <v>32482</v>
      </c>
    </row>
    <row r="199" spans="18:38" x14ac:dyDescent="0.2">
      <c r="R199" s="28" t="s">
        <v>16926</v>
      </c>
      <c r="AJ199" s="28" t="s">
        <v>16876</v>
      </c>
      <c r="AK199" s="28" t="s">
        <v>32136</v>
      </c>
      <c r="AL199" s="28" t="s">
        <v>32546</v>
      </c>
    </row>
    <row r="200" spans="18:38" x14ac:dyDescent="0.2">
      <c r="R200" s="28" t="s">
        <v>16927</v>
      </c>
      <c r="AJ200" s="28" t="s">
        <v>16877</v>
      </c>
      <c r="AK200" s="28" t="s">
        <v>32137</v>
      </c>
      <c r="AL200" s="28" t="s">
        <v>32482</v>
      </c>
    </row>
    <row r="201" spans="18:38" x14ac:dyDescent="0.2">
      <c r="R201" s="28" t="s">
        <v>16928</v>
      </c>
      <c r="AJ201" s="28" t="s">
        <v>31269</v>
      </c>
      <c r="AK201" s="28" t="s">
        <v>32138</v>
      </c>
      <c r="AL201" s="28" t="s">
        <v>32547</v>
      </c>
    </row>
    <row r="202" spans="18:38" x14ac:dyDescent="0.2">
      <c r="R202" s="28" t="s">
        <v>16929</v>
      </c>
      <c r="AJ202" s="28" t="s">
        <v>16878</v>
      </c>
      <c r="AK202" s="28" t="s">
        <v>32139</v>
      </c>
      <c r="AL202" s="28" t="s">
        <v>32520</v>
      </c>
    </row>
    <row r="203" spans="18:38" x14ac:dyDescent="0.2">
      <c r="R203" s="28" t="s">
        <v>16930</v>
      </c>
      <c r="AJ203" s="28" t="s">
        <v>16879</v>
      </c>
      <c r="AK203" s="28" t="s">
        <v>32140</v>
      </c>
      <c r="AL203" s="28" t="s">
        <v>32548</v>
      </c>
    </row>
    <row r="204" spans="18:38" x14ac:dyDescent="0.2">
      <c r="R204" s="28" t="s">
        <v>16931</v>
      </c>
      <c r="AJ204" s="28" t="s">
        <v>16880</v>
      </c>
      <c r="AK204" s="28" t="s">
        <v>32144</v>
      </c>
      <c r="AL204" s="28" t="s">
        <v>32549</v>
      </c>
    </row>
    <row r="205" spans="18:38" x14ac:dyDescent="0.2">
      <c r="R205" s="28" t="s">
        <v>16930</v>
      </c>
      <c r="AJ205" s="28" t="s">
        <v>31270</v>
      </c>
      <c r="AK205" s="28" t="s">
        <v>32145</v>
      </c>
      <c r="AL205" s="28" t="s">
        <v>32550</v>
      </c>
    </row>
    <row r="206" spans="18:38" x14ac:dyDescent="0.2">
      <c r="R206" s="28" t="s">
        <v>16932</v>
      </c>
      <c r="AJ206" s="28" t="s">
        <v>16881</v>
      </c>
      <c r="AK206" s="28" t="s">
        <v>32146</v>
      </c>
      <c r="AL206" s="28" t="s">
        <v>32441</v>
      </c>
    </row>
    <row r="207" spans="18:38" x14ac:dyDescent="0.2">
      <c r="R207" s="28" t="s">
        <v>16933</v>
      </c>
      <c r="AJ207" s="28" t="s">
        <v>16882</v>
      </c>
      <c r="AK207" s="28" t="s">
        <v>32147</v>
      </c>
      <c r="AL207" s="28" t="s">
        <v>32551</v>
      </c>
    </row>
    <row r="208" spans="18:38" x14ac:dyDescent="0.2">
      <c r="R208" s="28" t="s">
        <v>16934</v>
      </c>
      <c r="AJ208" s="28" t="s">
        <v>31271</v>
      </c>
      <c r="AK208" s="28" t="s">
        <v>32148</v>
      </c>
      <c r="AL208" s="28" t="s">
        <v>32451</v>
      </c>
    </row>
    <row r="209" spans="18:38" x14ac:dyDescent="0.2">
      <c r="R209" s="28" t="s">
        <v>16928</v>
      </c>
      <c r="AJ209" s="28" t="s">
        <v>16883</v>
      </c>
      <c r="AK209" s="28" t="s">
        <v>32149</v>
      </c>
      <c r="AL209" s="28" t="s">
        <v>32552</v>
      </c>
    </row>
    <row r="210" spans="18:38" x14ac:dyDescent="0.2">
      <c r="R210" s="28" t="s">
        <v>16935</v>
      </c>
      <c r="AJ210" s="28" t="s">
        <v>16884</v>
      </c>
      <c r="AK210" s="28" t="s">
        <v>32150</v>
      </c>
      <c r="AL210" s="28" t="s">
        <v>32474</v>
      </c>
    </row>
    <row r="211" spans="18:38" x14ac:dyDescent="0.2">
      <c r="R211" s="28" t="s">
        <v>16936</v>
      </c>
      <c r="AJ211" s="28" t="s">
        <v>31272</v>
      </c>
      <c r="AK211" s="28" t="s">
        <v>32151</v>
      </c>
      <c r="AL211" s="28" t="s">
        <v>32523</v>
      </c>
    </row>
    <row r="212" spans="18:38" x14ac:dyDescent="0.2">
      <c r="R212" s="28" t="s">
        <v>16937</v>
      </c>
      <c r="AJ212" s="28" t="s">
        <v>21934</v>
      </c>
      <c r="AK212" s="28" t="s">
        <v>32152</v>
      </c>
      <c r="AL212" s="28" t="s">
        <v>32451</v>
      </c>
    </row>
    <row r="213" spans="18:38" x14ac:dyDescent="0.2">
      <c r="R213" s="28" t="s">
        <v>16938</v>
      </c>
      <c r="AJ213" s="28" t="s">
        <v>16886</v>
      </c>
      <c r="AK213" s="28" t="s">
        <v>32153</v>
      </c>
      <c r="AL213" s="28" t="s">
        <v>32553</v>
      </c>
    </row>
    <row r="214" spans="18:38" x14ac:dyDescent="0.2">
      <c r="R214" s="28" t="s">
        <v>16939</v>
      </c>
      <c r="AJ214" s="28" t="s">
        <v>16887</v>
      </c>
      <c r="AK214" s="28" t="s">
        <v>32154</v>
      </c>
      <c r="AL214" s="28" t="s">
        <v>32453</v>
      </c>
    </row>
    <row r="215" spans="18:38" x14ac:dyDescent="0.2">
      <c r="R215" s="28" t="s">
        <v>16928</v>
      </c>
      <c r="AJ215" s="28" t="s">
        <v>31273</v>
      </c>
      <c r="AK215" s="28" t="s">
        <v>32155</v>
      </c>
      <c r="AL215" s="28" t="s">
        <v>32524</v>
      </c>
    </row>
    <row r="216" spans="18:38" x14ac:dyDescent="0.2">
      <c r="R216" s="28" t="s">
        <v>16940</v>
      </c>
      <c r="AJ216" s="28" t="s">
        <v>16888</v>
      </c>
      <c r="AK216" s="28" t="s">
        <v>32156</v>
      </c>
      <c r="AL216" s="28" t="s">
        <v>32453</v>
      </c>
    </row>
    <row r="217" spans="18:38" x14ac:dyDescent="0.2">
      <c r="R217" s="28" t="s">
        <v>16941</v>
      </c>
      <c r="AJ217" s="28" t="s">
        <v>31274</v>
      </c>
      <c r="AK217" s="28" t="s">
        <v>32157</v>
      </c>
      <c r="AL217" s="28" t="s">
        <v>32525</v>
      </c>
    </row>
    <row r="218" spans="18:38" x14ac:dyDescent="0.2">
      <c r="R218" s="28" t="s">
        <v>16942</v>
      </c>
      <c r="AJ218" s="28" t="s">
        <v>31275</v>
      </c>
      <c r="AK218" s="28" t="s">
        <v>32158</v>
      </c>
      <c r="AL218" s="28" t="s">
        <v>32459</v>
      </c>
    </row>
    <row r="219" spans="18:38" x14ac:dyDescent="0.2">
      <c r="R219" s="28" t="s">
        <v>16943</v>
      </c>
      <c r="AJ219" s="28" t="s">
        <v>16889</v>
      </c>
      <c r="AK219" s="28" t="s">
        <v>32159</v>
      </c>
      <c r="AL219" s="28" t="s">
        <v>32526</v>
      </c>
    </row>
    <row r="220" spans="18:38" x14ac:dyDescent="0.2">
      <c r="R220" s="28" t="s">
        <v>16944</v>
      </c>
      <c r="AJ220" s="28" t="s">
        <v>16890</v>
      </c>
      <c r="AK220" s="28" t="s">
        <v>32160</v>
      </c>
      <c r="AL220" s="28" t="s">
        <v>32461</v>
      </c>
    </row>
    <row r="221" spans="18:38" x14ac:dyDescent="0.2">
      <c r="R221" s="28" t="s">
        <v>16941</v>
      </c>
      <c r="AJ221" s="28" t="s">
        <v>16891</v>
      </c>
      <c r="AK221" s="28" t="s">
        <v>32161</v>
      </c>
      <c r="AL221" s="28" t="s">
        <v>32527</v>
      </c>
    </row>
    <row r="222" spans="18:38" x14ac:dyDescent="0.2">
      <c r="R222" s="28" t="s">
        <v>16945</v>
      </c>
      <c r="AJ222" s="28" t="s">
        <v>16892</v>
      </c>
      <c r="AK222" s="28" t="s">
        <v>32162</v>
      </c>
      <c r="AL222" s="28" t="s">
        <v>32453</v>
      </c>
    </row>
    <row r="223" spans="18:38" x14ac:dyDescent="0.2">
      <c r="R223" s="28" t="s">
        <v>16946</v>
      </c>
      <c r="AJ223" s="28" t="s">
        <v>31276</v>
      </c>
      <c r="AK223" s="28" t="s">
        <v>32163</v>
      </c>
      <c r="AL223" s="28" t="s">
        <v>32528</v>
      </c>
    </row>
    <row r="224" spans="18:38" x14ac:dyDescent="0.2">
      <c r="R224" s="28" t="s">
        <v>16947</v>
      </c>
      <c r="AJ224" s="28" t="s">
        <v>16893</v>
      </c>
      <c r="AK224" s="28" t="s">
        <v>32164</v>
      </c>
      <c r="AL224" s="28" t="s">
        <v>32453</v>
      </c>
    </row>
    <row r="225" spans="18:38" x14ac:dyDescent="0.2">
      <c r="R225" s="28" t="s">
        <v>16948</v>
      </c>
      <c r="AJ225" s="28" t="s">
        <v>16895</v>
      </c>
      <c r="AK225" s="28" t="s">
        <v>32165</v>
      </c>
      <c r="AL225" s="28" t="s">
        <v>32554</v>
      </c>
    </row>
    <row r="226" spans="18:38" x14ac:dyDescent="0.2">
      <c r="R226" s="28" t="s">
        <v>16949</v>
      </c>
      <c r="AJ226" s="28" t="s">
        <v>16896</v>
      </c>
      <c r="AK226" s="28" t="s">
        <v>32166</v>
      </c>
      <c r="AL226" s="28" t="s">
        <v>32474</v>
      </c>
    </row>
    <row r="227" spans="18:38" x14ac:dyDescent="0.2">
      <c r="R227" s="28" t="s">
        <v>16942</v>
      </c>
      <c r="AJ227" s="28" t="s">
        <v>31277</v>
      </c>
      <c r="AK227" s="28" t="s">
        <v>32167</v>
      </c>
      <c r="AL227" s="28" t="s">
        <v>32555</v>
      </c>
    </row>
    <row r="228" spans="18:38" x14ac:dyDescent="0.2">
      <c r="R228" s="28" t="s">
        <v>16950</v>
      </c>
      <c r="AJ228" s="28" t="s">
        <v>31278</v>
      </c>
      <c r="AK228" s="28" t="s">
        <v>32168</v>
      </c>
      <c r="AL228" s="28" t="s">
        <v>32443</v>
      </c>
    </row>
    <row r="229" spans="18:38" x14ac:dyDescent="0.2">
      <c r="R229" s="28" t="s">
        <v>16951</v>
      </c>
      <c r="AJ229" s="28" t="s">
        <v>31279</v>
      </c>
      <c r="AK229" s="28" t="s">
        <v>32169</v>
      </c>
      <c r="AL229" s="28" t="s">
        <v>32556</v>
      </c>
    </row>
    <row r="230" spans="18:38" x14ac:dyDescent="0.2">
      <c r="R230" s="28" t="s">
        <v>16952</v>
      </c>
      <c r="AJ230" s="28" t="s">
        <v>16897</v>
      </c>
      <c r="AK230" s="28" t="s">
        <v>32170</v>
      </c>
      <c r="AL230" s="28" t="s">
        <v>32451</v>
      </c>
    </row>
    <row r="231" spans="18:38" x14ac:dyDescent="0.2">
      <c r="R231" s="28" t="s">
        <v>16941</v>
      </c>
      <c r="AJ231" s="28" t="s">
        <v>16898</v>
      </c>
      <c r="AK231" s="28" t="s">
        <v>32171</v>
      </c>
      <c r="AL231" s="28" t="s">
        <v>32557</v>
      </c>
    </row>
    <row r="232" spans="18:38" x14ac:dyDescent="0.2">
      <c r="R232" s="28" t="s">
        <v>16953</v>
      </c>
      <c r="AJ232" s="28" t="s">
        <v>16899</v>
      </c>
      <c r="AK232" s="28" t="s">
        <v>32172</v>
      </c>
      <c r="AL232" s="28" t="s">
        <v>32474</v>
      </c>
    </row>
    <row r="233" spans="18:38" x14ac:dyDescent="0.2">
      <c r="R233" s="28" t="s">
        <v>16954</v>
      </c>
      <c r="AJ233" s="28" t="s">
        <v>16900</v>
      </c>
      <c r="AK233" s="28" t="s">
        <v>32173</v>
      </c>
      <c r="AL233" s="28" t="s">
        <v>32530</v>
      </c>
    </row>
    <row r="234" spans="18:38" x14ac:dyDescent="0.2">
      <c r="R234" s="28" t="s">
        <v>16955</v>
      </c>
      <c r="AJ234" s="28" t="s">
        <v>16901</v>
      </c>
      <c r="AK234" s="28" t="s">
        <v>32174</v>
      </c>
      <c r="AL234" s="28" t="s">
        <v>32445</v>
      </c>
    </row>
    <row r="235" spans="18:38" x14ac:dyDescent="0.2">
      <c r="R235" s="28" t="s">
        <v>16954</v>
      </c>
      <c r="AJ235" s="28" t="s">
        <v>16902</v>
      </c>
      <c r="AK235" s="28" t="s">
        <v>32175</v>
      </c>
      <c r="AL235" s="28" t="s">
        <v>32558</v>
      </c>
    </row>
    <row r="236" spans="18:38" x14ac:dyDescent="0.2">
      <c r="R236" s="28" t="s">
        <v>16956</v>
      </c>
      <c r="AJ236" s="28" t="s">
        <v>16903</v>
      </c>
      <c r="AK236" s="28" t="s">
        <v>32176</v>
      </c>
      <c r="AL236" s="28" t="s">
        <v>32559</v>
      </c>
    </row>
    <row r="237" spans="18:38" x14ac:dyDescent="0.2">
      <c r="R237" s="28" t="s">
        <v>16942</v>
      </c>
      <c r="AJ237" s="28" t="s">
        <v>16904</v>
      </c>
      <c r="AK237" s="28" t="s">
        <v>32177</v>
      </c>
      <c r="AL237" s="28" t="s">
        <v>32441</v>
      </c>
    </row>
    <row r="238" spans="18:38" x14ac:dyDescent="0.2">
      <c r="R238" s="28" t="s">
        <v>16943</v>
      </c>
      <c r="AJ238" s="28" t="s">
        <v>31280</v>
      </c>
      <c r="AK238" s="28" t="s">
        <v>32178</v>
      </c>
      <c r="AL238" s="28" t="s">
        <v>32560</v>
      </c>
    </row>
    <row r="239" spans="18:38" x14ac:dyDescent="0.2">
      <c r="R239" s="28" t="s">
        <v>16957</v>
      </c>
      <c r="AJ239" s="28" t="s">
        <v>16906</v>
      </c>
      <c r="AK239" s="28" t="s">
        <v>32179</v>
      </c>
      <c r="AL239" s="28" t="s">
        <v>32443</v>
      </c>
    </row>
    <row r="240" spans="18:38" x14ac:dyDescent="0.2">
      <c r="R240" s="28" t="s">
        <v>16930</v>
      </c>
      <c r="AJ240" s="28" t="s">
        <v>16907</v>
      </c>
      <c r="AK240" s="28" t="s">
        <v>32180</v>
      </c>
      <c r="AL240" s="28" t="s">
        <v>32561</v>
      </c>
    </row>
    <row r="241" spans="18:38" x14ac:dyDescent="0.2">
      <c r="R241" s="28" t="s">
        <v>16958</v>
      </c>
      <c r="AJ241" s="28" t="s">
        <v>16908</v>
      </c>
      <c r="AK241" s="28" t="s">
        <v>32181</v>
      </c>
      <c r="AL241" s="28" t="s">
        <v>32476</v>
      </c>
    </row>
    <row r="242" spans="18:38" x14ac:dyDescent="0.2">
      <c r="R242" s="28" t="s">
        <v>16941</v>
      </c>
      <c r="AJ242" s="28" t="s">
        <v>31281</v>
      </c>
      <c r="AK242" s="28" t="s">
        <v>32182</v>
      </c>
      <c r="AL242" s="28" t="s">
        <v>32562</v>
      </c>
    </row>
    <row r="243" spans="18:38" x14ac:dyDescent="0.2">
      <c r="R243" s="28" t="s">
        <v>16959</v>
      </c>
      <c r="AJ243" s="28" t="s">
        <v>16918</v>
      </c>
      <c r="AK243" s="28" t="s">
        <v>32183</v>
      </c>
      <c r="AL243" s="28" t="s">
        <v>32520</v>
      </c>
    </row>
    <row r="244" spans="18:38" x14ac:dyDescent="0.2">
      <c r="R244" s="28" t="s">
        <v>16942</v>
      </c>
      <c r="AJ244" s="28" t="s">
        <v>16922</v>
      </c>
      <c r="AK244" s="28" t="s">
        <v>32184</v>
      </c>
      <c r="AL244" s="28" t="s">
        <v>32563</v>
      </c>
    </row>
    <row r="245" spans="18:38" x14ac:dyDescent="0.2">
      <c r="R245" s="28" t="s">
        <v>16950</v>
      </c>
      <c r="AJ245" s="28" t="s">
        <v>16923</v>
      </c>
      <c r="AK245" s="28" t="s">
        <v>32185</v>
      </c>
      <c r="AL245" s="28" t="s">
        <v>32564</v>
      </c>
    </row>
    <row r="246" spans="18:38" x14ac:dyDescent="0.2">
      <c r="R246" s="28" t="s">
        <v>16960</v>
      </c>
      <c r="AJ246" s="28" t="s">
        <v>16924</v>
      </c>
      <c r="AK246" s="28" t="s">
        <v>32186</v>
      </c>
      <c r="AL246" s="28" t="s">
        <v>32565</v>
      </c>
    </row>
    <row r="247" spans="18:38" x14ac:dyDescent="0.2">
      <c r="R247" s="28" t="s">
        <v>16961</v>
      </c>
      <c r="AJ247" s="28" t="s">
        <v>16925</v>
      </c>
      <c r="AK247" s="28" t="s">
        <v>32187</v>
      </c>
      <c r="AL247" s="28" t="s">
        <v>32451</v>
      </c>
    </row>
    <row r="248" spans="18:38" x14ac:dyDescent="0.2">
      <c r="R248" s="28" t="s">
        <v>16962</v>
      </c>
      <c r="AJ248" s="28" t="s">
        <v>16926</v>
      </c>
      <c r="AK248" s="28" t="s">
        <v>32188</v>
      </c>
      <c r="AL248" s="28" t="s">
        <v>32566</v>
      </c>
    </row>
    <row r="249" spans="18:38" x14ac:dyDescent="0.2">
      <c r="R249" s="28" t="s">
        <v>16963</v>
      </c>
      <c r="AJ249" s="28" t="s">
        <v>31282</v>
      </c>
      <c r="AK249" s="28" t="s">
        <v>32189</v>
      </c>
      <c r="AL249" s="28" t="s">
        <v>32453</v>
      </c>
    </row>
    <row r="250" spans="18:38" x14ac:dyDescent="0.2">
      <c r="R250" s="28" t="s">
        <v>16964</v>
      </c>
      <c r="AJ250" s="28" t="s">
        <v>16928</v>
      </c>
      <c r="AK250" s="28" t="s">
        <v>32190</v>
      </c>
      <c r="AL250" s="28" t="s">
        <v>32567</v>
      </c>
    </row>
    <row r="251" spans="18:38" x14ac:dyDescent="0.2">
      <c r="R251" s="28" t="s">
        <v>16965</v>
      </c>
      <c r="AJ251" s="28" t="s">
        <v>31283</v>
      </c>
      <c r="AK251" s="28" t="s">
        <v>32191</v>
      </c>
      <c r="AL251" s="28" t="s">
        <v>32453</v>
      </c>
    </row>
    <row r="252" spans="18:38" x14ac:dyDescent="0.2">
      <c r="R252" s="28" t="s">
        <v>16966</v>
      </c>
      <c r="AJ252" s="28" t="s">
        <v>16930</v>
      </c>
      <c r="AK252" s="28" t="s">
        <v>32192</v>
      </c>
      <c r="AL252" s="28" t="s">
        <v>32568</v>
      </c>
    </row>
    <row r="253" spans="18:38" x14ac:dyDescent="0.2">
      <c r="R253" s="28" t="s">
        <v>16967</v>
      </c>
      <c r="AJ253" s="28" t="s">
        <v>31284</v>
      </c>
      <c r="AK253" s="28" t="s">
        <v>32193</v>
      </c>
      <c r="AL253" s="28" t="s">
        <v>32569</v>
      </c>
    </row>
    <row r="254" spans="18:38" x14ac:dyDescent="0.2">
      <c r="R254" s="28" t="s">
        <v>16968</v>
      </c>
      <c r="AJ254" s="28" t="s">
        <v>16933</v>
      </c>
      <c r="AK254" s="28" t="s">
        <v>32194</v>
      </c>
      <c r="AL254" s="28" t="s">
        <v>32453</v>
      </c>
    </row>
    <row r="255" spans="18:38" x14ac:dyDescent="0.2">
      <c r="R255" s="28" t="s">
        <v>16969</v>
      </c>
      <c r="AJ255" s="28" t="s">
        <v>31285</v>
      </c>
      <c r="AK255" s="28" t="s">
        <v>32195</v>
      </c>
      <c r="AL255" s="28" t="s">
        <v>32570</v>
      </c>
    </row>
    <row r="256" spans="18:38" x14ac:dyDescent="0.2">
      <c r="R256" s="28" t="s">
        <v>16970</v>
      </c>
      <c r="AJ256" s="28" t="s">
        <v>16928</v>
      </c>
      <c r="AK256" s="28" t="s">
        <v>32196</v>
      </c>
      <c r="AL256" s="28" t="s">
        <v>32459</v>
      </c>
    </row>
    <row r="257" spans="18:38" x14ac:dyDescent="0.2">
      <c r="R257" s="28" t="s">
        <v>16941</v>
      </c>
      <c r="AJ257" s="28" t="s">
        <v>16957</v>
      </c>
      <c r="AK257" s="28" t="s">
        <v>20268</v>
      </c>
      <c r="AL257" s="28" t="s">
        <v>32571</v>
      </c>
    </row>
    <row r="258" spans="18:38" x14ac:dyDescent="0.2">
      <c r="R258" s="28" t="s">
        <v>16942</v>
      </c>
      <c r="AJ258" s="28" t="s">
        <v>31286</v>
      </c>
      <c r="AK258" s="28" t="s">
        <v>20270</v>
      </c>
      <c r="AL258" s="28" t="s">
        <v>32461</v>
      </c>
    </row>
    <row r="259" spans="18:38" x14ac:dyDescent="0.2">
      <c r="R259" s="28" t="s">
        <v>16943</v>
      </c>
      <c r="AJ259" s="28" t="s">
        <v>16930</v>
      </c>
      <c r="AK259" s="28" t="s">
        <v>20272</v>
      </c>
      <c r="AL259" s="28" t="s">
        <v>32572</v>
      </c>
    </row>
    <row r="260" spans="18:38" x14ac:dyDescent="0.2">
      <c r="R260" s="28" t="s">
        <v>16971</v>
      </c>
      <c r="AJ260" s="28" t="s">
        <v>31284</v>
      </c>
      <c r="AK260" s="28" t="s">
        <v>16900</v>
      </c>
      <c r="AL260" s="28" t="s">
        <v>32453</v>
      </c>
    </row>
    <row r="261" spans="18:38" x14ac:dyDescent="0.2">
      <c r="R261" s="28" t="s">
        <v>16941</v>
      </c>
      <c r="AJ261" s="28" t="s">
        <v>16933</v>
      </c>
      <c r="AK261" s="28" t="s">
        <v>20275</v>
      </c>
      <c r="AL261" s="28" t="s">
        <v>32573</v>
      </c>
    </row>
    <row r="262" spans="18:38" x14ac:dyDescent="0.2">
      <c r="R262" s="28" t="s">
        <v>16942</v>
      </c>
      <c r="AJ262" s="28" t="s">
        <v>17098</v>
      </c>
      <c r="AK262" s="28" t="s">
        <v>20277</v>
      </c>
      <c r="AL262" s="28" t="s">
        <v>32474</v>
      </c>
    </row>
    <row r="263" spans="18:38" x14ac:dyDescent="0.2">
      <c r="R263" s="28" t="s">
        <v>16950</v>
      </c>
      <c r="AJ263" s="28" t="s">
        <v>16928</v>
      </c>
      <c r="AK263" s="28" t="s">
        <v>20279</v>
      </c>
      <c r="AL263" s="28" t="s">
        <v>32574</v>
      </c>
    </row>
    <row r="264" spans="18:38" x14ac:dyDescent="0.2">
      <c r="R264" s="28" t="s">
        <v>16951</v>
      </c>
      <c r="AJ264" s="28" t="s">
        <v>17099</v>
      </c>
      <c r="AK264" s="28" t="s">
        <v>20281</v>
      </c>
      <c r="AL264" s="28" t="s">
        <v>32575</v>
      </c>
    </row>
    <row r="265" spans="18:38" x14ac:dyDescent="0.2">
      <c r="R265" s="28" t="s">
        <v>16972</v>
      </c>
      <c r="AJ265" s="28" t="s">
        <v>16941</v>
      </c>
      <c r="AK265" s="28" t="s">
        <v>21618</v>
      </c>
      <c r="AL265" s="28" t="s">
        <v>32443</v>
      </c>
    </row>
    <row r="266" spans="18:38" x14ac:dyDescent="0.2">
      <c r="R266" s="28" t="s">
        <v>16941</v>
      </c>
      <c r="AJ266" s="28" t="s">
        <v>17100</v>
      </c>
      <c r="AK266" s="28" t="s">
        <v>20285</v>
      </c>
      <c r="AL266" s="28" t="s">
        <v>32576</v>
      </c>
    </row>
    <row r="267" spans="18:38" x14ac:dyDescent="0.2">
      <c r="R267" s="28" t="s">
        <v>16942</v>
      </c>
      <c r="AJ267" s="28" t="s">
        <v>16954</v>
      </c>
      <c r="AK267" s="28" t="s">
        <v>21624</v>
      </c>
      <c r="AL267" s="28" t="s">
        <v>32577</v>
      </c>
    </row>
    <row r="268" spans="18:38" x14ac:dyDescent="0.2">
      <c r="R268" s="28" t="s">
        <v>16943</v>
      </c>
      <c r="AJ268" s="28" t="s">
        <v>17101</v>
      </c>
      <c r="AK268" s="28" t="s">
        <v>7940</v>
      </c>
      <c r="AL268" s="28" t="s">
        <v>32451</v>
      </c>
    </row>
    <row r="269" spans="18:38" x14ac:dyDescent="0.2">
      <c r="R269" s="28" t="s">
        <v>16973</v>
      </c>
      <c r="AJ269" s="28" t="s">
        <v>16954</v>
      </c>
      <c r="AK269" s="28" t="s">
        <v>21626</v>
      </c>
      <c r="AL269" s="28" t="s">
        <v>32578</v>
      </c>
    </row>
    <row r="270" spans="18:38" x14ac:dyDescent="0.2">
      <c r="R270" s="28" t="s">
        <v>16941</v>
      </c>
      <c r="AJ270" s="28" t="s">
        <v>17102</v>
      </c>
      <c r="AK270" s="28" t="s">
        <v>21627</v>
      </c>
      <c r="AL270" s="28" t="s">
        <v>32453</v>
      </c>
    </row>
    <row r="271" spans="18:38" x14ac:dyDescent="0.2">
      <c r="R271" s="28" t="s">
        <v>16942</v>
      </c>
      <c r="AJ271" s="28" t="s">
        <v>16954</v>
      </c>
      <c r="AK271" s="28" t="s">
        <v>21637</v>
      </c>
      <c r="AL271" s="28" t="s">
        <v>32579</v>
      </c>
    </row>
    <row r="272" spans="18:38" x14ac:dyDescent="0.2">
      <c r="R272" s="28" t="s">
        <v>16943</v>
      </c>
      <c r="AJ272" s="28" t="s">
        <v>17103</v>
      </c>
      <c r="AK272" s="28" t="s">
        <v>21639</v>
      </c>
      <c r="AL272" s="28" t="s">
        <v>32474</v>
      </c>
    </row>
    <row r="273" spans="18:38" x14ac:dyDescent="0.2">
      <c r="R273" s="28" t="s">
        <v>16974</v>
      </c>
      <c r="AJ273" s="28" t="s">
        <v>16954</v>
      </c>
      <c r="AK273" s="28" t="s">
        <v>20357</v>
      </c>
      <c r="AL273" s="28" t="s">
        <v>32444</v>
      </c>
    </row>
    <row r="274" spans="18:38" x14ac:dyDescent="0.2">
      <c r="R274" s="28" t="s">
        <v>16941</v>
      </c>
      <c r="AJ274" s="28" t="s">
        <v>31287</v>
      </c>
      <c r="AK274" s="28" t="s">
        <v>20361</v>
      </c>
      <c r="AL274" s="28" t="s">
        <v>32476</v>
      </c>
    </row>
    <row r="275" spans="18:38" x14ac:dyDescent="0.2">
      <c r="R275" s="28" t="s">
        <v>16942</v>
      </c>
      <c r="AJ275" s="28" t="s">
        <v>16954</v>
      </c>
      <c r="AK275" s="28" t="s">
        <v>20375</v>
      </c>
      <c r="AL275" s="28" t="s">
        <v>32580</v>
      </c>
    </row>
    <row r="276" spans="18:38" x14ac:dyDescent="0.2">
      <c r="R276" s="28" t="s">
        <v>16943</v>
      </c>
      <c r="AJ276" s="28" t="s">
        <v>31288</v>
      </c>
      <c r="AK276" s="28" t="s">
        <v>21656</v>
      </c>
      <c r="AL276" s="28" t="s">
        <v>32581</v>
      </c>
    </row>
    <row r="277" spans="18:38" x14ac:dyDescent="0.2">
      <c r="R277" s="28" t="s">
        <v>16975</v>
      </c>
      <c r="AJ277" s="28" t="s">
        <v>17020</v>
      </c>
      <c r="AK277" s="28" t="s">
        <v>21657</v>
      </c>
      <c r="AL277" s="28" t="s">
        <v>32441</v>
      </c>
    </row>
    <row r="278" spans="18:38" x14ac:dyDescent="0.2">
      <c r="R278" s="28" t="s">
        <v>16941</v>
      </c>
      <c r="AJ278" s="28" t="s">
        <v>31289</v>
      </c>
      <c r="AK278" s="28" t="s">
        <v>20411</v>
      </c>
      <c r="AL278" s="28" t="s">
        <v>32582</v>
      </c>
    </row>
    <row r="279" spans="18:38" x14ac:dyDescent="0.2">
      <c r="R279" s="28" t="s">
        <v>16942</v>
      </c>
      <c r="AJ279" s="28" t="s">
        <v>16982</v>
      </c>
      <c r="AK279" s="28" t="s">
        <v>20413</v>
      </c>
      <c r="AL279" s="28" t="s">
        <v>32443</v>
      </c>
    </row>
    <row r="280" spans="18:38" x14ac:dyDescent="0.2">
      <c r="R280" s="28" t="s">
        <v>16943</v>
      </c>
      <c r="AJ280" s="28" t="s">
        <v>17104</v>
      </c>
      <c r="AK280" s="28" t="s">
        <v>20423</v>
      </c>
      <c r="AL280" s="28" t="s">
        <v>32583</v>
      </c>
    </row>
    <row r="281" spans="18:38" x14ac:dyDescent="0.2">
      <c r="R281" s="28" t="s">
        <v>16976</v>
      </c>
      <c r="AJ281" s="28" t="s">
        <v>16954</v>
      </c>
      <c r="AK281" s="28" t="s">
        <v>20456</v>
      </c>
      <c r="AL281" s="28" t="s">
        <v>32443</v>
      </c>
    </row>
    <row r="282" spans="18:38" x14ac:dyDescent="0.2">
      <c r="R282" s="28" t="s">
        <v>16941</v>
      </c>
      <c r="AJ282" s="28" t="s">
        <v>17105</v>
      </c>
      <c r="AK282" s="28" t="s">
        <v>20484</v>
      </c>
      <c r="AL282" s="28" t="s">
        <v>32584</v>
      </c>
    </row>
    <row r="283" spans="18:38" x14ac:dyDescent="0.2">
      <c r="R283" s="28" t="s">
        <v>16977</v>
      </c>
      <c r="AJ283" s="28" t="s">
        <v>16954</v>
      </c>
      <c r="AK283" s="28" t="s">
        <v>20511</v>
      </c>
      <c r="AL283" s="28" t="s">
        <v>32585</v>
      </c>
    </row>
    <row r="284" spans="18:38" x14ac:dyDescent="0.2">
      <c r="R284" s="28" t="s">
        <v>16978</v>
      </c>
      <c r="AJ284" s="28" t="s">
        <v>17106</v>
      </c>
      <c r="AK284" s="28" t="s">
        <v>20515</v>
      </c>
      <c r="AL284" s="28" t="s">
        <v>32574</v>
      </c>
    </row>
    <row r="285" spans="18:38" x14ac:dyDescent="0.2">
      <c r="R285" s="28" t="s">
        <v>16979</v>
      </c>
      <c r="AJ285" s="28" t="s">
        <v>17020</v>
      </c>
      <c r="AK285" s="28" t="s">
        <v>20516</v>
      </c>
      <c r="AL285" s="28" t="s">
        <v>32576</v>
      </c>
    </row>
    <row r="286" spans="18:38" x14ac:dyDescent="0.2">
      <c r="R286" s="28" t="s">
        <v>16980</v>
      </c>
      <c r="AJ286" s="28" t="s">
        <v>17107</v>
      </c>
      <c r="AK286" s="28" t="s">
        <v>21684</v>
      </c>
      <c r="AL286" s="28" t="s">
        <v>32586</v>
      </c>
    </row>
    <row r="287" spans="18:38" x14ac:dyDescent="0.2">
      <c r="R287" s="28" t="s">
        <v>16979</v>
      </c>
      <c r="AJ287" s="28" t="s">
        <v>16979</v>
      </c>
      <c r="AK287" s="28" t="s">
        <v>20523</v>
      </c>
      <c r="AL287" s="28" t="s">
        <v>32443</v>
      </c>
    </row>
    <row r="288" spans="18:38" x14ac:dyDescent="0.2">
      <c r="R288" s="28" t="s">
        <v>16981</v>
      </c>
      <c r="AJ288" s="28" t="s">
        <v>17108</v>
      </c>
      <c r="AK288" s="28" t="s">
        <v>32197</v>
      </c>
      <c r="AL288" s="28" t="s">
        <v>32587</v>
      </c>
    </row>
    <row r="289" spans="18:38" x14ac:dyDescent="0.2">
      <c r="R289" s="28" t="s">
        <v>16982</v>
      </c>
      <c r="AJ289" s="28" t="s">
        <v>16982</v>
      </c>
      <c r="AK289" s="28" t="s">
        <v>21693</v>
      </c>
      <c r="AL289" s="28" t="s">
        <v>32443</v>
      </c>
    </row>
    <row r="290" spans="18:38" x14ac:dyDescent="0.2">
      <c r="R290" s="28" t="s">
        <v>16948</v>
      </c>
      <c r="AJ290" s="28" t="s">
        <v>17109</v>
      </c>
      <c r="AK290" s="28" t="s">
        <v>20551</v>
      </c>
      <c r="AL290" s="28" t="s">
        <v>32588</v>
      </c>
    </row>
    <row r="291" spans="18:38" x14ac:dyDescent="0.2">
      <c r="R291" s="28" t="s">
        <v>16942</v>
      </c>
      <c r="AJ291" s="28" t="s">
        <v>16954</v>
      </c>
      <c r="AK291" s="28" t="s">
        <v>20552</v>
      </c>
      <c r="AL291" s="28" t="s">
        <v>32443</v>
      </c>
    </row>
    <row r="292" spans="18:38" x14ac:dyDescent="0.2">
      <c r="R292" s="28" t="s">
        <v>16950</v>
      </c>
      <c r="AJ292" s="28" t="s">
        <v>17110</v>
      </c>
      <c r="AK292" s="28" t="s">
        <v>15269</v>
      </c>
      <c r="AL292" s="28" t="s">
        <v>32444</v>
      </c>
    </row>
    <row r="293" spans="18:38" x14ac:dyDescent="0.2">
      <c r="R293" s="28" t="s">
        <v>16951</v>
      </c>
      <c r="AJ293" s="28" t="s">
        <v>17020</v>
      </c>
      <c r="AK293" s="28" t="s">
        <v>15293</v>
      </c>
      <c r="AL293" s="28" t="s">
        <v>32445</v>
      </c>
    </row>
    <row r="294" spans="18:38" x14ac:dyDescent="0.2">
      <c r="R294" s="28" t="s">
        <v>16983</v>
      </c>
      <c r="AJ294" s="28" t="s">
        <v>17111</v>
      </c>
      <c r="AK294" s="28" t="s">
        <v>20553</v>
      </c>
      <c r="AL294" s="28" t="s">
        <v>32589</v>
      </c>
    </row>
    <row r="295" spans="18:38" x14ac:dyDescent="0.2">
      <c r="R295" s="28" t="s">
        <v>16984</v>
      </c>
      <c r="AJ295" s="28" t="s">
        <v>16979</v>
      </c>
      <c r="AK295" s="28" t="s">
        <v>21698</v>
      </c>
      <c r="AL295" s="28" t="s">
        <v>32590</v>
      </c>
    </row>
    <row r="296" spans="18:38" x14ac:dyDescent="0.2">
      <c r="R296" s="28" t="s">
        <v>16941</v>
      </c>
      <c r="AJ296" s="28" t="s">
        <v>17112</v>
      </c>
      <c r="AK296" s="28" t="s">
        <v>20555</v>
      </c>
      <c r="AL296" s="28" t="s">
        <v>32451</v>
      </c>
    </row>
    <row r="297" spans="18:38" x14ac:dyDescent="0.2">
      <c r="R297" s="28" t="s">
        <v>16985</v>
      </c>
      <c r="AJ297" s="28" t="s">
        <v>16982</v>
      </c>
      <c r="AK297" s="28" t="s">
        <v>20556</v>
      </c>
      <c r="AL297" s="28" t="s">
        <v>32591</v>
      </c>
    </row>
    <row r="298" spans="18:38" x14ac:dyDescent="0.2">
      <c r="R298" s="28" t="s">
        <v>16954</v>
      </c>
      <c r="AJ298" s="28" t="s">
        <v>17113</v>
      </c>
      <c r="AK298" s="28" t="s">
        <v>20557</v>
      </c>
      <c r="AL298" s="28" t="s">
        <v>32474</v>
      </c>
    </row>
    <row r="299" spans="18:38" x14ac:dyDescent="0.2">
      <c r="R299" s="28" t="s">
        <v>16942</v>
      </c>
      <c r="AJ299" s="28" t="s">
        <v>16954</v>
      </c>
      <c r="AK299" s="28" t="s">
        <v>20558</v>
      </c>
      <c r="AL299" s="28" t="s">
        <v>32592</v>
      </c>
    </row>
    <row r="300" spans="18:38" x14ac:dyDescent="0.2">
      <c r="R300" s="28" t="s">
        <v>16943</v>
      </c>
      <c r="AJ300" s="28" t="s">
        <v>17114</v>
      </c>
      <c r="AK300" s="28" t="s">
        <v>20560</v>
      </c>
      <c r="AL300" s="28" t="s">
        <v>32451</v>
      </c>
    </row>
    <row r="301" spans="18:38" x14ac:dyDescent="0.2">
      <c r="R301" s="28" t="s">
        <v>16935</v>
      </c>
      <c r="AJ301" s="28" t="s">
        <v>16943</v>
      </c>
      <c r="AK301" s="28" t="s">
        <v>20561</v>
      </c>
      <c r="AL301" s="28" t="s">
        <v>32591</v>
      </c>
    </row>
    <row r="302" spans="18:38" x14ac:dyDescent="0.2">
      <c r="R302" s="28" t="s">
        <v>16933</v>
      </c>
      <c r="AJ302" s="28" t="s">
        <v>17115</v>
      </c>
      <c r="AK302" s="28" t="s">
        <v>20565</v>
      </c>
      <c r="AL302" s="28" t="s">
        <v>32474</v>
      </c>
    </row>
    <row r="303" spans="18:38" x14ac:dyDescent="0.2">
      <c r="R303" s="28" t="s">
        <v>16986</v>
      </c>
      <c r="AJ303" s="28" t="s">
        <v>17116</v>
      </c>
      <c r="AK303" s="28" t="s">
        <v>20566</v>
      </c>
      <c r="AL303" s="28" t="s">
        <v>32593</v>
      </c>
    </row>
    <row r="304" spans="18:38" x14ac:dyDescent="0.2">
      <c r="R304" s="28" t="s">
        <v>16987</v>
      </c>
      <c r="AJ304" s="28" t="s">
        <v>17117</v>
      </c>
      <c r="AK304" s="28" t="s">
        <v>32198</v>
      </c>
      <c r="AL304" s="28" t="s">
        <v>32443</v>
      </c>
    </row>
    <row r="305" spans="18:38" x14ac:dyDescent="0.2">
      <c r="R305" s="28" t="s">
        <v>16928</v>
      </c>
      <c r="AJ305" s="28" t="s">
        <v>17118</v>
      </c>
      <c r="AK305" s="28" t="s">
        <v>32199</v>
      </c>
      <c r="AL305" s="28" t="s">
        <v>32594</v>
      </c>
    </row>
    <row r="306" spans="18:38" x14ac:dyDescent="0.2">
      <c r="R306" s="28" t="s">
        <v>16988</v>
      </c>
      <c r="AJ306" s="28" t="s">
        <v>17119</v>
      </c>
      <c r="AK306" s="28" t="s">
        <v>32200</v>
      </c>
      <c r="AL306" s="28" t="s">
        <v>32443</v>
      </c>
    </row>
    <row r="307" spans="18:38" x14ac:dyDescent="0.2">
      <c r="R307" s="28" t="s">
        <v>16930</v>
      </c>
      <c r="AJ307" s="28" t="s">
        <v>17120</v>
      </c>
      <c r="AK307" s="28" t="s">
        <v>32201</v>
      </c>
      <c r="AL307" s="28" t="s">
        <v>32595</v>
      </c>
    </row>
    <row r="308" spans="18:38" x14ac:dyDescent="0.2">
      <c r="R308" s="28" t="s">
        <v>16989</v>
      </c>
      <c r="AJ308" s="28" t="s">
        <v>17121</v>
      </c>
      <c r="AK308" s="28" t="s">
        <v>32202</v>
      </c>
      <c r="AL308" s="28" t="s">
        <v>32451</v>
      </c>
    </row>
    <row r="309" spans="18:38" x14ac:dyDescent="0.2">
      <c r="R309" s="28" t="s">
        <v>16930</v>
      </c>
      <c r="AJ309" s="28" t="s">
        <v>17122</v>
      </c>
      <c r="AK309" s="28" t="s">
        <v>32203</v>
      </c>
      <c r="AL309" s="28" t="s">
        <v>32596</v>
      </c>
    </row>
    <row r="310" spans="18:38" x14ac:dyDescent="0.2">
      <c r="R310" s="28" t="s">
        <v>16990</v>
      </c>
      <c r="AJ310" s="28" t="s">
        <v>17123</v>
      </c>
      <c r="AK310" s="28" t="s">
        <v>32204</v>
      </c>
      <c r="AL310" s="28" t="s">
        <v>32453</v>
      </c>
    </row>
    <row r="311" spans="18:38" x14ac:dyDescent="0.2">
      <c r="R311" s="28" t="s">
        <v>16930</v>
      </c>
      <c r="AJ311" s="28" t="s">
        <v>17118</v>
      </c>
      <c r="AK311" s="28" t="s">
        <v>32205</v>
      </c>
      <c r="AL311" s="28" t="s">
        <v>32597</v>
      </c>
    </row>
    <row r="312" spans="18:38" x14ac:dyDescent="0.2">
      <c r="R312" s="28" t="s">
        <v>16991</v>
      </c>
      <c r="AJ312" s="28" t="s">
        <v>31290</v>
      </c>
      <c r="AK312" s="28" t="s">
        <v>32206</v>
      </c>
      <c r="AL312" s="28" t="s">
        <v>32598</v>
      </c>
    </row>
    <row r="313" spans="18:38" x14ac:dyDescent="0.2">
      <c r="R313" s="28" t="s">
        <v>16930</v>
      </c>
      <c r="AJ313" s="28" t="s">
        <v>17130</v>
      </c>
      <c r="AK313" s="28" t="s">
        <v>32207</v>
      </c>
      <c r="AL313" s="28" t="s">
        <v>32599</v>
      </c>
    </row>
    <row r="314" spans="18:38" x14ac:dyDescent="0.2">
      <c r="R314" s="28" t="s">
        <v>16940</v>
      </c>
      <c r="AJ314" s="28" t="s">
        <v>31291</v>
      </c>
      <c r="AK314" s="28" t="s">
        <v>32208</v>
      </c>
      <c r="AL314" s="28" t="s">
        <v>32600</v>
      </c>
    </row>
    <row r="315" spans="18:38" x14ac:dyDescent="0.2">
      <c r="R315" s="28" t="s">
        <v>16930</v>
      </c>
      <c r="AJ315" s="28" t="s">
        <v>17120</v>
      </c>
      <c r="AK315" s="28" t="s">
        <v>32209</v>
      </c>
      <c r="AL315" s="28" t="s">
        <v>32601</v>
      </c>
    </row>
    <row r="316" spans="18:38" x14ac:dyDescent="0.2">
      <c r="R316" s="28" t="s">
        <v>16992</v>
      </c>
      <c r="AJ316" s="28" t="s">
        <v>17125</v>
      </c>
      <c r="AK316" s="28" t="s">
        <v>32210</v>
      </c>
      <c r="AL316" s="28" t="s">
        <v>32602</v>
      </c>
    </row>
    <row r="317" spans="18:38" x14ac:dyDescent="0.2">
      <c r="R317" s="28" t="s">
        <v>16930</v>
      </c>
      <c r="AJ317" s="28" t="s">
        <v>17118</v>
      </c>
      <c r="AK317" s="28" t="s">
        <v>32211</v>
      </c>
      <c r="AL317" s="28" t="s">
        <v>32603</v>
      </c>
    </row>
    <row r="318" spans="18:38" x14ac:dyDescent="0.2">
      <c r="R318" s="28" t="s">
        <v>16993</v>
      </c>
      <c r="AJ318" s="28" t="s">
        <v>31292</v>
      </c>
      <c r="AK318" s="28" t="s">
        <v>32212</v>
      </c>
      <c r="AL318" s="28" t="s">
        <v>32453</v>
      </c>
    </row>
    <row r="319" spans="18:38" x14ac:dyDescent="0.2">
      <c r="R319" s="28" t="s">
        <v>16930</v>
      </c>
      <c r="AJ319" s="28" t="s">
        <v>17120</v>
      </c>
      <c r="AK319" s="28" t="s">
        <v>32213</v>
      </c>
      <c r="AL319" s="28" t="s">
        <v>32604</v>
      </c>
    </row>
    <row r="320" spans="18:38" x14ac:dyDescent="0.2">
      <c r="R320" s="28" t="s">
        <v>16994</v>
      </c>
      <c r="AJ320" s="28" t="s">
        <v>17126</v>
      </c>
      <c r="AK320" s="28" t="s">
        <v>32214</v>
      </c>
      <c r="AL320" s="28" t="s">
        <v>32474</v>
      </c>
    </row>
    <row r="321" spans="18:38" x14ac:dyDescent="0.2">
      <c r="R321" s="28" t="s">
        <v>16930</v>
      </c>
      <c r="AJ321" s="28" t="s">
        <v>17122</v>
      </c>
      <c r="AK321" s="28" t="s">
        <v>32215</v>
      </c>
      <c r="AL321" s="28" t="s">
        <v>32605</v>
      </c>
    </row>
    <row r="322" spans="18:38" x14ac:dyDescent="0.2">
      <c r="R322" s="28" t="s">
        <v>16995</v>
      </c>
      <c r="AJ322" s="28" t="s">
        <v>31293</v>
      </c>
      <c r="AK322" s="28" t="s">
        <v>32216</v>
      </c>
      <c r="AL322" s="28" t="s">
        <v>32451</v>
      </c>
    </row>
    <row r="323" spans="18:38" x14ac:dyDescent="0.2">
      <c r="R323" s="28" t="s">
        <v>16930</v>
      </c>
      <c r="AJ323" s="28" t="s">
        <v>17122</v>
      </c>
      <c r="AK323" s="28" t="s">
        <v>32217</v>
      </c>
      <c r="AL323" s="28" t="s">
        <v>32604</v>
      </c>
    </row>
    <row r="324" spans="18:38" x14ac:dyDescent="0.2">
      <c r="R324" s="28" t="s">
        <v>16996</v>
      </c>
      <c r="AJ324" s="28" t="s">
        <v>17135</v>
      </c>
      <c r="AK324" s="28" t="s">
        <v>32218</v>
      </c>
      <c r="AL324" s="28" t="s">
        <v>32474</v>
      </c>
    </row>
    <row r="325" spans="18:38" x14ac:dyDescent="0.2">
      <c r="R325" s="28" t="s">
        <v>16930</v>
      </c>
      <c r="AJ325" s="28" t="s">
        <v>17122</v>
      </c>
      <c r="AK325" s="28" t="s">
        <v>32219</v>
      </c>
      <c r="AL325" s="28" t="s">
        <v>32606</v>
      </c>
    </row>
    <row r="326" spans="18:38" x14ac:dyDescent="0.2">
      <c r="R326" s="28" t="s">
        <v>16997</v>
      </c>
      <c r="AJ326" s="28" t="s">
        <v>17136</v>
      </c>
      <c r="AK326" s="28" t="s">
        <v>32220</v>
      </c>
      <c r="AL326" s="28" t="s">
        <v>32451</v>
      </c>
    </row>
    <row r="327" spans="18:38" x14ac:dyDescent="0.2">
      <c r="R327" s="28" t="s">
        <v>16930</v>
      </c>
      <c r="AJ327" s="28" t="s">
        <v>17122</v>
      </c>
      <c r="AK327" s="28" t="s">
        <v>32221</v>
      </c>
      <c r="AL327" s="28" t="s">
        <v>32604</v>
      </c>
    </row>
    <row r="328" spans="18:38" x14ac:dyDescent="0.2">
      <c r="R328" s="28" t="s">
        <v>16998</v>
      </c>
      <c r="AJ328" s="28" t="s">
        <v>17137</v>
      </c>
      <c r="AK328" s="28" t="s">
        <v>32222</v>
      </c>
      <c r="AL328" s="28" t="s">
        <v>32474</v>
      </c>
    </row>
    <row r="329" spans="18:38" x14ac:dyDescent="0.2">
      <c r="R329" s="28" t="s">
        <v>16930</v>
      </c>
      <c r="AJ329" s="28" t="s">
        <v>17122</v>
      </c>
      <c r="AK329" s="28" t="s">
        <v>32223</v>
      </c>
      <c r="AL329" s="28" t="s">
        <v>32607</v>
      </c>
    </row>
    <row r="330" spans="18:38" x14ac:dyDescent="0.2">
      <c r="R330" s="28" t="s">
        <v>16999</v>
      </c>
      <c r="AJ330" s="28" t="s">
        <v>17139</v>
      </c>
      <c r="AK330" s="28" t="s">
        <v>32224</v>
      </c>
      <c r="AL330" s="28" t="s">
        <v>32451</v>
      </c>
    </row>
    <row r="331" spans="18:38" x14ac:dyDescent="0.2">
      <c r="R331" s="28" t="s">
        <v>16930</v>
      </c>
      <c r="AJ331" s="28" t="s">
        <v>17122</v>
      </c>
      <c r="AK331" s="28" t="s">
        <v>32225</v>
      </c>
      <c r="AL331" s="28" t="s">
        <v>32608</v>
      </c>
    </row>
    <row r="332" spans="18:38" x14ac:dyDescent="0.2">
      <c r="R332" s="28" t="s">
        <v>17000</v>
      </c>
      <c r="AJ332" s="28" t="s">
        <v>31294</v>
      </c>
      <c r="AK332" s="28" t="s">
        <v>32226</v>
      </c>
      <c r="AL332" s="28" t="s">
        <v>32474</v>
      </c>
    </row>
    <row r="333" spans="18:38" x14ac:dyDescent="0.2">
      <c r="R333" s="28" t="s">
        <v>16930</v>
      </c>
      <c r="AJ333" s="28" t="s">
        <v>17122</v>
      </c>
      <c r="AK333" s="28" t="s">
        <v>32227</v>
      </c>
      <c r="AL333" s="28" t="s">
        <v>32609</v>
      </c>
    </row>
    <row r="334" spans="18:38" x14ac:dyDescent="0.2">
      <c r="R334" s="28" t="s">
        <v>17001</v>
      </c>
      <c r="AJ334" s="28" t="s">
        <v>31295</v>
      </c>
      <c r="AK334" s="28" t="s">
        <v>32228</v>
      </c>
      <c r="AL334" s="28" t="s">
        <v>32443</v>
      </c>
    </row>
    <row r="335" spans="18:38" x14ac:dyDescent="0.2">
      <c r="R335" s="28" t="s">
        <v>16941</v>
      </c>
      <c r="AJ335" s="28" t="s">
        <v>17118</v>
      </c>
      <c r="AK335" s="28" t="s">
        <v>32229</v>
      </c>
      <c r="AL335" s="28" t="s">
        <v>32610</v>
      </c>
    </row>
    <row r="336" spans="18:38" x14ac:dyDescent="0.2">
      <c r="R336" s="28" t="s">
        <v>17002</v>
      </c>
      <c r="AJ336" s="28" t="s">
        <v>17131</v>
      </c>
      <c r="AK336" s="28" t="s">
        <v>32230</v>
      </c>
      <c r="AL336" s="28" t="s">
        <v>32451</v>
      </c>
    </row>
    <row r="337" spans="18:38" x14ac:dyDescent="0.2">
      <c r="R337" s="28" t="s">
        <v>16943</v>
      </c>
      <c r="AJ337" s="28" t="s">
        <v>17130</v>
      </c>
      <c r="AK337" s="28" t="s">
        <v>32231</v>
      </c>
      <c r="AL337" s="28" t="s">
        <v>32591</v>
      </c>
    </row>
    <row r="338" spans="18:38" x14ac:dyDescent="0.2">
      <c r="R338" s="28" t="s">
        <v>17003</v>
      </c>
      <c r="AJ338" s="28" t="s">
        <v>31296</v>
      </c>
      <c r="AK338" s="28" t="s">
        <v>32232</v>
      </c>
      <c r="AL338" s="28" t="s">
        <v>32474</v>
      </c>
    </row>
    <row r="339" spans="18:38" x14ac:dyDescent="0.2">
      <c r="R339" s="28" t="s">
        <v>16930</v>
      </c>
      <c r="AJ339" s="28" t="s">
        <v>17130</v>
      </c>
      <c r="AK339" s="28" t="s">
        <v>32233</v>
      </c>
      <c r="AL339" s="28" t="s">
        <v>32611</v>
      </c>
    </row>
    <row r="340" spans="18:38" x14ac:dyDescent="0.2">
      <c r="R340" s="28" t="s">
        <v>17004</v>
      </c>
      <c r="AJ340" s="28" t="s">
        <v>31297</v>
      </c>
      <c r="AK340" s="28" t="s">
        <v>32234</v>
      </c>
      <c r="AL340" s="28" t="s">
        <v>32451</v>
      </c>
    </row>
    <row r="341" spans="18:38" x14ac:dyDescent="0.2">
      <c r="R341" s="28" t="s">
        <v>16930</v>
      </c>
      <c r="AJ341" s="28" t="s">
        <v>17130</v>
      </c>
      <c r="AK341" s="28" t="s">
        <v>32235</v>
      </c>
      <c r="AL341" s="28" t="s">
        <v>32604</v>
      </c>
    </row>
    <row r="342" spans="18:38" x14ac:dyDescent="0.2">
      <c r="R342" s="28" t="s">
        <v>17005</v>
      </c>
      <c r="AJ342" s="28" t="s">
        <v>31298</v>
      </c>
      <c r="AK342" s="28" t="s">
        <v>32236</v>
      </c>
      <c r="AL342" s="28" t="s">
        <v>32474</v>
      </c>
    </row>
    <row r="343" spans="18:38" x14ac:dyDescent="0.2">
      <c r="R343" s="28" t="s">
        <v>16933</v>
      </c>
      <c r="AJ343" s="28" t="s">
        <v>17120</v>
      </c>
      <c r="AK343" s="28" t="s">
        <v>32237</v>
      </c>
      <c r="AL343" s="28" t="s">
        <v>32612</v>
      </c>
    </row>
    <row r="344" spans="18:38" x14ac:dyDescent="0.2">
      <c r="R344" s="28" t="s">
        <v>17006</v>
      </c>
      <c r="AJ344" s="28" t="s">
        <v>31299</v>
      </c>
      <c r="AK344" s="28" t="s">
        <v>32238</v>
      </c>
      <c r="AL344" s="28" t="s">
        <v>32451</v>
      </c>
    </row>
    <row r="345" spans="18:38" x14ac:dyDescent="0.2">
      <c r="R345" s="28" t="s">
        <v>17007</v>
      </c>
      <c r="AJ345" s="28" t="s">
        <v>17118</v>
      </c>
      <c r="AK345" s="28" t="s">
        <v>32239</v>
      </c>
      <c r="AL345" s="28" t="s">
        <v>32613</v>
      </c>
    </row>
    <row r="346" spans="18:38" x14ac:dyDescent="0.2">
      <c r="R346" s="28" t="s">
        <v>16928</v>
      </c>
      <c r="AJ346" s="28" t="s">
        <v>31300</v>
      </c>
      <c r="AK346" s="28" t="s">
        <v>32240</v>
      </c>
      <c r="AL346" s="28" t="s">
        <v>32459</v>
      </c>
    </row>
    <row r="347" spans="18:38" x14ac:dyDescent="0.2">
      <c r="R347" s="28" t="s">
        <v>17008</v>
      </c>
      <c r="AJ347" s="28" t="s">
        <v>17120</v>
      </c>
      <c r="AK347" s="28" t="s">
        <v>32241</v>
      </c>
      <c r="AL347" s="28" t="s">
        <v>32614</v>
      </c>
    </row>
    <row r="348" spans="18:38" x14ac:dyDescent="0.2">
      <c r="R348" s="28" t="s">
        <v>16930</v>
      </c>
      <c r="AJ348" s="28" t="s">
        <v>31301</v>
      </c>
      <c r="AK348" s="28" t="s">
        <v>32242</v>
      </c>
      <c r="AL348" s="28" t="s">
        <v>32461</v>
      </c>
    </row>
    <row r="349" spans="18:38" x14ac:dyDescent="0.2">
      <c r="R349" s="28" t="s">
        <v>17009</v>
      </c>
      <c r="AJ349" s="28" t="s">
        <v>17118</v>
      </c>
      <c r="AK349" s="28" t="s">
        <v>32243</v>
      </c>
      <c r="AL349" s="28" t="s">
        <v>32604</v>
      </c>
    </row>
    <row r="350" spans="18:38" x14ac:dyDescent="0.2">
      <c r="R350" s="28" t="s">
        <v>16941</v>
      </c>
      <c r="AJ350" s="28" t="s">
        <v>31302</v>
      </c>
      <c r="AK350" s="28" t="s">
        <v>32244</v>
      </c>
      <c r="AL350" s="28" t="s">
        <v>32474</v>
      </c>
    </row>
    <row r="351" spans="18:38" x14ac:dyDescent="0.2">
      <c r="R351" s="28" t="s">
        <v>17010</v>
      </c>
      <c r="AJ351" s="28" t="s">
        <v>17120</v>
      </c>
      <c r="AK351" s="28" t="s">
        <v>32245</v>
      </c>
      <c r="AL351" s="28" t="s">
        <v>32615</v>
      </c>
    </row>
    <row r="352" spans="18:38" x14ac:dyDescent="0.2">
      <c r="R352" s="28" t="s">
        <v>16954</v>
      </c>
      <c r="AJ352" s="28" t="s">
        <v>17141</v>
      </c>
      <c r="AK352" s="28" t="s">
        <v>32246</v>
      </c>
      <c r="AL352" s="28" t="s">
        <v>32476</v>
      </c>
    </row>
    <row r="353" spans="18:38" x14ac:dyDescent="0.2">
      <c r="R353" s="28" t="s">
        <v>17011</v>
      </c>
      <c r="AJ353" s="28" t="s">
        <v>17122</v>
      </c>
      <c r="AK353" s="28" t="s">
        <v>32247</v>
      </c>
      <c r="AL353" s="28" t="s">
        <v>32616</v>
      </c>
    </row>
    <row r="354" spans="18:38" x14ac:dyDescent="0.2">
      <c r="R354" s="28" t="s">
        <v>16943</v>
      </c>
      <c r="AJ354" s="28" t="s">
        <v>17142</v>
      </c>
      <c r="AK354" s="28" t="s">
        <v>32248</v>
      </c>
      <c r="AL354" s="28" t="s">
        <v>32520</v>
      </c>
    </row>
    <row r="355" spans="18:38" x14ac:dyDescent="0.2">
      <c r="R355" s="28" t="s">
        <v>17012</v>
      </c>
      <c r="AJ355" s="28" t="s">
        <v>17118</v>
      </c>
      <c r="AK355" s="28" t="s">
        <v>32249</v>
      </c>
      <c r="AL355" s="28" t="s">
        <v>32617</v>
      </c>
    </row>
    <row r="356" spans="18:38" x14ac:dyDescent="0.2">
      <c r="R356" s="28" t="s">
        <v>16941</v>
      </c>
      <c r="AJ356" s="28" t="s">
        <v>17143</v>
      </c>
      <c r="AK356" s="28" t="s">
        <v>32250</v>
      </c>
      <c r="AL356" s="28" t="s">
        <v>32441</v>
      </c>
    </row>
    <row r="357" spans="18:38" x14ac:dyDescent="0.2">
      <c r="R357" s="28" t="s">
        <v>17013</v>
      </c>
      <c r="AJ357" s="28" t="s">
        <v>17120</v>
      </c>
      <c r="AK357" s="28" t="s">
        <v>32251</v>
      </c>
      <c r="AL357" s="28" t="s">
        <v>32618</v>
      </c>
    </row>
    <row r="358" spans="18:38" x14ac:dyDescent="0.2">
      <c r="R358" s="28" t="s">
        <v>16954</v>
      </c>
      <c r="AJ358" s="28" t="s">
        <v>31303</v>
      </c>
      <c r="AK358" s="28" t="s">
        <v>32252</v>
      </c>
      <c r="AL358" s="28" t="s">
        <v>32619</v>
      </c>
    </row>
    <row r="359" spans="18:38" x14ac:dyDescent="0.2">
      <c r="R359" s="28" t="s">
        <v>17014</v>
      </c>
      <c r="AJ359" s="28" t="s">
        <v>17122</v>
      </c>
      <c r="AK359" s="28" t="s">
        <v>32253</v>
      </c>
      <c r="AL359" s="28" t="s">
        <v>32443</v>
      </c>
    </row>
    <row r="360" spans="18:38" x14ac:dyDescent="0.2">
      <c r="R360" s="28" t="s">
        <v>16954</v>
      </c>
      <c r="AJ360" s="28" t="s">
        <v>31304</v>
      </c>
      <c r="AK360" s="28" t="s">
        <v>32254</v>
      </c>
      <c r="AL360" s="28" t="s">
        <v>32620</v>
      </c>
    </row>
    <row r="361" spans="18:38" x14ac:dyDescent="0.2">
      <c r="R361" s="28" t="s">
        <v>17015</v>
      </c>
      <c r="AJ361" s="28" t="s">
        <v>17122</v>
      </c>
      <c r="AK361" s="28" t="s">
        <v>32255</v>
      </c>
      <c r="AL361" s="28" t="s">
        <v>32443</v>
      </c>
    </row>
    <row r="362" spans="18:38" x14ac:dyDescent="0.2">
      <c r="R362" s="28" t="s">
        <v>16943</v>
      </c>
      <c r="AJ362" s="28" t="s">
        <v>31305</v>
      </c>
      <c r="AK362" s="28" t="s">
        <v>32256</v>
      </c>
      <c r="AL362" s="28" t="s">
        <v>32621</v>
      </c>
    </row>
    <row r="363" spans="18:38" x14ac:dyDescent="0.2">
      <c r="R363" s="28" t="s">
        <v>17016</v>
      </c>
      <c r="AJ363" s="28" t="s">
        <v>17122</v>
      </c>
      <c r="AK363" s="28" t="s">
        <v>32257</v>
      </c>
      <c r="AL363" s="28" t="s">
        <v>32622</v>
      </c>
    </row>
    <row r="364" spans="18:38" x14ac:dyDescent="0.2">
      <c r="R364" s="28" t="s">
        <v>16930</v>
      </c>
      <c r="AJ364" s="28" t="s">
        <v>17145</v>
      </c>
      <c r="AK364" s="28" t="s">
        <v>32258</v>
      </c>
      <c r="AL364" s="28" t="s">
        <v>32623</v>
      </c>
    </row>
    <row r="365" spans="18:38" x14ac:dyDescent="0.2">
      <c r="R365" s="28" t="s">
        <v>16940</v>
      </c>
      <c r="AJ365" s="28" t="s">
        <v>17118</v>
      </c>
      <c r="AK365" s="28" t="s">
        <v>32259</v>
      </c>
      <c r="AL365" s="28" t="s">
        <v>32451</v>
      </c>
    </row>
    <row r="366" spans="18:38" x14ac:dyDescent="0.2">
      <c r="R366" s="28" t="s">
        <v>16941</v>
      </c>
      <c r="AJ366" s="28" t="s">
        <v>17146</v>
      </c>
      <c r="AK366" s="28" t="s">
        <v>32260</v>
      </c>
      <c r="AL366" s="28" t="s">
        <v>32624</v>
      </c>
    </row>
    <row r="367" spans="18:38" x14ac:dyDescent="0.2">
      <c r="R367" s="28" t="s">
        <v>17017</v>
      </c>
      <c r="AJ367" s="28" t="s">
        <v>17147</v>
      </c>
      <c r="AK367" s="28" t="s">
        <v>32261</v>
      </c>
      <c r="AL367" s="28" t="s">
        <v>32453</v>
      </c>
    </row>
    <row r="368" spans="18:38" x14ac:dyDescent="0.2">
      <c r="R368" s="28" t="s">
        <v>16943</v>
      </c>
      <c r="AJ368" s="28" t="s">
        <v>17148</v>
      </c>
      <c r="AK368" s="28" t="s">
        <v>32262</v>
      </c>
      <c r="AL368" s="28" t="s">
        <v>32625</v>
      </c>
    </row>
    <row r="369" spans="18:38" x14ac:dyDescent="0.2">
      <c r="R369" s="28" t="s">
        <v>16944</v>
      </c>
      <c r="AJ369" s="28" t="s">
        <v>17149</v>
      </c>
      <c r="AK369" s="28" t="s">
        <v>32263</v>
      </c>
      <c r="AL369" s="28" t="s">
        <v>32474</v>
      </c>
    </row>
    <row r="370" spans="18:38" x14ac:dyDescent="0.2">
      <c r="R370" s="28" t="s">
        <v>16941</v>
      </c>
      <c r="AJ370" s="28" t="s">
        <v>17150</v>
      </c>
      <c r="AK370" s="28" t="s">
        <v>32264</v>
      </c>
      <c r="AL370" s="28" t="s">
        <v>32626</v>
      </c>
    </row>
    <row r="371" spans="18:38" x14ac:dyDescent="0.2">
      <c r="R371" s="28" t="s">
        <v>17018</v>
      </c>
      <c r="AJ371" s="28" t="s">
        <v>17147</v>
      </c>
      <c r="AK371" s="28" t="s">
        <v>32265</v>
      </c>
      <c r="AL371" s="28" t="s">
        <v>32451</v>
      </c>
    </row>
    <row r="372" spans="18:38" x14ac:dyDescent="0.2">
      <c r="R372" s="28" t="s">
        <v>16954</v>
      </c>
      <c r="AJ372" s="28" t="s">
        <v>31306</v>
      </c>
      <c r="AK372" s="28" t="s">
        <v>32266</v>
      </c>
      <c r="AL372" s="28" t="s">
        <v>32627</v>
      </c>
    </row>
    <row r="373" spans="18:38" x14ac:dyDescent="0.2">
      <c r="R373" s="28" t="s">
        <v>17019</v>
      </c>
      <c r="AJ373" s="28" t="s">
        <v>17149</v>
      </c>
      <c r="AK373" s="28" t="s">
        <v>32267</v>
      </c>
      <c r="AL373" s="28" t="s">
        <v>32474</v>
      </c>
    </row>
    <row r="374" spans="18:38" x14ac:dyDescent="0.2">
      <c r="R374" s="28" t="s">
        <v>17020</v>
      </c>
      <c r="AJ374" s="28" t="s">
        <v>17154</v>
      </c>
      <c r="AK374" s="28" t="s">
        <v>32268</v>
      </c>
      <c r="AL374" s="28" t="s">
        <v>32628</v>
      </c>
    </row>
    <row r="375" spans="18:38" x14ac:dyDescent="0.2">
      <c r="R375" s="28" t="s">
        <v>17021</v>
      </c>
      <c r="AJ375" s="28" t="s">
        <v>17120</v>
      </c>
      <c r="AK375" s="28" t="s">
        <v>32269</v>
      </c>
      <c r="AL375" s="28" t="s">
        <v>32443</v>
      </c>
    </row>
    <row r="376" spans="18:38" x14ac:dyDescent="0.2">
      <c r="R376" s="28" t="s">
        <v>16982</v>
      </c>
      <c r="AJ376" s="28" t="s">
        <v>17155</v>
      </c>
      <c r="AK376" s="28" t="s">
        <v>32270</v>
      </c>
      <c r="AL376" s="28" t="s">
        <v>32629</v>
      </c>
    </row>
    <row r="377" spans="18:38" x14ac:dyDescent="0.2">
      <c r="R377" s="28" t="s">
        <v>17022</v>
      </c>
      <c r="AJ377" s="28" t="s">
        <v>17156</v>
      </c>
      <c r="AK377" s="28" t="s">
        <v>32271</v>
      </c>
      <c r="AL377" s="28" t="s">
        <v>32445</v>
      </c>
    </row>
    <row r="378" spans="18:38" x14ac:dyDescent="0.2">
      <c r="R378" s="28" t="s">
        <v>16954</v>
      </c>
      <c r="AJ378" s="28" t="s">
        <v>31307</v>
      </c>
      <c r="AK378" s="28" t="s">
        <v>32272</v>
      </c>
      <c r="AL378" s="28" t="s">
        <v>32630</v>
      </c>
    </row>
    <row r="379" spans="18:38" x14ac:dyDescent="0.2">
      <c r="R379" s="28" t="s">
        <v>17023</v>
      </c>
      <c r="AJ379" s="28" t="s">
        <v>17158</v>
      </c>
      <c r="AK379" s="28" t="s">
        <v>32273</v>
      </c>
      <c r="AL379" s="28" t="s">
        <v>32631</v>
      </c>
    </row>
    <row r="380" spans="18:38" x14ac:dyDescent="0.2">
      <c r="R380" s="28" t="s">
        <v>16954</v>
      </c>
      <c r="AJ380" s="28" t="s">
        <v>16928</v>
      </c>
      <c r="AK380" s="28" t="s">
        <v>32274</v>
      </c>
      <c r="AL380" s="28" t="s">
        <v>32632</v>
      </c>
    </row>
    <row r="381" spans="18:38" x14ac:dyDescent="0.2">
      <c r="R381" s="28" t="s">
        <v>17024</v>
      </c>
      <c r="AJ381" s="28" t="s">
        <v>17159</v>
      </c>
      <c r="AK381" s="28" t="s">
        <v>32275</v>
      </c>
      <c r="AL381" s="28" t="s">
        <v>32633</v>
      </c>
    </row>
    <row r="382" spans="18:38" x14ac:dyDescent="0.2">
      <c r="R382" s="28" t="s">
        <v>16954</v>
      </c>
      <c r="AJ382" s="28" t="s">
        <v>16941</v>
      </c>
      <c r="AK382" s="28" t="s">
        <v>32276</v>
      </c>
      <c r="AL382" s="28" t="s">
        <v>32634</v>
      </c>
    </row>
    <row r="383" spans="18:38" x14ac:dyDescent="0.2">
      <c r="R383" s="28" t="s">
        <v>17025</v>
      </c>
      <c r="AJ383" s="28" t="s">
        <v>31308</v>
      </c>
      <c r="AK383" s="28" t="s">
        <v>32277</v>
      </c>
      <c r="AL383" s="28" t="s">
        <v>32635</v>
      </c>
    </row>
    <row r="384" spans="18:38" x14ac:dyDescent="0.2">
      <c r="R384" s="28" t="s">
        <v>16954</v>
      </c>
      <c r="AJ384" s="28" t="s">
        <v>16954</v>
      </c>
      <c r="AK384" s="28" t="s">
        <v>32278</v>
      </c>
      <c r="AL384" s="28" t="s">
        <v>32636</v>
      </c>
    </row>
    <row r="385" spans="18:38" x14ac:dyDescent="0.2">
      <c r="R385" s="28" t="s">
        <v>17026</v>
      </c>
      <c r="AJ385" s="28" t="s">
        <v>31309</v>
      </c>
      <c r="AK385" s="28" t="s">
        <v>32279</v>
      </c>
      <c r="AL385" s="28" t="s">
        <v>15196</v>
      </c>
    </row>
    <row r="386" spans="18:38" x14ac:dyDescent="0.2">
      <c r="R386" s="28" t="s">
        <v>16954</v>
      </c>
      <c r="AJ386" s="28" t="s">
        <v>17020</v>
      </c>
      <c r="AK386" s="28" t="s">
        <v>32280</v>
      </c>
      <c r="AL386" s="28" t="s">
        <v>15202</v>
      </c>
    </row>
    <row r="387" spans="18:38" x14ac:dyDescent="0.2">
      <c r="R387" s="28" t="s">
        <v>17027</v>
      </c>
      <c r="AJ387" s="28" t="s">
        <v>31310</v>
      </c>
      <c r="AK387" s="28" t="s">
        <v>32281</v>
      </c>
      <c r="AL387" s="28" t="s">
        <v>31604</v>
      </c>
    </row>
    <row r="388" spans="18:38" x14ac:dyDescent="0.2">
      <c r="R388" s="28" t="s">
        <v>16954</v>
      </c>
      <c r="AJ388" s="28" t="s">
        <v>16982</v>
      </c>
      <c r="AK388" s="28" t="s">
        <v>32282</v>
      </c>
      <c r="AL388" s="28" t="s">
        <v>31667</v>
      </c>
    </row>
    <row r="389" spans="18:38" x14ac:dyDescent="0.2">
      <c r="R389" s="28" t="s">
        <v>17028</v>
      </c>
      <c r="AJ389" s="28" t="s">
        <v>31311</v>
      </c>
      <c r="AK389" s="28" t="s">
        <v>32283</v>
      </c>
      <c r="AL389" s="28" t="s">
        <v>31668</v>
      </c>
    </row>
    <row r="390" spans="18:38" x14ac:dyDescent="0.2">
      <c r="R390" s="28" t="s">
        <v>16954</v>
      </c>
      <c r="AJ390" s="28" t="s">
        <v>16954</v>
      </c>
      <c r="AK390" s="28" t="s">
        <v>32284</v>
      </c>
      <c r="AL390" s="28" t="s">
        <v>31669</v>
      </c>
    </row>
    <row r="391" spans="18:38" x14ac:dyDescent="0.2">
      <c r="R391" s="28" t="s">
        <v>17029</v>
      </c>
      <c r="AJ391" s="28" t="s">
        <v>31312</v>
      </c>
      <c r="AK391" s="28" t="s">
        <v>32285</v>
      </c>
      <c r="AL391" s="28" t="s">
        <v>31670</v>
      </c>
    </row>
    <row r="392" spans="18:38" x14ac:dyDescent="0.2">
      <c r="R392" s="28" t="s">
        <v>16954</v>
      </c>
      <c r="AJ392" s="28" t="s">
        <v>16954</v>
      </c>
      <c r="AK392" s="28" t="s">
        <v>32286</v>
      </c>
      <c r="AL392" s="28" t="s">
        <v>31671</v>
      </c>
    </row>
    <row r="393" spans="18:38" x14ac:dyDescent="0.2">
      <c r="R393" s="28" t="s">
        <v>17030</v>
      </c>
      <c r="AJ393" s="28" t="s">
        <v>31313</v>
      </c>
      <c r="AK393" s="28" t="s">
        <v>32287</v>
      </c>
      <c r="AL393" s="28" t="s">
        <v>31672</v>
      </c>
    </row>
    <row r="394" spans="18:38" x14ac:dyDescent="0.2">
      <c r="R394" s="28" t="s">
        <v>16954</v>
      </c>
      <c r="AJ394" s="28" t="s">
        <v>16943</v>
      </c>
      <c r="AK394" s="28" t="s">
        <v>32288</v>
      </c>
      <c r="AL394" s="28" t="s">
        <v>31673</v>
      </c>
    </row>
    <row r="395" spans="18:38" x14ac:dyDescent="0.2">
      <c r="R395" s="28" t="s">
        <v>17031</v>
      </c>
      <c r="AJ395" s="28" t="s">
        <v>17161</v>
      </c>
      <c r="AK395" s="28" t="s">
        <v>32289</v>
      </c>
      <c r="AL395" s="28" t="s">
        <v>31674</v>
      </c>
    </row>
    <row r="396" spans="18:38" x14ac:dyDescent="0.2">
      <c r="R396" s="28" t="s">
        <v>16954</v>
      </c>
      <c r="AJ396" s="28" t="s">
        <v>16933</v>
      </c>
      <c r="AK396" s="28" t="s">
        <v>32290</v>
      </c>
      <c r="AL396" s="28" t="s">
        <v>31675</v>
      </c>
    </row>
    <row r="397" spans="18:38" x14ac:dyDescent="0.2">
      <c r="R397" s="28" t="s">
        <v>17011</v>
      </c>
      <c r="AJ397" s="28" t="s">
        <v>31314</v>
      </c>
      <c r="AK397" s="28" t="s">
        <v>32291</v>
      </c>
      <c r="AL397" s="28" t="s">
        <v>31676</v>
      </c>
    </row>
    <row r="398" spans="18:38" x14ac:dyDescent="0.2">
      <c r="R398" s="28" t="s">
        <v>16943</v>
      </c>
      <c r="AJ398" s="28" t="s">
        <v>31315</v>
      </c>
      <c r="AK398" s="28" t="s">
        <v>32292</v>
      </c>
      <c r="AL398" s="28" t="s">
        <v>31674</v>
      </c>
    </row>
    <row r="399" spans="18:38" x14ac:dyDescent="0.2">
      <c r="R399" s="28" t="s">
        <v>17032</v>
      </c>
      <c r="AJ399" s="28" t="s">
        <v>17116</v>
      </c>
      <c r="AK399" s="28" t="s">
        <v>32293</v>
      </c>
      <c r="AL399" s="28" t="s">
        <v>32904</v>
      </c>
    </row>
    <row r="400" spans="18:38" x14ac:dyDescent="0.2">
      <c r="R400" s="28" t="s">
        <v>16930</v>
      </c>
      <c r="AJ400" s="28" t="s">
        <v>31316</v>
      </c>
      <c r="AK400" s="28" t="s">
        <v>32294</v>
      </c>
      <c r="AL400" s="28" t="s">
        <v>31688</v>
      </c>
    </row>
    <row r="401" spans="18:38" x14ac:dyDescent="0.2">
      <c r="R401" s="28" t="s">
        <v>17033</v>
      </c>
      <c r="AJ401" s="28" t="s">
        <v>17122</v>
      </c>
      <c r="AK401" s="28" t="s">
        <v>32295</v>
      </c>
      <c r="AL401" s="28" t="s">
        <v>31689</v>
      </c>
    </row>
    <row r="402" spans="18:38" x14ac:dyDescent="0.2">
      <c r="R402" s="28" t="s">
        <v>16941</v>
      </c>
      <c r="AJ402" s="28" t="s">
        <v>31317</v>
      </c>
      <c r="AK402" s="28" t="s">
        <v>32296</v>
      </c>
      <c r="AL402" s="28" t="s">
        <v>20044</v>
      </c>
    </row>
    <row r="403" spans="18:38" x14ac:dyDescent="0.2">
      <c r="R403" s="28" t="s">
        <v>17034</v>
      </c>
      <c r="AJ403" s="28" t="s">
        <v>17118</v>
      </c>
      <c r="AK403" s="28" t="s">
        <v>32297</v>
      </c>
      <c r="AL403" s="28" t="s">
        <v>31690</v>
      </c>
    </row>
    <row r="404" spans="18:38" x14ac:dyDescent="0.2">
      <c r="R404" s="28" t="s">
        <v>16954</v>
      </c>
      <c r="AJ404" s="28" t="s">
        <v>31318</v>
      </c>
      <c r="AK404" s="28" t="s">
        <v>32298</v>
      </c>
      <c r="AL404" s="28" t="s">
        <v>31691</v>
      </c>
    </row>
    <row r="405" spans="18:38" x14ac:dyDescent="0.2">
      <c r="R405" s="28" t="s">
        <v>17035</v>
      </c>
      <c r="AJ405" s="28" t="s">
        <v>17130</v>
      </c>
      <c r="AK405" s="28" t="s">
        <v>32299</v>
      </c>
      <c r="AL405" s="28" t="s">
        <v>31692</v>
      </c>
    </row>
    <row r="406" spans="18:38" x14ac:dyDescent="0.2">
      <c r="R406" s="28" t="s">
        <v>16954</v>
      </c>
      <c r="AJ406" s="28" t="s">
        <v>31319</v>
      </c>
      <c r="AK406" s="28" t="s">
        <v>32300</v>
      </c>
      <c r="AL406" s="28" t="s">
        <v>31693</v>
      </c>
    </row>
    <row r="407" spans="18:38" x14ac:dyDescent="0.2">
      <c r="R407" s="28" t="s">
        <v>17036</v>
      </c>
      <c r="AJ407" s="28" t="s">
        <v>17120</v>
      </c>
      <c r="AK407" s="28" t="s">
        <v>32301</v>
      </c>
      <c r="AL407" s="28" t="s">
        <v>32905</v>
      </c>
    </row>
    <row r="408" spans="18:38" x14ac:dyDescent="0.2">
      <c r="R408" s="28" t="s">
        <v>17020</v>
      </c>
      <c r="AJ408" s="28" t="s">
        <v>31320</v>
      </c>
      <c r="AK408" s="28" t="s">
        <v>32302</v>
      </c>
      <c r="AL408" s="28" t="s">
        <v>21869</v>
      </c>
    </row>
    <row r="409" spans="18:38" x14ac:dyDescent="0.2">
      <c r="R409" s="28" t="s">
        <v>17037</v>
      </c>
      <c r="AJ409" s="28" t="s">
        <v>17122</v>
      </c>
      <c r="AK409" s="28" t="s">
        <v>32303</v>
      </c>
      <c r="AL409" s="28" t="s">
        <v>32906</v>
      </c>
    </row>
    <row r="410" spans="18:38" x14ac:dyDescent="0.2">
      <c r="R410" s="28" t="s">
        <v>17038</v>
      </c>
      <c r="AJ410" s="28" t="s">
        <v>31321</v>
      </c>
      <c r="AK410" s="28" t="s">
        <v>32304</v>
      </c>
      <c r="AL410" s="28" t="s">
        <v>16081</v>
      </c>
    </row>
    <row r="411" spans="18:38" x14ac:dyDescent="0.2">
      <c r="R411" s="28" t="s">
        <v>16954</v>
      </c>
      <c r="AJ411" s="28" t="s">
        <v>17122</v>
      </c>
      <c r="AK411" s="28" t="s">
        <v>32305</v>
      </c>
      <c r="AL411" s="28" t="s">
        <v>32907</v>
      </c>
    </row>
    <row r="412" spans="18:38" x14ac:dyDescent="0.2">
      <c r="R412" s="28" t="s">
        <v>17039</v>
      </c>
      <c r="AJ412" s="28" t="s">
        <v>31322</v>
      </c>
      <c r="AK412" s="28" t="s">
        <v>32306</v>
      </c>
      <c r="AL412" s="28" t="s">
        <v>32908</v>
      </c>
    </row>
    <row r="413" spans="18:38" x14ac:dyDescent="0.2">
      <c r="R413" s="28" t="s">
        <v>16943</v>
      </c>
      <c r="AJ413" s="28" t="s">
        <v>17118</v>
      </c>
      <c r="AK413" s="28" t="s">
        <v>32307</v>
      </c>
      <c r="AL413" s="28" t="s">
        <v>32909</v>
      </c>
    </row>
    <row r="414" spans="18:38" x14ac:dyDescent="0.2">
      <c r="R414" s="28" t="s">
        <v>17040</v>
      </c>
      <c r="AJ414" s="28" t="s">
        <v>31323</v>
      </c>
      <c r="AK414" s="28" t="s">
        <v>32308</v>
      </c>
      <c r="AL414" s="28" t="s">
        <v>15398</v>
      </c>
    </row>
    <row r="415" spans="18:38" x14ac:dyDescent="0.2">
      <c r="R415" s="28" t="s">
        <v>16941</v>
      </c>
      <c r="AJ415" s="28" t="s">
        <v>31324</v>
      </c>
      <c r="AK415" s="28" t="s">
        <v>32309</v>
      </c>
      <c r="AL415" s="28" t="s">
        <v>32910</v>
      </c>
    </row>
    <row r="416" spans="18:38" x14ac:dyDescent="0.2">
      <c r="R416" s="28" t="s">
        <v>17041</v>
      </c>
      <c r="AJ416" s="28" t="s">
        <v>31325</v>
      </c>
      <c r="AK416" s="28" t="s">
        <v>32310</v>
      </c>
      <c r="AL416" s="28" t="s">
        <v>15398</v>
      </c>
    </row>
    <row r="417" spans="18:38" x14ac:dyDescent="0.2">
      <c r="R417" s="28" t="s">
        <v>16943</v>
      </c>
      <c r="AJ417" s="28" t="s">
        <v>31326</v>
      </c>
      <c r="AK417" s="28" t="s">
        <v>32311</v>
      </c>
      <c r="AL417" s="28" t="s">
        <v>32911</v>
      </c>
    </row>
    <row r="418" spans="18:38" x14ac:dyDescent="0.2">
      <c r="R418" s="28" t="s">
        <v>17042</v>
      </c>
      <c r="AJ418" s="28" t="s">
        <v>31327</v>
      </c>
      <c r="AK418" s="28" t="s">
        <v>32312</v>
      </c>
      <c r="AL418" s="28" t="s">
        <v>32912</v>
      </c>
    </row>
    <row r="419" spans="18:38" x14ac:dyDescent="0.2">
      <c r="R419" s="28" t="s">
        <v>16941</v>
      </c>
      <c r="AJ419" s="28" t="s">
        <v>17122</v>
      </c>
      <c r="AK419" s="28" t="s">
        <v>32313</v>
      </c>
      <c r="AL419" s="28" t="s">
        <v>32913</v>
      </c>
    </row>
    <row r="420" spans="18:38" x14ac:dyDescent="0.2">
      <c r="R420" s="28" t="s">
        <v>17043</v>
      </c>
      <c r="AJ420" s="28" t="s">
        <v>31328</v>
      </c>
      <c r="AK420" s="28" t="s">
        <v>32314</v>
      </c>
      <c r="AL420" s="28" t="s">
        <v>15398</v>
      </c>
    </row>
    <row r="421" spans="18:38" x14ac:dyDescent="0.2">
      <c r="R421" s="28" t="s">
        <v>16954</v>
      </c>
      <c r="AJ421" s="28" t="s">
        <v>17122</v>
      </c>
      <c r="AK421" s="28" t="s">
        <v>32315</v>
      </c>
      <c r="AL421" s="28" t="s">
        <v>32914</v>
      </c>
    </row>
    <row r="422" spans="18:38" x14ac:dyDescent="0.2">
      <c r="R422" s="28" t="s">
        <v>17044</v>
      </c>
      <c r="AJ422" s="28" t="s">
        <v>31329</v>
      </c>
      <c r="AK422" s="28" t="s">
        <v>32316</v>
      </c>
      <c r="AL422" s="28" t="s">
        <v>32915</v>
      </c>
    </row>
    <row r="423" spans="18:38" x14ac:dyDescent="0.2">
      <c r="R423" s="28" t="s">
        <v>16954</v>
      </c>
      <c r="AJ423" s="28" t="s">
        <v>17122</v>
      </c>
      <c r="AK423" s="28" t="s">
        <v>32317</v>
      </c>
      <c r="AL423" s="28" t="s">
        <v>32916</v>
      </c>
    </row>
    <row r="424" spans="18:38" x14ac:dyDescent="0.2">
      <c r="R424" s="28" t="s">
        <v>17019</v>
      </c>
      <c r="AJ424" s="28" t="s">
        <v>31330</v>
      </c>
      <c r="AK424" s="28" t="s">
        <v>32318</v>
      </c>
      <c r="AL424" s="28" t="s">
        <v>32917</v>
      </c>
    </row>
    <row r="425" spans="18:38" x14ac:dyDescent="0.2">
      <c r="R425" s="28" t="s">
        <v>17020</v>
      </c>
      <c r="AJ425" s="28" t="s">
        <v>17156</v>
      </c>
      <c r="AK425" s="28" t="s">
        <v>32319</v>
      </c>
      <c r="AL425" s="28" t="s">
        <v>32918</v>
      </c>
    </row>
    <row r="426" spans="18:38" x14ac:dyDescent="0.2">
      <c r="R426" s="28" t="s">
        <v>17045</v>
      </c>
      <c r="AJ426" s="28" t="s">
        <v>31331</v>
      </c>
      <c r="AK426" s="28" t="s">
        <v>32320</v>
      </c>
      <c r="AL426" s="28" t="s">
        <v>32919</v>
      </c>
    </row>
    <row r="427" spans="18:38" x14ac:dyDescent="0.2">
      <c r="R427" s="28" t="s">
        <v>16979</v>
      </c>
      <c r="AJ427" s="28" t="s">
        <v>31332</v>
      </c>
      <c r="AK427" s="28" t="s">
        <v>32321</v>
      </c>
      <c r="AL427" s="28" t="s">
        <v>32920</v>
      </c>
    </row>
    <row r="428" spans="18:38" x14ac:dyDescent="0.2">
      <c r="R428" s="28" t="s">
        <v>17046</v>
      </c>
      <c r="AJ428" s="28" t="s">
        <v>17185</v>
      </c>
      <c r="AK428" s="28" t="s">
        <v>32322</v>
      </c>
      <c r="AL428" s="28" t="s">
        <v>16337</v>
      </c>
    </row>
    <row r="429" spans="18:38" x14ac:dyDescent="0.2">
      <c r="R429" s="28" t="s">
        <v>16979</v>
      </c>
      <c r="AJ429" s="28" t="s">
        <v>16928</v>
      </c>
      <c r="AK429" s="28" t="s">
        <v>32323</v>
      </c>
      <c r="AL429" s="28" t="s">
        <v>32921</v>
      </c>
    </row>
    <row r="430" spans="18:38" x14ac:dyDescent="0.2">
      <c r="R430" s="28" t="s">
        <v>17047</v>
      </c>
      <c r="AJ430" s="28" t="s">
        <v>17186</v>
      </c>
      <c r="AK430" s="28" t="s">
        <v>32324</v>
      </c>
      <c r="AL430" s="28" t="s">
        <v>32922</v>
      </c>
    </row>
    <row r="431" spans="18:38" x14ac:dyDescent="0.2">
      <c r="R431" s="28" t="s">
        <v>16979</v>
      </c>
      <c r="AJ431" s="28" t="s">
        <v>16941</v>
      </c>
      <c r="AK431" s="28" t="s">
        <v>32325</v>
      </c>
      <c r="AL431" s="28" t="s">
        <v>32923</v>
      </c>
    </row>
    <row r="432" spans="18:38" x14ac:dyDescent="0.2">
      <c r="R432" s="28" t="s">
        <v>17048</v>
      </c>
      <c r="AJ432" s="28" t="s">
        <v>17187</v>
      </c>
      <c r="AK432" s="28" t="s">
        <v>32326</v>
      </c>
      <c r="AL432" s="28" t="s">
        <v>32924</v>
      </c>
    </row>
    <row r="433" spans="18:38" x14ac:dyDescent="0.2">
      <c r="R433" s="28" t="s">
        <v>16979</v>
      </c>
      <c r="AJ433" s="28" t="s">
        <v>16943</v>
      </c>
      <c r="AK433" s="28" t="s">
        <v>32327</v>
      </c>
      <c r="AL433" s="28" t="s">
        <v>16305</v>
      </c>
    </row>
    <row r="434" spans="18:38" x14ac:dyDescent="0.2">
      <c r="R434" s="28" t="s">
        <v>17049</v>
      </c>
      <c r="AJ434" s="28" t="s">
        <v>17159</v>
      </c>
      <c r="AK434" s="28" t="s">
        <v>32328</v>
      </c>
      <c r="AL434" s="28" t="s">
        <v>32925</v>
      </c>
    </row>
    <row r="435" spans="18:38" x14ac:dyDescent="0.2">
      <c r="R435" s="28" t="s">
        <v>16979</v>
      </c>
      <c r="AJ435" s="28" t="s">
        <v>16941</v>
      </c>
      <c r="AK435" s="28" t="s">
        <v>32329</v>
      </c>
      <c r="AL435" s="28" t="s">
        <v>32926</v>
      </c>
    </row>
    <row r="436" spans="18:38" x14ac:dyDescent="0.2">
      <c r="R436" s="28" t="s">
        <v>17050</v>
      </c>
      <c r="AJ436" s="28" t="s">
        <v>31333</v>
      </c>
      <c r="AK436" s="28" t="s">
        <v>32330</v>
      </c>
      <c r="AL436" s="28" t="s">
        <v>32927</v>
      </c>
    </row>
    <row r="437" spans="18:38" x14ac:dyDescent="0.2">
      <c r="R437" s="28" t="s">
        <v>16979</v>
      </c>
      <c r="AJ437" s="28" t="s">
        <v>16954</v>
      </c>
      <c r="AK437" s="28" t="s">
        <v>32331</v>
      </c>
      <c r="AL437" s="28" t="s">
        <v>32928</v>
      </c>
    </row>
    <row r="438" spans="18:38" x14ac:dyDescent="0.2">
      <c r="R438" s="28" t="s">
        <v>17051</v>
      </c>
      <c r="AJ438" s="28" t="s">
        <v>31308</v>
      </c>
      <c r="AK438" s="28" t="s">
        <v>32332</v>
      </c>
      <c r="AL438" s="28" t="s">
        <v>32929</v>
      </c>
    </row>
    <row r="439" spans="18:38" x14ac:dyDescent="0.2">
      <c r="R439" s="28" t="s">
        <v>16982</v>
      </c>
      <c r="AJ439" s="28" t="s">
        <v>16954</v>
      </c>
      <c r="AK439" s="28" t="s">
        <v>32333</v>
      </c>
      <c r="AL439" s="28" t="s">
        <v>32930</v>
      </c>
    </row>
    <row r="440" spans="18:38" x14ac:dyDescent="0.2">
      <c r="R440" s="28" t="s">
        <v>17052</v>
      </c>
      <c r="AJ440" s="28" t="s">
        <v>31309</v>
      </c>
      <c r="AK440" s="28" t="s">
        <v>32334</v>
      </c>
      <c r="AL440" s="28" t="s">
        <v>32931</v>
      </c>
    </row>
    <row r="441" spans="18:38" x14ac:dyDescent="0.2">
      <c r="R441" s="28" t="s">
        <v>16954</v>
      </c>
      <c r="AJ441" s="28" t="s">
        <v>17020</v>
      </c>
      <c r="AK441" s="28" t="s">
        <v>32335</v>
      </c>
      <c r="AL441" s="28" t="s">
        <v>16529</v>
      </c>
    </row>
    <row r="442" spans="18:38" x14ac:dyDescent="0.2">
      <c r="R442" s="28" t="s">
        <v>17022</v>
      </c>
      <c r="AJ442" s="28" t="s">
        <v>31310</v>
      </c>
      <c r="AK442" s="28" t="s">
        <v>32336</v>
      </c>
      <c r="AL442" s="28" t="s">
        <v>32932</v>
      </c>
    </row>
    <row r="443" spans="18:38" x14ac:dyDescent="0.2">
      <c r="R443" s="28" t="s">
        <v>16954</v>
      </c>
      <c r="AJ443" s="28" t="s">
        <v>16982</v>
      </c>
      <c r="AK443" s="28" t="s">
        <v>32337</v>
      </c>
      <c r="AL443" s="28" t="s">
        <v>32933</v>
      </c>
    </row>
    <row r="444" spans="18:38" x14ac:dyDescent="0.2">
      <c r="R444" s="28" t="s">
        <v>17053</v>
      </c>
      <c r="AJ444" s="28" t="s">
        <v>31311</v>
      </c>
      <c r="AK444" s="28" t="s">
        <v>32338</v>
      </c>
    </row>
    <row r="445" spans="18:38" x14ac:dyDescent="0.2">
      <c r="R445" s="28" t="s">
        <v>16954</v>
      </c>
      <c r="AJ445" s="28" t="s">
        <v>16954</v>
      </c>
      <c r="AK445" s="28" t="s">
        <v>32339</v>
      </c>
    </row>
    <row r="446" spans="18:38" x14ac:dyDescent="0.2">
      <c r="R446" s="28" t="s">
        <v>17023</v>
      </c>
      <c r="AJ446" s="28" t="s">
        <v>31312</v>
      </c>
      <c r="AK446" s="28" t="s">
        <v>32340</v>
      </c>
    </row>
    <row r="447" spans="18:38" x14ac:dyDescent="0.2">
      <c r="R447" s="28" t="s">
        <v>17020</v>
      </c>
      <c r="AJ447" s="28" t="s">
        <v>16954</v>
      </c>
      <c r="AK447" s="28" t="s">
        <v>32341</v>
      </c>
    </row>
    <row r="448" spans="18:38" x14ac:dyDescent="0.2">
      <c r="R448" s="28" t="s">
        <v>17054</v>
      </c>
      <c r="AJ448" s="28" t="s">
        <v>31334</v>
      </c>
      <c r="AK448" s="28" t="s">
        <v>32342</v>
      </c>
    </row>
    <row r="449" spans="18:37" x14ac:dyDescent="0.2">
      <c r="R449" s="28" t="s">
        <v>16982</v>
      </c>
      <c r="AJ449" s="28" t="s">
        <v>16943</v>
      </c>
      <c r="AK449" s="28" t="s">
        <v>32343</v>
      </c>
    </row>
    <row r="450" spans="18:37" x14ac:dyDescent="0.2">
      <c r="R450" s="28" t="s">
        <v>17055</v>
      </c>
      <c r="AJ450" s="28" t="s">
        <v>17188</v>
      </c>
      <c r="AK450" s="28" t="s">
        <v>32344</v>
      </c>
    </row>
    <row r="451" spans="18:37" x14ac:dyDescent="0.2">
      <c r="R451" s="28" t="s">
        <v>17020</v>
      </c>
      <c r="AJ451" s="28" t="s">
        <v>16930</v>
      </c>
      <c r="AK451" s="28" t="s">
        <v>32345</v>
      </c>
    </row>
    <row r="452" spans="18:37" x14ac:dyDescent="0.2">
      <c r="R452" s="28" t="s">
        <v>17056</v>
      </c>
      <c r="AJ452" s="28" t="s">
        <v>31335</v>
      </c>
      <c r="AK452" s="28" t="s">
        <v>32346</v>
      </c>
    </row>
    <row r="453" spans="18:37" x14ac:dyDescent="0.2">
      <c r="R453" s="28" t="s">
        <v>16979</v>
      </c>
      <c r="AJ453" s="28" t="s">
        <v>16941</v>
      </c>
      <c r="AK453" s="28" t="s">
        <v>32347</v>
      </c>
    </row>
    <row r="454" spans="18:37" x14ac:dyDescent="0.2">
      <c r="R454" s="28" t="s">
        <v>17057</v>
      </c>
      <c r="AJ454" s="28" t="s">
        <v>31336</v>
      </c>
      <c r="AK454" s="28" t="s">
        <v>32348</v>
      </c>
    </row>
    <row r="455" spans="18:37" x14ac:dyDescent="0.2">
      <c r="R455" s="28" t="s">
        <v>16979</v>
      </c>
      <c r="AJ455" s="28" t="s">
        <v>16943</v>
      </c>
      <c r="AK455" s="28" t="s">
        <v>32349</v>
      </c>
    </row>
    <row r="456" spans="18:37" x14ac:dyDescent="0.2">
      <c r="R456" s="28" t="s">
        <v>17058</v>
      </c>
      <c r="AJ456" s="28" t="s">
        <v>17161</v>
      </c>
      <c r="AK456" s="28" t="s">
        <v>32350</v>
      </c>
    </row>
    <row r="457" spans="18:37" x14ac:dyDescent="0.2">
      <c r="R457" s="28" t="s">
        <v>16979</v>
      </c>
      <c r="AJ457" s="28" t="s">
        <v>16933</v>
      </c>
      <c r="AK457" s="28" t="s">
        <v>32351</v>
      </c>
    </row>
    <row r="458" spans="18:37" x14ac:dyDescent="0.2">
      <c r="R458" s="28" t="s">
        <v>17059</v>
      </c>
      <c r="AJ458" s="28" t="s">
        <v>31337</v>
      </c>
      <c r="AK458" s="28" t="s">
        <v>32352</v>
      </c>
    </row>
    <row r="459" spans="18:37" x14ac:dyDescent="0.2">
      <c r="R459" s="28" t="s">
        <v>16979</v>
      </c>
      <c r="AJ459" s="28" t="s">
        <v>31338</v>
      </c>
      <c r="AK459" s="28" t="s">
        <v>32353</v>
      </c>
    </row>
    <row r="460" spans="18:37" x14ac:dyDescent="0.2">
      <c r="R460" s="28" t="s">
        <v>17060</v>
      </c>
      <c r="AJ460" s="28" t="s">
        <v>16928</v>
      </c>
      <c r="AK460" s="28" t="s">
        <v>32354</v>
      </c>
    </row>
    <row r="461" spans="18:37" x14ac:dyDescent="0.2">
      <c r="R461" s="28" t="s">
        <v>16982</v>
      </c>
      <c r="AJ461" s="28" t="s">
        <v>31339</v>
      </c>
      <c r="AK461" s="28" t="s">
        <v>32355</v>
      </c>
    </row>
    <row r="462" spans="18:37" x14ac:dyDescent="0.2">
      <c r="R462" s="28" t="s">
        <v>17061</v>
      </c>
      <c r="AJ462" s="28" t="s">
        <v>16930</v>
      </c>
      <c r="AK462" s="28" t="s">
        <v>32356</v>
      </c>
    </row>
    <row r="463" spans="18:37" x14ac:dyDescent="0.2">
      <c r="R463" s="28" t="s">
        <v>17020</v>
      </c>
      <c r="AJ463" s="28" t="s">
        <v>31340</v>
      </c>
      <c r="AK463" s="28" t="s">
        <v>32357</v>
      </c>
    </row>
    <row r="464" spans="18:37" x14ac:dyDescent="0.2">
      <c r="R464" s="28" t="s">
        <v>17062</v>
      </c>
      <c r="AJ464" s="28" t="s">
        <v>17116</v>
      </c>
      <c r="AK464" s="28" t="s">
        <v>32358</v>
      </c>
    </row>
    <row r="465" spans="18:37" x14ac:dyDescent="0.2">
      <c r="R465" s="28" t="s">
        <v>16979</v>
      </c>
      <c r="AJ465" s="28" t="s">
        <v>31341</v>
      </c>
      <c r="AK465" s="28" t="s">
        <v>32359</v>
      </c>
    </row>
    <row r="466" spans="18:37" x14ac:dyDescent="0.2">
      <c r="R466" s="28" t="s">
        <v>17063</v>
      </c>
      <c r="AJ466" s="28" t="s">
        <v>17156</v>
      </c>
      <c r="AK466" s="28" t="s">
        <v>32360</v>
      </c>
    </row>
    <row r="467" spans="18:37" x14ac:dyDescent="0.2">
      <c r="R467" s="28" t="s">
        <v>16982</v>
      </c>
      <c r="AJ467" s="28" t="s">
        <v>31342</v>
      </c>
      <c r="AK467" s="28" t="s">
        <v>32361</v>
      </c>
    </row>
    <row r="468" spans="18:37" x14ac:dyDescent="0.2">
      <c r="R468" s="28" t="s">
        <v>17064</v>
      </c>
      <c r="AJ468" s="28" t="s">
        <v>31343</v>
      </c>
      <c r="AK468" s="28" t="s">
        <v>32362</v>
      </c>
    </row>
    <row r="469" spans="18:37" x14ac:dyDescent="0.2">
      <c r="R469" s="28" t="s">
        <v>17020</v>
      </c>
      <c r="AJ469" s="28" t="s">
        <v>31344</v>
      </c>
      <c r="AK469" s="28" t="s">
        <v>32363</v>
      </c>
    </row>
    <row r="470" spans="18:37" x14ac:dyDescent="0.2">
      <c r="R470" s="28" t="s">
        <v>17063</v>
      </c>
      <c r="AJ470" s="28" t="s">
        <v>16941</v>
      </c>
      <c r="AK470" s="28" t="s">
        <v>32364</v>
      </c>
    </row>
    <row r="471" spans="18:37" x14ac:dyDescent="0.2">
      <c r="R471" s="28" t="s">
        <v>16982</v>
      </c>
      <c r="AJ471" s="28" t="s">
        <v>31345</v>
      </c>
      <c r="AK471" s="28" t="s">
        <v>32365</v>
      </c>
    </row>
    <row r="472" spans="18:37" x14ac:dyDescent="0.2">
      <c r="R472" s="28" t="s">
        <v>17024</v>
      </c>
      <c r="AJ472" s="28" t="s">
        <v>16954</v>
      </c>
      <c r="AK472" s="28" t="s">
        <v>32366</v>
      </c>
    </row>
    <row r="473" spans="18:37" x14ac:dyDescent="0.2">
      <c r="R473" s="28" t="s">
        <v>17020</v>
      </c>
      <c r="AJ473" s="28" t="s">
        <v>31346</v>
      </c>
      <c r="AK473" s="28" t="s">
        <v>32367</v>
      </c>
    </row>
    <row r="474" spans="18:37" x14ac:dyDescent="0.2">
      <c r="R474" s="28" t="s">
        <v>17065</v>
      </c>
      <c r="AJ474" s="28" t="s">
        <v>16954</v>
      </c>
      <c r="AK474" s="28" t="s">
        <v>32368</v>
      </c>
    </row>
    <row r="475" spans="18:37" x14ac:dyDescent="0.2">
      <c r="R475" s="28" t="s">
        <v>16979</v>
      </c>
      <c r="AJ475" s="28" t="s">
        <v>31347</v>
      </c>
      <c r="AK475" s="28" t="s">
        <v>32369</v>
      </c>
    </row>
    <row r="476" spans="18:37" x14ac:dyDescent="0.2">
      <c r="R476" s="28" t="s">
        <v>17066</v>
      </c>
      <c r="AJ476" s="28" t="s">
        <v>31348</v>
      </c>
      <c r="AK476" s="28" t="s">
        <v>32370</v>
      </c>
    </row>
    <row r="477" spans="18:37" x14ac:dyDescent="0.2">
      <c r="R477" s="28" t="s">
        <v>16982</v>
      </c>
      <c r="AJ477" s="28" t="s">
        <v>16954</v>
      </c>
      <c r="AK477" s="28" t="s">
        <v>32371</v>
      </c>
    </row>
    <row r="478" spans="18:37" x14ac:dyDescent="0.2">
      <c r="R478" s="28" t="s">
        <v>17025</v>
      </c>
      <c r="AJ478" s="28" t="s">
        <v>31349</v>
      </c>
      <c r="AK478" s="28" t="s">
        <v>32372</v>
      </c>
    </row>
    <row r="479" spans="18:37" x14ac:dyDescent="0.2">
      <c r="R479" s="28" t="s">
        <v>17020</v>
      </c>
      <c r="AJ479" s="28" t="s">
        <v>17020</v>
      </c>
      <c r="AK479" s="28" t="s">
        <v>32373</v>
      </c>
    </row>
    <row r="480" spans="18:37" x14ac:dyDescent="0.2">
      <c r="R480" s="28" t="s">
        <v>17067</v>
      </c>
      <c r="AJ480" s="28" t="s">
        <v>31350</v>
      </c>
      <c r="AK480" s="28" t="s">
        <v>32374</v>
      </c>
    </row>
    <row r="481" spans="18:37" x14ac:dyDescent="0.2">
      <c r="R481" s="28" t="s">
        <v>16979</v>
      </c>
      <c r="AJ481" s="28" t="s">
        <v>16982</v>
      </c>
      <c r="AK481" s="28" t="s">
        <v>32375</v>
      </c>
    </row>
    <row r="482" spans="18:37" x14ac:dyDescent="0.2">
      <c r="R482" s="28" t="s">
        <v>17046</v>
      </c>
      <c r="AJ482" s="28" t="s">
        <v>31351</v>
      </c>
      <c r="AK482" s="28" t="s">
        <v>32376</v>
      </c>
    </row>
    <row r="483" spans="18:37" x14ac:dyDescent="0.2">
      <c r="R483" s="28" t="s">
        <v>16979</v>
      </c>
      <c r="AJ483" s="28" t="s">
        <v>16954</v>
      </c>
      <c r="AK483" s="28" t="s">
        <v>32377</v>
      </c>
    </row>
    <row r="484" spans="18:37" x14ac:dyDescent="0.2">
      <c r="R484" s="28" t="s">
        <v>17068</v>
      </c>
      <c r="AJ484" s="28" t="s">
        <v>31352</v>
      </c>
      <c r="AK484" s="28" t="s">
        <v>32378</v>
      </c>
    </row>
    <row r="485" spans="18:37" x14ac:dyDescent="0.2">
      <c r="R485" s="28" t="s">
        <v>16979</v>
      </c>
      <c r="AJ485" s="28" t="s">
        <v>16943</v>
      </c>
      <c r="AK485" s="28" t="s">
        <v>32379</v>
      </c>
    </row>
    <row r="486" spans="18:37" x14ac:dyDescent="0.2">
      <c r="R486" s="28" t="s">
        <v>17048</v>
      </c>
      <c r="AJ486" s="28" t="s">
        <v>31353</v>
      </c>
      <c r="AK486" s="28" t="s">
        <v>32380</v>
      </c>
    </row>
    <row r="487" spans="18:37" x14ac:dyDescent="0.2">
      <c r="R487" s="28" t="s">
        <v>16979</v>
      </c>
      <c r="AJ487" s="28" t="s">
        <v>16971</v>
      </c>
      <c r="AK487" s="28" t="s">
        <v>32381</v>
      </c>
    </row>
    <row r="488" spans="18:37" x14ac:dyDescent="0.2">
      <c r="R488" s="28" t="s">
        <v>17069</v>
      </c>
      <c r="AJ488" s="28" t="s">
        <v>16930</v>
      </c>
      <c r="AK488" s="28" t="s">
        <v>32382</v>
      </c>
    </row>
    <row r="489" spans="18:37" x14ac:dyDescent="0.2">
      <c r="R489" s="28" t="s">
        <v>16979</v>
      </c>
      <c r="AJ489" s="28" t="s">
        <v>31354</v>
      </c>
      <c r="AK489" s="28" t="s">
        <v>32383</v>
      </c>
    </row>
    <row r="490" spans="18:37" x14ac:dyDescent="0.2">
      <c r="R490" s="28" t="s">
        <v>17070</v>
      </c>
      <c r="AJ490" s="28" t="s">
        <v>31355</v>
      </c>
      <c r="AK490" s="28" t="s">
        <v>32384</v>
      </c>
    </row>
    <row r="491" spans="18:37" x14ac:dyDescent="0.2">
      <c r="R491" s="28" t="s">
        <v>16979</v>
      </c>
      <c r="AJ491" s="28" t="s">
        <v>16941</v>
      </c>
      <c r="AK491" s="28" t="s">
        <v>32385</v>
      </c>
    </row>
    <row r="492" spans="18:37" x14ac:dyDescent="0.2">
      <c r="R492" s="28" t="s">
        <v>17071</v>
      </c>
      <c r="AJ492" s="28" t="s">
        <v>31356</v>
      </c>
      <c r="AK492" s="28" t="s">
        <v>32386</v>
      </c>
    </row>
    <row r="493" spans="18:37" x14ac:dyDescent="0.2">
      <c r="R493" s="28" t="s">
        <v>16979</v>
      </c>
      <c r="AJ493" s="28" t="s">
        <v>16954</v>
      </c>
      <c r="AK493" s="28" t="s">
        <v>32387</v>
      </c>
    </row>
    <row r="494" spans="18:37" x14ac:dyDescent="0.2">
      <c r="R494" s="28" t="s">
        <v>17072</v>
      </c>
      <c r="AJ494" s="28" t="s">
        <v>31357</v>
      </c>
      <c r="AK494" s="28" t="s">
        <v>32388</v>
      </c>
    </row>
    <row r="495" spans="18:37" x14ac:dyDescent="0.2">
      <c r="R495" s="28" t="s">
        <v>16979</v>
      </c>
      <c r="AJ495" s="28" t="s">
        <v>16943</v>
      </c>
      <c r="AK495" s="28" t="s">
        <v>32389</v>
      </c>
    </row>
    <row r="496" spans="18:37" x14ac:dyDescent="0.2">
      <c r="R496" s="28" t="s">
        <v>17073</v>
      </c>
      <c r="AJ496" s="28" t="s">
        <v>31284</v>
      </c>
      <c r="AK496" s="28" t="s">
        <v>32390</v>
      </c>
    </row>
    <row r="497" spans="18:37" x14ac:dyDescent="0.2">
      <c r="R497" s="28" t="s">
        <v>16982</v>
      </c>
      <c r="AJ497" s="28" t="s">
        <v>17116</v>
      </c>
      <c r="AK497" s="28" t="s">
        <v>32391</v>
      </c>
    </row>
    <row r="498" spans="18:37" x14ac:dyDescent="0.2">
      <c r="R498" s="28" t="s">
        <v>17074</v>
      </c>
      <c r="AJ498" s="28" t="s">
        <v>31358</v>
      </c>
      <c r="AK498" s="28" t="s">
        <v>32392</v>
      </c>
    </row>
    <row r="499" spans="18:37" x14ac:dyDescent="0.2">
      <c r="R499" s="28" t="s">
        <v>17020</v>
      </c>
      <c r="AJ499" s="28" t="s">
        <v>31359</v>
      </c>
      <c r="AK499" s="28" t="s">
        <v>32393</v>
      </c>
    </row>
    <row r="500" spans="18:37" x14ac:dyDescent="0.2">
      <c r="R500" s="28" t="s">
        <v>17048</v>
      </c>
      <c r="AJ500" s="28" t="s">
        <v>16928</v>
      </c>
      <c r="AK500" s="28" t="s">
        <v>32394</v>
      </c>
    </row>
    <row r="501" spans="18:37" x14ac:dyDescent="0.2">
      <c r="R501" s="28" t="s">
        <v>16979</v>
      </c>
      <c r="AJ501" s="28" t="s">
        <v>31360</v>
      </c>
      <c r="AK501" s="28" t="s">
        <v>32395</v>
      </c>
    </row>
    <row r="502" spans="18:37" x14ac:dyDescent="0.2">
      <c r="R502" s="28" t="s">
        <v>17075</v>
      </c>
      <c r="AJ502" s="28" t="s">
        <v>16930</v>
      </c>
      <c r="AK502" s="28" t="s">
        <v>32396</v>
      </c>
    </row>
    <row r="503" spans="18:37" x14ac:dyDescent="0.2">
      <c r="R503" s="28" t="s">
        <v>16982</v>
      </c>
      <c r="AJ503" s="28" t="s">
        <v>31361</v>
      </c>
      <c r="AK503" s="28" t="s">
        <v>32397</v>
      </c>
    </row>
    <row r="504" spans="18:37" x14ac:dyDescent="0.2">
      <c r="R504" s="28" t="s">
        <v>17026</v>
      </c>
      <c r="AJ504" s="28" t="s">
        <v>16930</v>
      </c>
      <c r="AK504" s="28" t="s">
        <v>32398</v>
      </c>
    </row>
    <row r="505" spans="18:37" x14ac:dyDescent="0.2">
      <c r="R505" s="28" t="s">
        <v>16954</v>
      </c>
      <c r="AJ505" s="28" t="s">
        <v>31362</v>
      </c>
      <c r="AK505" s="28" t="s">
        <v>32399</v>
      </c>
    </row>
    <row r="506" spans="18:37" x14ac:dyDescent="0.2">
      <c r="R506" s="28" t="s">
        <v>17076</v>
      </c>
      <c r="AJ506" s="28" t="s">
        <v>31363</v>
      </c>
      <c r="AK506" s="28" t="s">
        <v>32400</v>
      </c>
    </row>
    <row r="507" spans="18:37" x14ac:dyDescent="0.2">
      <c r="R507" s="28" t="s">
        <v>17020</v>
      </c>
      <c r="AJ507" s="28" t="s">
        <v>31353</v>
      </c>
      <c r="AK507" s="28" t="s">
        <v>32401</v>
      </c>
    </row>
    <row r="508" spans="18:37" x14ac:dyDescent="0.2">
      <c r="R508" s="28" t="s">
        <v>17077</v>
      </c>
      <c r="AJ508" s="28" t="s">
        <v>31354</v>
      </c>
      <c r="AK508" s="28" t="s">
        <v>32402</v>
      </c>
    </row>
    <row r="509" spans="18:37" x14ac:dyDescent="0.2">
      <c r="R509" s="28" t="s">
        <v>16979</v>
      </c>
      <c r="AJ509" s="28" t="s">
        <v>31364</v>
      </c>
      <c r="AK509" s="28" t="s">
        <v>32403</v>
      </c>
    </row>
    <row r="510" spans="18:37" x14ac:dyDescent="0.2">
      <c r="R510" s="28" t="s">
        <v>17078</v>
      </c>
      <c r="AJ510" s="28" t="s">
        <v>16930</v>
      </c>
      <c r="AK510" s="28" t="s">
        <v>32404</v>
      </c>
    </row>
    <row r="511" spans="18:37" x14ac:dyDescent="0.2">
      <c r="R511" s="28" t="s">
        <v>16979</v>
      </c>
      <c r="AJ511" s="28" t="s">
        <v>31365</v>
      </c>
      <c r="AK511" s="28" t="s">
        <v>32405</v>
      </c>
    </row>
    <row r="512" spans="18:37" x14ac:dyDescent="0.2">
      <c r="R512" s="28" t="s">
        <v>17059</v>
      </c>
      <c r="AJ512" s="28" t="s">
        <v>16930</v>
      </c>
      <c r="AK512" s="28" t="s">
        <v>32406</v>
      </c>
    </row>
    <row r="513" spans="18:37" x14ac:dyDescent="0.2">
      <c r="R513" s="28" t="s">
        <v>16979</v>
      </c>
      <c r="AJ513" s="28" t="s">
        <v>31366</v>
      </c>
      <c r="AK513" s="28" t="s">
        <v>32407</v>
      </c>
    </row>
    <row r="514" spans="18:37" x14ac:dyDescent="0.2">
      <c r="R514" s="28" t="s">
        <v>17079</v>
      </c>
      <c r="AJ514" s="28" t="s">
        <v>16930</v>
      </c>
      <c r="AK514" s="28" t="s">
        <v>32408</v>
      </c>
    </row>
    <row r="515" spans="18:37" x14ac:dyDescent="0.2">
      <c r="R515" s="28" t="s">
        <v>16979</v>
      </c>
      <c r="AJ515" s="28" t="s">
        <v>31284</v>
      </c>
      <c r="AK515" s="28" t="s">
        <v>32409</v>
      </c>
    </row>
    <row r="516" spans="18:37" x14ac:dyDescent="0.2">
      <c r="R516" s="28" t="s">
        <v>17080</v>
      </c>
      <c r="AJ516" s="28" t="s">
        <v>16933</v>
      </c>
      <c r="AK516" s="28" t="s">
        <v>32410</v>
      </c>
    </row>
    <row r="517" spans="18:37" x14ac:dyDescent="0.2">
      <c r="R517" s="28" t="s">
        <v>16979</v>
      </c>
      <c r="AJ517" s="28" t="s">
        <v>31367</v>
      </c>
      <c r="AK517" s="28" t="s">
        <v>32411</v>
      </c>
    </row>
    <row r="518" spans="18:37" x14ac:dyDescent="0.2">
      <c r="R518" s="28" t="s">
        <v>17081</v>
      </c>
      <c r="AJ518" s="28" t="s">
        <v>31368</v>
      </c>
      <c r="AK518" s="28" t="s">
        <v>32412</v>
      </c>
    </row>
    <row r="519" spans="18:37" x14ac:dyDescent="0.2">
      <c r="R519" s="28" t="s">
        <v>16982</v>
      </c>
      <c r="AJ519" s="28" t="s">
        <v>16941</v>
      </c>
      <c r="AK519" s="28" t="s">
        <v>32413</v>
      </c>
    </row>
    <row r="520" spans="18:37" x14ac:dyDescent="0.2">
      <c r="R520" s="28" t="s">
        <v>17082</v>
      </c>
      <c r="AJ520" s="28" t="s">
        <v>31369</v>
      </c>
      <c r="AK520" s="28" t="s">
        <v>32414</v>
      </c>
    </row>
    <row r="521" spans="18:37" x14ac:dyDescent="0.2">
      <c r="R521" s="28" t="s">
        <v>16954</v>
      </c>
      <c r="AJ521" s="28" t="s">
        <v>16943</v>
      </c>
      <c r="AK521" s="28" t="s">
        <v>32415</v>
      </c>
    </row>
    <row r="522" spans="18:37" x14ac:dyDescent="0.2">
      <c r="R522" s="28" t="s">
        <v>17083</v>
      </c>
      <c r="AJ522" s="28" t="s">
        <v>31370</v>
      </c>
      <c r="AK522" s="28" t="s">
        <v>32416</v>
      </c>
    </row>
    <row r="523" spans="18:37" x14ac:dyDescent="0.2">
      <c r="R523" s="28" t="s">
        <v>16954</v>
      </c>
      <c r="AJ523" s="28" t="s">
        <v>16941</v>
      </c>
      <c r="AK523" s="28" t="s">
        <v>32417</v>
      </c>
    </row>
    <row r="524" spans="18:37" x14ac:dyDescent="0.2">
      <c r="R524" s="28" t="s">
        <v>17084</v>
      </c>
      <c r="AJ524" s="28" t="s">
        <v>31369</v>
      </c>
      <c r="AK524" s="28" t="s">
        <v>32418</v>
      </c>
    </row>
    <row r="525" spans="18:37" x14ac:dyDescent="0.2">
      <c r="R525" s="28" t="s">
        <v>16954</v>
      </c>
      <c r="AJ525" s="28" t="s">
        <v>16943</v>
      </c>
      <c r="AK525" s="28" t="s">
        <v>32419</v>
      </c>
    </row>
    <row r="526" spans="18:37" x14ac:dyDescent="0.2">
      <c r="R526" s="28" t="s">
        <v>17028</v>
      </c>
      <c r="AJ526" s="28" t="s">
        <v>31371</v>
      </c>
      <c r="AK526" s="28" t="s">
        <v>32420</v>
      </c>
    </row>
    <row r="527" spans="18:37" x14ac:dyDescent="0.2">
      <c r="R527" s="28" t="s">
        <v>17020</v>
      </c>
      <c r="AJ527" s="28" t="s">
        <v>16930</v>
      </c>
      <c r="AK527" s="28" t="s">
        <v>32421</v>
      </c>
    </row>
    <row r="528" spans="18:37" x14ac:dyDescent="0.2">
      <c r="R528" s="28" t="s">
        <v>17085</v>
      </c>
      <c r="AJ528" s="28" t="s">
        <v>31372</v>
      </c>
      <c r="AK528" s="28" t="s">
        <v>32422</v>
      </c>
    </row>
    <row r="529" spans="18:37" x14ac:dyDescent="0.2">
      <c r="R529" s="28" t="s">
        <v>16982</v>
      </c>
      <c r="AJ529" s="28" t="s">
        <v>16930</v>
      </c>
      <c r="AK529" s="28" t="s">
        <v>32423</v>
      </c>
    </row>
    <row r="530" spans="18:37" x14ac:dyDescent="0.2">
      <c r="R530" s="28" t="s">
        <v>17086</v>
      </c>
      <c r="AJ530" s="28" t="s">
        <v>31373</v>
      </c>
      <c r="AK530" s="28" t="s">
        <v>32424</v>
      </c>
    </row>
    <row r="531" spans="18:37" x14ac:dyDescent="0.2">
      <c r="R531" s="28" t="s">
        <v>17020</v>
      </c>
      <c r="AJ531" s="28" t="s">
        <v>16941</v>
      </c>
      <c r="AK531" s="28" t="s">
        <v>32425</v>
      </c>
    </row>
    <row r="532" spans="18:37" x14ac:dyDescent="0.2">
      <c r="R532" s="28" t="s">
        <v>17048</v>
      </c>
      <c r="AJ532" s="28" t="s">
        <v>31374</v>
      </c>
      <c r="AK532" s="28" t="s">
        <v>32426</v>
      </c>
    </row>
    <row r="533" spans="18:37" x14ac:dyDescent="0.2">
      <c r="R533" s="28" t="s">
        <v>16979</v>
      </c>
      <c r="AJ533" s="28" t="s">
        <v>16954</v>
      </c>
      <c r="AK533" s="28" t="s">
        <v>32427</v>
      </c>
    </row>
    <row r="534" spans="18:37" x14ac:dyDescent="0.2">
      <c r="R534" s="28" t="s">
        <v>17071</v>
      </c>
      <c r="AJ534" s="28" t="s">
        <v>31375</v>
      </c>
      <c r="AK534" s="28" t="s">
        <v>32428</v>
      </c>
    </row>
    <row r="535" spans="18:37" x14ac:dyDescent="0.2">
      <c r="R535" s="28" t="s">
        <v>16979</v>
      </c>
      <c r="AJ535" s="28" t="s">
        <v>31376</v>
      </c>
      <c r="AK535" s="28" t="s">
        <v>32429</v>
      </c>
    </row>
    <row r="536" spans="18:37" x14ac:dyDescent="0.2">
      <c r="R536" s="28" t="s">
        <v>17087</v>
      </c>
      <c r="AJ536" s="28" t="s">
        <v>31377</v>
      </c>
      <c r="AK536" s="28" t="s">
        <v>32430</v>
      </c>
    </row>
    <row r="537" spans="18:37" x14ac:dyDescent="0.2">
      <c r="R537" s="28" t="s">
        <v>16979</v>
      </c>
      <c r="AJ537" s="28" t="s">
        <v>31378</v>
      </c>
      <c r="AK537" s="28" t="s">
        <v>32431</v>
      </c>
    </row>
    <row r="538" spans="18:37" x14ac:dyDescent="0.2">
      <c r="R538" s="28" t="s">
        <v>17088</v>
      </c>
      <c r="AJ538" s="28" t="s">
        <v>31379</v>
      </c>
      <c r="AK538" s="28" t="s">
        <v>32432</v>
      </c>
    </row>
    <row r="539" spans="18:37" x14ac:dyDescent="0.2">
      <c r="R539" s="28" t="s">
        <v>16982</v>
      </c>
      <c r="AJ539" s="28" t="s">
        <v>31380</v>
      </c>
      <c r="AK539" s="28" t="s">
        <v>16919</v>
      </c>
    </row>
    <row r="540" spans="18:37" x14ac:dyDescent="0.2">
      <c r="R540" s="28" t="s">
        <v>17089</v>
      </c>
      <c r="AJ540" s="28" t="s">
        <v>31381</v>
      </c>
      <c r="AK540" s="28" t="s">
        <v>16920</v>
      </c>
    </row>
    <row r="541" spans="18:37" x14ac:dyDescent="0.2">
      <c r="R541" s="28" t="s">
        <v>17020</v>
      </c>
      <c r="AJ541" s="28" t="s">
        <v>16954</v>
      </c>
      <c r="AK541" s="28" t="s">
        <v>32433</v>
      </c>
    </row>
    <row r="542" spans="18:37" x14ac:dyDescent="0.2">
      <c r="R542" s="28" t="s">
        <v>17062</v>
      </c>
      <c r="AJ542" s="28" t="s">
        <v>31382</v>
      </c>
      <c r="AK542" s="28" t="s">
        <v>32434</v>
      </c>
    </row>
    <row r="543" spans="18:37" x14ac:dyDescent="0.2">
      <c r="R543" s="28" t="s">
        <v>16979</v>
      </c>
      <c r="AJ543" s="28" t="s">
        <v>16943</v>
      </c>
      <c r="AK543" s="28" t="s">
        <v>32435</v>
      </c>
    </row>
    <row r="544" spans="18:37" x14ac:dyDescent="0.2">
      <c r="R544" s="28" t="s">
        <v>17090</v>
      </c>
      <c r="AJ544" s="28" t="s">
        <v>31383</v>
      </c>
      <c r="AK544" s="28" t="s">
        <v>32436</v>
      </c>
    </row>
    <row r="545" spans="18:37" x14ac:dyDescent="0.2">
      <c r="R545" s="28" t="s">
        <v>16979</v>
      </c>
      <c r="AJ545" s="28" t="s">
        <v>16941</v>
      </c>
      <c r="AK545" s="28" t="s">
        <v>32437</v>
      </c>
    </row>
    <row r="546" spans="18:37" x14ac:dyDescent="0.2">
      <c r="R546" s="28" t="s">
        <v>17063</v>
      </c>
      <c r="AJ546" s="28" t="s">
        <v>31382</v>
      </c>
      <c r="AK546" s="28" t="s">
        <v>32438</v>
      </c>
    </row>
    <row r="547" spans="18:37" x14ac:dyDescent="0.2">
      <c r="R547" s="28" t="s">
        <v>16982</v>
      </c>
      <c r="AJ547" s="28" t="s">
        <v>16943</v>
      </c>
      <c r="AK547" s="28" t="s">
        <v>32439</v>
      </c>
    </row>
    <row r="548" spans="18:37" x14ac:dyDescent="0.2">
      <c r="R548" s="28" t="s">
        <v>17030</v>
      </c>
      <c r="AJ548" s="28" t="s">
        <v>31384</v>
      </c>
      <c r="AK548" s="28" t="s">
        <v>32440</v>
      </c>
    </row>
    <row r="549" spans="18:37" x14ac:dyDescent="0.2">
      <c r="R549" s="28" t="s">
        <v>16954</v>
      </c>
      <c r="AJ549" s="28" t="s">
        <v>16941</v>
      </c>
      <c r="AK549" s="28" t="s">
        <v>32441</v>
      </c>
    </row>
    <row r="550" spans="18:37" x14ac:dyDescent="0.2">
      <c r="R550" s="28" t="s">
        <v>17091</v>
      </c>
      <c r="AJ550" s="28" t="s">
        <v>31382</v>
      </c>
      <c r="AK550" s="28" t="s">
        <v>32442</v>
      </c>
    </row>
    <row r="551" spans="18:37" x14ac:dyDescent="0.2">
      <c r="R551" s="28" t="s">
        <v>17020</v>
      </c>
      <c r="AJ551" s="28" t="s">
        <v>16943</v>
      </c>
      <c r="AK551" s="28" t="s">
        <v>32443</v>
      </c>
    </row>
    <row r="552" spans="18:37" x14ac:dyDescent="0.2">
      <c r="R552" s="28" t="s">
        <v>17092</v>
      </c>
      <c r="AJ552" s="28" t="s">
        <v>31385</v>
      </c>
      <c r="AK552" s="28" t="s">
        <v>32444</v>
      </c>
    </row>
    <row r="553" spans="18:37" x14ac:dyDescent="0.2">
      <c r="R553" s="28" t="s">
        <v>16979</v>
      </c>
      <c r="AJ553" s="28" t="s">
        <v>16941</v>
      </c>
      <c r="AK553" s="28" t="s">
        <v>32445</v>
      </c>
    </row>
    <row r="554" spans="18:37" x14ac:dyDescent="0.2">
      <c r="R554" s="28" t="s">
        <v>17093</v>
      </c>
      <c r="AJ554" s="28" t="s">
        <v>31386</v>
      </c>
      <c r="AK554" s="28" t="s">
        <v>32446</v>
      </c>
    </row>
    <row r="555" spans="18:37" x14ac:dyDescent="0.2">
      <c r="R555" s="28" t="s">
        <v>16979</v>
      </c>
      <c r="AJ555" s="28" t="s">
        <v>16943</v>
      </c>
      <c r="AK555" s="28" t="s">
        <v>32441</v>
      </c>
    </row>
    <row r="556" spans="18:37" x14ac:dyDescent="0.2">
      <c r="R556" s="28" t="s">
        <v>17094</v>
      </c>
      <c r="AJ556" s="28" t="s">
        <v>31387</v>
      </c>
      <c r="AK556" s="28" t="s">
        <v>32447</v>
      </c>
    </row>
    <row r="557" spans="18:37" x14ac:dyDescent="0.2">
      <c r="R557" s="28" t="s">
        <v>16982</v>
      </c>
      <c r="AJ557" s="28" t="s">
        <v>16930</v>
      </c>
      <c r="AK557" s="28" t="s">
        <v>32448</v>
      </c>
    </row>
    <row r="558" spans="18:37" x14ac:dyDescent="0.2">
      <c r="R558" s="28" t="s">
        <v>17010</v>
      </c>
      <c r="AJ558" s="28" t="s">
        <v>31388</v>
      </c>
      <c r="AK558" s="28" t="s">
        <v>32443</v>
      </c>
    </row>
    <row r="559" spans="18:37" x14ac:dyDescent="0.2">
      <c r="R559" s="28" t="s">
        <v>16954</v>
      </c>
      <c r="AJ559" s="28" t="s">
        <v>16941</v>
      </c>
      <c r="AK559" s="28" t="s">
        <v>32444</v>
      </c>
    </row>
    <row r="560" spans="18:37" x14ac:dyDescent="0.2">
      <c r="R560" s="28" t="s">
        <v>17031</v>
      </c>
      <c r="AJ560" s="28" t="s">
        <v>31369</v>
      </c>
      <c r="AK560" s="28" t="s">
        <v>32445</v>
      </c>
    </row>
    <row r="561" spans="18:37" x14ac:dyDescent="0.2">
      <c r="R561" s="28" t="s">
        <v>16954</v>
      </c>
      <c r="AJ561" s="28" t="s">
        <v>16943</v>
      </c>
      <c r="AK561" s="28" t="s">
        <v>32449</v>
      </c>
    </row>
    <row r="562" spans="18:37" x14ac:dyDescent="0.2">
      <c r="R562" s="28" t="s">
        <v>17011</v>
      </c>
      <c r="AJ562" s="28" t="s">
        <v>31389</v>
      </c>
      <c r="AK562" s="28" t="s">
        <v>32441</v>
      </c>
    </row>
    <row r="563" spans="18:37" x14ac:dyDescent="0.2">
      <c r="R563" s="28" t="s">
        <v>16943</v>
      </c>
      <c r="AJ563" s="28" t="s">
        <v>16941</v>
      </c>
      <c r="AK563" s="28" t="s">
        <v>32450</v>
      </c>
    </row>
    <row r="564" spans="18:37" x14ac:dyDescent="0.2">
      <c r="R564" s="28" t="s">
        <v>17095</v>
      </c>
      <c r="AJ564" s="28" t="s">
        <v>31382</v>
      </c>
      <c r="AK564" s="28" t="s">
        <v>32451</v>
      </c>
    </row>
    <row r="565" spans="18:37" x14ac:dyDescent="0.2">
      <c r="R565" s="28" t="s">
        <v>16930</v>
      </c>
      <c r="AJ565" s="28" t="s">
        <v>16943</v>
      </c>
      <c r="AK565" s="28" t="s">
        <v>32452</v>
      </c>
    </row>
    <row r="566" spans="18:37" x14ac:dyDescent="0.2">
      <c r="R566" s="28" t="s">
        <v>17096</v>
      </c>
      <c r="AJ566" s="28" t="s">
        <v>31390</v>
      </c>
      <c r="AK566" s="28" t="s">
        <v>32453</v>
      </c>
    </row>
    <row r="567" spans="18:37" x14ac:dyDescent="0.2">
      <c r="R567" s="28" t="s">
        <v>16933</v>
      </c>
      <c r="AJ567" s="28" t="s">
        <v>16941</v>
      </c>
      <c r="AK567" s="28" t="s">
        <v>32454</v>
      </c>
    </row>
    <row r="568" spans="18:37" x14ac:dyDescent="0.2">
      <c r="R568" s="28" t="s">
        <v>17097</v>
      </c>
      <c r="AJ568" s="28" t="s">
        <v>31391</v>
      </c>
      <c r="AK568" s="28" t="s">
        <v>32453</v>
      </c>
    </row>
    <row r="569" spans="18:37" x14ac:dyDescent="0.2">
      <c r="R569" s="28" t="s">
        <v>17098</v>
      </c>
      <c r="AJ569" s="28" t="s">
        <v>17020</v>
      </c>
      <c r="AK569" s="28" t="s">
        <v>32455</v>
      </c>
    </row>
    <row r="570" spans="18:37" x14ac:dyDescent="0.2">
      <c r="R570" s="28" t="s">
        <v>16928</v>
      </c>
      <c r="AJ570" s="28" t="s">
        <v>31392</v>
      </c>
      <c r="AK570" s="28" t="s">
        <v>32453</v>
      </c>
    </row>
    <row r="571" spans="18:37" x14ac:dyDescent="0.2">
      <c r="R571" s="28" t="s">
        <v>17099</v>
      </c>
      <c r="AJ571" s="28" t="s">
        <v>16982</v>
      </c>
      <c r="AK571" s="28" t="s">
        <v>32456</v>
      </c>
    </row>
    <row r="572" spans="18:37" x14ac:dyDescent="0.2">
      <c r="R572" s="28" t="s">
        <v>16941</v>
      </c>
      <c r="AJ572" s="28" t="s">
        <v>31382</v>
      </c>
      <c r="AK572" s="28" t="s">
        <v>32453</v>
      </c>
    </row>
    <row r="573" spans="18:37" x14ac:dyDescent="0.2">
      <c r="R573" s="28" t="s">
        <v>17100</v>
      </c>
      <c r="AJ573" s="28" t="s">
        <v>16943</v>
      </c>
      <c r="AK573" s="28" t="s">
        <v>32457</v>
      </c>
    </row>
    <row r="574" spans="18:37" x14ac:dyDescent="0.2">
      <c r="R574" s="28" t="s">
        <v>16954</v>
      </c>
      <c r="AJ574" s="28" t="s">
        <v>31393</v>
      </c>
      <c r="AK574" s="28" t="s">
        <v>32453</v>
      </c>
    </row>
    <row r="575" spans="18:37" x14ac:dyDescent="0.2">
      <c r="R575" s="28" t="s">
        <v>17101</v>
      </c>
      <c r="AJ575" s="28" t="s">
        <v>17116</v>
      </c>
      <c r="AK575" s="28" t="s">
        <v>32458</v>
      </c>
    </row>
    <row r="576" spans="18:37" x14ac:dyDescent="0.2">
      <c r="R576" s="28" t="s">
        <v>16954</v>
      </c>
      <c r="AJ576" s="28" t="s">
        <v>31394</v>
      </c>
      <c r="AK576" s="28" t="s">
        <v>32459</v>
      </c>
    </row>
    <row r="577" spans="18:37" x14ac:dyDescent="0.2">
      <c r="R577" s="28" t="s">
        <v>17102</v>
      </c>
      <c r="AJ577" s="28" t="s">
        <v>17156</v>
      </c>
      <c r="AK577" s="28" t="s">
        <v>32460</v>
      </c>
    </row>
    <row r="578" spans="18:37" x14ac:dyDescent="0.2">
      <c r="R578" s="28" t="s">
        <v>16954</v>
      </c>
      <c r="AJ578" s="28" t="s">
        <v>31395</v>
      </c>
      <c r="AK578" s="28" t="s">
        <v>32461</v>
      </c>
    </row>
    <row r="579" spans="18:37" x14ac:dyDescent="0.2">
      <c r="R579" s="28" t="s">
        <v>17103</v>
      </c>
      <c r="AJ579" s="28" t="s">
        <v>16928</v>
      </c>
      <c r="AK579" s="28" t="s">
        <v>32462</v>
      </c>
    </row>
    <row r="580" spans="18:37" x14ac:dyDescent="0.2">
      <c r="R580" s="28" t="s">
        <v>16954</v>
      </c>
      <c r="AJ580" s="28" t="s">
        <v>31396</v>
      </c>
      <c r="AK580" s="28" t="s">
        <v>32453</v>
      </c>
    </row>
    <row r="581" spans="18:37" x14ac:dyDescent="0.2">
      <c r="R581" s="28" t="s">
        <v>17104</v>
      </c>
      <c r="AJ581" s="28" t="s">
        <v>31397</v>
      </c>
      <c r="AK581" s="28" t="s">
        <v>32463</v>
      </c>
    </row>
    <row r="582" spans="18:37" x14ac:dyDescent="0.2">
      <c r="R582" s="28" t="s">
        <v>16954</v>
      </c>
      <c r="AJ582" s="28" t="s">
        <v>16930</v>
      </c>
      <c r="AK582" s="28" t="s">
        <v>32453</v>
      </c>
    </row>
    <row r="583" spans="18:37" x14ac:dyDescent="0.2">
      <c r="R583" s="28" t="s">
        <v>17105</v>
      </c>
      <c r="AJ583" s="28" t="s">
        <v>31398</v>
      </c>
      <c r="AK583" s="28" t="s">
        <v>32464</v>
      </c>
    </row>
    <row r="584" spans="18:37" x14ac:dyDescent="0.2">
      <c r="R584" s="28" t="s">
        <v>16954</v>
      </c>
      <c r="AJ584" s="28" t="s">
        <v>16930</v>
      </c>
      <c r="AK584" s="28" t="s">
        <v>32459</v>
      </c>
    </row>
    <row r="585" spans="18:37" x14ac:dyDescent="0.2">
      <c r="R585" s="28" t="s">
        <v>17106</v>
      </c>
      <c r="AJ585" s="28" t="s">
        <v>31399</v>
      </c>
      <c r="AK585" s="28" t="s">
        <v>32465</v>
      </c>
    </row>
    <row r="586" spans="18:37" x14ac:dyDescent="0.2">
      <c r="R586" s="28" t="s">
        <v>17020</v>
      </c>
      <c r="AJ586" s="28" t="s">
        <v>31400</v>
      </c>
      <c r="AK586" s="28" t="s">
        <v>32466</v>
      </c>
    </row>
    <row r="587" spans="18:37" x14ac:dyDescent="0.2">
      <c r="R587" s="28" t="s">
        <v>17107</v>
      </c>
      <c r="AJ587" s="28" t="s">
        <v>31401</v>
      </c>
      <c r="AK587" s="28" t="s">
        <v>32467</v>
      </c>
    </row>
    <row r="588" spans="18:37" x14ac:dyDescent="0.2">
      <c r="R588" s="28" t="s">
        <v>16979</v>
      </c>
      <c r="AJ588" s="28" t="s">
        <v>16941</v>
      </c>
      <c r="AK588" s="28" t="s">
        <v>32461</v>
      </c>
    </row>
    <row r="589" spans="18:37" x14ac:dyDescent="0.2">
      <c r="R589" s="28" t="s">
        <v>17108</v>
      </c>
      <c r="AJ589" s="28" t="s">
        <v>31402</v>
      </c>
      <c r="AK589" s="28" t="s">
        <v>32468</v>
      </c>
    </row>
    <row r="590" spans="18:37" x14ac:dyDescent="0.2">
      <c r="R590" s="28" t="s">
        <v>16982</v>
      </c>
      <c r="AJ590" s="28" t="s">
        <v>16954</v>
      </c>
      <c r="AK590" s="28" t="s">
        <v>32453</v>
      </c>
    </row>
    <row r="591" spans="18:37" x14ac:dyDescent="0.2">
      <c r="R591" s="28" t="s">
        <v>17109</v>
      </c>
      <c r="AJ591" s="28" t="s">
        <v>31403</v>
      </c>
      <c r="AK591" s="28" t="s">
        <v>32469</v>
      </c>
    </row>
    <row r="592" spans="18:37" x14ac:dyDescent="0.2">
      <c r="R592" s="28" t="s">
        <v>16954</v>
      </c>
      <c r="AJ592" s="28" t="s">
        <v>16943</v>
      </c>
      <c r="AK592" s="28" t="s">
        <v>32459</v>
      </c>
    </row>
    <row r="593" spans="18:37" x14ac:dyDescent="0.2">
      <c r="R593" s="28" t="s">
        <v>17110</v>
      </c>
      <c r="AJ593" s="28" t="s">
        <v>31404</v>
      </c>
      <c r="AK593" s="28" t="s">
        <v>32470</v>
      </c>
    </row>
    <row r="594" spans="18:37" x14ac:dyDescent="0.2">
      <c r="R594" s="28" t="s">
        <v>17020</v>
      </c>
      <c r="AJ594" s="28" t="s">
        <v>16941</v>
      </c>
      <c r="AK594" s="28" t="s">
        <v>32466</v>
      </c>
    </row>
    <row r="595" spans="18:37" x14ac:dyDescent="0.2">
      <c r="R595" s="28" t="s">
        <v>17111</v>
      </c>
      <c r="AJ595" s="28" t="s">
        <v>31405</v>
      </c>
      <c r="AK595" s="28" t="s">
        <v>32471</v>
      </c>
    </row>
    <row r="596" spans="18:37" x14ac:dyDescent="0.2">
      <c r="R596" s="28" t="s">
        <v>16979</v>
      </c>
      <c r="AJ596" s="28" t="s">
        <v>16943</v>
      </c>
      <c r="AK596" s="28" t="s">
        <v>32461</v>
      </c>
    </row>
    <row r="597" spans="18:37" x14ac:dyDescent="0.2">
      <c r="R597" s="28" t="s">
        <v>17112</v>
      </c>
      <c r="AJ597" s="28" t="s">
        <v>31406</v>
      </c>
      <c r="AK597" s="28" t="s">
        <v>32472</v>
      </c>
    </row>
    <row r="598" spans="18:37" x14ac:dyDescent="0.2">
      <c r="R598" s="28" t="s">
        <v>16982</v>
      </c>
      <c r="AJ598" s="28" t="s">
        <v>16930</v>
      </c>
      <c r="AK598" s="28" t="s">
        <v>32453</v>
      </c>
    </row>
    <row r="599" spans="18:37" x14ac:dyDescent="0.2">
      <c r="R599" s="28" t="s">
        <v>17113</v>
      </c>
      <c r="AJ599" s="28" t="s">
        <v>31407</v>
      </c>
      <c r="AK599" s="28" t="s">
        <v>32473</v>
      </c>
    </row>
    <row r="600" spans="18:37" x14ac:dyDescent="0.2">
      <c r="R600" s="28" t="s">
        <v>16954</v>
      </c>
      <c r="AJ600" s="28" t="s">
        <v>16933</v>
      </c>
      <c r="AK600" s="28" t="s">
        <v>32474</v>
      </c>
    </row>
    <row r="601" spans="18:37" x14ac:dyDescent="0.2">
      <c r="R601" s="28" t="s">
        <v>17114</v>
      </c>
      <c r="AJ601" s="28" t="s">
        <v>31408</v>
      </c>
      <c r="AK601" s="28" t="s">
        <v>32475</v>
      </c>
    </row>
    <row r="602" spans="18:37" x14ac:dyDescent="0.2">
      <c r="R602" s="28" t="s">
        <v>16943</v>
      </c>
      <c r="AJ602" s="28" t="s">
        <v>31409</v>
      </c>
      <c r="AK602" s="28" t="s">
        <v>32476</v>
      </c>
    </row>
    <row r="603" spans="18:37" x14ac:dyDescent="0.2">
      <c r="R603" s="28" t="s">
        <v>17115</v>
      </c>
      <c r="AJ603" s="28" t="s">
        <v>31410</v>
      </c>
      <c r="AK603" s="28" t="s">
        <v>32477</v>
      </c>
    </row>
    <row r="604" spans="18:37" x14ac:dyDescent="0.2">
      <c r="R604" s="28" t="s">
        <v>17116</v>
      </c>
      <c r="AJ604" s="28" t="s">
        <v>31411</v>
      </c>
      <c r="AK604" s="28" t="s">
        <v>32478</v>
      </c>
    </row>
    <row r="605" spans="18:37" x14ac:dyDescent="0.2">
      <c r="R605" s="28" t="s">
        <v>17117</v>
      </c>
      <c r="AJ605" s="28" t="s">
        <v>31412</v>
      </c>
      <c r="AK605" s="28" t="s">
        <v>32479</v>
      </c>
    </row>
    <row r="606" spans="18:37" x14ac:dyDescent="0.2">
      <c r="R606" s="28" t="s">
        <v>17118</v>
      </c>
      <c r="AJ606" s="28" t="s">
        <v>17193</v>
      </c>
      <c r="AK606" s="28" t="s">
        <v>32480</v>
      </c>
    </row>
    <row r="607" spans="18:37" x14ac:dyDescent="0.2">
      <c r="R607" s="28" t="s">
        <v>17119</v>
      </c>
      <c r="AJ607" s="28" t="s">
        <v>17194</v>
      </c>
      <c r="AK607" s="28" t="s">
        <v>32481</v>
      </c>
    </row>
    <row r="608" spans="18:37" x14ac:dyDescent="0.2">
      <c r="R608" s="28" t="s">
        <v>17120</v>
      </c>
      <c r="AJ608" s="28" t="s">
        <v>15196</v>
      </c>
      <c r="AK608" s="28" t="s">
        <v>32482</v>
      </c>
    </row>
    <row r="609" spans="18:37" x14ac:dyDescent="0.2">
      <c r="R609" s="28" t="s">
        <v>17121</v>
      </c>
      <c r="AJ609" s="28" t="s">
        <v>15202</v>
      </c>
      <c r="AK609" s="28" t="s">
        <v>32483</v>
      </c>
    </row>
    <row r="610" spans="18:37" x14ac:dyDescent="0.2">
      <c r="R610" s="28" t="s">
        <v>17122</v>
      </c>
      <c r="AJ610" s="28" t="s">
        <v>15208</v>
      </c>
      <c r="AK610" s="28" t="s">
        <v>32478</v>
      </c>
    </row>
    <row r="611" spans="18:37" x14ac:dyDescent="0.2">
      <c r="R611" s="28" t="s">
        <v>17123</v>
      </c>
      <c r="AJ611" s="28" t="s">
        <v>15738</v>
      </c>
      <c r="AK611" s="28" t="s">
        <v>32484</v>
      </c>
    </row>
    <row r="612" spans="18:37" x14ac:dyDescent="0.2">
      <c r="R612" s="28" t="s">
        <v>17118</v>
      </c>
      <c r="AJ612" s="28" t="s">
        <v>31413</v>
      </c>
      <c r="AK612" s="28" t="s">
        <v>32485</v>
      </c>
    </row>
    <row r="613" spans="18:37" x14ac:dyDescent="0.2">
      <c r="R613" s="28" t="s">
        <v>17124</v>
      </c>
      <c r="AJ613" s="28" t="s">
        <v>31414</v>
      </c>
      <c r="AK613" s="28" t="s">
        <v>32486</v>
      </c>
    </row>
    <row r="614" spans="18:37" x14ac:dyDescent="0.2">
      <c r="R614" s="28" t="s">
        <v>17120</v>
      </c>
      <c r="AJ614" s="28" t="s">
        <v>31415</v>
      </c>
      <c r="AK614" s="28" t="s">
        <v>32480</v>
      </c>
    </row>
    <row r="615" spans="18:37" x14ac:dyDescent="0.2">
      <c r="R615" s="28" t="s">
        <v>17125</v>
      </c>
      <c r="AJ615" s="28" t="s">
        <v>31416</v>
      </c>
      <c r="AK615" s="28" t="s">
        <v>32487</v>
      </c>
    </row>
    <row r="616" spans="18:37" x14ac:dyDescent="0.2">
      <c r="R616" s="28" t="s">
        <v>17122</v>
      </c>
      <c r="AJ616" s="28" t="s">
        <v>15338</v>
      </c>
      <c r="AK616" s="28" t="s">
        <v>32478</v>
      </c>
    </row>
    <row r="617" spans="18:37" x14ac:dyDescent="0.2">
      <c r="R617" s="28" t="s">
        <v>17126</v>
      </c>
      <c r="AJ617" s="28" t="s">
        <v>31417</v>
      </c>
      <c r="AK617" s="28" t="s">
        <v>32488</v>
      </c>
    </row>
    <row r="618" spans="18:37" x14ac:dyDescent="0.2">
      <c r="R618" s="28" t="s">
        <v>17118</v>
      </c>
      <c r="AJ618" s="28" t="s">
        <v>31418</v>
      </c>
      <c r="AK618" s="28" t="s">
        <v>32480</v>
      </c>
    </row>
    <row r="619" spans="18:37" x14ac:dyDescent="0.2">
      <c r="R619" s="28" t="s">
        <v>17127</v>
      </c>
      <c r="AJ619" s="28" t="s">
        <v>31419</v>
      </c>
      <c r="AK619" s="28" t="s">
        <v>32489</v>
      </c>
    </row>
    <row r="620" spans="18:37" x14ac:dyDescent="0.2">
      <c r="R620" s="28" t="s">
        <v>17120</v>
      </c>
      <c r="AJ620" s="28" t="s">
        <v>31420</v>
      </c>
      <c r="AK620" s="28" t="s">
        <v>32482</v>
      </c>
    </row>
    <row r="621" spans="18:37" x14ac:dyDescent="0.2">
      <c r="R621" s="28" t="s">
        <v>17128</v>
      </c>
      <c r="AJ621" s="28" t="s">
        <v>31421</v>
      </c>
      <c r="AK621" s="28" t="s">
        <v>32490</v>
      </c>
    </row>
    <row r="622" spans="18:37" x14ac:dyDescent="0.2">
      <c r="R622" s="28" t="s">
        <v>17118</v>
      </c>
      <c r="AJ622" s="28" t="s">
        <v>31422</v>
      </c>
      <c r="AK622" s="28" t="s">
        <v>32482</v>
      </c>
    </row>
    <row r="623" spans="18:37" x14ac:dyDescent="0.2">
      <c r="R623" s="28" t="s">
        <v>17129</v>
      </c>
      <c r="AJ623" s="28" t="s">
        <v>15526</v>
      </c>
      <c r="AK623" s="28" t="s">
        <v>32491</v>
      </c>
    </row>
    <row r="624" spans="18:37" x14ac:dyDescent="0.2">
      <c r="R624" s="28" t="s">
        <v>17130</v>
      </c>
      <c r="AJ624" s="28" t="s">
        <v>31423</v>
      </c>
      <c r="AK624" s="28" t="s">
        <v>32482</v>
      </c>
    </row>
    <row r="625" spans="18:37" x14ac:dyDescent="0.2">
      <c r="R625" s="28" t="s">
        <v>17131</v>
      </c>
      <c r="AJ625" s="28" t="s">
        <v>15310</v>
      </c>
      <c r="AK625" s="28" t="s">
        <v>32492</v>
      </c>
    </row>
    <row r="626" spans="18:37" x14ac:dyDescent="0.2">
      <c r="R626" s="28" t="s">
        <v>17130</v>
      </c>
      <c r="AJ626" s="28" t="s">
        <v>31424</v>
      </c>
      <c r="AK626" s="28" t="s">
        <v>32482</v>
      </c>
    </row>
    <row r="627" spans="18:37" x14ac:dyDescent="0.2">
      <c r="R627" s="28" t="s">
        <v>17132</v>
      </c>
      <c r="AJ627" s="28" t="s">
        <v>31425</v>
      </c>
      <c r="AK627" s="28" t="s">
        <v>32493</v>
      </c>
    </row>
    <row r="628" spans="18:37" x14ac:dyDescent="0.2">
      <c r="R628" s="28" t="s">
        <v>17130</v>
      </c>
      <c r="AJ628" s="28" t="s">
        <v>31426</v>
      </c>
      <c r="AK628" s="28" t="s">
        <v>32482</v>
      </c>
    </row>
    <row r="629" spans="18:37" x14ac:dyDescent="0.2">
      <c r="R629" s="28" t="s">
        <v>17133</v>
      </c>
      <c r="AJ629" s="28" t="s">
        <v>31427</v>
      </c>
      <c r="AK629" s="28" t="s">
        <v>32494</v>
      </c>
    </row>
    <row r="630" spans="18:37" x14ac:dyDescent="0.2">
      <c r="R630" s="28" t="s">
        <v>17130</v>
      </c>
      <c r="AJ630" s="28" t="s">
        <v>15752</v>
      </c>
      <c r="AK630" s="28" t="s">
        <v>32482</v>
      </c>
    </row>
    <row r="631" spans="18:37" x14ac:dyDescent="0.2">
      <c r="R631" s="28" t="s">
        <v>17134</v>
      </c>
      <c r="AJ631" s="28" t="s">
        <v>31116</v>
      </c>
      <c r="AK631" s="28" t="s">
        <v>32495</v>
      </c>
    </row>
    <row r="632" spans="18:37" x14ac:dyDescent="0.2">
      <c r="R632" s="28" t="s">
        <v>17120</v>
      </c>
      <c r="AJ632" s="28" t="s">
        <v>31428</v>
      </c>
      <c r="AK632" s="28" t="s">
        <v>32482</v>
      </c>
    </row>
    <row r="633" spans="18:37" x14ac:dyDescent="0.2">
      <c r="R633" s="28" t="s">
        <v>17135</v>
      </c>
      <c r="AJ633" s="28" t="s">
        <v>31429</v>
      </c>
      <c r="AK633" s="28" t="s">
        <v>32496</v>
      </c>
    </row>
    <row r="634" spans="18:37" x14ac:dyDescent="0.2">
      <c r="R634" s="28" t="s">
        <v>17122</v>
      </c>
      <c r="AJ634" s="28" t="s">
        <v>31430</v>
      </c>
      <c r="AK634" s="28" t="s">
        <v>32478</v>
      </c>
    </row>
    <row r="635" spans="18:37" x14ac:dyDescent="0.2">
      <c r="R635" s="28" t="s">
        <v>17136</v>
      </c>
      <c r="AJ635" s="28" t="s">
        <v>31431</v>
      </c>
      <c r="AK635" s="28" t="s">
        <v>32497</v>
      </c>
    </row>
    <row r="636" spans="18:37" x14ac:dyDescent="0.2">
      <c r="R636" s="28" t="s">
        <v>17122</v>
      </c>
      <c r="AJ636" s="28" t="s">
        <v>31432</v>
      </c>
      <c r="AK636" s="28" t="s">
        <v>32485</v>
      </c>
    </row>
    <row r="637" spans="18:37" x14ac:dyDescent="0.2">
      <c r="R637" s="28" t="s">
        <v>17137</v>
      </c>
      <c r="AJ637" s="28" t="s">
        <v>31433</v>
      </c>
      <c r="AK637" s="28" t="s">
        <v>32498</v>
      </c>
    </row>
    <row r="638" spans="18:37" x14ac:dyDescent="0.2">
      <c r="R638" s="28" t="s">
        <v>17122</v>
      </c>
      <c r="AJ638" s="28" t="s">
        <v>31434</v>
      </c>
      <c r="AK638" s="28" t="s">
        <v>32485</v>
      </c>
    </row>
    <row r="639" spans="18:37" x14ac:dyDescent="0.2">
      <c r="R639" s="28" t="s">
        <v>17138</v>
      </c>
      <c r="AJ639" s="28" t="s">
        <v>31435</v>
      </c>
      <c r="AK639" s="28" t="s">
        <v>32499</v>
      </c>
    </row>
    <row r="640" spans="18:37" x14ac:dyDescent="0.2">
      <c r="R640" s="28" t="s">
        <v>17122</v>
      </c>
      <c r="AJ640" s="28" t="s">
        <v>31436</v>
      </c>
      <c r="AK640" s="28" t="s">
        <v>32485</v>
      </c>
    </row>
    <row r="641" spans="18:37" x14ac:dyDescent="0.2">
      <c r="R641" s="28" t="s">
        <v>17139</v>
      </c>
      <c r="AJ641" s="28" t="s">
        <v>31437</v>
      </c>
      <c r="AK641" s="28" t="s">
        <v>32500</v>
      </c>
    </row>
    <row r="642" spans="18:37" x14ac:dyDescent="0.2">
      <c r="R642" s="28" t="s">
        <v>17122</v>
      </c>
      <c r="AJ642" s="28" t="s">
        <v>31114</v>
      </c>
      <c r="AK642" s="28" t="s">
        <v>32480</v>
      </c>
    </row>
    <row r="643" spans="18:37" x14ac:dyDescent="0.2">
      <c r="R643" s="28" t="s">
        <v>17140</v>
      </c>
      <c r="AJ643" s="28" t="s">
        <v>31438</v>
      </c>
      <c r="AK643" s="28" t="s">
        <v>32501</v>
      </c>
    </row>
    <row r="644" spans="18:37" x14ac:dyDescent="0.2">
      <c r="R644" s="28" t="s">
        <v>17122</v>
      </c>
      <c r="AJ644" s="28" t="s">
        <v>15310</v>
      </c>
      <c r="AK644" s="28" t="s">
        <v>32478</v>
      </c>
    </row>
    <row r="645" spans="18:37" x14ac:dyDescent="0.2">
      <c r="R645" s="28" t="s">
        <v>17141</v>
      </c>
      <c r="AJ645" s="28" t="s">
        <v>31439</v>
      </c>
      <c r="AK645" s="28" t="s">
        <v>32502</v>
      </c>
    </row>
    <row r="646" spans="18:37" x14ac:dyDescent="0.2">
      <c r="R646" s="28" t="s">
        <v>17122</v>
      </c>
      <c r="AJ646" s="28" t="s">
        <v>31440</v>
      </c>
      <c r="AK646" s="28" t="s">
        <v>32480</v>
      </c>
    </row>
    <row r="647" spans="18:37" x14ac:dyDescent="0.2">
      <c r="R647" s="28" t="s">
        <v>17142</v>
      </c>
      <c r="AJ647" s="28" t="s">
        <v>16580</v>
      </c>
      <c r="AK647" s="28" t="s">
        <v>32503</v>
      </c>
    </row>
    <row r="648" spans="18:37" x14ac:dyDescent="0.2">
      <c r="R648" s="28" t="s">
        <v>17118</v>
      </c>
      <c r="AJ648" s="28" t="s">
        <v>16305</v>
      </c>
      <c r="AK648" s="28" t="s">
        <v>32478</v>
      </c>
    </row>
    <row r="649" spans="18:37" x14ac:dyDescent="0.2">
      <c r="R649" s="28" t="s">
        <v>17143</v>
      </c>
      <c r="AJ649" s="28" t="s">
        <v>16261</v>
      </c>
      <c r="AK649" s="28" t="s">
        <v>32504</v>
      </c>
    </row>
    <row r="650" spans="18:37" x14ac:dyDescent="0.2">
      <c r="R650" s="28" t="s">
        <v>17120</v>
      </c>
      <c r="AJ650" s="28" t="s">
        <v>16407</v>
      </c>
      <c r="AK650" s="28" t="s">
        <v>32480</v>
      </c>
    </row>
    <row r="651" spans="18:37" x14ac:dyDescent="0.2">
      <c r="R651" s="28" t="s">
        <v>17144</v>
      </c>
      <c r="AK651" s="28" t="s">
        <v>32505</v>
      </c>
    </row>
    <row r="652" spans="18:37" x14ac:dyDescent="0.2">
      <c r="R652" s="28" t="s">
        <v>17122</v>
      </c>
      <c r="AK652" s="28" t="s">
        <v>32482</v>
      </c>
    </row>
    <row r="653" spans="18:37" x14ac:dyDescent="0.2">
      <c r="R653" s="28" t="s">
        <v>17145</v>
      </c>
      <c r="AK653" s="28" t="s">
        <v>32506</v>
      </c>
    </row>
    <row r="654" spans="18:37" x14ac:dyDescent="0.2">
      <c r="R654" s="28" t="s">
        <v>17118</v>
      </c>
      <c r="AK654" s="28" t="s">
        <v>32478</v>
      </c>
    </row>
    <row r="655" spans="18:37" x14ac:dyDescent="0.2">
      <c r="R655" s="28" t="s">
        <v>17146</v>
      </c>
      <c r="AK655" s="28" t="s">
        <v>32507</v>
      </c>
    </row>
    <row r="656" spans="18:37" x14ac:dyDescent="0.2">
      <c r="R656" s="28" t="s">
        <v>17147</v>
      </c>
      <c r="AK656" s="28" t="s">
        <v>32480</v>
      </c>
    </row>
    <row r="657" spans="18:37" x14ac:dyDescent="0.2">
      <c r="R657" s="28" t="s">
        <v>17148</v>
      </c>
      <c r="AK657" s="28" t="s">
        <v>32508</v>
      </c>
    </row>
    <row r="658" spans="18:37" x14ac:dyDescent="0.2">
      <c r="R658" s="28" t="s">
        <v>17149</v>
      </c>
      <c r="AK658" s="28" t="s">
        <v>32482</v>
      </c>
    </row>
    <row r="659" spans="18:37" x14ac:dyDescent="0.2">
      <c r="R659" s="28" t="s">
        <v>17150</v>
      </c>
      <c r="AK659" s="28" t="s">
        <v>32509</v>
      </c>
    </row>
    <row r="660" spans="18:37" x14ac:dyDescent="0.2">
      <c r="R660" s="28" t="s">
        <v>17147</v>
      </c>
      <c r="AK660" s="28" t="s">
        <v>32482</v>
      </c>
    </row>
    <row r="661" spans="18:37" x14ac:dyDescent="0.2">
      <c r="R661" s="28" t="s">
        <v>17151</v>
      </c>
      <c r="AK661" s="28" t="s">
        <v>32510</v>
      </c>
    </row>
    <row r="662" spans="18:37" x14ac:dyDescent="0.2">
      <c r="R662" s="28" t="s">
        <v>17152</v>
      </c>
      <c r="AK662" s="28" t="s">
        <v>32482</v>
      </c>
    </row>
    <row r="663" spans="18:37" x14ac:dyDescent="0.2">
      <c r="R663" s="28" t="s">
        <v>17153</v>
      </c>
      <c r="AK663" s="28" t="s">
        <v>32511</v>
      </c>
    </row>
    <row r="664" spans="18:37" x14ac:dyDescent="0.2">
      <c r="R664" s="28" t="s">
        <v>17149</v>
      </c>
      <c r="AK664" s="28" t="s">
        <v>32478</v>
      </c>
    </row>
    <row r="665" spans="18:37" x14ac:dyDescent="0.2">
      <c r="R665" s="28" t="s">
        <v>17154</v>
      </c>
      <c r="AK665" s="28" t="s">
        <v>32512</v>
      </c>
    </row>
    <row r="666" spans="18:37" x14ac:dyDescent="0.2">
      <c r="R666" s="28" t="s">
        <v>17120</v>
      </c>
      <c r="AK666" s="28" t="s">
        <v>32513</v>
      </c>
    </row>
    <row r="667" spans="18:37" x14ac:dyDescent="0.2">
      <c r="R667" s="28" t="s">
        <v>17155</v>
      </c>
      <c r="AK667" s="28" t="s">
        <v>32514</v>
      </c>
    </row>
    <row r="668" spans="18:37" x14ac:dyDescent="0.2">
      <c r="R668" s="28" t="s">
        <v>17156</v>
      </c>
      <c r="AK668" s="28" t="s">
        <v>32515</v>
      </c>
    </row>
    <row r="669" spans="18:37" x14ac:dyDescent="0.2">
      <c r="R669" s="28" t="s">
        <v>17157</v>
      </c>
      <c r="AK669" s="28" t="s">
        <v>32516</v>
      </c>
    </row>
    <row r="670" spans="18:37" x14ac:dyDescent="0.2">
      <c r="R670" s="28" t="s">
        <v>17158</v>
      </c>
      <c r="AK670" s="28" t="s">
        <v>32513</v>
      </c>
    </row>
    <row r="671" spans="18:37" x14ac:dyDescent="0.2">
      <c r="R671" s="28" t="s">
        <v>16928</v>
      </c>
      <c r="AK671" s="28" t="s">
        <v>32517</v>
      </c>
    </row>
    <row r="672" spans="18:37" x14ac:dyDescent="0.2">
      <c r="R672" s="28" t="s">
        <v>17159</v>
      </c>
      <c r="AK672" s="28" t="s">
        <v>32515</v>
      </c>
    </row>
    <row r="673" spans="18:37" x14ac:dyDescent="0.2">
      <c r="R673" s="28" t="s">
        <v>16941</v>
      </c>
      <c r="AK673" s="28" t="s">
        <v>32518</v>
      </c>
    </row>
    <row r="674" spans="18:37" x14ac:dyDescent="0.2">
      <c r="R674" s="28" t="s">
        <v>17160</v>
      </c>
      <c r="AK674" s="28" t="s">
        <v>32480</v>
      </c>
    </row>
    <row r="675" spans="18:37" x14ac:dyDescent="0.2">
      <c r="R675" s="28" t="s">
        <v>16943</v>
      </c>
      <c r="AK675" s="28" t="s">
        <v>32519</v>
      </c>
    </row>
    <row r="676" spans="18:37" x14ac:dyDescent="0.2">
      <c r="R676" s="28" t="s">
        <v>17161</v>
      </c>
      <c r="AK676" s="28" t="s">
        <v>32520</v>
      </c>
    </row>
    <row r="677" spans="18:37" x14ac:dyDescent="0.2">
      <c r="R677" s="28" t="s">
        <v>16933</v>
      </c>
      <c r="AK677" s="28" t="s">
        <v>32521</v>
      </c>
    </row>
    <row r="678" spans="18:37" x14ac:dyDescent="0.2">
      <c r="R678" s="28" t="s">
        <v>17162</v>
      </c>
      <c r="AK678" s="28" t="s">
        <v>32522</v>
      </c>
    </row>
    <row r="679" spans="18:37" x14ac:dyDescent="0.2">
      <c r="R679" s="28" t="s">
        <v>17163</v>
      </c>
      <c r="AK679" s="28" t="s">
        <v>32441</v>
      </c>
    </row>
    <row r="680" spans="18:37" x14ac:dyDescent="0.2">
      <c r="R680" s="28" t="s">
        <v>16928</v>
      </c>
      <c r="AK680" s="28" t="s">
        <v>32523</v>
      </c>
    </row>
    <row r="681" spans="18:37" x14ac:dyDescent="0.2">
      <c r="R681" s="28" t="s">
        <v>16932</v>
      </c>
      <c r="AK681" s="28" t="s">
        <v>32451</v>
      </c>
    </row>
    <row r="682" spans="18:37" x14ac:dyDescent="0.2">
      <c r="R682" s="28" t="s">
        <v>17164</v>
      </c>
      <c r="AK682" s="28" t="s">
        <v>32524</v>
      </c>
    </row>
    <row r="683" spans="18:37" x14ac:dyDescent="0.2">
      <c r="R683" s="28" t="s">
        <v>17165</v>
      </c>
      <c r="AK683" s="28" t="s">
        <v>32453</v>
      </c>
    </row>
    <row r="684" spans="18:37" x14ac:dyDescent="0.2">
      <c r="R684" s="28" t="s">
        <v>17166</v>
      </c>
      <c r="AK684" s="28" t="s">
        <v>32525</v>
      </c>
    </row>
    <row r="685" spans="18:37" x14ac:dyDescent="0.2">
      <c r="R685" s="28" t="s">
        <v>17167</v>
      </c>
      <c r="AK685" s="28" t="s">
        <v>32459</v>
      </c>
    </row>
    <row r="686" spans="18:37" x14ac:dyDescent="0.2">
      <c r="R686" s="28" t="s">
        <v>17168</v>
      </c>
      <c r="AK686" s="28" t="s">
        <v>32526</v>
      </c>
    </row>
    <row r="687" spans="18:37" x14ac:dyDescent="0.2">
      <c r="R687" s="28" t="s">
        <v>17169</v>
      </c>
      <c r="AK687" s="28" t="s">
        <v>32461</v>
      </c>
    </row>
    <row r="688" spans="18:37" x14ac:dyDescent="0.2">
      <c r="R688" s="28" t="s">
        <v>17170</v>
      </c>
      <c r="AK688" s="28" t="s">
        <v>32527</v>
      </c>
    </row>
    <row r="689" spans="18:37" x14ac:dyDescent="0.2">
      <c r="R689" s="28" t="s">
        <v>17171</v>
      </c>
      <c r="AK689" s="28" t="s">
        <v>32453</v>
      </c>
    </row>
    <row r="690" spans="18:37" x14ac:dyDescent="0.2">
      <c r="R690" s="28" t="s">
        <v>17172</v>
      </c>
      <c r="AK690" s="28" t="s">
        <v>32528</v>
      </c>
    </row>
    <row r="691" spans="18:37" x14ac:dyDescent="0.2">
      <c r="R691" s="28" t="s">
        <v>17173</v>
      </c>
      <c r="AK691" s="28" t="s">
        <v>32453</v>
      </c>
    </row>
    <row r="692" spans="18:37" x14ac:dyDescent="0.2">
      <c r="R692" s="28" t="s">
        <v>17174</v>
      </c>
      <c r="AK692" s="28" t="s">
        <v>32529</v>
      </c>
    </row>
    <row r="693" spans="18:37" x14ac:dyDescent="0.2">
      <c r="R693" s="28" t="s">
        <v>17175</v>
      </c>
      <c r="AK693" s="28" t="s">
        <v>32474</v>
      </c>
    </row>
    <row r="694" spans="18:37" x14ac:dyDescent="0.2">
      <c r="R694" s="28" t="s">
        <v>17176</v>
      </c>
      <c r="AK694" s="28" t="s">
        <v>32530</v>
      </c>
    </row>
    <row r="695" spans="18:37" x14ac:dyDescent="0.2">
      <c r="R695" s="28" t="s">
        <v>17177</v>
      </c>
      <c r="AK695" s="28" t="s">
        <v>32445</v>
      </c>
    </row>
    <row r="696" spans="18:37" x14ac:dyDescent="0.2">
      <c r="R696" s="28" t="s">
        <v>17178</v>
      </c>
      <c r="AK696" s="28" t="s">
        <v>32531</v>
      </c>
    </row>
    <row r="697" spans="18:37" x14ac:dyDescent="0.2">
      <c r="R697" s="28" t="s">
        <v>17179</v>
      </c>
      <c r="AK697" s="28" t="s">
        <v>32532</v>
      </c>
    </row>
    <row r="698" spans="18:37" x14ac:dyDescent="0.2">
      <c r="R698" s="28" t="s">
        <v>17180</v>
      </c>
      <c r="AK698" s="28" t="s">
        <v>32476</v>
      </c>
    </row>
    <row r="699" spans="18:37" x14ac:dyDescent="0.2">
      <c r="R699" s="28" t="s">
        <v>17181</v>
      </c>
      <c r="AK699" s="28" t="s">
        <v>32533</v>
      </c>
    </row>
    <row r="700" spans="18:37" x14ac:dyDescent="0.2">
      <c r="R700" s="28" t="s">
        <v>17182</v>
      </c>
      <c r="AK700" s="28" t="s">
        <v>32482</v>
      </c>
    </row>
    <row r="701" spans="18:37" x14ac:dyDescent="0.2">
      <c r="R701" s="28" t="s">
        <v>17183</v>
      </c>
      <c r="AK701" s="28" t="s">
        <v>32534</v>
      </c>
    </row>
    <row r="702" spans="18:37" x14ac:dyDescent="0.2">
      <c r="R702" s="28" t="s">
        <v>17184</v>
      </c>
      <c r="AK702" s="28" t="s">
        <v>32478</v>
      </c>
    </row>
    <row r="703" spans="18:37" x14ac:dyDescent="0.2">
      <c r="R703" s="28" t="s">
        <v>17185</v>
      </c>
      <c r="AK703" s="28" t="s">
        <v>32535</v>
      </c>
    </row>
    <row r="704" spans="18:37" x14ac:dyDescent="0.2">
      <c r="R704" s="28" t="s">
        <v>16928</v>
      </c>
      <c r="AK704" s="28" t="s">
        <v>32485</v>
      </c>
    </row>
    <row r="705" spans="18:37" x14ac:dyDescent="0.2">
      <c r="R705" s="28" t="s">
        <v>17186</v>
      </c>
      <c r="AK705" s="28" t="s">
        <v>32536</v>
      </c>
    </row>
    <row r="706" spans="18:37" x14ac:dyDescent="0.2">
      <c r="R706" s="28" t="s">
        <v>16941</v>
      </c>
      <c r="AK706" s="28" t="s">
        <v>32480</v>
      </c>
    </row>
    <row r="707" spans="18:37" x14ac:dyDescent="0.2">
      <c r="R707" s="28" t="s">
        <v>17187</v>
      </c>
      <c r="AK707" s="28" t="s">
        <v>32537</v>
      </c>
    </row>
    <row r="708" spans="18:37" x14ac:dyDescent="0.2">
      <c r="R708" s="28" t="s">
        <v>16943</v>
      </c>
      <c r="AK708" s="28" t="s">
        <v>32482</v>
      </c>
    </row>
    <row r="709" spans="18:37" x14ac:dyDescent="0.2">
      <c r="R709" s="28" t="s">
        <v>17159</v>
      </c>
      <c r="AK709" s="28" t="s">
        <v>32538</v>
      </c>
    </row>
    <row r="710" spans="18:37" x14ac:dyDescent="0.2">
      <c r="R710" s="28" t="s">
        <v>16941</v>
      </c>
      <c r="AK710" s="28" t="s">
        <v>32482</v>
      </c>
    </row>
    <row r="711" spans="18:37" x14ac:dyDescent="0.2">
      <c r="R711" s="28" t="s">
        <v>17160</v>
      </c>
      <c r="AK711" s="28" t="s">
        <v>32539</v>
      </c>
    </row>
    <row r="712" spans="18:37" x14ac:dyDescent="0.2">
      <c r="R712" s="28" t="s">
        <v>16943</v>
      </c>
      <c r="AK712" s="28" t="s">
        <v>32478</v>
      </c>
    </row>
    <row r="713" spans="18:37" x14ac:dyDescent="0.2">
      <c r="R713" s="28" t="s">
        <v>17188</v>
      </c>
      <c r="AK713" s="28" t="s">
        <v>32540</v>
      </c>
    </row>
    <row r="714" spans="18:37" x14ac:dyDescent="0.2">
      <c r="R714" s="28" t="s">
        <v>16930</v>
      </c>
      <c r="AK714" s="28" t="s">
        <v>32541</v>
      </c>
    </row>
    <row r="715" spans="18:37" x14ac:dyDescent="0.2">
      <c r="R715" s="28" t="s">
        <v>17161</v>
      </c>
      <c r="AK715" s="28" t="s">
        <v>32542</v>
      </c>
    </row>
    <row r="716" spans="18:37" x14ac:dyDescent="0.2">
      <c r="R716" s="28" t="s">
        <v>16933</v>
      </c>
      <c r="AK716" s="28" t="s">
        <v>32543</v>
      </c>
    </row>
    <row r="717" spans="18:37" x14ac:dyDescent="0.2">
      <c r="R717" s="28" t="s">
        <v>17189</v>
      </c>
      <c r="AK717" s="28" t="s">
        <v>32544</v>
      </c>
    </row>
    <row r="718" spans="18:37" x14ac:dyDescent="0.2">
      <c r="R718" s="28" t="s">
        <v>17190</v>
      </c>
      <c r="AK718" s="28" t="s">
        <v>32482</v>
      </c>
    </row>
    <row r="719" spans="18:37" x14ac:dyDescent="0.2">
      <c r="R719" s="28" t="s">
        <v>17191</v>
      </c>
      <c r="AK719" s="28" t="s">
        <v>32545</v>
      </c>
    </row>
    <row r="720" spans="18:37" x14ac:dyDescent="0.2">
      <c r="R720" s="28" t="s">
        <v>16926</v>
      </c>
      <c r="AK720" s="28" t="s">
        <v>32482</v>
      </c>
    </row>
    <row r="721" spans="18:37" x14ac:dyDescent="0.2">
      <c r="R721" s="28" t="s">
        <v>17192</v>
      </c>
      <c r="AK721" s="28" t="s">
        <v>32546</v>
      </c>
    </row>
    <row r="722" spans="18:37" x14ac:dyDescent="0.2">
      <c r="R722" s="28" t="s">
        <v>17193</v>
      </c>
      <c r="AK722" s="28" t="s">
        <v>32482</v>
      </c>
    </row>
    <row r="723" spans="18:37" x14ac:dyDescent="0.2">
      <c r="R723" s="28" t="s">
        <v>17194</v>
      </c>
      <c r="AK723" s="28" t="s">
        <v>32547</v>
      </c>
    </row>
    <row r="724" spans="18:37" x14ac:dyDescent="0.2">
      <c r="R724" s="28" t="s">
        <v>15196</v>
      </c>
      <c r="AK724" s="28" t="s">
        <v>32520</v>
      </c>
    </row>
    <row r="725" spans="18:37" x14ac:dyDescent="0.2">
      <c r="R725" s="28" t="s">
        <v>15202</v>
      </c>
      <c r="AK725" s="28" t="s">
        <v>32548</v>
      </c>
    </row>
    <row r="726" spans="18:37" x14ac:dyDescent="0.2">
      <c r="R726" s="28" t="s">
        <v>15208</v>
      </c>
      <c r="AK726" s="28" t="s">
        <v>32549</v>
      </c>
    </row>
    <row r="727" spans="18:37" x14ac:dyDescent="0.2">
      <c r="R727" s="28" t="s">
        <v>17195</v>
      </c>
      <c r="AK727" s="28" t="s">
        <v>32550</v>
      </c>
    </row>
    <row r="728" spans="18:37" x14ac:dyDescent="0.2">
      <c r="R728" s="28" t="s">
        <v>15227</v>
      </c>
      <c r="AK728" s="28" t="s">
        <v>32441</v>
      </c>
    </row>
    <row r="729" spans="18:37" x14ac:dyDescent="0.2">
      <c r="R729" s="28" t="s">
        <v>17196</v>
      </c>
      <c r="AK729" s="28" t="s">
        <v>32551</v>
      </c>
    </row>
    <row r="730" spans="18:37" x14ac:dyDescent="0.2">
      <c r="R730" s="28" t="s">
        <v>17197</v>
      </c>
      <c r="AK730" s="28" t="s">
        <v>32451</v>
      </c>
    </row>
    <row r="731" spans="18:37" x14ac:dyDescent="0.2">
      <c r="R731" s="28" t="s">
        <v>15252</v>
      </c>
      <c r="AK731" s="28" t="s">
        <v>32552</v>
      </c>
    </row>
    <row r="732" spans="18:37" x14ac:dyDescent="0.2">
      <c r="R732" s="28" t="s">
        <v>17198</v>
      </c>
      <c r="AK732" s="28" t="s">
        <v>32474</v>
      </c>
    </row>
    <row r="733" spans="18:37" x14ac:dyDescent="0.2">
      <c r="R733" s="28" t="s">
        <v>17199</v>
      </c>
      <c r="AK733" s="28" t="s">
        <v>32523</v>
      </c>
    </row>
    <row r="734" spans="18:37" x14ac:dyDescent="0.2">
      <c r="R734" s="28" t="s">
        <v>17200</v>
      </c>
      <c r="AK734" s="28" t="s">
        <v>32451</v>
      </c>
    </row>
    <row r="735" spans="18:37" x14ac:dyDescent="0.2">
      <c r="R735" s="28" t="s">
        <v>17201</v>
      </c>
      <c r="AK735" s="28" t="s">
        <v>32553</v>
      </c>
    </row>
    <row r="736" spans="18:37" x14ac:dyDescent="0.2">
      <c r="R736" s="28" t="s">
        <v>17202</v>
      </c>
      <c r="AK736" s="28" t="s">
        <v>32453</v>
      </c>
    </row>
    <row r="737" spans="18:37" x14ac:dyDescent="0.2">
      <c r="R737" s="28" t="s">
        <v>17203</v>
      </c>
      <c r="AK737" s="28" t="s">
        <v>32524</v>
      </c>
    </row>
    <row r="738" spans="18:37" x14ac:dyDescent="0.2">
      <c r="R738" s="28" t="s">
        <v>17204</v>
      </c>
      <c r="AK738" s="28" t="s">
        <v>32453</v>
      </c>
    </row>
    <row r="739" spans="18:37" x14ac:dyDescent="0.2">
      <c r="R739" s="28" t="s">
        <v>17205</v>
      </c>
      <c r="AK739" s="28" t="s">
        <v>32525</v>
      </c>
    </row>
    <row r="740" spans="18:37" x14ac:dyDescent="0.2">
      <c r="R740" s="28" t="s">
        <v>17206</v>
      </c>
      <c r="AK740" s="28" t="s">
        <v>32459</v>
      </c>
    </row>
    <row r="741" spans="18:37" x14ac:dyDescent="0.2">
      <c r="R741" s="28" t="s">
        <v>17207</v>
      </c>
      <c r="AK741" s="28" t="s">
        <v>32526</v>
      </c>
    </row>
    <row r="742" spans="18:37" x14ac:dyDescent="0.2">
      <c r="R742" s="28" t="s">
        <v>17208</v>
      </c>
      <c r="AK742" s="28" t="s">
        <v>32461</v>
      </c>
    </row>
    <row r="743" spans="18:37" x14ac:dyDescent="0.2">
      <c r="R743" s="28" t="s">
        <v>17209</v>
      </c>
      <c r="AK743" s="28" t="s">
        <v>32527</v>
      </c>
    </row>
    <row r="744" spans="18:37" x14ac:dyDescent="0.2">
      <c r="R744" s="28" t="s">
        <v>17210</v>
      </c>
      <c r="AK744" s="28" t="s">
        <v>32453</v>
      </c>
    </row>
    <row r="745" spans="18:37" x14ac:dyDescent="0.2">
      <c r="R745" s="28" t="s">
        <v>17211</v>
      </c>
      <c r="AK745" s="28" t="s">
        <v>32528</v>
      </c>
    </row>
    <row r="746" spans="18:37" x14ac:dyDescent="0.2">
      <c r="R746" s="28" t="s">
        <v>17212</v>
      </c>
      <c r="AK746" s="28" t="s">
        <v>32453</v>
      </c>
    </row>
    <row r="747" spans="18:37" x14ac:dyDescent="0.2">
      <c r="R747" s="28" t="s">
        <v>17213</v>
      </c>
      <c r="AK747" s="28" t="s">
        <v>32554</v>
      </c>
    </row>
    <row r="748" spans="18:37" x14ac:dyDescent="0.2">
      <c r="R748" s="28" t="s">
        <v>17214</v>
      </c>
      <c r="AK748" s="28" t="s">
        <v>32474</v>
      </c>
    </row>
    <row r="749" spans="18:37" x14ac:dyDescent="0.2">
      <c r="R749" s="28" t="s">
        <v>15302</v>
      </c>
      <c r="AK749" s="28" t="s">
        <v>32555</v>
      </c>
    </row>
    <row r="750" spans="18:37" x14ac:dyDescent="0.2">
      <c r="R750" s="28" t="s">
        <v>17215</v>
      </c>
      <c r="AK750" s="28" t="s">
        <v>32443</v>
      </c>
    </row>
    <row r="751" spans="18:37" x14ac:dyDescent="0.2">
      <c r="R751" s="28" t="s">
        <v>17216</v>
      </c>
      <c r="AK751" s="28" t="s">
        <v>32556</v>
      </c>
    </row>
    <row r="752" spans="18:37" x14ac:dyDescent="0.2">
      <c r="R752" s="28" t="s">
        <v>17217</v>
      </c>
      <c r="AK752" s="28" t="s">
        <v>32451</v>
      </c>
    </row>
    <row r="753" spans="18:37" x14ac:dyDescent="0.2">
      <c r="R753" s="28" t="s">
        <v>17218</v>
      </c>
      <c r="AK753" s="28" t="s">
        <v>32557</v>
      </c>
    </row>
    <row r="754" spans="18:37" x14ac:dyDescent="0.2">
      <c r="R754" s="28" t="s">
        <v>17219</v>
      </c>
      <c r="AK754" s="28" t="s">
        <v>32474</v>
      </c>
    </row>
    <row r="755" spans="18:37" x14ac:dyDescent="0.2">
      <c r="R755" s="28" t="s">
        <v>15326</v>
      </c>
      <c r="AK755" s="28" t="s">
        <v>32530</v>
      </c>
    </row>
    <row r="756" spans="18:37" x14ac:dyDescent="0.2">
      <c r="R756" s="28" t="s">
        <v>15351</v>
      </c>
      <c r="AK756" s="28" t="s">
        <v>32445</v>
      </c>
    </row>
    <row r="757" spans="18:37" x14ac:dyDescent="0.2">
      <c r="R757" s="28" t="s">
        <v>15379</v>
      </c>
      <c r="AK757" s="28" t="s">
        <v>32558</v>
      </c>
    </row>
    <row r="758" spans="18:37" x14ac:dyDescent="0.2">
      <c r="R758" s="28" t="s">
        <v>15409</v>
      </c>
      <c r="AK758" s="28" t="s">
        <v>32559</v>
      </c>
    </row>
    <row r="759" spans="18:37" x14ac:dyDescent="0.2">
      <c r="R759" s="28" t="s">
        <v>15438</v>
      </c>
      <c r="AK759" s="28" t="s">
        <v>32441</v>
      </c>
    </row>
    <row r="760" spans="18:37" x14ac:dyDescent="0.2">
      <c r="R760" s="28" t="s">
        <v>15468</v>
      </c>
      <c r="AK760" s="28" t="s">
        <v>32560</v>
      </c>
    </row>
    <row r="761" spans="18:37" x14ac:dyDescent="0.2">
      <c r="R761" s="28" t="s">
        <v>15495</v>
      </c>
      <c r="AK761" s="28" t="s">
        <v>32443</v>
      </c>
    </row>
    <row r="762" spans="18:37" x14ac:dyDescent="0.2">
      <c r="R762" s="28" t="s">
        <v>15524</v>
      </c>
      <c r="AK762" s="28" t="s">
        <v>32561</v>
      </c>
    </row>
    <row r="763" spans="18:37" x14ac:dyDescent="0.2">
      <c r="R763" s="28" t="s">
        <v>17196</v>
      </c>
      <c r="AK763" s="28" t="s">
        <v>32476</v>
      </c>
    </row>
    <row r="764" spans="18:37" x14ac:dyDescent="0.2">
      <c r="R764" s="28" t="s">
        <v>17220</v>
      </c>
      <c r="AK764" s="28" t="s">
        <v>32562</v>
      </c>
    </row>
    <row r="765" spans="18:37" x14ac:dyDescent="0.2">
      <c r="R765" s="28" t="s">
        <v>17221</v>
      </c>
      <c r="AK765" s="28" t="s">
        <v>32520</v>
      </c>
    </row>
    <row r="766" spans="18:37" x14ac:dyDescent="0.2">
      <c r="R766" s="28" t="s">
        <v>17222</v>
      </c>
      <c r="AK766" s="28" t="s">
        <v>32563</v>
      </c>
    </row>
    <row r="767" spans="18:37" x14ac:dyDescent="0.2">
      <c r="R767" s="28" t="s">
        <v>17223</v>
      </c>
      <c r="AK767" s="28" t="s">
        <v>32564</v>
      </c>
    </row>
    <row r="768" spans="18:37" x14ac:dyDescent="0.2">
      <c r="R768" s="28" t="s">
        <v>17224</v>
      </c>
      <c r="AK768" s="28" t="s">
        <v>32565</v>
      </c>
    </row>
    <row r="769" spans="18:37" x14ac:dyDescent="0.2">
      <c r="R769" s="28" t="s">
        <v>17225</v>
      </c>
      <c r="AK769" s="28" t="s">
        <v>32451</v>
      </c>
    </row>
    <row r="770" spans="18:37" x14ac:dyDescent="0.2">
      <c r="R770" s="28" t="s">
        <v>17226</v>
      </c>
      <c r="AK770" s="28" t="s">
        <v>32566</v>
      </c>
    </row>
    <row r="771" spans="18:37" x14ac:dyDescent="0.2">
      <c r="R771" s="28" t="s">
        <v>15549</v>
      </c>
      <c r="AK771" s="28" t="s">
        <v>32453</v>
      </c>
    </row>
    <row r="772" spans="18:37" x14ac:dyDescent="0.2">
      <c r="R772" s="28" t="s">
        <v>17227</v>
      </c>
      <c r="AK772" s="28" t="s">
        <v>32567</v>
      </c>
    </row>
    <row r="773" spans="18:37" x14ac:dyDescent="0.2">
      <c r="R773" s="28" t="s">
        <v>16586</v>
      </c>
      <c r="AK773" s="28" t="s">
        <v>32453</v>
      </c>
    </row>
    <row r="774" spans="18:37" x14ac:dyDescent="0.2">
      <c r="R774" s="28" t="s">
        <v>17228</v>
      </c>
      <c r="AK774" s="28" t="s">
        <v>32568</v>
      </c>
    </row>
    <row r="775" spans="18:37" x14ac:dyDescent="0.2">
      <c r="R775" s="28" t="s">
        <v>16586</v>
      </c>
      <c r="AK775" s="28" t="s">
        <v>32569</v>
      </c>
    </row>
    <row r="776" spans="18:37" x14ac:dyDescent="0.2">
      <c r="R776" s="28" t="s">
        <v>17229</v>
      </c>
      <c r="AK776" s="28" t="s">
        <v>32453</v>
      </c>
    </row>
    <row r="777" spans="18:37" x14ac:dyDescent="0.2">
      <c r="R777" s="28" t="s">
        <v>16586</v>
      </c>
      <c r="AK777" s="28" t="s">
        <v>32570</v>
      </c>
    </row>
    <row r="778" spans="18:37" x14ac:dyDescent="0.2">
      <c r="R778" s="28" t="s">
        <v>17230</v>
      </c>
      <c r="AK778" s="28" t="s">
        <v>32459</v>
      </c>
    </row>
    <row r="779" spans="18:37" x14ac:dyDescent="0.2">
      <c r="R779" s="28" t="s">
        <v>16586</v>
      </c>
      <c r="AK779" s="28" t="s">
        <v>32571</v>
      </c>
    </row>
    <row r="780" spans="18:37" x14ac:dyDescent="0.2">
      <c r="R780" s="28" t="s">
        <v>17231</v>
      </c>
      <c r="AK780" s="28" t="s">
        <v>32461</v>
      </c>
    </row>
    <row r="781" spans="18:37" x14ac:dyDescent="0.2">
      <c r="R781" s="28" t="s">
        <v>16586</v>
      </c>
      <c r="AK781" s="28" t="s">
        <v>32572</v>
      </c>
    </row>
    <row r="782" spans="18:37" x14ac:dyDescent="0.2">
      <c r="R782" s="28" t="s">
        <v>17232</v>
      </c>
      <c r="AK782" s="28" t="s">
        <v>32453</v>
      </c>
    </row>
    <row r="783" spans="18:37" x14ac:dyDescent="0.2">
      <c r="R783" s="28" t="s">
        <v>16586</v>
      </c>
      <c r="AK783" s="28" t="s">
        <v>32573</v>
      </c>
    </row>
    <row r="784" spans="18:37" x14ac:dyDescent="0.2">
      <c r="R784" s="28" t="s">
        <v>17233</v>
      </c>
      <c r="AK784" s="28" t="s">
        <v>32474</v>
      </c>
    </row>
    <row r="785" spans="18:37" x14ac:dyDescent="0.2">
      <c r="R785" s="28" t="s">
        <v>17234</v>
      </c>
      <c r="AK785" s="28" t="s">
        <v>32574</v>
      </c>
    </row>
    <row r="786" spans="18:37" x14ac:dyDescent="0.2">
      <c r="R786" s="28" t="s">
        <v>16586</v>
      </c>
      <c r="AK786" s="28" t="s">
        <v>32575</v>
      </c>
    </row>
    <row r="787" spans="18:37" x14ac:dyDescent="0.2">
      <c r="R787" s="28" t="s">
        <v>17235</v>
      </c>
      <c r="AK787" s="28" t="s">
        <v>32443</v>
      </c>
    </row>
    <row r="788" spans="18:37" x14ac:dyDescent="0.2">
      <c r="R788" s="28" t="s">
        <v>17236</v>
      </c>
      <c r="AK788" s="28" t="s">
        <v>32576</v>
      </c>
    </row>
    <row r="789" spans="18:37" x14ac:dyDescent="0.2">
      <c r="R789" s="28" t="s">
        <v>17237</v>
      </c>
      <c r="AK789" s="28" t="s">
        <v>32577</v>
      </c>
    </row>
    <row r="790" spans="18:37" x14ac:dyDescent="0.2">
      <c r="R790" s="28" t="s">
        <v>17238</v>
      </c>
      <c r="AK790" s="28" t="s">
        <v>32451</v>
      </c>
    </row>
    <row r="791" spans="18:37" x14ac:dyDescent="0.2">
      <c r="R791" s="28" t="s">
        <v>15630</v>
      </c>
      <c r="AK791" s="28" t="s">
        <v>32578</v>
      </c>
    </row>
    <row r="792" spans="18:37" x14ac:dyDescent="0.2">
      <c r="R792" s="28" t="s">
        <v>17219</v>
      </c>
      <c r="AK792" s="28" t="s">
        <v>32453</v>
      </c>
    </row>
    <row r="793" spans="18:37" x14ac:dyDescent="0.2">
      <c r="R793" s="28" t="s">
        <v>15326</v>
      </c>
      <c r="AK793" s="28" t="s">
        <v>32579</v>
      </c>
    </row>
    <row r="794" spans="18:37" x14ac:dyDescent="0.2">
      <c r="R794" s="28" t="s">
        <v>15681</v>
      </c>
      <c r="AK794" s="28" t="s">
        <v>32474</v>
      </c>
    </row>
    <row r="795" spans="18:37" x14ac:dyDescent="0.2">
      <c r="R795" s="28" t="s">
        <v>15707</v>
      </c>
      <c r="AK795" s="28" t="s">
        <v>32444</v>
      </c>
    </row>
    <row r="796" spans="18:37" x14ac:dyDescent="0.2">
      <c r="R796" s="28" t="s">
        <v>15409</v>
      </c>
      <c r="AK796" s="28" t="s">
        <v>32476</v>
      </c>
    </row>
    <row r="797" spans="18:37" x14ac:dyDescent="0.2">
      <c r="R797" s="28" t="s">
        <v>15438</v>
      </c>
      <c r="AK797" s="28" t="s">
        <v>32580</v>
      </c>
    </row>
    <row r="798" spans="18:37" x14ac:dyDescent="0.2">
      <c r="R798" s="28" t="s">
        <v>15523</v>
      </c>
      <c r="AK798" s="28" t="s">
        <v>32581</v>
      </c>
    </row>
    <row r="799" spans="18:37" x14ac:dyDescent="0.2">
      <c r="R799" s="28" t="s">
        <v>15809</v>
      </c>
      <c r="AK799" s="28" t="s">
        <v>32441</v>
      </c>
    </row>
    <row r="800" spans="18:37" x14ac:dyDescent="0.2">
      <c r="R800" s="28" t="s">
        <v>17239</v>
      </c>
      <c r="AK800" s="28" t="s">
        <v>32582</v>
      </c>
    </row>
    <row r="801" spans="18:37" x14ac:dyDescent="0.2">
      <c r="R801" s="28" t="s">
        <v>15414</v>
      </c>
      <c r="AK801" s="28" t="s">
        <v>32443</v>
      </c>
    </row>
    <row r="802" spans="18:37" x14ac:dyDescent="0.2">
      <c r="R802" s="28" t="s">
        <v>17240</v>
      </c>
      <c r="AK802" s="28" t="s">
        <v>32583</v>
      </c>
    </row>
    <row r="803" spans="18:37" x14ac:dyDescent="0.2">
      <c r="R803" s="28" t="s">
        <v>17241</v>
      </c>
      <c r="AK803" s="28" t="s">
        <v>32443</v>
      </c>
    </row>
    <row r="804" spans="18:37" x14ac:dyDescent="0.2">
      <c r="R804" s="28" t="s">
        <v>17242</v>
      </c>
      <c r="AK804" s="28" t="s">
        <v>32584</v>
      </c>
    </row>
    <row r="805" spans="18:37" x14ac:dyDescent="0.2">
      <c r="R805" s="28" t="s">
        <v>17243</v>
      </c>
      <c r="AK805" s="28" t="s">
        <v>32585</v>
      </c>
    </row>
    <row r="806" spans="18:37" x14ac:dyDescent="0.2">
      <c r="R806" s="28" t="s">
        <v>17244</v>
      </c>
      <c r="AK806" s="28" t="s">
        <v>32574</v>
      </c>
    </row>
    <row r="807" spans="18:37" x14ac:dyDescent="0.2">
      <c r="R807" s="28" t="s">
        <v>17245</v>
      </c>
      <c r="AK807" s="28" t="s">
        <v>32576</v>
      </c>
    </row>
    <row r="808" spans="18:37" x14ac:dyDescent="0.2">
      <c r="R808" s="28" t="s">
        <v>17246</v>
      </c>
      <c r="AK808" s="28" t="s">
        <v>32586</v>
      </c>
    </row>
    <row r="809" spans="18:37" x14ac:dyDescent="0.2">
      <c r="R809" s="28" t="s">
        <v>17247</v>
      </c>
      <c r="AK809" s="28" t="s">
        <v>32443</v>
      </c>
    </row>
    <row r="810" spans="18:37" x14ac:dyDescent="0.2">
      <c r="R810" s="28" t="s">
        <v>17248</v>
      </c>
      <c r="AK810" s="28" t="s">
        <v>32587</v>
      </c>
    </row>
    <row r="811" spans="18:37" x14ac:dyDescent="0.2">
      <c r="R811" s="28" t="s">
        <v>17249</v>
      </c>
      <c r="AK811" s="28" t="s">
        <v>32443</v>
      </c>
    </row>
    <row r="812" spans="18:37" x14ac:dyDescent="0.2">
      <c r="R812" s="28" t="s">
        <v>17250</v>
      </c>
      <c r="AK812" s="28" t="s">
        <v>32588</v>
      </c>
    </row>
    <row r="813" spans="18:37" x14ac:dyDescent="0.2">
      <c r="R813" s="28" t="s">
        <v>17251</v>
      </c>
      <c r="AK813" s="28" t="s">
        <v>32443</v>
      </c>
    </row>
    <row r="814" spans="18:37" x14ac:dyDescent="0.2">
      <c r="R814" s="28" t="s">
        <v>17252</v>
      </c>
      <c r="AK814" s="28" t="s">
        <v>32444</v>
      </c>
    </row>
    <row r="815" spans="18:37" x14ac:dyDescent="0.2">
      <c r="R815" s="28" t="s">
        <v>17253</v>
      </c>
      <c r="AK815" s="28" t="s">
        <v>32445</v>
      </c>
    </row>
    <row r="816" spans="18:37" x14ac:dyDescent="0.2">
      <c r="R816" s="28" t="s">
        <v>17254</v>
      </c>
      <c r="AK816" s="28" t="s">
        <v>32589</v>
      </c>
    </row>
    <row r="817" spans="37:37" x14ac:dyDescent="0.2">
      <c r="AK817" s="28" t="s">
        <v>32590</v>
      </c>
    </row>
    <row r="818" spans="37:37" x14ac:dyDescent="0.2">
      <c r="AK818" s="28" t="s">
        <v>32451</v>
      </c>
    </row>
    <row r="819" spans="37:37" x14ac:dyDescent="0.2">
      <c r="AK819" s="28" t="s">
        <v>32591</v>
      </c>
    </row>
    <row r="820" spans="37:37" x14ac:dyDescent="0.2">
      <c r="AK820" s="28" t="s">
        <v>32474</v>
      </c>
    </row>
    <row r="821" spans="37:37" x14ac:dyDescent="0.2">
      <c r="AK821" s="28" t="s">
        <v>32592</v>
      </c>
    </row>
    <row r="822" spans="37:37" x14ac:dyDescent="0.2">
      <c r="AK822" s="28" t="s">
        <v>32451</v>
      </c>
    </row>
    <row r="823" spans="37:37" x14ac:dyDescent="0.2">
      <c r="AK823" s="28" t="s">
        <v>32591</v>
      </c>
    </row>
    <row r="824" spans="37:37" x14ac:dyDescent="0.2">
      <c r="AK824" s="28" t="s">
        <v>32474</v>
      </c>
    </row>
    <row r="825" spans="37:37" x14ac:dyDescent="0.2">
      <c r="AK825" s="28" t="s">
        <v>32593</v>
      </c>
    </row>
    <row r="826" spans="37:37" x14ac:dyDescent="0.2">
      <c r="AK826" s="28" t="s">
        <v>32443</v>
      </c>
    </row>
    <row r="827" spans="37:37" x14ac:dyDescent="0.2">
      <c r="AK827" s="28" t="s">
        <v>32594</v>
      </c>
    </row>
    <row r="828" spans="37:37" x14ac:dyDescent="0.2">
      <c r="AK828" s="28" t="s">
        <v>32443</v>
      </c>
    </row>
    <row r="829" spans="37:37" x14ac:dyDescent="0.2">
      <c r="AK829" s="28" t="s">
        <v>32595</v>
      </c>
    </row>
    <row r="830" spans="37:37" x14ac:dyDescent="0.2">
      <c r="AK830" s="28" t="s">
        <v>32451</v>
      </c>
    </row>
    <row r="831" spans="37:37" x14ac:dyDescent="0.2">
      <c r="AK831" s="28" t="s">
        <v>32596</v>
      </c>
    </row>
    <row r="832" spans="37:37" x14ac:dyDescent="0.2">
      <c r="AK832" s="28" t="s">
        <v>32453</v>
      </c>
    </row>
    <row r="833" spans="37:37" x14ac:dyDescent="0.2">
      <c r="AK833" s="28" t="s">
        <v>32597</v>
      </c>
    </row>
    <row r="834" spans="37:37" x14ac:dyDescent="0.2">
      <c r="AK834" s="28" t="s">
        <v>32598</v>
      </c>
    </row>
    <row r="835" spans="37:37" x14ac:dyDescent="0.2">
      <c r="AK835" s="28" t="s">
        <v>32599</v>
      </c>
    </row>
    <row r="836" spans="37:37" x14ac:dyDescent="0.2">
      <c r="AK836" s="28" t="s">
        <v>32600</v>
      </c>
    </row>
    <row r="837" spans="37:37" x14ac:dyDescent="0.2">
      <c r="AK837" s="28" t="s">
        <v>32601</v>
      </c>
    </row>
    <row r="838" spans="37:37" x14ac:dyDescent="0.2">
      <c r="AK838" s="28" t="s">
        <v>32602</v>
      </c>
    </row>
    <row r="839" spans="37:37" x14ac:dyDescent="0.2">
      <c r="AK839" s="28" t="s">
        <v>32603</v>
      </c>
    </row>
    <row r="840" spans="37:37" x14ac:dyDescent="0.2">
      <c r="AK840" s="28" t="s">
        <v>32453</v>
      </c>
    </row>
    <row r="841" spans="37:37" x14ac:dyDescent="0.2">
      <c r="AK841" s="28" t="s">
        <v>32604</v>
      </c>
    </row>
    <row r="842" spans="37:37" x14ac:dyDescent="0.2">
      <c r="AK842" s="28" t="s">
        <v>32474</v>
      </c>
    </row>
    <row r="843" spans="37:37" x14ac:dyDescent="0.2">
      <c r="AK843" s="28" t="s">
        <v>32605</v>
      </c>
    </row>
    <row r="844" spans="37:37" x14ac:dyDescent="0.2">
      <c r="AK844" s="28" t="s">
        <v>32451</v>
      </c>
    </row>
    <row r="845" spans="37:37" x14ac:dyDescent="0.2">
      <c r="AK845" s="28" t="s">
        <v>32604</v>
      </c>
    </row>
    <row r="846" spans="37:37" x14ac:dyDescent="0.2">
      <c r="AK846" s="28" t="s">
        <v>32474</v>
      </c>
    </row>
    <row r="847" spans="37:37" x14ac:dyDescent="0.2">
      <c r="AK847" s="28" t="s">
        <v>32606</v>
      </c>
    </row>
    <row r="848" spans="37:37" x14ac:dyDescent="0.2">
      <c r="AK848" s="28" t="s">
        <v>32451</v>
      </c>
    </row>
    <row r="849" spans="37:37" x14ac:dyDescent="0.2">
      <c r="AK849" s="28" t="s">
        <v>32604</v>
      </c>
    </row>
    <row r="850" spans="37:37" x14ac:dyDescent="0.2">
      <c r="AK850" s="28" t="s">
        <v>32474</v>
      </c>
    </row>
    <row r="851" spans="37:37" x14ac:dyDescent="0.2">
      <c r="AK851" s="28" t="s">
        <v>32607</v>
      </c>
    </row>
    <row r="852" spans="37:37" x14ac:dyDescent="0.2">
      <c r="AK852" s="28" t="s">
        <v>32451</v>
      </c>
    </row>
    <row r="853" spans="37:37" x14ac:dyDescent="0.2">
      <c r="AK853" s="28" t="s">
        <v>32608</v>
      </c>
    </row>
    <row r="854" spans="37:37" x14ac:dyDescent="0.2">
      <c r="AK854" s="28" t="s">
        <v>32474</v>
      </c>
    </row>
    <row r="855" spans="37:37" x14ac:dyDescent="0.2">
      <c r="AK855" s="28" t="s">
        <v>32609</v>
      </c>
    </row>
    <row r="856" spans="37:37" x14ac:dyDescent="0.2">
      <c r="AK856" s="28" t="s">
        <v>32443</v>
      </c>
    </row>
    <row r="857" spans="37:37" x14ac:dyDescent="0.2">
      <c r="AK857" s="28" t="s">
        <v>32610</v>
      </c>
    </row>
    <row r="858" spans="37:37" x14ac:dyDescent="0.2">
      <c r="AK858" s="28" t="s">
        <v>32451</v>
      </c>
    </row>
    <row r="859" spans="37:37" x14ac:dyDescent="0.2">
      <c r="AK859" s="28" t="s">
        <v>32591</v>
      </c>
    </row>
    <row r="860" spans="37:37" x14ac:dyDescent="0.2">
      <c r="AK860" s="28" t="s">
        <v>32474</v>
      </c>
    </row>
    <row r="861" spans="37:37" x14ac:dyDescent="0.2">
      <c r="AK861" s="28" t="s">
        <v>32611</v>
      </c>
    </row>
    <row r="862" spans="37:37" x14ac:dyDescent="0.2">
      <c r="AK862" s="28" t="s">
        <v>32451</v>
      </c>
    </row>
    <row r="863" spans="37:37" x14ac:dyDescent="0.2">
      <c r="AK863" s="28" t="s">
        <v>32604</v>
      </c>
    </row>
    <row r="864" spans="37:37" x14ac:dyDescent="0.2">
      <c r="AK864" s="28" t="s">
        <v>32474</v>
      </c>
    </row>
    <row r="865" spans="37:37" x14ac:dyDescent="0.2">
      <c r="AK865" s="28" t="s">
        <v>32612</v>
      </c>
    </row>
    <row r="866" spans="37:37" x14ac:dyDescent="0.2">
      <c r="AK866" s="28" t="s">
        <v>32451</v>
      </c>
    </row>
    <row r="867" spans="37:37" x14ac:dyDescent="0.2">
      <c r="AK867" s="28" t="s">
        <v>32613</v>
      </c>
    </row>
    <row r="868" spans="37:37" x14ac:dyDescent="0.2">
      <c r="AK868" s="28" t="s">
        <v>32459</v>
      </c>
    </row>
    <row r="869" spans="37:37" x14ac:dyDescent="0.2">
      <c r="AK869" s="28" t="s">
        <v>32614</v>
      </c>
    </row>
    <row r="870" spans="37:37" x14ac:dyDescent="0.2">
      <c r="AK870" s="28" t="s">
        <v>32461</v>
      </c>
    </row>
    <row r="871" spans="37:37" x14ac:dyDescent="0.2">
      <c r="AK871" s="28" t="s">
        <v>32604</v>
      </c>
    </row>
    <row r="872" spans="37:37" x14ac:dyDescent="0.2">
      <c r="AK872" s="28" t="s">
        <v>32474</v>
      </c>
    </row>
    <row r="873" spans="37:37" x14ac:dyDescent="0.2">
      <c r="AK873" s="28" t="s">
        <v>32615</v>
      </c>
    </row>
    <row r="874" spans="37:37" x14ac:dyDescent="0.2">
      <c r="AK874" s="28" t="s">
        <v>32476</v>
      </c>
    </row>
    <row r="875" spans="37:37" x14ac:dyDescent="0.2">
      <c r="AK875" s="28" t="s">
        <v>32616</v>
      </c>
    </row>
    <row r="876" spans="37:37" x14ac:dyDescent="0.2">
      <c r="AK876" s="28" t="s">
        <v>32520</v>
      </c>
    </row>
    <row r="877" spans="37:37" x14ac:dyDescent="0.2">
      <c r="AK877" s="28" t="s">
        <v>32617</v>
      </c>
    </row>
    <row r="878" spans="37:37" x14ac:dyDescent="0.2">
      <c r="AK878" s="28" t="s">
        <v>32441</v>
      </c>
    </row>
    <row r="879" spans="37:37" x14ac:dyDescent="0.2">
      <c r="AK879" s="28" t="s">
        <v>32618</v>
      </c>
    </row>
    <row r="880" spans="37:37" x14ac:dyDescent="0.2">
      <c r="AK880" s="28" t="s">
        <v>32619</v>
      </c>
    </row>
    <row r="881" spans="37:37" x14ac:dyDescent="0.2">
      <c r="AK881" s="28" t="s">
        <v>32443</v>
      </c>
    </row>
    <row r="882" spans="37:37" x14ac:dyDescent="0.2">
      <c r="AK882" s="28" t="s">
        <v>32620</v>
      </c>
    </row>
    <row r="883" spans="37:37" x14ac:dyDescent="0.2">
      <c r="AK883" s="28" t="s">
        <v>32443</v>
      </c>
    </row>
    <row r="884" spans="37:37" x14ac:dyDescent="0.2">
      <c r="AK884" s="28" t="s">
        <v>32621</v>
      </c>
    </row>
    <row r="885" spans="37:37" x14ac:dyDescent="0.2">
      <c r="AK885" s="28" t="s">
        <v>32622</v>
      </c>
    </row>
    <row r="886" spans="37:37" x14ac:dyDescent="0.2">
      <c r="AK886" s="28" t="s">
        <v>32623</v>
      </c>
    </row>
    <row r="887" spans="37:37" x14ac:dyDescent="0.2">
      <c r="AK887" s="28" t="s">
        <v>32451</v>
      </c>
    </row>
    <row r="888" spans="37:37" x14ac:dyDescent="0.2">
      <c r="AK888" s="28" t="s">
        <v>32624</v>
      </c>
    </row>
    <row r="889" spans="37:37" x14ac:dyDescent="0.2">
      <c r="AK889" s="28" t="s">
        <v>32453</v>
      </c>
    </row>
    <row r="890" spans="37:37" x14ac:dyDescent="0.2">
      <c r="AK890" s="28" t="s">
        <v>32625</v>
      </c>
    </row>
    <row r="891" spans="37:37" x14ac:dyDescent="0.2">
      <c r="AK891" s="28" t="s">
        <v>32474</v>
      </c>
    </row>
    <row r="892" spans="37:37" x14ac:dyDescent="0.2">
      <c r="AK892" s="28" t="s">
        <v>32626</v>
      </c>
    </row>
    <row r="893" spans="37:37" x14ac:dyDescent="0.2">
      <c r="AK893" s="28" t="s">
        <v>32451</v>
      </c>
    </row>
    <row r="894" spans="37:37" x14ac:dyDescent="0.2">
      <c r="AK894" s="28" t="s">
        <v>32627</v>
      </c>
    </row>
    <row r="895" spans="37:37" x14ac:dyDescent="0.2">
      <c r="AK895" s="28" t="s">
        <v>32474</v>
      </c>
    </row>
    <row r="896" spans="37:37" x14ac:dyDescent="0.2">
      <c r="AK896" s="28" t="s">
        <v>32628</v>
      </c>
    </row>
    <row r="897" spans="37:37" x14ac:dyDescent="0.2">
      <c r="AK897" s="28" t="s">
        <v>32443</v>
      </c>
    </row>
    <row r="898" spans="37:37" x14ac:dyDescent="0.2">
      <c r="AK898" s="28" t="s">
        <v>32629</v>
      </c>
    </row>
    <row r="899" spans="37:37" x14ac:dyDescent="0.2">
      <c r="AK899" s="28" t="s">
        <v>32445</v>
      </c>
    </row>
    <row r="900" spans="37:37" x14ac:dyDescent="0.2">
      <c r="AK900" s="28" t="s">
        <v>32630</v>
      </c>
    </row>
    <row r="901" spans="37:37" x14ac:dyDescent="0.2">
      <c r="AK901" s="28" t="s">
        <v>32631</v>
      </c>
    </row>
    <row r="902" spans="37:37" x14ac:dyDescent="0.2">
      <c r="AK902" s="28" t="s">
        <v>32632</v>
      </c>
    </row>
    <row r="903" spans="37:37" x14ac:dyDescent="0.2">
      <c r="AK903" s="28" t="s">
        <v>32633</v>
      </c>
    </row>
    <row r="904" spans="37:37" x14ac:dyDescent="0.2">
      <c r="AK904" s="28" t="s">
        <v>32634</v>
      </c>
    </row>
    <row r="905" spans="37:37" x14ac:dyDescent="0.2">
      <c r="AK905" s="28" t="s">
        <v>32635</v>
      </c>
    </row>
    <row r="906" spans="37:37" x14ac:dyDescent="0.2">
      <c r="AK906" s="28" t="s">
        <v>32636</v>
      </c>
    </row>
    <row r="907" spans="37:37" x14ac:dyDescent="0.2">
      <c r="AK907" s="28" t="s">
        <v>17560</v>
      </c>
    </row>
    <row r="908" spans="37:37" x14ac:dyDescent="0.2">
      <c r="AK908" s="28" t="s">
        <v>17585</v>
      </c>
    </row>
    <row r="909" spans="37:37" x14ac:dyDescent="0.2">
      <c r="AK909" s="28" t="s">
        <v>32637</v>
      </c>
    </row>
    <row r="910" spans="37:37" x14ac:dyDescent="0.2">
      <c r="AK910" s="28" t="s">
        <v>32638</v>
      </c>
    </row>
    <row r="911" spans="37:37" x14ac:dyDescent="0.2">
      <c r="AK911" s="28" t="s">
        <v>32639</v>
      </c>
    </row>
    <row r="912" spans="37:37" x14ac:dyDescent="0.2">
      <c r="AK912" s="28" t="s">
        <v>32640</v>
      </c>
    </row>
    <row r="913" spans="37:37" x14ac:dyDescent="0.2">
      <c r="AK913" s="28" t="s">
        <v>19764</v>
      </c>
    </row>
    <row r="914" spans="37:37" x14ac:dyDescent="0.2">
      <c r="AK914" s="28" t="s">
        <v>15198</v>
      </c>
    </row>
    <row r="915" spans="37:37" x14ac:dyDescent="0.2">
      <c r="AK915" s="28" t="s">
        <v>15204</v>
      </c>
    </row>
    <row r="916" spans="37:37" x14ac:dyDescent="0.2">
      <c r="AK916" s="28" t="s">
        <v>15211</v>
      </c>
    </row>
    <row r="917" spans="37:37" x14ac:dyDescent="0.2">
      <c r="AK917" s="28" t="s">
        <v>15224</v>
      </c>
    </row>
    <row r="918" spans="37:37" x14ac:dyDescent="0.2">
      <c r="AK918" s="28" t="s">
        <v>15247</v>
      </c>
    </row>
    <row r="919" spans="37:37" x14ac:dyDescent="0.2">
      <c r="AK919" s="28" t="s">
        <v>15273</v>
      </c>
    </row>
    <row r="920" spans="37:37" x14ac:dyDescent="0.2">
      <c r="AK920" s="28" t="s">
        <v>15297</v>
      </c>
    </row>
    <row r="921" spans="37:37" x14ac:dyDescent="0.2">
      <c r="AK921" s="28" t="s">
        <v>15321</v>
      </c>
    </row>
    <row r="922" spans="37:37" x14ac:dyDescent="0.2">
      <c r="AK922" s="28" t="s">
        <v>15346</v>
      </c>
    </row>
    <row r="923" spans="37:37" x14ac:dyDescent="0.2">
      <c r="AK923" s="28" t="s">
        <v>15374</v>
      </c>
    </row>
    <row r="924" spans="37:37" x14ac:dyDescent="0.2">
      <c r="AK924" s="28" t="s">
        <v>15404</v>
      </c>
    </row>
    <row r="925" spans="37:37" x14ac:dyDescent="0.2">
      <c r="AK925" s="28" t="s">
        <v>15433</v>
      </c>
    </row>
    <row r="926" spans="37:37" x14ac:dyDescent="0.2">
      <c r="AK926" s="28" t="s">
        <v>15463</v>
      </c>
    </row>
    <row r="927" spans="37:37" x14ac:dyDescent="0.2">
      <c r="AK927" s="28" t="s">
        <v>15490</v>
      </c>
    </row>
    <row r="928" spans="37:37" x14ac:dyDescent="0.2">
      <c r="AK928" s="28" t="s">
        <v>15519</v>
      </c>
    </row>
    <row r="929" spans="37:37" x14ac:dyDescent="0.2">
      <c r="AK929" s="28" t="s">
        <v>15544</v>
      </c>
    </row>
    <row r="930" spans="37:37" x14ac:dyDescent="0.2">
      <c r="AK930" s="28" t="s">
        <v>15571</v>
      </c>
    </row>
    <row r="931" spans="37:37" x14ac:dyDescent="0.2">
      <c r="AK931" s="28" t="s">
        <v>15597</v>
      </c>
    </row>
    <row r="932" spans="37:37" x14ac:dyDescent="0.2">
      <c r="AK932" s="28" t="s">
        <v>15625</v>
      </c>
    </row>
    <row r="933" spans="37:37" x14ac:dyDescent="0.2">
      <c r="AK933" s="28" t="s">
        <v>15649</v>
      </c>
    </row>
    <row r="934" spans="37:37" x14ac:dyDescent="0.2">
      <c r="AK934" s="28" t="s">
        <v>15675</v>
      </c>
    </row>
    <row r="935" spans="37:37" x14ac:dyDescent="0.2">
      <c r="AK935" s="28" t="s">
        <v>15702</v>
      </c>
    </row>
    <row r="936" spans="37:37" x14ac:dyDescent="0.2">
      <c r="AK936" s="28" t="s">
        <v>15731</v>
      </c>
    </row>
    <row r="937" spans="37:37" x14ac:dyDescent="0.2">
      <c r="AK937" s="28" t="s">
        <v>15757</v>
      </c>
    </row>
    <row r="938" spans="37:37" x14ac:dyDescent="0.2">
      <c r="AK938" s="28" t="s">
        <v>15780</v>
      </c>
    </row>
    <row r="939" spans="37:37" x14ac:dyDescent="0.2">
      <c r="AK939" s="28" t="s">
        <v>15200</v>
      </c>
    </row>
    <row r="940" spans="37:37" x14ac:dyDescent="0.2">
      <c r="AK940" s="28" t="s">
        <v>15206</v>
      </c>
    </row>
    <row r="941" spans="37:37" x14ac:dyDescent="0.2">
      <c r="AK941" s="28" t="s">
        <v>15196</v>
      </c>
    </row>
    <row r="942" spans="37:37" x14ac:dyDescent="0.2">
      <c r="AK942" s="28" t="s">
        <v>15202</v>
      </c>
    </row>
    <row r="943" spans="37:37" x14ac:dyDescent="0.2">
      <c r="AK943" s="28" t="s">
        <v>15208</v>
      </c>
    </row>
    <row r="944" spans="37:37" x14ac:dyDescent="0.2">
      <c r="AK944" s="28" t="s">
        <v>16111</v>
      </c>
    </row>
    <row r="945" spans="37:37" x14ac:dyDescent="0.2">
      <c r="AK945" s="28" t="s">
        <v>15708</v>
      </c>
    </row>
    <row r="946" spans="37:37" x14ac:dyDescent="0.2">
      <c r="AK946" s="28" t="s">
        <v>15657</v>
      </c>
    </row>
    <row r="947" spans="37:37" x14ac:dyDescent="0.2">
      <c r="AK947" s="28" t="s">
        <v>15762</v>
      </c>
    </row>
    <row r="948" spans="37:37" x14ac:dyDescent="0.2">
      <c r="AK948" s="28" t="s">
        <v>15785</v>
      </c>
    </row>
    <row r="949" spans="37:37" x14ac:dyDescent="0.2">
      <c r="AK949" s="28" t="s">
        <v>15810</v>
      </c>
    </row>
    <row r="950" spans="37:37" x14ac:dyDescent="0.2">
      <c r="AK950" s="28" t="s">
        <v>15837</v>
      </c>
    </row>
    <row r="951" spans="37:37" x14ac:dyDescent="0.2">
      <c r="AK951" s="28" t="s">
        <v>15866</v>
      </c>
    </row>
    <row r="952" spans="37:37" x14ac:dyDescent="0.2">
      <c r="AK952" s="28" t="s">
        <v>19551</v>
      </c>
    </row>
    <row r="953" spans="37:37" x14ac:dyDescent="0.2">
      <c r="AK953" s="28" t="s">
        <v>16004</v>
      </c>
    </row>
    <row r="954" spans="37:37" x14ac:dyDescent="0.2">
      <c r="AK954" s="28" t="s">
        <v>16030</v>
      </c>
    </row>
    <row r="955" spans="37:37" x14ac:dyDescent="0.2">
      <c r="AK955" s="28" t="s">
        <v>15438</v>
      </c>
    </row>
    <row r="956" spans="37:37" x14ac:dyDescent="0.2">
      <c r="AK956" s="28" t="s">
        <v>15523</v>
      </c>
    </row>
    <row r="957" spans="37:37" x14ac:dyDescent="0.2">
      <c r="AK957" s="28" t="s">
        <v>32641</v>
      </c>
    </row>
    <row r="958" spans="37:37" x14ac:dyDescent="0.2">
      <c r="AK958" s="28" t="s">
        <v>32642</v>
      </c>
    </row>
    <row r="959" spans="37:37" x14ac:dyDescent="0.2">
      <c r="AK959" s="28" t="s">
        <v>15601</v>
      </c>
    </row>
    <row r="960" spans="37:37" x14ac:dyDescent="0.2">
      <c r="AK960" s="28" t="s">
        <v>15967</v>
      </c>
    </row>
    <row r="961" spans="37:37" x14ac:dyDescent="0.2">
      <c r="AK961" s="28" t="s">
        <v>32643</v>
      </c>
    </row>
    <row r="962" spans="37:37" x14ac:dyDescent="0.2">
      <c r="AK962" s="28" t="s">
        <v>32644</v>
      </c>
    </row>
    <row r="963" spans="37:37" x14ac:dyDescent="0.2">
      <c r="AK963" s="28" t="s">
        <v>32645</v>
      </c>
    </row>
    <row r="964" spans="37:37" x14ac:dyDescent="0.2">
      <c r="AK964" s="28" t="s">
        <v>32646</v>
      </c>
    </row>
    <row r="965" spans="37:37" x14ac:dyDescent="0.2">
      <c r="AK965" s="28" t="s">
        <v>32647</v>
      </c>
    </row>
    <row r="966" spans="37:37" x14ac:dyDescent="0.2">
      <c r="AK966" s="28" t="s">
        <v>32648</v>
      </c>
    </row>
    <row r="967" spans="37:37" x14ac:dyDescent="0.2">
      <c r="AK967" s="28" t="s">
        <v>32649</v>
      </c>
    </row>
    <row r="968" spans="37:37" x14ac:dyDescent="0.2">
      <c r="AK968" s="28" t="s">
        <v>32650</v>
      </c>
    </row>
    <row r="969" spans="37:37" x14ac:dyDescent="0.2">
      <c r="AK969" s="28" t="s">
        <v>15398</v>
      </c>
    </row>
    <row r="970" spans="37:37" x14ac:dyDescent="0.2">
      <c r="AK970" s="28" t="s">
        <v>32651</v>
      </c>
    </row>
    <row r="971" spans="37:37" x14ac:dyDescent="0.2">
      <c r="AK971" s="28" t="s">
        <v>32652</v>
      </c>
    </row>
    <row r="972" spans="37:37" x14ac:dyDescent="0.2">
      <c r="AK972" s="28" t="s">
        <v>32653</v>
      </c>
    </row>
    <row r="973" spans="37:37" x14ac:dyDescent="0.2">
      <c r="AK973" s="28" t="s">
        <v>32654</v>
      </c>
    </row>
    <row r="974" spans="37:37" x14ac:dyDescent="0.2">
      <c r="AK974" s="28" t="s">
        <v>32655</v>
      </c>
    </row>
    <row r="975" spans="37:37" x14ac:dyDescent="0.2">
      <c r="AK975" s="28" t="s">
        <v>32656</v>
      </c>
    </row>
    <row r="976" spans="37:37" x14ac:dyDescent="0.2">
      <c r="AK976" s="28" t="s">
        <v>32657</v>
      </c>
    </row>
    <row r="977" spans="37:37" x14ac:dyDescent="0.2">
      <c r="AK977" s="28" t="s">
        <v>32658</v>
      </c>
    </row>
    <row r="978" spans="37:37" x14ac:dyDescent="0.2">
      <c r="AK978" s="28" t="s">
        <v>32659</v>
      </c>
    </row>
    <row r="979" spans="37:37" x14ac:dyDescent="0.2">
      <c r="AK979" s="28" t="s">
        <v>32660</v>
      </c>
    </row>
    <row r="980" spans="37:37" x14ac:dyDescent="0.2">
      <c r="AK980" s="28" t="s">
        <v>32661</v>
      </c>
    </row>
    <row r="981" spans="37:37" x14ac:dyDescent="0.2">
      <c r="AK981" s="28" t="s">
        <v>32662</v>
      </c>
    </row>
    <row r="982" spans="37:37" x14ac:dyDescent="0.2">
      <c r="AK982" s="28" t="s">
        <v>32663</v>
      </c>
    </row>
    <row r="983" spans="37:37" x14ac:dyDescent="0.2">
      <c r="AK983" s="28" t="s">
        <v>32664</v>
      </c>
    </row>
    <row r="984" spans="37:37" x14ac:dyDescent="0.2">
      <c r="AK984" s="28" t="s">
        <v>32665</v>
      </c>
    </row>
    <row r="985" spans="37:37" x14ac:dyDescent="0.2">
      <c r="AK985" s="28" t="s">
        <v>32666</v>
      </c>
    </row>
    <row r="986" spans="37:37" x14ac:dyDescent="0.2">
      <c r="AK986" s="28" t="s">
        <v>32667</v>
      </c>
    </row>
    <row r="987" spans="37:37" x14ac:dyDescent="0.2">
      <c r="AK987" s="28" t="s">
        <v>32668</v>
      </c>
    </row>
    <row r="988" spans="37:37" x14ac:dyDescent="0.2">
      <c r="AK988" s="28" t="s">
        <v>15478</v>
      </c>
    </row>
    <row r="989" spans="37:37" x14ac:dyDescent="0.2">
      <c r="AK989" s="28" t="s">
        <v>32669</v>
      </c>
    </row>
    <row r="990" spans="37:37" x14ac:dyDescent="0.2">
      <c r="AK990" s="28" t="s">
        <v>32670</v>
      </c>
    </row>
    <row r="991" spans="37:37" x14ac:dyDescent="0.2">
      <c r="AK991" s="28" t="s">
        <v>32671</v>
      </c>
    </row>
    <row r="992" spans="37:37" x14ac:dyDescent="0.2">
      <c r="AK992" s="28" t="s">
        <v>32672</v>
      </c>
    </row>
    <row r="993" spans="37:37" x14ac:dyDescent="0.2">
      <c r="AK993" s="28" t="s">
        <v>32673</v>
      </c>
    </row>
    <row r="994" spans="37:37" x14ac:dyDescent="0.2">
      <c r="AK994" s="28" t="s">
        <v>32674</v>
      </c>
    </row>
    <row r="995" spans="37:37" x14ac:dyDescent="0.2">
      <c r="AK995" s="28" t="s">
        <v>32675</v>
      </c>
    </row>
    <row r="996" spans="37:37" x14ac:dyDescent="0.2">
      <c r="AK996" s="28" t="s">
        <v>32676</v>
      </c>
    </row>
    <row r="997" spans="37:37" x14ac:dyDescent="0.2">
      <c r="AK997" s="28" t="s">
        <v>32677</v>
      </c>
    </row>
    <row r="998" spans="37:37" x14ac:dyDescent="0.2">
      <c r="AK998" s="28" t="s">
        <v>32678</v>
      </c>
    </row>
    <row r="999" spans="37:37" x14ac:dyDescent="0.2">
      <c r="AK999" s="28" t="s">
        <v>32679</v>
      </c>
    </row>
    <row r="1000" spans="37:37" x14ac:dyDescent="0.2">
      <c r="AK1000" s="28" t="s">
        <v>32680</v>
      </c>
    </row>
    <row r="1001" spans="37:37" x14ac:dyDescent="0.2">
      <c r="AK1001" s="28" t="s">
        <v>32681</v>
      </c>
    </row>
    <row r="1002" spans="37:37" x14ac:dyDescent="0.2">
      <c r="AK1002" s="28" t="s">
        <v>32682</v>
      </c>
    </row>
    <row r="1003" spans="37:37" x14ac:dyDescent="0.2">
      <c r="AK1003" s="28" t="s">
        <v>32683</v>
      </c>
    </row>
    <row r="1004" spans="37:37" x14ac:dyDescent="0.2">
      <c r="AK1004" s="28" t="s">
        <v>32684</v>
      </c>
    </row>
    <row r="1005" spans="37:37" x14ac:dyDescent="0.2">
      <c r="AK1005" s="28" t="s">
        <v>32685</v>
      </c>
    </row>
    <row r="1006" spans="37:37" x14ac:dyDescent="0.2">
      <c r="AK1006" s="28" t="s">
        <v>22477</v>
      </c>
    </row>
    <row r="1007" spans="37:37" x14ac:dyDescent="0.2">
      <c r="AK1007" s="28" t="s">
        <v>32686</v>
      </c>
    </row>
    <row r="1008" spans="37:37" x14ac:dyDescent="0.2">
      <c r="AK1008" s="28" t="s">
        <v>32687</v>
      </c>
    </row>
    <row r="1009" spans="37:37" x14ac:dyDescent="0.2">
      <c r="AK1009" s="28" t="s">
        <v>32688</v>
      </c>
    </row>
    <row r="1010" spans="37:37" x14ac:dyDescent="0.2">
      <c r="AK1010" s="28" t="s">
        <v>16415</v>
      </c>
    </row>
    <row r="1011" spans="37:37" x14ac:dyDescent="0.2">
      <c r="AK1011" s="28" t="s">
        <v>32689</v>
      </c>
    </row>
    <row r="1012" spans="37:37" x14ac:dyDescent="0.2">
      <c r="AK1012" s="28" t="s">
        <v>32690</v>
      </c>
    </row>
    <row r="1013" spans="37:37" x14ac:dyDescent="0.2">
      <c r="AK1013" s="28" t="s">
        <v>32691</v>
      </c>
    </row>
    <row r="1014" spans="37:37" x14ac:dyDescent="0.2">
      <c r="AK1014" s="28" t="s">
        <v>32692</v>
      </c>
    </row>
    <row r="1015" spans="37:37" x14ac:dyDescent="0.2">
      <c r="AK1015" s="28" t="s">
        <v>16261</v>
      </c>
    </row>
    <row r="1016" spans="37:37" x14ac:dyDescent="0.2">
      <c r="AK1016" s="28" t="s">
        <v>32693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7" bestFit="1" customWidth="1"/>
    <col min="2" max="2" width="45" style="28" customWidth="1"/>
    <col min="3" max="3" width="45.08984375" style="28" customWidth="1"/>
    <col min="4" max="4" width="52.36328125" style="28" customWidth="1"/>
    <col min="5" max="5" width="46.7265625" style="28" customWidth="1"/>
    <col min="6" max="6" width="43.453125" style="28" customWidth="1"/>
    <col min="7" max="7" width="51.6328125" style="28" customWidth="1"/>
    <col min="8" max="8" width="46.26953125" style="28" customWidth="1"/>
    <col min="9" max="9" width="47.7265625" style="28" customWidth="1"/>
    <col min="10" max="10" width="45" style="28" customWidth="1"/>
    <col min="11" max="11" width="41.7265625" style="28" customWidth="1"/>
    <col min="12" max="12" width="48" style="28" customWidth="1"/>
    <col min="13" max="13" width="51" style="28" customWidth="1"/>
    <col min="14" max="14" width="49.90625" style="28" customWidth="1"/>
    <col min="15" max="15" width="58.7265625" style="28" customWidth="1"/>
    <col min="16" max="16" width="47.6328125" style="28" customWidth="1"/>
    <col min="17" max="17" width="41.453125" style="28" customWidth="1"/>
    <col min="18" max="18" width="50.7265625" style="28" customWidth="1"/>
    <col min="19" max="19" width="40.90625" style="28" customWidth="1"/>
    <col min="20" max="20" width="43.90625" style="28" customWidth="1"/>
    <col min="21" max="16384" width="10" style="28"/>
  </cols>
  <sheetData>
    <row r="1" spans="1:20" s="13" customFormat="1" ht="23.5" x14ac:dyDescent="0.35">
      <c r="A1" s="9" t="s">
        <v>15117</v>
      </c>
      <c r="B1" s="10" t="s">
        <v>19116</v>
      </c>
      <c r="C1" s="11" t="s">
        <v>19117</v>
      </c>
      <c r="D1" s="11" t="s">
        <v>19118</v>
      </c>
      <c r="E1" s="11" t="s">
        <v>19119</v>
      </c>
      <c r="F1" s="11" t="s">
        <v>15125</v>
      </c>
      <c r="G1" s="11" t="s">
        <v>15125</v>
      </c>
      <c r="H1" s="11" t="s">
        <v>19120</v>
      </c>
      <c r="I1" s="11" t="s">
        <v>19121</v>
      </c>
      <c r="J1" s="11" t="s">
        <v>19122</v>
      </c>
      <c r="K1" s="11" t="s">
        <v>19123</v>
      </c>
      <c r="L1" s="11" t="s">
        <v>19124</v>
      </c>
      <c r="M1" s="11" t="s">
        <v>19125</v>
      </c>
      <c r="N1" s="11" t="s">
        <v>19126</v>
      </c>
      <c r="O1" s="11" t="s">
        <v>19127</v>
      </c>
      <c r="P1" s="11" t="s">
        <v>19128</v>
      </c>
      <c r="Q1" s="11" t="s">
        <v>19129</v>
      </c>
      <c r="R1" s="11" t="s">
        <v>19130</v>
      </c>
      <c r="S1" s="11" t="s">
        <v>31568</v>
      </c>
      <c r="T1" s="11" t="s">
        <v>31603</v>
      </c>
    </row>
    <row r="2" spans="1:20" s="17" customFormat="1" x14ac:dyDescent="0.2">
      <c r="A2" s="14" t="s">
        <v>15151</v>
      </c>
      <c r="B2" s="16">
        <v>44659</v>
      </c>
      <c r="C2" s="16" t="s">
        <v>19131</v>
      </c>
      <c r="D2" s="16" t="s">
        <v>19132</v>
      </c>
      <c r="E2" s="15"/>
      <c r="F2" s="16" t="s">
        <v>19133</v>
      </c>
      <c r="G2" s="16" t="s">
        <v>15153</v>
      </c>
      <c r="H2" s="16" t="s">
        <v>15153</v>
      </c>
      <c r="I2" s="16" t="s">
        <v>15153</v>
      </c>
      <c r="J2" s="16" t="s">
        <v>15155</v>
      </c>
      <c r="K2" s="16" t="s">
        <v>15156</v>
      </c>
      <c r="L2" s="16" t="s">
        <v>15157</v>
      </c>
      <c r="M2" s="16" t="s">
        <v>15157</v>
      </c>
      <c r="N2" s="16" t="s">
        <v>15158</v>
      </c>
      <c r="O2" s="15" t="s">
        <v>15159</v>
      </c>
      <c r="P2" s="15" t="s">
        <v>15160</v>
      </c>
      <c r="Q2" s="15"/>
      <c r="R2" s="15"/>
      <c r="S2" s="15" t="s">
        <v>31205</v>
      </c>
      <c r="T2" s="15" t="s">
        <v>31205</v>
      </c>
    </row>
    <row r="3" spans="1:20" s="17" customFormat="1" ht="13.5" thickBot="1" x14ac:dyDescent="0.25">
      <c r="A3" s="18" t="s">
        <v>15162</v>
      </c>
      <c r="B3" s="19" t="s">
        <v>19134</v>
      </c>
      <c r="C3" s="20" t="s">
        <v>19135</v>
      </c>
      <c r="D3" s="20" t="s">
        <v>19136</v>
      </c>
      <c r="E3" s="20"/>
      <c r="F3" s="20" t="s">
        <v>19137</v>
      </c>
      <c r="G3" s="20" t="s">
        <v>19138</v>
      </c>
      <c r="H3" s="20" t="s">
        <v>19139</v>
      </c>
      <c r="I3" s="20" t="s">
        <v>19140</v>
      </c>
      <c r="J3" s="20" t="s">
        <v>19141</v>
      </c>
      <c r="K3" s="20" t="s">
        <v>19142</v>
      </c>
      <c r="L3" s="20" t="s">
        <v>19143</v>
      </c>
      <c r="M3" s="20" t="s">
        <v>19144</v>
      </c>
      <c r="N3" s="20" t="s">
        <v>19145</v>
      </c>
      <c r="O3" s="20" t="s">
        <v>63254</v>
      </c>
      <c r="P3" s="20" t="s">
        <v>63255</v>
      </c>
      <c r="Q3" s="20" t="s">
        <v>63256</v>
      </c>
      <c r="R3" s="20" t="s">
        <v>63257</v>
      </c>
      <c r="S3" s="20" t="s">
        <v>63258</v>
      </c>
      <c r="T3" s="20" t="s">
        <v>63259</v>
      </c>
    </row>
    <row r="4" spans="1:20" s="26" customFormat="1" ht="117" customHeight="1" thickBot="1" x14ac:dyDescent="0.25">
      <c r="A4" s="21" t="s">
        <v>15181</v>
      </c>
      <c r="B4" s="22"/>
      <c r="C4" s="23"/>
      <c r="D4" s="24"/>
      <c r="E4" s="24" t="s">
        <v>19146</v>
      </c>
      <c r="F4" s="24"/>
      <c r="G4" s="23"/>
      <c r="H4" s="24"/>
      <c r="I4" s="24"/>
      <c r="J4" s="24"/>
      <c r="K4" s="24"/>
      <c r="L4" s="24"/>
      <c r="M4" s="25"/>
      <c r="N4" s="24" t="s">
        <v>15188</v>
      </c>
      <c r="O4" s="24"/>
      <c r="P4" s="24"/>
      <c r="Q4" s="24"/>
      <c r="R4" s="24"/>
      <c r="S4" s="24"/>
      <c r="T4" s="24"/>
    </row>
    <row r="5" spans="1:20" x14ac:dyDescent="0.2">
      <c r="A5" s="27" t="s">
        <v>15191</v>
      </c>
      <c r="B5" s="29" t="s">
        <v>15192</v>
      </c>
      <c r="C5" s="28" t="s">
        <v>15192</v>
      </c>
      <c r="D5" s="28" t="s">
        <v>15192</v>
      </c>
      <c r="E5" s="46" t="s">
        <v>15192</v>
      </c>
      <c r="F5" s="28" t="s">
        <v>15192</v>
      </c>
      <c r="G5" s="28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15194</v>
      </c>
      <c r="R5" s="28" t="s">
        <v>15194</v>
      </c>
      <c r="S5" s="28" t="s">
        <v>15194</v>
      </c>
      <c r="T5" s="28" t="s">
        <v>15194</v>
      </c>
    </row>
    <row r="6" spans="1:20" x14ac:dyDescent="0.2">
      <c r="B6" s="28" t="s">
        <v>15195</v>
      </c>
      <c r="C6" s="28" t="s">
        <v>19147</v>
      </c>
      <c r="D6" s="28" t="s">
        <v>15196</v>
      </c>
      <c r="E6" s="46" t="s">
        <v>15196</v>
      </c>
      <c r="F6" s="28" t="s">
        <v>17345</v>
      </c>
      <c r="G6" s="28" t="s">
        <v>15196</v>
      </c>
      <c r="H6" s="28" t="s">
        <v>15196</v>
      </c>
      <c r="I6" s="28" t="s">
        <v>15196</v>
      </c>
      <c r="J6" s="28" t="s">
        <v>17345</v>
      </c>
      <c r="K6" s="28" t="s">
        <v>15196</v>
      </c>
      <c r="L6" s="28" t="s">
        <v>15196</v>
      </c>
      <c r="M6" s="28" t="s">
        <v>15196</v>
      </c>
      <c r="N6" s="28" t="s">
        <v>15198</v>
      </c>
      <c r="O6" s="28" t="s">
        <v>15196</v>
      </c>
      <c r="P6" s="28" t="s">
        <v>15196</v>
      </c>
      <c r="Q6" s="28" t="s">
        <v>15200</v>
      </c>
      <c r="R6" s="28" t="s">
        <v>15196</v>
      </c>
      <c r="S6" s="28" t="s">
        <v>15197</v>
      </c>
      <c r="T6" s="28" t="s">
        <v>15197</v>
      </c>
    </row>
    <row r="7" spans="1:20" x14ac:dyDescent="0.2">
      <c r="B7" s="28" t="s">
        <v>15201</v>
      </c>
      <c r="C7" s="28" t="s">
        <v>19148</v>
      </c>
      <c r="D7" s="28" t="s">
        <v>15202</v>
      </c>
      <c r="E7" s="46" t="s">
        <v>15202</v>
      </c>
      <c r="F7" s="28" t="s">
        <v>17347</v>
      </c>
      <c r="G7" s="28" t="s">
        <v>15202</v>
      </c>
      <c r="H7" s="28" t="s">
        <v>15202</v>
      </c>
      <c r="I7" s="28" t="s">
        <v>15202</v>
      </c>
      <c r="J7" s="28" t="s">
        <v>17347</v>
      </c>
      <c r="K7" s="28" t="s">
        <v>15202</v>
      </c>
      <c r="L7" s="28" t="s">
        <v>15202</v>
      </c>
      <c r="M7" s="28" t="s">
        <v>15202</v>
      </c>
      <c r="N7" s="28" t="s">
        <v>15204</v>
      </c>
      <c r="O7" s="28" t="s">
        <v>15202</v>
      </c>
      <c r="P7" s="28" t="s">
        <v>15202</v>
      </c>
      <c r="Q7" s="28" t="s">
        <v>15206</v>
      </c>
      <c r="R7" s="28" t="s">
        <v>15202</v>
      </c>
      <c r="S7" s="28" t="s">
        <v>15203</v>
      </c>
      <c r="T7" s="28" t="s">
        <v>15203</v>
      </c>
    </row>
    <row r="8" spans="1:20" x14ac:dyDescent="0.2">
      <c r="B8" s="28" t="s">
        <v>15207</v>
      </c>
      <c r="C8" s="28" t="s">
        <v>17390</v>
      </c>
      <c r="D8" s="28" t="s">
        <v>15208</v>
      </c>
      <c r="E8" s="46" t="s">
        <v>15208</v>
      </c>
      <c r="F8" s="28" t="s">
        <v>17349</v>
      </c>
      <c r="G8" s="28" t="s">
        <v>15208</v>
      </c>
      <c r="H8" s="28" t="s">
        <v>15208</v>
      </c>
      <c r="I8" s="28" t="s">
        <v>15208</v>
      </c>
      <c r="J8" s="28" t="s">
        <v>17349</v>
      </c>
      <c r="K8" s="28" t="s">
        <v>15208</v>
      </c>
      <c r="L8" s="28" t="s">
        <v>15208</v>
      </c>
      <c r="M8" s="28" t="s">
        <v>15208</v>
      </c>
      <c r="N8" s="28" t="s">
        <v>15211</v>
      </c>
      <c r="O8" s="28" t="s">
        <v>15208</v>
      </c>
      <c r="P8" s="28" t="s">
        <v>15208</v>
      </c>
      <c r="Q8" s="28" t="s">
        <v>15213</v>
      </c>
      <c r="R8" s="28" t="s">
        <v>15208</v>
      </c>
      <c r="S8" s="28" t="s">
        <v>15210</v>
      </c>
      <c r="T8" s="28" t="s">
        <v>15210</v>
      </c>
    </row>
    <row r="9" spans="1:20" x14ac:dyDescent="0.2">
      <c r="B9" s="28" t="s">
        <v>15214</v>
      </c>
      <c r="C9" s="28" t="s">
        <v>19149</v>
      </c>
      <c r="D9" s="28" t="s">
        <v>15331</v>
      </c>
      <c r="E9" s="46" t="s">
        <v>15331</v>
      </c>
      <c r="F9" s="28" t="s">
        <v>17352</v>
      </c>
      <c r="G9" s="28" t="s">
        <v>15217</v>
      </c>
      <c r="H9" s="28" t="s">
        <v>15217</v>
      </c>
      <c r="I9" s="28" t="s">
        <v>15217</v>
      </c>
      <c r="J9" s="28" t="s">
        <v>17352</v>
      </c>
      <c r="K9" s="28" t="s">
        <v>19150</v>
      </c>
      <c r="L9" s="28" t="s">
        <v>15225</v>
      </c>
      <c r="M9" s="28" t="s">
        <v>15225</v>
      </c>
      <c r="N9" s="28" t="s">
        <v>15224</v>
      </c>
      <c r="O9" s="28" t="s">
        <v>15216</v>
      </c>
      <c r="P9" s="28" t="s">
        <v>15227</v>
      </c>
      <c r="Q9" s="28" t="s">
        <v>1461</v>
      </c>
      <c r="R9" s="28" t="s">
        <v>15231</v>
      </c>
      <c r="S9" s="28" t="s">
        <v>15220</v>
      </c>
      <c r="T9" s="28" t="s">
        <v>15220</v>
      </c>
    </row>
    <row r="10" spans="1:20" x14ac:dyDescent="0.2">
      <c r="B10" s="28" t="s">
        <v>15233</v>
      </c>
      <c r="C10" s="28" t="s">
        <v>19151</v>
      </c>
      <c r="D10" s="28" t="s">
        <v>15357</v>
      </c>
      <c r="E10" s="46" t="s">
        <v>15357</v>
      </c>
      <c r="F10" s="28" t="s">
        <v>17360</v>
      </c>
      <c r="G10" s="28" t="s">
        <v>15236</v>
      </c>
      <c r="H10" s="28" t="s">
        <v>15236</v>
      </c>
      <c r="I10" s="28" t="s">
        <v>15237</v>
      </c>
      <c r="J10" s="28" t="s">
        <v>17360</v>
      </c>
      <c r="K10" s="28" t="s">
        <v>19152</v>
      </c>
      <c r="L10" s="28" t="s">
        <v>15916</v>
      </c>
      <c r="M10" s="28" t="s">
        <v>15249</v>
      </c>
      <c r="N10" s="28" t="s">
        <v>15247</v>
      </c>
      <c r="O10" s="28" t="s">
        <v>15235</v>
      </c>
      <c r="P10" s="28" t="s">
        <v>15252</v>
      </c>
      <c r="Q10" s="28" t="s">
        <v>15258</v>
      </c>
      <c r="R10" s="28" t="s">
        <v>15256</v>
      </c>
      <c r="S10" s="28" t="s">
        <v>15243</v>
      </c>
      <c r="T10" s="28" t="s">
        <v>15243</v>
      </c>
    </row>
    <row r="11" spans="1:20" x14ac:dyDescent="0.2">
      <c r="B11" s="28" t="s">
        <v>15196</v>
      </c>
      <c r="C11" s="28" t="s">
        <v>17405</v>
      </c>
      <c r="D11" s="28" t="s">
        <v>15216</v>
      </c>
      <c r="E11" s="46" t="s">
        <v>15385</v>
      </c>
      <c r="F11" s="28" t="s">
        <v>19153</v>
      </c>
      <c r="G11" s="28" t="s">
        <v>15261</v>
      </c>
      <c r="H11" s="28" t="s">
        <v>19154</v>
      </c>
      <c r="I11" s="28" t="s">
        <v>15262</v>
      </c>
      <c r="J11" s="28" t="s">
        <v>19153</v>
      </c>
      <c r="K11" s="28" t="s">
        <v>19155</v>
      </c>
      <c r="L11" s="28" t="s">
        <v>15944</v>
      </c>
      <c r="M11" s="28" t="s">
        <v>15275</v>
      </c>
      <c r="N11" s="28" t="s">
        <v>15273</v>
      </c>
      <c r="O11" s="28" t="s">
        <v>15260</v>
      </c>
      <c r="P11" s="28" t="s">
        <v>15278</v>
      </c>
      <c r="Q11" s="28" t="s">
        <v>15196</v>
      </c>
      <c r="R11" s="28" t="s">
        <v>16056</v>
      </c>
      <c r="S11" s="28" t="s">
        <v>15269</v>
      </c>
      <c r="T11" s="28" t="s">
        <v>15269</v>
      </c>
    </row>
    <row r="12" spans="1:20" x14ac:dyDescent="0.2">
      <c r="B12" s="28" t="s">
        <v>15202</v>
      </c>
      <c r="C12" s="28" t="s">
        <v>19149</v>
      </c>
      <c r="D12" s="28" t="s">
        <v>15235</v>
      </c>
      <c r="E12" s="46" t="s">
        <v>15415</v>
      </c>
      <c r="F12" s="28" t="s">
        <v>19156</v>
      </c>
      <c r="G12" s="28" t="s">
        <v>15285</v>
      </c>
      <c r="H12" s="28" t="s">
        <v>19157</v>
      </c>
      <c r="I12" s="28" t="s">
        <v>15286</v>
      </c>
      <c r="J12" s="28" t="s">
        <v>19156</v>
      </c>
      <c r="K12" s="28" t="s">
        <v>19158</v>
      </c>
      <c r="L12" s="28" t="s">
        <v>15967</v>
      </c>
      <c r="M12" s="28" t="s">
        <v>15299</v>
      </c>
      <c r="N12" s="28" t="s">
        <v>15297</v>
      </c>
      <c r="O12" s="28" t="s">
        <v>15284</v>
      </c>
      <c r="P12" s="28" t="s">
        <v>15302</v>
      </c>
      <c r="Q12" s="28" t="s">
        <v>15202</v>
      </c>
      <c r="R12" s="28" t="s">
        <v>16081</v>
      </c>
      <c r="S12" s="28" t="s">
        <v>15293</v>
      </c>
      <c r="T12" s="28" t="s">
        <v>15293</v>
      </c>
    </row>
    <row r="13" spans="1:20" x14ac:dyDescent="0.2">
      <c r="B13" s="28" t="s">
        <v>15208</v>
      </c>
      <c r="C13" s="28" t="s">
        <v>19151</v>
      </c>
      <c r="D13" s="28" t="s">
        <v>15260</v>
      </c>
      <c r="E13" s="46" t="s">
        <v>15444</v>
      </c>
      <c r="F13" s="28" t="s">
        <v>17379</v>
      </c>
      <c r="G13" s="28" t="s">
        <v>15309</v>
      </c>
      <c r="H13" s="28" t="s">
        <v>19159</v>
      </c>
      <c r="I13" s="28" t="s">
        <v>15310</v>
      </c>
      <c r="J13" s="28" t="s">
        <v>17379</v>
      </c>
      <c r="K13" s="28" t="s">
        <v>19160</v>
      </c>
      <c r="L13" s="28" t="s">
        <v>15996</v>
      </c>
      <c r="M13" s="28" t="s">
        <v>15323</v>
      </c>
      <c r="N13" s="28" t="s">
        <v>15321</v>
      </c>
      <c r="O13" s="28" t="s">
        <v>15308</v>
      </c>
      <c r="P13" s="28" t="s">
        <v>15326</v>
      </c>
      <c r="Q13" s="28" t="s">
        <v>15208</v>
      </c>
      <c r="R13" s="28" t="s">
        <v>16108</v>
      </c>
      <c r="S13" s="28" t="s">
        <v>15317</v>
      </c>
      <c r="T13" s="28" t="s">
        <v>15317</v>
      </c>
    </row>
    <row r="14" spans="1:20" x14ac:dyDescent="0.2">
      <c r="B14" s="28" t="s">
        <v>15215</v>
      </c>
      <c r="C14" s="28" t="s">
        <v>17349</v>
      </c>
      <c r="D14" s="28" t="s">
        <v>15284</v>
      </c>
      <c r="E14" s="46" t="s">
        <v>15473</v>
      </c>
      <c r="F14" s="28" t="s">
        <v>17390</v>
      </c>
      <c r="G14" s="28" t="s">
        <v>15334</v>
      </c>
      <c r="H14" s="28" t="s">
        <v>19161</v>
      </c>
      <c r="I14" s="28" t="s">
        <v>15335</v>
      </c>
      <c r="J14" s="28" t="s">
        <v>17390</v>
      </c>
      <c r="K14" s="28" t="s">
        <v>19162</v>
      </c>
      <c r="L14" s="28" t="s">
        <v>16022</v>
      </c>
      <c r="M14" s="28" t="s">
        <v>15348</v>
      </c>
      <c r="N14" s="28" t="s">
        <v>15346</v>
      </c>
      <c r="O14" s="28" t="s">
        <v>15333</v>
      </c>
      <c r="P14" s="28" t="s">
        <v>15351</v>
      </c>
      <c r="Q14" s="28" t="s">
        <v>15356</v>
      </c>
      <c r="R14" s="28" t="s">
        <v>16137</v>
      </c>
      <c r="S14" s="28" t="s">
        <v>31207</v>
      </c>
      <c r="T14" s="28" t="s">
        <v>31207</v>
      </c>
    </row>
    <row r="15" spans="1:20" x14ac:dyDescent="0.2">
      <c r="B15" s="28" t="s">
        <v>15360</v>
      </c>
      <c r="C15" s="28" t="s">
        <v>19163</v>
      </c>
      <c r="D15" s="28" t="s">
        <v>15308</v>
      </c>
      <c r="E15" s="46" t="s">
        <v>15501</v>
      </c>
      <c r="F15" s="28" t="s">
        <v>17405</v>
      </c>
      <c r="G15" s="28" t="s">
        <v>15362</v>
      </c>
      <c r="H15" s="28" t="s">
        <v>15770</v>
      </c>
      <c r="I15" s="28" t="s">
        <v>15363</v>
      </c>
      <c r="J15" s="28" t="s">
        <v>17405</v>
      </c>
      <c r="K15" s="28" t="s">
        <v>19164</v>
      </c>
      <c r="L15" s="28" t="s">
        <v>16049</v>
      </c>
      <c r="M15" s="28" t="s">
        <v>15376</v>
      </c>
      <c r="N15" s="28" t="s">
        <v>15374</v>
      </c>
      <c r="O15" s="28" t="s">
        <v>15361</v>
      </c>
      <c r="P15" s="28" t="s">
        <v>15379</v>
      </c>
      <c r="Q15" s="28" t="s">
        <v>15384</v>
      </c>
      <c r="R15" s="28" t="s">
        <v>16166</v>
      </c>
      <c r="S15" s="28" t="s">
        <v>15370</v>
      </c>
      <c r="T15" s="28" t="s">
        <v>15370</v>
      </c>
    </row>
    <row r="16" spans="1:20" x14ac:dyDescent="0.2">
      <c r="B16" s="28" t="s">
        <v>15420</v>
      </c>
      <c r="C16" s="28" t="s">
        <v>19165</v>
      </c>
      <c r="D16" s="28" t="s">
        <v>15333</v>
      </c>
      <c r="E16" s="46" t="s">
        <v>15529</v>
      </c>
      <c r="F16" s="28" t="s">
        <v>17349</v>
      </c>
      <c r="G16" s="28" t="s">
        <v>15423</v>
      </c>
      <c r="H16" s="28" t="s">
        <v>15795</v>
      </c>
      <c r="I16" s="28" t="s">
        <v>15394</v>
      </c>
      <c r="J16" s="28" t="s">
        <v>17349</v>
      </c>
      <c r="K16" s="28" t="s">
        <v>15222</v>
      </c>
      <c r="L16" s="28" t="s">
        <v>16074</v>
      </c>
      <c r="M16" s="28" t="s">
        <v>15406</v>
      </c>
      <c r="N16" s="28" t="s">
        <v>15404</v>
      </c>
      <c r="O16" s="28" t="s">
        <v>15392</v>
      </c>
      <c r="P16" s="28" t="s">
        <v>15409</v>
      </c>
      <c r="Q16" s="28" t="s">
        <v>15414</v>
      </c>
      <c r="R16" s="28" t="s">
        <v>16195</v>
      </c>
      <c r="S16" s="28" t="s">
        <v>31214</v>
      </c>
      <c r="T16" s="28" t="s">
        <v>31214</v>
      </c>
    </row>
    <row r="17" spans="1:20" x14ac:dyDescent="0.2">
      <c r="B17" s="28" t="s">
        <v>15449</v>
      </c>
      <c r="C17" s="28" t="s">
        <v>17352</v>
      </c>
      <c r="D17" s="28" t="s">
        <v>15361</v>
      </c>
      <c r="E17" s="46" t="s">
        <v>15555</v>
      </c>
      <c r="F17" s="28" t="s">
        <v>17352</v>
      </c>
      <c r="G17" s="28" t="s">
        <v>15452</v>
      </c>
      <c r="H17" s="28" t="s">
        <v>15822</v>
      </c>
      <c r="I17" s="28" t="s">
        <v>15424</v>
      </c>
      <c r="J17" s="28" t="s">
        <v>17352</v>
      </c>
      <c r="K17" s="28" t="s">
        <v>15245</v>
      </c>
      <c r="L17" s="28" t="s">
        <v>16100</v>
      </c>
      <c r="M17" s="28" t="s">
        <v>15435</v>
      </c>
      <c r="N17" s="28" t="s">
        <v>15433</v>
      </c>
      <c r="O17" s="28" t="s">
        <v>15422</v>
      </c>
      <c r="P17" s="28" t="s">
        <v>15438</v>
      </c>
      <c r="Q17" s="28" t="s">
        <v>15443</v>
      </c>
      <c r="R17" s="28" t="s">
        <v>16224</v>
      </c>
      <c r="S17" s="28" t="s">
        <v>8505</v>
      </c>
      <c r="T17" s="28" t="s">
        <v>8505</v>
      </c>
    </row>
    <row r="18" spans="1:20" x14ac:dyDescent="0.2">
      <c r="B18" s="28" t="s">
        <v>15478</v>
      </c>
      <c r="C18" s="28" t="s">
        <v>19163</v>
      </c>
      <c r="D18" s="28" t="s">
        <v>15392</v>
      </c>
      <c r="E18" s="46" t="s">
        <v>15581</v>
      </c>
      <c r="F18" s="28" t="s">
        <v>17360</v>
      </c>
      <c r="G18" s="28" t="s">
        <v>15481</v>
      </c>
      <c r="H18" s="28" t="s">
        <v>15848</v>
      </c>
      <c r="I18" s="28" t="s">
        <v>15453</v>
      </c>
      <c r="J18" s="28" t="s">
        <v>17360</v>
      </c>
      <c r="K18" s="28" t="s">
        <v>17501</v>
      </c>
      <c r="L18" s="28" t="s">
        <v>16128</v>
      </c>
      <c r="M18" s="28" t="s">
        <v>15465</v>
      </c>
      <c r="N18" s="28" t="s">
        <v>15463</v>
      </c>
      <c r="O18" s="28" t="s">
        <v>15451</v>
      </c>
      <c r="P18" s="28" t="s">
        <v>15468</v>
      </c>
      <c r="Q18" s="28" t="s">
        <v>15472</v>
      </c>
      <c r="R18" s="28" t="s">
        <v>16254</v>
      </c>
      <c r="S18" s="28" t="s">
        <v>31215</v>
      </c>
      <c r="T18" s="28" t="s">
        <v>31215</v>
      </c>
    </row>
    <row r="19" spans="1:20" x14ac:dyDescent="0.2">
      <c r="B19" s="28" t="s">
        <v>15506</v>
      </c>
      <c r="C19" s="28" t="s">
        <v>19165</v>
      </c>
      <c r="D19" s="28" t="s">
        <v>15422</v>
      </c>
      <c r="E19" s="46" t="s">
        <v>15608</v>
      </c>
      <c r="F19" s="28" t="s">
        <v>19153</v>
      </c>
      <c r="G19" s="28" t="s">
        <v>15509</v>
      </c>
      <c r="H19" s="28" t="s">
        <v>15338</v>
      </c>
      <c r="I19" s="28" t="s">
        <v>15338</v>
      </c>
      <c r="J19" s="28" t="s">
        <v>19153</v>
      </c>
      <c r="K19" s="28" t="s">
        <v>19166</v>
      </c>
      <c r="L19" s="28" t="s">
        <v>16158</v>
      </c>
      <c r="M19" s="28" t="s">
        <v>15492</v>
      </c>
      <c r="N19" s="28" t="s">
        <v>15490</v>
      </c>
      <c r="O19" s="28" t="s">
        <v>15480</v>
      </c>
      <c r="P19" s="28" t="s">
        <v>15495</v>
      </c>
      <c r="Q19" s="28" t="s">
        <v>15500</v>
      </c>
      <c r="R19" s="28" t="s">
        <v>16283</v>
      </c>
      <c r="S19" s="28" t="s">
        <v>8534</v>
      </c>
      <c r="T19" s="28" t="s">
        <v>8534</v>
      </c>
    </row>
    <row r="20" spans="1:20" x14ac:dyDescent="0.2">
      <c r="A20" s="28"/>
      <c r="B20" s="28" t="s">
        <v>15478</v>
      </c>
      <c r="C20" s="28" t="s">
        <v>17360</v>
      </c>
      <c r="D20" s="28" t="s">
        <v>15451</v>
      </c>
      <c r="E20" s="46" t="s">
        <v>15636</v>
      </c>
      <c r="F20" s="28" t="s">
        <v>19156</v>
      </c>
      <c r="G20" s="28" t="s">
        <v>15535</v>
      </c>
      <c r="H20" s="28" t="s">
        <v>15907</v>
      </c>
      <c r="I20" s="28" t="s">
        <v>15510</v>
      </c>
      <c r="J20" s="28" t="s">
        <v>19156</v>
      </c>
      <c r="K20" s="28" t="s">
        <v>19167</v>
      </c>
      <c r="L20" s="28" t="s">
        <v>16187</v>
      </c>
      <c r="M20" s="28" t="s">
        <v>15521</v>
      </c>
      <c r="N20" s="28" t="s">
        <v>15519</v>
      </c>
      <c r="O20" s="28" t="s">
        <v>15508</v>
      </c>
      <c r="P20" s="28" t="s">
        <v>15524</v>
      </c>
      <c r="Q20" s="28" t="s">
        <v>15528</v>
      </c>
      <c r="R20" s="28" t="s">
        <v>16309</v>
      </c>
      <c r="S20" s="28" t="s">
        <v>31226</v>
      </c>
      <c r="T20" s="28" t="s">
        <v>31226</v>
      </c>
    </row>
    <row r="21" spans="1:20" x14ac:dyDescent="0.2">
      <c r="A21" s="28"/>
      <c r="B21" s="28" t="s">
        <v>15558</v>
      </c>
      <c r="C21" s="28" t="s">
        <v>19163</v>
      </c>
      <c r="D21" s="28" t="s">
        <v>15480</v>
      </c>
      <c r="E21" s="46" t="s">
        <v>15659</v>
      </c>
      <c r="F21" s="28" t="s">
        <v>17511</v>
      </c>
      <c r="G21" s="28" t="s">
        <v>15561</v>
      </c>
      <c r="H21" s="28" t="s">
        <v>15936</v>
      </c>
      <c r="I21" s="28" t="s">
        <v>15338</v>
      </c>
      <c r="J21" s="28" t="s">
        <v>17511</v>
      </c>
      <c r="K21" s="28" t="s">
        <v>19168</v>
      </c>
      <c r="L21" s="28" t="s">
        <v>16215</v>
      </c>
      <c r="M21" s="28" t="s">
        <v>15546</v>
      </c>
      <c r="N21" s="28" t="s">
        <v>15544</v>
      </c>
      <c r="O21" s="28" t="s">
        <v>15534</v>
      </c>
      <c r="P21" s="28" t="s">
        <v>15549</v>
      </c>
      <c r="Q21" s="28" t="s">
        <v>15554</v>
      </c>
      <c r="R21" s="28" t="s">
        <v>16336</v>
      </c>
      <c r="S21" s="28" t="s">
        <v>31228</v>
      </c>
      <c r="T21" s="28" t="s">
        <v>31228</v>
      </c>
    </row>
    <row r="22" spans="1:20" x14ac:dyDescent="0.2">
      <c r="A22" s="28"/>
      <c r="B22" s="28" t="s">
        <v>15478</v>
      </c>
      <c r="C22" s="28" t="s">
        <v>19165</v>
      </c>
      <c r="D22" s="28" t="s">
        <v>15508</v>
      </c>
      <c r="E22" s="46" t="s">
        <v>15686</v>
      </c>
      <c r="F22" s="28" t="s">
        <v>19169</v>
      </c>
      <c r="G22" s="28" t="s">
        <v>15587</v>
      </c>
      <c r="H22" s="28" t="s">
        <v>15959</v>
      </c>
      <c r="I22" s="28" t="s">
        <v>15562</v>
      </c>
      <c r="J22" s="28" t="s">
        <v>19169</v>
      </c>
      <c r="K22" s="28" t="s">
        <v>19170</v>
      </c>
      <c r="L22" s="28" t="s">
        <v>16246</v>
      </c>
      <c r="M22" s="28" t="s">
        <v>15573</v>
      </c>
      <c r="N22" s="28" t="s">
        <v>15571</v>
      </c>
      <c r="O22" s="28" t="s">
        <v>15560</v>
      </c>
      <c r="P22" s="28" t="s">
        <v>15576</v>
      </c>
      <c r="Q22" s="28" t="s">
        <v>15580</v>
      </c>
      <c r="R22" s="28" t="s">
        <v>15310</v>
      </c>
      <c r="S22" s="28" t="s">
        <v>16435</v>
      </c>
      <c r="T22" s="28" t="s">
        <v>16435</v>
      </c>
    </row>
    <row r="23" spans="1:20" x14ac:dyDescent="0.2">
      <c r="A23" s="28"/>
      <c r="B23" s="28" t="s">
        <v>15612</v>
      </c>
      <c r="C23" s="28" t="s">
        <v>19153</v>
      </c>
      <c r="D23" s="28" t="s">
        <v>15534</v>
      </c>
      <c r="E23" s="46" t="s">
        <v>15713</v>
      </c>
      <c r="F23" s="28" t="s">
        <v>19171</v>
      </c>
      <c r="G23" s="28" t="s">
        <v>15615</v>
      </c>
      <c r="H23" s="28" t="s">
        <v>15986</v>
      </c>
      <c r="I23" s="28" t="s">
        <v>15588</v>
      </c>
      <c r="J23" s="28" t="s">
        <v>19171</v>
      </c>
      <c r="K23" s="28" t="s">
        <v>19172</v>
      </c>
      <c r="L23" s="28" t="s">
        <v>16274</v>
      </c>
      <c r="M23" s="28" t="s">
        <v>15599</v>
      </c>
      <c r="N23" s="28" t="s">
        <v>15597</v>
      </c>
      <c r="O23" s="28" t="s">
        <v>15586</v>
      </c>
      <c r="P23" s="28" t="s">
        <v>15602</v>
      </c>
      <c r="Q23" s="28" t="s">
        <v>15607</v>
      </c>
      <c r="R23" s="28" t="s">
        <v>16384</v>
      </c>
      <c r="S23" s="28" t="s">
        <v>16475</v>
      </c>
      <c r="T23" s="28" t="s">
        <v>16475</v>
      </c>
    </row>
    <row r="24" spans="1:20" x14ac:dyDescent="0.2">
      <c r="A24" s="28"/>
      <c r="B24" s="28" t="s">
        <v>15478</v>
      </c>
      <c r="C24" s="28" t="s">
        <v>19163</v>
      </c>
      <c r="D24" s="28" t="s">
        <v>15560</v>
      </c>
      <c r="E24" s="46" t="s">
        <v>15740</v>
      </c>
      <c r="F24" s="28" t="s">
        <v>19173</v>
      </c>
      <c r="G24" s="28" t="s">
        <v>15639</v>
      </c>
      <c r="H24" s="28" t="s">
        <v>16014</v>
      </c>
      <c r="I24" s="28" t="s">
        <v>15616</v>
      </c>
      <c r="J24" s="28" t="s">
        <v>19173</v>
      </c>
      <c r="K24" s="28" t="s">
        <v>19174</v>
      </c>
      <c r="L24" s="28" t="s">
        <v>16302</v>
      </c>
      <c r="M24" s="28" t="s">
        <v>15627</v>
      </c>
      <c r="N24" s="28" t="s">
        <v>15625</v>
      </c>
      <c r="O24" s="28" t="s">
        <v>15761</v>
      </c>
      <c r="P24" s="28" t="s">
        <v>15630</v>
      </c>
      <c r="Q24" s="28" t="s">
        <v>15635</v>
      </c>
      <c r="R24" s="28" t="s">
        <v>16406</v>
      </c>
      <c r="S24" s="28" t="s">
        <v>16600</v>
      </c>
      <c r="T24" s="28" t="s">
        <v>16600</v>
      </c>
    </row>
    <row r="25" spans="1:20" x14ac:dyDescent="0.2">
      <c r="A25" s="28"/>
      <c r="B25" s="28" t="s">
        <v>15663</v>
      </c>
      <c r="C25" s="28" t="s">
        <v>19165</v>
      </c>
      <c r="D25" s="28" t="s">
        <v>15586</v>
      </c>
      <c r="E25" s="46" t="s">
        <v>15765</v>
      </c>
      <c r="F25" s="28" t="s">
        <v>19175</v>
      </c>
      <c r="G25" s="28" t="s">
        <v>15666</v>
      </c>
      <c r="H25" s="28" t="s">
        <v>16040</v>
      </c>
      <c r="I25" s="28" t="s">
        <v>15640</v>
      </c>
      <c r="J25" s="28" t="s">
        <v>19175</v>
      </c>
      <c r="K25" s="28" t="s">
        <v>19176</v>
      </c>
      <c r="L25" s="28" t="s">
        <v>16328</v>
      </c>
      <c r="M25" s="28" t="s">
        <v>15651</v>
      </c>
      <c r="N25" s="28" t="s">
        <v>15649</v>
      </c>
      <c r="O25" s="28" t="s">
        <v>15638</v>
      </c>
      <c r="P25" s="28" t="s">
        <v>15326</v>
      </c>
      <c r="Q25" s="28" t="s">
        <v>15658</v>
      </c>
      <c r="R25" s="28" t="s">
        <v>15310</v>
      </c>
      <c r="S25" s="28" t="s">
        <v>31243</v>
      </c>
      <c r="T25" s="28" t="s">
        <v>31243</v>
      </c>
    </row>
    <row r="26" spans="1:20" x14ac:dyDescent="0.2">
      <c r="A26" s="28"/>
      <c r="B26" s="28" t="s">
        <v>15689</v>
      </c>
      <c r="C26" s="28" t="s">
        <v>19177</v>
      </c>
      <c r="D26" s="28" t="s">
        <v>15628</v>
      </c>
      <c r="E26" s="46" t="s">
        <v>15789</v>
      </c>
      <c r="F26" s="28" t="s">
        <v>19178</v>
      </c>
      <c r="G26" s="28" t="s">
        <v>15692</v>
      </c>
      <c r="H26" s="28" t="s">
        <v>16065</v>
      </c>
      <c r="I26" s="28" t="s">
        <v>15667</v>
      </c>
      <c r="J26" s="28" t="s">
        <v>19178</v>
      </c>
      <c r="K26" s="28" t="s">
        <v>19179</v>
      </c>
      <c r="L26" s="28" t="s">
        <v>16354</v>
      </c>
      <c r="M26" s="28" t="s">
        <v>15677</v>
      </c>
      <c r="N26" s="28" t="s">
        <v>15675</v>
      </c>
      <c r="O26" s="28" t="s">
        <v>15665</v>
      </c>
      <c r="P26" s="28" t="s">
        <v>15681</v>
      </c>
      <c r="Q26" s="28" t="s">
        <v>15685</v>
      </c>
      <c r="R26" s="28" t="s">
        <v>16444</v>
      </c>
      <c r="S26" s="28" t="s">
        <v>31244</v>
      </c>
      <c r="T26" s="28" t="s">
        <v>31244</v>
      </c>
    </row>
    <row r="27" spans="1:20" x14ac:dyDescent="0.2">
      <c r="A27" s="28"/>
      <c r="B27" s="28" t="s">
        <v>15718</v>
      </c>
      <c r="C27" s="28" t="s">
        <v>19180</v>
      </c>
      <c r="D27" s="28" t="s">
        <v>15653</v>
      </c>
      <c r="E27" s="46" t="s">
        <v>15815</v>
      </c>
      <c r="F27" s="28" t="s">
        <v>15197</v>
      </c>
      <c r="G27" s="28" t="s">
        <v>15721</v>
      </c>
      <c r="H27" s="28" t="s">
        <v>16089</v>
      </c>
      <c r="I27" s="28" t="s">
        <v>15693</v>
      </c>
      <c r="J27" s="28" t="s">
        <v>19147</v>
      </c>
      <c r="K27" s="28" t="s">
        <v>19181</v>
      </c>
      <c r="L27" s="28" t="s">
        <v>16377</v>
      </c>
      <c r="M27" s="28" t="s">
        <v>15704</v>
      </c>
      <c r="N27" s="28" t="s">
        <v>15702</v>
      </c>
      <c r="O27" s="28" t="s">
        <v>15691</v>
      </c>
      <c r="P27" s="28" t="s">
        <v>15707</v>
      </c>
      <c r="Q27" s="28" t="s">
        <v>15712</v>
      </c>
      <c r="R27" s="28" t="s">
        <v>16464</v>
      </c>
      <c r="S27" s="28" t="s">
        <v>16762</v>
      </c>
      <c r="T27" s="28" t="s">
        <v>16762</v>
      </c>
    </row>
    <row r="28" spans="1:20" x14ac:dyDescent="0.2">
      <c r="A28" s="28"/>
      <c r="B28" s="28" t="s">
        <v>15744</v>
      </c>
      <c r="C28" s="28" t="s">
        <v>3463</v>
      </c>
      <c r="D28" s="28" t="s">
        <v>15679</v>
      </c>
      <c r="E28" s="46" t="s">
        <v>15842</v>
      </c>
      <c r="F28" s="28" t="s">
        <v>15203</v>
      </c>
      <c r="G28" s="28" t="s">
        <v>15747</v>
      </c>
      <c r="H28" s="28" t="s">
        <v>16118</v>
      </c>
      <c r="I28" s="28" t="s">
        <v>15722</v>
      </c>
      <c r="J28" s="28" t="s">
        <v>19148</v>
      </c>
      <c r="K28" s="28" t="s">
        <v>19182</v>
      </c>
      <c r="L28" s="28" t="s">
        <v>16400</v>
      </c>
      <c r="M28" s="28" t="s">
        <v>15733</v>
      </c>
      <c r="N28" s="28" t="s">
        <v>15731</v>
      </c>
      <c r="O28" s="28" t="s">
        <v>15230</v>
      </c>
      <c r="P28" s="28" t="s">
        <v>15409</v>
      </c>
      <c r="Q28" s="28" t="s">
        <v>15739</v>
      </c>
      <c r="R28" s="28" t="s">
        <v>15281</v>
      </c>
      <c r="S28" s="28" t="s">
        <v>16769</v>
      </c>
      <c r="T28" s="28" t="s">
        <v>16769</v>
      </c>
    </row>
    <row r="29" spans="1:20" x14ac:dyDescent="0.2">
      <c r="A29" s="28"/>
      <c r="B29" s="28" t="s">
        <v>15768</v>
      </c>
      <c r="C29" s="28" t="s">
        <v>19183</v>
      </c>
      <c r="D29" s="28" t="s">
        <v>15638</v>
      </c>
      <c r="E29" s="46" t="s">
        <v>15871</v>
      </c>
      <c r="F29" s="28" t="s">
        <v>15210</v>
      </c>
      <c r="G29" s="28" t="s">
        <v>15240</v>
      </c>
      <c r="H29" s="28" t="s">
        <v>16148</v>
      </c>
      <c r="I29" s="28" t="s">
        <v>15748</v>
      </c>
      <c r="J29" s="28" t="s">
        <v>17390</v>
      </c>
      <c r="K29" s="28" t="s">
        <v>19184</v>
      </c>
      <c r="L29" s="28" t="s">
        <v>16420</v>
      </c>
      <c r="M29" s="28" t="s">
        <v>15759</v>
      </c>
      <c r="N29" s="28" t="s">
        <v>15757</v>
      </c>
      <c r="O29" s="28" t="s">
        <v>15411</v>
      </c>
      <c r="P29" s="28" t="s">
        <v>15438</v>
      </c>
      <c r="Q29" s="28" t="s">
        <v>15764</v>
      </c>
      <c r="R29" s="28" t="s">
        <v>15305</v>
      </c>
      <c r="S29" s="28" t="s">
        <v>16798</v>
      </c>
      <c r="T29" s="28" t="s">
        <v>16798</v>
      </c>
    </row>
    <row r="30" spans="1:20" x14ac:dyDescent="0.2">
      <c r="A30" s="28"/>
      <c r="B30" s="28" t="s">
        <v>15792</v>
      </c>
      <c r="C30" s="28" t="s">
        <v>19185</v>
      </c>
      <c r="D30" s="28" t="s">
        <v>15665</v>
      </c>
      <c r="E30" s="46" t="s">
        <v>15899</v>
      </c>
      <c r="F30" s="28" t="s">
        <v>15220</v>
      </c>
      <c r="G30" s="28" t="s">
        <v>15265</v>
      </c>
      <c r="H30" s="28" t="s">
        <v>16176</v>
      </c>
      <c r="I30" s="28" t="s">
        <v>15338</v>
      </c>
      <c r="J30" s="28" t="s">
        <v>19149</v>
      </c>
      <c r="K30" s="28" t="s">
        <v>19186</v>
      </c>
      <c r="L30" s="28" t="s">
        <v>15752</v>
      </c>
      <c r="M30" s="28" t="s">
        <v>15782</v>
      </c>
      <c r="N30" s="28" t="s">
        <v>15780</v>
      </c>
      <c r="O30" s="28" t="s">
        <v>19187</v>
      </c>
      <c r="P30" s="28" t="s">
        <v>15523</v>
      </c>
      <c r="Q30" s="28" t="s">
        <v>15788</v>
      </c>
      <c r="R30" s="28" t="s">
        <v>15329</v>
      </c>
      <c r="S30" s="28" t="s">
        <v>16837</v>
      </c>
      <c r="T30" s="28" t="s">
        <v>16837</v>
      </c>
    </row>
    <row r="31" spans="1:20" x14ac:dyDescent="0.2">
      <c r="A31" s="28"/>
      <c r="B31" s="28" t="s">
        <v>15478</v>
      </c>
      <c r="C31" s="28" t="s">
        <v>19188</v>
      </c>
      <c r="D31" s="28" t="s">
        <v>15691</v>
      </c>
      <c r="E31" s="46" t="s">
        <v>15929</v>
      </c>
      <c r="F31" s="28" t="s">
        <v>15243</v>
      </c>
      <c r="G31" s="28" t="s">
        <v>15289</v>
      </c>
      <c r="H31" s="28" t="s">
        <v>16205</v>
      </c>
      <c r="I31" s="28" t="s">
        <v>15796</v>
      </c>
      <c r="J31" s="28" t="s">
        <v>19151</v>
      </c>
      <c r="K31" s="28" t="s">
        <v>19189</v>
      </c>
      <c r="L31" s="28" t="s">
        <v>16456</v>
      </c>
      <c r="M31" s="28" t="s">
        <v>15805</v>
      </c>
      <c r="N31" s="28" t="s">
        <v>15199</v>
      </c>
      <c r="O31" s="28" t="s">
        <v>19190</v>
      </c>
      <c r="P31" s="28" t="s">
        <v>15809</v>
      </c>
      <c r="Q31" s="28" t="s">
        <v>15814</v>
      </c>
      <c r="R31" s="28" t="s">
        <v>15354</v>
      </c>
      <c r="S31" s="28" t="s">
        <v>16851</v>
      </c>
      <c r="T31" s="28" t="s">
        <v>16851</v>
      </c>
    </row>
    <row r="32" spans="1:20" x14ac:dyDescent="0.2">
      <c r="A32" s="28"/>
      <c r="B32" s="28" t="s">
        <v>15845</v>
      </c>
      <c r="C32" s="28" t="s">
        <v>19191</v>
      </c>
      <c r="D32" s="28" t="s">
        <v>15720</v>
      </c>
      <c r="E32" s="46" t="s">
        <v>15953</v>
      </c>
      <c r="F32" s="28" t="s">
        <v>15269</v>
      </c>
      <c r="G32" s="28" t="s">
        <v>15313</v>
      </c>
      <c r="H32" s="28" t="s">
        <v>16235</v>
      </c>
      <c r="I32" s="28" t="s">
        <v>15823</v>
      </c>
      <c r="J32" s="28" t="s">
        <v>17405</v>
      </c>
      <c r="K32" s="28" t="s">
        <v>19192</v>
      </c>
      <c r="L32" s="28" t="s">
        <v>16477</v>
      </c>
      <c r="M32" s="28" t="s">
        <v>15833</v>
      </c>
      <c r="N32" s="28" t="s">
        <v>15205</v>
      </c>
      <c r="O32" s="28" t="s">
        <v>19193</v>
      </c>
      <c r="P32" s="28" t="s">
        <v>17242</v>
      </c>
      <c r="Q32" s="28" t="s">
        <v>15841</v>
      </c>
      <c r="R32" s="28" t="s">
        <v>15382</v>
      </c>
      <c r="S32" s="28" t="s">
        <v>16869</v>
      </c>
      <c r="T32" s="28" t="s">
        <v>16869</v>
      </c>
    </row>
    <row r="33" spans="1:20" x14ac:dyDescent="0.2">
      <c r="A33" s="28"/>
      <c r="B33" s="28" t="s">
        <v>15478</v>
      </c>
      <c r="C33" s="28" t="s">
        <v>19194</v>
      </c>
      <c r="D33" s="28" t="s">
        <v>19195</v>
      </c>
      <c r="E33" s="46" t="s">
        <v>15979</v>
      </c>
      <c r="F33" s="28" t="s">
        <v>15293</v>
      </c>
      <c r="G33" s="28" t="s">
        <v>15338</v>
      </c>
      <c r="H33" s="28" t="s">
        <v>16263</v>
      </c>
      <c r="I33" s="28" t="s">
        <v>15849</v>
      </c>
      <c r="J33" s="28" t="s">
        <v>19149</v>
      </c>
      <c r="K33" s="28" t="s">
        <v>19196</v>
      </c>
      <c r="L33" s="28" t="s">
        <v>16498</v>
      </c>
      <c r="M33" s="28" t="s">
        <v>15860</v>
      </c>
      <c r="N33" s="28" t="s">
        <v>15212</v>
      </c>
      <c r="O33" s="28" t="s">
        <v>15440</v>
      </c>
      <c r="P33" s="28" t="s">
        <v>17243</v>
      </c>
      <c r="Q33" s="28" t="s">
        <v>15870</v>
      </c>
      <c r="R33" s="28" t="s">
        <v>19197</v>
      </c>
      <c r="S33" s="28" t="s">
        <v>16873</v>
      </c>
      <c r="T33" s="28" t="s">
        <v>16873</v>
      </c>
    </row>
    <row r="34" spans="1:20" x14ac:dyDescent="0.2">
      <c r="A34" s="28"/>
      <c r="B34" s="28" t="s">
        <v>15904</v>
      </c>
      <c r="C34" s="28" t="s">
        <v>19198</v>
      </c>
      <c r="D34" s="28" t="s">
        <v>19199</v>
      </c>
      <c r="E34" s="46" t="s">
        <v>16008</v>
      </c>
      <c r="F34" s="28" t="s">
        <v>15317</v>
      </c>
      <c r="G34" s="28" t="s">
        <v>15366</v>
      </c>
      <c r="H34" s="28" t="s">
        <v>16292</v>
      </c>
      <c r="I34" s="28" t="s">
        <v>15877</v>
      </c>
      <c r="J34" s="28" t="s">
        <v>19151</v>
      </c>
      <c r="K34" s="28" t="s">
        <v>19200</v>
      </c>
      <c r="L34" s="28" t="s">
        <v>16517</v>
      </c>
      <c r="M34" s="28" t="s">
        <v>15888</v>
      </c>
      <c r="N34" s="28" t="s">
        <v>15228</v>
      </c>
      <c r="O34" s="28" t="s">
        <v>15469</v>
      </c>
      <c r="P34" s="28" t="s">
        <v>17244</v>
      </c>
      <c r="Q34" s="28" t="s">
        <v>15898</v>
      </c>
      <c r="R34" s="28" t="s">
        <v>16484</v>
      </c>
      <c r="S34" s="28" t="s">
        <v>16874</v>
      </c>
      <c r="T34" s="28" t="s">
        <v>16874</v>
      </c>
    </row>
    <row r="35" spans="1:20" x14ac:dyDescent="0.2">
      <c r="A35" s="28"/>
      <c r="B35" s="28" t="s">
        <v>15478</v>
      </c>
      <c r="C35" s="28" t="s">
        <v>15195</v>
      </c>
      <c r="D35" s="28" t="s">
        <v>19201</v>
      </c>
      <c r="E35" s="46" t="s">
        <v>16034</v>
      </c>
      <c r="F35" s="28" t="s">
        <v>15342</v>
      </c>
      <c r="G35" s="28" t="s">
        <v>15338</v>
      </c>
      <c r="H35" s="28" t="s">
        <v>16318</v>
      </c>
      <c r="I35" s="28" t="s">
        <v>15338</v>
      </c>
      <c r="J35" s="28" t="s">
        <v>17349</v>
      </c>
      <c r="K35" s="28" t="s">
        <v>19202</v>
      </c>
      <c r="L35" s="28" t="s">
        <v>15759</v>
      </c>
      <c r="M35" s="28" t="s">
        <v>15918</v>
      </c>
      <c r="N35" s="28" t="s">
        <v>15253</v>
      </c>
      <c r="O35" s="28" t="s">
        <v>15497</v>
      </c>
      <c r="P35" s="28" t="s">
        <v>17245</v>
      </c>
      <c r="Q35" s="28" t="s">
        <v>15928</v>
      </c>
      <c r="R35" s="28" t="s">
        <v>15441</v>
      </c>
      <c r="S35" s="28" t="s">
        <v>16875</v>
      </c>
      <c r="T35" s="28" t="s">
        <v>16875</v>
      </c>
    </row>
    <row r="36" spans="1:20" x14ac:dyDescent="0.2">
      <c r="A36" s="28"/>
      <c r="B36" s="28" t="s">
        <v>15957</v>
      </c>
      <c r="C36" s="28" t="s">
        <v>15201</v>
      </c>
      <c r="D36" s="28" t="s">
        <v>19203</v>
      </c>
      <c r="E36" s="46" t="s">
        <v>16060</v>
      </c>
      <c r="F36" s="28" t="s">
        <v>15370</v>
      </c>
      <c r="G36" s="28" t="s">
        <v>15426</v>
      </c>
      <c r="H36" s="28" t="s">
        <v>16345</v>
      </c>
      <c r="I36" s="28" t="s">
        <v>15937</v>
      </c>
      <c r="J36" s="28" t="s">
        <v>19163</v>
      </c>
      <c r="K36" s="28" t="s">
        <v>19204</v>
      </c>
      <c r="L36" s="28" t="s">
        <v>16546</v>
      </c>
      <c r="M36" s="28" t="s">
        <v>15436</v>
      </c>
      <c r="N36" s="28" t="s">
        <v>15196</v>
      </c>
      <c r="O36" s="28" t="s">
        <v>15525</v>
      </c>
      <c r="P36" s="28" t="s">
        <v>17246</v>
      </c>
      <c r="Q36" s="28" t="s">
        <v>15326</v>
      </c>
      <c r="R36" s="28" t="s">
        <v>15470</v>
      </c>
      <c r="S36" s="28" t="s">
        <v>16881</v>
      </c>
      <c r="T36" s="28" t="s">
        <v>16881</v>
      </c>
    </row>
    <row r="37" spans="1:20" x14ac:dyDescent="0.2">
      <c r="A37" s="28"/>
      <c r="B37" s="28" t="s">
        <v>15478</v>
      </c>
      <c r="C37" s="28" t="s">
        <v>15207</v>
      </c>
      <c r="D37" s="28" t="s">
        <v>19205</v>
      </c>
      <c r="E37" s="46" t="s">
        <v>16083</v>
      </c>
      <c r="F37" s="28" t="s">
        <v>15400</v>
      </c>
      <c r="G37" s="28" t="s">
        <v>15338</v>
      </c>
      <c r="H37" s="28" t="s">
        <v>16367</v>
      </c>
      <c r="I37" s="28" t="s">
        <v>15960</v>
      </c>
      <c r="J37" s="28" t="s">
        <v>19165</v>
      </c>
      <c r="K37" s="28" t="s">
        <v>15623</v>
      </c>
      <c r="L37" s="28" t="s">
        <v>16560</v>
      </c>
      <c r="M37" s="28" t="s">
        <v>15969</v>
      </c>
      <c r="N37" s="28" t="s">
        <v>15202</v>
      </c>
      <c r="O37" s="28" t="s">
        <v>15551</v>
      </c>
      <c r="P37" s="28" t="s">
        <v>17247</v>
      </c>
      <c r="Q37" s="28" t="s">
        <v>15978</v>
      </c>
      <c r="R37" s="28" t="s">
        <v>15498</v>
      </c>
      <c r="S37" s="28" t="s">
        <v>31569</v>
      </c>
      <c r="T37" s="28" t="s">
        <v>31569</v>
      </c>
    </row>
    <row r="38" spans="1:20" x14ac:dyDescent="0.2">
      <c r="A38" s="28"/>
      <c r="B38" s="28" t="s">
        <v>16011</v>
      </c>
      <c r="C38" s="28" t="s">
        <v>15214</v>
      </c>
      <c r="D38" s="28" t="s">
        <v>19206</v>
      </c>
      <c r="E38" s="46" t="s">
        <v>16291</v>
      </c>
      <c r="F38" s="28" t="s">
        <v>6957</v>
      </c>
      <c r="G38" s="28" t="s">
        <v>15484</v>
      </c>
      <c r="H38" s="28" t="s">
        <v>16392</v>
      </c>
      <c r="I38" s="28" t="s">
        <v>15987</v>
      </c>
      <c r="J38" s="28" t="s">
        <v>17352</v>
      </c>
      <c r="K38" s="28" t="s">
        <v>19207</v>
      </c>
      <c r="L38" s="28" t="s">
        <v>16574</v>
      </c>
      <c r="M38" s="28" t="s">
        <v>15998</v>
      </c>
      <c r="N38" s="28" t="s">
        <v>15208</v>
      </c>
      <c r="O38" s="28" t="s">
        <v>15577</v>
      </c>
      <c r="P38" s="28" t="s">
        <v>17248</v>
      </c>
      <c r="Q38" s="28" t="s">
        <v>16007</v>
      </c>
      <c r="R38" s="28" t="s">
        <v>15526</v>
      </c>
      <c r="S38" s="28" t="s">
        <v>31570</v>
      </c>
      <c r="T38" s="28" t="s">
        <v>31570</v>
      </c>
    </row>
    <row r="39" spans="1:20" x14ac:dyDescent="0.2">
      <c r="A39" s="28"/>
      <c r="B39" s="28" t="s">
        <v>15478</v>
      </c>
      <c r="C39" s="28" t="s">
        <v>15233</v>
      </c>
      <c r="D39" s="28" t="s">
        <v>19208</v>
      </c>
      <c r="E39" s="46" t="s">
        <v>16317</v>
      </c>
      <c r="F39" s="28" t="s">
        <v>15459</v>
      </c>
      <c r="G39" s="28" t="s">
        <v>15513</v>
      </c>
      <c r="H39" s="28" t="s">
        <v>16414</v>
      </c>
      <c r="I39" s="28" t="s">
        <v>16015</v>
      </c>
      <c r="J39" s="28" t="s">
        <v>19163</v>
      </c>
      <c r="K39" s="28" t="s">
        <v>19209</v>
      </c>
      <c r="L39" s="28" t="s">
        <v>16589</v>
      </c>
      <c r="M39" s="28" t="s">
        <v>16024</v>
      </c>
      <c r="N39" s="28" t="s">
        <v>19210</v>
      </c>
      <c r="O39" s="28" t="s">
        <v>15604</v>
      </c>
      <c r="P39" s="28" t="s">
        <v>17249</v>
      </c>
      <c r="Q39" s="28" t="s">
        <v>16033</v>
      </c>
      <c r="R39" s="28" t="s">
        <v>15552</v>
      </c>
      <c r="S39" s="28" t="s">
        <v>16900</v>
      </c>
      <c r="T39" s="28" t="s">
        <v>16900</v>
      </c>
    </row>
    <row r="40" spans="1:20" x14ac:dyDescent="0.2">
      <c r="A40" s="28"/>
      <c r="B40" s="28" t="s">
        <v>19211</v>
      </c>
      <c r="C40" s="28" t="s">
        <v>15196</v>
      </c>
      <c r="D40" s="28" t="s">
        <v>19212</v>
      </c>
      <c r="E40" s="46" t="s">
        <v>16344</v>
      </c>
      <c r="F40" s="28" t="s">
        <v>8461</v>
      </c>
      <c r="G40" s="28" t="s">
        <v>15537</v>
      </c>
      <c r="H40" s="28" t="s">
        <v>16431</v>
      </c>
      <c r="I40" s="28" t="s">
        <v>16041</v>
      </c>
      <c r="J40" s="28" t="s">
        <v>19165</v>
      </c>
      <c r="K40" s="28" t="s">
        <v>19213</v>
      </c>
      <c r="L40" s="28" t="s">
        <v>16602</v>
      </c>
      <c r="M40" s="28" t="s">
        <v>16051</v>
      </c>
      <c r="N40" s="28" t="s">
        <v>16136</v>
      </c>
      <c r="O40" s="28" t="s">
        <v>19214</v>
      </c>
      <c r="P40" s="28" t="s">
        <v>17250</v>
      </c>
      <c r="Q40" s="28" t="s">
        <v>16059</v>
      </c>
      <c r="R40" s="28" t="s">
        <v>15578</v>
      </c>
      <c r="S40" s="28" t="s">
        <v>16901</v>
      </c>
      <c r="T40" s="28" t="s">
        <v>16901</v>
      </c>
    </row>
    <row r="41" spans="1:20" x14ac:dyDescent="0.2">
      <c r="A41" s="28"/>
      <c r="B41" s="28" t="s">
        <v>19215</v>
      </c>
      <c r="C41" s="28" t="s">
        <v>15202</v>
      </c>
      <c r="D41" s="28" t="s">
        <v>19216</v>
      </c>
      <c r="E41" s="46" t="s">
        <v>16366</v>
      </c>
      <c r="F41" s="28" t="s">
        <v>15515</v>
      </c>
      <c r="G41" s="28" t="s">
        <v>15564</v>
      </c>
      <c r="H41" s="28" t="s">
        <v>16451</v>
      </c>
      <c r="I41" s="28" t="s">
        <v>16066</v>
      </c>
      <c r="J41" s="28" t="s">
        <v>17360</v>
      </c>
      <c r="K41" s="28" t="s">
        <v>19217</v>
      </c>
      <c r="L41" s="28" t="s">
        <v>16614</v>
      </c>
      <c r="M41" s="28" t="s">
        <v>16076</v>
      </c>
      <c r="N41" s="28" t="s">
        <v>16165</v>
      </c>
      <c r="O41" s="28" t="s">
        <v>15632</v>
      </c>
      <c r="P41" s="28" t="s">
        <v>17251</v>
      </c>
      <c r="Q41" s="28" t="s">
        <v>16082</v>
      </c>
      <c r="R41" s="28" t="s">
        <v>15605</v>
      </c>
      <c r="S41" s="28" t="s">
        <v>16902</v>
      </c>
      <c r="T41" s="28" t="s">
        <v>16902</v>
      </c>
    </row>
    <row r="42" spans="1:20" x14ac:dyDescent="0.2">
      <c r="B42" s="28" t="s">
        <v>19218</v>
      </c>
      <c r="C42" s="28" t="s">
        <v>15208</v>
      </c>
      <c r="D42" s="28" t="s">
        <v>19219</v>
      </c>
      <c r="E42" s="46" t="s">
        <v>16391</v>
      </c>
      <c r="F42" s="28" t="s">
        <v>15540</v>
      </c>
      <c r="G42" s="28" t="s">
        <v>15591</v>
      </c>
      <c r="H42" s="28" t="s">
        <v>16472</v>
      </c>
      <c r="I42" s="28" t="s">
        <v>16090</v>
      </c>
      <c r="J42" s="28" t="s">
        <v>19163</v>
      </c>
      <c r="K42" s="28" t="s">
        <v>19220</v>
      </c>
      <c r="L42" s="28" t="s">
        <v>16626</v>
      </c>
      <c r="M42" s="28" t="s">
        <v>16102</v>
      </c>
      <c r="N42" s="28" t="s">
        <v>16194</v>
      </c>
      <c r="O42" s="28" t="s">
        <v>15655</v>
      </c>
      <c r="P42" s="28" t="s">
        <v>15226</v>
      </c>
      <c r="Q42" s="28" t="s">
        <v>16110</v>
      </c>
      <c r="R42" s="28" t="s">
        <v>15633</v>
      </c>
      <c r="S42" s="28" t="s">
        <v>16903</v>
      </c>
      <c r="T42" s="28" t="s">
        <v>16903</v>
      </c>
    </row>
    <row r="43" spans="1:20" x14ac:dyDescent="0.2">
      <c r="B43" s="28" t="s">
        <v>19221</v>
      </c>
      <c r="C43" s="28" t="s">
        <v>15215</v>
      </c>
      <c r="D43" s="28" t="s">
        <v>19222</v>
      </c>
      <c r="E43" s="46" t="s">
        <v>16413</v>
      </c>
      <c r="F43" s="28" t="s">
        <v>15567</v>
      </c>
      <c r="G43" s="28" t="s">
        <v>15619</v>
      </c>
      <c r="H43" s="28" t="s">
        <v>16492</v>
      </c>
      <c r="I43" s="28" t="s">
        <v>16119</v>
      </c>
      <c r="J43" s="28" t="s">
        <v>19165</v>
      </c>
      <c r="K43" s="28" t="s">
        <v>19223</v>
      </c>
      <c r="L43" s="28" t="s">
        <v>16637</v>
      </c>
      <c r="M43" s="28" t="s">
        <v>16130</v>
      </c>
      <c r="N43" s="28" t="s">
        <v>16223</v>
      </c>
      <c r="O43" s="28" t="s">
        <v>15683</v>
      </c>
      <c r="P43" s="28" t="s">
        <v>15301</v>
      </c>
      <c r="Q43" s="28" t="s">
        <v>16140</v>
      </c>
      <c r="R43" s="28" t="s">
        <v>15656</v>
      </c>
      <c r="S43" s="28" t="s">
        <v>16904</v>
      </c>
      <c r="T43" s="28" t="s">
        <v>16904</v>
      </c>
    </row>
    <row r="44" spans="1:20" x14ac:dyDescent="0.2">
      <c r="B44" s="28" t="s">
        <v>15478</v>
      </c>
      <c r="C44" s="28" t="s">
        <v>15359</v>
      </c>
      <c r="D44" s="28" t="s">
        <v>19224</v>
      </c>
      <c r="E44" s="46" t="s">
        <v>16430</v>
      </c>
      <c r="F44" s="28" t="s">
        <v>8505</v>
      </c>
      <c r="G44" s="28" t="s">
        <v>15643</v>
      </c>
      <c r="H44" s="28" t="s">
        <v>16511</v>
      </c>
      <c r="I44" s="28" t="s">
        <v>16149</v>
      </c>
      <c r="J44" s="28" t="s">
        <v>19153</v>
      </c>
      <c r="K44" s="28" t="s">
        <v>19225</v>
      </c>
      <c r="L44" s="28" t="s">
        <v>16645</v>
      </c>
      <c r="M44" s="28" t="s">
        <v>16160</v>
      </c>
      <c r="N44" s="28" t="s">
        <v>16253</v>
      </c>
      <c r="O44" s="28" t="s">
        <v>15709</v>
      </c>
      <c r="P44" s="28" t="s">
        <v>19226</v>
      </c>
      <c r="Q44" s="28" t="s">
        <v>16169</v>
      </c>
      <c r="R44" s="28" t="s">
        <v>15684</v>
      </c>
      <c r="S44" s="28" t="s">
        <v>31280</v>
      </c>
      <c r="T44" s="28" t="s">
        <v>31280</v>
      </c>
    </row>
    <row r="45" spans="1:20" x14ac:dyDescent="0.2">
      <c r="B45" s="28" t="s">
        <v>19227</v>
      </c>
      <c r="C45" s="28" t="s">
        <v>15387</v>
      </c>
      <c r="D45" s="28" t="s">
        <v>16111</v>
      </c>
      <c r="E45" s="46" t="s">
        <v>16450</v>
      </c>
      <c r="F45" s="28" t="s">
        <v>8540</v>
      </c>
      <c r="G45" s="28" t="s">
        <v>15669</v>
      </c>
      <c r="H45" s="28" t="s">
        <v>16528</v>
      </c>
      <c r="I45" s="28" t="s">
        <v>16177</v>
      </c>
      <c r="J45" s="28" t="s">
        <v>19163</v>
      </c>
      <c r="K45" s="28" t="s">
        <v>19228</v>
      </c>
      <c r="L45" s="28" t="s">
        <v>16653</v>
      </c>
      <c r="M45" s="28" t="s">
        <v>16189</v>
      </c>
      <c r="N45" s="28" t="s">
        <v>16282</v>
      </c>
      <c r="O45" s="28" t="s">
        <v>15736</v>
      </c>
      <c r="P45" s="28" t="s">
        <v>19229</v>
      </c>
      <c r="Q45" s="28" t="s">
        <v>16198</v>
      </c>
      <c r="R45" s="28" t="s">
        <v>15710</v>
      </c>
      <c r="S45" s="28" t="s">
        <v>16906</v>
      </c>
      <c r="T45" s="28" t="s">
        <v>16906</v>
      </c>
    </row>
    <row r="46" spans="1:20" x14ac:dyDescent="0.2">
      <c r="B46" s="28" t="s">
        <v>15478</v>
      </c>
      <c r="C46" s="28" t="s">
        <v>15417</v>
      </c>
      <c r="D46" s="28" t="s">
        <v>19230</v>
      </c>
      <c r="E46" s="46" t="s">
        <v>16471</v>
      </c>
      <c r="F46" s="28" t="s">
        <v>8554</v>
      </c>
      <c r="G46" s="28" t="s">
        <v>15696</v>
      </c>
      <c r="H46" s="28" t="s">
        <v>16541</v>
      </c>
      <c r="I46" s="28" t="s">
        <v>16206</v>
      </c>
      <c r="J46" s="28" t="s">
        <v>19165</v>
      </c>
      <c r="K46" s="28" t="s">
        <v>19231</v>
      </c>
      <c r="L46" s="28" t="s">
        <v>16661</v>
      </c>
      <c r="M46" s="28" t="s">
        <v>16217</v>
      </c>
      <c r="N46" s="28" t="s">
        <v>16308</v>
      </c>
      <c r="O46" s="28" t="s">
        <v>15467</v>
      </c>
      <c r="P46" s="28" t="s">
        <v>19232</v>
      </c>
      <c r="Q46" s="28" t="s">
        <v>16227</v>
      </c>
      <c r="R46" s="28" t="s">
        <v>15737</v>
      </c>
      <c r="S46" s="28" t="s">
        <v>16907</v>
      </c>
      <c r="T46" s="28" t="s">
        <v>16907</v>
      </c>
    </row>
    <row r="47" spans="1:20" x14ac:dyDescent="0.2">
      <c r="B47" s="28" t="s">
        <v>19233</v>
      </c>
      <c r="C47" s="28" t="s">
        <v>15446</v>
      </c>
      <c r="D47" s="28" t="s">
        <v>19234</v>
      </c>
      <c r="E47" s="46" t="s">
        <v>16491</v>
      </c>
      <c r="F47" s="28" t="s">
        <v>8562</v>
      </c>
      <c r="G47" s="28" t="s">
        <v>15725</v>
      </c>
      <c r="H47" s="28" t="s">
        <v>16555</v>
      </c>
      <c r="I47" s="28" t="s">
        <v>16236</v>
      </c>
      <c r="J47" s="28" t="s">
        <v>19235</v>
      </c>
      <c r="K47" s="28" t="s">
        <v>19228</v>
      </c>
      <c r="L47" s="28" t="s">
        <v>16670</v>
      </c>
      <c r="M47" s="28" t="s">
        <v>16248</v>
      </c>
      <c r="N47" s="28" t="s">
        <v>16335</v>
      </c>
      <c r="O47" s="28" t="s">
        <v>15494</v>
      </c>
      <c r="P47" s="28" t="s">
        <v>19236</v>
      </c>
      <c r="Q47" s="28" t="s">
        <v>16256</v>
      </c>
      <c r="R47" s="28" t="s">
        <v>15763</v>
      </c>
      <c r="S47" s="28" t="s">
        <v>16908</v>
      </c>
      <c r="T47" s="28" t="s">
        <v>16908</v>
      </c>
    </row>
    <row r="48" spans="1:20" x14ac:dyDescent="0.2">
      <c r="B48" s="28" t="s">
        <v>15478</v>
      </c>
      <c r="C48" s="28" t="s">
        <v>15475</v>
      </c>
      <c r="D48" s="28" t="s">
        <v>16169</v>
      </c>
      <c r="E48" s="46" t="s">
        <v>16510</v>
      </c>
      <c r="F48" s="28" t="s">
        <v>15698</v>
      </c>
      <c r="G48" s="28" t="s">
        <v>15238</v>
      </c>
      <c r="H48" s="28" t="s">
        <v>16570</v>
      </c>
      <c r="I48" s="28" t="s">
        <v>16264</v>
      </c>
      <c r="J48" s="28" t="s">
        <v>19163</v>
      </c>
      <c r="K48" s="28" t="s">
        <v>19237</v>
      </c>
      <c r="L48" s="28" t="s">
        <v>16678</v>
      </c>
      <c r="M48" s="28" t="s">
        <v>16276</v>
      </c>
      <c r="N48" s="28" t="s">
        <v>15226</v>
      </c>
      <c r="O48" s="28" t="s">
        <v>19238</v>
      </c>
      <c r="P48" s="28" t="s">
        <v>19239</v>
      </c>
      <c r="Q48" s="28" t="s">
        <v>16286</v>
      </c>
      <c r="R48" s="28" t="s">
        <v>15786</v>
      </c>
      <c r="S48" s="28" t="s">
        <v>16909</v>
      </c>
      <c r="T48" s="28" t="s">
        <v>16909</v>
      </c>
    </row>
    <row r="49" spans="2:20" x14ac:dyDescent="0.2">
      <c r="B49" s="28" t="s">
        <v>19240</v>
      </c>
      <c r="C49" s="28" t="s">
        <v>15503</v>
      </c>
      <c r="D49" s="28" t="s">
        <v>19241</v>
      </c>
      <c r="E49" s="46" t="s">
        <v>16527</v>
      </c>
      <c r="F49" s="28" t="s">
        <v>15728</v>
      </c>
      <c r="G49" s="28" t="s">
        <v>15263</v>
      </c>
      <c r="H49" s="28" t="s">
        <v>16585</v>
      </c>
      <c r="I49" s="28" t="s">
        <v>16293</v>
      </c>
      <c r="J49" s="28" t="s">
        <v>19165</v>
      </c>
      <c r="K49" s="28" t="s">
        <v>19242</v>
      </c>
      <c r="L49" s="28" t="s">
        <v>16687</v>
      </c>
      <c r="M49" s="28" t="s">
        <v>16304</v>
      </c>
      <c r="N49" s="28" t="s">
        <v>15251</v>
      </c>
      <c r="O49" s="28" t="s">
        <v>19243</v>
      </c>
      <c r="P49" s="28" t="s">
        <v>19244</v>
      </c>
      <c r="Q49" s="28" t="s">
        <v>16312</v>
      </c>
      <c r="R49" s="28" t="s">
        <v>15812</v>
      </c>
      <c r="S49" s="28" t="s">
        <v>16911</v>
      </c>
      <c r="T49" s="28" t="s">
        <v>16911</v>
      </c>
    </row>
    <row r="50" spans="2:20" x14ac:dyDescent="0.2">
      <c r="B50" s="28" t="s">
        <v>19245</v>
      </c>
      <c r="C50" s="28" t="s">
        <v>15530</v>
      </c>
      <c r="D50" s="28" t="s">
        <v>19246</v>
      </c>
      <c r="E50" s="46" t="s">
        <v>16540</v>
      </c>
      <c r="F50" s="28" t="s">
        <v>15753</v>
      </c>
      <c r="G50" s="28" t="s">
        <v>15287</v>
      </c>
      <c r="H50" s="28" t="s">
        <v>16598</v>
      </c>
      <c r="I50" s="28" t="s">
        <v>15946</v>
      </c>
      <c r="J50" s="28" t="s">
        <v>19177</v>
      </c>
      <c r="K50" s="28" t="s">
        <v>19247</v>
      </c>
      <c r="L50" s="28" t="s">
        <v>16696</v>
      </c>
      <c r="M50" s="28" t="s">
        <v>16330</v>
      </c>
      <c r="N50" s="28" t="s">
        <v>15277</v>
      </c>
      <c r="O50" s="28" t="s">
        <v>19248</v>
      </c>
      <c r="P50" s="28" t="s">
        <v>19249</v>
      </c>
      <c r="Q50" s="28" t="s">
        <v>16339</v>
      </c>
      <c r="R50" s="28" t="s">
        <v>15839</v>
      </c>
      <c r="S50" s="28" t="s">
        <v>16912</v>
      </c>
      <c r="T50" s="28" t="s">
        <v>16912</v>
      </c>
    </row>
    <row r="51" spans="2:20" x14ac:dyDescent="0.2">
      <c r="B51" s="28" t="s">
        <v>16145</v>
      </c>
      <c r="C51" s="28" t="s">
        <v>15338</v>
      </c>
      <c r="D51" s="28" t="s">
        <v>19250</v>
      </c>
      <c r="E51" s="46" t="s">
        <v>16554</v>
      </c>
      <c r="F51" s="28" t="s">
        <v>15776</v>
      </c>
      <c r="G51" s="28" t="s">
        <v>15311</v>
      </c>
      <c r="H51" s="28" t="s">
        <v>16610</v>
      </c>
      <c r="I51" s="28" t="s">
        <v>15751</v>
      </c>
      <c r="J51" s="28" t="s">
        <v>19180</v>
      </c>
      <c r="K51" s="28" t="s">
        <v>19251</v>
      </c>
      <c r="L51" s="28" t="s">
        <v>16706</v>
      </c>
      <c r="M51" s="28" t="s">
        <v>16356</v>
      </c>
      <c r="N51" s="28" t="s">
        <v>19252</v>
      </c>
      <c r="O51" s="28" t="s">
        <v>19253</v>
      </c>
      <c r="P51" s="28" t="s">
        <v>19254</v>
      </c>
      <c r="Q51" s="28" t="s">
        <v>16363</v>
      </c>
      <c r="R51" s="28" t="s">
        <v>15868</v>
      </c>
      <c r="S51" s="28" t="s">
        <v>16916</v>
      </c>
      <c r="T51" s="28" t="s">
        <v>16916</v>
      </c>
    </row>
    <row r="52" spans="2:20" x14ac:dyDescent="0.2">
      <c r="B52" s="28" t="s">
        <v>16173</v>
      </c>
      <c r="C52" s="28" t="s">
        <v>15582</v>
      </c>
      <c r="D52" s="28" t="s">
        <v>19255</v>
      </c>
      <c r="E52" s="46" t="s">
        <v>16569</v>
      </c>
      <c r="F52" s="28" t="s">
        <v>8586</v>
      </c>
      <c r="G52" s="28" t="s">
        <v>15336</v>
      </c>
      <c r="H52" s="28" t="s">
        <v>16622</v>
      </c>
      <c r="I52" s="28" t="s">
        <v>15773</v>
      </c>
      <c r="J52" s="28" t="s">
        <v>3463</v>
      </c>
      <c r="K52" s="28" t="s">
        <v>19256</v>
      </c>
      <c r="L52" s="28" t="s">
        <v>16715</v>
      </c>
      <c r="M52" s="28" t="s">
        <v>15250</v>
      </c>
      <c r="N52" s="28" t="s">
        <v>19257</v>
      </c>
      <c r="O52" s="28" t="s">
        <v>15657</v>
      </c>
      <c r="P52" s="28" t="s">
        <v>19258</v>
      </c>
      <c r="Q52" s="28" t="s">
        <v>16386</v>
      </c>
      <c r="R52" s="28" t="s">
        <v>15896</v>
      </c>
      <c r="S52" s="28" t="s">
        <v>16917</v>
      </c>
      <c r="T52" s="28" t="s">
        <v>16917</v>
      </c>
    </row>
    <row r="53" spans="2:20" x14ac:dyDescent="0.2">
      <c r="B53" s="28" t="s">
        <v>19259</v>
      </c>
      <c r="C53" s="28" t="s">
        <v>15610</v>
      </c>
      <c r="D53" s="28" t="s">
        <v>19260</v>
      </c>
      <c r="E53" s="46" t="s">
        <v>16584</v>
      </c>
      <c r="F53" s="28" t="s">
        <v>15829</v>
      </c>
      <c r="G53" s="28" t="s">
        <v>15364</v>
      </c>
      <c r="H53" s="28" t="s">
        <v>16633</v>
      </c>
      <c r="I53" s="28" t="s">
        <v>15799</v>
      </c>
      <c r="J53" s="28" t="s">
        <v>19183</v>
      </c>
      <c r="K53" s="28" t="s">
        <v>19261</v>
      </c>
      <c r="L53" s="28" t="s">
        <v>16724</v>
      </c>
      <c r="M53" s="28" t="s">
        <v>15276</v>
      </c>
      <c r="N53" s="28" t="s">
        <v>19262</v>
      </c>
      <c r="O53" s="28" t="s">
        <v>15811</v>
      </c>
      <c r="P53" s="28" t="s">
        <v>19263</v>
      </c>
      <c r="Q53" s="28" t="s">
        <v>16409</v>
      </c>
      <c r="R53" s="28" t="s">
        <v>15926</v>
      </c>
      <c r="S53" s="28" t="s">
        <v>31571</v>
      </c>
      <c r="T53" s="28" t="s">
        <v>31571</v>
      </c>
    </row>
    <row r="54" spans="2:20" x14ac:dyDescent="0.2">
      <c r="B54" s="28" t="s">
        <v>15478</v>
      </c>
      <c r="C54" s="28" t="s">
        <v>15637</v>
      </c>
      <c r="D54" s="28" t="s">
        <v>19264</v>
      </c>
      <c r="E54" s="46" t="s">
        <v>16597</v>
      </c>
      <c r="F54" s="28" t="s">
        <v>15855</v>
      </c>
      <c r="G54" s="28" t="s">
        <v>15395</v>
      </c>
      <c r="H54" s="28" t="s">
        <v>15240</v>
      </c>
      <c r="I54" s="28" t="s">
        <v>15826</v>
      </c>
      <c r="J54" s="28" t="s">
        <v>19185</v>
      </c>
      <c r="K54" s="28" t="s">
        <v>19265</v>
      </c>
      <c r="L54" s="28" t="s">
        <v>16733</v>
      </c>
      <c r="M54" s="28" t="s">
        <v>15300</v>
      </c>
      <c r="N54" s="28" t="s">
        <v>19266</v>
      </c>
      <c r="O54" s="28" t="s">
        <v>15838</v>
      </c>
      <c r="P54" s="28" t="s">
        <v>19267</v>
      </c>
      <c r="Q54" s="28" t="s">
        <v>15674</v>
      </c>
      <c r="R54" s="28" t="s">
        <v>15951</v>
      </c>
      <c r="S54" s="28" t="s">
        <v>31206</v>
      </c>
      <c r="T54" s="28" t="s">
        <v>31206</v>
      </c>
    </row>
    <row r="55" spans="2:20" x14ac:dyDescent="0.2">
      <c r="B55" s="28" t="s">
        <v>19268</v>
      </c>
      <c r="C55" s="28" t="s">
        <v>15338</v>
      </c>
      <c r="D55" s="28" t="s">
        <v>19269</v>
      </c>
      <c r="E55" s="46" t="s">
        <v>16609</v>
      </c>
      <c r="F55" s="28" t="s">
        <v>15883</v>
      </c>
      <c r="G55" s="28" t="s">
        <v>15425</v>
      </c>
      <c r="H55" s="28" t="s">
        <v>15265</v>
      </c>
      <c r="I55" s="28" t="s">
        <v>15852</v>
      </c>
      <c r="J55" s="28" t="s">
        <v>19188</v>
      </c>
      <c r="K55" s="28" t="s">
        <v>19270</v>
      </c>
      <c r="L55" s="28" t="s">
        <v>16741</v>
      </c>
      <c r="M55" s="28" t="s">
        <v>15324</v>
      </c>
      <c r="N55" s="28" t="s">
        <v>19271</v>
      </c>
      <c r="O55" s="28" t="s">
        <v>15867</v>
      </c>
      <c r="P55" s="28" t="s">
        <v>19272</v>
      </c>
      <c r="Q55" s="28" t="s">
        <v>16446</v>
      </c>
      <c r="R55" s="28" t="s">
        <v>15976</v>
      </c>
      <c r="S55" s="28" t="s">
        <v>15203</v>
      </c>
      <c r="T55" s="28" t="s">
        <v>15203</v>
      </c>
    </row>
    <row r="56" spans="2:20" x14ac:dyDescent="0.2">
      <c r="B56" s="28" t="s">
        <v>16145</v>
      </c>
      <c r="C56" s="28" t="s">
        <v>15687</v>
      </c>
      <c r="D56" s="28" t="s">
        <v>19273</v>
      </c>
      <c r="E56" s="46" t="s">
        <v>16621</v>
      </c>
      <c r="F56" s="28" t="s">
        <v>15912</v>
      </c>
      <c r="G56" s="28" t="s">
        <v>15454</v>
      </c>
      <c r="H56" s="28" t="s">
        <v>15289</v>
      </c>
      <c r="I56" s="28" t="s">
        <v>15880</v>
      </c>
      <c r="J56" s="28" t="s">
        <v>19191</v>
      </c>
      <c r="K56" s="28" t="s">
        <v>19274</v>
      </c>
      <c r="L56" s="28" t="s">
        <v>15724</v>
      </c>
      <c r="M56" s="28" t="s">
        <v>15349</v>
      </c>
      <c r="N56" s="28" t="s">
        <v>19275</v>
      </c>
      <c r="O56" s="28" t="s">
        <v>15895</v>
      </c>
      <c r="P56" s="28" t="s">
        <v>15325</v>
      </c>
      <c r="Q56" s="28" t="s">
        <v>16466</v>
      </c>
      <c r="R56" s="28" t="s">
        <v>16005</v>
      </c>
      <c r="S56" s="28" t="s">
        <v>15210</v>
      </c>
      <c r="T56" s="28" t="s">
        <v>15210</v>
      </c>
    </row>
    <row r="57" spans="2:20" x14ac:dyDescent="0.2">
      <c r="B57" s="28" t="s">
        <v>15398</v>
      </c>
      <c r="C57" s="28" t="s">
        <v>15715</v>
      </c>
      <c r="D57" s="28" t="s">
        <v>19276</v>
      </c>
      <c r="E57" s="46" t="s">
        <v>16632</v>
      </c>
      <c r="F57" s="28" t="s">
        <v>15942</v>
      </c>
      <c r="G57" s="28" t="s">
        <v>15482</v>
      </c>
      <c r="H57" s="28" t="s">
        <v>15313</v>
      </c>
      <c r="I57" s="28" t="s">
        <v>15910</v>
      </c>
      <c r="J57" s="28" t="s">
        <v>19194</v>
      </c>
      <c r="K57" s="28" t="s">
        <v>19277</v>
      </c>
      <c r="L57" s="28" t="s">
        <v>16756</v>
      </c>
      <c r="M57" s="28" t="s">
        <v>15377</v>
      </c>
      <c r="N57" s="28" t="s">
        <v>19278</v>
      </c>
      <c r="O57" s="28" t="s">
        <v>15925</v>
      </c>
      <c r="P57" s="28" t="s">
        <v>15350</v>
      </c>
      <c r="Q57" s="28" t="s">
        <v>16486</v>
      </c>
      <c r="R57" s="28" t="s">
        <v>16031</v>
      </c>
      <c r="S57" s="28" t="s">
        <v>15220</v>
      </c>
      <c r="T57" s="28" t="s">
        <v>15220</v>
      </c>
    </row>
    <row r="58" spans="2:20" x14ac:dyDescent="0.2">
      <c r="B58" s="28" t="s">
        <v>19279</v>
      </c>
      <c r="C58" s="28" t="s">
        <v>15742</v>
      </c>
      <c r="D58" s="28" t="s">
        <v>19280</v>
      </c>
      <c r="E58" s="46" t="s">
        <v>19281</v>
      </c>
      <c r="F58" s="28" t="s">
        <v>15964</v>
      </c>
      <c r="G58" s="28" t="s">
        <v>15511</v>
      </c>
      <c r="H58" s="28" t="s">
        <v>15338</v>
      </c>
      <c r="I58" s="28" t="s">
        <v>15338</v>
      </c>
      <c r="J58" s="28" t="s">
        <v>19198</v>
      </c>
      <c r="K58" s="28" t="s">
        <v>16340</v>
      </c>
      <c r="L58" s="28" t="s">
        <v>16763</v>
      </c>
      <c r="M58" s="28" t="s">
        <v>15407</v>
      </c>
      <c r="N58" s="28" t="s">
        <v>19282</v>
      </c>
      <c r="O58" s="28" t="s">
        <v>15523</v>
      </c>
      <c r="P58" s="28" t="s">
        <v>15378</v>
      </c>
      <c r="Q58" s="28" t="s">
        <v>16506</v>
      </c>
      <c r="R58" s="28" t="s">
        <v>16057</v>
      </c>
      <c r="S58" s="28" t="s">
        <v>15243</v>
      </c>
      <c r="T58" s="28" t="s">
        <v>15243</v>
      </c>
    </row>
    <row r="59" spans="2:20" x14ac:dyDescent="0.2">
      <c r="B59" s="28" t="s">
        <v>15398</v>
      </c>
      <c r="C59" s="28" t="s">
        <v>15766</v>
      </c>
      <c r="D59" s="28" t="s">
        <v>19283</v>
      </c>
      <c r="E59" s="46" t="s">
        <v>19284</v>
      </c>
      <c r="F59" s="28" t="s">
        <v>15993</v>
      </c>
      <c r="G59" s="28" t="s">
        <v>15338</v>
      </c>
      <c r="H59" s="28" t="s">
        <v>15366</v>
      </c>
      <c r="I59" s="28" t="s">
        <v>15963</v>
      </c>
      <c r="J59" s="28" t="s">
        <v>19285</v>
      </c>
      <c r="K59" s="28" t="s">
        <v>19286</v>
      </c>
      <c r="L59" s="28" t="s">
        <v>16770</v>
      </c>
      <c r="M59" s="28" t="s">
        <v>15436</v>
      </c>
      <c r="N59" s="28" t="s">
        <v>19287</v>
      </c>
      <c r="O59" s="28" t="s">
        <v>15711</v>
      </c>
      <c r="P59" s="28" t="s">
        <v>15408</v>
      </c>
      <c r="Q59" s="28" t="s">
        <v>16524</v>
      </c>
      <c r="R59" s="28" t="s">
        <v>15382</v>
      </c>
      <c r="S59" s="28" t="s">
        <v>15269</v>
      </c>
      <c r="T59" s="28" t="s">
        <v>15269</v>
      </c>
    </row>
    <row r="60" spans="2:20" x14ac:dyDescent="0.2">
      <c r="B60" s="28" t="s">
        <v>19288</v>
      </c>
      <c r="C60" s="28" t="s">
        <v>15338</v>
      </c>
      <c r="D60" s="28" t="s">
        <v>19289</v>
      </c>
      <c r="E60" s="46" t="s">
        <v>19290</v>
      </c>
      <c r="F60" s="28" t="s">
        <v>16020</v>
      </c>
      <c r="G60" s="28" t="s">
        <v>15563</v>
      </c>
      <c r="H60" s="28" t="s">
        <v>15338</v>
      </c>
      <c r="I60" s="28" t="s">
        <v>19291</v>
      </c>
      <c r="J60" s="28" t="s">
        <v>19292</v>
      </c>
      <c r="K60" s="28" t="s">
        <v>16340</v>
      </c>
      <c r="L60" s="28" t="s">
        <v>16776</v>
      </c>
      <c r="M60" s="28" t="s">
        <v>15466</v>
      </c>
      <c r="N60" s="28" t="s">
        <v>19293</v>
      </c>
      <c r="O60" s="28" t="s">
        <v>15865</v>
      </c>
      <c r="P60" s="28" t="s">
        <v>19294</v>
      </c>
      <c r="Q60" s="28" t="s">
        <v>16538</v>
      </c>
      <c r="R60" s="28" t="s">
        <v>15310</v>
      </c>
      <c r="S60" s="28" t="s">
        <v>15293</v>
      </c>
      <c r="T60" s="28" t="s">
        <v>15293</v>
      </c>
    </row>
    <row r="61" spans="2:20" x14ac:dyDescent="0.2">
      <c r="B61" s="28" t="s">
        <v>15514</v>
      </c>
      <c r="C61" s="28" t="s">
        <v>15817</v>
      </c>
      <c r="D61" s="28" t="s">
        <v>19295</v>
      </c>
      <c r="E61" s="46" t="s">
        <v>19296</v>
      </c>
      <c r="F61" s="28" t="s">
        <v>16072</v>
      </c>
      <c r="G61" s="28" t="s">
        <v>15589</v>
      </c>
      <c r="H61" s="28" t="s">
        <v>15426</v>
      </c>
      <c r="I61" s="28" t="s">
        <v>19297</v>
      </c>
      <c r="J61" s="28" t="s">
        <v>19298</v>
      </c>
      <c r="K61" s="28" t="s">
        <v>19299</v>
      </c>
      <c r="L61" s="28" t="s">
        <v>16783</v>
      </c>
      <c r="M61" s="28" t="s">
        <v>15493</v>
      </c>
      <c r="N61" s="28" t="s">
        <v>19300</v>
      </c>
      <c r="O61" s="28" t="s">
        <v>15893</v>
      </c>
      <c r="P61" s="28" t="s">
        <v>19301</v>
      </c>
      <c r="Q61" s="28" t="s">
        <v>16552</v>
      </c>
      <c r="R61" s="28" t="s">
        <v>16138</v>
      </c>
      <c r="S61" s="28" t="s">
        <v>15317</v>
      </c>
      <c r="T61" s="28" t="s">
        <v>15317</v>
      </c>
    </row>
    <row r="62" spans="2:20" x14ac:dyDescent="0.2">
      <c r="B62" s="28" t="s">
        <v>19302</v>
      </c>
      <c r="C62" s="28" t="s">
        <v>15338</v>
      </c>
      <c r="D62" s="28" t="s">
        <v>19303</v>
      </c>
      <c r="E62" s="46" t="s">
        <v>19304</v>
      </c>
      <c r="F62" s="28" t="s">
        <v>16096</v>
      </c>
      <c r="G62" s="28" t="s">
        <v>15617</v>
      </c>
      <c r="H62" s="28" t="s">
        <v>15338</v>
      </c>
      <c r="I62" s="28" t="s">
        <v>19305</v>
      </c>
      <c r="J62" s="28" t="s">
        <v>19306</v>
      </c>
      <c r="K62" s="28" t="s">
        <v>19307</v>
      </c>
      <c r="L62" s="28" t="s">
        <v>16790</v>
      </c>
      <c r="M62" s="28" t="s">
        <v>15522</v>
      </c>
      <c r="N62" s="28" t="s">
        <v>19308</v>
      </c>
      <c r="O62" s="28" t="s">
        <v>15923</v>
      </c>
      <c r="P62" s="28" t="s">
        <v>19309</v>
      </c>
      <c r="Q62" s="28" t="s">
        <v>16567</v>
      </c>
      <c r="R62" s="28" t="s">
        <v>16167</v>
      </c>
      <c r="S62" s="28" t="s">
        <v>31207</v>
      </c>
      <c r="T62" s="28" t="s">
        <v>31207</v>
      </c>
    </row>
    <row r="63" spans="2:20" x14ac:dyDescent="0.2">
      <c r="B63" s="28" t="s">
        <v>15478</v>
      </c>
      <c r="C63" s="28" t="s">
        <v>15873</v>
      </c>
      <c r="D63" s="28" t="s">
        <v>19310</v>
      </c>
      <c r="E63" s="46" t="s">
        <v>19311</v>
      </c>
      <c r="F63" s="28" t="s">
        <v>16155</v>
      </c>
      <c r="G63" s="28" t="s">
        <v>15641</v>
      </c>
      <c r="H63" s="28" t="s">
        <v>15484</v>
      </c>
      <c r="I63" s="28" t="s">
        <v>19312</v>
      </c>
      <c r="J63" s="28" t="s">
        <v>19313</v>
      </c>
      <c r="K63" s="28" t="s">
        <v>19314</v>
      </c>
      <c r="L63" s="28" t="s">
        <v>16795</v>
      </c>
      <c r="M63" s="28" t="s">
        <v>15547</v>
      </c>
      <c r="N63" s="28" t="s">
        <v>19315</v>
      </c>
      <c r="O63" s="28" t="s">
        <v>15949</v>
      </c>
      <c r="P63" s="28" t="s">
        <v>19316</v>
      </c>
      <c r="Q63" s="28" t="s">
        <v>16581</v>
      </c>
      <c r="R63" s="28" t="s">
        <v>16196</v>
      </c>
      <c r="S63" s="28" t="s">
        <v>15370</v>
      </c>
      <c r="T63" s="28" t="s">
        <v>15370</v>
      </c>
    </row>
    <row r="64" spans="2:20" x14ac:dyDescent="0.2">
      <c r="B64" s="28" t="s">
        <v>19317</v>
      </c>
      <c r="C64" s="28" t="s">
        <v>15901</v>
      </c>
      <c r="D64" s="28" t="s">
        <v>19318</v>
      </c>
      <c r="E64" s="46" t="s">
        <v>19319</v>
      </c>
      <c r="F64" s="28" t="s">
        <v>16184</v>
      </c>
      <c r="G64" s="28" t="s">
        <v>15668</v>
      </c>
      <c r="H64" s="28" t="s">
        <v>15513</v>
      </c>
      <c r="I64" s="28" t="s">
        <v>19320</v>
      </c>
      <c r="J64" s="28" t="s">
        <v>19321</v>
      </c>
      <c r="K64" s="28" t="s">
        <v>19322</v>
      </c>
      <c r="L64" s="28" t="s">
        <v>16799</v>
      </c>
      <c r="M64" s="28" t="s">
        <v>15574</v>
      </c>
      <c r="N64" s="28" t="s">
        <v>19323</v>
      </c>
      <c r="O64" s="28" t="s">
        <v>15974</v>
      </c>
      <c r="P64" s="28" t="s">
        <v>15467</v>
      </c>
      <c r="Q64" s="28" t="s">
        <v>16594</v>
      </c>
      <c r="R64" s="28" t="s">
        <v>16225</v>
      </c>
      <c r="S64" s="28" t="s">
        <v>15400</v>
      </c>
      <c r="T64" s="28" t="s">
        <v>15400</v>
      </c>
    </row>
    <row r="65" spans="2:20" x14ac:dyDescent="0.2">
      <c r="B65" s="28" t="s">
        <v>15478</v>
      </c>
      <c r="C65" s="28" t="s">
        <v>15931</v>
      </c>
      <c r="D65" s="28" t="s">
        <v>19324</v>
      </c>
      <c r="E65" s="46" t="s">
        <v>19325</v>
      </c>
      <c r="F65" s="28" t="s">
        <v>16213</v>
      </c>
      <c r="G65" s="28" t="s">
        <v>15694</v>
      </c>
      <c r="H65" s="28" t="s">
        <v>15537</v>
      </c>
      <c r="I65" s="28" t="s">
        <v>19326</v>
      </c>
      <c r="J65" s="28" t="s">
        <v>15196</v>
      </c>
      <c r="K65" s="28" t="s">
        <v>19327</v>
      </c>
      <c r="L65" s="28" t="s">
        <v>16804</v>
      </c>
      <c r="M65" s="28" t="s">
        <v>15600</v>
      </c>
      <c r="N65" s="28" t="s">
        <v>19328</v>
      </c>
      <c r="O65" s="28" t="s">
        <v>16003</v>
      </c>
      <c r="P65" s="28" t="s">
        <v>15494</v>
      </c>
      <c r="Q65" s="28" t="s">
        <v>16606</v>
      </c>
      <c r="R65" s="28" t="s">
        <v>15310</v>
      </c>
      <c r="S65" s="28" t="s">
        <v>6957</v>
      </c>
      <c r="T65" s="28" t="s">
        <v>6957</v>
      </c>
    </row>
    <row r="66" spans="2:20" x14ac:dyDescent="0.2">
      <c r="B66" s="28" t="s">
        <v>19329</v>
      </c>
      <c r="C66" s="28" t="s">
        <v>15955</v>
      </c>
      <c r="D66" s="28" t="s">
        <v>16586</v>
      </c>
      <c r="E66" s="46" t="s">
        <v>19330</v>
      </c>
      <c r="F66" s="28" t="s">
        <v>16243</v>
      </c>
      <c r="G66" s="28" t="s">
        <v>15723</v>
      </c>
      <c r="H66" s="28" t="s">
        <v>15564</v>
      </c>
      <c r="I66" s="28" t="s">
        <v>19331</v>
      </c>
      <c r="J66" s="28" t="s">
        <v>15202</v>
      </c>
      <c r="K66" s="28" t="s">
        <v>19332</v>
      </c>
      <c r="L66" s="28" t="s">
        <v>16808</v>
      </c>
      <c r="M66" s="28" t="s">
        <v>15310</v>
      </c>
      <c r="N66" s="28" t="s">
        <v>19333</v>
      </c>
      <c r="O66" s="28" t="s">
        <v>16029</v>
      </c>
      <c r="P66" s="28" t="s">
        <v>19334</v>
      </c>
      <c r="Q66" s="28" t="s">
        <v>16618</v>
      </c>
      <c r="R66" s="28" t="s">
        <v>16284</v>
      </c>
      <c r="S66" s="28" t="s">
        <v>8429</v>
      </c>
      <c r="T66" s="28" t="s">
        <v>8429</v>
      </c>
    </row>
    <row r="67" spans="2:20" x14ac:dyDescent="0.2">
      <c r="B67" s="28" t="s">
        <v>19335</v>
      </c>
      <c r="C67" s="28" t="s">
        <v>15981</v>
      </c>
      <c r="D67" s="28" t="s">
        <v>19336</v>
      </c>
      <c r="E67" s="46" t="s">
        <v>19337</v>
      </c>
      <c r="F67" s="28" t="s">
        <v>16271</v>
      </c>
      <c r="G67" s="28" t="s">
        <v>15749</v>
      </c>
      <c r="H67" s="28" t="s">
        <v>15591</v>
      </c>
      <c r="I67" s="28" t="s">
        <v>19338</v>
      </c>
      <c r="J67" s="28" t="s">
        <v>15208</v>
      </c>
      <c r="K67" s="28" t="s">
        <v>19339</v>
      </c>
      <c r="L67" s="28" t="s">
        <v>16810</v>
      </c>
      <c r="M67" s="28" t="s">
        <v>15652</v>
      </c>
      <c r="N67" s="28" t="s">
        <v>19340</v>
      </c>
      <c r="O67" s="28" t="s">
        <v>16055</v>
      </c>
      <c r="P67" s="28" t="s">
        <v>19341</v>
      </c>
      <c r="Q67" s="28" t="s">
        <v>16630</v>
      </c>
      <c r="R67" s="28" t="s">
        <v>16310</v>
      </c>
      <c r="S67" s="28" t="s">
        <v>31208</v>
      </c>
      <c r="T67" s="28" t="s">
        <v>31208</v>
      </c>
    </row>
    <row r="68" spans="2:20" x14ac:dyDescent="0.2">
      <c r="B68" s="28" t="s">
        <v>19342</v>
      </c>
      <c r="C68" s="28" t="s">
        <v>16010</v>
      </c>
      <c r="D68" s="28" t="s">
        <v>19343</v>
      </c>
      <c r="E68" s="46" t="s">
        <v>19344</v>
      </c>
      <c r="F68" s="28" t="s">
        <v>16299</v>
      </c>
      <c r="G68" s="28" t="s">
        <v>15771</v>
      </c>
      <c r="H68" s="28" t="s">
        <v>15619</v>
      </c>
      <c r="I68" s="28" t="s">
        <v>19345</v>
      </c>
      <c r="J68" s="28" t="s">
        <v>15720</v>
      </c>
      <c r="K68" s="28" t="s">
        <v>19346</v>
      </c>
      <c r="L68" s="28" t="s">
        <v>16812</v>
      </c>
      <c r="M68" s="28" t="s">
        <v>15678</v>
      </c>
      <c r="N68" s="28" t="s">
        <v>19347</v>
      </c>
      <c r="O68" s="28" t="s">
        <v>16080</v>
      </c>
      <c r="P68" s="28" t="s">
        <v>19348</v>
      </c>
      <c r="Q68" s="28" t="s">
        <v>16641</v>
      </c>
      <c r="R68" s="28" t="s">
        <v>19349</v>
      </c>
      <c r="S68" s="28" t="s">
        <v>15459</v>
      </c>
      <c r="T68" s="28" t="s">
        <v>15459</v>
      </c>
    </row>
    <row r="69" spans="2:20" x14ac:dyDescent="0.2">
      <c r="B69" s="28" t="s">
        <v>15478</v>
      </c>
      <c r="C69" s="28" t="s">
        <v>16036</v>
      </c>
      <c r="D69" s="28" t="s">
        <v>19350</v>
      </c>
      <c r="E69" s="46" t="s">
        <v>19351</v>
      </c>
      <c r="F69" s="28" t="s">
        <v>16325</v>
      </c>
      <c r="G69" s="28" t="s">
        <v>15797</v>
      </c>
      <c r="H69" s="28" t="s">
        <v>15643</v>
      </c>
      <c r="I69" s="28" t="s">
        <v>19352</v>
      </c>
      <c r="J69" s="28" t="s">
        <v>15746</v>
      </c>
      <c r="K69" s="28" t="s">
        <v>19353</v>
      </c>
      <c r="L69" s="28" t="s">
        <v>16814</v>
      </c>
      <c r="M69" s="28" t="s">
        <v>15705</v>
      </c>
      <c r="N69" s="28" t="s">
        <v>19354</v>
      </c>
      <c r="O69" s="28" t="s">
        <v>16106</v>
      </c>
      <c r="P69" s="28" t="s">
        <v>19355</v>
      </c>
      <c r="Q69" s="28" t="s">
        <v>16650</v>
      </c>
      <c r="R69" s="28" t="s">
        <v>19356</v>
      </c>
      <c r="S69" s="28" t="s">
        <v>8461</v>
      </c>
      <c r="T69" s="28" t="s">
        <v>8461</v>
      </c>
    </row>
    <row r="70" spans="2:20" x14ac:dyDescent="0.2">
      <c r="B70" s="28" t="s">
        <v>19357</v>
      </c>
      <c r="C70" s="28" t="s">
        <v>15360</v>
      </c>
      <c r="D70" s="28" t="s">
        <v>19358</v>
      </c>
      <c r="E70" s="46" t="s">
        <v>19359</v>
      </c>
      <c r="F70" s="28" t="s">
        <v>16351</v>
      </c>
      <c r="G70" s="28" t="s">
        <v>15824</v>
      </c>
      <c r="H70" s="28" t="s">
        <v>15669</v>
      </c>
      <c r="I70" s="28" t="s">
        <v>15310</v>
      </c>
      <c r="J70" s="28" t="s">
        <v>15769</v>
      </c>
      <c r="K70" s="28" t="s">
        <v>19360</v>
      </c>
      <c r="L70" s="28" t="s">
        <v>15248</v>
      </c>
      <c r="M70" s="28" t="s">
        <v>15734</v>
      </c>
      <c r="N70" s="28" t="s">
        <v>19361</v>
      </c>
      <c r="O70" s="28" t="s">
        <v>16135</v>
      </c>
      <c r="P70" s="28" t="s">
        <v>15657</v>
      </c>
      <c r="Q70" s="28" t="s">
        <v>16658</v>
      </c>
      <c r="R70" s="28" t="s">
        <v>19362</v>
      </c>
      <c r="S70" s="28" t="s">
        <v>31209</v>
      </c>
      <c r="T70" s="28" t="s">
        <v>31209</v>
      </c>
    </row>
    <row r="71" spans="2:20" x14ac:dyDescent="0.2">
      <c r="B71" s="28" t="s">
        <v>16260</v>
      </c>
      <c r="C71" s="28" t="s">
        <v>19363</v>
      </c>
      <c r="D71" s="28" t="s">
        <v>19364</v>
      </c>
      <c r="E71" s="46" t="s">
        <v>19365</v>
      </c>
      <c r="F71" s="28" t="s">
        <v>16374</v>
      </c>
      <c r="G71" s="28" t="s">
        <v>15850</v>
      </c>
      <c r="H71" s="28" t="s">
        <v>15696</v>
      </c>
      <c r="I71" s="28" t="s">
        <v>15990</v>
      </c>
      <c r="J71" s="28" t="s">
        <v>15794</v>
      </c>
      <c r="K71" s="28" t="s">
        <v>19366</v>
      </c>
      <c r="L71" s="28" t="s">
        <v>15274</v>
      </c>
      <c r="M71" s="28" t="s">
        <v>15310</v>
      </c>
      <c r="N71" s="28" t="s">
        <v>19367</v>
      </c>
      <c r="O71" s="28" t="s">
        <v>16164</v>
      </c>
      <c r="P71" s="28" t="s">
        <v>19368</v>
      </c>
      <c r="Q71" s="28" t="s">
        <v>16666</v>
      </c>
      <c r="R71" s="28" t="s">
        <v>19369</v>
      </c>
      <c r="S71" s="28" t="s">
        <v>8476</v>
      </c>
      <c r="T71" s="28" t="s">
        <v>8476</v>
      </c>
    </row>
    <row r="72" spans="2:20" x14ac:dyDescent="0.2">
      <c r="B72" s="28" t="s">
        <v>16305</v>
      </c>
      <c r="C72" s="28" t="s">
        <v>19370</v>
      </c>
      <c r="D72" s="28" t="s">
        <v>16340</v>
      </c>
      <c r="E72" s="46" t="s">
        <v>19371</v>
      </c>
      <c r="F72" s="28" t="s">
        <v>16397</v>
      </c>
      <c r="G72" s="28" t="s">
        <v>15878</v>
      </c>
      <c r="H72" s="28" t="s">
        <v>15725</v>
      </c>
      <c r="I72" s="28" t="s">
        <v>16018</v>
      </c>
      <c r="J72" s="28" t="s">
        <v>15821</v>
      </c>
      <c r="K72" s="28" t="s">
        <v>19372</v>
      </c>
      <c r="L72" s="28" t="s">
        <v>15298</v>
      </c>
      <c r="M72" s="28" t="s">
        <v>15783</v>
      </c>
      <c r="N72" s="28" t="s">
        <v>19373</v>
      </c>
      <c r="O72" s="28" t="s">
        <v>16193</v>
      </c>
      <c r="P72" s="28" t="s">
        <v>15523</v>
      </c>
      <c r="Q72" s="28" t="s">
        <v>16674</v>
      </c>
      <c r="R72" s="28" t="s">
        <v>19374</v>
      </c>
      <c r="S72" s="28" t="s">
        <v>15515</v>
      </c>
      <c r="T72" s="28" t="s">
        <v>15515</v>
      </c>
    </row>
    <row r="73" spans="2:20" x14ac:dyDescent="0.2">
      <c r="B73" s="28" t="s">
        <v>16261</v>
      </c>
      <c r="C73" s="28" t="s">
        <v>15338</v>
      </c>
      <c r="D73" s="28" t="s">
        <v>19375</v>
      </c>
      <c r="E73" s="46" t="s">
        <v>19376</v>
      </c>
      <c r="F73" s="28" t="s">
        <v>16417</v>
      </c>
      <c r="G73" s="28" t="s">
        <v>15908</v>
      </c>
      <c r="H73" s="28" t="s">
        <v>15239</v>
      </c>
      <c r="I73" s="28" t="s">
        <v>16043</v>
      </c>
      <c r="J73" s="28" t="s">
        <v>15847</v>
      </c>
      <c r="K73" s="28" t="s">
        <v>19377</v>
      </c>
      <c r="L73" s="28" t="s">
        <v>15322</v>
      </c>
      <c r="M73" s="28" t="s">
        <v>15806</v>
      </c>
      <c r="N73" s="28" t="s">
        <v>19378</v>
      </c>
      <c r="O73" s="28" t="s">
        <v>16222</v>
      </c>
      <c r="P73" s="28" t="s">
        <v>19379</v>
      </c>
      <c r="Q73" s="28" t="s">
        <v>16682</v>
      </c>
      <c r="R73" s="28" t="s">
        <v>19380</v>
      </c>
      <c r="S73" s="28" t="s">
        <v>8490</v>
      </c>
      <c r="T73" s="28" t="s">
        <v>8490</v>
      </c>
    </row>
    <row r="74" spans="2:20" x14ac:dyDescent="0.2">
      <c r="C74" s="28" t="s">
        <v>19381</v>
      </c>
      <c r="D74" s="28" t="s">
        <v>19382</v>
      </c>
      <c r="E74" s="46" t="s">
        <v>19383</v>
      </c>
      <c r="F74" s="28" t="s">
        <v>16435</v>
      </c>
      <c r="G74" s="28" t="s">
        <v>15938</v>
      </c>
      <c r="H74" s="28" t="s">
        <v>15264</v>
      </c>
      <c r="I74" s="28" t="s">
        <v>16069</v>
      </c>
      <c r="J74" s="28" t="s">
        <v>15876</v>
      </c>
      <c r="K74" s="28" t="s">
        <v>15595</v>
      </c>
      <c r="L74" s="28" t="s">
        <v>15347</v>
      </c>
      <c r="M74" s="28" t="s">
        <v>15310</v>
      </c>
      <c r="N74" s="28" t="s">
        <v>19384</v>
      </c>
      <c r="O74" s="28" t="s">
        <v>16252</v>
      </c>
      <c r="P74" s="28" t="s">
        <v>19385</v>
      </c>
      <c r="Q74" s="28" t="s">
        <v>16691</v>
      </c>
      <c r="R74" s="28" t="s">
        <v>19386</v>
      </c>
      <c r="S74" s="28" t="s">
        <v>15540</v>
      </c>
      <c r="T74" s="28" t="s">
        <v>15540</v>
      </c>
    </row>
    <row r="75" spans="2:20" x14ac:dyDescent="0.2">
      <c r="C75" s="28" t="s">
        <v>19387</v>
      </c>
      <c r="D75" s="28" t="s">
        <v>19388</v>
      </c>
      <c r="E75" s="46" t="s">
        <v>19389</v>
      </c>
      <c r="F75" s="28" t="s">
        <v>16454</v>
      </c>
      <c r="G75" s="28" t="s">
        <v>15961</v>
      </c>
      <c r="H75" s="28" t="s">
        <v>15288</v>
      </c>
      <c r="I75" s="28" t="s">
        <v>16092</v>
      </c>
      <c r="J75" s="28" t="s">
        <v>15906</v>
      </c>
      <c r="K75" s="28" t="s">
        <v>15623</v>
      </c>
      <c r="L75" s="28" t="s">
        <v>15375</v>
      </c>
      <c r="M75" s="28" t="s">
        <v>15861</v>
      </c>
      <c r="N75" s="28" t="s">
        <v>19390</v>
      </c>
      <c r="O75" s="28" t="s">
        <v>16281</v>
      </c>
      <c r="P75" s="28" t="s">
        <v>19391</v>
      </c>
      <c r="Q75" s="28" t="s">
        <v>16700</v>
      </c>
      <c r="R75" s="28" t="s">
        <v>19392</v>
      </c>
      <c r="S75" s="28" t="s">
        <v>31210</v>
      </c>
      <c r="T75" s="28" t="s">
        <v>31210</v>
      </c>
    </row>
    <row r="76" spans="2:20" x14ac:dyDescent="0.2">
      <c r="C76" s="28" t="s">
        <v>19393</v>
      </c>
      <c r="D76" s="28" t="s">
        <v>16340</v>
      </c>
      <c r="E76" s="46" t="s">
        <v>19394</v>
      </c>
      <c r="F76" s="28" t="s">
        <v>16475</v>
      </c>
      <c r="G76" s="28" t="s">
        <v>15988</v>
      </c>
      <c r="H76" s="28" t="s">
        <v>15312</v>
      </c>
      <c r="I76" s="28" t="s">
        <v>15946</v>
      </c>
      <c r="J76" s="28" t="s">
        <v>15935</v>
      </c>
      <c r="K76" s="28" t="s">
        <v>15647</v>
      </c>
      <c r="L76" s="28" t="s">
        <v>15405</v>
      </c>
      <c r="M76" s="28" t="s">
        <v>15889</v>
      </c>
      <c r="N76" s="28" t="s">
        <v>19395</v>
      </c>
      <c r="O76" s="28" t="s">
        <v>16307</v>
      </c>
      <c r="P76" s="28" t="s">
        <v>19396</v>
      </c>
      <c r="Q76" s="28" t="s">
        <v>16710</v>
      </c>
      <c r="R76" s="28" t="s">
        <v>19397</v>
      </c>
      <c r="S76" s="28" t="s">
        <v>31211</v>
      </c>
      <c r="T76" s="28" t="s">
        <v>31211</v>
      </c>
    </row>
    <row r="77" spans="2:20" x14ac:dyDescent="0.2">
      <c r="C77" s="28" t="s">
        <v>19398</v>
      </c>
      <c r="D77" s="28" t="s">
        <v>19399</v>
      </c>
      <c r="E77" s="46" t="s">
        <v>19400</v>
      </c>
      <c r="F77" s="28" t="s">
        <v>16495</v>
      </c>
      <c r="G77" s="28" t="s">
        <v>16016</v>
      </c>
      <c r="H77" s="28" t="s">
        <v>15337</v>
      </c>
      <c r="I77" s="28" t="s">
        <v>16152</v>
      </c>
      <c r="J77" s="28" t="s">
        <v>15958</v>
      </c>
      <c r="K77" s="28" t="s">
        <v>15673</v>
      </c>
      <c r="L77" s="28" t="s">
        <v>15434</v>
      </c>
      <c r="M77" s="28" t="s">
        <v>15919</v>
      </c>
      <c r="N77" s="28" t="s">
        <v>19401</v>
      </c>
      <c r="O77" s="28" t="s">
        <v>16334</v>
      </c>
      <c r="P77" s="28" t="s">
        <v>19402</v>
      </c>
      <c r="Q77" s="28" t="s">
        <v>16719</v>
      </c>
      <c r="R77" s="28" t="s">
        <v>19403</v>
      </c>
      <c r="S77" s="28" t="s">
        <v>31212</v>
      </c>
      <c r="T77" s="28" t="s">
        <v>31212</v>
      </c>
    </row>
    <row r="78" spans="2:20" x14ac:dyDescent="0.2">
      <c r="C78" s="28" t="s">
        <v>15310</v>
      </c>
      <c r="D78" s="28" t="s">
        <v>19404</v>
      </c>
      <c r="E78" s="46" t="s">
        <v>19405</v>
      </c>
      <c r="F78" s="28" t="s">
        <v>16514</v>
      </c>
      <c r="G78" s="28" t="s">
        <v>15338</v>
      </c>
      <c r="H78" s="28" t="s">
        <v>15365</v>
      </c>
      <c r="I78" s="28" t="s">
        <v>16180</v>
      </c>
      <c r="J78" s="28" t="s">
        <v>15985</v>
      </c>
      <c r="K78" s="28" t="s">
        <v>15700</v>
      </c>
      <c r="L78" s="28" t="s">
        <v>15464</v>
      </c>
      <c r="M78" s="28" t="s">
        <v>15946</v>
      </c>
      <c r="N78" s="28" t="s">
        <v>19406</v>
      </c>
      <c r="O78" s="28" t="s">
        <v>16359</v>
      </c>
      <c r="P78" s="28" t="s">
        <v>19407</v>
      </c>
      <c r="Q78" s="28" t="s">
        <v>16728</v>
      </c>
      <c r="R78" s="28" t="s">
        <v>19408</v>
      </c>
      <c r="S78" s="28" t="s">
        <v>15567</v>
      </c>
      <c r="T78" s="28" t="s">
        <v>15567</v>
      </c>
    </row>
    <row r="79" spans="2:20" x14ac:dyDescent="0.2">
      <c r="C79" s="28" t="s">
        <v>16583</v>
      </c>
      <c r="D79" s="28" t="s">
        <v>19409</v>
      </c>
      <c r="E79" s="46" t="s">
        <v>19410</v>
      </c>
      <c r="F79" s="28" t="s">
        <v>16531</v>
      </c>
      <c r="G79" s="28" t="s">
        <v>16067</v>
      </c>
      <c r="H79" s="28" t="s">
        <v>15396</v>
      </c>
      <c r="I79" s="28" t="s">
        <v>16209</v>
      </c>
      <c r="J79" s="28" t="s">
        <v>16013</v>
      </c>
      <c r="K79" s="28" t="s">
        <v>15729</v>
      </c>
      <c r="L79" s="28" t="s">
        <v>15491</v>
      </c>
      <c r="M79" s="28" t="s">
        <v>15807</v>
      </c>
      <c r="N79" s="28" t="s">
        <v>19411</v>
      </c>
      <c r="O79" s="28" t="s">
        <v>19062</v>
      </c>
      <c r="P79" s="28" t="s">
        <v>19412</v>
      </c>
      <c r="Q79" s="28" t="s">
        <v>16737</v>
      </c>
      <c r="R79" s="28" t="s">
        <v>19413</v>
      </c>
      <c r="S79" s="28" t="s">
        <v>31213</v>
      </c>
      <c r="T79" s="28" t="s">
        <v>31213</v>
      </c>
    </row>
    <row r="80" spans="2:20" x14ac:dyDescent="0.2">
      <c r="C80" s="28" t="s">
        <v>16596</v>
      </c>
      <c r="D80" s="28" t="s">
        <v>15543</v>
      </c>
      <c r="E80" s="46" t="s">
        <v>19414</v>
      </c>
      <c r="F80" s="28" t="s">
        <v>16558</v>
      </c>
      <c r="G80" s="28" t="s">
        <v>16091</v>
      </c>
      <c r="H80" s="28" t="s">
        <v>15338</v>
      </c>
      <c r="I80" s="28" t="s">
        <v>16239</v>
      </c>
      <c r="J80" s="28" t="s">
        <v>16039</v>
      </c>
      <c r="K80" s="28" t="s">
        <v>15755</v>
      </c>
      <c r="L80" s="28" t="s">
        <v>15520</v>
      </c>
      <c r="M80" s="28" t="s">
        <v>19415</v>
      </c>
      <c r="N80" s="28" t="s">
        <v>19416</v>
      </c>
      <c r="O80" s="28" t="s">
        <v>19417</v>
      </c>
      <c r="P80" s="28" t="s">
        <v>19418</v>
      </c>
      <c r="Q80" s="28" t="s">
        <v>16745</v>
      </c>
      <c r="R80" s="28" t="s">
        <v>19419</v>
      </c>
      <c r="S80" s="28" t="s">
        <v>31214</v>
      </c>
      <c r="T80" s="28" t="s">
        <v>31214</v>
      </c>
    </row>
    <row r="81" spans="3:20" x14ac:dyDescent="0.2">
      <c r="C81" s="28" t="s">
        <v>19420</v>
      </c>
      <c r="D81" s="28" t="s">
        <v>19421</v>
      </c>
      <c r="E81" s="46" t="s">
        <v>19422</v>
      </c>
      <c r="F81" s="28" t="s">
        <v>16572</v>
      </c>
      <c r="G81" s="28" t="s">
        <v>16120</v>
      </c>
      <c r="H81" s="28" t="s">
        <v>15455</v>
      </c>
      <c r="I81" s="28" t="s">
        <v>16267</v>
      </c>
      <c r="J81" s="28" t="s">
        <v>16064</v>
      </c>
      <c r="K81" s="28" t="s">
        <v>15778</v>
      </c>
      <c r="L81" s="28" t="s">
        <v>15545</v>
      </c>
      <c r="M81" s="28" t="s">
        <v>19423</v>
      </c>
      <c r="N81" s="28" t="s">
        <v>19404</v>
      </c>
      <c r="O81" s="28" t="s">
        <v>19424</v>
      </c>
      <c r="P81" s="28" t="s">
        <v>19425</v>
      </c>
      <c r="R81" s="28" t="s">
        <v>16337</v>
      </c>
      <c r="S81" s="28" t="s">
        <v>8505</v>
      </c>
      <c r="T81" s="28" t="s">
        <v>8505</v>
      </c>
    </row>
    <row r="82" spans="3:20" x14ac:dyDescent="0.2">
      <c r="C82" s="28" t="s">
        <v>15358</v>
      </c>
      <c r="D82" s="28" t="s">
        <v>19426</v>
      </c>
      <c r="E82" s="46" t="s">
        <v>19427</v>
      </c>
      <c r="F82" s="28" t="s">
        <v>16587</v>
      </c>
      <c r="G82" s="28" t="s">
        <v>16150</v>
      </c>
      <c r="H82" s="28" t="s">
        <v>15483</v>
      </c>
      <c r="I82" s="28" t="s">
        <v>15338</v>
      </c>
      <c r="J82" s="28" t="s">
        <v>16088</v>
      </c>
      <c r="K82" s="28" t="s">
        <v>15802</v>
      </c>
      <c r="L82" s="28" t="s">
        <v>15572</v>
      </c>
      <c r="M82" s="28" t="s">
        <v>19428</v>
      </c>
      <c r="N82" s="28" t="s">
        <v>19429</v>
      </c>
      <c r="O82" s="28" t="s">
        <v>19430</v>
      </c>
      <c r="P82" s="28" t="s">
        <v>19431</v>
      </c>
      <c r="R82" s="28" t="s">
        <v>16361</v>
      </c>
      <c r="S82" s="28" t="s">
        <v>21846</v>
      </c>
      <c r="T82" s="28" t="s">
        <v>21846</v>
      </c>
    </row>
    <row r="83" spans="3:20" x14ac:dyDescent="0.2">
      <c r="C83" s="28" t="s">
        <v>15386</v>
      </c>
      <c r="D83" s="28" t="s">
        <v>19432</v>
      </c>
      <c r="E83" s="46" t="s">
        <v>19433</v>
      </c>
      <c r="F83" s="28" t="s">
        <v>16600</v>
      </c>
      <c r="G83" s="28" t="s">
        <v>16178</v>
      </c>
      <c r="H83" s="28" t="s">
        <v>15512</v>
      </c>
      <c r="I83" s="28" t="s">
        <v>16321</v>
      </c>
      <c r="J83" s="28" t="s">
        <v>16117</v>
      </c>
      <c r="K83" s="28" t="s">
        <v>15830</v>
      </c>
      <c r="L83" s="28" t="s">
        <v>15598</v>
      </c>
      <c r="M83" s="28" t="s">
        <v>19434</v>
      </c>
      <c r="N83" s="28" t="s">
        <v>19435</v>
      </c>
      <c r="O83" s="28" t="s">
        <v>19436</v>
      </c>
      <c r="P83" s="28" t="s">
        <v>19437</v>
      </c>
      <c r="R83" s="28" t="s">
        <v>16261</v>
      </c>
      <c r="S83" s="28" t="s">
        <v>8521</v>
      </c>
      <c r="T83" s="28" t="s">
        <v>8521</v>
      </c>
    </row>
    <row r="84" spans="3:20" x14ac:dyDescent="0.2">
      <c r="C84" s="28" t="s">
        <v>15416</v>
      </c>
      <c r="D84" s="28" t="s">
        <v>16340</v>
      </c>
      <c r="E84" s="46" t="s">
        <v>19438</v>
      </c>
      <c r="F84" s="28" t="s">
        <v>16612</v>
      </c>
      <c r="G84" s="28" t="s">
        <v>16207</v>
      </c>
      <c r="H84" s="28" t="s">
        <v>15536</v>
      </c>
      <c r="I84" s="28" t="s">
        <v>16348</v>
      </c>
      <c r="J84" s="28" t="s">
        <v>16147</v>
      </c>
      <c r="K84" s="28" t="s">
        <v>15857</v>
      </c>
      <c r="L84" s="28" t="s">
        <v>15626</v>
      </c>
      <c r="M84" s="28" t="s">
        <v>19439</v>
      </c>
      <c r="N84" s="28" t="s">
        <v>19440</v>
      </c>
      <c r="O84" s="28" t="s">
        <v>19441</v>
      </c>
      <c r="P84" s="28" t="s">
        <v>19442</v>
      </c>
      <c r="R84" s="28" t="s">
        <v>16407</v>
      </c>
      <c r="S84" s="28" t="s">
        <v>31215</v>
      </c>
      <c r="T84" s="28" t="s">
        <v>31215</v>
      </c>
    </row>
    <row r="85" spans="3:20" x14ac:dyDescent="0.2">
      <c r="C85" s="28" t="s">
        <v>15445</v>
      </c>
      <c r="D85" s="28" t="s">
        <v>19375</v>
      </c>
      <c r="E85" s="46" t="s">
        <v>19443</v>
      </c>
      <c r="F85" s="28" t="s">
        <v>16624</v>
      </c>
      <c r="G85" s="28" t="s">
        <v>16237</v>
      </c>
      <c r="H85" s="28" t="s">
        <v>15504</v>
      </c>
      <c r="I85" s="28" t="s">
        <v>16371</v>
      </c>
      <c r="J85" s="28" t="s">
        <v>16175</v>
      </c>
      <c r="K85" s="28" t="s">
        <v>15885</v>
      </c>
      <c r="L85" s="28" t="s">
        <v>15650</v>
      </c>
      <c r="M85" s="28" t="s">
        <v>19444</v>
      </c>
      <c r="N85" s="28" t="s">
        <v>19445</v>
      </c>
      <c r="O85" s="28" t="s">
        <v>19446</v>
      </c>
      <c r="P85" s="28" t="s">
        <v>19447</v>
      </c>
      <c r="S85" s="28" t="s">
        <v>8534</v>
      </c>
      <c r="T85" s="28" t="s">
        <v>8534</v>
      </c>
    </row>
    <row r="86" spans="3:20" x14ac:dyDescent="0.2">
      <c r="C86" s="28" t="s">
        <v>15474</v>
      </c>
      <c r="D86" s="28" t="s">
        <v>16340</v>
      </c>
      <c r="F86" s="28" t="s">
        <v>16635</v>
      </c>
      <c r="G86" s="28" t="s">
        <v>16265</v>
      </c>
      <c r="H86" s="28" t="s">
        <v>15590</v>
      </c>
      <c r="I86" s="28" t="s">
        <v>19448</v>
      </c>
      <c r="J86" s="28" t="s">
        <v>16204</v>
      </c>
      <c r="K86" s="28" t="s">
        <v>15914</v>
      </c>
      <c r="L86" s="28" t="s">
        <v>15676</v>
      </c>
      <c r="M86" s="28" t="s">
        <v>19449</v>
      </c>
      <c r="N86" s="28" t="s">
        <v>19450</v>
      </c>
      <c r="O86" s="28" t="s">
        <v>19451</v>
      </c>
      <c r="P86" s="28" t="s">
        <v>19452</v>
      </c>
      <c r="S86" s="28" t="s">
        <v>8547</v>
      </c>
      <c r="T86" s="28" t="s">
        <v>8547</v>
      </c>
    </row>
    <row r="87" spans="3:20" x14ac:dyDescent="0.2">
      <c r="C87" s="28" t="s">
        <v>15502</v>
      </c>
      <c r="D87" s="28" t="s">
        <v>19453</v>
      </c>
      <c r="F87" s="28" t="s">
        <v>16644</v>
      </c>
      <c r="G87" s="28" t="s">
        <v>16294</v>
      </c>
      <c r="H87" s="28" t="s">
        <v>15618</v>
      </c>
      <c r="I87" s="28" t="s">
        <v>19454</v>
      </c>
      <c r="J87" s="28" t="s">
        <v>16234</v>
      </c>
      <c r="K87" s="28" t="s">
        <v>15943</v>
      </c>
      <c r="L87" s="28" t="s">
        <v>15703</v>
      </c>
      <c r="M87" s="28" t="s">
        <v>19455</v>
      </c>
      <c r="N87" s="28" t="s">
        <v>19456</v>
      </c>
      <c r="O87" s="28" t="s">
        <v>19457</v>
      </c>
      <c r="P87" s="28" t="s">
        <v>15865</v>
      </c>
      <c r="S87" s="28" t="s">
        <v>8554</v>
      </c>
      <c r="T87" s="28" t="s">
        <v>8554</v>
      </c>
    </row>
    <row r="88" spans="3:20" x14ac:dyDescent="0.2">
      <c r="C88" s="28" t="s">
        <v>15338</v>
      </c>
      <c r="D88" s="28" t="s">
        <v>19458</v>
      </c>
      <c r="F88" s="28" t="s">
        <v>16652</v>
      </c>
      <c r="G88" s="28" t="s">
        <v>16319</v>
      </c>
      <c r="H88" s="28" t="s">
        <v>15642</v>
      </c>
      <c r="I88" s="28" t="s">
        <v>19459</v>
      </c>
      <c r="J88" s="28" t="s">
        <v>16262</v>
      </c>
      <c r="K88" s="28" t="s">
        <v>15965</v>
      </c>
      <c r="L88" s="28" t="s">
        <v>15732</v>
      </c>
      <c r="M88" s="28" t="s">
        <v>19460</v>
      </c>
      <c r="N88" s="28" t="s">
        <v>19461</v>
      </c>
      <c r="O88" s="28" t="s">
        <v>17589</v>
      </c>
      <c r="P88" s="28" t="s">
        <v>15893</v>
      </c>
      <c r="S88" s="28" t="s">
        <v>8562</v>
      </c>
      <c r="T88" s="28" t="s">
        <v>8562</v>
      </c>
    </row>
    <row r="89" spans="3:20" x14ac:dyDescent="0.2">
      <c r="C89" s="28" t="s">
        <v>15556</v>
      </c>
      <c r="D89" s="28" t="s">
        <v>19462</v>
      </c>
      <c r="F89" s="28" t="s">
        <v>16660</v>
      </c>
      <c r="G89" s="28" t="s">
        <v>16346</v>
      </c>
      <c r="H89" s="28" t="s">
        <v>15504</v>
      </c>
      <c r="I89" s="28" t="s">
        <v>16191</v>
      </c>
      <c r="J89" s="28" t="s">
        <v>16513</v>
      </c>
      <c r="K89" s="28" t="s">
        <v>15994</v>
      </c>
      <c r="L89" s="28" t="s">
        <v>15758</v>
      </c>
      <c r="M89" s="28" t="s">
        <v>16218</v>
      </c>
      <c r="N89" s="28" t="s">
        <v>19463</v>
      </c>
      <c r="O89" s="28" t="s">
        <v>17614</v>
      </c>
      <c r="P89" s="28" t="s">
        <v>19464</v>
      </c>
      <c r="S89" s="28" t="s">
        <v>15698</v>
      </c>
      <c r="T89" s="28" t="s">
        <v>15698</v>
      </c>
    </row>
    <row r="90" spans="3:20" x14ac:dyDescent="0.2">
      <c r="C90" s="28" t="s">
        <v>15338</v>
      </c>
      <c r="D90" s="28" t="s">
        <v>19465</v>
      </c>
      <c r="F90" s="28" t="s">
        <v>16669</v>
      </c>
      <c r="G90" s="28" t="s">
        <v>16369</v>
      </c>
      <c r="H90" s="28" t="s">
        <v>15695</v>
      </c>
      <c r="I90" s="28" t="s">
        <v>19466</v>
      </c>
      <c r="J90" s="28" t="s">
        <v>16530</v>
      </c>
      <c r="K90" s="28" t="s">
        <v>16021</v>
      </c>
      <c r="L90" s="28" t="s">
        <v>15781</v>
      </c>
      <c r="M90" s="28" t="s">
        <v>16249</v>
      </c>
      <c r="N90" s="28" t="s">
        <v>19467</v>
      </c>
      <c r="O90" s="28" t="s">
        <v>19468</v>
      </c>
      <c r="P90" s="28" t="s">
        <v>15923</v>
      </c>
      <c r="S90" s="28" t="s">
        <v>31216</v>
      </c>
      <c r="T90" s="28" t="s">
        <v>31216</v>
      </c>
    </row>
    <row r="91" spans="3:20" x14ac:dyDescent="0.2">
      <c r="C91" s="28" t="s">
        <v>15609</v>
      </c>
      <c r="D91" s="28" t="s">
        <v>19469</v>
      </c>
      <c r="F91" s="28" t="s">
        <v>16677</v>
      </c>
      <c r="G91" s="28" t="s">
        <v>19470</v>
      </c>
      <c r="H91" s="28" t="s">
        <v>15724</v>
      </c>
      <c r="I91" s="28" t="s">
        <v>19471</v>
      </c>
      <c r="J91" s="28" t="s">
        <v>16543</v>
      </c>
      <c r="K91" s="28" t="s">
        <v>15467</v>
      </c>
      <c r="L91" s="28" t="s">
        <v>15804</v>
      </c>
      <c r="M91" s="28" t="s">
        <v>16713</v>
      </c>
      <c r="N91" s="28" t="s">
        <v>15467</v>
      </c>
      <c r="O91" s="28" t="s">
        <v>19472</v>
      </c>
      <c r="P91" s="28" t="s">
        <v>15949</v>
      </c>
      <c r="S91" s="28" t="s">
        <v>15728</v>
      </c>
      <c r="T91" s="28" t="s">
        <v>15728</v>
      </c>
    </row>
    <row r="92" spans="3:20" x14ac:dyDescent="0.2">
      <c r="C92" s="28" t="s">
        <v>15338</v>
      </c>
      <c r="D92" s="28" t="s">
        <v>16586</v>
      </c>
      <c r="F92" s="28" t="s">
        <v>16686</v>
      </c>
      <c r="G92" s="28" t="s">
        <v>19473</v>
      </c>
      <c r="H92" s="28" t="s">
        <v>15750</v>
      </c>
      <c r="I92" s="28" t="s">
        <v>19474</v>
      </c>
      <c r="J92" s="28" t="s">
        <v>16557</v>
      </c>
      <c r="K92" s="28" t="s">
        <v>15657</v>
      </c>
      <c r="L92" s="28" t="s">
        <v>15832</v>
      </c>
      <c r="M92" s="28" t="s">
        <v>16261</v>
      </c>
      <c r="N92" s="28" t="s">
        <v>15494</v>
      </c>
      <c r="O92" s="28" t="s">
        <v>19475</v>
      </c>
      <c r="P92" s="28" t="s">
        <v>15974</v>
      </c>
      <c r="S92" s="28" t="s">
        <v>15753</v>
      </c>
      <c r="T92" s="28" t="s">
        <v>15753</v>
      </c>
    </row>
    <row r="93" spans="3:20" x14ac:dyDescent="0.2">
      <c r="C93" s="28" t="s">
        <v>15660</v>
      </c>
      <c r="D93" s="28" t="s">
        <v>19476</v>
      </c>
      <c r="F93" s="28" t="s">
        <v>16694</v>
      </c>
      <c r="G93" s="28" t="s">
        <v>19477</v>
      </c>
      <c r="H93" s="28" t="s">
        <v>15772</v>
      </c>
      <c r="I93" s="28" t="s">
        <v>19478</v>
      </c>
      <c r="J93" s="28" t="s">
        <v>16571</v>
      </c>
      <c r="K93" s="28" t="s">
        <v>16098</v>
      </c>
      <c r="L93" s="28" t="s">
        <v>15859</v>
      </c>
      <c r="N93" s="28" t="s">
        <v>19348</v>
      </c>
      <c r="O93" s="28" t="s">
        <v>19479</v>
      </c>
      <c r="P93" s="28" t="s">
        <v>16003</v>
      </c>
      <c r="S93" s="28" t="s">
        <v>15776</v>
      </c>
      <c r="T93" s="28" t="s">
        <v>15776</v>
      </c>
    </row>
    <row r="94" spans="3:20" x14ac:dyDescent="0.2">
      <c r="C94" s="28" t="s">
        <v>15338</v>
      </c>
      <c r="D94" s="28" t="s">
        <v>19480</v>
      </c>
      <c r="F94" s="28" t="s">
        <v>16704</v>
      </c>
      <c r="G94" s="28" t="s">
        <v>19481</v>
      </c>
      <c r="H94" s="28" t="s">
        <v>15798</v>
      </c>
      <c r="I94" s="28" t="s">
        <v>19482</v>
      </c>
      <c r="J94" s="28" t="s">
        <v>16586</v>
      </c>
      <c r="K94" s="28" t="s">
        <v>16126</v>
      </c>
      <c r="L94" s="28" t="s">
        <v>15887</v>
      </c>
      <c r="N94" s="28" t="s">
        <v>15523</v>
      </c>
      <c r="O94" s="28" t="s">
        <v>19483</v>
      </c>
      <c r="P94" s="28" t="s">
        <v>16029</v>
      </c>
      <c r="S94" s="28" t="s">
        <v>31217</v>
      </c>
      <c r="T94" s="28" t="s">
        <v>31217</v>
      </c>
    </row>
    <row r="95" spans="3:20" x14ac:dyDescent="0.2">
      <c r="C95" s="28" t="s">
        <v>15714</v>
      </c>
      <c r="D95" s="28" t="s">
        <v>19484</v>
      </c>
      <c r="F95" s="28" t="s">
        <v>16712</v>
      </c>
      <c r="G95" s="28" t="s">
        <v>19485</v>
      </c>
      <c r="H95" s="28" t="s">
        <v>15825</v>
      </c>
      <c r="I95" s="28" t="s">
        <v>19486</v>
      </c>
      <c r="J95" s="28" t="s">
        <v>16599</v>
      </c>
      <c r="K95" s="28" t="s">
        <v>15523</v>
      </c>
      <c r="L95" s="28" t="s">
        <v>15917</v>
      </c>
      <c r="N95" s="28" t="s">
        <v>15230</v>
      </c>
      <c r="O95" s="28" t="s">
        <v>16681</v>
      </c>
      <c r="P95" s="28" t="s">
        <v>16055</v>
      </c>
      <c r="S95" s="28" t="s">
        <v>31218</v>
      </c>
      <c r="T95" s="28" t="s">
        <v>31218</v>
      </c>
    </row>
    <row r="96" spans="3:20" x14ac:dyDescent="0.2">
      <c r="C96" s="28" t="s">
        <v>15741</v>
      </c>
      <c r="D96" s="28" t="s">
        <v>16340</v>
      </c>
      <c r="F96" s="28" t="s">
        <v>16723</v>
      </c>
      <c r="G96" s="28" t="s">
        <v>19487</v>
      </c>
      <c r="H96" s="28" t="s">
        <v>16218</v>
      </c>
      <c r="I96" s="28" t="s">
        <v>19488</v>
      </c>
      <c r="J96" s="28" t="s">
        <v>16611</v>
      </c>
      <c r="K96" s="28" t="s">
        <v>15711</v>
      </c>
      <c r="L96" s="28" t="s">
        <v>15945</v>
      </c>
      <c r="N96" s="28" t="s">
        <v>15255</v>
      </c>
      <c r="O96" s="28" t="s">
        <v>19489</v>
      </c>
      <c r="P96" s="28" t="s">
        <v>16080</v>
      </c>
      <c r="S96" s="28" t="s">
        <v>15829</v>
      </c>
      <c r="T96" s="28" t="s">
        <v>15829</v>
      </c>
    </row>
    <row r="97" spans="3:20" x14ac:dyDescent="0.2">
      <c r="C97" s="28" t="s">
        <v>15338</v>
      </c>
      <c r="D97" s="28" t="s">
        <v>19490</v>
      </c>
      <c r="F97" s="28" t="s">
        <v>16732</v>
      </c>
      <c r="G97" s="28" t="s">
        <v>19491</v>
      </c>
      <c r="H97" s="28" t="s">
        <v>16433</v>
      </c>
      <c r="I97" s="28" t="s">
        <v>19492</v>
      </c>
      <c r="J97" s="28" t="s">
        <v>16623</v>
      </c>
      <c r="K97" s="28" t="s">
        <v>15225</v>
      </c>
      <c r="L97" s="28" t="s">
        <v>15968</v>
      </c>
      <c r="N97" s="28" t="s">
        <v>19493</v>
      </c>
      <c r="O97" s="28" t="s">
        <v>16382</v>
      </c>
      <c r="P97" s="28" t="s">
        <v>16106</v>
      </c>
      <c r="S97" s="28" t="s">
        <v>31219</v>
      </c>
      <c r="T97" s="28" t="s">
        <v>31219</v>
      </c>
    </row>
    <row r="98" spans="3:20" x14ac:dyDescent="0.2">
      <c r="C98" s="28" t="s">
        <v>15790</v>
      </c>
      <c r="D98" s="28" t="s">
        <v>19494</v>
      </c>
      <c r="F98" s="28" t="s">
        <v>16740</v>
      </c>
      <c r="G98" s="28" t="s">
        <v>19495</v>
      </c>
      <c r="H98" s="28" t="s">
        <v>16368</v>
      </c>
      <c r="I98" s="28" t="s">
        <v>19496</v>
      </c>
      <c r="J98" s="28" t="s">
        <v>16634</v>
      </c>
      <c r="K98" s="28" t="s">
        <v>15916</v>
      </c>
      <c r="L98" s="28" t="s">
        <v>15997</v>
      </c>
      <c r="N98" s="28" t="s">
        <v>19497</v>
      </c>
      <c r="O98" s="28" t="s">
        <v>16404</v>
      </c>
      <c r="P98" s="28" t="s">
        <v>16135</v>
      </c>
      <c r="S98" s="28" t="s">
        <v>15883</v>
      </c>
      <c r="T98" s="28" t="s">
        <v>15883</v>
      </c>
    </row>
    <row r="99" spans="3:20" x14ac:dyDescent="0.2">
      <c r="C99" s="28" t="s">
        <v>15816</v>
      </c>
      <c r="D99" s="28" t="s">
        <v>19498</v>
      </c>
      <c r="F99" s="28" t="s">
        <v>16749</v>
      </c>
      <c r="G99" s="28" t="s">
        <v>19499</v>
      </c>
      <c r="H99" s="28" t="s">
        <v>16305</v>
      </c>
      <c r="I99" s="28" t="s">
        <v>16218</v>
      </c>
      <c r="J99" s="28" t="s">
        <v>16643</v>
      </c>
      <c r="K99" s="28" t="s">
        <v>15944</v>
      </c>
      <c r="L99" s="28" t="s">
        <v>16023</v>
      </c>
      <c r="N99" s="28" t="s">
        <v>19500</v>
      </c>
      <c r="O99" s="28" t="s">
        <v>16425</v>
      </c>
      <c r="P99" s="28" t="s">
        <v>16164</v>
      </c>
      <c r="S99" s="28" t="s">
        <v>31220</v>
      </c>
      <c r="T99" s="28" t="s">
        <v>31220</v>
      </c>
    </row>
    <row r="100" spans="3:20" x14ac:dyDescent="0.2">
      <c r="C100" s="28" t="s">
        <v>15843</v>
      </c>
      <c r="D100" s="28" t="s">
        <v>19501</v>
      </c>
      <c r="F100" s="28" t="s">
        <v>16755</v>
      </c>
      <c r="G100" s="28" t="s">
        <v>15310</v>
      </c>
      <c r="H100" s="28" t="s">
        <v>16415</v>
      </c>
      <c r="I100" s="28" t="s">
        <v>16433</v>
      </c>
      <c r="J100" s="28" t="s">
        <v>16651</v>
      </c>
      <c r="K100" s="28" t="s">
        <v>15967</v>
      </c>
      <c r="L100" s="28" t="s">
        <v>16050</v>
      </c>
      <c r="N100" s="28" t="s">
        <v>15280</v>
      </c>
      <c r="O100" s="28" t="s">
        <v>16442</v>
      </c>
      <c r="P100" s="28" t="s">
        <v>16193</v>
      </c>
      <c r="S100" s="28" t="s">
        <v>15912</v>
      </c>
      <c r="T100" s="28" t="s">
        <v>15912</v>
      </c>
    </row>
    <row r="101" spans="3:20" x14ac:dyDescent="0.2">
      <c r="C101" s="28" t="s">
        <v>15872</v>
      </c>
      <c r="D101" s="28" t="s">
        <v>16340</v>
      </c>
      <c r="F101" s="28" t="s">
        <v>16762</v>
      </c>
      <c r="G101" s="28" t="s">
        <v>19502</v>
      </c>
      <c r="H101" s="28" t="s">
        <v>16432</v>
      </c>
      <c r="I101" s="28" t="s">
        <v>16415</v>
      </c>
      <c r="J101" s="28" t="s">
        <v>16659</v>
      </c>
      <c r="K101" s="28" t="s">
        <v>15996</v>
      </c>
      <c r="L101" s="28" t="s">
        <v>16075</v>
      </c>
      <c r="N101" s="28" t="s">
        <v>19503</v>
      </c>
      <c r="O101" s="28" t="s">
        <v>16462</v>
      </c>
      <c r="P101" s="28" t="s">
        <v>16222</v>
      </c>
      <c r="S101" s="28" t="s">
        <v>31221</v>
      </c>
      <c r="T101" s="28" t="s">
        <v>31221</v>
      </c>
    </row>
    <row r="102" spans="3:20" x14ac:dyDescent="0.2">
      <c r="C102" s="28" t="s">
        <v>15900</v>
      </c>
      <c r="D102" s="28" t="s">
        <v>19504</v>
      </c>
      <c r="F102" s="28" t="s">
        <v>16769</v>
      </c>
      <c r="G102" s="28" t="s">
        <v>19505</v>
      </c>
      <c r="H102" s="28" t="s">
        <v>16452</v>
      </c>
      <c r="I102" s="28" t="s">
        <v>16432</v>
      </c>
      <c r="J102" s="28" t="s">
        <v>16668</v>
      </c>
      <c r="K102" s="28" t="s">
        <v>16022</v>
      </c>
      <c r="L102" s="28" t="s">
        <v>16101</v>
      </c>
      <c r="N102" s="28" t="s">
        <v>15304</v>
      </c>
      <c r="O102" s="28" t="s">
        <v>16482</v>
      </c>
      <c r="P102" s="28" t="s">
        <v>16252</v>
      </c>
      <c r="S102" s="28" t="s">
        <v>31222</v>
      </c>
      <c r="T102" s="28" t="s">
        <v>31222</v>
      </c>
    </row>
    <row r="103" spans="3:20" x14ac:dyDescent="0.2">
      <c r="C103" s="28" t="s">
        <v>15930</v>
      </c>
      <c r="D103" s="28" t="s">
        <v>19404</v>
      </c>
      <c r="F103" s="28" t="s">
        <v>16775</v>
      </c>
      <c r="G103" s="28" t="s">
        <v>19506</v>
      </c>
      <c r="H103" s="28" t="s">
        <v>16473</v>
      </c>
      <c r="I103" s="28" t="s">
        <v>16452</v>
      </c>
      <c r="J103" s="28" t="s">
        <v>16676</v>
      </c>
      <c r="K103" s="28" t="s">
        <v>16049</v>
      </c>
      <c r="L103" s="28" t="s">
        <v>16129</v>
      </c>
      <c r="N103" s="28" t="s">
        <v>15328</v>
      </c>
      <c r="O103" s="28" t="s">
        <v>16503</v>
      </c>
      <c r="P103" s="28" t="s">
        <v>19507</v>
      </c>
      <c r="S103" s="28" t="s">
        <v>15942</v>
      </c>
      <c r="T103" s="28" t="s">
        <v>15942</v>
      </c>
    </row>
    <row r="104" spans="3:20" x14ac:dyDescent="0.2">
      <c r="C104" s="28" t="s">
        <v>15954</v>
      </c>
      <c r="D104" s="28" t="s">
        <v>19508</v>
      </c>
      <c r="F104" s="28" t="s">
        <v>16782</v>
      </c>
      <c r="G104" s="28" t="s">
        <v>19509</v>
      </c>
      <c r="H104" s="28" t="s">
        <v>16493</v>
      </c>
      <c r="I104" s="28" t="s">
        <v>16473</v>
      </c>
      <c r="J104" s="28" t="s">
        <v>16685</v>
      </c>
      <c r="K104" s="28" t="s">
        <v>16074</v>
      </c>
      <c r="L104" s="28" t="s">
        <v>16159</v>
      </c>
      <c r="N104" s="28" t="s">
        <v>19510</v>
      </c>
      <c r="O104" s="28" t="s">
        <v>16521</v>
      </c>
      <c r="P104" s="28" t="s">
        <v>16586</v>
      </c>
      <c r="S104" s="28" t="s">
        <v>31223</v>
      </c>
      <c r="T104" s="28" t="s">
        <v>31223</v>
      </c>
    </row>
    <row r="105" spans="3:20" x14ac:dyDescent="0.2">
      <c r="C105" s="28" t="s">
        <v>15980</v>
      </c>
      <c r="D105" s="28" t="s">
        <v>19511</v>
      </c>
      <c r="F105" s="28" t="s">
        <v>16789</v>
      </c>
      <c r="G105" s="28" t="s">
        <v>19512</v>
      </c>
      <c r="H105" s="28" t="s">
        <v>16512</v>
      </c>
      <c r="I105" s="28" t="s">
        <v>16493</v>
      </c>
      <c r="J105" s="28" t="s">
        <v>16693</v>
      </c>
      <c r="K105" s="28" t="s">
        <v>16100</v>
      </c>
      <c r="L105" s="28" t="s">
        <v>16188</v>
      </c>
      <c r="N105" s="28" t="s">
        <v>15353</v>
      </c>
      <c r="O105" s="28" t="s">
        <v>16535</v>
      </c>
      <c r="P105" s="28" t="s">
        <v>19513</v>
      </c>
      <c r="S105" s="28" t="s">
        <v>31224</v>
      </c>
      <c r="T105" s="28" t="s">
        <v>31224</v>
      </c>
    </row>
    <row r="106" spans="3:20" x14ac:dyDescent="0.2">
      <c r="C106" s="28" t="s">
        <v>16009</v>
      </c>
      <c r="D106" s="28" t="s">
        <v>19514</v>
      </c>
      <c r="F106" s="28" t="s">
        <v>16794</v>
      </c>
      <c r="G106" s="28" t="s">
        <v>19515</v>
      </c>
      <c r="H106" s="28" t="s">
        <v>16529</v>
      </c>
      <c r="I106" s="28" t="s">
        <v>16512</v>
      </c>
      <c r="J106" s="28" t="s">
        <v>16703</v>
      </c>
      <c r="K106" s="28" t="s">
        <v>16128</v>
      </c>
      <c r="L106" s="28" t="s">
        <v>16216</v>
      </c>
      <c r="N106" s="28" t="s">
        <v>19516</v>
      </c>
      <c r="O106" s="28" t="s">
        <v>16549</v>
      </c>
      <c r="P106" s="28" t="s">
        <v>19517</v>
      </c>
      <c r="S106" s="28" t="s">
        <v>15993</v>
      </c>
      <c r="T106" s="28" t="s">
        <v>15993</v>
      </c>
    </row>
    <row r="107" spans="3:20" x14ac:dyDescent="0.2">
      <c r="C107" s="28" t="s">
        <v>16035</v>
      </c>
      <c r="D107" s="28" t="s">
        <v>16586</v>
      </c>
      <c r="F107" s="28" t="s">
        <v>16798</v>
      </c>
      <c r="G107" s="28" t="s">
        <v>19518</v>
      </c>
      <c r="H107" s="28" t="s">
        <v>16542</v>
      </c>
      <c r="I107" s="28" t="s">
        <v>16529</v>
      </c>
      <c r="J107" s="28" t="s">
        <v>16169</v>
      </c>
      <c r="K107" s="28" t="s">
        <v>16158</v>
      </c>
      <c r="L107" s="28" t="s">
        <v>16247</v>
      </c>
      <c r="N107" s="28" t="s">
        <v>19519</v>
      </c>
      <c r="O107" s="28" t="s">
        <v>16564</v>
      </c>
      <c r="P107" s="28" t="s">
        <v>19520</v>
      </c>
      <c r="S107" s="28" t="s">
        <v>16020</v>
      </c>
      <c r="T107" s="28" t="s">
        <v>16020</v>
      </c>
    </row>
    <row r="108" spans="3:20" x14ac:dyDescent="0.2">
      <c r="C108" s="28" t="s">
        <v>15478</v>
      </c>
      <c r="D108" s="28" t="s">
        <v>19521</v>
      </c>
      <c r="F108" s="28" t="s">
        <v>16803</v>
      </c>
      <c r="G108" s="28" t="s">
        <v>19522</v>
      </c>
      <c r="H108" s="28" t="s">
        <v>16556</v>
      </c>
      <c r="I108" s="28" t="s">
        <v>16542</v>
      </c>
      <c r="J108" s="28" t="s">
        <v>16722</v>
      </c>
      <c r="K108" s="28" t="s">
        <v>16187</v>
      </c>
      <c r="L108" s="28" t="s">
        <v>16275</v>
      </c>
      <c r="N108" s="28" t="s">
        <v>19523</v>
      </c>
      <c r="O108" s="28" t="s">
        <v>16578</v>
      </c>
      <c r="P108" s="28" t="s">
        <v>19524</v>
      </c>
      <c r="S108" s="28" t="s">
        <v>31225</v>
      </c>
      <c r="T108" s="28" t="s">
        <v>31225</v>
      </c>
    </row>
    <row r="109" spans="3:20" x14ac:dyDescent="0.2">
      <c r="C109" s="28" t="s">
        <v>16084</v>
      </c>
      <c r="D109" s="28" t="s">
        <v>19525</v>
      </c>
      <c r="F109" s="28" t="s">
        <v>16807</v>
      </c>
      <c r="G109" s="28" t="s">
        <v>19526</v>
      </c>
      <c r="I109" s="28" t="s">
        <v>16556</v>
      </c>
      <c r="J109" s="28" t="s">
        <v>16731</v>
      </c>
      <c r="K109" s="28" t="s">
        <v>16215</v>
      </c>
      <c r="L109" s="28" t="s">
        <v>16303</v>
      </c>
      <c r="N109" s="28" t="s">
        <v>19527</v>
      </c>
      <c r="O109" s="28" t="s">
        <v>16592</v>
      </c>
      <c r="P109" s="28" t="s">
        <v>19528</v>
      </c>
      <c r="S109" s="28" t="s">
        <v>16047</v>
      </c>
      <c r="T109" s="28" t="s">
        <v>16047</v>
      </c>
    </row>
    <row r="110" spans="3:20" x14ac:dyDescent="0.2">
      <c r="C110" s="28" t="s">
        <v>16112</v>
      </c>
      <c r="D110" s="28" t="s">
        <v>16586</v>
      </c>
      <c r="F110" s="28" t="s">
        <v>16809</v>
      </c>
      <c r="G110" s="28" t="s">
        <v>19529</v>
      </c>
      <c r="J110" s="28" t="s">
        <v>16739</v>
      </c>
      <c r="K110" s="28" t="s">
        <v>16246</v>
      </c>
      <c r="L110" s="28" t="s">
        <v>16329</v>
      </c>
      <c r="N110" s="28" t="s">
        <v>19530</v>
      </c>
      <c r="O110" s="28" t="s">
        <v>16605</v>
      </c>
      <c r="P110" s="28" t="s">
        <v>19531</v>
      </c>
      <c r="S110" s="28" t="s">
        <v>31226</v>
      </c>
      <c r="T110" s="28" t="s">
        <v>31226</v>
      </c>
    </row>
    <row r="111" spans="3:20" x14ac:dyDescent="0.2">
      <c r="C111" s="28" t="s">
        <v>16142</v>
      </c>
      <c r="D111" s="28" t="s">
        <v>19532</v>
      </c>
      <c r="F111" s="28" t="s">
        <v>16811</v>
      </c>
      <c r="G111" s="28" t="s">
        <v>19533</v>
      </c>
      <c r="J111" s="28" t="s">
        <v>16748</v>
      </c>
      <c r="K111" s="28" t="s">
        <v>16274</v>
      </c>
      <c r="L111" s="28" t="s">
        <v>16355</v>
      </c>
      <c r="N111" s="28" t="s">
        <v>19534</v>
      </c>
      <c r="O111" s="28" t="s">
        <v>16617</v>
      </c>
      <c r="P111" s="28" t="s">
        <v>19535</v>
      </c>
      <c r="S111" s="28" t="s">
        <v>31227</v>
      </c>
      <c r="T111" s="28" t="s">
        <v>31227</v>
      </c>
    </row>
    <row r="112" spans="3:20" x14ac:dyDescent="0.2">
      <c r="C112" s="28" t="s">
        <v>16171</v>
      </c>
      <c r="D112" s="28" t="s">
        <v>19536</v>
      </c>
      <c r="F112" s="28" t="s">
        <v>16813</v>
      </c>
      <c r="G112" s="28" t="s">
        <v>16218</v>
      </c>
      <c r="J112" s="28" t="s">
        <v>16754</v>
      </c>
      <c r="K112" s="28" t="s">
        <v>16302</v>
      </c>
      <c r="L112" s="28" t="s">
        <v>16378</v>
      </c>
      <c r="N112" s="28" t="s">
        <v>19537</v>
      </c>
      <c r="O112" s="28" t="s">
        <v>16629</v>
      </c>
      <c r="P112" s="28" t="s">
        <v>19538</v>
      </c>
      <c r="S112" s="28" t="s">
        <v>31228</v>
      </c>
      <c r="T112" s="28" t="s">
        <v>31228</v>
      </c>
    </row>
    <row r="113" spans="3:20" x14ac:dyDescent="0.2">
      <c r="C113" s="28" t="s">
        <v>16200</v>
      </c>
      <c r="D113" s="28" t="s">
        <v>15708</v>
      </c>
      <c r="F113" s="28" t="s">
        <v>16815</v>
      </c>
      <c r="G113" s="28" t="s">
        <v>16415</v>
      </c>
      <c r="J113" s="28" t="s">
        <v>16761</v>
      </c>
      <c r="K113" s="28" t="s">
        <v>16328</v>
      </c>
      <c r="L113" s="28" t="s">
        <v>15991</v>
      </c>
      <c r="N113" s="28" t="s">
        <v>19539</v>
      </c>
      <c r="O113" s="28" t="s">
        <v>16640</v>
      </c>
      <c r="P113" s="28" t="s">
        <v>19540</v>
      </c>
      <c r="S113" s="28" t="s">
        <v>16072</v>
      </c>
      <c r="T113" s="28" t="s">
        <v>16072</v>
      </c>
    </row>
    <row r="114" spans="3:20" x14ac:dyDescent="0.2">
      <c r="C114" s="28" t="s">
        <v>16229</v>
      </c>
      <c r="D114" s="28" t="s">
        <v>15657</v>
      </c>
      <c r="F114" s="28" t="s">
        <v>16816</v>
      </c>
      <c r="G114" s="28" t="s">
        <v>16432</v>
      </c>
      <c r="J114" s="28" t="s">
        <v>16768</v>
      </c>
      <c r="K114" s="28" t="s">
        <v>16354</v>
      </c>
      <c r="L114" s="28" t="s">
        <v>16421</v>
      </c>
      <c r="N114" s="28" t="s">
        <v>19541</v>
      </c>
      <c r="O114" s="28" t="s">
        <v>16649</v>
      </c>
      <c r="P114" s="28" t="s">
        <v>19542</v>
      </c>
      <c r="S114" s="28" t="s">
        <v>31229</v>
      </c>
      <c r="T114" s="28" t="s">
        <v>31229</v>
      </c>
    </row>
    <row r="115" spans="3:20" x14ac:dyDescent="0.2">
      <c r="C115" s="28" t="s">
        <v>16258</v>
      </c>
      <c r="D115" s="28" t="s">
        <v>15762</v>
      </c>
      <c r="F115" s="28" t="s">
        <v>16817</v>
      </c>
      <c r="G115" s="28" t="s">
        <v>16452</v>
      </c>
      <c r="J115" s="28" t="s">
        <v>16774</v>
      </c>
      <c r="K115" s="28" t="s">
        <v>16377</v>
      </c>
      <c r="L115" s="28" t="s">
        <v>16437</v>
      </c>
      <c r="N115" s="28" t="s">
        <v>19543</v>
      </c>
      <c r="O115" s="28" t="s">
        <v>16657</v>
      </c>
      <c r="P115" s="28" t="s">
        <v>19544</v>
      </c>
      <c r="S115" s="28" t="s">
        <v>16124</v>
      </c>
      <c r="T115" s="28" t="s">
        <v>16124</v>
      </c>
    </row>
    <row r="116" spans="3:20" x14ac:dyDescent="0.2">
      <c r="C116" s="28" t="s">
        <v>16288</v>
      </c>
      <c r="D116" s="28" t="s">
        <v>15785</v>
      </c>
      <c r="F116" s="28" t="s">
        <v>16818</v>
      </c>
      <c r="G116" s="28" t="s">
        <v>16473</v>
      </c>
      <c r="J116" s="28" t="s">
        <v>16781</v>
      </c>
      <c r="K116" s="28" t="s">
        <v>16400</v>
      </c>
      <c r="L116" s="28" t="s">
        <v>16457</v>
      </c>
      <c r="N116" s="28" t="s">
        <v>19545</v>
      </c>
      <c r="O116" s="28" t="s">
        <v>16665</v>
      </c>
      <c r="P116" s="28" t="s">
        <v>19546</v>
      </c>
      <c r="S116" s="28" t="s">
        <v>31230</v>
      </c>
      <c r="T116" s="28" t="s">
        <v>31230</v>
      </c>
    </row>
    <row r="117" spans="3:20" x14ac:dyDescent="0.2">
      <c r="C117" s="28" t="s">
        <v>16314</v>
      </c>
      <c r="D117" s="28" t="s">
        <v>15810</v>
      </c>
      <c r="F117" s="28" t="s">
        <v>16819</v>
      </c>
      <c r="G117" s="28" t="s">
        <v>16493</v>
      </c>
      <c r="J117" s="28" t="s">
        <v>16788</v>
      </c>
      <c r="K117" s="28" t="s">
        <v>16420</v>
      </c>
      <c r="L117" s="28" t="s">
        <v>16478</v>
      </c>
      <c r="N117" s="28" t="s">
        <v>19547</v>
      </c>
      <c r="O117" s="28" t="s">
        <v>16673</v>
      </c>
      <c r="P117" s="28" t="s">
        <v>19524</v>
      </c>
      <c r="S117" s="28" t="s">
        <v>16155</v>
      </c>
      <c r="T117" s="28" t="s">
        <v>16155</v>
      </c>
    </row>
    <row r="118" spans="3:20" x14ac:dyDescent="0.2">
      <c r="C118" s="28" t="s">
        <v>16341</v>
      </c>
      <c r="D118" s="28" t="s">
        <v>15837</v>
      </c>
      <c r="F118" s="28" t="s">
        <v>16821</v>
      </c>
      <c r="G118" s="28" t="s">
        <v>16512</v>
      </c>
      <c r="J118" s="28" t="s">
        <v>16793</v>
      </c>
      <c r="K118" s="28" t="s">
        <v>15752</v>
      </c>
      <c r="L118" s="28" t="s">
        <v>16499</v>
      </c>
      <c r="N118" s="28" t="s">
        <v>19548</v>
      </c>
      <c r="O118" s="28" t="s">
        <v>16681</v>
      </c>
      <c r="P118" s="28" t="s">
        <v>19549</v>
      </c>
      <c r="S118" s="28" t="s">
        <v>16184</v>
      </c>
      <c r="T118" s="28" t="s">
        <v>16184</v>
      </c>
    </row>
    <row r="119" spans="3:20" x14ac:dyDescent="0.2">
      <c r="C119" s="28" t="s">
        <v>16365</v>
      </c>
      <c r="D119" s="28" t="s">
        <v>15866</v>
      </c>
      <c r="F119" s="28" t="s">
        <v>16823</v>
      </c>
      <c r="G119" s="28" t="s">
        <v>16261</v>
      </c>
      <c r="J119" s="28" t="s">
        <v>15467</v>
      </c>
      <c r="K119" s="28" t="s">
        <v>16456</v>
      </c>
      <c r="L119" s="28" t="s">
        <v>15376</v>
      </c>
      <c r="N119" s="28" t="s">
        <v>16340</v>
      </c>
      <c r="O119" s="28" t="s">
        <v>16690</v>
      </c>
      <c r="P119" s="28" t="s">
        <v>19550</v>
      </c>
      <c r="S119" s="28" t="s">
        <v>21850</v>
      </c>
      <c r="T119" s="28" t="s">
        <v>21850</v>
      </c>
    </row>
    <row r="120" spans="3:20" x14ac:dyDescent="0.2">
      <c r="C120" s="28" t="s">
        <v>16388</v>
      </c>
      <c r="D120" s="28" t="s">
        <v>19551</v>
      </c>
      <c r="F120" s="28" t="s">
        <v>16825</v>
      </c>
      <c r="J120" s="28" t="s">
        <v>15657</v>
      </c>
      <c r="K120" s="28" t="s">
        <v>16477</v>
      </c>
      <c r="L120" s="28" t="s">
        <v>15338</v>
      </c>
      <c r="N120" s="28" t="s">
        <v>19552</v>
      </c>
      <c r="O120" s="28" t="s">
        <v>16699</v>
      </c>
      <c r="P120" s="28" t="s">
        <v>19553</v>
      </c>
      <c r="S120" s="28" t="s">
        <v>16213</v>
      </c>
      <c r="T120" s="28" t="s">
        <v>16213</v>
      </c>
    </row>
    <row r="121" spans="3:20" x14ac:dyDescent="0.2">
      <c r="C121" s="28" t="s">
        <v>16411</v>
      </c>
      <c r="D121" s="28" t="s">
        <v>16004</v>
      </c>
      <c r="F121" s="28" t="s">
        <v>16827</v>
      </c>
      <c r="J121" s="28" t="s">
        <v>19554</v>
      </c>
      <c r="K121" s="28" t="s">
        <v>16498</v>
      </c>
      <c r="L121" s="28" t="s">
        <v>16547</v>
      </c>
      <c r="N121" s="28" t="s">
        <v>16340</v>
      </c>
      <c r="O121" s="28" t="s">
        <v>16709</v>
      </c>
      <c r="P121" s="28" t="s">
        <v>19555</v>
      </c>
      <c r="S121" s="28" t="s">
        <v>31231</v>
      </c>
      <c r="T121" s="28" t="s">
        <v>31231</v>
      </c>
    </row>
    <row r="122" spans="3:20" x14ac:dyDescent="0.2">
      <c r="C122" s="28" t="s">
        <v>16428</v>
      </c>
      <c r="D122" s="28" t="s">
        <v>16030</v>
      </c>
      <c r="F122" s="28" t="s">
        <v>16829</v>
      </c>
      <c r="J122" s="28" t="s">
        <v>16107</v>
      </c>
      <c r="K122" s="28" t="s">
        <v>16517</v>
      </c>
      <c r="L122" s="28" t="s">
        <v>16561</v>
      </c>
      <c r="N122" s="28" t="s">
        <v>19556</v>
      </c>
      <c r="O122" s="28" t="s">
        <v>16718</v>
      </c>
      <c r="P122" s="28" t="s">
        <v>19557</v>
      </c>
      <c r="S122" s="28" t="s">
        <v>16243</v>
      </c>
      <c r="T122" s="28" t="s">
        <v>16243</v>
      </c>
    </row>
    <row r="123" spans="3:20" x14ac:dyDescent="0.2">
      <c r="C123" s="28" t="s">
        <v>16448</v>
      </c>
      <c r="D123" s="28" t="s">
        <v>15438</v>
      </c>
      <c r="F123" s="28" t="s">
        <v>16831</v>
      </c>
      <c r="J123" s="28" t="s">
        <v>16136</v>
      </c>
      <c r="K123" s="28" t="s">
        <v>15759</v>
      </c>
      <c r="L123" s="28" t="s">
        <v>16575</v>
      </c>
      <c r="N123" s="28" t="s">
        <v>16340</v>
      </c>
      <c r="O123" s="28" t="s">
        <v>16727</v>
      </c>
      <c r="P123" s="28" t="s">
        <v>19558</v>
      </c>
      <c r="S123" s="28" t="s">
        <v>31232</v>
      </c>
      <c r="T123" s="28" t="s">
        <v>31232</v>
      </c>
    </row>
    <row r="124" spans="3:20" x14ac:dyDescent="0.2">
      <c r="C124" s="28" t="s">
        <v>16468</v>
      </c>
      <c r="D124" s="28" t="s">
        <v>15523</v>
      </c>
      <c r="F124" s="28" t="s">
        <v>16833</v>
      </c>
      <c r="J124" s="28" t="s">
        <v>16165</v>
      </c>
      <c r="K124" s="28" t="s">
        <v>16546</v>
      </c>
      <c r="L124" s="28" t="s">
        <v>16218</v>
      </c>
      <c r="N124" s="28" t="s">
        <v>15674</v>
      </c>
      <c r="O124" s="28" t="s">
        <v>16736</v>
      </c>
      <c r="P124" s="28" t="s">
        <v>19559</v>
      </c>
      <c r="S124" s="28" t="s">
        <v>16299</v>
      </c>
      <c r="T124" s="28" t="s">
        <v>16299</v>
      </c>
    </row>
    <row r="125" spans="3:20" x14ac:dyDescent="0.2">
      <c r="C125" s="28" t="s">
        <v>16488</v>
      </c>
      <c r="D125" s="28" t="s">
        <v>16675</v>
      </c>
      <c r="F125" s="28" t="s">
        <v>16834</v>
      </c>
      <c r="J125" s="28" t="s">
        <v>16194</v>
      </c>
      <c r="K125" s="28" t="s">
        <v>16560</v>
      </c>
      <c r="L125" s="28" t="s">
        <v>16249</v>
      </c>
      <c r="N125" s="28" t="s">
        <v>19560</v>
      </c>
      <c r="O125" s="28" t="s">
        <v>16744</v>
      </c>
      <c r="P125" s="28" t="s">
        <v>19561</v>
      </c>
      <c r="S125" s="28" t="s">
        <v>31233</v>
      </c>
      <c r="T125" s="28" t="s">
        <v>31233</v>
      </c>
    </row>
    <row r="126" spans="3:20" x14ac:dyDescent="0.2">
      <c r="C126" s="28" t="s">
        <v>16508</v>
      </c>
      <c r="D126" s="28" t="s">
        <v>16683</v>
      </c>
      <c r="F126" s="28" t="s">
        <v>16835</v>
      </c>
      <c r="J126" s="28" t="s">
        <v>16223</v>
      </c>
      <c r="K126" s="28" t="s">
        <v>16574</v>
      </c>
      <c r="L126" s="28" t="s">
        <v>16615</v>
      </c>
      <c r="N126" s="28" t="s">
        <v>16557</v>
      </c>
      <c r="O126" s="28" t="s">
        <v>16752</v>
      </c>
      <c r="P126" s="28" t="s">
        <v>19562</v>
      </c>
      <c r="S126" s="28" t="s">
        <v>16325</v>
      </c>
      <c r="T126" s="28" t="s">
        <v>16325</v>
      </c>
    </row>
    <row r="127" spans="3:20" x14ac:dyDescent="0.2">
      <c r="C127" s="28" t="s">
        <v>16525</v>
      </c>
      <c r="D127" s="28" t="s">
        <v>16692</v>
      </c>
      <c r="F127" s="28" t="s">
        <v>16836</v>
      </c>
      <c r="J127" s="28" t="s">
        <v>16253</v>
      </c>
      <c r="K127" s="28" t="s">
        <v>16589</v>
      </c>
      <c r="L127" s="28" t="s">
        <v>16713</v>
      </c>
      <c r="N127" s="28" t="s">
        <v>19563</v>
      </c>
      <c r="O127" s="28" t="s">
        <v>16759</v>
      </c>
      <c r="P127" s="28" t="s">
        <v>19564</v>
      </c>
      <c r="S127" s="28" t="s">
        <v>31234</v>
      </c>
      <c r="T127" s="28" t="s">
        <v>31234</v>
      </c>
    </row>
    <row r="128" spans="3:20" x14ac:dyDescent="0.2">
      <c r="C128" s="28" t="s">
        <v>16343</v>
      </c>
      <c r="D128" s="28" t="s">
        <v>16701</v>
      </c>
      <c r="F128" s="28" t="s">
        <v>16837</v>
      </c>
      <c r="J128" s="28" t="s">
        <v>16282</v>
      </c>
      <c r="K128" s="28" t="s">
        <v>19565</v>
      </c>
      <c r="L128" s="28" t="s">
        <v>16438</v>
      </c>
      <c r="N128" s="28" t="s">
        <v>16340</v>
      </c>
      <c r="O128" s="28" t="s">
        <v>16766</v>
      </c>
      <c r="P128" s="28" t="s">
        <v>19566</v>
      </c>
      <c r="S128" s="28" t="s">
        <v>31235</v>
      </c>
      <c r="T128" s="28" t="s">
        <v>31235</v>
      </c>
    </row>
    <row r="129" spans="3:20" x14ac:dyDescent="0.2">
      <c r="C129" s="28" t="s">
        <v>16305</v>
      </c>
      <c r="D129" s="28" t="s">
        <v>16711</v>
      </c>
      <c r="F129" s="28" t="s">
        <v>16838</v>
      </c>
      <c r="J129" s="28" t="s">
        <v>16308</v>
      </c>
      <c r="K129" s="28" t="s">
        <v>16713</v>
      </c>
      <c r="L129" s="28" t="s">
        <v>16305</v>
      </c>
      <c r="N129" s="28" t="s">
        <v>19567</v>
      </c>
      <c r="O129" s="28" t="s">
        <v>16773</v>
      </c>
      <c r="P129" s="28" t="s">
        <v>16281</v>
      </c>
      <c r="S129" s="28" t="s">
        <v>16397</v>
      </c>
      <c r="T129" s="28" t="s">
        <v>16397</v>
      </c>
    </row>
    <row r="130" spans="3:20" x14ac:dyDescent="0.2">
      <c r="C130" s="28" t="s">
        <v>16390</v>
      </c>
      <c r="D130" s="28" t="s">
        <v>16720</v>
      </c>
      <c r="F130" s="28" t="s">
        <v>16839</v>
      </c>
      <c r="J130" s="28" t="s">
        <v>16335</v>
      </c>
      <c r="K130" s="28" t="s">
        <v>16305</v>
      </c>
      <c r="L130" s="28" t="s">
        <v>16261</v>
      </c>
      <c r="N130" s="28" t="s">
        <v>19404</v>
      </c>
      <c r="O130" s="28" t="s">
        <v>15356</v>
      </c>
      <c r="P130" s="28" t="s">
        <v>16307</v>
      </c>
      <c r="S130" s="28" t="s">
        <v>31236</v>
      </c>
      <c r="T130" s="28" t="s">
        <v>31236</v>
      </c>
    </row>
    <row r="131" spans="3:20" x14ac:dyDescent="0.2">
      <c r="C131" s="28" t="s">
        <v>16174</v>
      </c>
      <c r="D131" s="28" t="s">
        <v>16729</v>
      </c>
      <c r="F131" s="28" t="s">
        <v>16840</v>
      </c>
      <c r="J131" s="28" t="s">
        <v>19150</v>
      </c>
      <c r="K131" s="28" t="s">
        <v>16458</v>
      </c>
      <c r="N131" s="28" t="s">
        <v>19568</v>
      </c>
      <c r="O131" s="28" t="s">
        <v>15414</v>
      </c>
      <c r="P131" s="28" t="s">
        <v>16334</v>
      </c>
      <c r="S131" s="28" t="s">
        <v>16435</v>
      </c>
      <c r="T131" s="28" t="s">
        <v>16435</v>
      </c>
    </row>
    <row r="132" spans="3:20" x14ac:dyDescent="0.2">
      <c r="C132" s="28" t="s">
        <v>16203</v>
      </c>
      <c r="D132" s="28" t="s">
        <v>16738</v>
      </c>
      <c r="F132" s="28" t="s">
        <v>16841</v>
      </c>
      <c r="J132" s="28" t="s">
        <v>19152</v>
      </c>
      <c r="K132" s="28" t="s">
        <v>16261</v>
      </c>
      <c r="N132" s="28" t="s">
        <v>15411</v>
      </c>
      <c r="O132" s="28" t="s">
        <v>15443</v>
      </c>
      <c r="P132" s="28" t="s">
        <v>16727</v>
      </c>
      <c r="S132" s="28" t="s">
        <v>16454</v>
      </c>
      <c r="T132" s="28" t="s">
        <v>16454</v>
      </c>
    </row>
    <row r="133" spans="3:20" x14ac:dyDescent="0.2">
      <c r="C133" s="28" t="s">
        <v>16233</v>
      </c>
      <c r="D133" s="28" t="s">
        <v>16746</v>
      </c>
      <c r="F133" s="28" t="s">
        <v>16842</v>
      </c>
      <c r="J133" s="28" t="s">
        <v>19155</v>
      </c>
      <c r="N133" s="28" t="s">
        <v>19187</v>
      </c>
      <c r="O133" s="28" t="s">
        <v>15472</v>
      </c>
      <c r="P133" s="28" t="s">
        <v>16736</v>
      </c>
      <c r="S133" s="28" t="s">
        <v>16475</v>
      </c>
      <c r="T133" s="28" t="s">
        <v>16475</v>
      </c>
    </row>
    <row r="134" spans="3:20" x14ac:dyDescent="0.2">
      <c r="C134" s="28" t="s">
        <v>19569</v>
      </c>
      <c r="F134" s="28" t="s">
        <v>16843</v>
      </c>
      <c r="J134" s="28" t="s">
        <v>19158</v>
      </c>
      <c r="N134" s="28" t="s">
        <v>19190</v>
      </c>
      <c r="O134" s="28" t="s">
        <v>15500</v>
      </c>
      <c r="P134" s="28" t="s">
        <v>16744</v>
      </c>
      <c r="S134" s="28" t="s">
        <v>31237</v>
      </c>
      <c r="T134" s="28" t="s">
        <v>31237</v>
      </c>
    </row>
    <row r="135" spans="3:20" x14ac:dyDescent="0.2">
      <c r="C135" s="28" t="s">
        <v>19570</v>
      </c>
      <c r="F135" s="28" t="s">
        <v>16844</v>
      </c>
      <c r="J135" s="28" t="s">
        <v>19160</v>
      </c>
      <c r="N135" s="28" t="s">
        <v>19193</v>
      </c>
      <c r="O135" s="28" t="s">
        <v>15528</v>
      </c>
      <c r="P135" s="28" t="s">
        <v>16752</v>
      </c>
      <c r="S135" s="28" t="s">
        <v>16495</v>
      </c>
      <c r="T135" s="28" t="s">
        <v>16495</v>
      </c>
    </row>
    <row r="136" spans="3:20" x14ac:dyDescent="0.2">
      <c r="F136" s="28" t="s">
        <v>16845</v>
      </c>
      <c r="J136" s="28" t="s">
        <v>19162</v>
      </c>
      <c r="N136" s="28" t="s">
        <v>15440</v>
      </c>
      <c r="O136" s="28" t="s">
        <v>15554</v>
      </c>
      <c r="P136" s="28" t="s">
        <v>16759</v>
      </c>
      <c r="S136" s="28" t="s">
        <v>31238</v>
      </c>
      <c r="T136" s="28" t="s">
        <v>31238</v>
      </c>
    </row>
    <row r="137" spans="3:20" x14ac:dyDescent="0.2">
      <c r="F137" s="28" t="s">
        <v>16846</v>
      </c>
      <c r="J137" s="28" t="s">
        <v>19164</v>
      </c>
      <c r="N137" s="28" t="s">
        <v>15604</v>
      </c>
      <c r="O137" s="28" t="s">
        <v>15580</v>
      </c>
      <c r="P137" s="28" t="s">
        <v>16766</v>
      </c>
      <c r="S137" s="28" t="s">
        <v>16514</v>
      </c>
      <c r="T137" s="28" t="s">
        <v>16514</v>
      </c>
    </row>
    <row r="138" spans="3:20" x14ac:dyDescent="0.2">
      <c r="F138" s="28" t="s">
        <v>16847</v>
      </c>
      <c r="J138" s="28" t="s">
        <v>16301</v>
      </c>
      <c r="N138" s="28" t="s">
        <v>19214</v>
      </c>
      <c r="O138" s="28" t="s">
        <v>15607</v>
      </c>
      <c r="P138" s="28" t="s">
        <v>16773</v>
      </c>
      <c r="S138" s="28" t="s">
        <v>16531</v>
      </c>
      <c r="T138" s="28" t="s">
        <v>16531</v>
      </c>
    </row>
    <row r="139" spans="3:20" x14ac:dyDescent="0.2">
      <c r="F139" s="28" t="s">
        <v>16848</v>
      </c>
      <c r="J139" s="28" t="s">
        <v>16327</v>
      </c>
      <c r="N139" s="28" t="s">
        <v>15632</v>
      </c>
      <c r="O139" s="28" t="s">
        <v>15635</v>
      </c>
      <c r="P139" s="28" t="s">
        <v>15356</v>
      </c>
      <c r="S139" s="28" t="s">
        <v>16544</v>
      </c>
      <c r="T139" s="28" t="s">
        <v>16544</v>
      </c>
    </row>
    <row r="140" spans="3:20" x14ac:dyDescent="0.2">
      <c r="F140" s="28" t="s">
        <v>16849</v>
      </c>
      <c r="J140" s="28" t="s">
        <v>16353</v>
      </c>
      <c r="N140" s="28" t="s">
        <v>15736</v>
      </c>
      <c r="O140" s="28" t="s">
        <v>15658</v>
      </c>
      <c r="P140" s="28" t="s">
        <v>15414</v>
      </c>
      <c r="S140" s="28" t="s">
        <v>16587</v>
      </c>
      <c r="T140" s="28" t="s">
        <v>16587</v>
      </c>
    </row>
    <row r="141" spans="3:20" x14ac:dyDescent="0.2">
      <c r="F141" s="28" t="s">
        <v>16850</v>
      </c>
      <c r="J141" s="28" t="s">
        <v>16376</v>
      </c>
      <c r="N141" s="28" t="s">
        <v>15467</v>
      </c>
      <c r="O141" s="28" t="s">
        <v>15685</v>
      </c>
      <c r="P141" s="28" t="s">
        <v>15443</v>
      </c>
      <c r="S141" s="28" t="s">
        <v>16600</v>
      </c>
      <c r="T141" s="28" t="s">
        <v>16600</v>
      </c>
    </row>
    <row r="142" spans="3:20" x14ac:dyDescent="0.2">
      <c r="F142" s="28" t="s">
        <v>16851</v>
      </c>
      <c r="J142" s="28" t="s">
        <v>16399</v>
      </c>
      <c r="N142" s="28" t="s">
        <v>15494</v>
      </c>
      <c r="O142" s="28" t="s">
        <v>15712</v>
      </c>
      <c r="P142" s="28" t="s">
        <v>15472</v>
      </c>
      <c r="S142" s="28" t="s">
        <v>16624</v>
      </c>
      <c r="T142" s="28" t="s">
        <v>16624</v>
      </c>
    </row>
    <row r="143" spans="3:20" x14ac:dyDescent="0.2">
      <c r="F143" s="28" t="s">
        <v>16852</v>
      </c>
      <c r="J143" s="28" t="s">
        <v>16419</v>
      </c>
      <c r="N143" s="28" t="s">
        <v>19238</v>
      </c>
      <c r="O143" s="28" t="s">
        <v>15739</v>
      </c>
      <c r="P143" s="28" t="s">
        <v>15500</v>
      </c>
      <c r="S143" s="28" t="s">
        <v>31239</v>
      </c>
      <c r="T143" s="28" t="s">
        <v>31239</v>
      </c>
    </row>
    <row r="144" spans="3:20" x14ac:dyDescent="0.2">
      <c r="F144" s="28" t="s">
        <v>16853</v>
      </c>
      <c r="J144" s="28" t="s">
        <v>17195</v>
      </c>
      <c r="N144" s="28" t="s">
        <v>19243</v>
      </c>
      <c r="O144" s="28" t="s">
        <v>15764</v>
      </c>
      <c r="P144" s="28" t="s">
        <v>15528</v>
      </c>
      <c r="S144" s="28" t="s">
        <v>16635</v>
      </c>
      <c r="T144" s="28" t="s">
        <v>16635</v>
      </c>
    </row>
    <row r="145" spans="6:20" x14ac:dyDescent="0.2">
      <c r="F145" s="28" t="s">
        <v>16854</v>
      </c>
      <c r="J145" s="28" t="s">
        <v>15227</v>
      </c>
      <c r="N145" s="28" t="s">
        <v>19248</v>
      </c>
      <c r="O145" s="28" t="s">
        <v>15788</v>
      </c>
      <c r="P145" s="28" t="s">
        <v>15554</v>
      </c>
      <c r="S145" s="28" t="s">
        <v>31240</v>
      </c>
      <c r="T145" s="28" t="s">
        <v>31240</v>
      </c>
    </row>
    <row r="146" spans="6:20" x14ac:dyDescent="0.2">
      <c r="F146" s="28" t="s">
        <v>16855</v>
      </c>
      <c r="J146" s="28" t="s">
        <v>17196</v>
      </c>
      <c r="N146" s="28" t="s">
        <v>19253</v>
      </c>
      <c r="O146" s="28" t="s">
        <v>15814</v>
      </c>
      <c r="P146" s="28" t="s">
        <v>15580</v>
      </c>
      <c r="S146" s="28" t="s">
        <v>16652</v>
      </c>
      <c r="T146" s="28" t="s">
        <v>16652</v>
      </c>
    </row>
    <row r="147" spans="6:20" x14ac:dyDescent="0.2">
      <c r="F147" s="28" t="s">
        <v>16856</v>
      </c>
      <c r="J147" s="28" t="s">
        <v>17197</v>
      </c>
      <c r="N147" s="28" t="s">
        <v>15657</v>
      </c>
      <c r="O147" s="28" t="s">
        <v>15841</v>
      </c>
      <c r="P147" s="28" t="s">
        <v>15607</v>
      </c>
      <c r="S147" s="28" t="s">
        <v>31241</v>
      </c>
      <c r="T147" s="28" t="s">
        <v>31241</v>
      </c>
    </row>
    <row r="148" spans="6:20" x14ac:dyDescent="0.2">
      <c r="F148" s="28" t="s">
        <v>16857</v>
      </c>
      <c r="J148" s="28" t="s">
        <v>15252</v>
      </c>
      <c r="N148" s="28" t="s">
        <v>15811</v>
      </c>
      <c r="O148" s="28" t="s">
        <v>16779</v>
      </c>
      <c r="P148" s="28" t="s">
        <v>15635</v>
      </c>
      <c r="S148" s="28" t="s">
        <v>16660</v>
      </c>
      <c r="T148" s="28" t="s">
        <v>16660</v>
      </c>
    </row>
    <row r="149" spans="6:20" x14ac:dyDescent="0.2">
      <c r="F149" s="28" t="s">
        <v>16858</v>
      </c>
      <c r="J149" s="28" t="s">
        <v>17198</v>
      </c>
      <c r="N149" s="28" t="s">
        <v>15838</v>
      </c>
      <c r="O149" s="28" t="s">
        <v>16786</v>
      </c>
      <c r="P149" s="28" t="s">
        <v>15658</v>
      </c>
      <c r="S149" s="28" t="s">
        <v>31242</v>
      </c>
      <c r="T149" s="28" t="s">
        <v>31242</v>
      </c>
    </row>
    <row r="150" spans="6:20" x14ac:dyDescent="0.2">
      <c r="F150" s="28" t="s">
        <v>16859</v>
      </c>
      <c r="J150" s="28" t="s">
        <v>17199</v>
      </c>
      <c r="N150" s="28" t="s">
        <v>15867</v>
      </c>
      <c r="O150" s="28" t="s">
        <v>16792</v>
      </c>
      <c r="P150" s="28" t="s">
        <v>15685</v>
      </c>
      <c r="S150" s="28" t="s">
        <v>16669</v>
      </c>
      <c r="T150" s="28" t="s">
        <v>16669</v>
      </c>
    </row>
    <row r="151" spans="6:20" x14ac:dyDescent="0.2">
      <c r="F151" s="28" t="s">
        <v>16860</v>
      </c>
      <c r="J151" s="28" t="s">
        <v>17200</v>
      </c>
      <c r="N151" s="28" t="s">
        <v>15895</v>
      </c>
      <c r="O151" s="28" t="s">
        <v>16797</v>
      </c>
      <c r="P151" s="28" t="s">
        <v>15712</v>
      </c>
      <c r="S151" s="28" t="s">
        <v>16677</v>
      </c>
      <c r="T151" s="28" t="s">
        <v>16677</v>
      </c>
    </row>
    <row r="152" spans="6:20" x14ac:dyDescent="0.2">
      <c r="F152" s="28" t="s">
        <v>16861</v>
      </c>
      <c r="J152" s="28" t="s">
        <v>17201</v>
      </c>
      <c r="N152" s="28" t="s">
        <v>15925</v>
      </c>
      <c r="O152" s="28" t="s">
        <v>16801</v>
      </c>
      <c r="P152" s="28" t="s">
        <v>15739</v>
      </c>
      <c r="S152" s="28" t="s">
        <v>16686</v>
      </c>
      <c r="T152" s="28" t="s">
        <v>16686</v>
      </c>
    </row>
    <row r="153" spans="6:20" x14ac:dyDescent="0.2">
      <c r="F153" s="28" t="s">
        <v>16862</v>
      </c>
      <c r="J153" s="28" t="s">
        <v>17202</v>
      </c>
      <c r="N153" s="28" t="s">
        <v>15523</v>
      </c>
      <c r="O153" s="28" t="s">
        <v>16805</v>
      </c>
      <c r="P153" s="28" t="s">
        <v>15764</v>
      </c>
      <c r="S153" s="28" t="s">
        <v>16694</v>
      </c>
      <c r="T153" s="28" t="s">
        <v>16694</v>
      </c>
    </row>
    <row r="154" spans="6:20" x14ac:dyDescent="0.2">
      <c r="F154" s="28" t="s">
        <v>16863</v>
      </c>
      <c r="J154" s="28" t="s">
        <v>17203</v>
      </c>
      <c r="N154" s="28" t="s">
        <v>15711</v>
      </c>
      <c r="P154" s="28" t="s">
        <v>15788</v>
      </c>
      <c r="S154" s="28" t="s">
        <v>16704</v>
      </c>
      <c r="T154" s="28" t="s">
        <v>16704</v>
      </c>
    </row>
    <row r="155" spans="6:20" x14ac:dyDescent="0.2">
      <c r="F155" s="28" t="s">
        <v>16864</v>
      </c>
      <c r="J155" s="28" t="s">
        <v>17204</v>
      </c>
      <c r="N155" s="28" t="s">
        <v>16779</v>
      </c>
      <c r="P155" s="28" t="s">
        <v>15814</v>
      </c>
      <c r="S155" s="28" t="s">
        <v>31243</v>
      </c>
      <c r="T155" s="28" t="s">
        <v>31243</v>
      </c>
    </row>
    <row r="156" spans="6:20" x14ac:dyDescent="0.2">
      <c r="F156" s="28" t="s">
        <v>16865</v>
      </c>
      <c r="J156" s="28" t="s">
        <v>17205</v>
      </c>
      <c r="N156" s="28" t="s">
        <v>16786</v>
      </c>
      <c r="P156" s="28" t="s">
        <v>15841</v>
      </c>
      <c r="S156" s="28" t="s">
        <v>16712</v>
      </c>
      <c r="T156" s="28" t="s">
        <v>16712</v>
      </c>
    </row>
    <row r="157" spans="6:20" x14ac:dyDescent="0.2">
      <c r="F157" s="28" t="s">
        <v>16866</v>
      </c>
      <c r="J157" s="28" t="s">
        <v>17206</v>
      </c>
      <c r="N157" s="28" t="s">
        <v>16792</v>
      </c>
      <c r="P157" s="28" t="s">
        <v>15870</v>
      </c>
      <c r="S157" s="28" t="s">
        <v>16723</v>
      </c>
      <c r="T157" s="28" t="s">
        <v>16723</v>
      </c>
    </row>
    <row r="158" spans="6:20" x14ac:dyDescent="0.2">
      <c r="F158" s="28" t="s">
        <v>16867</v>
      </c>
      <c r="J158" s="28" t="s">
        <v>17207</v>
      </c>
      <c r="N158" s="28" t="s">
        <v>16797</v>
      </c>
      <c r="P158" s="28" t="s">
        <v>15928</v>
      </c>
      <c r="S158" s="28" t="s">
        <v>31244</v>
      </c>
      <c r="T158" s="28" t="s">
        <v>31244</v>
      </c>
    </row>
    <row r="159" spans="6:20" x14ac:dyDescent="0.2">
      <c r="F159" s="28" t="s">
        <v>16868</v>
      </c>
      <c r="J159" s="28" t="s">
        <v>17208</v>
      </c>
      <c r="N159" s="28" t="s">
        <v>19571</v>
      </c>
      <c r="P159" s="28" t="s">
        <v>15326</v>
      </c>
      <c r="S159" s="28" t="s">
        <v>16732</v>
      </c>
      <c r="T159" s="28" t="s">
        <v>16732</v>
      </c>
    </row>
    <row r="160" spans="6:20" x14ac:dyDescent="0.2">
      <c r="F160" s="28" t="s">
        <v>16869</v>
      </c>
      <c r="J160" s="28" t="s">
        <v>17209</v>
      </c>
      <c r="P160" s="28" t="s">
        <v>15978</v>
      </c>
      <c r="S160" s="28" t="s">
        <v>16740</v>
      </c>
      <c r="T160" s="28" t="s">
        <v>16740</v>
      </c>
    </row>
    <row r="161" spans="6:20" x14ac:dyDescent="0.2">
      <c r="F161" s="28" t="s">
        <v>16870</v>
      </c>
      <c r="J161" s="28" t="s">
        <v>17210</v>
      </c>
      <c r="P161" s="28" t="s">
        <v>16007</v>
      </c>
      <c r="S161" s="28" t="s">
        <v>16749</v>
      </c>
      <c r="T161" s="28" t="s">
        <v>16749</v>
      </c>
    </row>
    <row r="162" spans="6:20" x14ac:dyDescent="0.2">
      <c r="F162" s="28" t="s">
        <v>16871</v>
      </c>
      <c r="J162" s="28" t="s">
        <v>17211</v>
      </c>
      <c r="P162" s="28" t="s">
        <v>16033</v>
      </c>
      <c r="S162" s="28" t="s">
        <v>31245</v>
      </c>
      <c r="T162" s="28" t="s">
        <v>31245</v>
      </c>
    </row>
    <row r="163" spans="6:20" x14ac:dyDescent="0.2">
      <c r="F163" s="28" t="s">
        <v>16872</v>
      </c>
      <c r="J163" s="28" t="s">
        <v>17212</v>
      </c>
      <c r="P163" s="28" t="s">
        <v>16059</v>
      </c>
      <c r="S163" s="28" t="s">
        <v>16755</v>
      </c>
      <c r="T163" s="28" t="s">
        <v>16755</v>
      </c>
    </row>
    <row r="164" spans="6:20" x14ac:dyDescent="0.2">
      <c r="F164" s="28" t="s">
        <v>16873</v>
      </c>
      <c r="J164" s="28" t="s">
        <v>17213</v>
      </c>
      <c r="P164" s="28" t="s">
        <v>16779</v>
      </c>
      <c r="S164" s="28" t="s">
        <v>16762</v>
      </c>
      <c r="T164" s="28" t="s">
        <v>16762</v>
      </c>
    </row>
    <row r="165" spans="6:20" x14ac:dyDescent="0.2">
      <c r="F165" s="28" t="s">
        <v>16874</v>
      </c>
      <c r="J165" s="28" t="s">
        <v>17214</v>
      </c>
      <c r="P165" s="28" t="s">
        <v>16786</v>
      </c>
      <c r="S165" s="28" t="s">
        <v>16769</v>
      </c>
      <c r="T165" s="28" t="s">
        <v>16769</v>
      </c>
    </row>
    <row r="166" spans="6:20" x14ac:dyDescent="0.2">
      <c r="F166" s="28" t="s">
        <v>16875</v>
      </c>
      <c r="J166" s="28" t="s">
        <v>15302</v>
      </c>
      <c r="P166" s="28" t="s">
        <v>16792</v>
      </c>
      <c r="S166" s="28" t="s">
        <v>31246</v>
      </c>
      <c r="T166" s="28" t="s">
        <v>31246</v>
      </c>
    </row>
    <row r="167" spans="6:20" x14ac:dyDescent="0.2">
      <c r="F167" s="28" t="s">
        <v>16876</v>
      </c>
      <c r="J167" s="28" t="s">
        <v>17215</v>
      </c>
      <c r="P167" s="28" t="s">
        <v>16797</v>
      </c>
      <c r="S167" s="28" t="s">
        <v>16775</v>
      </c>
      <c r="T167" s="28" t="s">
        <v>16775</v>
      </c>
    </row>
    <row r="168" spans="6:20" x14ac:dyDescent="0.2">
      <c r="F168" s="28" t="s">
        <v>16877</v>
      </c>
      <c r="J168" s="28" t="s">
        <v>17216</v>
      </c>
      <c r="P168" s="28" t="s">
        <v>16801</v>
      </c>
      <c r="S168" s="28" t="s">
        <v>16782</v>
      </c>
      <c r="T168" s="28" t="s">
        <v>16782</v>
      </c>
    </row>
    <row r="169" spans="6:20" x14ac:dyDescent="0.2">
      <c r="F169" s="28" t="s">
        <v>16878</v>
      </c>
      <c r="J169" s="28" t="s">
        <v>17217</v>
      </c>
      <c r="P169" s="28" t="s">
        <v>16805</v>
      </c>
      <c r="S169" s="28" t="s">
        <v>16789</v>
      </c>
      <c r="T169" s="28" t="s">
        <v>16789</v>
      </c>
    </row>
    <row r="170" spans="6:20" x14ac:dyDescent="0.2">
      <c r="F170" s="28" t="s">
        <v>16879</v>
      </c>
      <c r="J170" s="28" t="s">
        <v>17218</v>
      </c>
      <c r="S170" s="28" t="s">
        <v>31247</v>
      </c>
      <c r="T170" s="28" t="s">
        <v>31247</v>
      </c>
    </row>
    <row r="171" spans="6:20" x14ac:dyDescent="0.2">
      <c r="F171" s="28" t="s">
        <v>16880</v>
      </c>
      <c r="J171" s="28" t="s">
        <v>17219</v>
      </c>
      <c r="S171" s="28" t="s">
        <v>16794</v>
      </c>
      <c r="T171" s="28" t="s">
        <v>16794</v>
      </c>
    </row>
    <row r="172" spans="6:20" x14ac:dyDescent="0.2">
      <c r="F172" s="28" t="s">
        <v>16881</v>
      </c>
      <c r="J172" s="28" t="s">
        <v>15326</v>
      </c>
      <c r="S172" s="28" t="s">
        <v>31248</v>
      </c>
      <c r="T172" s="28" t="s">
        <v>31248</v>
      </c>
    </row>
    <row r="173" spans="6:20" x14ac:dyDescent="0.2">
      <c r="F173" s="28" t="s">
        <v>16882</v>
      </c>
      <c r="J173" s="28" t="s">
        <v>15351</v>
      </c>
      <c r="S173" s="28" t="s">
        <v>31249</v>
      </c>
      <c r="T173" s="28" t="s">
        <v>31249</v>
      </c>
    </row>
    <row r="174" spans="6:20" x14ac:dyDescent="0.2">
      <c r="F174" s="28" t="s">
        <v>16883</v>
      </c>
      <c r="J174" s="28" t="s">
        <v>15379</v>
      </c>
      <c r="S174" s="28" t="s">
        <v>31250</v>
      </c>
      <c r="T174" s="28" t="s">
        <v>31250</v>
      </c>
    </row>
    <row r="175" spans="6:20" x14ac:dyDescent="0.2">
      <c r="F175" s="28" t="s">
        <v>16884</v>
      </c>
      <c r="J175" s="28" t="s">
        <v>15409</v>
      </c>
      <c r="S175" s="28" t="s">
        <v>31251</v>
      </c>
      <c r="T175" s="28" t="s">
        <v>31251</v>
      </c>
    </row>
    <row r="176" spans="6:20" x14ac:dyDescent="0.2">
      <c r="F176" s="28" t="s">
        <v>16886</v>
      </c>
      <c r="J176" s="28" t="s">
        <v>15438</v>
      </c>
      <c r="S176" s="28" t="s">
        <v>31252</v>
      </c>
      <c r="T176" s="28" t="s">
        <v>31252</v>
      </c>
    </row>
    <row r="177" spans="6:20" x14ac:dyDescent="0.2">
      <c r="F177" s="28" t="s">
        <v>16887</v>
      </c>
      <c r="J177" s="28" t="s">
        <v>15468</v>
      </c>
      <c r="S177" s="28" t="s">
        <v>31253</v>
      </c>
      <c r="T177" s="28" t="s">
        <v>31253</v>
      </c>
    </row>
    <row r="178" spans="6:20" x14ac:dyDescent="0.2">
      <c r="F178" s="28" t="s">
        <v>16888</v>
      </c>
      <c r="J178" s="28" t="s">
        <v>15495</v>
      </c>
      <c r="S178" s="28" t="s">
        <v>16798</v>
      </c>
      <c r="T178" s="28" t="s">
        <v>16798</v>
      </c>
    </row>
    <row r="179" spans="6:20" x14ac:dyDescent="0.2">
      <c r="F179" s="28" t="s">
        <v>16889</v>
      </c>
      <c r="J179" s="28" t="s">
        <v>15524</v>
      </c>
      <c r="S179" s="28" t="s">
        <v>31254</v>
      </c>
      <c r="T179" s="28" t="s">
        <v>31254</v>
      </c>
    </row>
    <row r="180" spans="6:20" x14ac:dyDescent="0.2">
      <c r="F180" s="28" t="s">
        <v>16890</v>
      </c>
      <c r="J180" s="28" t="s">
        <v>17196</v>
      </c>
      <c r="S180" s="28" t="s">
        <v>16803</v>
      </c>
      <c r="T180" s="28" t="s">
        <v>16803</v>
      </c>
    </row>
    <row r="181" spans="6:20" x14ac:dyDescent="0.2">
      <c r="F181" s="28" t="s">
        <v>16891</v>
      </c>
      <c r="J181" s="28" t="s">
        <v>17220</v>
      </c>
      <c r="S181" s="28" t="s">
        <v>16807</v>
      </c>
      <c r="T181" s="28" t="s">
        <v>16807</v>
      </c>
    </row>
    <row r="182" spans="6:20" x14ac:dyDescent="0.2">
      <c r="F182" s="28" t="s">
        <v>16892</v>
      </c>
      <c r="J182" s="28" t="s">
        <v>17221</v>
      </c>
      <c r="S182" s="28" t="s">
        <v>16809</v>
      </c>
      <c r="T182" s="28" t="s">
        <v>16809</v>
      </c>
    </row>
    <row r="183" spans="6:20" x14ac:dyDescent="0.2">
      <c r="F183" s="28" t="s">
        <v>16893</v>
      </c>
      <c r="J183" s="28" t="s">
        <v>17222</v>
      </c>
      <c r="S183" s="28" t="s">
        <v>16811</v>
      </c>
      <c r="T183" s="28" t="s">
        <v>16811</v>
      </c>
    </row>
    <row r="184" spans="6:20" x14ac:dyDescent="0.2">
      <c r="F184" s="28" t="s">
        <v>16894</v>
      </c>
      <c r="J184" s="28" t="s">
        <v>17223</v>
      </c>
      <c r="S184" s="28" t="s">
        <v>16813</v>
      </c>
      <c r="T184" s="28" t="s">
        <v>16813</v>
      </c>
    </row>
    <row r="185" spans="6:20" x14ac:dyDescent="0.2">
      <c r="F185" s="28" t="s">
        <v>16895</v>
      </c>
      <c r="J185" s="28" t="s">
        <v>17224</v>
      </c>
      <c r="S185" s="28" t="s">
        <v>16815</v>
      </c>
      <c r="T185" s="28" t="s">
        <v>16815</v>
      </c>
    </row>
    <row r="186" spans="6:20" x14ac:dyDescent="0.2">
      <c r="F186" s="28" t="s">
        <v>16897</v>
      </c>
      <c r="J186" s="28" t="s">
        <v>17225</v>
      </c>
      <c r="S186" s="28" t="s">
        <v>16816</v>
      </c>
      <c r="T186" s="28" t="s">
        <v>16816</v>
      </c>
    </row>
    <row r="187" spans="6:20" x14ac:dyDescent="0.2">
      <c r="F187" s="28" t="s">
        <v>16898</v>
      </c>
      <c r="J187" s="28" t="s">
        <v>17226</v>
      </c>
      <c r="S187" s="28" t="s">
        <v>16817</v>
      </c>
      <c r="T187" s="28" t="s">
        <v>16817</v>
      </c>
    </row>
    <row r="188" spans="6:20" x14ac:dyDescent="0.2">
      <c r="F188" s="28" t="s">
        <v>16899</v>
      </c>
      <c r="J188" s="28" t="s">
        <v>15549</v>
      </c>
      <c r="S188" s="28" t="s">
        <v>31255</v>
      </c>
      <c r="T188" s="28" t="s">
        <v>31255</v>
      </c>
    </row>
    <row r="189" spans="6:20" x14ac:dyDescent="0.2">
      <c r="F189" s="28" t="s">
        <v>16900</v>
      </c>
      <c r="J189" s="28" t="s">
        <v>17227</v>
      </c>
      <c r="S189" s="28" t="s">
        <v>21880</v>
      </c>
      <c r="T189" s="28" t="s">
        <v>21880</v>
      </c>
    </row>
    <row r="190" spans="6:20" x14ac:dyDescent="0.2">
      <c r="F190" s="28" t="s">
        <v>16901</v>
      </c>
      <c r="J190" s="28" t="s">
        <v>16586</v>
      </c>
      <c r="S190" s="28" t="s">
        <v>16818</v>
      </c>
      <c r="T190" s="28" t="s">
        <v>16818</v>
      </c>
    </row>
    <row r="191" spans="6:20" x14ac:dyDescent="0.2">
      <c r="F191" s="28" t="s">
        <v>16902</v>
      </c>
      <c r="J191" s="28" t="s">
        <v>17228</v>
      </c>
      <c r="S191" s="28" t="s">
        <v>16821</v>
      </c>
      <c r="T191" s="28" t="s">
        <v>16821</v>
      </c>
    </row>
    <row r="192" spans="6:20" x14ac:dyDescent="0.2">
      <c r="F192" s="28" t="s">
        <v>16903</v>
      </c>
      <c r="J192" s="28" t="s">
        <v>16586</v>
      </c>
      <c r="S192" s="28" t="s">
        <v>16823</v>
      </c>
      <c r="T192" s="28" t="s">
        <v>16823</v>
      </c>
    </row>
    <row r="193" spans="6:20" x14ac:dyDescent="0.2">
      <c r="F193" s="28" t="s">
        <v>16904</v>
      </c>
      <c r="J193" s="28" t="s">
        <v>17229</v>
      </c>
      <c r="S193" s="28" t="s">
        <v>16825</v>
      </c>
      <c r="T193" s="28" t="s">
        <v>16825</v>
      </c>
    </row>
    <row r="194" spans="6:20" x14ac:dyDescent="0.2">
      <c r="F194" s="28" t="s">
        <v>16905</v>
      </c>
      <c r="J194" s="28" t="s">
        <v>16586</v>
      </c>
      <c r="S194" s="28" t="s">
        <v>16829</v>
      </c>
      <c r="T194" s="28" t="s">
        <v>16829</v>
      </c>
    </row>
    <row r="195" spans="6:20" x14ac:dyDescent="0.2">
      <c r="F195" s="28" t="s">
        <v>16906</v>
      </c>
      <c r="J195" s="28" t="s">
        <v>17230</v>
      </c>
      <c r="S195" s="28" t="s">
        <v>16831</v>
      </c>
      <c r="T195" s="28" t="s">
        <v>16831</v>
      </c>
    </row>
    <row r="196" spans="6:20" x14ac:dyDescent="0.2">
      <c r="F196" s="28" t="s">
        <v>16907</v>
      </c>
      <c r="J196" s="28" t="s">
        <v>16586</v>
      </c>
      <c r="S196" s="28" t="s">
        <v>31256</v>
      </c>
      <c r="T196" s="28" t="s">
        <v>31256</v>
      </c>
    </row>
    <row r="197" spans="6:20" x14ac:dyDescent="0.2">
      <c r="F197" s="28" t="s">
        <v>16908</v>
      </c>
      <c r="J197" s="28" t="s">
        <v>17231</v>
      </c>
      <c r="S197" s="28" t="s">
        <v>16835</v>
      </c>
      <c r="T197" s="28" t="s">
        <v>16835</v>
      </c>
    </row>
    <row r="198" spans="6:20" x14ac:dyDescent="0.2">
      <c r="F198" s="28" t="s">
        <v>16909</v>
      </c>
      <c r="J198" s="28" t="s">
        <v>16586</v>
      </c>
      <c r="S198" s="28" t="s">
        <v>16836</v>
      </c>
      <c r="T198" s="28" t="s">
        <v>16836</v>
      </c>
    </row>
    <row r="199" spans="6:20" x14ac:dyDescent="0.2">
      <c r="F199" s="28" t="s">
        <v>16910</v>
      </c>
      <c r="J199" s="28" t="s">
        <v>17232</v>
      </c>
      <c r="S199" s="28" t="s">
        <v>31257</v>
      </c>
      <c r="T199" s="28" t="s">
        <v>31257</v>
      </c>
    </row>
    <row r="200" spans="6:20" x14ac:dyDescent="0.2">
      <c r="F200" s="28" t="s">
        <v>16911</v>
      </c>
      <c r="J200" s="28" t="s">
        <v>16586</v>
      </c>
      <c r="S200" s="28" t="s">
        <v>16837</v>
      </c>
      <c r="T200" s="28" t="s">
        <v>16837</v>
      </c>
    </row>
    <row r="201" spans="6:20" x14ac:dyDescent="0.2">
      <c r="F201" s="28" t="s">
        <v>16912</v>
      </c>
      <c r="J201" s="28" t="s">
        <v>17233</v>
      </c>
      <c r="S201" s="28" t="s">
        <v>16838</v>
      </c>
      <c r="T201" s="28" t="s">
        <v>16838</v>
      </c>
    </row>
    <row r="202" spans="6:20" x14ac:dyDescent="0.2">
      <c r="F202" s="28" t="s">
        <v>16913</v>
      </c>
      <c r="J202" s="28" t="s">
        <v>17234</v>
      </c>
      <c r="S202" s="28" t="s">
        <v>31258</v>
      </c>
      <c r="T202" s="28" t="s">
        <v>31258</v>
      </c>
    </row>
    <row r="203" spans="6:20" x14ac:dyDescent="0.2">
      <c r="F203" s="28" t="s">
        <v>16914</v>
      </c>
      <c r="J203" s="28" t="s">
        <v>16586</v>
      </c>
      <c r="S203" s="28" t="s">
        <v>16839</v>
      </c>
      <c r="T203" s="28" t="s">
        <v>16839</v>
      </c>
    </row>
    <row r="204" spans="6:20" x14ac:dyDescent="0.2">
      <c r="F204" s="28" t="s">
        <v>16915</v>
      </c>
      <c r="J204" s="28" t="s">
        <v>17235</v>
      </c>
      <c r="S204" s="28" t="s">
        <v>16840</v>
      </c>
      <c r="T204" s="28" t="s">
        <v>16840</v>
      </c>
    </row>
    <row r="205" spans="6:20" x14ac:dyDescent="0.2">
      <c r="F205" s="28" t="s">
        <v>16916</v>
      </c>
      <c r="J205" s="28" t="s">
        <v>17236</v>
      </c>
      <c r="S205" s="28" t="s">
        <v>16841</v>
      </c>
      <c r="T205" s="28" t="s">
        <v>16841</v>
      </c>
    </row>
    <row r="206" spans="6:20" x14ac:dyDescent="0.2">
      <c r="F206" s="28" t="s">
        <v>16917</v>
      </c>
      <c r="J206" s="28" t="s">
        <v>17237</v>
      </c>
      <c r="S206" s="28" t="s">
        <v>16842</v>
      </c>
      <c r="T206" s="28" t="s">
        <v>16842</v>
      </c>
    </row>
    <row r="207" spans="6:20" x14ac:dyDescent="0.2">
      <c r="F207" s="28" t="s">
        <v>16918</v>
      </c>
      <c r="J207" s="28" t="s">
        <v>17238</v>
      </c>
      <c r="S207" s="28" t="s">
        <v>16843</v>
      </c>
      <c r="T207" s="28" t="s">
        <v>16843</v>
      </c>
    </row>
    <row r="208" spans="6:20" x14ac:dyDescent="0.2">
      <c r="F208" s="28" t="s">
        <v>16919</v>
      </c>
      <c r="J208" s="28" t="s">
        <v>15630</v>
      </c>
      <c r="S208" s="28" t="s">
        <v>31259</v>
      </c>
      <c r="T208" s="28" t="s">
        <v>31259</v>
      </c>
    </row>
    <row r="209" spans="6:20" x14ac:dyDescent="0.2">
      <c r="F209" s="28" t="s">
        <v>16920</v>
      </c>
      <c r="J209" s="28" t="s">
        <v>17219</v>
      </c>
      <c r="S209" s="28" t="s">
        <v>31260</v>
      </c>
      <c r="T209" s="28" t="s">
        <v>31260</v>
      </c>
    </row>
    <row r="210" spans="6:20" x14ac:dyDescent="0.2">
      <c r="F210" s="28" t="s">
        <v>16921</v>
      </c>
      <c r="J210" s="28" t="s">
        <v>15326</v>
      </c>
      <c r="S210" s="28" t="s">
        <v>31261</v>
      </c>
      <c r="T210" s="28" t="s">
        <v>31261</v>
      </c>
    </row>
    <row r="211" spans="6:20" x14ac:dyDescent="0.2">
      <c r="F211" s="28" t="s">
        <v>16922</v>
      </c>
      <c r="J211" s="28" t="s">
        <v>15681</v>
      </c>
      <c r="S211" s="28" t="s">
        <v>16844</v>
      </c>
      <c r="T211" s="28" t="s">
        <v>16844</v>
      </c>
    </row>
    <row r="212" spans="6:20" x14ac:dyDescent="0.2">
      <c r="F212" s="28" t="s">
        <v>16923</v>
      </c>
      <c r="J212" s="28" t="s">
        <v>15707</v>
      </c>
      <c r="S212" s="28" t="s">
        <v>16845</v>
      </c>
      <c r="T212" s="28" t="s">
        <v>16845</v>
      </c>
    </row>
    <row r="213" spans="6:20" x14ac:dyDescent="0.2">
      <c r="F213" s="28" t="s">
        <v>16924</v>
      </c>
      <c r="J213" s="28" t="s">
        <v>15409</v>
      </c>
      <c r="S213" s="28" t="s">
        <v>16846</v>
      </c>
      <c r="T213" s="28" t="s">
        <v>16846</v>
      </c>
    </row>
    <row r="214" spans="6:20" x14ac:dyDescent="0.2">
      <c r="F214" s="28" t="s">
        <v>16925</v>
      </c>
      <c r="J214" s="28" t="s">
        <v>15438</v>
      </c>
      <c r="S214" s="28" t="s">
        <v>31262</v>
      </c>
      <c r="T214" s="28" t="s">
        <v>31262</v>
      </c>
    </row>
    <row r="215" spans="6:20" x14ac:dyDescent="0.2">
      <c r="F215" s="28" t="s">
        <v>16926</v>
      </c>
      <c r="J215" s="28" t="s">
        <v>15523</v>
      </c>
      <c r="S215" s="28" t="s">
        <v>31263</v>
      </c>
      <c r="T215" s="28" t="s">
        <v>31263</v>
      </c>
    </row>
    <row r="216" spans="6:20" x14ac:dyDescent="0.2">
      <c r="F216" s="28" t="s">
        <v>16927</v>
      </c>
      <c r="J216" s="28" t="s">
        <v>15809</v>
      </c>
      <c r="S216" s="28" t="s">
        <v>16848</v>
      </c>
      <c r="T216" s="28" t="s">
        <v>16848</v>
      </c>
    </row>
    <row r="217" spans="6:20" x14ac:dyDescent="0.2">
      <c r="F217" s="28" t="s">
        <v>16928</v>
      </c>
      <c r="J217" s="28" t="s">
        <v>19572</v>
      </c>
      <c r="S217" s="28" t="s">
        <v>16849</v>
      </c>
      <c r="T217" s="28" t="s">
        <v>16849</v>
      </c>
    </row>
    <row r="218" spans="6:20" x14ac:dyDescent="0.2">
      <c r="F218" s="28" t="s">
        <v>16929</v>
      </c>
      <c r="J218" s="28" t="s">
        <v>19573</v>
      </c>
      <c r="S218" s="28" t="s">
        <v>16850</v>
      </c>
      <c r="T218" s="28" t="s">
        <v>16850</v>
      </c>
    </row>
    <row r="219" spans="6:20" x14ac:dyDescent="0.2">
      <c r="F219" s="28" t="s">
        <v>16930</v>
      </c>
      <c r="J219" s="28" t="s">
        <v>19574</v>
      </c>
      <c r="S219" s="28" t="s">
        <v>31264</v>
      </c>
      <c r="T219" s="28" t="s">
        <v>31264</v>
      </c>
    </row>
    <row r="220" spans="6:20" x14ac:dyDescent="0.2">
      <c r="F220" s="28" t="s">
        <v>16931</v>
      </c>
      <c r="J220" s="28" t="s">
        <v>19575</v>
      </c>
      <c r="S220" s="28" t="s">
        <v>16851</v>
      </c>
      <c r="T220" s="28" t="s">
        <v>16851</v>
      </c>
    </row>
    <row r="221" spans="6:20" x14ac:dyDescent="0.2">
      <c r="F221" s="28" t="s">
        <v>16930</v>
      </c>
      <c r="S221" s="28" t="s">
        <v>21910</v>
      </c>
      <c r="T221" s="28" t="s">
        <v>21910</v>
      </c>
    </row>
    <row r="222" spans="6:20" x14ac:dyDescent="0.2">
      <c r="F222" s="28" t="s">
        <v>16932</v>
      </c>
      <c r="S222" s="28" t="s">
        <v>16853</v>
      </c>
      <c r="T222" s="28" t="s">
        <v>16853</v>
      </c>
    </row>
    <row r="223" spans="6:20" x14ac:dyDescent="0.2">
      <c r="F223" s="28" t="s">
        <v>16933</v>
      </c>
      <c r="S223" s="28" t="s">
        <v>16854</v>
      </c>
      <c r="T223" s="28" t="s">
        <v>16854</v>
      </c>
    </row>
    <row r="224" spans="6:20" x14ac:dyDescent="0.2">
      <c r="F224" s="28" t="s">
        <v>16934</v>
      </c>
      <c r="S224" s="28" t="s">
        <v>16855</v>
      </c>
      <c r="T224" s="28" t="s">
        <v>16855</v>
      </c>
    </row>
    <row r="225" spans="6:20" x14ac:dyDescent="0.2">
      <c r="F225" s="28" t="s">
        <v>16928</v>
      </c>
      <c r="S225" s="28" t="s">
        <v>16856</v>
      </c>
      <c r="T225" s="28" t="s">
        <v>16856</v>
      </c>
    </row>
    <row r="226" spans="6:20" x14ac:dyDescent="0.2">
      <c r="F226" s="28" t="s">
        <v>16935</v>
      </c>
      <c r="S226" s="28" t="s">
        <v>16857</v>
      </c>
      <c r="T226" s="28" t="s">
        <v>16857</v>
      </c>
    </row>
    <row r="227" spans="6:20" x14ac:dyDescent="0.2">
      <c r="F227" s="28" t="s">
        <v>16936</v>
      </c>
      <c r="S227" s="28" t="s">
        <v>16858</v>
      </c>
      <c r="T227" s="28" t="s">
        <v>16858</v>
      </c>
    </row>
    <row r="228" spans="6:20" x14ac:dyDescent="0.2">
      <c r="F228" s="28" t="s">
        <v>16937</v>
      </c>
      <c r="S228" s="28" t="s">
        <v>16859</v>
      </c>
      <c r="T228" s="28" t="s">
        <v>16859</v>
      </c>
    </row>
    <row r="229" spans="6:20" x14ac:dyDescent="0.2">
      <c r="F229" s="28" t="s">
        <v>16938</v>
      </c>
      <c r="S229" s="28" t="s">
        <v>16860</v>
      </c>
      <c r="T229" s="28" t="s">
        <v>16860</v>
      </c>
    </row>
    <row r="230" spans="6:20" x14ac:dyDescent="0.2">
      <c r="F230" s="28" t="s">
        <v>16939</v>
      </c>
      <c r="S230" s="28" t="s">
        <v>16861</v>
      </c>
      <c r="T230" s="28" t="s">
        <v>16861</v>
      </c>
    </row>
    <row r="231" spans="6:20" x14ac:dyDescent="0.2">
      <c r="F231" s="28" t="s">
        <v>16928</v>
      </c>
      <c r="S231" s="28" t="s">
        <v>16862</v>
      </c>
      <c r="T231" s="28" t="s">
        <v>16862</v>
      </c>
    </row>
    <row r="232" spans="6:20" x14ac:dyDescent="0.2">
      <c r="F232" s="28" t="s">
        <v>16940</v>
      </c>
      <c r="S232" s="28" t="s">
        <v>21922</v>
      </c>
      <c r="T232" s="28" t="s">
        <v>21922</v>
      </c>
    </row>
    <row r="233" spans="6:20" x14ac:dyDescent="0.2">
      <c r="F233" s="28" t="s">
        <v>16941</v>
      </c>
      <c r="S233" s="28" t="s">
        <v>16863</v>
      </c>
      <c r="T233" s="28" t="s">
        <v>16863</v>
      </c>
    </row>
    <row r="234" spans="6:20" x14ac:dyDescent="0.2">
      <c r="F234" s="28" t="s">
        <v>16942</v>
      </c>
      <c r="S234" s="28" t="s">
        <v>16864</v>
      </c>
      <c r="T234" s="28" t="s">
        <v>16864</v>
      </c>
    </row>
    <row r="235" spans="6:20" x14ac:dyDescent="0.2">
      <c r="F235" s="28" t="s">
        <v>16943</v>
      </c>
      <c r="S235" s="28" t="s">
        <v>31265</v>
      </c>
      <c r="T235" s="28" t="s">
        <v>31265</v>
      </c>
    </row>
    <row r="236" spans="6:20" x14ac:dyDescent="0.2">
      <c r="F236" s="28" t="s">
        <v>16944</v>
      </c>
      <c r="S236" s="28" t="s">
        <v>16865</v>
      </c>
      <c r="T236" s="28" t="s">
        <v>16865</v>
      </c>
    </row>
    <row r="237" spans="6:20" x14ac:dyDescent="0.2">
      <c r="F237" s="28" t="s">
        <v>16941</v>
      </c>
      <c r="S237" s="28" t="s">
        <v>16866</v>
      </c>
      <c r="T237" s="28" t="s">
        <v>16866</v>
      </c>
    </row>
    <row r="238" spans="6:20" x14ac:dyDescent="0.2">
      <c r="F238" s="28" t="s">
        <v>16945</v>
      </c>
      <c r="S238" s="28" t="s">
        <v>31266</v>
      </c>
      <c r="T238" s="28" t="s">
        <v>31266</v>
      </c>
    </row>
    <row r="239" spans="6:20" x14ac:dyDescent="0.2">
      <c r="F239" s="28" t="s">
        <v>16946</v>
      </c>
      <c r="S239" s="28" t="s">
        <v>16869</v>
      </c>
      <c r="T239" s="28" t="s">
        <v>16869</v>
      </c>
    </row>
    <row r="240" spans="6:20" x14ac:dyDescent="0.2">
      <c r="F240" s="28" t="s">
        <v>16947</v>
      </c>
      <c r="S240" s="28" t="s">
        <v>16871</v>
      </c>
      <c r="T240" s="28" t="s">
        <v>16871</v>
      </c>
    </row>
    <row r="241" spans="6:20" x14ac:dyDescent="0.2">
      <c r="F241" s="28" t="s">
        <v>16948</v>
      </c>
      <c r="S241" s="28" t="s">
        <v>16872</v>
      </c>
      <c r="T241" s="28" t="s">
        <v>16872</v>
      </c>
    </row>
    <row r="242" spans="6:20" x14ac:dyDescent="0.2">
      <c r="F242" s="28" t="s">
        <v>16949</v>
      </c>
      <c r="S242" s="28" t="s">
        <v>16873</v>
      </c>
      <c r="T242" s="28" t="s">
        <v>16873</v>
      </c>
    </row>
    <row r="243" spans="6:20" x14ac:dyDescent="0.2">
      <c r="F243" s="28" t="s">
        <v>16942</v>
      </c>
      <c r="S243" s="28" t="s">
        <v>16874</v>
      </c>
      <c r="T243" s="28" t="s">
        <v>16874</v>
      </c>
    </row>
    <row r="244" spans="6:20" x14ac:dyDescent="0.2">
      <c r="F244" s="28" t="s">
        <v>16950</v>
      </c>
      <c r="S244" s="28" t="s">
        <v>16875</v>
      </c>
      <c r="T244" s="28" t="s">
        <v>16875</v>
      </c>
    </row>
    <row r="245" spans="6:20" x14ac:dyDescent="0.2">
      <c r="F245" s="28" t="s">
        <v>16951</v>
      </c>
      <c r="S245" s="28" t="s">
        <v>31267</v>
      </c>
      <c r="T245" s="28" t="s">
        <v>31267</v>
      </c>
    </row>
    <row r="246" spans="6:20" x14ac:dyDescent="0.2">
      <c r="F246" s="28" t="s">
        <v>16952</v>
      </c>
      <c r="S246" s="28" t="s">
        <v>31268</v>
      </c>
      <c r="T246" s="28" t="s">
        <v>31268</v>
      </c>
    </row>
    <row r="247" spans="6:20" x14ac:dyDescent="0.2">
      <c r="F247" s="28" t="s">
        <v>16941</v>
      </c>
      <c r="S247" s="28" t="s">
        <v>16876</v>
      </c>
      <c r="T247" s="28" t="s">
        <v>16876</v>
      </c>
    </row>
    <row r="248" spans="6:20" x14ac:dyDescent="0.2">
      <c r="F248" s="28" t="s">
        <v>16953</v>
      </c>
      <c r="S248" s="28" t="s">
        <v>16877</v>
      </c>
      <c r="T248" s="28" t="s">
        <v>16877</v>
      </c>
    </row>
    <row r="249" spans="6:20" x14ac:dyDescent="0.2">
      <c r="F249" s="28" t="s">
        <v>16954</v>
      </c>
      <c r="S249" s="28" t="s">
        <v>31269</v>
      </c>
      <c r="T249" s="28" t="s">
        <v>31269</v>
      </c>
    </row>
    <row r="250" spans="6:20" x14ac:dyDescent="0.2">
      <c r="F250" s="28" t="s">
        <v>16955</v>
      </c>
      <c r="S250" s="28" t="s">
        <v>16878</v>
      </c>
      <c r="T250" s="28" t="s">
        <v>16878</v>
      </c>
    </row>
    <row r="251" spans="6:20" x14ac:dyDescent="0.2">
      <c r="F251" s="28" t="s">
        <v>16954</v>
      </c>
      <c r="S251" s="28" t="s">
        <v>16879</v>
      </c>
      <c r="T251" s="28" t="s">
        <v>16879</v>
      </c>
    </row>
    <row r="252" spans="6:20" x14ac:dyDescent="0.2">
      <c r="F252" s="28" t="s">
        <v>16956</v>
      </c>
      <c r="S252" s="28" t="s">
        <v>16880</v>
      </c>
      <c r="T252" s="28" t="s">
        <v>16880</v>
      </c>
    </row>
    <row r="253" spans="6:20" x14ac:dyDescent="0.2">
      <c r="F253" s="28" t="s">
        <v>16942</v>
      </c>
      <c r="S253" s="28" t="s">
        <v>31270</v>
      </c>
      <c r="T253" s="28" t="s">
        <v>31270</v>
      </c>
    </row>
    <row r="254" spans="6:20" x14ac:dyDescent="0.2">
      <c r="F254" s="28" t="s">
        <v>16943</v>
      </c>
      <c r="S254" s="28" t="s">
        <v>16881</v>
      </c>
      <c r="T254" s="28" t="s">
        <v>16881</v>
      </c>
    </row>
    <row r="255" spans="6:20" x14ac:dyDescent="0.2">
      <c r="F255" s="28" t="s">
        <v>16957</v>
      </c>
      <c r="S255" s="28" t="s">
        <v>16882</v>
      </c>
      <c r="T255" s="28" t="s">
        <v>16882</v>
      </c>
    </row>
    <row r="256" spans="6:20" x14ac:dyDescent="0.2">
      <c r="F256" s="28" t="s">
        <v>16930</v>
      </c>
      <c r="S256" s="28" t="s">
        <v>31271</v>
      </c>
      <c r="T256" s="28" t="s">
        <v>31271</v>
      </c>
    </row>
    <row r="257" spans="6:20" x14ac:dyDescent="0.2">
      <c r="F257" s="28" t="s">
        <v>16958</v>
      </c>
      <c r="S257" s="28" t="s">
        <v>16883</v>
      </c>
      <c r="T257" s="28" t="s">
        <v>16883</v>
      </c>
    </row>
    <row r="258" spans="6:20" x14ac:dyDescent="0.2">
      <c r="F258" s="28" t="s">
        <v>16941</v>
      </c>
      <c r="S258" s="28" t="s">
        <v>16884</v>
      </c>
      <c r="T258" s="28" t="s">
        <v>16884</v>
      </c>
    </row>
    <row r="259" spans="6:20" x14ac:dyDescent="0.2">
      <c r="F259" s="28" t="s">
        <v>16959</v>
      </c>
      <c r="S259" s="28" t="s">
        <v>31272</v>
      </c>
      <c r="T259" s="28" t="s">
        <v>31272</v>
      </c>
    </row>
    <row r="260" spans="6:20" x14ac:dyDescent="0.2">
      <c r="F260" s="28" t="s">
        <v>16942</v>
      </c>
      <c r="S260" s="28" t="s">
        <v>21934</v>
      </c>
      <c r="T260" s="28" t="s">
        <v>21934</v>
      </c>
    </row>
    <row r="261" spans="6:20" x14ac:dyDescent="0.2">
      <c r="F261" s="28" t="s">
        <v>16950</v>
      </c>
      <c r="S261" s="28" t="s">
        <v>16886</v>
      </c>
      <c r="T261" s="28" t="s">
        <v>16886</v>
      </c>
    </row>
    <row r="262" spans="6:20" x14ac:dyDescent="0.2">
      <c r="F262" s="28" t="s">
        <v>16960</v>
      </c>
      <c r="S262" s="28" t="s">
        <v>16887</v>
      </c>
      <c r="T262" s="28" t="s">
        <v>16887</v>
      </c>
    </row>
    <row r="263" spans="6:20" x14ac:dyDescent="0.2">
      <c r="F263" s="28" t="s">
        <v>16961</v>
      </c>
      <c r="S263" s="28" t="s">
        <v>31273</v>
      </c>
      <c r="T263" s="28" t="s">
        <v>31273</v>
      </c>
    </row>
    <row r="264" spans="6:20" x14ac:dyDescent="0.2">
      <c r="F264" s="28" t="s">
        <v>16962</v>
      </c>
      <c r="S264" s="28" t="s">
        <v>16888</v>
      </c>
      <c r="T264" s="28" t="s">
        <v>16888</v>
      </c>
    </row>
    <row r="265" spans="6:20" x14ac:dyDescent="0.2">
      <c r="F265" s="28" t="s">
        <v>16963</v>
      </c>
      <c r="S265" s="28" t="s">
        <v>31274</v>
      </c>
      <c r="T265" s="28" t="s">
        <v>31274</v>
      </c>
    </row>
    <row r="266" spans="6:20" x14ac:dyDescent="0.2">
      <c r="F266" s="28" t="s">
        <v>16964</v>
      </c>
      <c r="S266" s="28" t="s">
        <v>31275</v>
      </c>
      <c r="T266" s="28" t="s">
        <v>31275</v>
      </c>
    </row>
    <row r="267" spans="6:20" x14ac:dyDescent="0.2">
      <c r="F267" s="28" t="s">
        <v>16965</v>
      </c>
      <c r="S267" s="28" t="s">
        <v>16889</v>
      </c>
      <c r="T267" s="28" t="s">
        <v>16889</v>
      </c>
    </row>
    <row r="268" spans="6:20" x14ac:dyDescent="0.2">
      <c r="F268" s="28" t="s">
        <v>16966</v>
      </c>
      <c r="S268" s="28" t="s">
        <v>16890</v>
      </c>
      <c r="T268" s="28" t="s">
        <v>16890</v>
      </c>
    </row>
    <row r="269" spans="6:20" x14ac:dyDescent="0.2">
      <c r="F269" s="28" t="s">
        <v>16967</v>
      </c>
      <c r="S269" s="28" t="s">
        <v>16891</v>
      </c>
      <c r="T269" s="28" t="s">
        <v>16891</v>
      </c>
    </row>
    <row r="270" spans="6:20" x14ac:dyDescent="0.2">
      <c r="F270" s="28" t="s">
        <v>16968</v>
      </c>
      <c r="S270" s="28" t="s">
        <v>16892</v>
      </c>
      <c r="T270" s="28" t="s">
        <v>16892</v>
      </c>
    </row>
    <row r="271" spans="6:20" x14ac:dyDescent="0.2">
      <c r="F271" s="28" t="s">
        <v>16969</v>
      </c>
      <c r="S271" s="28" t="s">
        <v>31276</v>
      </c>
      <c r="T271" s="28" t="s">
        <v>31276</v>
      </c>
    </row>
    <row r="272" spans="6:20" x14ac:dyDescent="0.2">
      <c r="F272" s="28" t="s">
        <v>16970</v>
      </c>
      <c r="S272" s="28" t="s">
        <v>16893</v>
      </c>
      <c r="T272" s="28" t="s">
        <v>16893</v>
      </c>
    </row>
    <row r="273" spans="6:20" x14ac:dyDescent="0.2">
      <c r="F273" s="28" t="s">
        <v>16941</v>
      </c>
      <c r="S273" s="28" t="s">
        <v>16895</v>
      </c>
      <c r="T273" s="28" t="s">
        <v>16895</v>
      </c>
    </row>
    <row r="274" spans="6:20" x14ac:dyDescent="0.2">
      <c r="F274" s="28" t="s">
        <v>16942</v>
      </c>
      <c r="S274" s="28" t="s">
        <v>16896</v>
      </c>
      <c r="T274" s="28" t="s">
        <v>16896</v>
      </c>
    </row>
    <row r="275" spans="6:20" x14ac:dyDescent="0.2">
      <c r="F275" s="28" t="s">
        <v>16943</v>
      </c>
      <c r="S275" s="28" t="s">
        <v>31277</v>
      </c>
      <c r="T275" s="28" t="s">
        <v>31277</v>
      </c>
    </row>
    <row r="276" spans="6:20" x14ac:dyDescent="0.2">
      <c r="F276" s="28" t="s">
        <v>16971</v>
      </c>
      <c r="S276" s="28" t="s">
        <v>31278</v>
      </c>
      <c r="T276" s="28" t="s">
        <v>31278</v>
      </c>
    </row>
    <row r="277" spans="6:20" x14ac:dyDescent="0.2">
      <c r="F277" s="28" t="s">
        <v>16941</v>
      </c>
      <c r="S277" s="28" t="s">
        <v>31279</v>
      </c>
      <c r="T277" s="28" t="s">
        <v>31279</v>
      </c>
    </row>
    <row r="278" spans="6:20" x14ac:dyDescent="0.2">
      <c r="F278" s="28" t="s">
        <v>16942</v>
      </c>
      <c r="S278" s="28" t="s">
        <v>16897</v>
      </c>
      <c r="T278" s="28" t="s">
        <v>16897</v>
      </c>
    </row>
    <row r="279" spans="6:20" x14ac:dyDescent="0.2">
      <c r="F279" s="28" t="s">
        <v>16950</v>
      </c>
      <c r="S279" s="28" t="s">
        <v>16898</v>
      </c>
      <c r="T279" s="28" t="s">
        <v>16898</v>
      </c>
    </row>
    <row r="280" spans="6:20" x14ac:dyDescent="0.2">
      <c r="F280" s="28" t="s">
        <v>16951</v>
      </c>
      <c r="S280" s="28" t="s">
        <v>16899</v>
      </c>
      <c r="T280" s="28" t="s">
        <v>16899</v>
      </c>
    </row>
    <row r="281" spans="6:20" x14ac:dyDescent="0.2">
      <c r="F281" s="28" t="s">
        <v>16972</v>
      </c>
      <c r="S281" s="28" t="s">
        <v>16900</v>
      </c>
      <c r="T281" s="28" t="s">
        <v>16900</v>
      </c>
    </row>
    <row r="282" spans="6:20" x14ac:dyDescent="0.2">
      <c r="F282" s="28" t="s">
        <v>16941</v>
      </c>
      <c r="S282" s="28" t="s">
        <v>16901</v>
      </c>
      <c r="T282" s="28" t="s">
        <v>16901</v>
      </c>
    </row>
    <row r="283" spans="6:20" x14ac:dyDescent="0.2">
      <c r="F283" s="28" t="s">
        <v>16942</v>
      </c>
      <c r="S283" s="28" t="s">
        <v>16902</v>
      </c>
      <c r="T283" s="28" t="s">
        <v>16902</v>
      </c>
    </row>
    <row r="284" spans="6:20" x14ac:dyDescent="0.2">
      <c r="F284" s="28" t="s">
        <v>16943</v>
      </c>
      <c r="S284" s="28" t="s">
        <v>16903</v>
      </c>
      <c r="T284" s="28" t="s">
        <v>16903</v>
      </c>
    </row>
    <row r="285" spans="6:20" x14ac:dyDescent="0.2">
      <c r="F285" s="28" t="s">
        <v>16973</v>
      </c>
      <c r="S285" s="28" t="s">
        <v>16904</v>
      </c>
      <c r="T285" s="28" t="s">
        <v>16904</v>
      </c>
    </row>
    <row r="286" spans="6:20" x14ac:dyDescent="0.2">
      <c r="F286" s="28" t="s">
        <v>16941</v>
      </c>
      <c r="S286" s="28" t="s">
        <v>31280</v>
      </c>
      <c r="T286" s="28" t="s">
        <v>31280</v>
      </c>
    </row>
    <row r="287" spans="6:20" x14ac:dyDescent="0.2">
      <c r="F287" s="28" t="s">
        <v>16942</v>
      </c>
      <c r="S287" s="28" t="s">
        <v>16906</v>
      </c>
      <c r="T287" s="28" t="s">
        <v>16906</v>
      </c>
    </row>
    <row r="288" spans="6:20" x14ac:dyDescent="0.2">
      <c r="F288" s="28" t="s">
        <v>16943</v>
      </c>
      <c r="S288" s="28" t="s">
        <v>16907</v>
      </c>
      <c r="T288" s="28" t="s">
        <v>16907</v>
      </c>
    </row>
    <row r="289" spans="6:20" x14ac:dyDescent="0.2">
      <c r="F289" s="28" t="s">
        <v>16974</v>
      </c>
      <c r="S289" s="28" t="s">
        <v>16908</v>
      </c>
      <c r="T289" s="28" t="s">
        <v>16908</v>
      </c>
    </row>
    <row r="290" spans="6:20" x14ac:dyDescent="0.2">
      <c r="F290" s="28" t="s">
        <v>16941</v>
      </c>
      <c r="S290" s="28" t="s">
        <v>31281</v>
      </c>
      <c r="T290" s="28" t="s">
        <v>31281</v>
      </c>
    </row>
    <row r="291" spans="6:20" x14ac:dyDescent="0.2">
      <c r="F291" s="28" t="s">
        <v>16942</v>
      </c>
      <c r="S291" s="28" t="s">
        <v>16918</v>
      </c>
      <c r="T291" s="28" t="s">
        <v>16918</v>
      </c>
    </row>
    <row r="292" spans="6:20" x14ac:dyDescent="0.2">
      <c r="F292" s="28" t="s">
        <v>16943</v>
      </c>
      <c r="S292" s="28" t="s">
        <v>16922</v>
      </c>
      <c r="T292" s="28" t="s">
        <v>16922</v>
      </c>
    </row>
    <row r="293" spans="6:20" x14ac:dyDescent="0.2">
      <c r="F293" s="28" t="s">
        <v>16975</v>
      </c>
      <c r="S293" s="28" t="s">
        <v>16923</v>
      </c>
      <c r="T293" s="28" t="s">
        <v>16923</v>
      </c>
    </row>
    <row r="294" spans="6:20" x14ac:dyDescent="0.2">
      <c r="F294" s="28" t="s">
        <v>16941</v>
      </c>
      <c r="S294" s="28" t="s">
        <v>16924</v>
      </c>
      <c r="T294" s="28" t="s">
        <v>16924</v>
      </c>
    </row>
    <row r="295" spans="6:20" x14ac:dyDescent="0.2">
      <c r="F295" s="28" t="s">
        <v>16942</v>
      </c>
      <c r="S295" s="28" t="s">
        <v>16925</v>
      </c>
      <c r="T295" s="28" t="s">
        <v>16925</v>
      </c>
    </row>
    <row r="296" spans="6:20" x14ac:dyDescent="0.2">
      <c r="F296" s="28" t="s">
        <v>16943</v>
      </c>
      <c r="S296" s="28" t="s">
        <v>16926</v>
      </c>
      <c r="T296" s="28" t="s">
        <v>16926</v>
      </c>
    </row>
    <row r="297" spans="6:20" x14ac:dyDescent="0.2">
      <c r="F297" s="28" t="s">
        <v>16976</v>
      </c>
      <c r="S297" s="28" t="s">
        <v>31282</v>
      </c>
      <c r="T297" s="28" t="s">
        <v>31282</v>
      </c>
    </row>
    <row r="298" spans="6:20" x14ac:dyDescent="0.2">
      <c r="F298" s="28" t="s">
        <v>16941</v>
      </c>
      <c r="S298" s="28" t="s">
        <v>16928</v>
      </c>
      <c r="T298" s="28" t="s">
        <v>16928</v>
      </c>
    </row>
    <row r="299" spans="6:20" x14ac:dyDescent="0.2">
      <c r="F299" s="28" t="s">
        <v>16977</v>
      </c>
      <c r="S299" s="28" t="s">
        <v>31283</v>
      </c>
      <c r="T299" s="28" t="s">
        <v>31283</v>
      </c>
    </row>
    <row r="300" spans="6:20" x14ac:dyDescent="0.2">
      <c r="F300" s="28" t="s">
        <v>16978</v>
      </c>
      <c r="S300" s="28" t="s">
        <v>16930</v>
      </c>
      <c r="T300" s="28" t="s">
        <v>16930</v>
      </c>
    </row>
    <row r="301" spans="6:20" x14ac:dyDescent="0.2">
      <c r="F301" s="28" t="s">
        <v>16979</v>
      </c>
      <c r="S301" s="28" t="s">
        <v>31284</v>
      </c>
      <c r="T301" s="28" t="s">
        <v>31284</v>
      </c>
    </row>
    <row r="302" spans="6:20" x14ac:dyDescent="0.2">
      <c r="F302" s="28" t="s">
        <v>16980</v>
      </c>
      <c r="S302" s="28" t="s">
        <v>16933</v>
      </c>
      <c r="T302" s="28" t="s">
        <v>16933</v>
      </c>
    </row>
    <row r="303" spans="6:20" x14ac:dyDescent="0.2">
      <c r="F303" s="28" t="s">
        <v>16979</v>
      </c>
      <c r="S303" s="28" t="s">
        <v>31285</v>
      </c>
      <c r="T303" s="28" t="s">
        <v>31285</v>
      </c>
    </row>
    <row r="304" spans="6:20" x14ac:dyDescent="0.2">
      <c r="F304" s="28" t="s">
        <v>16981</v>
      </c>
      <c r="S304" s="28" t="s">
        <v>16928</v>
      </c>
      <c r="T304" s="28" t="s">
        <v>16928</v>
      </c>
    </row>
    <row r="305" spans="6:20" x14ac:dyDescent="0.2">
      <c r="F305" s="28" t="s">
        <v>16982</v>
      </c>
      <c r="S305" s="28" t="s">
        <v>16957</v>
      </c>
      <c r="T305" s="28" t="s">
        <v>16957</v>
      </c>
    </row>
    <row r="306" spans="6:20" x14ac:dyDescent="0.2">
      <c r="F306" s="28" t="s">
        <v>16948</v>
      </c>
      <c r="S306" s="28" t="s">
        <v>31286</v>
      </c>
      <c r="T306" s="28" t="s">
        <v>31286</v>
      </c>
    </row>
    <row r="307" spans="6:20" x14ac:dyDescent="0.2">
      <c r="F307" s="28" t="s">
        <v>16942</v>
      </c>
      <c r="S307" s="28" t="s">
        <v>16930</v>
      </c>
      <c r="T307" s="28" t="s">
        <v>16930</v>
      </c>
    </row>
    <row r="308" spans="6:20" x14ac:dyDescent="0.2">
      <c r="F308" s="28" t="s">
        <v>16950</v>
      </c>
      <c r="S308" s="28" t="s">
        <v>31284</v>
      </c>
      <c r="T308" s="28" t="s">
        <v>31284</v>
      </c>
    </row>
    <row r="309" spans="6:20" x14ac:dyDescent="0.2">
      <c r="F309" s="28" t="s">
        <v>16951</v>
      </c>
      <c r="S309" s="28" t="s">
        <v>16933</v>
      </c>
      <c r="T309" s="28" t="s">
        <v>16933</v>
      </c>
    </row>
    <row r="310" spans="6:20" x14ac:dyDescent="0.2">
      <c r="F310" s="28" t="s">
        <v>16983</v>
      </c>
      <c r="S310" s="28" t="s">
        <v>17098</v>
      </c>
      <c r="T310" s="28" t="s">
        <v>17098</v>
      </c>
    </row>
    <row r="311" spans="6:20" x14ac:dyDescent="0.2">
      <c r="F311" s="28" t="s">
        <v>16984</v>
      </c>
      <c r="S311" s="28" t="s">
        <v>16928</v>
      </c>
      <c r="T311" s="28" t="s">
        <v>16928</v>
      </c>
    </row>
    <row r="312" spans="6:20" x14ac:dyDescent="0.2">
      <c r="F312" s="28" t="s">
        <v>16941</v>
      </c>
      <c r="S312" s="28" t="s">
        <v>17099</v>
      </c>
      <c r="T312" s="28" t="s">
        <v>17099</v>
      </c>
    </row>
    <row r="313" spans="6:20" x14ac:dyDescent="0.2">
      <c r="F313" s="28" t="s">
        <v>16985</v>
      </c>
      <c r="S313" s="28" t="s">
        <v>16941</v>
      </c>
      <c r="T313" s="28" t="s">
        <v>16941</v>
      </c>
    </row>
    <row r="314" spans="6:20" x14ac:dyDescent="0.2">
      <c r="F314" s="28" t="s">
        <v>16954</v>
      </c>
      <c r="S314" s="28" t="s">
        <v>17100</v>
      </c>
      <c r="T314" s="28" t="s">
        <v>17100</v>
      </c>
    </row>
    <row r="315" spans="6:20" x14ac:dyDescent="0.2">
      <c r="F315" s="28" t="s">
        <v>16942</v>
      </c>
      <c r="S315" s="28" t="s">
        <v>16954</v>
      </c>
      <c r="T315" s="28" t="s">
        <v>16954</v>
      </c>
    </row>
    <row r="316" spans="6:20" x14ac:dyDescent="0.2">
      <c r="F316" s="28" t="s">
        <v>16943</v>
      </c>
      <c r="S316" s="28" t="s">
        <v>17101</v>
      </c>
      <c r="T316" s="28" t="s">
        <v>17101</v>
      </c>
    </row>
    <row r="317" spans="6:20" x14ac:dyDescent="0.2">
      <c r="F317" s="28" t="s">
        <v>16935</v>
      </c>
      <c r="S317" s="28" t="s">
        <v>16954</v>
      </c>
      <c r="T317" s="28" t="s">
        <v>16954</v>
      </c>
    </row>
    <row r="318" spans="6:20" x14ac:dyDescent="0.2">
      <c r="F318" s="28" t="s">
        <v>16933</v>
      </c>
      <c r="S318" s="28" t="s">
        <v>17102</v>
      </c>
      <c r="T318" s="28" t="s">
        <v>17102</v>
      </c>
    </row>
    <row r="319" spans="6:20" x14ac:dyDescent="0.2">
      <c r="F319" s="28" t="s">
        <v>16986</v>
      </c>
      <c r="S319" s="28" t="s">
        <v>16954</v>
      </c>
      <c r="T319" s="28" t="s">
        <v>16954</v>
      </c>
    </row>
    <row r="320" spans="6:20" x14ac:dyDescent="0.2">
      <c r="F320" s="28" t="s">
        <v>16987</v>
      </c>
      <c r="S320" s="28" t="s">
        <v>17103</v>
      </c>
      <c r="T320" s="28" t="s">
        <v>17103</v>
      </c>
    </row>
    <row r="321" spans="6:20" x14ac:dyDescent="0.2">
      <c r="F321" s="28" t="s">
        <v>16928</v>
      </c>
      <c r="S321" s="28" t="s">
        <v>16954</v>
      </c>
      <c r="T321" s="28" t="s">
        <v>16954</v>
      </c>
    </row>
    <row r="322" spans="6:20" x14ac:dyDescent="0.2">
      <c r="F322" s="28" t="s">
        <v>16988</v>
      </c>
      <c r="S322" s="28" t="s">
        <v>31287</v>
      </c>
      <c r="T322" s="28" t="s">
        <v>31287</v>
      </c>
    </row>
    <row r="323" spans="6:20" x14ac:dyDescent="0.2">
      <c r="F323" s="28" t="s">
        <v>16930</v>
      </c>
      <c r="S323" s="28" t="s">
        <v>16954</v>
      </c>
      <c r="T323" s="28" t="s">
        <v>16954</v>
      </c>
    </row>
    <row r="324" spans="6:20" x14ac:dyDescent="0.2">
      <c r="F324" s="28" t="s">
        <v>16989</v>
      </c>
      <c r="S324" s="28" t="s">
        <v>31288</v>
      </c>
      <c r="T324" s="28" t="s">
        <v>31288</v>
      </c>
    </row>
    <row r="325" spans="6:20" x14ac:dyDescent="0.2">
      <c r="F325" s="28" t="s">
        <v>16930</v>
      </c>
      <c r="S325" s="28" t="s">
        <v>17020</v>
      </c>
      <c r="T325" s="28" t="s">
        <v>17020</v>
      </c>
    </row>
    <row r="326" spans="6:20" x14ac:dyDescent="0.2">
      <c r="F326" s="28" t="s">
        <v>16990</v>
      </c>
      <c r="S326" s="28" t="s">
        <v>31289</v>
      </c>
      <c r="T326" s="28" t="s">
        <v>31289</v>
      </c>
    </row>
    <row r="327" spans="6:20" x14ac:dyDescent="0.2">
      <c r="F327" s="28" t="s">
        <v>16930</v>
      </c>
      <c r="S327" s="28" t="s">
        <v>16982</v>
      </c>
      <c r="T327" s="28" t="s">
        <v>16982</v>
      </c>
    </row>
    <row r="328" spans="6:20" x14ac:dyDescent="0.2">
      <c r="F328" s="28" t="s">
        <v>16991</v>
      </c>
      <c r="S328" s="28" t="s">
        <v>17104</v>
      </c>
      <c r="T328" s="28" t="s">
        <v>17104</v>
      </c>
    </row>
    <row r="329" spans="6:20" x14ac:dyDescent="0.2">
      <c r="F329" s="28" t="s">
        <v>16930</v>
      </c>
      <c r="S329" s="28" t="s">
        <v>16954</v>
      </c>
      <c r="T329" s="28" t="s">
        <v>16954</v>
      </c>
    </row>
    <row r="330" spans="6:20" x14ac:dyDescent="0.2">
      <c r="F330" s="28" t="s">
        <v>16940</v>
      </c>
      <c r="S330" s="28" t="s">
        <v>17105</v>
      </c>
      <c r="T330" s="28" t="s">
        <v>17105</v>
      </c>
    </row>
    <row r="331" spans="6:20" x14ac:dyDescent="0.2">
      <c r="F331" s="28" t="s">
        <v>16930</v>
      </c>
      <c r="S331" s="28" t="s">
        <v>16954</v>
      </c>
      <c r="T331" s="28" t="s">
        <v>16954</v>
      </c>
    </row>
    <row r="332" spans="6:20" x14ac:dyDescent="0.2">
      <c r="F332" s="28" t="s">
        <v>16992</v>
      </c>
      <c r="S332" s="28" t="s">
        <v>17106</v>
      </c>
      <c r="T332" s="28" t="s">
        <v>17106</v>
      </c>
    </row>
    <row r="333" spans="6:20" x14ac:dyDescent="0.2">
      <c r="F333" s="28" t="s">
        <v>16930</v>
      </c>
      <c r="S333" s="28" t="s">
        <v>17020</v>
      </c>
      <c r="T333" s="28" t="s">
        <v>17020</v>
      </c>
    </row>
    <row r="334" spans="6:20" x14ac:dyDescent="0.2">
      <c r="F334" s="28" t="s">
        <v>16993</v>
      </c>
      <c r="S334" s="28" t="s">
        <v>17107</v>
      </c>
      <c r="T334" s="28" t="s">
        <v>17107</v>
      </c>
    </row>
    <row r="335" spans="6:20" x14ac:dyDescent="0.2">
      <c r="F335" s="28" t="s">
        <v>16930</v>
      </c>
      <c r="S335" s="28" t="s">
        <v>16979</v>
      </c>
      <c r="T335" s="28" t="s">
        <v>16979</v>
      </c>
    </row>
    <row r="336" spans="6:20" x14ac:dyDescent="0.2">
      <c r="F336" s="28" t="s">
        <v>16994</v>
      </c>
      <c r="S336" s="28" t="s">
        <v>17108</v>
      </c>
      <c r="T336" s="28" t="s">
        <v>17108</v>
      </c>
    </row>
    <row r="337" spans="6:20" x14ac:dyDescent="0.2">
      <c r="F337" s="28" t="s">
        <v>16930</v>
      </c>
      <c r="S337" s="28" t="s">
        <v>16982</v>
      </c>
      <c r="T337" s="28" t="s">
        <v>16982</v>
      </c>
    </row>
    <row r="338" spans="6:20" x14ac:dyDescent="0.2">
      <c r="F338" s="28" t="s">
        <v>16995</v>
      </c>
      <c r="S338" s="28" t="s">
        <v>17109</v>
      </c>
      <c r="T338" s="28" t="s">
        <v>17109</v>
      </c>
    </row>
    <row r="339" spans="6:20" x14ac:dyDescent="0.2">
      <c r="F339" s="28" t="s">
        <v>16930</v>
      </c>
      <c r="S339" s="28" t="s">
        <v>16954</v>
      </c>
      <c r="T339" s="28" t="s">
        <v>16954</v>
      </c>
    </row>
    <row r="340" spans="6:20" x14ac:dyDescent="0.2">
      <c r="F340" s="28" t="s">
        <v>16996</v>
      </c>
      <c r="S340" s="28" t="s">
        <v>17110</v>
      </c>
      <c r="T340" s="28" t="s">
        <v>17110</v>
      </c>
    </row>
    <row r="341" spans="6:20" x14ac:dyDescent="0.2">
      <c r="F341" s="28" t="s">
        <v>16930</v>
      </c>
      <c r="S341" s="28" t="s">
        <v>17020</v>
      </c>
      <c r="T341" s="28" t="s">
        <v>17020</v>
      </c>
    </row>
    <row r="342" spans="6:20" x14ac:dyDescent="0.2">
      <c r="F342" s="28" t="s">
        <v>16997</v>
      </c>
      <c r="S342" s="28" t="s">
        <v>17111</v>
      </c>
      <c r="T342" s="28" t="s">
        <v>17111</v>
      </c>
    </row>
    <row r="343" spans="6:20" x14ac:dyDescent="0.2">
      <c r="F343" s="28" t="s">
        <v>16930</v>
      </c>
      <c r="S343" s="28" t="s">
        <v>16979</v>
      </c>
      <c r="T343" s="28" t="s">
        <v>16979</v>
      </c>
    </row>
    <row r="344" spans="6:20" x14ac:dyDescent="0.2">
      <c r="F344" s="28" t="s">
        <v>16998</v>
      </c>
      <c r="S344" s="28" t="s">
        <v>17112</v>
      </c>
      <c r="T344" s="28" t="s">
        <v>17112</v>
      </c>
    </row>
    <row r="345" spans="6:20" x14ac:dyDescent="0.2">
      <c r="F345" s="28" t="s">
        <v>16930</v>
      </c>
      <c r="S345" s="28" t="s">
        <v>16982</v>
      </c>
      <c r="T345" s="28" t="s">
        <v>16982</v>
      </c>
    </row>
    <row r="346" spans="6:20" x14ac:dyDescent="0.2">
      <c r="F346" s="28" t="s">
        <v>16999</v>
      </c>
      <c r="S346" s="28" t="s">
        <v>17113</v>
      </c>
      <c r="T346" s="28" t="s">
        <v>17113</v>
      </c>
    </row>
    <row r="347" spans="6:20" x14ac:dyDescent="0.2">
      <c r="F347" s="28" t="s">
        <v>16930</v>
      </c>
      <c r="S347" s="28" t="s">
        <v>16954</v>
      </c>
      <c r="T347" s="28" t="s">
        <v>16954</v>
      </c>
    </row>
    <row r="348" spans="6:20" x14ac:dyDescent="0.2">
      <c r="F348" s="28" t="s">
        <v>17000</v>
      </c>
      <c r="S348" s="28" t="s">
        <v>17114</v>
      </c>
      <c r="T348" s="28" t="s">
        <v>17114</v>
      </c>
    </row>
    <row r="349" spans="6:20" x14ac:dyDescent="0.2">
      <c r="F349" s="28" t="s">
        <v>16930</v>
      </c>
      <c r="S349" s="28" t="s">
        <v>16943</v>
      </c>
      <c r="T349" s="28" t="s">
        <v>16943</v>
      </c>
    </row>
    <row r="350" spans="6:20" x14ac:dyDescent="0.2">
      <c r="F350" s="28" t="s">
        <v>17001</v>
      </c>
      <c r="S350" s="28" t="s">
        <v>17115</v>
      </c>
      <c r="T350" s="28" t="s">
        <v>17115</v>
      </c>
    </row>
    <row r="351" spans="6:20" x14ac:dyDescent="0.2">
      <c r="F351" s="28" t="s">
        <v>16941</v>
      </c>
      <c r="S351" s="28" t="s">
        <v>17116</v>
      </c>
      <c r="T351" s="28" t="s">
        <v>17116</v>
      </c>
    </row>
    <row r="352" spans="6:20" x14ac:dyDescent="0.2">
      <c r="F352" s="28" t="s">
        <v>17002</v>
      </c>
      <c r="S352" s="28" t="s">
        <v>17117</v>
      </c>
      <c r="T352" s="28" t="s">
        <v>17117</v>
      </c>
    </row>
    <row r="353" spans="6:20" x14ac:dyDescent="0.2">
      <c r="F353" s="28" t="s">
        <v>16943</v>
      </c>
      <c r="S353" s="28" t="s">
        <v>17118</v>
      </c>
      <c r="T353" s="28" t="s">
        <v>17118</v>
      </c>
    </row>
    <row r="354" spans="6:20" x14ac:dyDescent="0.2">
      <c r="F354" s="28" t="s">
        <v>17003</v>
      </c>
      <c r="S354" s="28" t="s">
        <v>17119</v>
      </c>
      <c r="T354" s="28" t="s">
        <v>17119</v>
      </c>
    </row>
    <row r="355" spans="6:20" x14ac:dyDescent="0.2">
      <c r="F355" s="28" t="s">
        <v>16930</v>
      </c>
      <c r="S355" s="28" t="s">
        <v>17120</v>
      </c>
      <c r="T355" s="28" t="s">
        <v>17120</v>
      </c>
    </row>
    <row r="356" spans="6:20" x14ac:dyDescent="0.2">
      <c r="F356" s="28" t="s">
        <v>17004</v>
      </c>
      <c r="S356" s="28" t="s">
        <v>17121</v>
      </c>
      <c r="T356" s="28" t="s">
        <v>17121</v>
      </c>
    </row>
    <row r="357" spans="6:20" x14ac:dyDescent="0.2">
      <c r="F357" s="28" t="s">
        <v>16930</v>
      </c>
      <c r="S357" s="28" t="s">
        <v>17122</v>
      </c>
      <c r="T357" s="28" t="s">
        <v>17122</v>
      </c>
    </row>
    <row r="358" spans="6:20" x14ac:dyDescent="0.2">
      <c r="F358" s="28" t="s">
        <v>17005</v>
      </c>
      <c r="S358" s="28" t="s">
        <v>17123</v>
      </c>
      <c r="T358" s="28" t="s">
        <v>17123</v>
      </c>
    </row>
    <row r="359" spans="6:20" x14ac:dyDescent="0.2">
      <c r="F359" s="28" t="s">
        <v>16933</v>
      </c>
      <c r="S359" s="28" t="s">
        <v>17118</v>
      </c>
      <c r="T359" s="28" t="s">
        <v>17118</v>
      </c>
    </row>
    <row r="360" spans="6:20" x14ac:dyDescent="0.2">
      <c r="F360" s="28" t="s">
        <v>17006</v>
      </c>
      <c r="S360" s="28" t="s">
        <v>31290</v>
      </c>
      <c r="T360" s="28" t="s">
        <v>31290</v>
      </c>
    </row>
    <row r="361" spans="6:20" x14ac:dyDescent="0.2">
      <c r="F361" s="28" t="s">
        <v>17007</v>
      </c>
      <c r="S361" s="28" t="s">
        <v>17130</v>
      </c>
      <c r="T361" s="28" t="s">
        <v>17130</v>
      </c>
    </row>
    <row r="362" spans="6:20" x14ac:dyDescent="0.2">
      <c r="F362" s="28" t="s">
        <v>16928</v>
      </c>
      <c r="S362" s="28" t="s">
        <v>31291</v>
      </c>
      <c r="T362" s="28" t="s">
        <v>31291</v>
      </c>
    </row>
    <row r="363" spans="6:20" x14ac:dyDescent="0.2">
      <c r="F363" s="28" t="s">
        <v>17008</v>
      </c>
      <c r="S363" s="28" t="s">
        <v>17120</v>
      </c>
      <c r="T363" s="28" t="s">
        <v>17120</v>
      </c>
    </row>
    <row r="364" spans="6:20" x14ac:dyDescent="0.2">
      <c r="F364" s="28" t="s">
        <v>16930</v>
      </c>
      <c r="S364" s="28" t="s">
        <v>17125</v>
      </c>
      <c r="T364" s="28" t="s">
        <v>17125</v>
      </c>
    </row>
    <row r="365" spans="6:20" x14ac:dyDescent="0.2">
      <c r="F365" s="28" t="s">
        <v>17009</v>
      </c>
      <c r="S365" s="28" t="s">
        <v>17118</v>
      </c>
      <c r="T365" s="28" t="s">
        <v>17118</v>
      </c>
    </row>
    <row r="366" spans="6:20" x14ac:dyDescent="0.2">
      <c r="F366" s="28" t="s">
        <v>16941</v>
      </c>
      <c r="S366" s="28" t="s">
        <v>31292</v>
      </c>
      <c r="T366" s="28" t="s">
        <v>31292</v>
      </c>
    </row>
    <row r="367" spans="6:20" x14ac:dyDescent="0.2">
      <c r="F367" s="28" t="s">
        <v>17010</v>
      </c>
      <c r="S367" s="28" t="s">
        <v>17120</v>
      </c>
      <c r="T367" s="28" t="s">
        <v>17120</v>
      </c>
    </row>
    <row r="368" spans="6:20" x14ac:dyDescent="0.2">
      <c r="F368" s="28" t="s">
        <v>16954</v>
      </c>
      <c r="S368" s="28" t="s">
        <v>17126</v>
      </c>
      <c r="T368" s="28" t="s">
        <v>17126</v>
      </c>
    </row>
    <row r="369" spans="6:20" x14ac:dyDescent="0.2">
      <c r="F369" s="28" t="s">
        <v>17011</v>
      </c>
      <c r="S369" s="28" t="s">
        <v>17122</v>
      </c>
      <c r="T369" s="28" t="s">
        <v>17122</v>
      </c>
    </row>
    <row r="370" spans="6:20" x14ac:dyDescent="0.2">
      <c r="F370" s="28" t="s">
        <v>16943</v>
      </c>
      <c r="S370" s="28" t="s">
        <v>31293</v>
      </c>
      <c r="T370" s="28" t="s">
        <v>31293</v>
      </c>
    </row>
    <row r="371" spans="6:20" x14ac:dyDescent="0.2">
      <c r="F371" s="28" t="s">
        <v>17012</v>
      </c>
      <c r="S371" s="28" t="s">
        <v>17122</v>
      </c>
      <c r="T371" s="28" t="s">
        <v>17122</v>
      </c>
    </row>
    <row r="372" spans="6:20" x14ac:dyDescent="0.2">
      <c r="F372" s="28" t="s">
        <v>16941</v>
      </c>
      <c r="S372" s="28" t="s">
        <v>17135</v>
      </c>
      <c r="T372" s="28" t="s">
        <v>17135</v>
      </c>
    </row>
    <row r="373" spans="6:20" x14ac:dyDescent="0.2">
      <c r="F373" s="28" t="s">
        <v>17013</v>
      </c>
      <c r="S373" s="28" t="s">
        <v>17122</v>
      </c>
      <c r="T373" s="28" t="s">
        <v>17122</v>
      </c>
    </row>
    <row r="374" spans="6:20" x14ac:dyDescent="0.2">
      <c r="F374" s="28" t="s">
        <v>16954</v>
      </c>
      <c r="S374" s="28" t="s">
        <v>17136</v>
      </c>
      <c r="T374" s="28" t="s">
        <v>17136</v>
      </c>
    </row>
    <row r="375" spans="6:20" x14ac:dyDescent="0.2">
      <c r="F375" s="28" t="s">
        <v>17014</v>
      </c>
      <c r="S375" s="28" t="s">
        <v>17122</v>
      </c>
      <c r="T375" s="28" t="s">
        <v>17122</v>
      </c>
    </row>
    <row r="376" spans="6:20" x14ac:dyDescent="0.2">
      <c r="F376" s="28" t="s">
        <v>16954</v>
      </c>
      <c r="S376" s="28" t="s">
        <v>17137</v>
      </c>
      <c r="T376" s="28" t="s">
        <v>17137</v>
      </c>
    </row>
    <row r="377" spans="6:20" x14ac:dyDescent="0.2">
      <c r="F377" s="28" t="s">
        <v>17015</v>
      </c>
      <c r="S377" s="28" t="s">
        <v>17122</v>
      </c>
      <c r="T377" s="28" t="s">
        <v>17122</v>
      </c>
    </row>
    <row r="378" spans="6:20" x14ac:dyDescent="0.2">
      <c r="F378" s="28" t="s">
        <v>16943</v>
      </c>
      <c r="S378" s="28" t="s">
        <v>17139</v>
      </c>
      <c r="T378" s="28" t="s">
        <v>17139</v>
      </c>
    </row>
    <row r="379" spans="6:20" x14ac:dyDescent="0.2">
      <c r="F379" s="28" t="s">
        <v>17016</v>
      </c>
      <c r="S379" s="28" t="s">
        <v>17122</v>
      </c>
      <c r="T379" s="28" t="s">
        <v>17122</v>
      </c>
    </row>
    <row r="380" spans="6:20" x14ac:dyDescent="0.2">
      <c r="F380" s="28" t="s">
        <v>16930</v>
      </c>
      <c r="S380" s="28" t="s">
        <v>31294</v>
      </c>
      <c r="T380" s="28" t="s">
        <v>31294</v>
      </c>
    </row>
    <row r="381" spans="6:20" x14ac:dyDescent="0.2">
      <c r="F381" s="28" t="s">
        <v>16940</v>
      </c>
      <c r="S381" s="28" t="s">
        <v>17122</v>
      </c>
      <c r="T381" s="28" t="s">
        <v>17122</v>
      </c>
    </row>
    <row r="382" spans="6:20" x14ac:dyDescent="0.2">
      <c r="F382" s="28" t="s">
        <v>16941</v>
      </c>
      <c r="S382" s="28" t="s">
        <v>31295</v>
      </c>
      <c r="T382" s="28" t="s">
        <v>31295</v>
      </c>
    </row>
    <row r="383" spans="6:20" x14ac:dyDescent="0.2">
      <c r="F383" s="28" t="s">
        <v>17017</v>
      </c>
      <c r="S383" s="28" t="s">
        <v>17118</v>
      </c>
      <c r="T383" s="28" t="s">
        <v>17118</v>
      </c>
    </row>
    <row r="384" spans="6:20" x14ac:dyDescent="0.2">
      <c r="F384" s="28" t="s">
        <v>16943</v>
      </c>
      <c r="S384" s="28" t="s">
        <v>17131</v>
      </c>
      <c r="T384" s="28" t="s">
        <v>17131</v>
      </c>
    </row>
    <row r="385" spans="6:20" x14ac:dyDescent="0.2">
      <c r="F385" s="28" t="s">
        <v>16944</v>
      </c>
      <c r="S385" s="28" t="s">
        <v>17130</v>
      </c>
      <c r="T385" s="28" t="s">
        <v>17130</v>
      </c>
    </row>
    <row r="386" spans="6:20" x14ac:dyDescent="0.2">
      <c r="F386" s="28" t="s">
        <v>16941</v>
      </c>
      <c r="S386" s="28" t="s">
        <v>31296</v>
      </c>
      <c r="T386" s="28" t="s">
        <v>31296</v>
      </c>
    </row>
    <row r="387" spans="6:20" x14ac:dyDescent="0.2">
      <c r="F387" s="28" t="s">
        <v>17018</v>
      </c>
      <c r="S387" s="28" t="s">
        <v>17130</v>
      </c>
      <c r="T387" s="28" t="s">
        <v>17130</v>
      </c>
    </row>
    <row r="388" spans="6:20" x14ac:dyDescent="0.2">
      <c r="F388" s="28" t="s">
        <v>16954</v>
      </c>
      <c r="S388" s="28" t="s">
        <v>31297</v>
      </c>
      <c r="T388" s="28" t="s">
        <v>31297</v>
      </c>
    </row>
    <row r="389" spans="6:20" x14ac:dyDescent="0.2">
      <c r="F389" s="28" t="s">
        <v>17019</v>
      </c>
      <c r="S389" s="28" t="s">
        <v>17130</v>
      </c>
      <c r="T389" s="28" t="s">
        <v>17130</v>
      </c>
    </row>
    <row r="390" spans="6:20" x14ac:dyDescent="0.2">
      <c r="F390" s="28" t="s">
        <v>17020</v>
      </c>
      <c r="S390" s="28" t="s">
        <v>31298</v>
      </c>
      <c r="T390" s="28" t="s">
        <v>31298</v>
      </c>
    </row>
    <row r="391" spans="6:20" x14ac:dyDescent="0.2">
      <c r="F391" s="28" t="s">
        <v>17021</v>
      </c>
      <c r="S391" s="28" t="s">
        <v>17120</v>
      </c>
      <c r="T391" s="28" t="s">
        <v>17120</v>
      </c>
    </row>
    <row r="392" spans="6:20" x14ac:dyDescent="0.2">
      <c r="F392" s="28" t="s">
        <v>16982</v>
      </c>
      <c r="S392" s="28" t="s">
        <v>31299</v>
      </c>
      <c r="T392" s="28" t="s">
        <v>31299</v>
      </c>
    </row>
    <row r="393" spans="6:20" x14ac:dyDescent="0.2">
      <c r="F393" s="28" t="s">
        <v>17022</v>
      </c>
      <c r="S393" s="28" t="s">
        <v>17118</v>
      </c>
      <c r="T393" s="28" t="s">
        <v>17118</v>
      </c>
    </row>
    <row r="394" spans="6:20" x14ac:dyDescent="0.2">
      <c r="F394" s="28" t="s">
        <v>16954</v>
      </c>
      <c r="S394" s="28" t="s">
        <v>31300</v>
      </c>
      <c r="T394" s="28" t="s">
        <v>31300</v>
      </c>
    </row>
    <row r="395" spans="6:20" x14ac:dyDescent="0.2">
      <c r="F395" s="28" t="s">
        <v>17023</v>
      </c>
      <c r="S395" s="28" t="s">
        <v>17120</v>
      </c>
      <c r="T395" s="28" t="s">
        <v>17120</v>
      </c>
    </row>
    <row r="396" spans="6:20" x14ac:dyDescent="0.2">
      <c r="F396" s="28" t="s">
        <v>16954</v>
      </c>
      <c r="S396" s="28" t="s">
        <v>31301</v>
      </c>
      <c r="T396" s="28" t="s">
        <v>31301</v>
      </c>
    </row>
    <row r="397" spans="6:20" x14ac:dyDescent="0.2">
      <c r="F397" s="28" t="s">
        <v>17024</v>
      </c>
      <c r="S397" s="28" t="s">
        <v>17118</v>
      </c>
      <c r="T397" s="28" t="s">
        <v>17118</v>
      </c>
    </row>
    <row r="398" spans="6:20" x14ac:dyDescent="0.2">
      <c r="F398" s="28" t="s">
        <v>16954</v>
      </c>
      <c r="S398" s="28" t="s">
        <v>31302</v>
      </c>
      <c r="T398" s="28" t="s">
        <v>31302</v>
      </c>
    </row>
    <row r="399" spans="6:20" x14ac:dyDescent="0.2">
      <c r="F399" s="28" t="s">
        <v>17025</v>
      </c>
      <c r="S399" s="28" t="s">
        <v>17120</v>
      </c>
      <c r="T399" s="28" t="s">
        <v>17120</v>
      </c>
    </row>
    <row r="400" spans="6:20" x14ac:dyDescent="0.2">
      <c r="F400" s="28" t="s">
        <v>16954</v>
      </c>
      <c r="S400" s="28" t="s">
        <v>17141</v>
      </c>
      <c r="T400" s="28" t="s">
        <v>17141</v>
      </c>
    </row>
    <row r="401" spans="6:20" x14ac:dyDescent="0.2">
      <c r="F401" s="28" t="s">
        <v>17026</v>
      </c>
      <c r="S401" s="28" t="s">
        <v>17122</v>
      </c>
      <c r="T401" s="28" t="s">
        <v>17122</v>
      </c>
    </row>
    <row r="402" spans="6:20" x14ac:dyDescent="0.2">
      <c r="F402" s="28" t="s">
        <v>16954</v>
      </c>
      <c r="S402" s="28" t="s">
        <v>17142</v>
      </c>
      <c r="T402" s="28" t="s">
        <v>17142</v>
      </c>
    </row>
    <row r="403" spans="6:20" x14ac:dyDescent="0.2">
      <c r="F403" s="28" t="s">
        <v>17027</v>
      </c>
      <c r="S403" s="28" t="s">
        <v>17118</v>
      </c>
      <c r="T403" s="28" t="s">
        <v>17118</v>
      </c>
    </row>
    <row r="404" spans="6:20" x14ac:dyDescent="0.2">
      <c r="F404" s="28" t="s">
        <v>16954</v>
      </c>
      <c r="S404" s="28" t="s">
        <v>17143</v>
      </c>
      <c r="T404" s="28" t="s">
        <v>17143</v>
      </c>
    </row>
    <row r="405" spans="6:20" x14ac:dyDescent="0.2">
      <c r="F405" s="28" t="s">
        <v>17028</v>
      </c>
      <c r="S405" s="28" t="s">
        <v>17120</v>
      </c>
      <c r="T405" s="28" t="s">
        <v>17120</v>
      </c>
    </row>
    <row r="406" spans="6:20" x14ac:dyDescent="0.2">
      <c r="F406" s="28" t="s">
        <v>16954</v>
      </c>
      <c r="S406" s="28" t="s">
        <v>31303</v>
      </c>
      <c r="T406" s="28" t="s">
        <v>31303</v>
      </c>
    </row>
    <row r="407" spans="6:20" x14ac:dyDescent="0.2">
      <c r="F407" s="28" t="s">
        <v>17029</v>
      </c>
      <c r="S407" s="28" t="s">
        <v>17122</v>
      </c>
      <c r="T407" s="28" t="s">
        <v>17122</v>
      </c>
    </row>
    <row r="408" spans="6:20" x14ac:dyDescent="0.2">
      <c r="F408" s="28" t="s">
        <v>16954</v>
      </c>
      <c r="S408" s="28" t="s">
        <v>31304</v>
      </c>
      <c r="T408" s="28" t="s">
        <v>31304</v>
      </c>
    </row>
    <row r="409" spans="6:20" x14ac:dyDescent="0.2">
      <c r="F409" s="28" t="s">
        <v>17030</v>
      </c>
      <c r="S409" s="28" t="s">
        <v>17122</v>
      </c>
      <c r="T409" s="28" t="s">
        <v>17122</v>
      </c>
    </row>
    <row r="410" spans="6:20" x14ac:dyDescent="0.2">
      <c r="F410" s="28" t="s">
        <v>16954</v>
      </c>
      <c r="S410" s="28" t="s">
        <v>31305</v>
      </c>
      <c r="T410" s="28" t="s">
        <v>31305</v>
      </c>
    </row>
    <row r="411" spans="6:20" x14ac:dyDescent="0.2">
      <c r="F411" s="28" t="s">
        <v>17031</v>
      </c>
      <c r="S411" s="28" t="s">
        <v>17122</v>
      </c>
      <c r="T411" s="28" t="s">
        <v>17122</v>
      </c>
    </row>
    <row r="412" spans="6:20" x14ac:dyDescent="0.2">
      <c r="F412" s="28" t="s">
        <v>16954</v>
      </c>
      <c r="S412" s="28" t="s">
        <v>17145</v>
      </c>
      <c r="T412" s="28" t="s">
        <v>17145</v>
      </c>
    </row>
    <row r="413" spans="6:20" x14ac:dyDescent="0.2">
      <c r="F413" s="28" t="s">
        <v>17011</v>
      </c>
      <c r="S413" s="28" t="s">
        <v>17118</v>
      </c>
      <c r="T413" s="28" t="s">
        <v>17118</v>
      </c>
    </row>
    <row r="414" spans="6:20" x14ac:dyDescent="0.2">
      <c r="F414" s="28" t="s">
        <v>16943</v>
      </c>
      <c r="S414" s="28" t="s">
        <v>17146</v>
      </c>
      <c r="T414" s="28" t="s">
        <v>17146</v>
      </c>
    </row>
    <row r="415" spans="6:20" x14ac:dyDescent="0.2">
      <c r="F415" s="28" t="s">
        <v>17032</v>
      </c>
      <c r="S415" s="28" t="s">
        <v>17147</v>
      </c>
      <c r="T415" s="28" t="s">
        <v>17147</v>
      </c>
    </row>
    <row r="416" spans="6:20" x14ac:dyDescent="0.2">
      <c r="F416" s="28" t="s">
        <v>16930</v>
      </c>
      <c r="S416" s="28" t="s">
        <v>17148</v>
      </c>
      <c r="T416" s="28" t="s">
        <v>17148</v>
      </c>
    </row>
    <row r="417" spans="6:20" x14ac:dyDescent="0.2">
      <c r="F417" s="28" t="s">
        <v>17033</v>
      </c>
      <c r="S417" s="28" t="s">
        <v>17149</v>
      </c>
      <c r="T417" s="28" t="s">
        <v>17149</v>
      </c>
    </row>
    <row r="418" spans="6:20" x14ac:dyDescent="0.2">
      <c r="F418" s="28" t="s">
        <v>16941</v>
      </c>
      <c r="S418" s="28" t="s">
        <v>17150</v>
      </c>
      <c r="T418" s="28" t="s">
        <v>17150</v>
      </c>
    </row>
    <row r="419" spans="6:20" x14ac:dyDescent="0.2">
      <c r="F419" s="28" t="s">
        <v>17034</v>
      </c>
      <c r="S419" s="28" t="s">
        <v>17147</v>
      </c>
      <c r="T419" s="28" t="s">
        <v>17147</v>
      </c>
    </row>
    <row r="420" spans="6:20" x14ac:dyDescent="0.2">
      <c r="F420" s="28" t="s">
        <v>16954</v>
      </c>
      <c r="S420" s="28" t="s">
        <v>31306</v>
      </c>
      <c r="T420" s="28" t="s">
        <v>31306</v>
      </c>
    </row>
    <row r="421" spans="6:20" x14ac:dyDescent="0.2">
      <c r="F421" s="28" t="s">
        <v>17035</v>
      </c>
      <c r="S421" s="28" t="s">
        <v>17149</v>
      </c>
      <c r="T421" s="28" t="s">
        <v>17149</v>
      </c>
    </row>
    <row r="422" spans="6:20" x14ac:dyDescent="0.2">
      <c r="F422" s="28" t="s">
        <v>16954</v>
      </c>
      <c r="S422" s="28" t="s">
        <v>17154</v>
      </c>
      <c r="T422" s="28" t="s">
        <v>17154</v>
      </c>
    </row>
    <row r="423" spans="6:20" x14ac:dyDescent="0.2">
      <c r="F423" s="28" t="s">
        <v>17036</v>
      </c>
      <c r="S423" s="28" t="s">
        <v>17120</v>
      </c>
      <c r="T423" s="28" t="s">
        <v>17120</v>
      </c>
    </row>
    <row r="424" spans="6:20" x14ac:dyDescent="0.2">
      <c r="F424" s="28" t="s">
        <v>17020</v>
      </c>
      <c r="S424" s="28" t="s">
        <v>17155</v>
      </c>
      <c r="T424" s="28" t="s">
        <v>17155</v>
      </c>
    </row>
    <row r="425" spans="6:20" x14ac:dyDescent="0.2">
      <c r="F425" s="28" t="s">
        <v>17037</v>
      </c>
      <c r="S425" s="28" t="s">
        <v>17156</v>
      </c>
      <c r="T425" s="28" t="s">
        <v>17156</v>
      </c>
    </row>
    <row r="426" spans="6:20" x14ac:dyDescent="0.2">
      <c r="F426" s="28" t="s">
        <v>17038</v>
      </c>
      <c r="S426" s="28" t="s">
        <v>31307</v>
      </c>
      <c r="T426" s="28" t="s">
        <v>31307</v>
      </c>
    </row>
    <row r="427" spans="6:20" x14ac:dyDescent="0.2">
      <c r="F427" s="28" t="s">
        <v>16954</v>
      </c>
      <c r="S427" s="28" t="s">
        <v>17158</v>
      </c>
      <c r="T427" s="28" t="s">
        <v>17158</v>
      </c>
    </row>
    <row r="428" spans="6:20" x14ac:dyDescent="0.2">
      <c r="F428" s="28" t="s">
        <v>17039</v>
      </c>
      <c r="S428" s="28" t="s">
        <v>16928</v>
      </c>
      <c r="T428" s="28" t="s">
        <v>16928</v>
      </c>
    </row>
    <row r="429" spans="6:20" x14ac:dyDescent="0.2">
      <c r="F429" s="28" t="s">
        <v>16943</v>
      </c>
      <c r="S429" s="28" t="s">
        <v>17159</v>
      </c>
      <c r="T429" s="28" t="s">
        <v>17159</v>
      </c>
    </row>
    <row r="430" spans="6:20" x14ac:dyDescent="0.2">
      <c r="F430" s="28" t="s">
        <v>17040</v>
      </c>
      <c r="S430" s="28" t="s">
        <v>16941</v>
      </c>
      <c r="T430" s="28" t="s">
        <v>16941</v>
      </c>
    </row>
    <row r="431" spans="6:20" x14ac:dyDescent="0.2">
      <c r="F431" s="28" t="s">
        <v>16941</v>
      </c>
      <c r="S431" s="28" t="s">
        <v>31308</v>
      </c>
      <c r="T431" s="28" t="s">
        <v>31308</v>
      </c>
    </row>
    <row r="432" spans="6:20" x14ac:dyDescent="0.2">
      <c r="F432" s="28" t="s">
        <v>17041</v>
      </c>
      <c r="S432" s="28" t="s">
        <v>16954</v>
      </c>
      <c r="T432" s="28" t="s">
        <v>16954</v>
      </c>
    </row>
    <row r="433" spans="6:20" x14ac:dyDescent="0.2">
      <c r="F433" s="28" t="s">
        <v>16943</v>
      </c>
      <c r="S433" s="28" t="s">
        <v>31309</v>
      </c>
      <c r="T433" s="28" t="s">
        <v>31309</v>
      </c>
    </row>
    <row r="434" spans="6:20" x14ac:dyDescent="0.2">
      <c r="F434" s="28" t="s">
        <v>17042</v>
      </c>
      <c r="S434" s="28" t="s">
        <v>17020</v>
      </c>
      <c r="T434" s="28" t="s">
        <v>17020</v>
      </c>
    </row>
    <row r="435" spans="6:20" x14ac:dyDescent="0.2">
      <c r="F435" s="28" t="s">
        <v>16941</v>
      </c>
      <c r="S435" s="28" t="s">
        <v>31310</v>
      </c>
      <c r="T435" s="28" t="s">
        <v>31310</v>
      </c>
    </row>
    <row r="436" spans="6:20" x14ac:dyDescent="0.2">
      <c r="F436" s="28" t="s">
        <v>17043</v>
      </c>
      <c r="S436" s="28" t="s">
        <v>16982</v>
      </c>
      <c r="T436" s="28" t="s">
        <v>16982</v>
      </c>
    </row>
    <row r="437" spans="6:20" x14ac:dyDescent="0.2">
      <c r="F437" s="28" t="s">
        <v>16954</v>
      </c>
      <c r="S437" s="28" t="s">
        <v>31311</v>
      </c>
      <c r="T437" s="28" t="s">
        <v>31311</v>
      </c>
    </row>
    <row r="438" spans="6:20" x14ac:dyDescent="0.2">
      <c r="F438" s="28" t="s">
        <v>17044</v>
      </c>
      <c r="S438" s="28" t="s">
        <v>16954</v>
      </c>
      <c r="T438" s="28" t="s">
        <v>16954</v>
      </c>
    </row>
    <row r="439" spans="6:20" x14ac:dyDescent="0.2">
      <c r="F439" s="28" t="s">
        <v>16954</v>
      </c>
      <c r="S439" s="28" t="s">
        <v>31312</v>
      </c>
      <c r="T439" s="28" t="s">
        <v>31312</v>
      </c>
    </row>
    <row r="440" spans="6:20" x14ac:dyDescent="0.2">
      <c r="F440" s="28" t="s">
        <v>17019</v>
      </c>
      <c r="S440" s="28" t="s">
        <v>16954</v>
      </c>
      <c r="T440" s="28" t="s">
        <v>16954</v>
      </c>
    </row>
    <row r="441" spans="6:20" x14ac:dyDescent="0.2">
      <c r="F441" s="28" t="s">
        <v>17020</v>
      </c>
      <c r="S441" s="28" t="s">
        <v>31313</v>
      </c>
      <c r="T441" s="28" t="s">
        <v>31313</v>
      </c>
    </row>
    <row r="442" spans="6:20" x14ac:dyDescent="0.2">
      <c r="F442" s="28" t="s">
        <v>17045</v>
      </c>
      <c r="S442" s="28" t="s">
        <v>16943</v>
      </c>
      <c r="T442" s="28" t="s">
        <v>16943</v>
      </c>
    </row>
    <row r="443" spans="6:20" x14ac:dyDescent="0.2">
      <c r="F443" s="28" t="s">
        <v>16979</v>
      </c>
      <c r="S443" s="28" t="s">
        <v>17161</v>
      </c>
      <c r="T443" s="28" t="s">
        <v>17161</v>
      </c>
    </row>
    <row r="444" spans="6:20" x14ac:dyDescent="0.2">
      <c r="F444" s="28" t="s">
        <v>17046</v>
      </c>
      <c r="S444" s="28" t="s">
        <v>16933</v>
      </c>
      <c r="T444" s="28" t="s">
        <v>16933</v>
      </c>
    </row>
    <row r="445" spans="6:20" x14ac:dyDescent="0.2">
      <c r="F445" s="28" t="s">
        <v>16979</v>
      </c>
      <c r="S445" s="28" t="s">
        <v>31314</v>
      </c>
      <c r="T445" s="28" t="s">
        <v>31314</v>
      </c>
    </row>
    <row r="446" spans="6:20" x14ac:dyDescent="0.2">
      <c r="F446" s="28" t="s">
        <v>17047</v>
      </c>
      <c r="S446" s="28" t="s">
        <v>31315</v>
      </c>
      <c r="T446" s="28" t="s">
        <v>31315</v>
      </c>
    </row>
    <row r="447" spans="6:20" x14ac:dyDescent="0.2">
      <c r="F447" s="28" t="s">
        <v>16979</v>
      </c>
      <c r="S447" s="28" t="s">
        <v>17116</v>
      </c>
      <c r="T447" s="28" t="s">
        <v>17116</v>
      </c>
    </row>
    <row r="448" spans="6:20" x14ac:dyDescent="0.2">
      <c r="F448" s="28" t="s">
        <v>17048</v>
      </c>
      <c r="S448" s="28" t="s">
        <v>31316</v>
      </c>
      <c r="T448" s="28" t="s">
        <v>31316</v>
      </c>
    </row>
    <row r="449" spans="6:20" x14ac:dyDescent="0.2">
      <c r="F449" s="28" t="s">
        <v>16979</v>
      </c>
      <c r="S449" s="28" t="s">
        <v>17122</v>
      </c>
      <c r="T449" s="28" t="s">
        <v>17122</v>
      </c>
    </row>
    <row r="450" spans="6:20" x14ac:dyDescent="0.2">
      <c r="F450" s="28" t="s">
        <v>17049</v>
      </c>
      <c r="S450" s="28" t="s">
        <v>31317</v>
      </c>
      <c r="T450" s="28" t="s">
        <v>31317</v>
      </c>
    </row>
    <row r="451" spans="6:20" x14ac:dyDescent="0.2">
      <c r="F451" s="28" t="s">
        <v>16979</v>
      </c>
      <c r="S451" s="28" t="s">
        <v>17118</v>
      </c>
      <c r="T451" s="28" t="s">
        <v>17118</v>
      </c>
    </row>
    <row r="452" spans="6:20" x14ac:dyDescent="0.2">
      <c r="F452" s="28" t="s">
        <v>17050</v>
      </c>
      <c r="S452" s="28" t="s">
        <v>31318</v>
      </c>
      <c r="T452" s="28" t="s">
        <v>31318</v>
      </c>
    </row>
    <row r="453" spans="6:20" x14ac:dyDescent="0.2">
      <c r="F453" s="28" t="s">
        <v>16979</v>
      </c>
      <c r="S453" s="28" t="s">
        <v>17130</v>
      </c>
      <c r="T453" s="28" t="s">
        <v>17130</v>
      </c>
    </row>
    <row r="454" spans="6:20" x14ac:dyDescent="0.2">
      <c r="F454" s="28" t="s">
        <v>17051</v>
      </c>
      <c r="S454" s="28" t="s">
        <v>31319</v>
      </c>
      <c r="T454" s="28" t="s">
        <v>31319</v>
      </c>
    </row>
    <row r="455" spans="6:20" x14ac:dyDescent="0.2">
      <c r="F455" s="28" t="s">
        <v>16982</v>
      </c>
      <c r="S455" s="28" t="s">
        <v>17120</v>
      </c>
      <c r="T455" s="28" t="s">
        <v>17120</v>
      </c>
    </row>
    <row r="456" spans="6:20" x14ac:dyDescent="0.2">
      <c r="F456" s="28" t="s">
        <v>17052</v>
      </c>
      <c r="S456" s="28" t="s">
        <v>31320</v>
      </c>
      <c r="T456" s="28" t="s">
        <v>31320</v>
      </c>
    </row>
    <row r="457" spans="6:20" x14ac:dyDescent="0.2">
      <c r="F457" s="28" t="s">
        <v>16954</v>
      </c>
      <c r="S457" s="28" t="s">
        <v>17122</v>
      </c>
      <c r="T457" s="28" t="s">
        <v>17122</v>
      </c>
    </row>
    <row r="458" spans="6:20" x14ac:dyDescent="0.2">
      <c r="F458" s="28" t="s">
        <v>17022</v>
      </c>
      <c r="S458" s="28" t="s">
        <v>31321</v>
      </c>
      <c r="T458" s="28" t="s">
        <v>31321</v>
      </c>
    </row>
    <row r="459" spans="6:20" x14ac:dyDescent="0.2">
      <c r="F459" s="28" t="s">
        <v>16954</v>
      </c>
      <c r="S459" s="28" t="s">
        <v>17122</v>
      </c>
      <c r="T459" s="28" t="s">
        <v>17122</v>
      </c>
    </row>
    <row r="460" spans="6:20" x14ac:dyDescent="0.2">
      <c r="F460" s="28" t="s">
        <v>17053</v>
      </c>
      <c r="S460" s="28" t="s">
        <v>31322</v>
      </c>
      <c r="T460" s="28" t="s">
        <v>31322</v>
      </c>
    </row>
    <row r="461" spans="6:20" x14ac:dyDescent="0.2">
      <c r="F461" s="28" t="s">
        <v>16954</v>
      </c>
      <c r="S461" s="28" t="s">
        <v>17118</v>
      </c>
      <c r="T461" s="28" t="s">
        <v>17118</v>
      </c>
    </row>
    <row r="462" spans="6:20" x14ac:dyDescent="0.2">
      <c r="F462" s="28" t="s">
        <v>17023</v>
      </c>
      <c r="S462" s="28" t="s">
        <v>31323</v>
      </c>
      <c r="T462" s="28" t="s">
        <v>31323</v>
      </c>
    </row>
    <row r="463" spans="6:20" x14ac:dyDescent="0.2">
      <c r="F463" s="28" t="s">
        <v>17020</v>
      </c>
      <c r="S463" s="28" t="s">
        <v>31324</v>
      </c>
      <c r="T463" s="28" t="s">
        <v>31324</v>
      </c>
    </row>
    <row r="464" spans="6:20" x14ac:dyDescent="0.2">
      <c r="F464" s="28" t="s">
        <v>17054</v>
      </c>
      <c r="S464" s="28" t="s">
        <v>31325</v>
      </c>
      <c r="T464" s="28" t="s">
        <v>31325</v>
      </c>
    </row>
    <row r="465" spans="6:20" x14ac:dyDescent="0.2">
      <c r="F465" s="28" t="s">
        <v>16982</v>
      </c>
      <c r="S465" s="28" t="s">
        <v>31326</v>
      </c>
      <c r="T465" s="28" t="s">
        <v>31326</v>
      </c>
    </row>
    <row r="466" spans="6:20" x14ac:dyDescent="0.2">
      <c r="F466" s="28" t="s">
        <v>17055</v>
      </c>
      <c r="S466" s="28" t="s">
        <v>31327</v>
      </c>
      <c r="T466" s="28" t="s">
        <v>31327</v>
      </c>
    </row>
    <row r="467" spans="6:20" x14ac:dyDescent="0.2">
      <c r="F467" s="28" t="s">
        <v>17020</v>
      </c>
      <c r="S467" s="28" t="s">
        <v>17122</v>
      </c>
      <c r="T467" s="28" t="s">
        <v>17122</v>
      </c>
    </row>
    <row r="468" spans="6:20" x14ac:dyDescent="0.2">
      <c r="F468" s="28" t="s">
        <v>17056</v>
      </c>
      <c r="S468" s="28" t="s">
        <v>31328</v>
      </c>
      <c r="T468" s="28" t="s">
        <v>31328</v>
      </c>
    </row>
    <row r="469" spans="6:20" x14ac:dyDescent="0.2">
      <c r="F469" s="28" t="s">
        <v>16979</v>
      </c>
      <c r="S469" s="28" t="s">
        <v>17122</v>
      </c>
      <c r="T469" s="28" t="s">
        <v>17122</v>
      </c>
    </row>
    <row r="470" spans="6:20" x14ac:dyDescent="0.2">
      <c r="F470" s="28" t="s">
        <v>17057</v>
      </c>
      <c r="S470" s="28" t="s">
        <v>31329</v>
      </c>
      <c r="T470" s="28" t="s">
        <v>31329</v>
      </c>
    </row>
    <row r="471" spans="6:20" x14ac:dyDescent="0.2">
      <c r="F471" s="28" t="s">
        <v>16979</v>
      </c>
      <c r="S471" s="28" t="s">
        <v>17122</v>
      </c>
      <c r="T471" s="28" t="s">
        <v>17122</v>
      </c>
    </row>
    <row r="472" spans="6:20" x14ac:dyDescent="0.2">
      <c r="F472" s="28" t="s">
        <v>17058</v>
      </c>
      <c r="S472" s="28" t="s">
        <v>31330</v>
      </c>
      <c r="T472" s="28" t="s">
        <v>31330</v>
      </c>
    </row>
    <row r="473" spans="6:20" x14ac:dyDescent="0.2">
      <c r="F473" s="28" t="s">
        <v>16979</v>
      </c>
      <c r="S473" s="28" t="s">
        <v>17156</v>
      </c>
      <c r="T473" s="28" t="s">
        <v>17156</v>
      </c>
    </row>
    <row r="474" spans="6:20" x14ac:dyDescent="0.2">
      <c r="F474" s="28" t="s">
        <v>17059</v>
      </c>
      <c r="S474" s="28" t="s">
        <v>31331</v>
      </c>
      <c r="T474" s="28" t="s">
        <v>31331</v>
      </c>
    </row>
    <row r="475" spans="6:20" x14ac:dyDescent="0.2">
      <c r="F475" s="28" t="s">
        <v>16979</v>
      </c>
      <c r="S475" s="28" t="s">
        <v>31332</v>
      </c>
      <c r="T475" s="28" t="s">
        <v>31332</v>
      </c>
    </row>
    <row r="476" spans="6:20" x14ac:dyDescent="0.2">
      <c r="F476" s="28" t="s">
        <v>17060</v>
      </c>
      <c r="S476" s="28" t="s">
        <v>17185</v>
      </c>
      <c r="T476" s="28" t="s">
        <v>17185</v>
      </c>
    </row>
    <row r="477" spans="6:20" x14ac:dyDescent="0.2">
      <c r="F477" s="28" t="s">
        <v>16982</v>
      </c>
      <c r="S477" s="28" t="s">
        <v>16928</v>
      </c>
      <c r="T477" s="28" t="s">
        <v>16928</v>
      </c>
    </row>
    <row r="478" spans="6:20" x14ac:dyDescent="0.2">
      <c r="F478" s="28" t="s">
        <v>17061</v>
      </c>
      <c r="S478" s="28" t="s">
        <v>17186</v>
      </c>
      <c r="T478" s="28" t="s">
        <v>17186</v>
      </c>
    </row>
    <row r="479" spans="6:20" x14ac:dyDescent="0.2">
      <c r="F479" s="28" t="s">
        <v>17020</v>
      </c>
      <c r="S479" s="28" t="s">
        <v>16941</v>
      </c>
      <c r="T479" s="28" t="s">
        <v>16941</v>
      </c>
    </row>
    <row r="480" spans="6:20" x14ac:dyDescent="0.2">
      <c r="F480" s="28" t="s">
        <v>17062</v>
      </c>
      <c r="S480" s="28" t="s">
        <v>17187</v>
      </c>
      <c r="T480" s="28" t="s">
        <v>17187</v>
      </c>
    </row>
    <row r="481" spans="6:20" x14ac:dyDescent="0.2">
      <c r="F481" s="28" t="s">
        <v>16979</v>
      </c>
      <c r="S481" s="28" t="s">
        <v>16943</v>
      </c>
      <c r="T481" s="28" t="s">
        <v>16943</v>
      </c>
    </row>
    <row r="482" spans="6:20" x14ac:dyDescent="0.2">
      <c r="F482" s="28" t="s">
        <v>17063</v>
      </c>
      <c r="S482" s="28" t="s">
        <v>17159</v>
      </c>
      <c r="T482" s="28" t="s">
        <v>17159</v>
      </c>
    </row>
    <row r="483" spans="6:20" x14ac:dyDescent="0.2">
      <c r="F483" s="28" t="s">
        <v>16982</v>
      </c>
      <c r="S483" s="28" t="s">
        <v>16941</v>
      </c>
      <c r="T483" s="28" t="s">
        <v>16941</v>
      </c>
    </row>
    <row r="484" spans="6:20" x14ac:dyDescent="0.2">
      <c r="F484" s="28" t="s">
        <v>17064</v>
      </c>
      <c r="S484" s="28" t="s">
        <v>31333</v>
      </c>
      <c r="T484" s="28" t="s">
        <v>31333</v>
      </c>
    </row>
    <row r="485" spans="6:20" x14ac:dyDescent="0.2">
      <c r="F485" s="28" t="s">
        <v>17020</v>
      </c>
      <c r="S485" s="28" t="s">
        <v>16954</v>
      </c>
      <c r="T485" s="28" t="s">
        <v>16954</v>
      </c>
    </row>
    <row r="486" spans="6:20" x14ac:dyDescent="0.2">
      <c r="F486" s="28" t="s">
        <v>17063</v>
      </c>
      <c r="S486" s="28" t="s">
        <v>31308</v>
      </c>
      <c r="T486" s="28" t="s">
        <v>31308</v>
      </c>
    </row>
    <row r="487" spans="6:20" x14ac:dyDescent="0.2">
      <c r="F487" s="28" t="s">
        <v>16982</v>
      </c>
      <c r="S487" s="28" t="s">
        <v>16954</v>
      </c>
      <c r="T487" s="28" t="s">
        <v>16954</v>
      </c>
    </row>
    <row r="488" spans="6:20" x14ac:dyDescent="0.2">
      <c r="F488" s="28" t="s">
        <v>17024</v>
      </c>
      <c r="S488" s="28" t="s">
        <v>31309</v>
      </c>
      <c r="T488" s="28" t="s">
        <v>31309</v>
      </c>
    </row>
    <row r="489" spans="6:20" x14ac:dyDescent="0.2">
      <c r="F489" s="28" t="s">
        <v>17020</v>
      </c>
      <c r="S489" s="28" t="s">
        <v>17020</v>
      </c>
      <c r="T489" s="28" t="s">
        <v>17020</v>
      </c>
    </row>
    <row r="490" spans="6:20" x14ac:dyDescent="0.2">
      <c r="F490" s="28" t="s">
        <v>17065</v>
      </c>
      <c r="S490" s="28" t="s">
        <v>31310</v>
      </c>
      <c r="T490" s="28" t="s">
        <v>31310</v>
      </c>
    </row>
    <row r="491" spans="6:20" x14ac:dyDescent="0.2">
      <c r="F491" s="28" t="s">
        <v>16979</v>
      </c>
      <c r="S491" s="28" t="s">
        <v>16982</v>
      </c>
      <c r="T491" s="28" t="s">
        <v>16982</v>
      </c>
    </row>
    <row r="492" spans="6:20" x14ac:dyDescent="0.2">
      <c r="F492" s="28" t="s">
        <v>17066</v>
      </c>
      <c r="S492" s="28" t="s">
        <v>31311</v>
      </c>
      <c r="T492" s="28" t="s">
        <v>31311</v>
      </c>
    </row>
    <row r="493" spans="6:20" x14ac:dyDescent="0.2">
      <c r="F493" s="28" t="s">
        <v>16982</v>
      </c>
      <c r="S493" s="28" t="s">
        <v>16954</v>
      </c>
      <c r="T493" s="28" t="s">
        <v>16954</v>
      </c>
    </row>
    <row r="494" spans="6:20" x14ac:dyDescent="0.2">
      <c r="F494" s="28" t="s">
        <v>17025</v>
      </c>
      <c r="S494" s="28" t="s">
        <v>31312</v>
      </c>
      <c r="T494" s="28" t="s">
        <v>31312</v>
      </c>
    </row>
    <row r="495" spans="6:20" x14ac:dyDescent="0.2">
      <c r="F495" s="28" t="s">
        <v>17020</v>
      </c>
      <c r="S495" s="28" t="s">
        <v>16954</v>
      </c>
      <c r="T495" s="28" t="s">
        <v>16954</v>
      </c>
    </row>
    <row r="496" spans="6:20" x14ac:dyDescent="0.2">
      <c r="F496" s="28" t="s">
        <v>17067</v>
      </c>
      <c r="S496" s="28" t="s">
        <v>31334</v>
      </c>
      <c r="T496" s="28" t="s">
        <v>31334</v>
      </c>
    </row>
    <row r="497" spans="6:20" x14ac:dyDescent="0.2">
      <c r="F497" s="28" t="s">
        <v>16979</v>
      </c>
      <c r="S497" s="28" t="s">
        <v>16943</v>
      </c>
      <c r="T497" s="28" t="s">
        <v>16943</v>
      </c>
    </row>
    <row r="498" spans="6:20" x14ac:dyDescent="0.2">
      <c r="F498" s="28" t="s">
        <v>17046</v>
      </c>
      <c r="S498" s="28" t="s">
        <v>17188</v>
      </c>
      <c r="T498" s="28" t="s">
        <v>17188</v>
      </c>
    </row>
    <row r="499" spans="6:20" x14ac:dyDescent="0.2">
      <c r="F499" s="28" t="s">
        <v>16979</v>
      </c>
      <c r="S499" s="28" t="s">
        <v>16930</v>
      </c>
      <c r="T499" s="28" t="s">
        <v>16930</v>
      </c>
    </row>
    <row r="500" spans="6:20" x14ac:dyDescent="0.2">
      <c r="F500" s="28" t="s">
        <v>17068</v>
      </c>
      <c r="S500" s="28" t="s">
        <v>31335</v>
      </c>
      <c r="T500" s="28" t="s">
        <v>31335</v>
      </c>
    </row>
    <row r="501" spans="6:20" x14ac:dyDescent="0.2">
      <c r="F501" s="28" t="s">
        <v>16979</v>
      </c>
      <c r="S501" s="28" t="s">
        <v>16941</v>
      </c>
      <c r="T501" s="28" t="s">
        <v>16941</v>
      </c>
    </row>
    <row r="502" spans="6:20" x14ac:dyDescent="0.2">
      <c r="F502" s="28" t="s">
        <v>17048</v>
      </c>
      <c r="S502" s="28" t="s">
        <v>31336</v>
      </c>
      <c r="T502" s="28" t="s">
        <v>31336</v>
      </c>
    </row>
    <row r="503" spans="6:20" x14ac:dyDescent="0.2">
      <c r="F503" s="28" t="s">
        <v>16979</v>
      </c>
      <c r="S503" s="28" t="s">
        <v>16943</v>
      </c>
      <c r="T503" s="28" t="s">
        <v>16943</v>
      </c>
    </row>
    <row r="504" spans="6:20" x14ac:dyDescent="0.2">
      <c r="F504" s="28" t="s">
        <v>17069</v>
      </c>
      <c r="S504" s="28" t="s">
        <v>17161</v>
      </c>
      <c r="T504" s="28" t="s">
        <v>17161</v>
      </c>
    </row>
    <row r="505" spans="6:20" x14ac:dyDescent="0.2">
      <c r="F505" s="28" t="s">
        <v>16979</v>
      </c>
      <c r="S505" s="28" t="s">
        <v>16933</v>
      </c>
      <c r="T505" s="28" t="s">
        <v>16933</v>
      </c>
    </row>
    <row r="506" spans="6:20" x14ac:dyDescent="0.2">
      <c r="F506" s="28" t="s">
        <v>17070</v>
      </c>
      <c r="S506" s="28" t="s">
        <v>31337</v>
      </c>
      <c r="T506" s="28" t="s">
        <v>31337</v>
      </c>
    </row>
    <row r="507" spans="6:20" x14ac:dyDescent="0.2">
      <c r="F507" s="28" t="s">
        <v>16979</v>
      </c>
      <c r="S507" s="28" t="s">
        <v>31338</v>
      </c>
      <c r="T507" s="28" t="s">
        <v>31338</v>
      </c>
    </row>
    <row r="508" spans="6:20" x14ac:dyDescent="0.2">
      <c r="F508" s="28" t="s">
        <v>17071</v>
      </c>
      <c r="S508" s="28" t="s">
        <v>16928</v>
      </c>
      <c r="T508" s="28" t="s">
        <v>16928</v>
      </c>
    </row>
    <row r="509" spans="6:20" x14ac:dyDescent="0.2">
      <c r="F509" s="28" t="s">
        <v>16979</v>
      </c>
      <c r="S509" s="28" t="s">
        <v>31339</v>
      </c>
      <c r="T509" s="28" t="s">
        <v>31339</v>
      </c>
    </row>
    <row r="510" spans="6:20" x14ac:dyDescent="0.2">
      <c r="F510" s="28" t="s">
        <v>17072</v>
      </c>
      <c r="S510" s="28" t="s">
        <v>16930</v>
      </c>
      <c r="T510" s="28" t="s">
        <v>16930</v>
      </c>
    </row>
    <row r="511" spans="6:20" x14ac:dyDescent="0.2">
      <c r="F511" s="28" t="s">
        <v>16979</v>
      </c>
      <c r="S511" s="28" t="s">
        <v>31340</v>
      </c>
      <c r="T511" s="28" t="s">
        <v>31340</v>
      </c>
    </row>
    <row r="512" spans="6:20" x14ac:dyDescent="0.2">
      <c r="F512" s="28" t="s">
        <v>17073</v>
      </c>
      <c r="S512" s="28" t="s">
        <v>17116</v>
      </c>
      <c r="T512" s="28" t="s">
        <v>17116</v>
      </c>
    </row>
    <row r="513" spans="6:20" x14ac:dyDescent="0.2">
      <c r="F513" s="28" t="s">
        <v>16982</v>
      </c>
      <c r="S513" s="28" t="s">
        <v>31341</v>
      </c>
      <c r="T513" s="28" t="s">
        <v>31341</v>
      </c>
    </row>
    <row r="514" spans="6:20" x14ac:dyDescent="0.2">
      <c r="F514" s="28" t="s">
        <v>17074</v>
      </c>
      <c r="S514" s="28" t="s">
        <v>17156</v>
      </c>
      <c r="T514" s="28" t="s">
        <v>17156</v>
      </c>
    </row>
    <row r="515" spans="6:20" x14ac:dyDescent="0.2">
      <c r="F515" s="28" t="s">
        <v>17020</v>
      </c>
      <c r="S515" s="28" t="s">
        <v>31342</v>
      </c>
      <c r="T515" s="28" t="s">
        <v>31342</v>
      </c>
    </row>
    <row r="516" spans="6:20" x14ac:dyDescent="0.2">
      <c r="F516" s="28" t="s">
        <v>17048</v>
      </c>
      <c r="S516" s="28" t="s">
        <v>31343</v>
      </c>
      <c r="T516" s="28" t="s">
        <v>31343</v>
      </c>
    </row>
    <row r="517" spans="6:20" x14ac:dyDescent="0.2">
      <c r="F517" s="28" t="s">
        <v>16979</v>
      </c>
      <c r="S517" s="28" t="s">
        <v>31344</v>
      </c>
      <c r="T517" s="28" t="s">
        <v>31344</v>
      </c>
    </row>
    <row r="518" spans="6:20" x14ac:dyDescent="0.2">
      <c r="F518" s="28" t="s">
        <v>17075</v>
      </c>
      <c r="S518" s="28" t="s">
        <v>16941</v>
      </c>
      <c r="T518" s="28" t="s">
        <v>16941</v>
      </c>
    </row>
    <row r="519" spans="6:20" x14ac:dyDescent="0.2">
      <c r="F519" s="28" t="s">
        <v>16982</v>
      </c>
      <c r="S519" s="28" t="s">
        <v>31345</v>
      </c>
      <c r="T519" s="28" t="s">
        <v>31345</v>
      </c>
    </row>
    <row r="520" spans="6:20" x14ac:dyDescent="0.2">
      <c r="F520" s="28" t="s">
        <v>17026</v>
      </c>
      <c r="S520" s="28" t="s">
        <v>16954</v>
      </c>
      <c r="T520" s="28" t="s">
        <v>16954</v>
      </c>
    </row>
    <row r="521" spans="6:20" x14ac:dyDescent="0.2">
      <c r="F521" s="28" t="s">
        <v>16954</v>
      </c>
      <c r="S521" s="28" t="s">
        <v>31346</v>
      </c>
      <c r="T521" s="28" t="s">
        <v>31346</v>
      </c>
    </row>
    <row r="522" spans="6:20" x14ac:dyDescent="0.2">
      <c r="F522" s="28" t="s">
        <v>17076</v>
      </c>
      <c r="S522" s="28" t="s">
        <v>16954</v>
      </c>
      <c r="T522" s="28" t="s">
        <v>16954</v>
      </c>
    </row>
    <row r="523" spans="6:20" x14ac:dyDescent="0.2">
      <c r="F523" s="28" t="s">
        <v>17020</v>
      </c>
      <c r="S523" s="28" t="s">
        <v>31347</v>
      </c>
      <c r="T523" s="28" t="s">
        <v>31347</v>
      </c>
    </row>
    <row r="524" spans="6:20" x14ac:dyDescent="0.2">
      <c r="F524" s="28" t="s">
        <v>17077</v>
      </c>
      <c r="S524" s="28" t="s">
        <v>31348</v>
      </c>
      <c r="T524" s="28" t="s">
        <v>31348</v>
      </c>
    </row>
    <row r="525" spans="6:20" x14ac:dyDescent="0.2">
      <c r="F525" s="28" t="s">
        <v>16979</v>
      </c>
      <c r="S525" s="28" t="s">
        <v>16954</v>
      </c>
      <c r="T525" s="28" t="s">
        <v>16954</v>
      </c>
    </row>
    <row r="526" spans="6:20" x14ac:dyDescent="0.2">
      <c r="F526" s="28" t="s">
        <v>17078</v>
      </c>
      <c r="S526" s="28" t="s">
        <v>31349</v>
      </c>
      <c r="T526" s="28" t="s">
        <v>31349</v>
      </c>
    </row>
    <row r="527" spans="6:20" x14ac:dyDescent="0.2">
      <c r="F527" s="28" t="s">
        <v>16979</v>
      </c>
      <c r="S527" s="28" t="s">
        <v>17020</v>
      </c>
      <c r="T527" s="28" t="s">
        <v>17020</v>
      </c>
    </row>
    <row r="528" spans="6:20" x14ac:dyDescent="0.2">
      <c r="F528" s="28" t="s">
        <v>17059</v>
      </c>
      <c r="S528" s="28" t="s">
        <v>31350</v>
      </c>
      <c r="T528" s="28" t="s">
        <v>31350</v>
      </c>
    </row>
    <row r="529" spans="6:20" x14ac:dyDescent="0.2">
      <c r="F529" s="28" t="s">
        <v>16979</v>
      </c>
      <c r="S529" s="28" t="s">
        <v>16982</v>
      </c>
      <c r="T529" s="28" t="s">
        <v>16982</v>
      </c>
    </row>
    <row r="530" spans="6:20" x14ac:dyDescent="0.2">
      <c r="F530" s="28" t="s">
        <v>17079</v>
      </c>
      <c r="S530" s="28" t="s">
        <v>31351</v>
      </c>
      <c r="T530" s="28" t="s">
        <v>31351</v>
      </c>
    </row>
    <row r="531" spans="6:20" x14ac:dyDescent="0.2">
      <c r="F531" s="28" t="s">
        <v>16979</v>
      </c>
      <c r="S531" s="28" t="s">
        <v>16954</v>
      </c>
      <c r="T531" s="28" t="s">
        <v>16954</v>
      </c>
    </row>
    <row r="532" spans="6:20" x14ac:dyDescent="0.2">
      <c r="F532" s="28" t="s">
        <v>17080</v>
      </c>
      <c r="S532" s="28" t="s">
        <v>31352</v>
      </c>
      <c r="T532" s="28" t="s">
        <v>31352</v>
      </c>
    </row>
    <row r="533" spans="6:20" x14ac:dyDescent="0.2">
      <c r="F533" s="28" t="s">
        <v>16979</v>
      </c>
      <c r="S533" s="28" t="s">
        <v>16943</v>
      </c>
      <c r="T533" s="28" t="s">
        <v>16943</v>
      </c>
    </row>
    <row r="534" spans="6:20" x14ac:dyDescent="0.2">
      <c r="F534" s="28" t="s">
        <v>17081</v>
      </c>
      <c r="S534" s="28" t="s">
        <v>31353</v>
      </c>
      <c r="T534" s="28" t="s">
        <v>31353</v>
      </c>
    </row>
    <row r="535" spans="6:20" x14ac:dyDescent="0.2">
      <c r="F535" s="28" t="s">
        <v>16982</v>
      </c>
      <c r="S535" s="28" t="s">
        <v>16971</v>
      </c>
      <c r="T535" s="28" t="s">
        <v>16971</v>
      </c>
    </row>
    <row r="536" spans="6:20" x14ac:dyDescent="0.2">
      <c r="F536" s="28" t="s">
        <v>17082</v>
      </c>
      <c r="S536" s="28" t="s">
        <v>16930</v>
      </c>
      <c r="T536" s="28" t="s">
        <v>16930</v>
      </c>
    </row>
    <row r="537" spans="6:20" x14ac:dyDescent="0.2">
      <c r="F537" s="28" t="s">
        <v>16954</v>
      </c>
      <c r="S537" s="28" t="s">
        <v>31354</v>
      </c>
      <c r="T537" s="28" t="s">
        <v>31354</v>
      </c>
    </row>
    <row r="538" spans="6:20" x14ac:dyDescent="0.2">
      <c r="F538" s="28" t="s">
        <v>17083</v>
      </c>
      <c r="S538" s="28" t="s">
        <v>31355</v>
      </c>
      <c r="T538" s="28" t="s">
        <v>31355</v>
      </c>
    </row>
    <row r="539" spans="6:20" x14ac:dyDescent="0.2">
      <c r="F539" s="28" t="s">
        <v>16954</v>
      </c>
      <c r="S539" s="28" t="s">
        <v>16941</v>
      </c>
      <c r="T539" s="28" t="s">
        <v>16941</v>
      </c>
    </row>
    <row r="540" spans="6:20" x14ac:dyDescent="0.2">
      <c r="F540" s="28" t="s">
        <v>17084</v>
      </c>
      <c r="S540" s="28" t="s">
        <v>31356</v>
      </c>
      <c r="T540" s="28" t="s">
        <v>31356</v>
      </c>
    </row>
    <row r="541" spans="6:20" x14ac:dyDescent="0.2">
      <c r="F541" s="28" t="s">
        <v>16954</v>
      </c>
      <c r="S541" s="28" t="s">
        <v>16954</v>
      </c>
      <c r="T541" s="28" t="s">
        <v>16954</v>
      </c>
    </row>
    <row r="542" spans="6:20" x14ac:dyDescent="0.2">
      <c r="F542" s="28" t="s">
        <v>17028</v>
      </c>
      <c r="S542" s="28" t="s">
        <v>31357</v>
      </c>
      <c r="T542" s="28" t="s">
        <v>31357</v>
      </c>
    </row>
    <row r="543" spans="6:20" x14ac:dyDescent="0.2">
      <c r="F543" s="28" t="s">
        <v>17020</v>
      </c>
      <c r="S543" s="28" t="s">
        <v>16943</v>
      </c>
      <c r="T543" s="28" t="s">
        <v>16943</v>
      </c>
    </row>
    <row r="544" spans="6:20" x14ac:dyDescent="0.2">
      <c r="F544" s="28" t="s">
        <v>17085</v>
      </c>
      <c r="S544" s="28" t="s">
        <v>31284</v>
      </c>
      <c r="T544" s="28" t="s">
        <v>31284</v>
      </c>
    </row>
    <row r="545" spans="6:20" x14ac:dyDescent="0.2">
      <c r="F545" s="28" t="s">
        <v>16982</v>
      </c>
      <c r="S545" s="28" t="s">
        <v>17116</v>
      </c>
      <c r="T545" s="28" t="s">
        <v>17116</v>
      </c>
    </row>
    <row r="546" spans="6:20" x14ac:dyDescent="0.2">
      <c r="F546" s="28" t="s">
        <v>17086</v>
      </c>
      <c r="S546" s="28" t="s">
        <v>31358</v>
      </c>
      <c r="T546" s="28" t="s">
        <v>31358</v>
      </c>
    </row>
    <row r="547" spans="6:20" x14ac:dyDescent="0.2">
      <c r="F547" s="28" t="s">
        <v>17020</v>
      </c>
      <c r="S547" s="28" t="s">
        <v>31359</v>
      </c>
      <c r="T547" s="28" t="s">
        <v>31359</v>
      </c>
    </row>
    <row r="548" spans="6:20" x14ac:dyDescent="0.2">
      <c r="F548" s="28" t="s">
        <v>17048</v>
      </c>
      <c r="S548" s="28" t="s">
        <v>16928</v>
      </c>
      <c r="T548" s="28" t="s">
        <v>16928</v>
      </c>
    </row>
    <row r="549" spans="6:20" x14ac:dyDescent="0.2">
      <c r="F549" s="28" t="s">
        <v>16979</v>
      </c>
      <c r="S549" s="28" t="s">
        <v>31360</v>
      </c>
      <c r="T549" s="28" t="s">
        <v>31360</v>
      </c>
    </row>
    <row r="550" spans="6:20" x14ac:dyDescent="0.2">
      <c r="F550" s="28" t="s">
        <v>17071</v>
      </c>
      <c r="S550" s="28" t="s">
        <v>16930</v>
      </c>
      <c r="T550" s="28" t="s">
        <v>16930</v>
      </c>
    </row>
    <row r="551" spans="6:20" x14ac:dyDescent="0.2">
      <c r="F551" s="28" t="s">
        <v>16979</v>
      </c>
      <c r="S551" s="28" t="s">
        <v>31361</v>
      </c>
      <c r="T551" s="28" t="s">
        <v>31361</v>
      </c>
    </row>
    <row r="552" spans="6:20" x14ac:dyDescent="0.2">
      <c r="F552" s="28" t="s">
        <v>17087</v>
      </c>
      <c r="S552" s="28" t="s">
        <v>16930</v>
      </c>
      <c r="T552" s="28" t="s">
        <v>16930</v>
      </c>
    </row>
    <row r="553" spans="6:20" x14ac:dyDescent="0.2">
      <c r="F553" s="28" t="s">
        <v>16979</v>
      </c>
      <c r="S553" s="28" t="s">
        <v>31362</v>
      </c>
      <c r="T553" s="28" t="s">
        <v>31362</v>
      </c>
    </row>
    <row r="554" spans="6:20" x14ac:dyDescent="0.2">
      <c r="F554" s="28" t="s">
        <v>17088</v>
      </c>
      <c r="S554" s="28" t="s">
        <v>31363</v>
      </c>
      <c r="T554" s="28" t="s">
        <v>31363</v>
      </c>
    </row>
    <row r="555" spans="6:20" x14ac:dyDescent="0.2">
      <c r="F555" s="28" t="s">
        <v>16982</v>
      </c>
      <c r="S555" s="28" t="s">
        <v>31353</v>
      </c>
      <c r="T555" s="28" t="s">
        <v>31353</v>
      </c>
    </row>
    <row r="556" spans="6:20" x14ac:dyDescent="0.2">
      <c r="F556" s="28" t="s">
        <v>17089</v>
      </c>
      <c r="S556" s="28" t="s">
        <v>31354</v>
      </c>
      <c r="T556" s="28" t="s">
        <v>31354</v>
      </c>
    </row>
    <row r="557" spans="6:20" x14ac:dyDescent="0.2">
      <c r="F557" s="28" t="s">
        <v>17020</v>
      </c>
      <c r="S557" s="28" t="s">
        <v>31364</v>
      </c>
      <c r="T557" s="28" t="s">
        <v>31364</v>
      </c>
    </row>
    <row r="558" spans="6:20" x14ac:dyDescent="0.2">
      <c r="F558" s="28" t="s">
        <v>17062</v>
      </c>
      <c r="S558" s="28" t="s">
        <v>16930</v>
      </c>
      <c r="T558" s="28" t="s">
        <v>16930</v>
      </c>
    </row>
    <row r="559" spans="6:20" x14ac:dyDescent="0.2">
      <c r="F559" s="28" t="s">
        <v>16979</v>
      </c>
      <c r="S559" s="28" t="s">
        <v>31365</v>
      </c>
      <c r="T559" s="28" t="s">
        <v>31365</v>
      </c>
    </row>
    <row r="560" spans="6:20" x14ac:dyDescent="0.2">
      <c r="F560" s="28" t="s">
        <v>17090</v>
      </c>
      <c r="S560" s="28" t="s">
        <v>16930</v>
      </c>
      <c r="T560" s="28" t="s">
        <v>16930</v>
      </c>
    </row>
    <row r="561" spans="6:20" x14ac:dyDescent="0.2">
      <c r="F561" s="28" t="s">
        <v>16979</v>
      </c>
      <c r="S561" s="28" t="s">
        <v>31366</v>
      </c>
      <c r="T561" s="28" t="s">
        <v>31366</v>
      </c>
    </row>
    <row r="562" spans="6:20" x14ac:dyDescent="0.2">
      <c r="F562" s="28" t="s">
        <v>17063</v>
      </c>
      <c r="S562" s="28" t="s">
        <v>16930</v>
      </c>
      <c r="T562" s="28" t="s">
        <v>16930</v>
      </c>
    </row>
    <row r="563" spans="6:20" x14ac:dyDescent="0.2">
      <c r="F563" s="28" t="s">
        <v>16982</v>
      </c>
      <c r="S563" s="28" t="s">
        <v>31284</v>
      </c>
      <c r="T563" s="28" t="s">
        <v>31284</v>
      </c>
    </row>
    <row r="564" spans="6:20" x14ac:dyDescent="0.2">
      <c r="F564" s="28" t="s">
        <v>17030</v>
      </c>
      <c r="S564" s="28" t="s">
        <v>16933</v>
      </c>
      <c r="T564" s="28" t="s">
        <v>16933</v>
      </c>
    </row>
    <row r="565" spans="6:20" x14ac:dyDescent="0.2">
      <c r="F565" s="28" t="s">
        <v>16954</v>
      </c>
      <c r="S565" s="28" t="s">
        <v>31367</v>
      </c>
      <c r="T565" s="28" t="s">
        <v>31367</v>
      </c>
    </row>
    <row r="566" spans="6:20" x14ac:dyDescent="0.2">
      <c r="F566" s="28" t="s">
        <v>17091</v>
      </c>
      <c r="S566" s="28" t="s">
        <v>31368</v>
      </c>
      <c r="T566" s="28" t="s">
        <v>31368</v>
      </c>
    </row>
    <row r="567" spans="6:20" x14ac:dyDescent="0.2">
      <c r="F567" s="28" t="s">
        <v>17020</v>
      </c>
      <c r="S567" s="28" t="s">
        <v>16941</v>
      </c>
      <c r="T567" s="28" t="s">
        <v>16941</v>
      </c>
    </row>
    <row r="568" spans="6:20" x14ac:dyDescent="0.2">
      <c r="F568" s="28" t="s">
        <v>17092</v>
      </c>
      <c r="S568" s="28" t="s">
        <v>31369</v>
      </c>
      <c r="T568" s="28" t="s">
        <v>31369</v>
      </c>
    </row>
    <row r="569" spans="6:20" x14ac:dyDescent="0.2">
      <c r="F569" s="28" t="s">
        <v>16979</v>
      </c>
      <c r="S569" s="28" t="s">
        <v>16943</v>
      </c>
      <c r="T569" s="28" t="s">
        <v>16943</v>
      </c>
    </row>
    <row r="570" spans="6:20" x14ac:dyDescent="0.2">
      <c r="F570" s="28" t="s">
        <v>17093</v>
      </c>
      <c r="S570" s="28" t="s">
        <v>31370</v>
      </c>
      <c r="T570" s="28" t="s">
        <v>31370</v>
      </c>
    </row>
    <row r="571" spans="6:20" x14ac:dyDescent="0.2">
      <c r="F571" s="28" t="s">
        <v>16979</v>
      </c>
      <c r="S571" s="28" t="s">
        <v>16941</v>
      </c>
      <c r="T571" s="28" t="s">
        <v>16941</v>
      </c>
    </row>
    <row r="572" spans="6:20" x14ac:dyDescent="0.2">
      <c r="F572" s="28" t="s">
        <v>17094</v>
      </c>
      <c r="S572" s="28" t="s">
        <v>31369</v>
      </c>
      <c r="T572" s="28" t="s">
        <v>31369</v>
      </c>
    </row>
    <row r="573" spans="6:20" x14ac:dyDescent="0.2">
      <c r="F573" s="28" t="s">
        <v>16982</v>
      </c>
      <c r="S573" s="28" t="s">
        <v>16943</v>
      </c>
      <c r="T573" s="28" t="s">
        <v>16943</v>
      </c>
    </row>
    <row r="574" spans="6:20" x14ac:dyDescent="0.2">
      <c r="F574" s="28" t="s">
        <v>17010</v>
      </c>
      <c r="S574" s="28" t="s">
        <v>31371</v>
      </c>
      <c r="T574" s="28" t="s">
        <v>31371</v>
      </c>
    </row>
    <row r="575" spans="6:20" x14ac:dyDescent="0.2">
      <c r="F575" s="28" t="s">
        <v>16954</v>
      </c>
      <c r="S575" s="28" t="s">
        <v>16930</v>
      </c>
      <c r="T575" s="28" t="s">
        <v>16930</v>
      </c>
    </row>
    <row r="576" spans="6:20" x14ac:dyDescent="0.2">
      <c r="F576" s="28" t="s">
        <v>17031</v>
      </c>
      <c r="S576" s="28" t="s">
        <v>31372</v>
      </c>
      <c r="T576" s="28" t="s">
        <v>31372</v>
      </c>
    </row>
    <row r="577" spans="6:20" x14ac:dyDescent="0.2">
      <c r="F577" s="28" t="s">
        <v>16954</v>
      </c>
      <c r="S577" s="28" t="s">
        <v>16930</v>
      </c>
      <c r="T577" s="28" t="s">
        <v>16930</v>
      </c>
    </row>
    <row r="578" spans="6:20" x14ac:dyDescent="0.2">
      <c r="F578" s="28" t="s">
        <v>17011</v>
      </c>
      <c r="S578" s="28" t="s">
        <v>31373</v>
      </c>
      <c r="T578" s="28" t="s">
        <v>31373</v>
      </c>
    </row>
    <row r="579" spans="6:20" x14ac:dyDescent="0.2">
      <c r="F579" s="28" t="s">
        <v>16943</v>
      </c>
      <c r="S579" s="28" t="s">
        <v>16941</v>
      </c>
      <c r="T579" s="28" t="s">
        <v>16941</v>
      </c>
    </row>
    <row r="580" spans="6:20" x14ac:dyDescent="0.2">
      <c r="F580" s="28" t="s">
        <v>17095</v>
      </c>
      <c r="S580" s="28" t="s">
        <v>31374</v>
      </c>
      <c r="T580" s="28" t="s">
        <v>31374</v>
      </c>
    </row>
    <row r="581" spans="6:20" x14ac:dyDescent="0.2">
      <c r="F581" s="28" t="s">
        <v>16930</v>
      </c>
      <c r="S581" s="28" t="s">
        <v>16954</v>
      </c>
      <c r="T581" s="28" t="s">
        <v>16954</v>
      </c>
    </row>
    <row r="582" spans="6:20" x14ac:dyDescent="0.2">
      <c r="F582" s="28" t="s">
        <v>17096</v>
      </c>
      <c r="S582" s="28" t="s">
        <v>31375</v>
      </c>
      <c r="T582" s="28" t="s">
        <v>31375</v>
      </c>
    </row>
    <row r="583" spans="6:20" x14ac:dyDescent="0.2">
      <c r="F583" s="28" t="s">
        <v>16933</v>
      </c>
      <c r="S583" s="28" t="s">
        <v>31376</v>
      </c>
      <c r="T583" s="28" t="s">
        <v>31376</v>
      </c>
    </row>
    <row r="584" spans="6:20" x14ac:dyDescent="0.2">
      <c r="F584" s="28" t="s">
        <v>17097</v>
      </c>
      <c r="S584" s="28" t="s">
        <v>31377</v>
      </c>
      <c r="T584" s="28" t="s">
        <v>31377</v>
      </c>
    </row>
    <row r="585" spans="6:20" x14ac:dyDescent="0.2">
      <c r="F585" s="28" t="s">
        <v>17098</v>
      </c>
      <c r="S585" s="28" t="s">
        <v>31378</v>
      </c>
      <c r="T585" s="28" t="s">
        <v>31378</v>
      </c>
    </row>
    <row r="586" spans="6:20" x14ac:dyDescent="0.2">
      <c r="F586" s="28" t="s">
        <v>16928</v>
      </c>
      <c r="S586" s="28" t="s">
        <v>31379</v>
      </c>
      <c r="T586" s="28" t="s">
        <v>31379</v>
      </c>
    </row>
    <row r="587" spans="6:20" x14ac:dyDescent="0.2">
      <c r="F587" s="28" t="s">
        <v>17099</v>
      </c>
      <c r="S587" s="28" t="s">
        <v>31380</v>
      </c>
      <c r="T587" s="28" t="s">
        <v>31380</v>
      </c>
    </row>
    <row r="588" spans="6:20" x14ac:dyDescent="0.2">
      <c r="F588" s="28" t="s">
        <v>16941</v>
      </c>
      <c r="S588" s="28" t="s">
        <v>31381</v>
      </c>
      <c r="T588" s="28" t="s">
        <v>31381</v>
      </c>
    </row>
    <row r="589" spans="6:20" x14ac:dyDescent="0.2">
      <c r="F589" s="28" t="s">
        <v>17100</v>
      </c>
      <c r="S589" s="28" t="s">
        <v>16954</v>
      </c>
      <c r="T589" s="28" t="s">
        <v>16954</v>
      </c>
    </row>
    <row r="590" spans="6:20" x14ac:dyDescent="0.2">
      <c r="F590" s="28" t="s">
        <v>16954</v>
      </c>
      <c r="S590" s="28" t="s">
        <v>31382</v>
      </c>
      <c r="T590" s="28" t="s">
        <v>31382</v>
      </c>
    </row>
    <row r="591" spans="6:20" x14ac:dyDescent="0.2">
      <c r="F591" s="28" t="s">
        <v>17101</v>
      </c>
      <c r="S591" s="28" t="s">
        <v>16943</v>
      </c>
      <c r="T591" s="28" t="s">
        <v>16943</v>
      </c>
    </row>
    <row r="592" spans="6:20" x14ac:dyDescent="0.2">
      <c r="F592" s="28" t="s">
        <v>16954</v>
      </c>
      <c r="S592" s="28" t="s">
        <v>31383</v>
      </c>
      <c r="T592" s="28" t="s">
        <v>31383</v>
      </c>
    </row>
    <row r="593" spans="6:20" x14ac:dyDescent="0.2">
      <c r="F593" s="28" t="s">
        <v>17102</v>
      </c>
      <c r="S593" s="28" t="s">
        <v>16941</v>
      </c>
      <c r="T593" s="28" t="s">
        <v>16941</v>
      </c>
    </row>
    <row r="594" spans="6:20" x14ac:dyDescent="0.2">
      <c r="F594" s="28" t="s">
        <v>16954</v>
      </c>
      <c r="S594" s="28" t="s">
        <v>31382</v>
      </c>
      <c r="T594" s="28" t="s">
        <v>31382</v>
      </c>
    </row>
    <row r="595" spans="6:20" x14ac:dyDescent="0.2">
      <c r="F595" s="28" t="s">
        <v>17103</v>
      </c>
      <c r="S595" s="28" t="s">
        <v>16943</v>
      </c>
      <c r="T595" s="28" t="s">
        <v>16943</v>
      </c>
    </row>
    <row r="596" spans="6:20" x14ac:dyDescent="0.2">
      <c r="F596" s="28" t="s">
        <v>16954</v>
      </c>
      <c r="S596" s="28" t="s">
        <v>31384</v>
      </c>
      <c r="T596" s="28" t="s">
        <v>31384</v>
      </c>
    </row>
    <row r="597" spans="6:20" x14ac:dyDescent="0.2">
      <c r="F597" s="28" t="s">
        <v>17104</v>
      </c>
      <c r="S597" s="28" t="s">
        <v>16941</v>
      </c>
      <c r="T597" s="28" t="s">
        <v>16941</v>
      </c>
    </row>
    <row r="598" spans="6:20" x14ac:dyDescent="0.2">
      <c r="F598" s="28" t="s">
        <v>16954</v>
      </c>
      <c r="S598" s="28" t="s">
        <v>31382</v>
      </c>
      <c r="T598" s="28" t="s">
        <v>31382</v>
      </c>
    </row>
    <row r="599" spans="6:20" x14ac:dyDescent="0.2">
      <c r="F599" s="28" t="s">
        <v>17105</v>
      </c>
      <c r="S599" s="28" t="s">
        <v>16943</v>
      </c>
      <c r="T599" s="28" t="s">
        <v>16943</v>
      </c>
    </row>
    <row r="600" spans="6:20" x14ac:dyDescent="0.2">
      <c r="F600" s="28" t="s">
        <v>16954</v>
      </c>
      <c r="S600" s="28" t="s">
        <v>31385</v>
      </c>
      <c r="T600" s="28" t="s">
        <v>31385</v>
      </c>
    </row>
    <row r="601" spans="6:20" x14ac:dyDescent="0.2">
      <c r="F601" s="28" t="s">
        <v>17106</v>
      </c>
      <c r="S601" s="28" t="s">
        <v>16941</v>
      </c>
      <c r="T601" s="28" t="s">
        <v>16941</v>
      </c>
    </row>
    <row r="602" spans="6:20" x14ac:dyDescent="0.2">
      <c r="F602" s="28" t="s">
        <v>17020</v>
      </c>
      <c r="S602" s="28" t="s">
        <v>31386</v>
      </c>
      <c r="T602" s="28" t="s">
        <v>31386</v>
      </c>
    </row>
    <row r="603" spans="6:20" x14ac:dyDescent="0.2">
      <c r="F603" s="28" t="s">
        <v>17107</v>
      </c>
      <c r="S603" s="28" t="s">
        <v>16943</v>
      </c>
      <c r="T603" s="28" t="s">
        <v>16943</v>
      </c>
    </row>
    <row r="604" spans="6:20" x14ac:dyDescent="0.2">
      <c r="F604" s="28" t="s">
        <v>16979</v>
      </c>
      <c r="S604" s="28" t="s">
        <v>31387</v>
      </c>
      <c r="T604" s="28" t="s">
        <v>31387</v>
      </c>
    </row>
    <row r="605" spans="6:20" x14ac:dyDescent="0.2">
      <c r="F605" s="28" t="s">
        <v>17108</v>
      </c>
      <c r="S605" s="28" t="s">
        <v>16930</v>
      </c>
      <c r="T605" s="28" t="s">
        <v>16930</v>
      </c>
    </row>
    <row r="606" spans="6:20" x14ac:dyDescent="0.2">
      <c r="F606" s="28" t="s">
        <v>16982</v>
      </c>
      <c r="S606" s="28" t="s">
        <v>31388</v>
      </c>
      <c r="T606" s="28" t="s">
        <v>31388</v>
      </c>
    </row>
    <row r="607" spans="6:20" x14ac:dyDescent="0.2">
      <c r="F607" s="28" t="s">
        <v>17109</v>
      </c>
      <c r="S607" s="28" t="s">
        <v>16941</v>
      </c>
      <c r="T607" s="28" t="s">
        <v>16941</v>
      </c>
    </row>
    <row r="608" spans="6:20" x14ac:dyDescent="0.2">
      <c r="F608" s="28" t="s">
        <v>16954</v>
      </c>
      <c r="S608" s="28" t="s">
        <v>31369</v>
      </c>
      <c r="T608" s="28" t="s">
        <v>31369</v>
      </c>
    </row>
    <row r="609" spans="6:20" x14ac:dyDescent="0.2">
      <c r="F609" s="28" t="s">
        <v>17110</v>
      </c>
      <c r="S609" s="28" t="s">
        <v>16943</v>
      </c>
      <c r="T609" s="28" t="s">
        <v>16943</v>
      </c>
    </row>
    <row r="610" spans="6:20" x14ac:dyDescent="0.2">
      <c r="F610" s="28" t="s">
        <v>17020</v>
      </c>
      <c r="S610" s="28" t="s">
        <v>31389</v>
      </c>
      <c r="T610" s="28" t="s">
        <v>31389</v>
      </c>
    </row>
    <row r="611" spans="6:20" x14ac:dyDescent="0.2">
      <c r="F611" s="28" t="s">
        <v>17111</v>
      </c>
      <c r="S611" s="28" t="s">
        <v>16941</v>
      </c>
      <c r="T611" s="28" t="s">
        <v>16941</v>
      </c>
    </row>
    <row r="612" spans="6:20" x14ac:dyDescent="0.2">
      <c r="F612" s="28" t="s">
        <v>16979</v>
      </c>
      <c r="S612" s="28" t="s">
        <v>31382</v>
      </c>
      <c r="T612" s="28" t="s">
        <v>31382</v>
      </c>
    </row>
    <row r="613" spans="6:20" x14ac:dyDescent="0.2">
      <c r="F613" s="28" t="s">
        <v>17112</v>
      </c>
      <c r="S613" s="28" t="s">
        <v>16943</v>
      </c>
      <c r="T613" s="28" t="s">
        <v>16943</v>
      </c>
    </row>
    <row r="614" spans="6:20" x14ac:dyDescent="0.2">
      <c r="F614" s="28" t="s">
        <v>16982</v>
      </c>
      <c r="S614" s="28" t="s">
        <v>31390</v>
      </c>
      <c r="T614" s="28" t="s">
        <v>31390</v>
      </c>
    </row>
    <row r="615" spans="6:20" x14ac:dyDescent="0.2">
      <c r="F615" s="28" t="s">
        <v>17113</v>
      </c>
      <c r="S615" s="28" t="s">
        <v>16941</v>
      </c>
      <c r="T615" s="28" t="s">
        <v>16941</v>
      </c>
    </row>
    <row r="616" spans="6:20" x14ac:dyDescent="0.2">
      <c r="F616" s="28" t="s">
        <v>16954</v>
      </c>
      <c r="S616" s="28" t="s">
        <v>31391</v>
      </c>
      <c r="T616" s="28" t="s">
        <v>31391</v>
      </c>
    </row>
    <row r="617" spans="6:20" x14ac:dyDescent="0.2">
      <c r="F617" s="28" t="s">
        <v>17114</v>
      </c>
      <c r="S617" s="28" t="s">
        <v>17020</v>
      </c>
      <c r="T617" s="28" t="s">
        <v>17020</v>
      </c>
    </row>
    <row r="618" spans="6:20" x14ac:dyDescent="0.2">
      <c r="F618" s="28" t="s">
        <v>16943</v>
      </c>
      <c r="S618" s="28" t="s">
        <v>31392</v>
      </c>
      <c r="T618" s="28" t="s">
        <v>31392</v>
      </c>
    </row>
    <row r="619" spans="6:20" x14ac:dyDescent="0.2">
      <c r="F619" s="28" t="s">
        <v>17115</v>
      </c>
      <c r="S619" s="28" t="s">
        <v>16982</v>
      </c>
      <c r="T619" s="28" t="s">
        <v>16982</v>
      </c>
    </row>
    <row r="620" spans="6:20" x14ac:dyDescent="0.2">
      <c r="F620" s="28" t="s">
        <v>17116</v>
      </c>
      <c r="S620" s="28" t="s">
        <v>31382</v>
      </c>
      <c r="T620" s="28" t="s">
        <v>31382</v>
      </c>
    </row>
    <row r="621" spans="6:20" x14ac:dyDescent="0.2">
      <c r="F621" s="28" t="s">
        <v>17117</v>
      </c>
      <c r="S621" s="28" t="s">
        <v>16943</v>
      </c>
      <c r="T621" s="28" t="s">
        <v>16943</v>
      </c>
    </row>
    <row r="622" spans="6:20" x14ac:dyDescent="0.2">
      <c r="F622" s="28" t="s">
        <v>17118</v>
      </c>
      <c r="S622" s="28" t="s">
        <v>31393</v>
      </c>
      <c r="T622" s="28" t="s">
        <v>31393</v>
      </c>
    </row>
    <row r="623" spans="6:20" x14ac:dyDescent="0.2">
      <c r="F623" s="28" t="s">
        <v>17119</v>
      </c>
      <c r="S623" s="28" t="s">
        <v>17116</v>
      </c>
      <c r="T623" s="28" t="s">
        <v>17116</v>
      </c>
    </row>
    <row r="624" spans="6:20" x14ac:dyDescent="0.2">
      <c r="F624" s="28" t="s">
        <v>17120</v>
      </c>
      <c r="S624" s="28" t="s">
        <v>31394</v>
      </c>
      <c r="T624" s="28" t="s">
        <v>31394</v>
      </c>
    </row>
    <row r="625" spans="6:20" x14ac:dyDescent="0.2">
      <c r="F625" s="28" t="s">
        <v>17121</v>
      </c>
      <c r="S625" s="28" t="s">
        <v>17156</v>
      </c>
      <c r="T625" s="28" t="s">
        <v>17156</v>
      </c>
    </row>
    <row r="626" spans="6:20" x14ac:dyDescent="0.2">
      <c r="F626" s="28" t="s">
        <v>17122</v>
      </c>
      <c r="S626" s="28" t="s">
        <v>31395</v>
      </c>
      <c r="T626" s="28" t="s">
        <v>31395</v>
      </c>
    </row>
    <row r="627" spans="6:20" x14ac:dyDescent="0.2">
      <c r="F627" s="28" t="s">
        <v>17123</v>
      </c>
      <c r="S627" s="28" t="s">
        <v>16928</v>
      </c>
      <c r="T627" s="28" t="s">
        <v>16928</v>
      </c>
    </row>
    <row r="628" spans="6:20" x14ac:dyDescent="0.2">
      <c r="F628" s="28" t="s">
        <v>17118</v>
      </c>
      <c r="S628" s="28" t="s">
        <v>31396</v>
      </c>
      <c r="T628" s="28" t="s">
        <v>31396</v>
      </c>
    </row>
    <row r="629" spans="6:20" x14ac:dyDescent="0.2">
      <c r="F629" s="28" t="s">
        <v>17124</v>
      </c>
      <c r="S629" s="28" t="s">
        <v>31397</v>
      </c>
      <c r="T629" s="28" t="s">
        <v>31397</v>
      </c>
    </row>
    <row r="630" spans="6:20" x14ac:dyDescent="0.2">
      <c r="F630" s="28" t="s">
        <v>17120</v>
      </c>
      <c r="S630" s="28" t="s">
        <v>16930</v>
      </c>
      <c r="T630" s="28" t="s">
        <v>16930</v>
      </c>
    </row>
    <row r="631" spans="6:20" x14ac:dyDescent="0.2">
      <c r="F631" s="28" t="s">
        <v>17125</v>
      </c>
      <c r="S631" s="28" t="s">
        <v>31398</v>
      </c>
      <c r="T631" s="28" t="s">
        <v>31398</v>
      </c>
    </row>
    <row r="632" spans="6:20" x14ac:dyDescent="0.2">
      <c r="F632" s="28" t="s">
        <v>17122</v>
      </c>
      <c r="S632" s="28" t="s">
        <v>16930</v>
      </c>
      <c r="T632" s="28" t="s">
        <v>16930</v>
      </c>
    </row>
    <row r="633" spans="6:20" x14ac:dyDescent="0.2">
      <c r="F633" s="28" t="s">
        <v>17126</v>
      </c>
      <c r="S633" s="28" t="s">
        <v>31399</v>
      </c>
      <c r="T633" s="28" t="s">
        <v>31399</v>
      </c>
    </row>
    <row r="634" spans="6:20" x14ac:dyDescent="0.2">
      <c r="F634" s="28" t="s">
        <v>17118</v>
      </c>
      <c r="S634" s="28" t="s">
        <v>31400</v>
      </c>
      <c r="T634" s="28" t="s">
        <v>31400</v>
      </c>
    </row>
    <row r="635" spans="6:20" x14ac:dyDescent="0.2">
      <c r="F635" s="28" t="s">
        <v>17127</v>
      </c>
      <c r="S635" s="28" t="s">
        <v>31401</v>
      </c>
      <c r="T635" s="28" t="s">
        <v>31401</v>
      </c>
    </row>
    <row r="636" spans="6:20" x14ac:dyDescent="0.2">
      <c r="F636" s="28" t="s">
        <v>17120</v>
      </c>
      <c r="S636" s="28" t="s">
        <v>16941</v>
      </c>
      <c r="T636" s="28" t="s">
        <v>16941</v>
      </c>
    </row>
    <row r="637" spans="6:20" x14ac:dyDescent="0.2">
      <c r="F637" s="28" t="s">
        <v>17128</v>
      </c>
      <c r="S637" s="28" t="s">
        <v>31402</v>
      </c>
      <c r="T637" s="28" t="s">
        <v>31402</v>
      </c>
    </row>
    <row r="638" spans="6:20" x14ac:dyDescent="0.2">
      <c r="F638" s="28" t="s">
        <v>17118</v>
      </c>
      <c r="S638" s="28" t="s">
        <v>16954</v>
      </c>
      <c r="T638" s="28" t="s">
        <v>16954</v>
      </c>
    </row>
    <row r="639" spans="6:20" x14ac:dyDescent="0.2">
      <c r="F639" s="28" t="s">
        <v>17129</v>
      </c>
      <c r="S639" s="28" t="s">
        <v>31403</v>
      </c>
      <c r="T639" s="28" t="s">
        <v>31403</v>
      </c>
    </row>
    <row r="640" spans="6:20" x14ac:dyDescent="0.2">
      <c r="F640" s="28" t="s">
        <v>17130</v>
      </c>
      <c r="S640" s="28" t="s">
        <v>16943</v>
      </c>
      <c r="T640" s="28" t="s">
        <v>16943</v>
      </c>
    </row>
    <row r="641" spans="6:20" x14ac:dyDescent="0.2">
      <c r="F641" s="28" t="s">
        <v>17131</v>
      </c>
      <c r="S641" s="28" t="s">
        <v>31404</v>
      </c>
      <c r="T641" s="28" t="s">
        <v>31404</v>
      </c>
    </row>
    <row r="642" spans="6:20" x14ac:dyDescent="0.2">
      <c r="F642" s="28" t="s">
        <v>17130</v>
      </c>
      <c r="S642" s="28" t="s">
        <v>16941</v>
      </c>
      <c r="T642" s="28" t="s">
        <v>16941</v>
      </c>
    </row>
    <row r="643" spans="6:20" x14ac:dyDescent="0.2">
      <c r="F643" s="28" t="s">
        <v>17132</v>
      </c>
      <c r="S643" s="28" t="s">
        <v>31405</v>
      </c>
      <c r="T643" s="28" t="s">
        <v>31405</v>
      </c>
    </row>
    <row r="644" spans="6:20" x14ac:dyDescent="0.2">
      <c r="F644" s="28" t="s">
        <v>17130</v>
      </c>
      <c r="S644" s="28" t="s">
        <v>16943</v>
      </c>
      <c r="T644" s="28" t="s">
        <v>16943</v>
      </c>
    </row>
    <row r="645" spans="6:20" x14ac:dyDescent="0.2">
      <c r="F645" s="28" t="s">
        <v>17133</v>
      </c>
      <c r="S645" s="28" t="s">
        <v>31406</v>
      </c>
      <c r="T645" s="28" t="s">
        <v>31406</v>
      </c>
    </row>
    <row r="646" spans="6:20" x14ac:dyDescent="0.2">
      <c r="F646" s="28" t="s">
        <v>17130</v>
      </c>
      <c r="S646" s="28" t="s">
        <v>16930</v>
      </c>
      <c r="T646" s="28" t="s">
        <v>16930</v>
      </c>
    </row>
    <row r="647" spans="6:20" x14ac:dyDescent="0.2">
      <c r="F647" s="28" t="s">
        <v>17134</v>
      </c>
      <c r="S647" s="28" t="s">
        <v>31407</v>
      </c>
      <c r="T647" s="28" t="s">
        <v>31407</v>
      </c>
    </row>
    <row r="648" spans="6:20" x14ac:dyDescent="0.2">
      <c r="F648" s="28" t="s">
        <v>17120</v>
      </c>
      <c r="S648" s="28" t="s">
        <v>16933</v>
      </c>
      <c r="T648" s="28" t="s">
        <v>16933</v>
      </c>
    </row>
    <row r="649" spans="6:20" x14ac:dyDescent="0.2">
      <c r="F649" s="28" t="s">
        <v>17135</v>
      </c>
      <c r="S649" s="28" t="s">
        <v>31408</v>
      </c>
      <c r="T649" s="28" t="s">
        <v>31408</v>
      </c>
    </row>
    <row r="650" spans="6:20" x14ac:dyDescent="0.2">
      <c r="F650" s="28" t="s">
        <v>17122</v>
      </c>
      <c r="S650" s="28" t="s">
        <v>31409</v>
      </c>
      <c r="T650" s="28" t="s">
        <v>31409</v>
      </c>
    </row>
    <row r="651" spans="6:20" x14ac:dyDescent="0.2">
      <c r="F651" s="28" t="s">
        <v>17136</v>
      </c>
      <c r="S651" s="28" t="s">
        <v>31410</v>
      </c>
      <c r="T651" s="28" t="s">
        <v>31410</v>
      </c>
    </row>
    <row r="652" spans="6:20" x14ac:dyDescent="0.2">
      <c r="F652" s="28" t="s">
        <v>17122</v>
      </c>
      <c r="S652" s="28" t="s">
        <v>31411</v>
      </c>
      <c r="T652" s="28" t="s">
        <v>31411</v>
      </c>
    </row>
    <row r="653" spans="6:20" x14ac:dyDescent="0.2">
      <c r="F653" s="28" t="s">
        <v>17137</v>
      </c>
      <c r="S653" s="28" t="s">
        <v>31412</v>
      </c>
      <c r="T653" s="28" t="s">
        <v>31412</v>
      </c>
    </row>
    <row r="654" spans="6:20" x14ac:dyDescent="0.2">
      <c r="F654" s="28" t="s">
        <v>17122</v>
      </c>
      <c r="S654" s="28" t="s">
        <v>17193</v>
      </c>
      <c r="T654" s="28" t="s">
        <v>17193</v>
      </c>
    </row>
    <row r="655" spans="6:20" x14ac:dyDescent="0.2">
      <c r="F655" s="28" t="s">
        <v>17138</v>
      </c>
      <c r="S655" s="28" t="s">
        <v>17194</v>
      </c>
      <c r="T655" s="28" t="s">
        <v>17194</v>
      </c>
    </row>
    <row r="656" spans="6:20" x14ac:dyDescent="0.2">
      <c r="F656" s="28" t="s">
        <v>17122</v>
      </c>
      <c r="S656" s="28" t="s">
        <v>15196</v>
      </c>
      <c r="T656" s="28" t="s">
        <v>15196</v>
      </c>
    </row>
    <row r="657" spans="6:20" x14ac:dyDescent="0.2">
      <c r="F657" s="28" t="s">
        <v>17139</v>
      </c>
      <c r="S657" s="28" t="s">
        <v>15202</v>
      </c>
      <c r="T657" s="28" t="s">
        <v>15202</v>
      </c>
    </row>
    <row r="658" spans="6:20" x14ac:dyDescent="0.2">
      <c r="F658" s="28" t="s">
        <v>17122</v>
      </c>
      <c r="S658" s="28" t="s">
        <v>15208</v>
      </c>
      <c r="T658" s="28" t="s">
        <v>31604</v>
      </c>
    </row>
    <row r="659" spans="6:20" x14ac:dyDescent="0.2">
      <c r="F659" s="28" t="s">
        <v>17140</v>
      </c>
      <c r="S659" s="28" t="s">
        <v>15738</v>
      </c>
      <c r="T659" s="28" t="s">
        <v>31605</v>
      </c>
    </row>
    <row r="660" spans="6:20" x14ac:dyDescent="0.2">
      <c r="F660" s="28" t="s">
        <v>17122</v>
      </c>
      <c r="S660" s="28" t="s">
        <v>31442</v>
      </c>
      <c r="T660" s="28" t="s">
        <v>18853</v>
      </c>
    </row>
    <row r="661" spans="6:20" x14ac:dyDescent="0.2">
      <c r="F661" s="28" t="s">
        <v>17141</v>
      </c>
      <c r="S661" s="28" t="s">
        <v>15787</v>
      </c>
      <c r="T661" s="28" t="s">
        <v>31606</v>
      </c>
    </row>
    <row r="662" spans="6:20" x14ac:dyDescent="0.2">
      <c r="F662" s="28" t="s">
        <v>17122</v>
      </c>
      <c r="S662" s="28" t="s">
        <v>15813</v>
      </c>
      <c r="T662" s="28" t="s">
        <v>18617</v>
      </c>
    </row>
    <row r="663" spans="6:20" x14ac:dyDescent="0.2">
      <c r="F663" s="28" t="s">
        <v>17142</v>
      </c>
      <c r="S663" s="28" t="s">
        <v>15840</v>
      </c>
      <c r="T663" s="28" t="s">
        <v>31607</v>
      </c>
    </row>
    <row r="664" spans="6:20" x14ac:dyDescent="0.2">
      <c r="F664" s="28" t="s">
        <v>17118</v>
      </c>
      <c r="S664" s="28" t="s">
        <v>15869</v>
      </c>
      <c r="T664" s="28" t="s">
        <v>31608</v>
      </c>
    </row>
    <row r="665" spans="6:20" x14ac:dyDescent="0.2">
      <c r="F665" s="28" t="s">
        <v>17143</v>
      </c>
      <c r="S665" s="28" t="s">
        <v>15897</v>
      </c>
      <c r="T665" s="28" t="s">
        <v>31609</v>
      </c>
    </row>
    <row r="666" spans="6:20" x14ac:dyDescent="0.2">
      <c r="F666" s="28" t="s">
        <v>17120</v>
      </c>
      <c r="S666" s="28" t="s">
        <v>15927</v>
      </c>
      <c r="T666" s="28" t="s">
        <v>31610</v>
      </c>
    </row>
    <row r="667" spans="6:20" x14ac:dyDescent="0.2">
      <c r="F667" s="28" t="s">
        <v>17144</v>
      </c>
      <c r="S667" s="28" t="s">
        <v>15952</v>
      </c>
      <c r="T667" s="28" t="s">
        <v>31611</v>
      </c>
    </row>
    <row r="668" spans="6:20" x14ac:dyDescent="0.2">
      <c r="F668" s="28" t="s">
        <v>17122</v>
      </c>
      <c r="S668" s="28" t="s">
        <v>15977</v>
      </c>
      <c r="T668" s="28" t="s">
        <v>18709</v>
      </c>
    </row>
    <row r="669" spans="6:20" x14ac:dyDescent="0.2">
      <c r="F669" s="28" t="s">
        <v>17145</v>
      </c>
      <c r="S669" s="28" t="s">
        <v>16006</v>
      </c>
      <c r="T669" s="28" t="s">
        <v>31612</v>
      </c>
    </row>
    <row r="670" spans="6:20" x14ac:dyDescent="0.2">
      <c r="F670" s="28" t="s">
        <v>17118</v>
      </c>
      <c r="S670" s="28" t="s">
        <v>16032</v>
      </c>
      <c r="T670" s="28" t="s">
        <v>31613</v>
      </c>
    </row>
    <row r="671" spans="6:20" x14ac:dyDescent="0.2">
      <c r="F671" s="28" t="s">
        <v>17146</v>
      </c>
      <c r="S671" s="28" t="s">
        <v>16058</v>
      </c>
      <c r="T671" s="28" t="s">
        <v>31614</v>
      </c>
    </row>
    <row r="672" spans="6:20" x14ac:dyDescent="0.2">
      <c r="F672" s="28" t="s">
        <v>17147</v>
      </c>
      <c r="S672" s="28" t="s">
        <v>15310</v>
      </c>
      <c r="T672" s="28" t="s">
        <v>31615</v>
      </c>
    </row>
    <row r="673" spans="6:20" x14ac:dyDescent="0.2">
      <c r="F673" s="28" t="s">
        <v>17148</v>
      </c>
      <c r="S673" s="28" t="s">
        <v>16109</v>
      </c>
      <c r="T673" s="28" t="s">
        <v>31616</v>
      </c>
    </row>
    <row r="674" spans="6:20" x14ac:dyDescent="0.2">
      <c r="F674" s="28" t="s">
        <v>17149</v>
      </c>
      <c r="S674" s="28" t="s">
        <v>16139</v>
      </c>
      <c r="T674" s="28" t="s">
        <v>31617</v>
      </c>
    </row>
    <row r="675" spans="6:20" x14ac:dyDescent="0.2">
      <c r="F675" s="28" t="s">
        <v>17150</v>
      </c>
      <c r="S675" s="28" t="s">
        <v>31413</v>
      </c>
      <c r="T675" s="28" t="s">
        <v>31618</v>
      </c>
    </row>
    <row r="676" spans="6:20" x14ac:dyDescent="0.2">
      <c r="F676" s="28" t="s">
        <v>17147</v>
      </c>
      <c r="S676" s="28" t="s">
        <v>31414</v>
      </c>
      <c r="T676" s="28" t="s">
        <v>31619</v>
      </c>
    </row>
    <row r="677" spans="6:20" x14ac:dyDescent="0.2">
      <c r="F677" s="28" t="s">
        <v>17151</v>
      </c>
      <c r="S677" s="28" t="s">
        <v>31415</v>
      </c>
      <c r="T677" s="28" t="s">
        <v>31620</v>
      </c>
    </row>
    <row r="678" spans="6:20" x14ac:dyDescent="0.2">
      <c r="F678" s="28" t="s">
        <v>17152</v>
      </c>
      <c r="S678" s="28" t="s">
        <v>31416</v>
      </c>
      <c r="T678" s="28" t="s">
        <v>31621</v>
      </c>
    </row>
    <row r="679" spans="6:20" x14ac:dyDescent="0.2">
      <c r="F679" s="28" t="s">
        <v>17153</v>
      </c>
      <c r="S679" s="28" t="s">
        <v>15338</v>
      </c>
      <c r="T679" s="28" t="s">
        <v>31622</v>
      </c>
    </row>
    <row r="680" spans="6:20" x14ac:dyDescent="0.2">
      <c r="F680" s="28" t="s">
        <v>17149</v>
      </c>
      <c r="S680" s="28" t="s">
        <v>31417</v>
      </c>
      <c r="T680" s="28" t="s">
        <v>31623</v>
      </c>
    </row>
    <row r="681" spans="6:20" x14ac:dyDescent="0.2">
      <c r="F681" s="28" t="s">
        <v>17154</v>
      </c>
      <c r="S681" s="28" t="s">
        <v>31418</v>
      </c>
      <c r="T681" s="28" t="s">
        <v>31624</v>
      </c>
    </row>
    <row r="682" spans="6:20" x14ac:dyDescent="0.2">
      <c r="F682" s="28" t="s">
        <v>17120</v>
      </c>
      <c r="S682" s="28" t="s">
        <v>31419</v>
      </c>
      <c r="T682" s="28" t="s">
        <v>31625</v>
      </c>
    </row>
    <row r="683" spans="6:20" x14ac:dyDescent="0.2">
      <c r="F683" s="28" t="s">
        <v>17155</v>
      </c>
      <c r="S683" s="28" t="s">
        <v>31420</v>
      </c>
      <c r="T683" s="28" t="s">
        <v>31626</v>
      </c>
    </row>
    <row r="684" spans="6:20" x14ac:dyDescent="0.2">
      <c r="F684" s="28" t="s">
        <v>17156</v>
      </c>
      <c r="S684" s="28" t="s">
        <v>31421</v>
      </c>
      <c r="T684" s="28" t="s">
        <v>31627</v>
      </c>
    </row>
    <row r="685" spans="6:20" x14ac:dyDescent="0.2">
      <c r="F685" s="28" t="s">
        <v>17157</v>
      </c>
      <c r="S685" s="28" t="s">
        <v>31422</v>
      </c>
      <c r="T685" s="28" t="s">
        <v>31628</v>
      </c>
    </row>
    <row r="686" spans="6:20" x14ac:dyDescent="0.2">
      <c r="F686" s="28" t="s">
        <v>17158</v>
      </c>
      <c r="S686" s="28" t="s">
        <v>15526</v>
      </c>
      <c r="T686" s="28" t="s">
        <v>31629</v>
      </c>
    </row>
    <row r="687" spans="6:20" x14ac:dyDescent="0.2">
      <c r="F687" s="28" t="s">
        <v>16928</v>
      </c>
      <c r="S687" s="28" t="s">
        <v>31423</v>
      </c>
      <c r="T687" s="28" t="s">
        <v>31630</v>
      </c>
    </row>
    <row r="688" spans="6:20" x14ac:dyDescent="0.2">
      <c r="F688" s="28" t="s">
        <v>17159</v>
      </c>
      <c r="S688" s="28" t="s">
        <v>15310</v>
      </c>
      <c r="T688" s="28" t="s">
        <v>31631</v>
      </c>
    </row>
    <row r="689" spans="6:20" x14ac:dyDescent="0.2">
      <c r="F689" s="28" t="s">
        <v>16941</v>
      </c>
      <c r="S689" s="28" t="s">
        <v>31424</v>
      </c>
      <c r="T689" s="28" t="s">
        <v>31632</v>
      </c>
    </row>
    <row r="690" spans="6:20" x14ac:dyDescent="0.2">
      <c r="F690" s="28" t="s">
        <v>17160</v>
      </c>
      <c r="S690" s="28" t="s">
        <v>31425</v>
      </c>
      <c r="T690" s="28" t="s">
        <v>31633</v>
      </c>
    </row>
    <row r="691" spans="6:20" x14ac:dyDescent="0.2">
      <c r="F691" s="28" t="s">
        <v>16943</v>
      </c>
      <c r="S691" s="28" t="s">
        <v>31426</v>
      </c>
      <c r="T691" s="28" t="s">
        <v>31634</v>
      </c>
    </row>
    <row r="692" spans="6:20" x14ac:dyDescent="0.2">
      <c r="F692" s="28" t="s">
        <v>17161</v>
      </c>
      <c r="S692" s="28" t="s">
        <v>31427</v>
      </c>
      <c r="T692" s="28" t="s">
        <v>31635</v>
      </c>
    </row>
    <row r="693" spans="6:20" x14ac:dyDescent="0.2">
      <c r="F693" s="28" t="s">
        <v>16933</v>
      </c>
      <c r="S693" s="28" t="s">
        <v>15752</v>
      </c>
      <c r="T693" s="28" t="s">
        <v>31636</v>
      </c>
    </row>
    <row r="694" spans="6:20" x14ac:dyDescent="0.2">
      <c r="F694" s="28" t="s">
        <v>17162</v>
      </c>
      <c r="S694" s="28" t="s">
        <v>31116</v>
      </c>
      <c r="T694" s="28" t="s">
        <v>31637</v>
      </c>
    </row>
    <row r="695" spans="6:20" x14ac:dyDescent="0.2">
      <c r="F695" s="28" t="s">
        <v>17163</v>
      </c>
      <c r="S695" s="28" t="s">
        <v>31428</v>
      </c>
      <c r="T695" s="28" t="s">
        <v>31638</v>
      </c>
    </row>
    <row r="696" spans="6:20" x14ac:dyDescent="0.2">
      <c r="F696" s="28" t="s">
        <v>16928</v>
      </c>
      <c r="S696" s="28" t="s">
        <v>31429</v>
      </c>
      <c r="T696" s="28" t="s">
        <v>31639</v>
      </c>
    </row>
    <row r="697" spans="6:20" x14ac:dyDescent="0.2">
      <c r="F697" s="28" t="s">
        <v>16932</v>
      </c>
      <c r="S697" s="28" t="s">
        <v>31430</v>
      </c>
      <c r="T697" s="28" t="s">
        <v>31640</v>
      </c>
    </row>
    <row r="698" spans="6:20" x14ac:dyDescent="0.2">
      <c r="F698" s="28" t="s">
        <v>17164</v>
      </c>
      <c r="S698" s="28" t="s">
        <v>31431</v>
      </c>
      <c r="T698" s="28" t="s">
        <v>31641</v>
      </c>
    </row>
    <row r="699" spans="6:20" x14ac:dyDescent="0.2">
      <c r="F699" s="28" t="s">
        <v>17165</v>
      </c>
      <c r="S699" s="28" t="s">
        <v>31432</v>
      </c>
      <c r="T699" s="28" t="s">
        <v>31642</v>
      </c>
    </row>
    <row r="700" spans="6:20" x14ac:dyDescent="0.2">
      <c r="F700" s="28" t="s">
        <v>17166</v>
      </c>
      <c r="S700" s="28" t="s">
        <v>31433</v>
      </c>
      <c r="T700" s="28" t="s">
        <v>31643</v>
      </c>
    </row>
    <row r="701" spans="6:20" x14ac:dyDescent="0.2">
      <c r="F701" s="28" t="s">
        <v>17167</v>
      </c>
      <c r="S701" s="28" t="s">
        <v>31434</v>
      </c>
      <c r="T701" s="28" t="s">
        <v>31644</v>
      </c>
    </row>
    <row r="702" spans="6:20" x14ac:dyDescent="0.2">
      <c r="F702" s="28" t="s">
        <v>17168</v>
      </c>
      <c r="S702" s="28" t="s">
        <v>31435</v>
      </c>
      <c r="T702" s="28" t="s">
        <v>31645</v>
      </c>
    </row>
    <row r="703" spans="6:20" x14ac:dyDescent="0.2">
      <c r="F703" s="28" t="s">
        <v>17169</v>
      </c>
      <c r="S703" s="28" t="s">
        <v>31436</v>
      </c>
      <c r="T703" s="28" t="s">
        <v>31646</v>
      </c>
    </row>
    <row r="704" spans="6:20" x14ac:dyDescent="0.2">
      <c r="F704" s="28" t="s">
        <v>17170</v>
      </c>
      <c r="S704" s="28" t="s">
        <v>31437</v>
      </c>
      <c r="T704" s="28" t="s">
        <v>31647</v>
      </c>
    </row>
    <row r="705" spans="6:20" x14ac:dyDescent="0.2">
      <c r="F705" s="28" t="s">
        <v>17171</v>
      </c>
      <c r="S705" s="28" t="s">
        <v>31122</v>
      </c>
      <c r="T705" s="28" t="s">
        <v>31648</v>
      </c>
    </row>
    <row r="706" spans="6:20" x14ac:dyDescent="0.2">
      <c r="F706" s="28" t="s">
        <v>17172</v>
      </c>
      <c r="S706" s="28" t="s">
        <v>31123</v>
      </c>
      <c r="T706" s="28" t="s">
        <v>31649</v>
      </c>
    </row>
    <row r="707" spans="6:20" x14ac:dyDescent="0.2">
      <c r="F707" s="28" t="s">
        <v>17173</v>
      </c>
      <c r="S707" s="28" t="s">
        <v>15310</v>
      </c>
      <c r="T707" s="28" t="s">
        <v>31650</v>
      </c>
    </row>
    <row r="708" spans="6:20" x14ac:dyDescent="0.2">
      <c r="F708" s="28" t="s">
        <v>17174</v>
      </c>
      <c r="S708" s="28" t="s">
        <v>31124</v>
      </c>
      <c r="T708" s="28" t="s">
        <v>31651</v>
      </c>
    </row>
    <row r="709" spans="6:20" x14ac:dyDescent="0.2">
      <c r="F709" s="28" t="s">
        <v>17175</v>
      </c>
      <c r="S709" s="28" t="s">
        <v>15310</v>
      </c>
      <c r="T709" s="28" t="s">
        <v>31652</v>
      </c>
    </row>
    <row r="710" spans="6:20" x14ac:dyDescent="0.2">
      <c r="F710" s="28" t="s">
        <v>17176</v>
      </c>
      <c r="S710" s="28" t="s">
        <v>31125</v>
      </c>
      <c r="T710" s="28" t="s">
        <v>31653</v>
      </c>
    </row>
    <row r="711" spans="6:20" x14ac:dyDescent="0.2">
      <c r="F711" s="28" t="s">
        <v>17177</v>
      </c>
      <c r="S711" s="28" t="s">
        <v>15310</v>
      </c>
      <c r="T711" s="28" t="s">
        <v>31654</v>
      </c>
    </row>
    <row r="712" spans="6:20" x14ac:dyDescent="0.2">
      <c r="F712" s="28" t="s">
        <v>17178</v>
      </c>
      <c r="S712" s="28" t="s">
        <v>31126</v>
      </c>
      <c r="T712" s="28" t="s">
        <v>31655</v>
      </c>
    </row>
    <row r="713" spans="6:20" x14ac:dyDescent="0.2">
      <c r="F713" s="28" t="s">
        <v>17179</v>
      </c>
      <c r="S713" s="28" t="s">
        <v>31127</v>
      </c>
      <c r="T713" s="28" t="s">
        <v>31656</v>
      </c>
    </row>
    <row r="714" spans="6:20" x14ac:dyDescent="0.2">
      <c r="F714" s="28" t="s">
        <v>17180</v>
      </c>
      <c r="S714" s="28" t="s">
        <v>31128</v>
      </c>
      <c r="T714" s="28" t="s">
        <v>31657</v>
      </c>
    </row>
    <row r="715" spans="6:20" x14ac:dyDescent="0.2">
      <c r="F715" s="28" t="s">
        <v>17181</v>
      </c>
      <c r="S715" s="28" t="s">
        <v>15338</v>
      </c>
      <c r="T715" s="28" t="s">
        <v>31658</v>
      </c>
    </row>
    <row r="716" spans="6:20" x14ac:dyDescent="0.2">
      <c r="F716" s="28" t="s">
        <v>17182</v>
      </c>
      <c r="S716" s="28" t="s">
        <v>31129</v>
      </c>
      <c r="T716" s="28" t="s">
        <v>31659</v>
      </c>
    </row>
    <row r="717" spans="6:20" x14ac:dyDescent="0.2">
      <c r="F717" s="28" t="s">
        <v>17183</v>
      </c>
      <c r="S717" s="28" t="s">
        <v>15338</v>
      </c>
      <c r="T717" s="28" t="s">
        <v>31660</v>
      </c>
    </row>
    <row r="718" spans="6:20" x14ac:dyDescent="0.2">
      <c r="F718" s="28" t="s">
        <v>17184</v>
      </c>
      <c r="S718" s="28" t="s">
        <v>31130</v>
      </c>
      <c r="T718" s="28" t="s">
        <v>31661</v>
      </c>
    </row>
    <row r="719" spans="6:20" x14ac:dyDescent="0.2">
      <c r="F719" s="28" t="s">
        <v>17185</v>
      </c>
      <c r="S719" s="28" t="s">
        <v>31131</v>
      </c>
      <c r="T719" s="28" t="s">
        <v>31662</v>
      </c>
    </row>
    <row r="720" spans="6:20" x14ac:dyDescent="0.2">
      <c r="F720" s="28" t="s">
        <v>16928</v>
      </c>
      <c r="S720" s="28" t="s">
        <v>31132</v>
      </c>
      <c r="T720" s="28" t="s">
        <v>31663</v>
      </c>
    </row>
    <row r="721" spans="6:20" x14ac:dyDescent="0.2">
      <c r="F721" s="28" t="s">
        <v>17186</v>
      </c>
      <c r="S721" s="28" t="s">
        <v>31133</v>
      </c>
      <c r="T721" s="28" t="s">
        <v>31664</v>
      </c>
    </row>
    <row r="722" spans="6:20" x14ac:dyDescent="0.2">
      <c r="F722" s="28" t="s">
        <v>16941</v>
      </c>
      <c r="S722" s="28" t="s">
        <v>31134</v>
      </c>
      <c r="T722" s="28" t="s">
        <v>31665</v>
      </c>
    </row>
    <row r="723" spans="6:20" x14ac:dyDescent="0.2">
      <c r="F723" s="28" t="s">
        <v>17187</v>
      </c>
      <c r="S723" s="28" t="s">
        <v>31135</v>
      </c>
      <c r="T723" s="28" t="s">
        <v>31607</v>
      </c>
    </row>
    <row r="724" spans="6:20" x14ac:dyDescent="0.2">
      <c r="F724" s="28" t="s">
        <v>16943</v>
      </c>
      <c r="S724" s="28" t="s">
        <v>15688</v>
      </c>
      <c r="T724" s="28" t="s">
        <v>31666</v>
      </c>
    </row>
    <row r="725" spans="6:20" x14ac:dyDescent="0.2">
      <c r="F725" s="28" t="s">
        <v>17159</v>
      </c>
      <c r="S725" s="28" t="s">
        <v>31136</v>
      </c>
      <c r="T725" s="28" t="s">
        <v>31667</v>
      </c>
    </row>
    <row r="726" spans="6:20" x14ac:dyDescent="0.2">
      <c r="F726" s="28" t="s">
        <v>16941</v>
      </c>
      <c r="S726" s="28" t="s">
        <v>15310</v>
      </c>
      <c r="T726" s="28" t="s">
        <v>31668</v>
      </c>
    </row>
    <row r="727" spans="6:20" x14ac:dyDescent="0.2">
      <c r="F727" s="28" t="s">
        <v>17160</v>
      </c>
      <c r="S727" s="28" t="s">
        <v>31137</v>
      </c>
      <c r="T727" s="28" t="s">
        <v>31669</v>
      </c>
    </row>
    <row r="728" spans="6:20" x14ac:dyDescent="0.2">
      <c r="F728" s="28" t="s">
        <v>16943</v>
      </c>
      <c r="S728" s="28" t="s">
        <v>16023</v>
      </c>
      <c r="T728" s="28" t="s">
        <v>31670</v>
      </c>
    </row>
    <row r="729" spans="6:20" x14ac:dyDescent="0.2">
      <c r="F729" s="28" t="s">
        <v>17188</v>
      </c>
      <c r="S729" s="28" t="s">
        <v>31138</v>
      </c>
      <c r="T729" s="28" t="s">
        <v>31671</v>
      </c>
    </row>
    <row r="730" spans="6:20" x14ac:dyDescent="0.2">
      <c r="F730" s="28" t="s">
        <v>16930</v>
      </c>
      <c r="S730" s="28" t="s">
        <v>31139</v>
      </c>
      <c r="T730" s="28" t="s">
        <v>31672</v>
      </c>
    </row>
    <row r="731" spans="6:20" x14ac:dyDescent="0.2">
      <c r="F731" s="28" t="s">
        <v>17161</v>
      </c>
      <c r="S731" s="28" t="s">
        <v>16168</v>
      </c>
      <c r="T731" s="28" t="s">
        <v>31673</v>
      </c>
    </row>
    <row r="732" spans="6:20" x14ac:dyDescent="0.2">
      <c r="F732" s="28" t="s">
        <v>16933</v>
      </c>
      <c r="S732" s="28" t="s">
        <v>16197</v>
      </c>
      <c r="T732" s="28" t="s">
        <v>31674</v>
      </c>
    </row>
    <row r="733" spans="6:20" x14ac:dyDescent="0.2">
      <c r="F733" s="28" t="s">
        <v>17189</v>
      </c>
      <c r="S733" s="28" t="s">
        <v>16226</v>
      </c>
      <c r="T733" s="28" t="s">
        <v>31675</v>
      </c>
    </row>
    <row r="734" spans="6:20" x14ac:dyDescent="0.2">
      <c r="F734" s="28" t="s">
        <v>17190</v>
      </c>
      <c r="S734" s="28" t="s">
        <v>16255</v>
      </c>
      <c r="T734" s="28" t="s">
        <v>31676</v>
      </c>
    </row>
    <row r="735" spans="6:20" x14ac:dyDescent="0.2">
      <c r="F735" s="28" t="s">
        <v>17191</v>
      </c>
      <c r="S735" s="28" t="s">
        <v>16285</v>
      </c>
      <c r="T735" s="28" t="s">
        <v>31674</v>
      </c>
    </row>
    <row r="736" spans="6:20" x14ac:dyDescent="0.2">
      <c r="F736" s="28" t="s">
        <v>16926</v>
      </c>
      <c r="S736" s="28" t="s">
        <v>16311</v>
      </c>
      <c r="T736" s="28" t="s">
        <v>31677</v>
      </c>
    </row>
    <row r="737" spans="6:20" x14ac:dyDescent="0.2">
      <c r="F737" s="28" t="s">
        <v>17192</v>
      </c>
      <c r="S737" s="28" t="s">
        <v>16338</v>
      </c>
      <c r="T737" s="28" t="s">
        <v>31678</v>
      </c>
    </row>
    <row r="738" spans="6:20" x14ac:dyDescent="0.2">
      <c r="F738" s="28" t="s">
        <v>17193</v>
      </c>
      <c r="S738" s="28" t="s">
        <v>16362</v>
      </c>
      <c r="T738" s="28" t="s">
        <v>31674</v>
      </c>
    </row>
    <row r="739" spans="6:20" x14ac:dyDescent="0.2">
      <c r="F739" s="28" t="s">
        <v>17194</v>
      </c>
      <c r="S739" s="28" t="s">
        <v>16385</v>
      </c>
      <c r="T739" s="28" t="s">
        <v>31679</v>
      </c>
    </row>
    <row r="740" spans="6:20" x14ac:dyDescent="0.2">
      <c r="F740" s="28" t="s">
        <v>15195</v>
      </c>
      <c r="S740" s="28" t="s">
        <v>16408</v>
      </c>
      <c r="T740" s="28" t="s">
        <v>31680</v>
      </c>
    </row>
    <row r="741" spans="6:20" x14ac:dyDescent="0.2">
      <c r="F741" s="28" t="s">
        <v>15201</v>
      </c>
      <c r="S741" s="28" t="s">
        <v>16427</v>
      </c>
      <c r="T741" s="28" t="s">
        <v>31681</v>
      </c>
    </row>
    <row r="742" spans="6:20" x14ac:dyDescent="0.2">
      <c r="F742" s="28" t="s">
        <v>15207</v>
      </c>
      <c r="S742" s="28" t="s">
        <v>16445</v>
      </c>
      <c r="T742" s="28" t="s">
        <v>31682</v>
      </c>
    </row>
    <row r="743" spans="6:20" x14ac:dyDescent="0.2">
      <c r="F743" s="28" t="s">
        <v>15214</v>
      </c>
      <c r="S743" s="28" t="s">
        <v>16465</v>
      </c>
      <c r="T743" s="28" t="s">
        <v>31683</v>
      </c>
    </row>
    <row r="744" spans="6:20" x14ac:dyDescent="0.2">
      <c r="F744" s="28" t="s">
        <v>15233</v>
      </c>
      <c r="S744" s="28" t="s">
        <v>16485</v>
      </c>
      <c r="T744" s="28" t="s">
        <v>31674</v>
      </c>
    </row>
    <row r="745" spans="6:20" x14ac:dyDescent="0.2">
      <c r="F745" s="28" t="s">
        <v>15196</v>
      </c>
      <c r="S745" s="28" t="s">
        <v>16505</v>
      </c>
      <c r="T745" s="28" t="s">
        <v>31684</v>
      </c>
    </row>
    <row r="746" spans="6:20" x14ac:dyDescent="0.2">
      <c r="F746" s="28" t="s">
        <v>15202</v>
      </c>
      <c r="S746" s="28" t="s">
        <v>16523</v>
      </c>
      <c r="T746" s="28" t="s">
        <v>31685</v>
      </c>
    </row>
    <row r="747" spans="6:20" x14ac:dyDescent="0.2">
      <c r="F747" s="28" t="s">
        <v>15208</v>
      </c>
      <c r="S747" s="28" t="s">
        <v>16537</v>
      </c>
      <c r="T747" s="28" t="s">
        <v>31674</v>
      </c>
    </row>
    <row r="748" spans="6:20" x14ac:dyDescent="0.2">
      <c r="F748" s="28" t="s">
        <v>15219</v>
      </c>
      <c r="S748" s="28" t="s">
        <v>16551</v>
      </c>
      <c r="T748" s="28" t="s">
        <v>31686</v>
      </c>
    </row>
    <row r="749" spans="6:20" x14ac:dyDescent="0.2">
      <c r="F749" s="28" t="s">
        <v>15242</v>
      </c>
      <c r="S749" s="28" t="s">
        <v>16566</v>
      </c>
      <c r="T749" s="28" t="s">
        <v>31687</v>
      </c>
    </row>
    <row r="750" spans="6:20" x14ac:dyDescent="0.2">
      <c r="F750" s="28" t="s">
        <v>15268</v>
      </c>
      <c r="S750" s="28" t="s">
        <v>16305</v>
      </c>
      <c r="T750" s="28" t="s">
        <v>31688</v>
      </c>
    </row>
    <row r="751" spans="6:20" x14ac:dyDescent="0.2">
      <c r="F751" s="28" t="s">
        <v>15292</v>
      </c>
      <c r="S751" s="28" t="s">
        <v>16261</v>
      </c>
      <c r="T751" s="28" t="s">
        <v>31689</v>
      </c>
    </row>
    <row r="752" spans="6:20" x14ac:dyDescent="0.2">
      <c r="F752" s="28" t="s">
        <v>15316</v>
      </c>
      <c r="S752" s="28" t="s">
        <v>16407</v>
      </c>
      <c r="T752" s="28" t="s">
        <v>20044</v>
      </c>
    </row>
    <row r="753" spans="6:20" x14ac:dyDescent="0.2">
      <c r="F753" s="28" t="s">
        <v>15341</v>
      </c>
      <c r="T753" s="28" t="s">
        <v>31690</v>
      </c>
    </row>
    <row r="754" spans="6:20" x14ac:dyDescent="0.2">
      <c r="F754" s="28" t="s">
        <v>15369</v>
      </c>
      <c r="T754" s="28" t="s">
        <v>31691</v>
      </c>
    </row>
    <row r="755" spans="6:20" x14ac:dyDescent="0.2">
      <c r="F755" s="28" t="s">
        <v>15399</v>
      </c>
      <c r="T755" s="28" t="s">
        <v>31692</v>
      </c>
    </row>
    <row r="756" spans="6:20" x14ac:dyDescent="0.2">
      <c r="F756" s="28" t="s">
        <v>15429</v>
      </c>
      <c r="T756" s="28" t="s">
        <v>31693</v>
      </c>
    </row>
    <row r="757" spans="6:20" x14ac:dyDescent="0.2">
      <c r="F757" s="28" t="s">
        <v>15458</v>
      </c>
      <c r="T757" s="28" t="s">
        <v>31694</v>
      </c>
    </row>
    <row r="758" spans="6:20" x14ac:dyDescent="0.2">
      <c r="F758" s="28" t="s">
        <v>15267</v>
      </c>
      <c r="T758" s="28" t="s">
        <v>31695</v>
      </c>
    </row>
    <row r="759" spans="6:20" x14ac:dyDescent="0.2">
      <c r="F759" s="28" t="s">
        <v>15291</v>
      </c>
      <c r="T759" s="28" t="s">
        <v>31696</v>
      </c>
    </row>
    <row r="760" spans="6:20" x14ac:dyDescent="0.2">
      <c r="F760" s="28" t="s">
        <v>19576</v>
      </c>
      <c r="T760" s="28" t="s">
        <v>31697</v>
      </c>
    </row>
    <row r="761" spans="6:20" x14ac:dyDescent="0.2">
      <c r="F761" s="28" t="s">
        <v>19577</v>
      </c>
      <c r="T761" s="28" t="s">
        <v>31698</v>
      </c>
    </row>
    <row r="762" spans="6:20" x14ac:dyDescent="0.2">
      <c r="F762" s="28" t="s">
        <v>19578</v>
      </c>
      <c r="T762" s="28" t="s">
        <v>31697</v>
      </c>
    </row>
    <row r="763" spans="6:20" x14ac:dyDescent="0.2">
      <c r="F763" s="28" t="s">
        <v>15504</v>
      </c>
      <c r="T763" s="28" t="s">
        <v>31699</v>
      </c>
    </row>
    <row r="764" spans="6:20" x14ac:dyDescent="0.2">
      <c r="F764" s="28" t="s">
        <v>19579</v>
      </c>
      <c r="T764" s="28" t="s">
        <v>31697</v>
      </c>
    </row>
    <row r="765" spans="6:20" x14ac:dyDescent="0.2">
      <c r="F765" s="28" t="s">
        <v>19580</v>
      </c>
      <c r="T765" s="28" t="s">
        <v>31700</v>
      </c>
    </row>
    <row r="766" spans="6:20" x14ac:dyDescent="0.2">
      <c r="F766" s="28" t="s">
        <v>19581</v>
      </c>
      <c r="T766" s="28" t="s">
        <v>31697</v>
      </c>
    </row>
    <row r="767" spans="6:20" x14ac:dyDescent="0.2">
      <c r="F767" s="28" t="s">
        <v>15724</v>
      </c>
      <c r="T767" s="28" t="s">
        <v>23074</v>
      </c>
    </row>
    <row r="768" spans="6:20" x14ac:dyDescent="0.2">
      <c r="F768" s="28" t="s">
        <v>19582</v>
      </c>
    </row>
    <row r="769" spans="6:6" x14ac:dyDescent="0.2">
      <c r="F769" s="28" t="s">
        <v>19583</v>
      </c>
    </row>
    <row r="770" spans="6:6" x14ac:dyDescent="0.2">
      <c r="F770" s="28" t="s">
        <v>19584</v>
      </c>
    </row>
    <row r="771" spans="6:6" x14ac:dyDescent="0.2">
      <c r="F771" s="28" t="s">
        <v>19585</v>
      </c>
    </row>
    <row r="772" spans="6:6" x14ac:dyDescent="0.2">
      <c r="F772" s="28" t="s">
        <v>19586</v>
      </c>
    </row>
    <row r="773" spans="6:6" x14ac:dyDescent="0.2">
      <c r="F773" s="28" t="s">
        <v>19587</v>
      </c>
    </row>
    <row r="774" spans="6:6" x14ac:dyDescent="0.2">
      <c r="F774" s="28" t="s">
        <v>19588</v>
      </c>
    </row>
    <row r="775" spans="6:6" x14ac:dyDescent="0.2">
      <c r="F775" s="28" t="s">
        <v>19589</v>
      </c>
    </row>
    <row r="776" spans="6:6" x14ac:dyDescent="0.2">
      <c r="F776" s="28" t="s">
        <v>15338</v>
      </c>
    </row>
    <row r="777" spans="6:6" x14ac:dyDescent="0.2">
      <c r="F777" s="28" t="s">
        <v>19590</v>
      </c>
    </row>
    <row r="778" spans="6:6" x14ac:dyDescent="0.2">
      <c r="F778" s="28" t="s">
        <v>15539</v>
      </c>
    </row>
    <row r="779" spans="6:6" x14ac:dyDescent="0.2">
      <c r="F779" s="28" t="s">
        <v>15566</v>
      </c>
    </row>
    <row r="780" spans="6:6" x14ac:dyDescent="0.2">
      <c r="F780" s="28" t="s">
        <v>15827</v>
      </c>
    </row>
    <row r="781" spans="6:6" x14ac:dyDescent="0.2">
      <c r="F781" s="28" t="s">
        <v>15853</v>
      </c>
    </row>
    <row r="782" spans="6:6" x14ac:dyDescent="0.2">
      <c r="F782" s="28" t="s">
        <v>15881</v>
      </c>
    </row>
    <row r="783" spans="6:6" x14ac:dyDescent="0.2">
      <c r="F783" s="28" t="s">
        <v>15338</v>
      </c>
    </row>
    <row r="784" spans="6:6" x14ac:dyDescent="0.2">
      <c r="F784" s="28" t="s">
        <v>15940</v>
      </c>
    </row>
    <row r="785" spans="6:6" x14ac:dyDescent="0.2">
      <c r="F785" s="28" t="s">
        <v>15483</v>
      </c>
    </row>
    <row r="786" spans="6:6" x14ac:dyDescent="0.2">
      <c r="F786" s="28" t="s">
        <v>15991</v>
      </c>
    </row>
    <row r="787" spans="6:6" x14ac:dyDescent="0.2">
      <c r="F787" s="28" t="s">
        <v>16019</v>
      </c>
    </row>
    <row r="788" spans="6:6" x14ac:dyDescent="0.2">
      <c r="F788" s="28" t="s">
        <v>16045</v>
      </c>
    </row>
    <row r="789" spans="6:6" x14ac:dyDescent="0.2">
      <c r="F789" s="28" t="s">
        <v>15338</v>
      </c>
    </row>
    <row r="790" spans="6:6" x14ac:dyDescent="0.2">
      <c r="F790" s="28" t="s">
        <v>16094</v>
      </c>
    </row>
    <row r="791" spans="6:6" x14ac:dyDescent="0.2">
      <c r="F791" s="28" t="s">
        <v>15338</v>
      </c>
    </row>
    <row r="792" spans="6:6" x14ac:dyDescent="0.2">
      <c r="F792" s="28" t="s">
        <v>16154</v>
      </c>
    </row>
    <row r="793" spans="6:6" x14ac:dyDescent="0.2">
      <c r="F793" s="28" t="s">
        <v>16182</v>
      </c>
    </row>
    <row r="794" spans="6:6" x14ac:dyDescent="0.2">
      <c r="F794" s="28" t="s">
        <v>16211</v>
      </c>
    </row>
    <row r="795" spans="6:6" x14ac:dyDescent="0.2">
      <c r="F795" s="28" t="s">
        <v>16241</v>
      </c>
    </row>
    <row r="796" spans="6:6" x14ac:dyDescent="0.2">
      <c r="F796" s="28" t="s">
        <v>19591</v>
      </c>
    </row>
    <row r="797" spans="6:6" x14ac:dyDescent="0.2">
      <c r="F797" s="28" t="s">
        <v>15593</v>
      </c>
    </row>
    <row r="798" spans="6:6" x14ac:dyDescent="0.2">
      <c r="F798" s="28" t="s">
        <v>15621</v>
      </c>
    </row>
    <row r="799" spans="6:6" x14ac:dyDescent="0.2">
      <c r="F799" s="28" t="s">
        <v>15645</v>
      </c>
    </row>
    <row r="800" spans="6:6" x14ac:dyDescent="0.2">
      <c r="F800" s="28" t="s">
        <v>15671</v>
      </c>
    </row>
    <row r="801" spans="6:6" x14ac:dyDescent="0.2">
      <c r="F801" s="28" t="s">
        <v>15310</v>
      </c>
    </row>
    <row r="802" spans="6:6" x14ac:dyDescent="0.2">
      <c r="F802" s="28" t="s">
        <v>15727</v>
      </c>
    </row>
    <row r="803" spans="6:6" x14ac:dyDescent="0.2">
      <c r="F803" s="28" t="s">
        <v>15752</v>
      </c>
    </row>
    <row r="804" spans="6:6" x14ac:dyDescent="0.2">
      <c r="F804" s="28" t="s">
        <v>15775</v>
      </c>
    </row>
    <row r="805" spans="6:6" x14ac:dyDescent="0.2">
      <c r="F805" s="28" t="s">
        <v>15800</v>
      </c>
    </row>
    <row r="806" spans="6:6" x14ac:dyDescent="0.2">
      <c r="F806" s="28" t="s">
        <v>15828</v>
      </c>
    </row>
    <row r="807" spans="6:6" x14ac:dyDescent="0.2">
      <c r="F807" s="28" t="s">
        <v>15854</v>
      </c>
    </row>
    <row r="808" spans="6:6" x14ac:dyDescent="0.2">
      <c r="F808" s="28" t="s">
        <v>15882</v>
      </c>
    </row>
    <row r="809" spans="6:6" x14ac:dyDescent="0.2">
      <c r="F809" s="28" t="s">
        <v>15911</v>
      </c>
    </row>
    <row r="810" spans="6:6" x14ac:dyDescent="0.2">
      <c r="F810" s="28" t="s">
        <v>15941</v>
      </c>
    </row>
    <row r="811" spans="6:6" x14ac:dyDescent="0.2">
      <c r="F811" s="28" t="s">
        <v>15338</v>
      </c>
    </row>
    <row r="812" spans="6:6" x14ac:dyDescent="0.2">
      <c r="F812" s="28" t="s">
        <v>15992</v>
      </c>
    </row>
    <row r="813" spans="6:6" x14ac:dyDescent="0.2">
      <c r="F813" s="28" t="s">
        <v>15338</v>
      </c>
    </row>
    <row r="814" spans="6:6" x14ac:dyDescent="0.2">
      <c r="F814" s="28" t="s">
        <v>16046</v>
      </c>
    </row>
    <row r="815" spans="6:6" x14ac:dyDescent="0.2">
      <c r="F815" s="28" t="s">
        <v>16071</v>
      </c>
    </row>
    <row r="816" spans="6:6" x14ac:dyDescent="0.2">
      <c r="F816" s="28" t="s">
        <v>16095</v>
      </c>
    </row>
    <row r="817" spans="6:6" x14ac:dyDescent="0.2">
      <c r="F817" s="28" t="s">
        <v>16123</v>
      </c>
    </row>
    <row r="818" spans="6:6" x14ac:dyDescent="0.2">
      <c r="F818" s="28" t="s">
        <v>15688</v>
      </c>
    </row>
    <row r="819" spans="6:6" x14ac:dyDescent="0.2">
      <c r="F819" s="28" t="s">
        <v>16183</v>
      </c>
    </row>
    <row r="820" spans="6:6" x14ac:dyDescent="0.2">
      <c r="F820" s="28" t="s">
        <v>16212</v>
      </c>
    </row>
    <row r="821" spans="6:6" x14ac:dyDescent="0.2">
      <c r="F821" s="28" t="s">
        <v>16242</v>
      </c>
    </row>
    <row r="822" spans="6:6" x14ac:dyDescent="0.2">
      <c r="F822" s="28" t="s">
        <v>16270</v>
      </c>
    </row>
    <row r="823" spans="6:6" x14ac:dyDescent="0.2">
      <c r="F823" s="28" t="s">
        <v>16298</v>
      </c>
    </row>
    <row r="824" spans="6:6" x14ac:dyDescent="0.2">
      <c r="F824" s="28" t="s">
        <v>16324</v>
      </c>
    </row>
    <row r="825" spans="6:6" x14ac:dyDescent="0.2">
      <c r="F825" s="28" t="s">
        <v>16297</v>
      </c>
    </row>
    <row r="826" spans="6:6" x14ac:dyDescent="0.2">
      <c r="F826" s="28" t="s">
        <v>15827</v>
      </c>
    </row>
    <row r="827" spans="6:6" x14ac:dyDescent="0.2">
      <c r="F827" s="28" t="s">
        <v>15407</v>
      </c>
    </row>
    <row r="828" spans="6:6" x14ac:dyDescent="0.2">
      <c r="F828" s="28" t="s">
        <v>19592</v>
      </c>
    </row>
    <row r="829" spans="6:6" x14ac:dyDescent="0.2">
      <c r="F829" s="28" t="s">
        <v>15310</v>
      </c>
    </row>
    <row r="830" spans="6:6" x14ac:dyDescent="0.2">
      <c r="F830" s="28" t="s">
        <v>19593</v>
      </c>
    </row>
    <row r="831" spans="6:6" x14ac:dyDescent="0.2">
      <c r="F831" s="28" t="s">
        <v>19594</v>
      </c>
    </row>
    <row r="832" spans="6:6" x14ac:dyDescent="0.2">
      <c r="F832" s="28" t="s">
        <v>19595</v>
      </c>
    </row>
    <row r="833" spans="6:6" x14ac:dyDescent="0.2">
      <c r="F833" s="28" t="s">
        <v>19596</v>
      </c>
    </row>
    <row r="834" spans="6:6" x14ac:dyDescent="0.2">
      <c r="F834" s="28" t="s">
        <v>19597</v>
      </c>
    </row>
    <row r="835" spans="6:6" x14ac:dyDescent="0.2">
      <c r="F835" s="28" t="s">
        <v>19598</v>
      </c>
    </row>
    <row r="836" spans="6:6" x14ac:dyDescent="0.2">
      <c r="F836" s="28" t="s">
        <v>19599</v>
      </c>
    </row>
    <row r="837" spans="6:6" x14ac:dyDescent="0.2">
      <c r="F837" s="28" t="s">
        <v>19600</v>
      </c>
    </row>
    <row r="838" spans="6:6" x14ac:dyDescent="0.2">
      <c r="F838" s="28" t="s">
        <v>19601</v>
      </c>
    </row>
    <row r="839" spans="6:6" x14ac:dyDescent="0.2">
      <c r="F839" s="28" t="s">
        <v>19602</v>
      </c>
    </row>
    <row r="840" spans="6:6" x14ac:dyDescent="0.2">
      <c r="F840" s="28" t="s">
        <v>16218</v>
      </c>
    </row>
    <row r="841" spans="6:6" x14ac:dyDescent="0.2">
      <c r="F841" s="28" t="s">
        <v>16305</v>
      </c>
    </row>
    <row r="842" spans="6:6" x14ac:dyDescent="0.2">
      <c r="F842" s="28" t="s">
        <v>16396</v>
      </c>
    </row>
  </sheetData>
  <phoneticPr fontId="5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7" bestFit="1" customWidth="1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52.36328125" style="28" customWidth="1"/>
    <col min="26" max="26" width="54.90625" style="28" customWidth="1"/>
    <col min="27" max="27" width="51.453125" style="28" customWidth="1"/>
    <col min="28" max="28" width="11.6328125" style="28" bestFit="1" customWidth="1"/>
    <col min="29" max="29" width="65.453125" style="28" customWidth="1"/>
    <col min="30" max="30" width="54" style="28" customWidth="1"/>
    <col min="31" max="32" width="55" style="28" customWidth="1"/>
    <col min="33" max="33" width="52.26953125" style="28" customWidth="1"/>
    <col min="34" max="34" width="44.453125" style="28" bestFit="1" customWidth="1"/>
    <col min="35" max="35" width="50.7265625" style="28" customWidth="1"/>
    <col min="36" max="36" width="43.453125" style="28" customWidth="1"/>
    <col min="37" max="37" width="51.6328125" style="28" customWidth="1"/>
    <col min="38" max="38" width="46.26953125" style="28" customWidth="1"/>
    <col min="39" max="39" width="47.7265625" style="28" customWidth="1"/>
    <col min="40" max="40" width="45" style="28" customWidth="1"/>
    <col min="41" max="41" width="56.7265625" style="28" customWidth="1"/>
    <col min="42" max="42" width="48" style="28" customWidth="1"/>
    <col min="43" max="43" width="58.453125" style="28" customWidth="1"/>
    <col min="44" max="44" width="55.26953125" style="28" customWidth="1"/>
    <col min="45" max="45" width="58.7265625" style="28" customWidth="1"/>
    <col min="46" max="46" width="47.6328125" style="28" customWidth="1"/>
    <col min="47" max="47" width="50.7265625" style="28" customWidth="1"/>
    <col min="48" max="16384" width="10" style="28"/>
  </cols>
  <sheetData>
    <row r="1" spans="1:47" s="32" customFormat="1" ht="23.5" x14ac:dyDescent="0.35">
      <c r="A1" s="9" t="s">
        <v>15117</v>
      </c>
      <c r="B1" s="10" t="s">
        <v>17255</v>
      </c>
      <c r="C1" s="10" t="s">
        <v>17256</v>
      </c>
      <c r="D1" s="10" t="s">
        <v>17257</v>
      </c>
      <c r="E1" s="10" t="s">
        <v>17258</v>
      </c>
      <c r="F1" s="10" t="s">
        <v>17259</v>
      </c>
      <c r="G1" s="10" t="s">
        <v>17260</v>
      </c>
      <c r="H1" s="10" t="s">
        <v>17261</v>
      </c>
      <c r="I1" s="10" t="s">
        <v>17262</v>
      </c>
      <c r="J1" s="10" t="s">
        <v>17263</v>
      </c>
      <c r="K1" s="10" t="s">
        <v>17264</v>
      </c>
      <c r="L1" s="10" t="s">
        <v>17265</v>
      </c>
      <c r="M1" s="10" t="s">
        <v>17266</v>
      </c>
      <c r="N1" s="10" t="s">
        <v>17267</v>
      </c>
      <c r="O1" s="10" t="s">
        <v>17268</v>
      </c>
      <c r="P1" s="10" t="s">
        <v>17269</v>
      </c>
      <c r="Q1" s="10" t="s">
        <v>17270</v>
      </c>
      <c r="R1" s="10" t="s">
        <v>17271</v>
      </c>
      <c r="S1" s="10" t="s">
        <v>17272</v>
      </c>
      <c r="T1" s="10" t="s">
        <v>17273</v>
      </c>
      <c r="U1" s="10" t="s">
        <v>17274</v>
      </c>
      <c r="V1" s="10" t="s">
        <v>17275</v>
      </c>
      <c r="W1" s="10" t="s">
        <v>17276</v>
      </c>
      <c r="X1" s="10" t="s">
        <v>17277</v>
      </c>
      <c r="Y1" s="10" t="s">
        <v>17278</v>
      </c>
      <c r="Z1" s="10" t="s">
        <v>17279</v>
      </c>
      <c r="AA1" s="10" t="s">
        <v>17280</v>
      </c>
      <c r="AB1" s="10" t="s">
        <v>17281</v>
      </c>
      <c r="AC1" s="10" t="s">
        <v>17282</v>
      </c>
      <c r="AD1" s="10" t="s">
        <v>17283</v>
      </c>
      <c r="AE1" s="10" t="s">
        <v>17284</v>
      </c>
      <c r="AF1" s="10" t="s">
        <v>17285</v>
      </c>
      <c r="AG1" s="30" t="s">
        <v>17286</v>
      </c>
      <c r="AH1" s="30" t="s">
        <v>17287</v>
      </c>
      <c r="AI1" s="31" t="s">
        <v>17288</v>
      </c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</row>
    <row r="2" spans="1:47" s="17" customFormat="1" x14ac:dyDescent="0.2">
      <c r="A2" s="14" t="s">
        <v>15151</v>
      </c>
      <c r="B2" s="15" t="s">
        <v>17289</v>
      </c>
      <c r="C2" s="15" t="s">
        <v>17289</v>
      </c>
      <c r="D2" s="15" t="s">
        <v>17290</v>
      </c>
      <c r="E2" s="15" t="s">
        <v>17290</v>
      </c>
      <c r="F2" s="15" t="s">
        <v>17291</v>
      </c>
      <c r="G2" s="15" t="s">
        <v>17291</v>
      </c>
      <c r="H2" s="15" t="s">
        <v>17291</v>
      </c>
      <c r="I2" s="15" t="s">
        <v>17291</v>
      </c>
      <c r="J2" s="15" t="s">
        <v>17292</v>
      </c>
      <c r="K2" s="15" t="s">
        <v>17292</v>
      </c>
      <c r="L2" s="15" t="s">
        <v>17292</v>
      </c>
      <c r="M2" s="15" t="s">
        <v>17292</v>
      </c>
      <c r="N2" s="15" t="s">
        <v>17292</v>
      </c>
      <c r="O2" s="15" t="s">
        <v>17292</v>
      </c>
      <c r="P2" s="15" t="s">
        <v>17293</v>
      </c>
      <c r="Q2" s="15" t="s">
        <v>17294</v>
      </c>
      <c r="R2" s="15" t="s">
        <v>17294</v>
      </c>
      <c r="S2" s="15" t="s">
        <v>17295</v>
      </c>
      <c r="T2" s="15" t="s">
        <v>17295</v>
      </c>
      <c r="U2" s="15" t="s">
        <v>17295</v>
      </c>
      <c r="V2" s="15" t="s">
        <v>17295</v>
      </c>
      <c r="W2" s="15" t="s">
        <v>17296</v>
      </c>
      <c r="X2" s="15" t="s">
        <v>17296</v>
      </c>
      <c r="Y2" s="15" t="s">
        <v>17297</v>
      </c>
      <c r="Z2" s="15" t="s">
        <v>17297</v>
      </c>
      <c r="AA2" s="15" t="s">
        <v>17297</v>
      </c>
      <c r="AB2" s="15"/>
      <c r="AC2" s="15" t="s">
        <v>17298</v>
      </c>
      <c r="AD2" s="15" t="s">
        <v>17299</v>
      </c>
      <c r="AE2" s="15" t="s">
        <v>17299</v>
      </c>
      <c r="AF2" s="15"/>
      <c r="AG2" s="15" t="s">
        <v>17300</v>
      </c>
      <c r="AH2" s="15" t="s">
        <v>17301</v>
      </c>
      <c r="AI2" s="15" t="s">
        <v>17302</v>
      </c>
      <c r="AJ2" s="15"/>
      <c r="AK2" s="15"/>
      <c r="AL2" s="15"/>
      <c r="AM2" s="15"/>
      <c r="AN2" s="15"/>
      <c r="AO2" s="15"/>
      <c r="AP2" s="15"/>
      <c r="AQ2" s="15"/>
      <c r="AR2" s="15"/>
      <c r="AS2" s="15"/>
      <c r="AT2" s="15"/>
      <c r="AU2" s="15"/>
    </row>
    <row r="3" spans="1:47" s="17" customFormat="1" ht="13.5" thickBot="1" x14ac:dyDescent="0.25">
      <c r="A3" s="18" t="s">
        <v>15162</v>
      </c>
      <c r="B3" s="19" t="s">
        <v>17303</v>
      </c>
      <c r="C3" s="19" t="s">
        <v>17304</v>
      </c>
      <c r="D3" s="20" t="s">
        <v>17305</v>
      </c>
      <c r="E3" s="20" t="s">
        <v>17306</v>
      </c>
      <c r="F3" s="20" t="s">
        <v>17307</v>
      </c>
      <c r="G3" s="33" t="s">
        <v>17308</v>
      </c>
      <c r="H3" s="20" t="s">
        <v>17309</v>
      </c>
      <c r="I3" s="33" t="s">
        <v>17310</v>
      </c>
      <c r="J3" s="33" t="s">
        <v>17311</v>
      </c>
      <c r="K3" s="20" t="s">
        <v>17312</v>
      </c>
      <c r="L3" s="20" t="s">
        <v>17313</v>
      </c>
      <c r="M3" s="34" t="s">
        <v>17314</v>
      </c>
      <c r="N3" s="34" t="s">
        <v>17315</v>
      </c>
      <c r="O3" s="34" t="s">
        <v>17316</v>
      </c>
      <c r="P3" s="35" t="s">
        <v>17317</v>
      </c>
      <c r="Q3" s="34" t="s">
        <v>17318</v>
      </c>
      <c r="R3" s="34" t="s">
        <v>17319</v>
      </c>
      <c r="S3" s="20" t="s">
        <v>17320</v>
      </c>
      <c r="T3" s="36" t="s">
        <v>17321</v>
      </c>
      <c r="U3" s="20" t="s">
        <v>17322</v>
      </c>
      <c r="V3" s="20" t="s">
        <v>17323</v>
      </c>
      <c r="W3" s="20" t="s">
        <v>17324</v>
      </c>
      <c r="X3" s="20" t="s">
        <v>17325</v>
      </c>
      <c r="Y3" s="20" t="s">
        <v>17326</v>
      </c>
      <c r="Z3" s="20" t="s">
        <v>17327</v>
      </c>
      <c r="AA3" s="20" t="s">
        <v>17328</v>
      </c>
      <c r="AB3" s="20"/>
      <c r="AC3" s="20" t="s">
        <v>17329</v>
      </c>
      <c r="AD3" s="20" t="s">
        <v>17330</v>
      </c>
      <c r="AE3" s="20" t="s">
        <v>17331</v>
      </c>
      <c r="AF3" s="20" t="s">
        <v>17332</v>
      </c>
      <c r="AG3" s="20" t="s">
        <v>17333</v>
      </c>
      <c r="AH3" s="20" t="s">
        <v>17334</v>
      </c>
      <c r="AI3" s="19" t="s">
        <v>17335</v>
      </c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</row>
    <row r="4" spans="1:47" s="26" customFormat="1" ht="117" customHeight="1" thickBot="1" x14ac:dyDescent="0.25">
      <c r="A4" s="21" t="s">
        <v>15181</v>
      </c>
      <c r="B4" s="22"/>
      <c r="C4" s="22"/>
      <c r="D4" s="23"/>
      <c r="E4" s="24"/>
      <c r="F4" s="24"/>
      <c r="G4" s="23"/>
      <c r="H4" s="23"/>
      <c r="I4" s="23"/>
      <c r="J4" s="23"/>
      <c r="K4" s="23"/>
      <c r="L4" s="24"/>
      <c r="M4" s="23"/>
      <c r="N4" s="23"/>
      <c r="O4" s="23"/>
      <c r="P4" s="23"/>
      <c r="Q4" s="23"/>
      <c r="R4" s="37"/>
      <c r="S4" s="23" t="s">
        <v>17336</v>
      </c>
      <c r="T4" s="38" t="s">
        <v>17337</v>
      </c>
      <c r="U4" s="37"/>
      <c r="V4" s="37"/>
      <c r="W4" s="37"/>
      <c r="X4" s="24"/>
      <c r="Y4" s="24" t="s">
        <v>17338</v>
      </c>
      <c r="Z4" s="39"/>
      <c r="AA4" s="24" t="s">
        <v>17339</v>
      </c>
      <c r="AB4" s="24" t="s">
        <v>17340</v>
      </c>
      <c r="AC4" s="24" t="s">
        <v>17341</v>
      </c>
      <c r="AD4" s="24"/>
      <c r="AE4" s="24" t="s">
        <v>17342</v>
      </c>
      <c r="AF4" s="24" t="s">
        <v>17343</v>
      </c>
      <c r="AG4" s="23"/>
      <c r="AH4" s="24"/>
      <c r="AI4" s="22"/>
      <c r="AJ4" s="24"/>
      <c r="AK4" s="23"/>
      <c r="AL4" s="24"/>
      <c r="AM4" s="24"/>
      <c r="AN4" s="24"/>
      <c r="AO4" s="24"/>
      <c r="AP4" s="24"/>
      <c r="AQ4" s="25"/>
      <c r="AR4" s="25"/>
      <c r="AS4" s="24"/>
      <c r="AT4" s="24"/>
      <c r="AU4" s="24"/>
    </row>
    <row r="5" spans="1:47" x14ac:dyDescent="0.2">
      <c r="A5" s="27" t="s">
        <v>15191</v>
      </c>
      <c r="B5" s="29" t="s">
        <v>15192</v>
      </c>
      <c r="C5" s="28" t="s">
        <v>15192</v>
      </c>
      <c r="D5" s="29" t="s">
        <v>15192</v>
      </c>
      <c r="E5" s="29" t="s">
        <v>15192</v>
      </c>
      <c r="F5" s="29" t="s">
        <v>15192</v>
      </c>
      <c r="G5" s="29" t="s">
        <v>17344</v>
      </c>
      <c r="H5" s="29" t="s">
        <v>15192</v>
      </c>
      <c r="I5" s="29" t="s">
        <v>15192</v>
      </c>
      <c r="J5" s="29" t="s">
        <v>15192</v>
      </c>
      <c r="K5" s="29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  <c r="V5" s="28" t="s">
        <v>15192</v>
      </c>
      <c r="W5" s="28" t="s">
        <v>15192</v>
      </c>
      <c r="X5" s="28" t="s">
        <v>15192</v>
      </c>
      <c r="Y5" s="28" t="s">
        <v>15192</v>
      </c>
      <c r="Z5" s="28" t="s">
        <v>15192</v>
      </c>
      <c r="AA5" s="40" t="s">
        <v>15192</v>
      </c>
      <c r="AB5" s="40" t="s">
        <v>15192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</row>
    <row r="6" spans="1:47" x14ac:dyDescent="0.2">
      <c r="B6" s="28" t="s">
        <v>15198</v>
      </c>
      <c r="C6" s="28" t="s">
        <v>15195</v>
      </c>
      <c r="D6" s="28" t="s">
        <v>15195</v>
      </c>
      <c r="E6" s="28" t="s">
        <v>15195</v>
      </c>
      <c r="F6" s="28" t="s">
        <v>15195</v>
      </c>
      <c r="G6" s="28" t="s">
        <v>15195</v>
      </c>
      <c r="H6" s="28" t="s">
        <v>15196</v>
      </c>
      <c r="I6" s="28" t="s">
        <v>15195</v>
      </c>
      <c r="J6" s="28" t="s">
        <v>15195</v>
      </c>
      <c r="K6" s="28" t="s">
        <v>15196</v>
      </c>
      <c r="L6" s="28" t="s">
        <v>17345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15196</v>
      </c>
      <c r="S6" s="28" t="s">
        <v>15196</v>
      </c>
      <c r="T6" s="28" t="s">
        <v>15196</v>
      </c>
      <c r="U6" s="28" t="s">
        <v>15196</v>
      </c>
      <c r="V6" s="28" t="s">
        <v>15196</v>
      </c>
      <c r="W6" s="28" t="s">
        <v>15195</v>
      </c>
      <c r="X6" s="28" t="s">
        <v>15195</v>
      </c>
      <c r="Y6" s="28" t="s">
        <v>15195</v>
      </c>
      <c r="Z6" s="28" t="s">
        <v>15195</v>
      </c>
      <c r="AA6" s="40" t="s">
        <v>15195</v>
      </c>
      <c r="AB6" s="40" t="s">
        <v>17346</v>
      </c>
      <c r="AC6" s="28" t="s">
        <v>15195</v>
      </c>
      <c r="AD6" s="28" t="s">
        <v>15195</v>
      </c>
      <c r="AE6" s="28" t="s">
        <v>15196</v>
      </c>
      <c r="AF6" s="28" t="s">
        <v>15195</v>
      </c>
      <c r="AG6" s="28" t="s">
        <v>15197</v>
      </c>
      <c r="AH6" s="28" t="s">
        <v>15197</v>
      </c>
      <c r="AI6" s="28" t="s">
        <v>15195</v>
      </c>
    </row>
    <row r="7" spans="1:47" x14ac:dyDescent="0.2">
      <c r="B7" s="28" t="s">
        <v>15204</v>
      </c>
      <c r="C7" s="28" t="s">
        <v>15201</v>
      </c>
      <c r="D7" s="28" t="s">
        <v>15201</v>
      </c>
      <c r="E7" s="28" t="s">
        <v>15201</v>
      </c>
      <c r="F7" s="28" t="s">
        <v>15201</v>
      </c>
      <c r="G7" s="28" t="s">
        <v>15201</v>
      </c>
      <c r="H7" s="28" t="s">
        <v>15202</v>
      </c>
      <c r="I7" s="28" t="s">
        <v>15201</v>
      </c>
      <c r="J7" s="28" t="s">
        <v>15201</v>
      </c>
      <c r="K7" s="28" t="s">
        <v>15202</v>
      </c>
      <c r="L7" s="28" t="s">
        <v>17347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15202</v>
      </c>
      <c r="S7" s="28" t="s">
        <v>15202</v>
      </c>
      <c r="T7" s="28" t="s">
        <v>15202</v>
      </c>
      <c r="U7" s="28" t="s">
        <v>15202</v>
      </c>
      <c r="V7" s="28" t="s">
        <v>15202</v>
      </c>
      <c r="W7" s="28" t="s">
        <v>15201</v>
      </c>
      <c r="X7" s="28" t="s">
        <v>15201</v>
      </c>
      <c r="Y7" s="28" t="s">
        <v>15201</v>
      </c>
      <c r="Z7" s="28" t="s">
        <v>15201</v>
      </c>
      <c r="AA7" s="40" t="s">
        <v>15201</v>
      </c>
      <c r="AB7" s="40"/>
      <c r="AC7" s="28" t="s">
        <v>15201</v>
      </c>
      <c r="AD7" s="28" t="s">
        <v>15201</v>
      </c>
      <c r="AE7" s="28" t="s">
        <v>15202</v>
      </c>
      <c r="AF7" s="28" t="s">
        <v>15201</v>
      </c>
      <c r="AG7" s="28" t="s">
        <v>15203</v>
      </c>
      <c r="AH7" s="28" t="s">
        <v>15203</v>
      </c>
      <c r="AI7" s="28" t="s">
        <v>15201</v>
      </c>
    </row>
    <row r="8" spans="1:47" x14ac:dyDescent="0.2">
      <c r="B8" s="28" t="s">
        <v>15211</v>
      </c>
      <c r="C8" s="28" t="s">
        <v>15207</v>
      </c>
      <c r="D8" s="28" t="s">
        <v>15207</v>
      </c>
      <c r="E8" s="28" t="s">
        <v>15207</v>
      </c>
      <c r="F8" s="28" t="s">
        <v>15207</v>
      </c>
      <c r="G8" s="28" t="s">
        <v>15207</v>
      </c>
      <c r="H8" s="28" t="s">
        <v>17348</v>
      </c>
      <c r="I8" s="28" t="s">
        <v>15207</v>
      </c>
      <c r="J8" s="28" t="s">
        <v>15207</v>
      </c>
      <c r="K8" s="28" t="s">
        <v>17348</v>
      </c>
      <c r="L8" s="28" t="s">
        <v>17349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17348</v>
      </c>
      <c r="S8" s="28" t="s">
        <v>17348</v>
      </c>
      <c r="T8" s="28" t="s">
        <v>17348</v>
      </c>
      <c r="U8" s="28" t="s">
        <v>17348</v>
      </c>
      <c r="V8" s="28" t="s">
        <v>17348</v>
      </c>
      <c r="W8" s="28" t="s">
        <v>15207</v>
      </c>
      <c r="X8" s="28" t="s">
        <v>15207</v>
      </c>
      <c r="Y8" s="28" t="s">
        <v>15207</v>
      </c>
      <c r="Z8" s="28" t="s">
        <v>15207</v>
      </c>
      <c r="AA8" s="40" t="s">
        <v>15207</v>
      </c>
      <c r="AB8" s="40"/>
      <c r="AC8" s="28" t="s">
        <v>15207</v>
      </c>
      <c r="AD8" s="28" t="s">
        <v>15207</v>
      </c>
      <c r="AE8" s="28" t="s">
        <v>17348</v>
      </c>
      <c r="AF8" s="28" t="s">
        <v>15207</v>
      </c>
      <c r="AG8" s="28" t="s">
        <v>15210</v>
      </c>
      <c r="AH8" s="28" t="s">
        <v>15210</v>
      </c>
      <c r="AI8" s="28" t="s">
        <v>15207</v>
      </c>
    </row>
    <row r="9" spans="1:47" x14ac:dyDescent="0.2">
      <c r="B9" s="28" t="s">
        <v>15224</v>
      </c>
      <c r="C9" s="28" t="s">
        <v>15214</v>
      </c>
      <c r="D9" s="28" t="s">
        <v>15214</v>
      </c>
      <c r="E9" s="28" t="s">
        <v>15214</v>
      </c>
      <c r="F9" s="28" t="s">
        <v>15214</v>
      </c>
      <c r="G9" s="28" t="s">
        <v>15214</v>
      </c>
      <c r="H9" s="28" t="s">
        <v>17350</v>
      </c>
      <c r="I9" s="28" t="s">
        <v>15214</v>
      </c>
      <c r="J9" s="28" t="s">
        <v>15214</v>
      </c>
      <c r="K9" s="28" t="s">
        <v>17351</v>
      </c>
      <c r="L9" s="28" t="s">
        <v>17352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17353</v>
      </c>
      <c r="S9" s="28" t="s">
        <v>17354</v>
      </c>
      <c r="T9" s="28" t="s">
        <v>17355</v>
      </c>
      <c r="U9" s="28" t="s">
        <v>17355</v>
      </c>
      <c r="V9" s="28" t="s">
        <v>17355</v>
      </c>
      <c r="W9" s="28" t="s">
        <v>15214</v>
      </c>
      <c r="X9" s="28" t="s">
        <v>15214</v>
      </c>
      <c r="Y9" s="28" t="s">
        <v>15214</v>
      </c>
      <c r="Z9" s="28" t="s">
        <v>15214</v>
      </c>
      <c r="AA9" s="40" t="s">
        <v>15214</v>
      </c>
      <c r="AB9" s="40"/>
      <c r="AC9" s="28" t="s">
        <v>15214</v>
      </c>
      <c r="AD9" s="28" t="s">
        <v>15214</v>
      </c>
      <c r="AE9" s="28" t="s">
        <v>17356</v>
      </c>
      <c r="AF9" s="28" t="s">
        <v>15214</v>
      </c>
      <c r="AG9" s="28" t="s">
        <v>15220</v>
      </c>
      <c r="AH9" s="28" t="s">
        <v>15220</v>
      </c>
      <c r="AI9" s="28" t="s">
        <v>15214</v>
      </c>
    </row>
    <row r="10" spans="1:47" x14ac:dyDescent="0.2">
      <c r="B10" s="28" t="s">
        <v>15247</v>
      </c>
      <c r="C10" s="28" t="s">
        <v>17357</v>
      </c>
      <c r="D10" s="28" t="s">
        <v>15233</v>
      </c>
      <c r="E10" s="28" t="s">
        <v>15233</v>
      </c>
      <c r="F10" s="28" t="s">
        <v>15233</v>
      </c>
      <c r="G10" s="28" t="s">
        <v>15233</v>
      </c>
      <c r="H10" s="28" t="s">
        <v>17358</v>
      </c>
      <c r="I10" s="28" t="s">
        <v>15233</v>
      </c>
      <c r="J10" s="28" t="s">
        <v>15233</v>
      </c>
      <c r="K10" s="28" t="s">
        <v>17359</v>
      </c>
      <c r="L10" s="28" t="s">
        <v>17360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17361</v>
      </c>
      <c r="S10" s="28" t="s">
        <v>17362</v>
      </c>
      <c r="T10" s="28" t="s">
        <v>17363</v>
      </c>
      <c r="U10" s="28" t="s">
        <v>17364</v>
      </c>
      <c r="V10" s="28" t="s">
        <v>17365</v>
      </c>
      <c r="W10" s="28" t="s">
        <v>15233</v>
      </c>
      <c r="X10" s="28" t="s">
        <v>15233</v>
      </c>
      <c r="Y10" s="28" t="s">
        <v>15233</v>
      </c>
      <c r="Z10" s="28" t="s">
        <v>15233</v>
      </c>
      <c r="AA10" s="40" t="s">
        <v>15233</v>
      </c>
      <c r="AB10" s="40"/>
      <c r="AC10" s="28" t="s">
        <v>15233</v>
      </c>
      <c r="AD10" s="28" t="s">
        <v>15233</v>
      </c>
      <c r="AE10" s="28" t="s">
        <v>17366</v>
      </c>
      <c r="AF10" s="28" t="s">
        <v>15233</v>
      </c>
      <c r="AG10" s="28" t="s">
        <v>15243</v>
      </c>
      <c r="AH10" s="28" t="s">
        <v>15243</v>
      </c>
      <c r="AI10" s="28" t="s">
        <v>15233</v>
      </c>
    </row>
    <row r="11" spans="1:47" x14ac:dyDescent="0.2">
      <c r="B11" s="28" t="s">
        <v>15273</v>
      </c>
      <c r="C11" s="28" t="s">
        <v>17367</v>
      </c>
      <c r="D11" s="28" t="s">
        <v>15196</v>
      </c>
      <c r="E11" s="28" t="s">
        <v>15196</v>
      </c>
      <c r="F11" s="28" t="s">
        <v>15196</v>
      </c>
      <c r="G11" s="28" t="s">
        <v>15196</v>
      </c>
      <c r="H11" s="28" t="s">
        <v>17368</v>
      </c>
      <c r="I11" s="28" t="s">
        <v>15196</v>
      </c>
      <c r="J11" s="28" t="s">
        <v>15196</v>
      </c>
      <c r="K11" s="28" t="s">
        <v>17369</v>
      </c>
      <c r="L11" s="28" t="s">
        <v>17370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17371</v>
      </c>
      <c r="S11" s="28" t="s">
        <v>15892</v>
      </c>
      <c r="T11" s="28" t="s">
        <v>17372</v>
      </c>
      <c r="U11" s="28" t="s">
        <v>17373</v>
      </c>
      <c r="V11" s="28" t="s">
        <v>17374</v>
      </c>
      <c r="W11" s="28" t="s">
        <v>15196</v>
      </c>
      <c r="X11" s="28" t="s">
        <v>15196</v>
      </c>
      <c r="Y11" s="28" t="s">
        <v>15196</v>
      </c>
      <c r="Z11" s="28" t="s">
        <v>15196</v>
      </c>
      <c r="AA11" s="40" t="s">
        <v>15196</v>
      </c>
      <c r="AB11" s="40"/>
      <c r="AC11" s="28" t="s">
        <v>15196</v>
      </c>
      <c r="AD11" s="28" t="s">
        <v>15196</v>
      </c>
      <c r="AE11" s="28" t="s">
        <v>17375</v>
      </c>
      <c r="AF11" s="28" t="s">
        <v>15196</v>
      </c>
      <c r="AG11" s="28" t="s">
        <v>15269</v>
      </c>
      <c r="AH11" s="28" t="s">
        <v>15269</v>
      </c>
      <c r="AI11" s="28" t="s">
        <v>15199</v>
      </c>
    </row>
    <row r="12" spans="1:47" x14ac:dyDescent="0.2">
      <c r="B12" s="28" t="s">
        <v>15297</v>
      </c>
      <c r="C12" s="28" t="s">
        <v>17376</v>
      </c>
      <c r="D12" s="28" t="s">
        <v>15202</v>
      </c>
      <c r="E12" s="28" t="s">
        <v>15202</v>
      </c>
      <c r="F12" s="28" t="s">
        <v>15202</v>
      </c>
      <c r="G12" s="28" t="s">
        <v>15202</v>
      </c>
      <c r="H12" s="28" t="s">
        <v>17377</v>
      </c>
      <c r="I12" s="28" t="s">
        <v>15202</v>
      </c>
      <c r="J12" s="28" t="s">
        <v>15202</v>
      </c>
      <c r="K12" s="28" t="s">
        <v>17378</v>
      </c>
      <c r="L12" s="28" t="s">
        <v>17379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17380</v>
      </c>
      <c r="S12" s="28" t="s">
        <v>17381</v>
      </c>
      <c r="T12" s="28" t="s">
        <v>17382</v>
      </c>
      <c r="U12" s="28" t="s">
        <v>17383</v>
      </c>
      <c r="V12" s="28" t="s">
        <v>17384</v>
      </c>
      <c r="W12" s="28" t="s">
        <v>15202</v>
      </c>
      <c r="X12" s="28" t="s">
        <v>15202</v>
      </c>
      <c r="Y12" s="28" t="s">
        <v>15202</v>
      </c>
      <c r="Z12" s="28" t="s">
        <v>15202</v>
      </c>
      <c r="AA12" s="40" t="s">
        <v>15202</v>
      </c>
      <c r="AB12" s="40"/>
      <c r="AC12" s="28" t="s">
        <v>15202</v>
      </c>
      <c r="AD12" s="28" t="s">
        <v>15202</v>
      </c>
      <c r="AE12" s="28" t="s">
        <v>17385</v>
      </c>
      <c r="AF12" s="28" t="s">
        <v>15202</v>
      </c>
      <c r="AG12" s="28" t="s">
        <v>15293</v>
      </c>
      <c r="AH12" s="28" t="s">
        <v>15293</v>
      </c>
      <c r="AI12" s="28" t="s">
        <v>17386</v>
      </c>
    </row>
    <row r="13" spans="1:47" x14ac:dyDescent="0.2">
      <c r="B13" s="28" t="s">
        <v>15321</v>
      </c>
      <c r="C13" s="28" t="s">
        <v>17387</v>
      </c>
      <c r="D13" s="28" t="s">
        <v>17348</v>
      </c>
      <c r="E13" s="28" t="s">
        <v>17348</v>
      </c>
      <c r="F13" s="28" t="s">
        <v>17348</v>
      </c>
      <c r="G13" s="28" t="s">
        <v>17348</v>
      </c>
      <c r="H13" s="28" t="s">
        <v>17388</v>
      </c>
      <c r="I13" s="28" t="s">
        <v>17348</v>
      </c>
      <c r="J13" s="28" t="s">
        <v>17348</v>
      </c>
      <c r="K13" s="28" t="s">
        <v>17389</v>
      </c>
      <c r="L13" s="28" t="s">
        <v>17390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17391</v>
      </c>
      <c r="S13" s="28" t="s">
        <v>17392</v>
      </c>
      <c r="T13" s="28" t="s">
        <v>17393</v>
      </c>
      <c r="U13" s="28" t="s">
        <v>17394</v>
      </c>
      <c r="V13" s="28" t="s">
        <v>17395</v>
      </c>
      <c r="W13" s="28" t="s">
        <v>17348</v>
      </c>
      <c r="X13" s="28" t="s">
        <v>17348</v>
      </c>
      <c r="Y13" s="28" t="s">
        <v>17348</v>
      </c>
      <c r="Z13" s="28" t="s">
        <v>17348</v>
      </c>
      <c r="AA13" s="40" t="s">
        <v>17396</v>
      </c>
      <c r="AB13" s="40"/>
      <c r="AC13" s="28" t="s">
        <v>17348</v>
      </c>
      <c r="AD13" s="28" t="s">
        <v>17348</v>
      </c>
      <c r="AE13" s="28" t="s">
        <v>17397</v>
      </c>
      <c r="AF13" s="28" t="s">
        <v>17348</v>
      </c>
      <c r="AG13" s="28" t="s">
        <v>15317</v>
      </c>
      <c r="AH13" s="28" t="s">
        <v>15317</v>
      </c>
      <c r="AI13" s="28" t="s">
        <v>17398</v>
      </c>
    </row>
    <row r="14" spans="1:47" x14ac:dyDescent="0.2">
      <c r="B14" s="28" t="s">
        <v>15346</v>
      </c>
      <c r="C14" s="28" t="s">
        <v>17399</v>
      </c>
      <c r="D14" s="28" t="s">
        <v>17400</v>
      </c>
      <c r="E14" s="28" t="s">
        <v>17400</v>
      </c>
      <c r="F14" s="28" t="s">
        <v>17400</v>
      </c>
      <c r="G14" s="28" t="s">
        <v>17401</v>
      </c>
      <c r="H14" s="28" t="s">
        <v>17402</v>
      </c>
      <c r="I14" s="28" t="s">
        <v>17403</v>
      </c>
      <c r="J14" s="28" t="s">
        <v>17351</v>
      </c>
      <c r="K14" s="28" t="s">
        <v>17404</v>
      </c>
      <c r="L14" s="28" t="s">
        <v>17405</v>
      </c>
      <c r="M14" s="28" t="s">
        <v>17351</v>
      </c>
      <c r="N14" s="28" t="s">
        <v>17351</v>
      </c>
      <c r="O14" s="28" t="s">
        <v>17351</v>
      </c>
      <c r="P14" s="28" t="s">
        <v>17350</v>
      </c>
      <c r="Q14" s="28" t="s">
        <v>17406</v>
      </c>
      <c r="R14" s="28" t="s">
        <v>16340</v>
      </c>
      <c r="S14" s="28" t="s">
        <v>17407</v>
      </c>
      <c r="T14" s="28" t="s">
        <v>17408</v>
      </c>
      <c r="U14" s="28" t="s">
        <v>16005</v>
      </c>
      <c r="V14" s="28" t="s">
        <v>15338</v>
      </c>
      <c r="W14" s="28" t="s">
        <v>17409</v>
      </c>
      <c r="X14" s="28" t="s">
        <v>17355</v>
      </c>
      <c r="Y14" s="28" t="s">
        <v>17355</v>
      </c>
      <c r="Z14" s="28" t="s">
        <v>17410</v>
      </c>
      <c r="AA14" s="40"/>
      <c r="AB14" s="40"/>
      <c r="AC14" s="28" t="s">
        <v>17411</v>
      </c>
      <c r="AD14" s="28" t="s">
        <v>17356</v>
      </c>
      <c r="AE14" s="28" t="s">
        <v>17412</v>
      </c>
      <c r="AF14" s="28" t="s">
        <v>17411</v>
      </c>
      <c r="AG14" s="28" t="s">
        <v>15342</v>
      </c>
      <c r="AH14" s="28" t="s">
        <v>15342</v>
      </c>
      <c r="AI14" s="28" t="s">
        <v>17413</v>
      </c>
    </row>
    <row r="15" spans="1:47" x14ac:dyDescent="0.2">
      <c r="B15" s="28" t="s">
        <v>15404</v>
      </c>
      <c r="C15" s="28" t="s">
        <v>15233</v>
      </c>
      <c r="D15" s="28" t="s">
        <v>17414</v>
      </c>
      <c r="E15" s="28" t="s">
        <v>17415</v>
      </c>
      <c r="F15" s="28" t="s">
        <v>15358</v>
      </c>
      <c r="G15" s="28" t="s">
        <v>17416</v>
      </c>
      <c r="H15" s="28" t="s">
        <v>17417</v>
      </c>
      <c r="I15" s="28" t="s">
        <v>17418</v>
      </c>
      <c r="J15" s="28" t="s">
        <v>17419</v>
      </c>
      <c r="K15" s="28" t="s">
        <v>17420</v>
      </c>
      <c r="L15" s="28" t="s">
        <v>17349</v>
      </c>
      <c r="M15" s="28" t="s">
        <v>17421</v>
      </c>
      <c r="N15" s="28" t="s">
        <v>17422</v>
      </c>
      <c r="O15" s="28" t="s">
        <v>17423</v>
      </c>
      <c r="P15" s="28" t="s">
        <v>17424</v>
      </c>
      <c r="Q15" s="28" t="s">
        <v>17425</v>
      </c>
      <c r="R15" s="28" t="s">
        <v>17426</v>
      </c>
      <c r="S15" s="28" t="s">
        <v>17427</v>
      </c>
      <c r="T15" s="28" t="s">
        <v>17428</v>
      </c>
      <c r="U15" s="28" t="s">
        <v>17429</v>
      </c>
      <c r="V15" s="28" t="s">
        <v>17430</v>
      </c>
      <c r="W15" s="28" t="s">
        <v>17431</v>
      </c>
      <c r="X15" s="28" t="s">
        <v>17432</v>
      </c>
      <c r="Y15" s="28" t="s">
        <v>17433</v>
      </c>
      <c r="Z15" s="28" t="s">
        <v>17434</v>
      </c>
      <c r="AA15" s="40"/>
      <c r="AB15" s="40"/>
      <c r="AC15" s="28" t="s">
        <v>17435</v>
      </c>
      <c r="AD15" s="28" t="s">
        <v>17366</v>
      </c>
      <c r="AE15" s="28" t="s">
        <v>17436</v>
      </c>
      <c r="AF15" s="28" t="s">
        <v>17435</v>
      </c>
      <c r="AG15" s="28" t="s">
        <v>15370</v>
      </c>
      <c r="AH15" s="28" t="s">
        <v>15370</v>
      </c>
      <c r="AI15" s="28" t="s">
        <v>15212</v>
      </c>
    </row>
    <row r="16" spans="1:47" x14ac:dyDescent="0.2">
      <c r="B16" s="28" t="s">
        <v>15433</v>
      </c>
      <c r="C16" s="28" t="s">
        <v>15196</v>
      </c>
      <c r="D16" s="28" t="s">
        <v>17437</v>
      </c>
      <c r="E16" s="28" t="s">
        <v>17438</v>
      </c>
      <c r="F16" s="28" t="s">
        <v>17438</v>
      </c>
      <c r="G16" s="28" t="s">
        <v>17439</v>
      </c>
      <c r="H16" s="28" t="s">
        <v>17440</v>
      </c>
      <c r="I16" s="28" t="s">
        <v>17400</v>
      </c>
      <c r="J16" s="28" t="s">
        <v>15892</v>
      </c>
      <c r="K16" s="28" t="s">
        <v>17441</v>
      </c>
      <c r="L16" s="28" t="s">
        <v>17352</v>
      </c>
      <c r="M16" s="28" t="s">
        <v>17442</v>
      </c>
      <c r="N16" s="28" t="s">
        <v>17443</v>
      </c>
      <c r="O16" s="28" t="s">
        <v>17444</v>
      </c>
      <c r="P16" s="28" t="s">
        <v>17445</v>
      </c>
      <c r="Q16" s="28" t="s">
        <v>17446</v>
      </c>
      <c r="R16" s="28" t="s">
        <v>17447</v>
      </c>
      <c r="S16" s="28" t="s">
        <v>17448</v>
      </c>
      <c r="T16" s="28" t="s">
        <v>15688</v>
      </c>
      <c r="U16" s="28" t="s">
        <v>17449</v>
      </c>
      <c r="V16" s="28" t="s">
        <v>17450</v>
      </c>
      <c r="W16" s="28" t="s">
        <v>17451</v>
      </c>
      <c r="X16" s="28" t="s">
        <v>17452</v>
      </c>
      <c r="Y16" s="28" t="s">
        <v>17453</v>
      </c>
      <c r="Z16" s="28" t="s">
        <v>17454</v>
      </c>
      <c r="AA16" s="40" t="s">
        <v>17455</v>
      </c>
      <c r="AB16" s="40">
        <f t="shared" ref="AB16:AB71" si="0">IF( RIGHT(AA16,LEN(AA16) -FIND("―",AA16,1)) = RIGHT(AA16,LEN(AC16) -FIND("―",AC16,1)),0,1)</f>
        <v>0</v>
      </c>
      <c r="AC16" s="28" t="s">
        <v>17456</v>
      </c>
      <c r="AD16" s="28" t="s">
        <v>17457</v>
      </c>
      <c r="AE16" s="28" t="s">
        <v>17458</v>
      </c>
      <c r="AF16" s="28" t="s">
        <v>17456</v>
      </c>
      <c r="AG16" s="28" t="s">
        <v>15400</v>
      </c>
      <c r="AH16" s="28" t="s">
        <v>15400</v>
      </c>
      <c r="AI16" s="28" t="s">
        <v>15228</v>
      </c>
    </row>
    <row r="17" spans="1:35" x14ac:dyDescent="0.2">
      <c r="B17" s="28" t="s">
        <v>15463</v>
      </c>
      <c r="C17" s="28" t="s">
        <v>15202</v>
      </c>
      <c r="D17" s="28" t="s">
        <v>17459</v>
      </c>
      <c r="E17" s="28" t="s">
        <v>15389</v>
      </c>
      <c r="F17" s="28" t="s">
        <v>15389</v>
      </c>
      <c r="G17" s="28" t="s">
        <v>17460</v>
      </c>
      <c r="H17" s="28" t="s">
        <v>16340</v>
      </c>
      <c r="I17" s="28" t="s">
        <v>17415</v>
      </c>
      <c r="J17" s="28" t="s">
        <v>17461</v>
      </c>
      <c r="K17" s="28" t="s">
        <v>17462</v>
      </c>
      <c r="L17" s="28" t="s">
        <v>17360</v>
      </c>
      <c r="M17" s="28" t="s">
        <v>17463</v>
      </c>
      <c r="N17" s="28" t="s">
        <v>17464</v>
      </c>
      <c r="O17" s="28" t="s">
        <v>17465</v>
      </c>
      <c r="P17" s="28" t="s">
        <v>17466</v>
      </c>
      <c r="Q17" s="28" t="s">
        <v>17467</v>
      </c>
      <c r="R17" s="28" t="s">
        <v>17468</v>
      </c>
      <c r="S17" s="28" t="s">
        <v>17469</v>
      </c>
      <c r="T17" s="28" t="s">
        <v>17470</v>
      </c>
      <c r="U17" s="28" t="s">
        <v>17471</v>
      </c>
      <c r="V17" s="28" t="s">
        <v>17472</v>
      </c>
      <c r="W17" s="28" t="s">
        <v>17473</v>
      </c>
      <c r="X17" s="28" t="s">
        <v>17474</v>
      </c>
      <c r="Y17" s="28" t="s">
        <v>17475</v>
      </c>
      <c r="Z17" s="28" t="s">
        <v>17476</v>
      </c>
      <c r="AA17" s="40" t="s">
        <v>17477</v>
      </c>
      <c r="AB17" s="40">
        <f t="shared" si="0"/>
        <v>0</v>
      </c>
      <c r="AC17" s="28" t="s">
        <v>17478</v>
      </c>
      <c r="AD17" s="28" t="s">
        <v>17479</v>
      </c>
      <c r="AE17" s="28" t="s">
        <v>17480</v>
      </c>
      <c r="AF17" s="28" t="s">
        <v>17478</v>
      </c>
      <c r="AG17" s="28" t="s">
        <v>6957</v>
      </c>
      <c r="AH17" s="28" t="s">
        <v>6957</v>
      </c>
      <c r="AI17" s="28" t="s">
        <v>15253</v>
      </c>
    </row>
    <row r="18" spans="1:35" x14ac:dyDescent="0.2">
      <c r="B18" s="28" t="s">
        <v>15490</v>
      </c>
      <c r="C18" s="28" t="s">
        <v>17348</v>
      </c>
      <c r="D18" s="28" t="s">
        <v>17481</v>
      </c>
      <c r="E18" s="28" t="s">
        <v>17482</v>
      </c>
      <c r="F18" s="28" t="s">
        <v>17483</v>
      </c>
      <c r="G18" s="28" t="s">
        <v>17484</v>
      </c>
      <c r="H18" s="28" t="s">
        <v>17485</v>
      </c>
      <c r="I18" s="28" t="s">
        <v>17486</v>
      </c>
      <c r="J18" s="28" t="s">
        <v>17487</v>
      </c>
      <c r="K18" s="28" t="s">
        <v>17488</v>
      </c>
      <c r="L18" s="28" t="s">
        <v>17370</v>
      </c>
      <c r="M18" s="28" t="s">
        <v>17489</v>
      </c>
      <c r="N18" s="28" t="s">
        <v>15521</v>
      </c>
      <c r="O18" s="28" t="s">
        <v>17490</v>
      </c>
      <c r="P18" s="28" t="s">
        <v>17491</v>
      </c>
      <c r="Q18" s="28" t="s">
        <v>17492</v>
      </c>
      <c r="R18" s="28" t="s">
        <v>17493</v>
      </c>
      <c r="S18" s="28" t="s">
        <v>16028</v>
      </c>
      <c r="T18" s="28" t="s">
        <v>17494</v>
      </c>
      <c r="U18" s="28" t="s">
        <v>17495</v>
      </c>
      <c r="V18" s="28" t="s">
        <v>17496</v>
      </c>
      <c r="W18" s="28" t="s">
        <v>17497</v>
      </c>
      <c r="X18" s="28" t="s">
        <v>17498</v>
      </c>
      <c r="Y18" s="28" t="s">
        <v>17499</v>
      </c>
      <c r="Z18" s="28" t="s">
        <v>17500</v>
      </c>
      <c r="AA18" s="40" t="s">
        <v>17501</v>
      </c>
      <c r="AB18" s="40">
        <f t="shared" si="0"/>
        <v>0</v>
      </c>
      <c r="AC18" s="28" t="s">
        <v>15270</v>
      </c>
      <c r="AD18" s="28" t="s">
        <v>17502</v>
      </c>
      <c r="AE18" s="28" t="s">
        <v>17503</v>
      </c>
      <c r="AF18" s="28" t="s">
        <v>15270</v>
      </c>
      <c r="AG18" s="28" t="s">
        <v>15459</v>
      </c>
      <c r="AH18" s="28" t="s">
        <v>15459</v>
      </c>
      <c r="AI18" s="28" t="s">
        <v>15196</v>
      </c>
    </row>
    <row r="19" spans="1:35" x14ac:dyDescent="0.2">
      <c r="B19" s="28" t="s">
        <v>15519</v>
      </c>
      <c r="C19" s="28" t="s">
        <v>17504</v>
      </c>
      <c r="D19" s="28" t="s">
        <v>17505</v>
      </c>
      <c r="E19" s="28" t="s">
        <v>15338</v>
      </c>
      <c r="F19" s="28" t="s">
        <v>17506</v>
      </c>
      <c r="G19" s="28" t="s">
        <v>17507</v>
      </c>
      <c r="H19" s="28" t="s">
        <v>17508</v>
      </c>
      <c r="I19" s="28" t="s">
        <v>17509</v>
      </c>
      <c r="J19" s="28" t="s">
        <v>16392</v>
      </c>
      <c r="K19" s="28" t="s">
        <v>17510</v>
      </c>
      <c r="L19" s="28" t="s">
        <v>17511</v>
      </c>
      <c r="M19" s="28" t="s">
        <v>17512</v>
      </c>
      <c r="N19" s="28" t="s">
        <v>17513</v>
      </c>
      <c r="O19" s="28" t="s">
        <v>15338</v>
      </c>
      <c r="P19" s="28" t="s">
        <v>17514</v>
      </c>
      <c r="Q19" s="28" t="s">
        <v>17515</v>
      </c>
      <c r="R19" s="28" t="s">
        <v>17516</v>
      </c>
      <c r="S19" s="28" t="s">
        <v>17517</v>
      </c>
      <c r="T19" s="28" t="s">
        <v>17518</v>
      </c>
      <c r="U19" s="28" t="s">
        <v>17519</v>
      </c>
      <c r="V19" s="28" t="s">
        <v>17520</v>
      </c>
      <c r="W19" s="28" t="s">
        <v>17521</v>
      </c>
      <c r="X19" s="28" t="s">
        <v>17522</v>
      </c>
      <c r="Y19" s="28" t="s">
        <v>15504</v>
      </c>
      <c r="Z19" s="28" t="s">
        <v>17523</v>
      </c>
      <c r="AA19" s="40" t="s">
        <v>17524</v>
      </c>
      <c r="AB19" s="40">
        <f t="shared" si="0"/>
        <v>0</v>
      </c>
      <c r="AC19" s="28" t="s">
        <v>17525</v>
      </c>
      <c r="AD19" s="28" t="s">
        <v>17526</v>
      </c>
      <c r="AE19" s="28" t="s">
        <v>16340</v>
      </c>
      <c r="AF19" s="28" t="s">
        <v>17525</v>
      </c>
      <c r="AG19" s="28" t="s">
        <v>8461</v>
      </c>
      <c r="AH19" s="28" t="s">
        <v>8461</v>
      </c>
      <c r="AI19" s="28" t="s">
        <v>15202</v>
      </c>
    </row>
    <row r="20" spans="1:35" x14ac:dyDescent="0.2">
      <c r="A20" s="28"/>
      <c r="B20" s="28" t="s">
        <v>15544</v>
      </c>
      <c r="C20" s="28" t="s">
        <v>17527</v>
      </c>
      <c r="D20" s="28" t="s">
        <v>15338</v>
      </c>
      <c r="E20" s="28" t="s">
        <v>17528</v>
      </c>
      <c r="F20" s="28" t="s">
        <v>15504</v>
      </c>
      <c r="G20" s="28" t="s">
        <v>17529</v>
      </c>
      <c r="H20" s="28" t="s">
        <v>17530</v>
      </c>
      <c r="I20" s="28" t="s">
        <v>17531</v>
      </c>
      <c r="J20" s="28" t="s">
        <v>17532</v>
      </c>
      <c r="K20" s="28" t="s">
        <v>17533</v>
      </c>
      <c r="L20" s="28" t="s">
        <v>17534</v>
      </c>
      <c r="M20" s="28" t="s">
        <v>17535</v>
      </c>
      <c r="N20" s="28" t="s">
        <v>17536</v>
      </c>
      <c r="O20" s="28" t="s">
        <v>17537</v>
      </c>
      <c r="P20" s="28" t="s">
        <v>17538</v>
      </c>
      <c r="Q20" s="28" t="s">
        <v>17539</v>
      </c>
      <c r="R20" s="28" t="s">
        <v>17540</v>
      </c>
      <c r="S20" s="28" t="s">
        <v>17541</v>
      </c>
      <c r="T20" s="28" t="s">
        <v>17542</v>
      </c>
      <c r="U20" s="28" t="s">
        <v>17543</v>
      </c>
      <c r="V20" s="28" t="s">
        <v>17544</v>
      </c>
      <c r="W20" s="28" t="s">
        <v>17545</v>
      </c>
      <c r="X20" s="28" t="s">
        <v>17546</v>
      </c>
      <c r="Y20" s="28" t="s">
        <v>17547</v>
      </c>
      <c r="Z20" s="28" t="s">
        <v>17548</v>
      </c>
      <c r="AA20" s="40" t="s">
        <v>17549</v>
      </c>
      <c r="AB20" s="40">
        <f t="shared" si="0"/>
        <v>0</v>
      </c>
      <c r="AC20" s="28" t="s">
        <v>17550</v>
      </c>
      <c r="AD20" s="28" t="s">
        <v>17551</v>
      </c>
      <c r="AE20" s="28" t="s">
        <v>17552</v>
      </c>
      <c r="AF20" s="28" t="s">
        <v>17550</v>
      </c>
      <c r="AG20" s="28" t="s">
        <v>15515</v>
      </c>
      <c r="AH20" s="28" t="s">
        <v>15515</v>
      </c>
      <c r="AI20" s="28" t="s">
        <v>15209</v>
      </c>
    </row>
    <row r="21" spans="1:35" x14ac:dyDescent="0.2">
      <c r="A21" s="28"/>
      <c r="B21" s="28" t="s">
        <v>15571</v>
      </c>
      <c r="C21" s="28" t="s">
        <v>17553</v>
      </c>
      <c r="D21" s="28" t="s">
        <v>17554</v>
      </c>
      <c r="E21" s="28" t="s">
        <v>15338</v>
      </c>
      <c r="F21" s="28" t="s">
        <v>17555</v>
      </c>
      <c r="G21" s="28" t="s">
        <v>17556</v>
      </c>
      <c r="H21" s="28" t="s">
        <v>17557</v>
      </c>
      <c r="I21" s="28" t="s">
        <v>15478</v>
      </c>
      <c r="J21" s="28" t="s">
        <v>17558</v>
      </c>
      <c r="K21" s="28" t="s">
        <v>17559</v>
      </c>
      <c r="L21" s="28" t="s">
        <v>17560</v>
      </c>
      <c r="M21" s="28" t="s">
        <v>17561</v>
      </c>
      <c r="N21" s="28" t="s">
        <v>17562</v>
      </c>
      <c r="O21" s="28" t="s">
        <v>15338</v>
      </c>
      <c r="P21" s="28" t="s">
        <v>17563</v>
      </c>
      <c r="Q21" s="28" t="s">
        <v>17564</v>
      </c>
      <c r="R21" s="28" t="s">
        <v>17565</v>
      </c>
      <c r="S21" s="28" t="s">
        <v>17566</v>
      </c>
      <c r="T21" s="28" t="s">
        <v>17567</v>
      </c>
      <c r="U21" s="28" t="s">
        <v>17568</v>
      </c>
      <c r="V21" s="28" t="s">
        <v>17569</v>
      </c>
      <c r="W21" s="28" t="s">
        <v>17570</v>
      </c>
      <c r="X21" s="28" t="s">
        <v>17571</v>
      </c>
      <c r="Y21" s="28" t="s">
        <v>15504</v>
      </c>
      <c r="Z21" s="28" t="s">
        <v>17572</v>
      </c>
      <c r="AA21" s="40" t="s">
        <v>17573</v>
      </c>
      <c r="AB21" s="40">
        <f t="shared" si="0"/>
        <v>0</v>
      </c>
      <c r="AC21" s="28" t="s">
        <v>17574</v>
      </c>
      <c r="AD21" s="28" t="s">
        <v>17575</v>
      </c>
      <c r="AE21" s="28" t="s">
        <v>17576</v>
      </c>
      <c r="AF21" s="28" t="s">
        <v>17574</v>
      </c>
      <c r="AG21" s="28" t="s">
        <v>15540</v>
      </c>
      <c r="AH21" s="28" t="s">
        <v>15540</v>
      </c>
      <c r="AI21" s="28" t="s">
        <v>17577</v>
      </c>
    </row>
    <row r="22" spans="1:35" x14ac:dyDescent="0.2">
      <c r="A22" s="28"/>
      <c r="B22" s="28" t="s">
        <v>15597</v>
      </c>
      <c r="C22" s="28" t="s">
        <v>17578</v>
      </c>
      <c r="D22" s="28" t="s">
        <v>15338</v>
      </c>
      <c r="E22" s="28" t="s">
        <v>17579</v>
      </c>
      <c r="F22" s="28" t="s">
        <v>17580</v>
      </c>
      <c r="G22" s="28" t="s">
        <v>17581</v>
      </c>
      <c r="H22" s="28" t="s">
        <v>16340</v>
      </c>
      <c r="I22" s="28" t="s">
        <v>17582</v>
      </c>
      <c r="J22" s="28" t="s">
        <v>17583</v>
      </c>
      <c r="K22" s="28" t="s">
        <v>17584</v>
      </c>
      <c r="L22" s="28" t="s">
        <v>17585</v>
      </c>
      <c r="M22" s="28" t="s">
        <v>15338</v>
      </c>
      <c r="N22" s="28" t="s">
        <v>17586</v>
      </c>
      <c r="O22" s="28" t="s">
        <v>17587</v>
      </c>
      <c r="P22" s="28" t="s">
        <v>15606</v>
      </c>
      <c r="Q22" s="28" t="s">
        <v>17588</v>
      </c>
      <c r="R22" s="28" t="s">
        <v>17589</v>
      </c>
      <c r="S22" s="28" t="s">
        <v>17590</v>
      </c>
      <c r="T22" s="28" t="s">
        <v>17591</v>
      </c>
      <c r="U22" s="28" t="s">
        <v>17592</v>
      </c>
      <c r="V22" s="28" t="s">
        <v>17593</v>
      </c>
      <c r="W22" s="28" t="s">
        <v>17594</v>
      </c>
      <c r="X22" s="28" t="s">
        <v>17595</v>
      </c>
      <c r="Y22" s="28" t="s">
        <v>17596</v>
      </c>
      <c r="Z22" s="28" t="s">
        <v>17597</v>
      </c>
      <c r="AA22" s="40" t="s">
        <v>17598</v>
      </c>
      <c r="AB22" s="40">
        <f t="shared" si="0"/>
        <v>0</v>
      </c>
      <c r="AC22" s="28" t="s">
        <v>17599</v>
      </c>
      <c r="AD22" s="28" t="s">
        <v>17600</v>
      </c>
      <c r="AE22" s="28" t="s">
        <v>17601</v>
      </c>
      <c r="AF22" s="28" t="s">
        <v>17599</v>
      </c>
      <c r="AG22" s="28" t="s">
        <v>15567</v>
      </c>
      <c r="AH22" s="28" t="s">
        <v>15567</v>
      </c>
      <c r="AI22" s="28" t="s">
        <v>17602</v>
      </c>
    </row>
    <row r="23" spans="1:35" x14ac:dyDescent="0.2">
      <c r="A23" s="28"/>
      <c r="B23" s="28" t="s">
        <v>15625</v>
      </c>
      <c r="C23" s="28" t="s">
        <v>17603</v>
      </c>
      <c r="D23" s="28" t="s">
        <v>17604</v>
      </c>
      <c r="E23" s="28" t="s">
        <v>17605</v>
      </c>
      <c r="F23" s="28" t="s">
        <v>17606</v>
      </c>
      <c r="G23" s="28" t="s">
        <v>17607</v>
      </c>
      <c r="H23" s="28" t="s">
        <v>17608</v>
      </c>
      <c r="I23" s="28" t="s">
        <v>15478</v>
      </c>
      <c r="J23" s="28" t="s">
        <v>17609</v>
      </c>
      <c r="K23" s="28" t="s">
        <v>17610</v>
      </c>
      <c r="L23" s="28" t="s">
        <v>17611</v>
      </c>
      <c r="M23" s="28" t="s">
        <v>17612</v>
      </c>
      <c r="N23" s="28" t="s">
        <v>15338</v>
      </c>
      <c r="O23" s="28" t="s">
        <v>15338</v>
      </c>
      <c r="P23" s="28" t="s">
        <v>15657</v>
      </c>
      <c r="Q23" s="28" t="s">
        <v>17613</v>
      </c>
      <c r="R23" s="28" t="s">
        <v>17614</v>
      </c>
      <c r="S23" s="28" t="s">
        <v>17615</v>
      </c>
      <c r="T23" s="28" t="s">
        <v>17616</v>
      </c>
      <c r="U23" s="28" t="s">
        <v>17617</v>
      </c>
      <c r="V23" s="28" t="s">
        <v>17618</v>
      </c>
      <c r="W23" s="28" t="s">
        <v>17619</v>
      </c>
      <c r="X23" s="28" t="s">
        <v>17620</v>
      </c>
      <c r="Y23" s="28" t="s">
        <v>15724</v>
      </c>
      <c r="Z23" s="28" t="s">
        <v>17621</v>
      </c>
      <c r="AA23" s="40" t="s">
        <v>17622</v>
      </c>
      <c r="AB23" s="40">
        <f t="shared" si="0"/>
        <v>0</v>
      </c>
      <c r="AC23" s="28" t="s">
        <v>17623</v>
      </c>
      <c r="AD23" s="28" t="s">
        <v>17624</v>
      </c>
      <c r="AE23" s="28" t="s">
        <v>17625</v>
      </c>
      <c r="AF23" s="28" t="s">
        <v>17623</v>
      </c>
      <c r="AG23" s="28" t="s">
        <v>8505</v>
      </c>
      <c r="AH23" s="28" t="s">
        <v>8505</v>
      </c>
      <c r="AI23" s="28" t="s">
        <v>17626</v>
      </c>
    </row>
    <row r="24" spans="1:35" x14ac:dyDescent="0.2">
      <c r="A24" s="28"/>
      <c r="B24" s="28" t="s">
        <v>15649</v>
      </c>
      <c r="C24" s="28" t="s">
        <v>17627</v>
      </c>
      <c r="D24" s="28" t="s">
        <v>17628</v>
      </c>
      <c r="E24" s="28" t="s">
        <v>17629</v>
      </c>
      <c r="F24" s="28" t="s">
        <v>17630</v>
      </c>
      <c r="G24" s="28" t="s">
        <v>17631</v>
      </c>
      <c r="H24" s="28" t="s">
        <v>17632</v>
      </c>
      <c r="I24" s="28" t="s">
        <v>17633</v>
      </c>
      <c r="J24" s="28" t="s">
        <v>17634</v>
      </c>
      <c r="K24" s="28" t="s">
        <v>17635</v>
      </c>
      <c r="L24" s="28" t="s">
        <v>17636</v>
      </c>
      <c r="M24" s="28" t="s">
        <v>15338</v>
      </c>
      <c r="N24" s="28" t="s">
        <v>17637</v>
      </c>
      <c r="O24" s="28" t="s">
        <v>17638</v>
      </c>
      <c r="P24" s="28" t="s">
        <v>17639</v>
      </c>
      <c r="Q24" s="28" t="s">
        <v>17640</v>
      </c>
      <c r="R24" s="28" t="s">
        <v>17641</v>
      </c>
      <c r="S24" s="28" t="s">
        <v>17642</v>
      </c>
      <c r="T24" s="28" t="s">
        <v>17643</v>
      </c>
      <c r="U24" s="28" t="s">
        <v>17644</v>
      </c>
      <c r="V24" s="28" t="s">
        <v>17645</v>
      </c>
      <c r="W24" s="28" t="s">
        <v>17646</v>
      </c>
      <c r="X24" s="28" t="s">
        <v>17647</v>
      </c>
      <c r="Y24" s="28" t="s">
        <v>17648</v>
      </c>
      <c r="Z24" s="28" t="s">
        <v>17649</v>
      </c>
      <c r="AA24" s="40" t="s">
        <v>17650</v>
      </c>
      <c r="AB24" s="40">
        <f t="shared" si="0"/>
        <v>0</v>
      </c>
      <c r="AC24" s="28" t="s">
        <v>17651</v>
      </c>
      <c r="AD24" s="28" t="s">
        <v>17652</v>
      </c>
      <c r="AE24" s="28" t="s">
        <v>17653</v>
      </c>
      <c r="AF24" s="28" t="s">
        <v>17651</v>
      </c>
      <c r="AG24" s="28" t="s">
        <v>8540</v>
      </c>
      <c r="AH24" s="28" t="s">
        <v>8540</v>
      </c>
      <c r="AI24" s="28" t="s">
        <v>17654</v>
      </c>
    </row>
    <row r="25" spans="1:35" x14ac:dyDescent="0.2">
      <c r="A25" s="28"/>
      <c r="B25" s="28" t="s">
        <v>15675</v>
      </c>
      <c r="C25" s="28" t="s">
        <v>17655</v>
      </c>
      <c r="D25" s="28" t="s">
        <v>15504</v>
      </c>
      <c r="E25" s="28" t="s">
        <v>17656</v>
      </c>
      <c r="F25" s="28" t="s">
        <v>17657</v>
      </c>
      <c r="G25" s="28" t="s">
        <v>15310</v>
      </c>
      <c r="H25" s="28" t="s">
        <v>17658</v>
      </c>
      <c r="I25" s="28" t="s">
        <v>17659</v>
      </c>
      <c r="J25" s="28" t="s">
        <v>17660</v>
      </c>
      <c r="K25" s="28" t="s">
        <v>17661</v>
      </c>
      <c r="L25" s="28" t="s">
        <v>17662</v>
      </c>
      <c r="M25" s="28" t="s">
        <v>17663</v>
      </c>
      <c r="N25" s="28" t="s">
        <v>17664</v>
      </c>
      <c r="O25" s="28" t="s">
        <v>15338</v>
      </c>
      <c r="P25" s="28" t="s">
        <v>17665</v>
      </c>
      <c r="Q25" s="28" t="s">
        <v>17666</v>
      </c>
      <c r="R25" s="28" t="s">
        <v>17667</v>
      </c>
      <c r="S25" s="28" t="s">
        <v>17668</v>
      </c>
      <c r="T25" s="28" t="s">
        <v>17669</v>
      </c>
      <c r="U25" s="28" t="s">
        <v>17670</v>
      </c>
      <c r="V25" s="28" t="s">
        <v>17671</v>
      </c>
      <c r="W25" s="28" t="s">
        <v>17672</v>
      </c>
      <c r="X25" s="28" t="s">
        <v>17673</v>
      </c>
      <c r="Y25" s="28" t="s">
        <v>17674</v>
      </c>
      <c r="Z25" s="28" t="s">
        <v>17675</v>
      </c>
      <c r="AA25" s="40" t="s">
        <v>17676</v>
      </c>
      <c r="AB25" s="40">
        <f t="shared" si="0"/>
        <v>0</v>
      </c>
      <c r="AC25" s="28" t="s">
        <v>17677</v>
      </c>
      <c r="AD25" s="28" t="s">
        <v>17678</v>
      </c>
      <c r="AE25" s="28" t="s">
        <v>17679</v>
      </c>
      <c r="AF25" s="28" t="s">
        <v>17677</v>
      </c>
      <c r="AG25" s="28" t="s">
        <v>8554</v>
      </c>
      <c r="AH25" s="28" t="s">
        <v>8554</v>
      </c>
      <c r="AI25" s="28" t="s">
        <v>17680</v>
      </c>
    </row>
    <row r="26" spans="1:35" x14ac:dyDescent="0.2">
      <c r="A26" s="28"/>
      <c r="B26" s="28" t="s">
        <v>15702</v>
      </c>
      <c r="C26" s="28" t="s">
        <v>17681</v>
      </c>
      <c r="D26" s="28" t="s">
        <v>17682</v>
      </c>
      <c r="E26" s="28" t="s">
        <v>15338</v>
      </c>
      <c r="F26" s="28" t="s">
        <v>17683</v>
      </c>
      <c r="G26" s="28" t="s">
        <v>17684</v>
      </c>
      <c r="H26" s="28" t="s">
        <v>17685</v>
      </c>
      <c r="I26" s="28" t="s">
        <v>17686</v>
      </c>
      <c r="J26" s="28" t="s">
        <v>17687</v>
      </c>
      <c r="K26" s="28" t="s">
        <v>17688</v>
      </c>
      <c r="L26" s="28" t="s">
        <v>17689</v>
      </c>
      <c r="M26" s="28" t="s">
        <v>15338</v>
      </c>
      <c r="N26" s="28" t="s">
        <v>15483</v>
      </c>
      <c r="O26" s="28" t="s">
        <v>17690</v>
      </c>
      <c r="P26" s="28" t="s">
        <v>17691</v>
      </c>
      <c r="Q26" s="28" t="s">
        <v>17692</v>
      </c>
      <c r="R26" s="28" t="s">
        <v>17693</v>
      </c>
      <c r="S26" s="28" t="s">
        <v>17694</v>
      </c>
      <c r="T26" s="28" t="s">
        <v>17695</v>
      </c>
      <c r="U26" s="28" t="s">
        <v>17696</v>
      </c>
      <c r="V26" s="28" t="s">
        <v>17697</v>
      </c>
      <c r="W26" s="28" t="s">
        <v>17698</v>
      </c>
      <c r="X26" s="28" t="s">
        <v>15504</v>
      </c>
      <c r="Y26" s="28" t="s">
        <v>17699</v>
      </c>
      <c r="Z26" s="28" t="s">
        <v>17700</v>
      </c>
      <c r="AA26" s="40" t="s">
        <v>17701</v>
      </c>
      <c r="AB26" s="40">
        <f t="shared" si="0"/>
        <v>0</v>
      </c>
      <c r="AC26" s="28" t="s">
        <v>17702</v>
      </c>
      <c r="AD26" s="28" t="s">
        <v>17703</v>
      </c>
      <c r="AE26" s="28" t="s">
        <v>17704</v>
      </c>
      <c r="AF26" s="28" t="s">
        <v>17702</v>
      </c>
      <c r="AG26" s="28" t="s">
        <v>8562</v>
      </c>
      <c r="AH26" s="28" t="s">
        <v>8562</v>
      </c>
      <c r="AI26" s="28" t="s">
        <v>17705</v>
      </c>
    </row>
    <row r="27" spans="1:35" x14ac:dyDescent="0.2">
      <c r="A27" s="28"/>
      <c r="B27" s="28" t="s">
        <v>15731</v>
      </c>
      <c r="C27" s="28" t="s">
        <v>17706</v>
      </c>
      <c r="D27" s="28" t="s">
        <v>15504</v>
      </c>
      <c r="E27" s="28" t="s">
        <v>17707</v>
      </c>
      <c r="F27" s="28" t="s">
        <v>17708</v>
      </c>
      <c r="G27" s="28" t="s">
        <v>17709</v>
      </c>
      <c r="H27" s="28" t="s">
        <v>17710</v>
      </c>
      <c r="I27" s="28" t="s">
        <v>17659</v>
      </c>
      <c r="J27" s="28" t="s">
        <v>17711</v>
      </c>
      <c r="K27" s="28" t="s">
        <v>17712</v>
      </c>
      <c r="L27" s="28" t="s">
        <v>17713</v>
      </c>
      <c r="M27" s="28" t="s">
        <v>17714</v>
      </c>
      <c r="N27" s="28" t="s">
        <v>17715</v>
      </c>
      <c r="O27" s="28" t="s">
        <v>15338</v>
      </c>
      <c r="P27" s="28" t="s">
        <v>17716</v>
      </c>
      <c r="Q27" s="28" t="s">
        <v>17717</v>
      </c>
      <c r="R27" s="28" t="s">
        <v>17718</v>
      </c>
      <c r="S27" s="28" t="s">
        <v>17719</v>
      </c>
      <c r="T27" s="28" t="s">
        <v>17720</v>
      </c>
      <c r="U27" s="28" t="s">
        <v>17721</v>
      </c>
      <c r="V27" s="28" t="s">
        <v>17722</v>
      </c>
      <c r="W27" s="28" t="s">
        <v>17723</v>
      </c>
      <c r="X27" s="28" t="s">
        <v>15338</v>
      </c>
      <c r="Y27" s="28" t="s">
        <v>17724</v>
      </c>
      <c r="Z27" s="28" t="s">
        <v>17725</v>
      </c>
      <c r="AA27" s="40" t="s">
        <v>17726</v>
      </c>
      <c r="AB27" s="40">
        <f t="shared" si="0"/>
        <v>0</v>
      </c>
      <c r="AC27" s="28" t="s">
        <v>17727</v>
      </c>
      <c r="AD27" s="28" t="s">
        <v>17728</v>
      </c>
      <c r="AE27" s="28" t="s">
        <v>17624</v>
      </c>
      <c r="AF27" s="28" t="s">
        <v>17727</v>
      </c>
      <c r="AG27" s="28" t="s">
        <v>15698</v>
      </c>
      <c r="AH27" s="28" t="s">
        <v>15698</v>
      </c>
      <c r="AI27" s="28" t="s">
        <v>17729</v>
      </c>
    </row>
    <row r="28" spans="1:35" x14ac:dyDescent="0.2">
      <c r="A28" s="28"/>
      <c r="B28" s="28" t="s">
        <v>15757</v>
      </c>
      <c r="C28" s="28" t="s">
        <v>16689</v>
      </c>
      <c r="D28" s="28" t="s">
        <v>17730</v>
      </c>
      <c r="E28" s="28" t="s">
        <v>15338</v>
      </c>
      <c r="F28" s="28" t="s">
        <v>17731</v>
      </c>
      <c r="G28" s="28" t="s">
        <v>17732</v>
      </c>
      <c r="H28" s="28" t="s">
        <v>17733</v>
      </c>
      <c r="I28" s="28" t="s">
        <v>17734</v>
      </c>
      <c r="J28" s="28" t="s">
        <v>17735</v>
      </c>
      <c r="K28" s="28" t="s">
        <v>17736</v>
      </c>
      <c r="L28" s="28" t="s">
        <v>17737</v>
      </c>
      <c r="M28" s="28" t="s">
        <v>17738</v>
      </c>
      <c r="N28" s="28" t="s">
        <v>17739</v>
      </c>
      <c r="O28" s="28" t="s">
        <v>17740</v>
      </c>
      <c r="P28" s="28" t="s">
        <v>17741</v>
      </c>
      <c r="Q28" s="28" t="s">
        <v>15537</v>
      </c>
      <c r="R28" s="28" t="s">
        <v>17742</v>
      </c>
      <c r="S28" s="28" t="s">
        <v>17743</v>
      </c>
      <c r="T28" s="28" t="s">
        <v>17744</v>
      </c>
      <c r="U28" s="28" t="s">
        <v>17745</v>
      </c>
      <c r="V28" s="28" t="s">
        <v>17746</v>
      </c>
      <c r="W28" s="28" t="s">
        <v>17747</v>
      </c>
      <c r="X28" s="28" t="s">
        <v>17748</v>
      </c>
      <c r="Y28" s="28" t="s">
        <v>17749</v>
      </c>
      <c r="Z28" s="28" t="s">
        <v>17750</v>
      </c>
      <c r="AA28" s="40" t="s">
        <v>17751</v>
      </c>
      <c r="AB28" s="40">
        <f t="shared" si="0"/>
        <v>0</v>
      </c>
      <c r="AC28" s="28" t="s">
        <v>17752</v>
      </c>
      <c r="AD28" s="28" t="s">
        <v>17753</v>
      </c>
      <c r="AE28" s="28" t="s">
        <v>17754</v>
      </c>
      <c r="AF28" s="28" t="s">
        <v>17752</v>
      </c>
      <c r="AG28" s="28" t="s">
        <v>15728</v>
      </c>
      <c r="AH28" s="28" t="s">
        <v>15728</v>
      </c>
      <c r="AI28" s="28" t="s">
        <v>17755</v>
      </c>
    </row>
    <row r="29" spans="1:35" x14ac:dyDescent="0.2">
      <c r="A29" s="28"/>
      <c r="B29" s="28" t="s">
        <v>15780</v>
      </c>
      <c r="C29" s="28" t="s">
        <v>17756</v>
      </c>
      <c r="D29" s="28" t="s">
        <v>15724</v>
      </c>
      <c r="E29" s="28" t="s">
        <v>17757</v>
      </c>
      <c r="F29" s="28" t="s">
        <v>15338</v>
      </c>
      <c r="G29" s="28" t="s">
        <v>17758</v>
      </c>
      <c r="H29" s="28" t="s">
        <v>17759</v>
      </c>
      <c r="I29" s="28" t="s">
        <v>17531</v>
      </c>
      <c r="J29" s="28" t="s">
        <v>16172</v>
      </c>
      <c r="K29" s="28" t="s">
        <v>17760</v>
      </c>
      <c r="L29" s="28" t="s">
        <v>17761</v>
      </c>
      <c r="M29" s="28" t="s">
        <v>17762</v>
      </c>
      <c r="N29" s="28" t="s">
        <v>17763</v>
      </c>
      <c r="O29" s="28" t="s">
        <v>15338</v>
      </c>
      <c r="P29" s="28" t="s">
        <v>17764</v>
      </c>
      <c r="Q29" s="28" t="s">
        <v>15564</v>
      </c>
      <c r="R29" s="28" t="s">
        <v>17765</v>
      </c>
      <c r="S29" s="28" t="s">
        <v>17766</v>
      </c>
      <c r="T29" s="28" t="s">
        <v>17767</v>
      </c>
      <c r="U29" s="28" t="s">
        <v>17768</v>
      </c>
      <c r="V29" s="28" t="s">
        <v>17769</v>
      </c>
      <c r="W29" s="28" t="s">
        <v>17770</v>
      </c>
      <c r="X29" s="28" t="s">
        <v>17771</v>
      </c>
      <c r="Y29" s="28" t="s">
        <v>17772</v>
      </c>
      <c r="Z29" s="28" t="s">
        <v>17773</v>
      </c>
      <c r="AA29" s="40" t="s">
        <v>17774</v>
      </c>
      <c r="AB29" s="40">
        <f t="shared" si="0"/>
        <v>0</v>
      </c>
      <c r="AC29" s="28" t="s">
        <v>17775</v>
      </c>
      <c r="AD29" s="28" t="s">
        <v>15892</v>
      </c>
      <c r="AE29" s="28" t="s">
        <v>17776</v>
      </c>
      <c r="AF29" s="28" t="s">
        <v>17775</v>
      </c>
      <c r="AG29" s="28" t="s">
        <v>15753</v>
      </c>
      <c r="AH29" s="28" t="s">
        <v>15753</v>
      </c>
      <c r="AI29" s="28" t="s">
        <v>17777</v>
      </c>
    </row>
    <row r="30" spans="1:35" x14ac:dyDescent="0.2">
      <c r="A30" s="28"/>
      <c r="B30" s="28" t="s">
        <v>15196</v>
      </c>
      <c r="C30" s="28" t="s">
        <v>15310</v>
      </c>
      <c r="D30" s="28" t="s">
        <v>17778</v>
      </c>
      <c r="E30" s="28" t="s">
        <v>17779</v>
      </c>
      <c r="F30" s="28" t="s">
        <v>17780</v>
      </c>
      <c r="G30" s="28" t="s">
        <v>17781</v>
      </c>
      <c r="H30" s="28" t="s">
        <v>17782</v>
      </c>
      <c r="I30" s="28" t="s">
        <v>15478</v>
      </c>
      <c r="J30" s="28" t="s">
        <v>17783</v>
      </c>
      <c r="K30" s="28" t="s">
        <v>17784</v>
      </c>
      <c r="L30" s="28" t="s">
        <v>17785</v>
      </c>
      <c r="M30" s="28" t="s">
        <v>17786</v>
      </c>
      <c r="N30" s="28" t="s">
        <v>17787</v>
      </c>
      <c r="O30" s="28" t="s">
        <v>17788</v>
      </c>
      <c r="P30" s="28" t="s">
        <v>17789</v>
      </c>
      <c r="Q30" s="28" t="s">
        <v>17790</v>
      </c>
      <c r="R30" s="28" t="s">
        <v>17791</v>
      </c>
      <c r="S30" s="28" t="s">
        <v>17792</v>
      </c>
      <c r="T30" s="28" t="s">
        <v>15338</v>
      </c>
      <c r="U30" s="28" t="s">
        <v>17793</v>
      </c>
      <c r="V30" s="28" t="s">
        <v>17794</v>
      </c>
      <c r="W30" s="28" t="s">
        <v>17795</v>
      </c>
      <c r="X30" s="28" t="s">
        <v>17796</v>
      </c>
      <c r="Y30" s="28" t="s">
        <v>17797</v>
      </c>
      <c r="Z30" s="28" t="s">
        <v>17798</v>
      </c>
      <c r="AA30" s="40" t="s">
        <v>17799</v>
      </c>
      <c r="AB30" s="40">
        <f t="shared" si="0"/>
        <v>0</v>
      </c>
      <c r="AC30" s="28" t="s">
        <v>17800</v>
      </c>
      <c r="AD30" s="28" t="s">
        <v>15967</v>
      </c>
      <c r="AE30" s="28" t="s">
        <v>17801</v>
      </c>
      <c r="AF30" s="28" t="s">
        <v>17800</v>
      </c>
      <c r="AG30" s="28" t="s">
        <v>15776</v>
      </c>
      <c r="AH30" s="28" t="s">
        <v>15776</v>
      </c>
      <c r="AI30" s="28" t="s">
        <v>17802</v>
      </c>
    </row>
    <row r="31" spans="1:35" x14ac:dyDescent="0.2">
      <c r="A31" s="28"/>
      <c r="B31" s="28" t="s">
        <v>15202</v>
      </c>
      <c r="C31" s="28" t="s">
        <v>17803</v>
      </c>
      <c r="D31" s="28" t="s">
        <v>15338</v>
      </c>
      <c r="E31" s="28" t="s">
        <v>15504</v>
      </c>
      <c r="F31" s="28" t="s">
        <v>17804</v>
      </c>
      <c r="G31" s="28" t="s">
        <v>17805</v>
      </c>
      <c r="H31" s="28" t="s">
        <v>17806</v>
      </c>
      <c r="I31" s="28" t="s">
        <v>17807</v>
      </c>
      <c r="J31" s="28" t="s">
        <v>17808</v>
      </c>
      <c r="K31" s="28" t="s">
        <v>17809</v>
      </c>
      <c r="L31" s="28" t="s">
        <v>17810</v>
      </c>
      <c r="M31" s="28" t="s">
        <v>17811</v>
      </c>
      <c r="N31" s="28" t="s">
        <v>15338</v>
      </c>
      <c r="O31" s="28" t="s">
        <v>15688</v>
      </c>
      <c r="P31" s="28" t="s">
        <v>17812</v>
      </c>
      <c r="Q31" s="28" t="s">
        <v>17813</v>
      </c>
      <c r="R31" s="28" t="s">
        <v>16340</v>
      </c>
      <c r="S31" s="28" t="s">
        <v>17814</v>
      </c>
      <c r="T31" s="28" t="s">
        <v>17815</v>
      </c>
      <c r="U31" s="28" t="s">
        <v>17816</v>
      </c>
      <c r="V31" s="28" t="s">
        <v>17817</v>
      </c>
      <c r="W31" s="28" t="s">
        <v>17818</v>
      </c>
      <c r="X31" s="28" t="s">
        <v>17819</v>
      </c>
      <c r="Y31" s="28" t="s">
        <v>17820</v>
      </c>
      <c r="Z31" s="28" t="s">
        <v>17821</v>
      </c>
      <c r="AA31" s="40" t="s">
        <v>17822</v>
      </c>
      <c r="AB31" s="40">
        <f t="shared" si="0"/>
        <v>0</v>
      </c>
      <c r="AC31" s="28" t="s">
        <v>17823</v>
      </c>
      <c r="AD31" s="28" t="s">
        <v>17824</v>
      </c>
      <c r="AE31" s="28" t="s">
        <v>17825</v>
      </c>
      <c r="AF31" s="28" t="s">
        <v>17823</v>
      </c>
      <c r="AG31" s="28" t="s">
        <v>8586</v>
      </c>
      <c r="AH31" s="28" t="s">
        <v>8586</v>
      </c>
      <c r="AI31" s="28" t="s">
        <v>17826</v>
      </c>
    </row>
    <row r="32" spans="1:35" x14ac:dyDescent="0.2">
      <c r="A32" s="28"/>
      <c r="B32" s="28" t="s">
        <v>17348</v>
      </c>
      <c r="C32" s="28" t="s">
        <v>17827</v>
      </c>
      <c r="D32" s="28" t="s">
        <v>17828</v>
      </c>
      <c r="E32" s="28" t="s">
        <v>17629</v>
      </c>
      <c r="F32" s="28" t="s">
        <v>17829</v>
      </c>
      <c r="G32" s="28" t="s">
        <v>17830</v>
      </c>
      <c r="H32" s="28" t="s">
        <v>17831</v>
      </c>
      <c r="I32" s="28" t="s">
        <v>17832</v>
      </c>
      <c r="J32" s="28" t="s">
        <v>17833</v>
      </c>
      <c r="K32" s="28" t="s">
        <v>17834</v>
      </c>
      <c r="L32" s="28" t="s">
        <v>17835</v>
      </c>
      <c r="M32" s="28" t="s">
        <v>17836</v>
      </c>
      <c r="N32" s="28" t="s">
        <v>17837</v>
      </c>
      <c r="O32" s="28" t="s">
        <v>17838</v>
      </c>
      <c r="P32" s="28" t="s">
        <v>17839</v>
      </c>
      <c r="Q32" s="28" t="s">
        <v>17840</v>
      </c>
      <c r="R32" s="28" t="s">
        <v>17841</v>
      </c>
      <c r="S32" s="28" t="s">
        <v>17842</v>
      </c>
      <c r="T32" s="28" t="s">
        <v>15338</v>
      </c>
      <c r="U32" s="28" t="s">
        <v>17843</v>
      </c>
      <c r="V32" s="28" t="s">
        <v>17844</v>
      </c>
      <c r="W32" s="28" t="s">
        <v>17845</v>
      </c>
      <c r="X32" s="28" t="s">
        <v>15338</v>
      </c>
      <c r="Y32" s="28" t="s">
        <v>17846</v>
      </c>
      <c r="Z32" s="28" t="s">
        <v>17847</v>
      </c>
      <c r="AA32" s="40" t="s">
        <v>17848</v>
      </c>
      <c r="AB32" s="40">
        <f t="shared" si="0"/>
        <v>0</v>
      </c>
      <c r="AC32" s="28" t="s">
        <v>17849</v>
      </c>
      <c r="AD32" s="28" t="s">
        <v>17850</v>
      </c>
      <c r="AE32" s="28" t="s">
        <v>17851</v>
      </c>
      <c r="AF32" s="28" t="s">
        <v>17849</v>
      </c>
      <c r="AG32" s="28" t="s">
        <v>15829</v>
      </c>
      <c r="AH32" s="28" t="s">
        <v>15829</v>
      </c>
      <c r="AI32" s="28" t="s">
        <v>17852</v>
      </c>
    </row>
    <row r="33" spans="1:35" x14ac:dyDescent="0.2">
      <c r="A33" s="28"/>
      <c r="B33" s="28" t="s">
        <v>17504</v>
      </c>
      <c r="C33" s="28" t="s">
        <v>17853</v>
      </c>
      <c r="D33" s="28" t="s">
        <v>15338</v>
      </c>
      <c r="E33" s="28" t="s">
        <v>17854</v>
      </c>
      <c r="F33" s="28" t="s">
        <v>17855</v>
      </c>
      <c r="G33" s="28" t="s">
        <v>17856</v>
      </c>
      <c r="H33" s="28" t="s">
        <v>17857</v>
      </c>
      <c r="I33" s="28" t="s">
        <v>17858</v>
      </c>
      <c r="J33" s="28" t="s">
        <v>17859</v>
      </c>
      <c r="K33" s="28" t="s">
        <v>17860</v>
      </c>
      <c r="L33" s="28" t="s">
        <v>17861</v>
      </c>
      <c r="M33" s="28" t="s">
        <v>15310</v>
      </c>
      <c r="N33" s="28" t="s">
        <v>17862</v>
      </c>
      <c r="O33" s="28" t="s">
        <v>17863</v>
      </c>
      <c r="P33" s="28" t="s">
        <v>17864</v>
      </c>
      <c r="Q33" s="28" t="s">
        <v>17865</v>
      </c>
      <c r="R33" s="28" t="s">
        <v>16340</v>
      </c>
      <c r="S33" s="28" t="s">
        <v>17866</v>
      </c>
      <c r="T33" s="28" t="s">
        <v>17867</v>
      </c>
      <c r="U33" s="28" t="s">
        <v>17868</v>
      </c>
      <c r="V33" s="28" t="s">
        <v>17869</v>
      </c>
      <c r="W33" s="28" t="s">
        <v>17870</v>
      </c>
      <c r="X33" s="28" t="s">
        <v>17871</v>
      </c>
      <c r="Y33" s="28" t="s">
        <v>17872</v>
      </c>
      <c r="Z33" s="28" t="s">
        <v>17873</v>
      </c>
      <c r="AA33" s="40" t="s">
        <v>17874</v>
      </c>
      <c r="AB33" s="40">
        <f t="shared" si="0"/>
        <v>0</v>
      </c>
      <c r="AC33" s="28" t="s">
        <v>17875</v>
      </c>
      <c r="AD33" s="28" t="s">
        <v>17876</v>
      </c>
      <c r="AE33" s="28" t="s">
        <v>17877</v>
      </c>
      <c r="AF33" s="28" t="s">
        <v>17875</v>
      </c>
      <c r="AG33" s="28" t="s">
        <v>15855</v>
      </c>
      <c r="AH33" s="28" t="s">
        <v>15855</v>
      </c>
      <c r="AI33" s="28" t="s">
        <v>17878</v>
      </c>
    </row>
    <row r="34" spans="1:35" x14ac:dyDescent="0.2">
      <c r="A34" s="28"/>
      <c r="B34" s="28" t="s">
        <v>17879</v>
      </c>
      <c r="C34" s="28" t="s">
        <v>17880</v>
      </c>
      <c r="D34" s="28" t="s">
        <v>17881</v>
      </c>
      <c r="E34" s="28" t="s">
        <v>17882</v>
      </c>
      <c r="F34" s="28" t="s">
        <v>15338</v>
      </c>
      <c r="G34" s="28" t="s">
        <v>17883</v>
      </c>
      <c r="H34" s="28" t="s">
        <v>17884</v>
      </c>
      <c r="I34" s="28" t="s">
        <v>17885</v>
      </c>
      <c r="J34" s="28" t="s">
        <v>17886</v>
      </c>
      <c r="K34" s="28" t="s">
        <v>17887</v>
      </c>
      <c r="L34" s="28" t="s">
        <v>17888</v>
      </c>
      <c r="M34" s="28" t="s">
        <v>17889</v>
      </c>
      <c r="N34" s="28" t="s">
        <v>17890</v>
      </c>
      <c r="O34" s="28" t="s">
        <v>17891</v>
      </c>
      <c r="P34" s="28" t="s">
        <v>17892</v>
      </c>
      <c r="Q34" s="28" t="s">
        <v>17893</v>
      </c>
      <c r="R34" s="28" t="s">
        <v>17894</v>
      </c>
      <c r="S34" s="28" t="s">
        <v>17895</v>
      </c>
      <c r="T34" s="28" t="s">
        <v>17896</v>
      </c>
      <c r="U34" s="28" t="s">
        <v>17897</v>
      </c>
      <c r="V34" s="28" t="s">
        <v>17898</v>
      </c>
      <c r="W34" s="28" t="s">
        <v>17899</v>
      </c>
      <c r="X34" s="28" t="s">
        <v>17900</v>
      </c>
      <c r="Y34" s="28" t="s">
        <v>17901</v>
      </c>
      <c r="Z34" s="28" t="s">
        <v>17902</v>
      </c>
      <c r="AA34" s="40" t="s">
        <v>17903</v>
      </c>
      <c r="AB34" s="40">
        <f t="shared" si="0"/>
        <v>0</v>
      </c>
      <c r="AC34" s="28" t="s">
        <v>17904</v>
      </c>
      <c r="AD34" s="28" t="s">
        <v>17905</v>
      </c>
      <c r="AE34" s="28" t="s">
        <v>17906</v>
      </c>
      <c r="AF34" s="28" t="s">
        <v>17904</v>
      </c>
      <c r="AG34" s="28" t="s">
        <v>15883</v>
      </c>
      <c r="AH34" s="28" t="s">
        <v>15883</v>
      </c>
      <c r="AI34" s="28" t="s">
        <v>17907</v>
      </c>
    </row>
    <row r="35" spans="1:35" x14ac:dyDescent="0.2">
      <c r="A35" s="28"/>
      <c r="B35" s="28" t="s">
        <v>15270</v>
      </c>
      <c r="C35" s="28" t="s">
        <v>17908</v>
      </c>
      <c r="D35" s="28" t="s">
        <v>15338</v>
      </c>
      <c r="E35" s="28" t="s">
        <v>17909</v>
      </c>
      <c r="F35" s="28" t="s">
        <v>17910</v>
      </c>
      <c r="G35" s="28" t="s">
        <v>15478</v>
      </c>
      <c r="H35" s="28" t="s">
        <v>17911</v>
      </c>
      <c r="I35" s="28" t="s">
        <v>17912</v>
      </c>
      <c r="J35" s="28" t="s">
        <v>17913</v>
      </c>
      <c r="K35" s="28" t="s">
        <v>17914</v>
      </c>
      <c r="L35" s="28" t="s">
        <v>15195</v>
      </c>
      <c r="M35" s="28" t="s">
        <v>17915</v>
      </c>
      <c r="N35" s="28" t="s">
        <v>15338</v>
      </c>
      <c r="O35" s="28" t="s">
        <v>17916</v>
      </c>
      <c r="P35" s="28" t="s">
        <v>17917</v>
      </c>
      <c r="Q35" s="28" t="s">
        <v>17918</v>
      </c>
      <c r="R35" s="28" t="s">
        <v>17919</v>
      </c>
      <c r="S35" s="28" t="s">
        <v>17920</v>
      </c>
      <c r="T35" s="28" t="s">
        <v>15338</v>
      </c>
      <c r="U35" s="28" t="s">
        <v>17921</v>
      </c>
      <c r="V35" s="28" t="s">
        <v>17922</v>
      </c>
      <c r="W35" s="28" t="s">
        <v>17923</v>
      </c>
      <c r="X35" s="28" t="s">
        <v>17924</v>
      </c>
      <c r="Y35" s="28" t="s">
        <v>17925</v>
      </c>
      <c r="Z35" s="28" t="s">
        <v>17926</v>
      </c>
      <c r="AA35" s="40" t="s">
        <v>17927</v>
      </c>
      <c r="AB35" s="40">
        <f t="shared" si="0"/>
        <v>0</v>
      </c>
      <c r="AC35" s="28" t="s">
        <v>17928</v>
      </c>
      <c r="AD35" s="28" t="s">
        <v>17929</v>
      </c>
      <c r="AE35" s="28" t="s">
        <v>17930</v>
      </c>
      <c r="AF35" s="28" t="s">
        <v>17928</v>
      </c>
      <c r="AG35" s="28" t="s">
        <v>15912</v>
      </c>
      <c r="AH35" s="28" t="s">
        <v>15912</v>
      </c>
      <c r="AI35" s="28" t="s">
        <v>17931</v>
      </c>
    </row>
    <row r="36" spans="1:35" x14ac:dyDescent="0.2">
      <c r="A36" s="28"/>
      <c r="B36" s="28" t="s">
        <v>17932</v>
      </c>
      <c r="C36" s="28" t="s">
        <v>15398</v>
      </c>
      <c r="D36" s="28" t="s">
        <v>17933</v>
      </c>
      <c r="E36" s="28" t="s">
        <v>17934</v>
      </c>
      <c r="F36" s="28" t="s">
        <v>17935</v>
      </c>
      <c r="G36" s="28" t="s">
        <v>17936</v>
      </c>
      <c r="H36" s="28" t="s">
        <v>17937</v>
      </c>
      <c r="I36" s="28" t="s">
        <v>15514</v>
      </c>
      <c r="J36" s="28" t="s">
        <v>17938</v>
      </c>
      <c r="K36" s="28" t="s">
        <v>17939</v>
      </c>
      <c r="L36" s="28" t="s">
        <v>15201</v>
      </c>
      <c r="M36" s="28" t="s">
        <v>17940</v>
      </c>
      <c r="N36" s="28" t="s">
        <v>17941</v>
      </c>
      <c r="O36" s="28" t="s">
        <v>17942</v>
      </c>
      <c r="P36" s="28" t="s">
        <v>17943</v>
      </c>
      <c r="Q36" s="28" t="s">
        <v>17944</v>
      </c>
      <c r="R36" s="28" t="s">
        <v>17945</v>
      </c>
      <c r="S36" s="28" t="s">
        <v>17946</v>
      </c>
      <c r="T36" s="28" t="s">
        <v>17947</v>
      </c>
      <c r="U36" s="28" t="s">
        <v>17948</v>
      </c>
      <c r="V36" s="28" t="s">
        <v>17949</v>
      </c>
      <c r="W36" s="28" t="s">
        <v>17950</v>
      </c>
      <c r="X36" s="28" t="s">
        <v>17951</v>
      </c>
      <c r="Y36" s="28" t="s">
        <v>17952</v>
      </c>
      <c r="Z36" s="28" t="s">
        <v>17953</v>
      </c>
      <c r="AA36" s="40" t="s">
        <v>17954</v>
      </c>
      <c r="AB36" s="40">
        <f t="shared" si="0"/>
        <v>0</v>
      </c>
      <c r="AC36" s="28" t="s">
        <v>17955</v>
      </c>
      <c r="AD36" s="28" t="s">
        <v>17956</v>
      </c>
      <c r="AE36" s="28" t="s">
        <v>17957</v>
      </c>
      <c r="AF36" s="28" t="s">
        <v>17955</v>
      </c>
      <c r="AG36" s="28" t="s">
        <v>15942</v>
      </c>
      <c r="AH36" s="28" t="s">
        <v>15942</v>
      </c>
      <c r="AI36" s="28" t="s">
        <v>17958</v>
      </c>
    </row>
    <row r="37" spans="1:35" x14ac:dyDescent="0.2">
      <c r="A37" s="28"/>
      <c r="B37" s="28" t="s">
        <v>17959</v>
      </c>
      <c r="C37" s="28" t="s">
        <v>17960</v>
      </c>
      <c r="D37" s="28" t="s">
        <v>15338</v>
      </c>
      <c r="E37" s="28" t="s">
        <v>15724</v>
      </c>
      <c r="F37" s="28" t="s">
        <v>17961</v>
      </c>
      <c r="G37" s="28" t="s">
        <v>17962</v>
      </c>
      <c r="H37" s="28" t="s">
        <v>17963</v>
      </c>
      <c r="I37" s="28" t="s">
        <v>17964</v>
      </c>
      <c r="J37" s="28" t="s">
        <v>17965</v>
      </c>
      <c r="K37" s="28" t="s">
        <v>17966</v>
      </c>
      <c r="L37" s="28" t="s">
        <v>15207</v>
      </c>
      <c r="M37" s="28" t="s">
        <v>17967</v>
      </c>
      <c r="N37" s="28" t="s">
        <v>15338</v>
      </c>
      <c r="O37" s="28" t="s">
        <v>17968</v>
      </c>
      <c r="P37" s="28" t="s">
        <v>17969</v>
      </c>
      <c r="Q37" s="28" t="s">
        <v>17970</v>
      </c>
      <c r="R37" s="28" t="s">
        <v>17971</v>
      </c>
      <c r="S37" s="28" t="s">
        <v>17972</v>
      </c>
      <c r="T37" s="28" t="s">
        <v>17973</v>
      </c>
      <c r="U37" s="28" t="s">
        <v>17974</v>
      </c>
      <c r="V37" s="28" t="s">
        <v>17975</v>
      </c>
      <c r="W37" s="28" t="s">
        <v>17976</v>
      </c>
      <c r="X37" s="28" t="s">
        <v>15724</v>
      </c>
      <c r="Y37" s="28" t="s">
        <v>17977</v>
      </c>
      <c r="Z37" s="28" t="s">
        <v>17978</v>
      </c>
      <c r="AA37" s="40" t="s">
        <v>17979</v>
      </c>
      <c r="AB37" s="40">
        <f t="shared" si="0"/>
        <v>0</v>
      </c>
      <c r="AC37" s="28" t="s">
        <v>17980</v>
      </c>
      <c r="AD37" s="28" t="s">
        <v>17981</v>
      </c>
      <c r="AE37" s="28" t="s">
        <v>17982</v>
      </c>
      <c r="AF37" s="28" t="s">
        <v>17980</v>
      </c>
      <c r="AG37" s="28" t="s">
        <v>15964</v>
      </c>
      <c r="AH37" s="28" t="s">
        <v>15964</v>
      </c>
      <c r="AI37" s="28" t="s">
        <v>17983</v>
      </c>
    </row>
    <row r="38" spans="1:35" x14ac:dyDescent="0.2">
      <c r="A38" s="28"/>
      <c r="B38" s="28" t="s">
        <v>17984</v>
      </c>
      <c r="C38" s="28" t="s">
        <v>17985</v>
      </c>
      <c r="D38" s="28" t="s">
        <v>17986</v>
      </c>
      <c r="E38" s="28" t="s">
        <v>17987</v>
      </c>
      <c r="F38" s="28" t="s">
        <v>17988</v>
      </c>
      <c r="G38" s="28" t="s">
        <v>17989</v>
      </c>
      <c r="H38" s="28" t="s">
        <v>17990</v>
      </c>
      <c r="I38" s="28" t="s">
        <v>17659</v>
      </c>
      <c r="J38" s="28" t="s">
        <v>17991</v>
      </c>
      <c r="K38" s="28" t="s">
        <v>17992</v>
      </c>
      <c r="L38" s="28" t="s">
        <v>15214</v>
      </c>
      <c r="M38" s="28" t="s">
        <v>17993</v>
      </c>
      <c r="N38" s="28" t="s">
        <v>17994</v>
      </c>
      <c r="O38" s="28" t="s">
        <v>17995</v>
      </c>
      <c r="P38" s="28" t="s">
        <v>17996</v>
      </c>
      <c r="Q38" s="28" t="s">
        <v>17997</v>
      </c>
      <c r="R38" s="28" t="s">
        <v>17998</v>
      </c>
      <c r="S38" s="28" t="s">
        <v>17999</v>
      </c>
      <c r="T38" s="28" t="s">
        <v>15338</v>
      </c>
      <c r="U38" s="28" t="s">
        <v>18000</v>
      </c>
      <c r="V38" s="28" t="s">
        <v>18001</v>
      </c>
      <c r="W38" s="28" t="s">
        <v>18002</v>
      </c>
      <c r="X38" s="28" t="s">
        <v>18003</v>
      </c>
      <c r="Y38" s="28" t="s">
        <v>18004</v>
      </c>
      <c r="Z38" s="28" t="s">
        <v>18005</v>
      </c>
      <c r="AA38" s="40" t="s">
        <v>18006</v>
      </c>
      <c r="AB38" s="40">
        <f t="shared" si="0"/>
        <v>0</v>
      </c>
      <c r="AC38" s="28" t="s">
        <v>18007</v>
      </c>
      <c r="AD38" s="28" t="s">
        <v>18008</v>
      </c>
      <c r="AE38" s="28" t="s">
        <v>18009</v>
      </c>
      <c r="AF38" s="28" t="s">
        <v>18007</v>
      </c>
      <c r="AG38" s="28" t="s">
        <v>15993</v>
      </c>
      <c r="AH38" s="28" t="s">
        <v>15993</v>
      </c>
      <c r="AI38" s="28" t="s">
        <v>18010</v>
      </c>
    </row>
    <row r="39" spans="1:35" x14ac:dyDescent="0.2">
      <c r="A39" s="28"/>
      <c r="B39" s="28" t="s">
        <v>18011</v>
      </c>
      <c r="C39" s="28" t="s">
        <v>18012</v>
      </c>
      <c r="D39" s="28" t="s">
        <v>15338</v>
      </c>
      <c r="E39" s="28" t="s">
        <v>15338</v>
      </c>
      <c r="F39" s="28" t="s">
        <v>18013</v>
      </c>
      <c r="G39" s="28" t="s">
        <v>18014</v>
      </c>
      <c r="H39" s="28" t="s">
        <v>18015</v>
      </c>
      <c r="I39" s="28" t="s">
        <v>18016</v>
      </c>
      <c r="J39" s="28" t="s">
        <v>18017</v>
      </c>
      <c r="K39" s="28" t="s">
        <v>18018</v>
      </c>
      <c r="L39" s="28" t="s">
        <v>15233</v>
      </c>
      <c r="M39" s="28" t="s">
        <v>17359</v>
      </c>
      <c r="N39" s="28" t="s">
        <v>18019</v>
      </c>
      <c r="O39" s="28" t="s">
        <v>18020</v>
      </c>
      <c r="P39" s="28" t="s">
        <v>18021</v>
      </c>
      <c r="Q39" s="28" t="s">
        <v>18022</v>
      </c>
      <c r="R39" s="28" t="s">
        <v>16586</v>
      </c>
      <c r="S39" s="28" t="s">
        <v>18023</v>
      </c>
      <c r="T39" s="28" t="s">
        <v>18024</v>
      </c>
      <c r="U39" s="28" t="s">
        <v>18025</v>
      </c>
      <c r="V39" s="28" t="s">
        <v>17816</v>
      </c>
      <c r="W39" s="28" t="s">
        <v>18026</v>
      </c>
      <c r="X39" s="28" t="s">
        <v>18027</v>
      </c>
      <c r="Y39" s="28" t="s">
        <v>18028</v>
      </c>
      <c r="Z39" s="28" t="s">
        <v>18029</v>
      </c>
      <c r="AA39" s="40" t="s">
        <v>18030</v>
      </c>
      <c r="AB39" s="40">
        <f t="shared" si="0"/>
        <v>0</v>
      </c>
      <c r="AC39" s="28" t="s">
        <v>18031</v>
      </c>
      <c r="AD39" s="28" t="s">
        <v>18032</v>
      </c>
      <c r="AE39" s="28" t="s">
        <v>18033</v>
      </c>
      <c r="AF39" s="28" t="s">
        <v>18031</v>
      </c>
      <c r="AG39" s="28" t="s">
        <v>16020</v>
      </c>
      <c r="AH39" s="28" t="s">
        <v>16020</v>
      </c>
      <c r="AI39" s="28" t="s">
        <v>18034</v>
      </c>
    </row>
    <row r="40" spans="1:35" x14ac:dyDescent="0.2">
      <c r="A40" s="28"/>
      <c r="B40" s="28" t="s">
        <v>18035</v>
      </c>
      <c r="C40" s="28" t="s">
        <v>18036</v>
      </c>
      <c r="D40" s="28" t="s">
        <v>18037</v>
      </c>
      <c r="E40" s="28" t="s">
        <v>18038</v>
      </c>
      <c r="F40" s="28" t="s">
        <v>15688</v>
      </c>
      <c r="G40" s="28" t="s">
        <v>18039</v>
      </c>
      <c r="H40" s="28" t="s">
        <v>15674</v>
      </c>
      <c r="I40" s="28" t="s">
        <v>18040</v>
      </c>
      <c r="J40" s="28" t="s">
        <v>18041</v>
      </c>
      <c r="K40" s="28" t="s">
        <v>18042</v>
      </c>
      <c r="L40" s="28" t="s">
        <v>15196</v>
      </c>
      <c r="M40" s="28" t="s">
        <v>18043</v>
      </c>
      <c r="N40" s="28" t="s">
        <v>18044</v>
      </c>
      <c r="O40" s="28" t="s">
        <v>18045</v>
      </c>
      <c r="P40" s="28" t="s">
        <v>18046</v>
      </c>
      <c r="Q40" s="28" t="s">
        <v>18047</v>
      </c>
      <c r="R40" s="28" t="s">
        <v>18048</v>
      </c>
      <c r="S40" s="28" t="s">
        <v>18049</v>
      </c>
      <c r="T40" s="28" t="s">
        <v>18050</v>
      </c>
      <c r="U40" s="28" t="s">
        <v>18051</v>
      </c>
      <c r="V40" s="28" t="s">
        <v>18052</v>
      </c>
      <c r="W40" s="28" t="s">
        <v>18053</v>
      </c>
      <c r="X40" s="28" t="s">
        <v>18054</v>
      </c>
      <c r="Y40" s="28" t="s">
        <v>18055</v>
      </c>
      <c r="Z40" s="28" t="s">
        <v>18056</v>
      </c>
      <c r="AA40" s="40" t="s">
        <v>18057</v>
      </c>
      <c r="AB40" s="40">
        <f t="shared" si="0"/>
        <v>0</v>
      </c>
      <c r="AC40" s="28" t="s">
        <v>18058</v>
      </c>
      <c r="AD40" s="28" t="s">
        <v>18059</v>
      </c>
      <c r="AE40" s="28" t="s">
        <v>18060</v>
      </c>
      <c r="AF40" s="28" t="s">
        <v>18058</v>
      </c>
      <c r="AG40" s="28" t="s">
        <v>16072</v>
      </c>
      <c r="AH40" s="28" t="s">
        <v>16072</v>
      </c>
      <c r="AI40" s="28" t="s">
        <v>18061</v>
      </c>
    </row>
    <row r="41" spans="1:35" x14ac:dyDescent="0.2">
      <c r="A41" s="28"/>
      <c r="B41" s="28" t="s">
        <v>18062</v>
      </c>
      <c r="C41" s="28" t="s">
        <v>18063</v>
      </c>
      <c r="D41" s="28" t="s">
        <v>18064</v>
      </c>
      <c r="E41" s="28" t="s">
        <v>15338</v>
      </c>
      <c r="F41" s="28" t="s">
        <v>18065</v>
      </c>
      <c r="G41" s="28" t="s">
        <v>18066</v>
      </c>
      <c r="H41" s="28" t="s">
        <v>18067</v>
      </c>
      <c r="I41" s="28" t="s">
        <v>18068</v>
      </c>
      <c r="J41" s="28" t="s">
        <v>18069</v>
      </c>
      <c r="K41" s="28" t="s">
        <v>15724</v>
      </c>
      <c r="L41" s="28" t="s">
        <v>15202</v>
      </c>
      <c r="M41" s="28" t="s">
        <v>18070</v>
      </c>
      <c r="N41" s="28" t="s">
        <v>18071</v>
      </c>
      <c r="O41" s="28" t="s">
        <v>18072</v>
      </c>
      <c r="P41" s="28" t="s">
        <v>18073</v>
      </c>
      <c r="Q41" s="28" t="s">
        <v>18074</v>
      </c>
      <c r="R41" s="28" t="s">
        <v>18075</v>
      </c>
      <c r="S41" s="28" t="s">
        <v>18076</v>
      </c>
      <c r="T41" s="28" t="s">
        <v>18077</v>
      </c>
      <c r="U41" s="28" t="s">
        <v>18078</v>
      </c>
      <c r="V41" s="28" t="s">
        <v>18079</v>
      </c>
      <c r="W41" s="28" t="s">
        <v>18080</v>
      </c>
      <c r="X41" s="28" t="s">
        <v>18081</v>
      </c>
      <c r="Y41" s="28" t="s">
        <v>18082</v>
      </c>
      <c r="Z41" s="28" t="s">
        <v>18083</v>
      </c>
      <c r="AA41" s="40" t="s">
        <v>18084</v>
      </c>
      <c r="AB41" s="40">
        <f t="shared" si="0"/>
        <v>0</v>
      </c>
      <c r="AC41" s="28" t="s">
        <v>18085</v>
      </c>
      <c r="AD41" s="28" t="s">
        <v>18086</v>
      </c>
      <c r="AE41" s="28" t="s">
        <v>18087</v>
      </c>
      <c r="AF41" s="28" t="s">
        <v>18085</v>
      </c>
      <c r="AG41" s="28" t="s">
        <v>16096</v>
      </c>
      <c r="AH41" s="28" t="s">
        <v>16096</v>
      </c>
      <c r="AI41" s="28" t="s">
        <v>18088</v>
      </c>
    </row>
    <row r="42" spans="1:35" x14ac:dyDescent="0.2">
      <c r="B42" s="28" t="s">
        <v>18089</v>
      </c>
      <c r="C42" s="28" t="s">
        <v>18090</v>
      </c>
      <c r="D42" s="28" t="s">
        <v>15504</v>
      </c>
      <c r="E42" s="28" t="s">
        <v>18091</v>
      </c>
      <c r="F42" s="28" t="s">
        <v>18092</v>
      </c>
      <c r="G42" s="28" t="s">
        <v>18093</v>
      </c>
      <c r="H42" s="28" t="s">
        <v>18094</v>
      </c>
      <c r="I42" s="28" t="s">
        <v>16260</v>
      </c>
      <c r="J42" s="28" t="s">
        <v>18095</v>
      </c>
      <c r="K42" s="28" t="s">
        <v>18096</v>
      </c>
      <c r="L42" s="28" t="s">
        <v>17348</v>
      </c>
      <c r="M42" s="28" t="s">
        <v>18097</v>
      </c>
      <c r="N42" s="28" t="s">
        <v>18098</v>
      </c>
      <c r="O42" s="28" t="s">
        <v>18099</v>
      </c>
      <c r="P42" s="28" t="s">
        <v>18100</v>
      </c>
      <c r="Q42" s="28" t="s">
        <v>18101</v>
      </c>
      <c r="R42" s="28" t="s">
        <v>18102</v>
      </c>
      <c r="S42" s="28" t="s">
        <v>17433</v>
      </c>
      <c r="T42" s="28" t="s">
        <v>18103</v>
      </c>
      <c r="U42" s="28" t="s">
        <v>18104</v>
      </c>
      <c r="V42" s="28" t="s">
        <v>18105</v>
      </c>
      <c r="W42" s="28" t="s">
        <v>18106</v>
      </c>
      <c r="X42" s="28" t="s">
        <v>18107</v>
      </c>
      <c r="Y42" s="28" t="s">
        <v>18108</v>
      </c>
      <c r="Z42" s="28" t="s">
        <v>18109</v>
      </c>
      <c r="AA42" s="40" t="s">
        <v>18110</v>
      </c>
      <c r="AB42" s="40">
        <f t="shared" si="0"/>
        <v>0</v>
      </c>
      <c r="AC42" s="28" t="s">
        <v>18111</v>
      </c>
      <c r="AD42" s="28" t="s">
        <v>18112</v>
      </c>
      <c r="AE42" s="28" t="s">
        <v>18113</v>
      </c>
      <c r="AF42" s="28" t="s">
        <v>18111</v>
      </c>
      <c r="AG42" s="28" t="s">
        <v>16155</v>
      </c>
      <c r="AH42" s="28" t="s">
        <v>16155</v>
      </c>
      <c r="AI42" s="28" t="s">
        <v>18114</v>
      </c>
    </row>
    <row r="43" spans="1:35" x14ac:dyDescent="0.2">
      <c r="B43" s="28" t="s">
        <v>18115</v>
      </c>
      <c r="C43" s="28" t="s">
        <v>18116</v>
      </c>
      <c r="D43" s="28" t="s">
        <v>18117</v>
      </c>
      <c r="E43" s="28" t="s">
        <v>15688</v>
      </c>
      <c r="F43" s="28" t="s">
        <v>18118</v>
      </c>
      <c r="G43" s="28" t="s">
        <v>18119</v>
      </c>
      <c r="H43" s="28" t="s">
        <v>18120</v>
      </c>
      <c r="I43" s="28" t="s">
        <v>18121</v>
      </c>
      <c r="J43" s="28" t="s">
        <v>18122</v>
      </c>
      <c r="K43" s="28" t="s">
        <v>18123</v>
      </c>
      <c r="L43" s="28" t="s">
        <v>17351</v>
      </c>
      <c r="M43" s="28" t="s">
        <v>18124</v>
      </c>
      <c r="N43" s="28" t="s">
        <v>18125</v>
      </c>
      <c r="O43" s="28" t="s">
        <v>18126</v>
      </c>
      <c r="P43" s="28" t="s">
        <v>18127</v>
      </c>
      <c r="Q43" s="28" t="s">
        <v>18128</v>
      </c>
      <c r="R43" s="28" t="s">
        <v>18129</v>
      </c>
      <c r="S43" s="28" t="s">
        <v>18130</v>
      </c>
      <c r="T43" s="28" t="s">
        <v>18131</v>
      </c>
      <c r="U43" s="28" t="s">
        <v>18132</v>
      </c>
      <c r="V43" s="28" t="s">
        <v>17432</v>
      </c>
      <c r="W43" s="28" t="s">
        <v>18133</v>
      </c>
      <c r="X43" s="28" t="s">
        <v>18134</v>
      </c>
      <c r="Y43" s="28" t="s">
        <v>17363</v>
      </c>
      <c r="Z43" s="28" t="s">
        <v>18135</v>
      </c>
      <c r="AA43" s="40" t="s">
        <v>18136</v>
      </c>
      <c r="AB43" s="40">
        <f t="shared" si="0"/>
        <v>0</v>
      </c>
      <c r="AC43" s="28" t="s">
        <v>18137</v>
      </c>
      <c r="AD43" s="28" t="s">
        <v>18138</v>
      </c>
      <c r="AE43" s="28" t="s">
        <v>18139</v>
      </c>
      <c r="AF43" s="28" t="s">
        <v>18137</v>
      </c>
      <c r="AG43" s="28" t="s">
        <v>16184</v>
      </c>
      <c r="AH43" s="28" t="s">
        <v>16184</v>
      </c>
      <c r="AI43" s="28" t="s">
        <v>18140</v>
      </c>
    </row>
    <row r="44" spans="1:35" x14ac:dyDescent="0.2">
      <c r="B44" s="28" t="s">
        <v>18141</v>
      </c>
      <c r="C44" s="28" t="s">
        <v>18142</v>
      </c>
      <c r="D44" s="28" t="s">
        <v>15504</v>
      </c>
      <c r="E44" s="28" t="s">
        <v>18143</v>
      </c>
      <c r="F44" s="28" t="s">
        <v>18144</v>
      </c>
      <c r="G44" s="28" t="s">
        <v>18145</v>
      </c>
      <c r="H44" s="28" t="s">
        <v>18146</v>
      </c>
      <c r="I44" s="28" t="s">
        <v>18147</v>
      </c>
      <c r="J44" s="28" t="s">
        <v>18148</v>
      </c>
      <c r="K44" s="28" t="s">
        <v>18149</v>
      </c>
      <c r="L44" s="28" t="s">
        <v>17419</v>
      </c>
      <c r="M44" s="28" t="s">
        <v>18150</v>
      </c>
      <c r="N44" s="28" t="s">
        <v>15338</v>
      </c>
      <c r="O44" s="28" t="s">
        <v>18151</v>
      </c>
      <c r="P44" s="28" t="s">
        <v>16064</v>
      </c>
      <c r="Q44" s="28" t="s">
        <v>18152</v>
      </c>
      <c r="R44" s="28" t="s">
        <v>18153</v>
      </c>
      <c r="S44" s="28" t="s">
        <v>18154</v>
      </c>
      <c r="T44" s="28" t="s">
        <v>18155</v>
      </c>
      <c r="U44" s="28" t="s">
        <v>18156</v>
      </c>
      <c r="V44" s="28" t="s">
        <v>18157</v>
      </c>
      <c r="W44" s="28" t="s">
        <v>18158</v>
      </c>
      <c r="X44" s="28" t="s">
        <v>18159</v>
      </c>
      <c r="Y44" s="28" t="s">
        <v>18160</v>
      </c>
      <c r="Z44" s="28" t="s">
        <v>18161</v>
      </c>
      <c r="AA44" s="40" t="s">
        <v>18162</v>
      </c>
      <c r="AB44" s="40">
        <f t="shared" si="0"/>
        <v>0</v>
      </c>
      <c r="AC44" s="28" t="s">
        <v>18163</v>
      </c>
      <c r="AD44" s="28" t="s">
        <v>18164</v>
      </c>
      <c r="AE44" s="28" t="s">
        <v>18165</v>
      </c>
      <c r="AF44" s="28" t="s">
        <v>18163</v>
      </c>
      <c r="AG44" s="28" t="s">
        <v>16243</v>
      </c>
      <c r="AH44" s="28" t="s">
        <v>16243</v>
      </c>
      <c r="AI44" s="28" t="s">
        <v>18166</v>
      </c>
    </row>
    <row r="45" spans="1:35" x14ac:dyDescent="0.2">
      <c r="B45" s="28" t="s">
        <v>18167</v>
      </c>
      <c r="C45" s="28" t="s">
        <v>18168</v>
      </c>
      <c r="D45" s="28" t="s">
        <v>18169</v>
      </c>
      <c r="E45" s="28" t="s">
        <v>18170</v>
      </c>
      <c r="F45" s="28" t="s">
        <v>18171</v>
      </c>
      <c r="G45" s="28" t="s">
        <v>18172</v>
      </c>
      <c r="H45" s="28" t="s">
        <v>18173</v>
      </c>
      <c r="I45" s="28" t="s">
        <v>18174</v>
      </c>
      <c r="J45" s="28" t="s">
        <v>18175</v>
      </c>
      <c r="K45" s="28" t="s">
        <v>15338</v>
      </c>
      <c r="L45" s="28" t="s">
        <v>15892</v>
      </c>
      <c r="M45" s="28" t="s">
        <v>18176</v>
      </c>
      <c r="N45" s="28" t="s">
        <v>18177</v>
      </c>
      <c r="O45" s="28" t="s">
        <v>18178</v>
      </c>
      <c r="P45" s="28" t="s">
        <v>18179</v>
      </c>
      <c r="Q45" s="28" t="s">
        <v>18180</v>
      </c>
      <c r="R45" s="28" t="s">
        <v>18181</v>
      </c>
      <c r="S45" s="28" t="s">
        <v>18182</v>
      </c>
      <c r="T45" s="28" t="s">
        <v>18183</v>
      </c>
      <c r="U45" s="28" t="s">
        <v>18184</v>
      </c>
      <c r="V45" s="28" t="s">
        <v>18185</v>
      </c>
      <c r="W45" s="28" t="s">
        <v>18186</v>
      </c>
      <c r="X45" s="28" t="s">
        <v>18187</v>
      </c>
      <c r="Y45" s="28" t="s">
        <v>18188</v>
      </c>
      <c r="Z45" s="28" t="s">
        <v>15606</v>
      </c>
      <c r="AA45" s="40" t="s">
        <v>18189</v>
      </c>
      <c r="AB45" s="40">
        <f t="shared" si="0"/>
        <v>0</v>
      </c>
      <c r="AC45" s="28" t="s">
        <v>18190</v>
      </c>
      <c r="AD45" s="28" t="s">
        <v>18191</v>
      </c>
      <c r="AE45" s="28" t="s">
        <v>18192</v>
      </c>
      <c r="AF45" s="28" t="s">
        <v>18190</v>
      </c>
      <c r="AG45" s="28" t="s">
        <v>16271</v>
      </c>
      <c r="AH45" s="28" t="s">
        <v>16271</v>
      </c>
      <c r="AI45" s="28" t="s">
        <v>18193</v>
      </c>
    </row>
    <row r="46" spans="1:35" x14ac:dyDescent="0.2">
      <c r="B46" s="28" t="s">
        <v>18194</v>
      </c>
      <c r="C46" s="28" t="s">
        <v>18195</v>
      </c>
      <c r="D46" s="28" t="s">
        <v>18196</v>
      </c>
      <c r="E46" s="28" t="s">
        <v>15310</v>
      </c>
      <c r="F46" s="28" t="s">
        <v>18197</v>
      </c>
      <c r="G46" s="28" t="s">
        <v>18198</v>
      </c>
      <c r="H46" s="28" t="s">
        <v>18199</v>
      </c>
      <c r="I46" s="28" t="s">
        <v>15310</v>
      </c>
      <c r="J46" s="28" t="s">
        <v>18200</v>
      </c>
      <c r="K46" s="28" t="s">
        <v>18201</v>
      </c>
      <c r="L46" s="28" t="s">
        <v>17461</v>
      </c>
      <c r="M46" s="28" t="s">
        <v>18202</v>
      </c>
      <c r="N46" s="28" t="s">
        <v>18203</v>
      </c>
      <c r="O46" s="28" t="s">
        <v>18204</v>
      </c>
      <c r="P46" s="28" t="s">
        <v>18205</v>
      </c>
      <c r="Q46" s="28" t="s">
        <v>18206</v>
      </c>
      <c r="R46" s="28" t="s">
        <v>17406</v>
      </c>
      <c r="S46" s="28" t="s">
        <v>18207</v>
      </c>
      <c r="T46" s="28" t="s">
        <v>18208</v>
      </c>
      <c r="U46" s="28" t="s">
        <v>18209</v>
      </c>
      <c r="V46" s="28" t="s">
        <v>18210</v>
      </c>
      <c r="W46" s="28" t="s">
        <v>18211</v>
      </c>
      <c r="X46" s="28" t="s">
        <v>18157</v>
      </c>
      <c r="Y46" s="28" t="s">
        <v>18212</v>
      </c>
      <c r="Z46" s="28" t="s">
        <v>18213</v>
      </c>
      <c r="AA46" s="40" t="s">
        <v>18214</v>
      </c>
      <c r="AB46" s="40">
        <f t="shared" si="0"/>
        <v>0</v>
      </c>
      <c r="AC46" s="28" t="s">
        <v>18215</v>
      </c>
      <c r="AD46" s="28" t="s">
        <v>18216</v>
      </c>
      <c r="AE46" s="28" t="s">
        <v>18217</v>
      </c>
      <c r="AF46" s="28" t="s">
        <v>18215</v>
      </c>
      <c r="AG46" s="28" t="s">
        <v>16299</v>
      </c>
      <c r="AH46" s="28" t="s">
        <v>16299</v>
      </c>
      <c r="AI46" s="28" t="s">
        <v>18218</v>
      </c>
    </row>
    <row r="47" spans="1:35" x14ac:dyDescent="0.2">
      <c r="B47" s="28" t="s">
        <v>18219</v>
      </c>
      <c r="C47" s="28" t="s">
        <v>18220</v>
      </c>
      <c r="D47" s="28" t="s">
        <v>15338</v>
      </c>
      <c r="E47" s="28" t="s">
        <v>18221</v>
      </c>
      <c r="G47" s="28" t="s">
        <v>18222</v>
      </c>
      <c r="H47" s="28" t="s">
        <v>18223</v>
      </c>
      <c r="I47" s="28" t="s">
        <v>18224</v>
      </c>
      <c r="J47" s="28" t="s">
        <v>18225</v>
      </c>
      <c r="K47" s="28" t="s">
        <v>18226</v>
      </c>
      <c r="L47" s="28" t="s">
        <v>17487</v>
      </c>
      <c r="M47" s="28" t="s">
        <v>17422</v>
      </c>
      <c r="N47" s="28" t="s">
        <v>18227</v>
      </c>
      <c r="O47" s="28" t="s">
        <v>18228</v>
      </c>
      <c r="P47" s="28" t="s">
        <v>18229</v>
      </c>
      <c r="Q47" s="28" t="s">
        <v>18230</v>
      </c>
      <c r="R47" s="28" t="s">
        <v>17425</v>
      </c>
      <c r="S47" s="28" t="s">
        <v>18231</v>
      </c>
      <c r="T47" s="28" t="s">
        <v>18232</v>
      </c>
      <c r="U47" s="28" t="s">
        <v>16337</v>
      </c>
      <c r="V47" s="28" t="s">
        <v>18233</v>
      </c>
      <c r="W47" s="28" t="s">
        <v>18234</v>
      </c>
      <c r="X47" s="28" t="s">
        <v>18185</v>
      </c>
      <c r="Y47" s="28" t="s">
        <v>18235</v>
      </c>
      <c r="Z47" s="28" t="s">
        <v>15523</v>
      </c>
      <c r="AA47" s="40" t="s">
        <v>18236</v>
      </c>
      <c r="AB47" s="40">
        <f t="shared" si="0"/>
        <v>0</v>
      </c>
      <c r="AC47" s="28" t="s">
        <v>18237</v>
      </c>
      <c r="AD47" s="28" t="s">
        <v>18238</v>
      </c>
      <c r="AE47" s="28" t="s">
        <v>18239</v>
      </c>
      <c r="AF47" s="28" t="s">
        <v>18237</v>
      </c>
      <c r="AG47" s="28" t="s">
        <v>16325</v>
      </c>
      <c r="AH47" s="28" t="s">
        <v>16325</v>
      </c>
      <c r="AI47" s="28" t="s">
        <v>18240</v>
      </c>
    </row>
    <row r="48" spans="1:35" x14ac:dyDescent="0.2">
      <c r="B48" s="28" t="s">
        <v>18241</v>
      </c>
      <c r="C48" s="28" t="s">
        <v>18242</v>
      </c>
      <c r="D48" s="28" t="s">
        <v>18243</v>
      </c>
      <c r="E48" s="28" t="s">
        <v>18121</v>
      </c>
      <c r="G48" s="28" t="s">
        <v>18198</v>
      </c>
      <c r="H48" s="28" t="s">
        <v>18244</v>
      </c>
      <c r="I48" s="28" t="s">
        <v>18245</v>
      </c>
      <c r="J48" s="28" t="s">
        <v>18246</v>
      </c>
      <c r="K48" s="28" t="s">
        <v>18247</v>
      </c>
      <c r="L48" s="28" t="s">
        <v>16392</v>
      </c>
      <c r="M48" s="28" t="s">
        <v>18248</v>
      </c>
      <c r="N48" s="28" t="s">
        <v>18248</v>
      </c>
      <c r="O48" s="28" t="s">
        <v>18249</v>
      </c>
      <c r="P48" s="28" t="s">
        <v>18250</v>
      </c>
      <c r="Q48" s="28" t="s">
        <v>18251</v>
      </c>
      <c r="R48" s="28" t="s">
        <v>15387</v>
      </c>
      <c r="S48" s="28" t="s">
        <v>18252</v>
      </c>
      <c r="T48" s="28" t="s">
        <v>18253</v>
      </c>
      <c r="U48" s="28" t="s">
        <v>18254</v>
      </c>
      <c r="V48" s="28" t="s">
        <v>18255</v>
      </c>
      <c r="W48" s="28" t="s">
        <v>18256</v>
      </c>
      <c r="X48" s="28" t="s">
        <v>18210</v>
      </c>
      <c r="Y48" s="28" t="s">
        <v>18257</v>
      </c>
      <c r="Z48" s="28" t="s">
        <v>17456</v>
      </c>
      <c r="AA48" s="40" t="s">
        <v>18258</v>
      </c>
      <c r="AB48" s="40">
        <f t="shared" si="0"/>
        <v>0</v>
      </c>
      <c r="AC48" s="28" t="s">
        <v>18259</v>
      </c>
      <c r="AD48" s="28" t="s">
        <v>18137</v>
      </c>
      <c r="AE48" s="28" t="s">
        <v>18260</v>
      </c>
      <c r="AF48" s="28" t="s">
        <v>18259</v>
      </c>
      <c r="AG48" s="28" t="s">
        <v>16351</v>
      </c>
      <c r="AH48" s="28" t="s">
        <v>16351</v>
      </c>
      <c r="AI48" s="28" t="s">
        <v>18261</v>
      </c>
    </row>
    <row r="49" spans="2:35" x14ac:dyDescent="0.2">
      <c r="B49" s="28" t="s">
        <v>18262</v>
      </c>
      <c r="C49" s="28" t="s">
        <v>18263</v>
      </c>
      <c r="D49" s="28" t="s">
        <v>15338</v>
      </c>
      <c r="E49" s="28" t="s">
        <v>18147</v>
      </c>
      <c r="G49" s="28" t="s">
        <v>18264</v>
      </c>
      <c r="H49" s="28" t="s">
        <v>18265</v>
      </c>
      <c r="I49" s="28" t="s">
        <v>18266</v>
      </c>
      <c r="J49" s="28" t="s">
        <v>18267</v>
      </c>
      <c r="K49" s="28" t="s">
        <v>15338</v>
      </c>
      <c r="L49" s="28" t="s">
        <v>17532</v>
      </c>
      <c r="M49" s="28" t="s">
        <v>18268</v>
      </c>
      <c r="N49" s="28" t="s">
        <v>18268</v>
      </c>
      <c r="O49" s="28" t="s">
        <v>18269</v>
      </c>
      <c r="P49" s="28" t="s">
        <v>18270</v>
      </c>
      <c r="Q49" s="28" t="s">
        <v>18271</v>
      </c>
      <c r="R49" s="28" t="s">
        <v>18272</v>
      </c>
      <c r="S49" s="28" t="s">
        <v>18273</v>
      </c>
      <c r="T49" s="28" t="s">
        <v>18274</v>
      </c>
      <c r="U49" s="28" t="s">
        <v>18275</v>
      </c>
      <c r="V49" s="28" t="s">
        <v>16337</v>
      </c>
      <c r="W49" s="28" t="s">
        <v>18276</v>
      </c>
      <c r="X49" s="28" t="s">
        <v>18233</v>
      </c>
      <c r="Y49" s="28" t="s">
        <v>18277</v>
      </c>
      <c r="Z49" s="28" t="s">
        <v>17478</v>
      </c>
      <c r="AA49" s="40" t="s">
        <v>18278</v>
      </c>
      <c r="AB49" s="40">
        <f t="shared" si="0"/>
        <v>0</v>
      </c>
      <c r="AC49" s="28" t="s">
        <v>18279</v>
      </c>
      <c r="AD49" s="28" t="s">
        <v>18280</v>
      </c>
      <c r="AE49" s="28" t="s">
        <v>18281</v>
      </c>
      <c r="AF49" s="28" t="s">
        <v>18279</v>
      </c>
      <c r="AG49" s="28" t="s">
        <v>16374</v>
      </c>
      <c r="AH49" s="28" t="s">
        <v>16374</v>
      </c>
      <c r="AI49" s="28" t="s">
        <v>18282</v>
      </c>
    </row>
    <row r="50" spans="2:35" x14ac:dyDescent="0.2">
      <c r="B50" s="28" t="s">
        <v>18283</v>
      </c>
      <c r="C50" s="28" t="s">
        <v>15407</v>
      </c>
      <c r="D50" s="28" t="s">
        <v>18284</v>
      </c>
      <c r="E50" s="28" t="s">
        <v>18285</v>
      </c>
      <c r="G50" s="28" t="s">
        <v>18286</v>
      </c>
      <c r="H50" s="28" t="s">
        <v>18287</v>
      </c>
      <c r="I50" s="28" t="s">
        <v>15358</v>
      </c>
      <c r="J50" s="28" t="s">
        <v>18288</v>
      </c>
      <c r="K50" s="28" t="s">
        <v>18289</v>
      </c>
      <c r="L50" s="28" t="s">
        <v>17558</v>
      </c>
      <c r="M50" s="28" t="s">
        <v>18290</v>
      </c>
      <c r="N50" s="28" t="s">
        <v>18291</v>
      </c>
      <c r="O50" s="28" t="s">
        <v>18292</v>
      </c>
      <c r="P50" s="28" t="s">
        <v>18293</v>
      </c>
      <c r="Q50" s="28" t="s">
        <v>15483</v>
      </c>
      <c r="R50" s="28" t="s">
        <v>18294</v>
      </c>
      <c r="S50" s="28" t="s">
        <v>18295</v>
      </c>
      <c r="T50" s="41" t="s">
        <v>18296</v>
      </c>
      <c r="U50" s="28" t="s">
        <v>18297</v>
      </c>
      <c r="V50" s="28" t="s">
        <v>18254</v>
      </c>
      <c r="W50" s="28" t="s">
        <v>18298</v>
      </c>
      <c r="X50" s="28" t="s">
        <v>18255</v>
      </c>
      <c r="Y50" s="28" t="s">
        <v>18299</v>
      </c>
      <c r="Z50" s="28" t="s">
        <v>15270</v>
      </c>
      <c r="AA50" s="40" t="s">
        <v>18300</v>
      </c>
      <c r="AB50" s="40">
        <f t="shared" si="0"/>
        <v>0</v>
      </c>
      <c r="AC50" s="28" t="s">
        <v>18301</v>
      </c>
      <c r="AD50" s="28" t="s">
        <v>18302</v>
      </c>
      <c r="AE50" s="28" t="s">
        <v>18303</v>
      </c>
      <c r="AF50" s="28" t="s">
        <v>18301</v>
      </c>
      <c r="AG50" s="28" t="s">
        <v>16397</v>
      </c>
      <c r="AH50" s="28" t="s">
        <v>16397</v>
      </c>
      <c r="AI50" s="28" t="s">
        <v>18304</v>
      </c>
    </row>
    <row r="51" spans="2:35" x14ac:dyDescent="0.2">
      <c r="B51" s="28" t="s">
        <v>18305</v>
      </c>
      <c r="C51" s="28" t="s">
        <v>15436</v>
      </c>
      <c r="D51" s="28" t="s">
        <v>18306</v>
      </c>
      <c r="E51" s="28" t="s">
        <v>15310</v>
      </c>
      <c r="G51" s="28" t="s">
        <v>18307</v>
      </c>
      <c r="H51" s="28" t="s">
        <v>17424</v>
      </c>
      <c r="I51" s="28" t="s">
        <v>18308</v>
      </c>
      <c r="J51" s="28" t="s">
        <v>18309</v>
      </c>
      <c r="K51" s="28" t="s">
        <v>15338</v>
      </c>
      <c r="L51" s="28" t="s">
        <v>17583</v>
      </c>
      <c r="M51" s="28" t="s">
        <v>18310</v>
      </c>
      <c r="N51" s="28" t="s">
        <v>18311</v>
      </c>
      <c r="O51" s="28" t="s">
        <v>18312</v>
      </c>
      <c r="P51" s="28" t="s">
        <v>18313</v>
      </c>
      <c r="Q51" s="28" t="s">
        <v>18314</v>
      </c>
      <c r="R51" s="28" t="s">
        <v>18315</v>
      </c>
      <c r="S51" s="28" t="s">
        <v>18316</v>
      </c>
      <c r="T51" s="28" t="s">
        <v>18317</v>
      </c>
      <c r="U51" s="28" t="s">
        <v>16305</v>
      </c>
      <c r="V51" s="28" t="s">
        <v>18275</v>
      </c>
      <c r="W51" s="28" t="s">
        <v>18318</v>
      </c>
      <c r="X51" s="28" t="s">
        <v>18319</v>
      </c>
      <c r="Y51" s="28" t="s">
        <v>18320</v>
      </c>
      <c r="Z51" s="28" t="s">
        <v>17800</v>
      </c>
      <c r="AA51" s="40" t="s">
        <v>18321</v>
      </c>
      <c r="AB51" s="40">
        <f t="shared" si="0"/>
        <v>0</v>
      </c>
      <c r="AC51" s="28" t="s">
        <v>18322</v>
      </c>
      <c r="AD51" s="28" t="s">
        <v>18323</v>
      </c>
      <c r="AE51" s="28" t="s">
        <v>15543</v>
      </c>
      <c r="AF51" s="28" t="s">
        <v>18322</v>
      </c>
      <c r="AG51" s="28" t="s">
        <v>16417</v>
      </c>
      <c r="AH51" s="28" t="s">
        <v>16417</v>
      </c>
      <c r="AI51" s="28" t="s">
        <v>18324</v>
      </c>
    </row>
    <row r="52" spans="2:35" x14ac:dyDescent="0.2">
      <c r="B52" s="28" t="s">
        <v>18325</v>
      </c>
      <c r="C52" s="28" t="s">
        <v>18326</v>
      </c>
      <c r="D52" s="28" t="s">
        <v>18327</v>
      </c>
      <c r="E52" s="28" t="s">
        <v>18266</v>
      </c>
      <c r="G52" s="28" t="s">
        <v>18198</v>
      </c>
      <c r="H52" s="28" t="s">
        <v>18328</v>
      </c>
      <c r="I52" s="28" t="s">
        <v>18329</v>
      </c>
      <c r="J52" s="28" t="s">
        <v>18330</v>
      </c>
      <c r="K52" s="28" t="s">
        <v>18331</v>
      </c>
      <c r="L52" s="28" t="s">
        <v>17609</v>
      </c>
      <c r="M52" s="28" t="s">
        <v>18332</v>
      </c>
      <c r="N52" s="28" t="s">
        <v>18333</v>
      </c>
      <c r="O52" s="28" t="s">
        <v>18334</v>
      </c>
      <c r="P52" s="28" t="s">
        <v>18335</v>
      </c>
      <c r="Q52" s="28" t="s">
        <v>18336</v>
      </c>
      <c r="R52" s="28" t="s">
        <v>18337</v>
      </c>
      <c r="S52" s="28" t="s">
        <v>18338</v>
      </c>
      <c r="T52" s="28" t="s">
        <v>18339</v>
      </c>
      <c r="U52" s="28" t="s">
        <v>18340</v>
      </c>
      <c r="V52" s="28" t="s">
        <v>18297</v>
      </c>
      <c r="W52" s="28" t="s">
        <v>18341</v>
      </c>
      <c r="X52" s="28" t="s">
        <v>18342</v>
      </c>
      <c r="Y52" s="28" t="s">
        <v>18343</v>
      </c>
      <c r="Z52" s="28" t="s">
        <v>17823</v>
      </c>
      <c r="AA52" s="40" t="s">
        <v>17754</v>
      </c>
      <c r="AB52" s="40">
        <f t="shared" si="0"/>
        <v>0</v>
      </c>
      <c r="AC52" s="28" t="s">
        <v>18344</v>
      </c>
      <c r="AD52" s="28" t="s">
        <v>18345</v>
      </c>
      <c r="AE52" s="28" t="s">
        <v>17652</v>
      </c>
      <c r="AF52" s="28" t="s">
        <v>18344</v>
      </c>
      <c r="AG52" s="28" t="s">
        <v>16435</v>
      </c>
      <c r="AH52" s="28" t="s">
        <v>16435</v>
      </c>
      <c r="AI52" s="28" t="s">
        <v>18346</v>
      </c>
    </row>
    <row r="53" spans="2:35" x14ac:dyDescent="0.2">
      <c r="B53" s="28" t="s">
        <v>18347</v>
      </c>
      <c r="C53" s="28" t="s">
        <v>18348</v>
      </c>
      <c r="D53" s="28" t="s">
        <v>18349</v>
      </c>
      <c r="E53" s="28" t="s">
        <v>15358</v>
      </c>
      <c r="G53" s="28" t="s">
        <v>18350</v>
      </c>
      <c r="H53" s="28" t="s">
        <v>18351</v>
      </c>
      <c r="I53" s="28" t="s">
        <v>18352</v>
      </c>
      <c r="J53" s="28" t="s">
        <v>18353</v>
      </c>
      <c r="K53" s="28" t="s">
        <v>18043</v>
      </c>
      <c r="L53" s="28" t="s">
        <v>17634</v>
      </c>
      <c r="M53" s="28" t="s">
        <v>18354</v>
      </c>
      <c r="N53" s="28" t="s">
        <v>18355</v>
      </c>
      <c r="O53" s="28" t="s">
        <v>18356</v>
      </c>
      <c r="P53" s="28" t="s">
        <v>18357</v>
      </c>
      <c r="Q53" s="28" t="s">
        <v>15338</v>
      </c>
      <c r="R53" s="28" t="s">
        <v>18358</v>
      </c>
      <c r="S53" s="28" t="s">
        <v>18359</v>
      </c>
      <c r="T53" s="28" t="s">
        <v>18360</v>
      </c>
      <c r="U53" s="28" t="s">
        <v>18361</v>
      </c>
      <c r="V53" s="28" t="s">
        <v>16305</v>
      </c>
      <c r="W53" s="28" t="s">
        <v>18362</v>
      </c>
      <c r="X53" s="28" t="s">
        <v>18363</v>
      </c>
      <c r="Y53" s="28" t="s">
        <v>18364</v>
      </c>
      <c r="Z53" s="28" t="s">
        <v>18365</v>
      </c>
      <c r="AA53" s="40" t="s">
        <v>18366</v>
      </c>
      <c r="AB53" s="40">
        <f t="shared" si="0"/>
        <v>0</v>
      </c>
      <c r="AC53" s="28" t="s">
        <v>18367</v>
      </c>
      <c r="AD53" s="28" t="s">
        <v>18368</v>
      </c>
      <c r="AE53" s="28" t="s">
        <v>18369</v>
      </c>
      <c r="AF53" s="28" t="s">
        <v>18367</v>
      </c>
      <c r="AG53" s="28" t="s">
        <v>16454</v>
      </c>
      <c r="AH53" s="28" t="s">
        <v>16454</v>
      </c>
      <c r="AI53" s="28" t="s">
        <v>18370</v>
      </c>
    </row>
    <row r="54" spans="2:35" x14ac:dyDescent="0.2">
      <c r="B54" s="28" t="s">
        <v>18371</v>
      </c>
      <c r="C54" s="28" t="s">
        <v>18372</v>
      </c>
      <c r="D54" s="28" t="s">
        <v>18373</v>
      </c>
      <c r="E54" s="28" t="s">
        <v>17438</v>
      </c>
      <c r="G54" s="28" t="s">
        <v>18198</v>
      </c>
      <c r="H54" s="28" t="s">
        <v>16340</v>
      </c>
      <c r="I54" s="28" t="s">
        <v>18374</v>
      </c>
      <c r="J54" s="28" t="s">
        <v>18375</v>
      </c>
      <c r="K54" s="28" t="s">
        <v>18070</v>
      </c>
      <c r="L54" s="28" t="s">
        <v>17660</v>
      </c>
      <c r="M54" s="28" t="s">
        <v>18376</v>
      </c>
      <c r="N54" s="28" t="s">
        <v>18377</v>
      </c>
      <c r="O54" s="28" t="s">
        <v>18378</v>
      </c>
      <c r="P54" s="28" t="s">
        <v>18379</v>
      </c>
      <c r="Q54" s="28" t="s">
        <v>18380</v>
      </c>
      <c r="R54" s="28" t="s">
        <v>17997</v>
      </c>
      <c r="S54" s="28" t="s">
        <v>18381</v>
      </c>
      <c r="T54" s="28" t="s">
        <v>18382</v>
      </c>
      <c r="U54" s="28" t="s">
        <v>18383</v>
      </c>
      <c r="V54" s="28" t="s">
        <v>18340</v>
      </c>
      <c r="W54" s="28" t="s">
        <v>18384</v>
      </c>
      <c r="X54" s="28" t="s">
        <v>18385</v>
      </c>
      <c r="Y54" s="28" t="s">
        <v>18386</v>
      </c>
      <c r="Z54" s="28" t="s">
        <v>18387</v>
      </c>
      <c r="AA54" s="40" t="s">
        <v>18388</v>
      </c>
      <c r="AB54" s="40">
        <f t="shared" si="0"/>
        <v>0</v>
      </c>
      <c r="AC54" s="28" t="s">
        <v>18389</v>
      </c>
      <c r="AD54" s="28" t="s">
        <v>18390</v>
      </c>
      <c r="AE54" s="28" t="s">
        <v>17678</v>
      </c>
      <c r="AF54" s="28" t="s">
        <v>18389</v>
      </c>
      <c r="AG54" s="28" t="s">
        <v>16475</v>
      </c>
      <c r="AH54" s="28" t="s">
        <v>16475</v>
      </c>
      <c r="AI54" s="28" t="s">
        <v>18391</v>
      </c>
    </row>
    <row r="55" spans="2:35" x14ac:dyDescent="0.2">
      <c r="B55" s="28" t="s">
        <v>18392</v>
      </c>
      <c r="C55" s="28" t="s">
        <v>18393</v>
      </c>
      <c r="D55" s="28" t="s">
        <v>18394</v>
      </c>
      <c r="E55" s="28" t="s">
        <v>18065</v>
      </c>
      <c r="G55" s="28" t="s">
        <v>18395</v>
      </c>
      <c r="H55" s="28" t="s">
        <v>18396</v>
      </c>
      <c r="I55" s="28" t="s">
        <v>18397</v>
      </c>
      <c r="J55" s="28" t="s">
        <v>18398</v>
      </c>
      <c r="K55" s="28" t="s">
        <v>18097</v>
      </c>
      <c r="L55" s="28" t="s">
        <v>17687</v>
      </c>
      <c r="M55" s="28" t="s">
        <v>18399</v>
      </c>
      <c r="N55" s="28" t="s">
        <v>18400</v>
      </c>
      <c r="O55" s="28" t="s">
        <v>18401</v>
      </c>
      <c r="P55" s="28" t="s">
        <v>18402</v>
      </c>
      <c r="Q55" s="28" t="s">
        <v>18403</v>
      </c>
      <c r="R55" s="28" t="s">
        <v>18047</v>
      </c>
      <c r="S55" s="28" t="s">
        <v>18404</v>
      </c>
      <c r="T55" s="28" t="s">
        <v>18405</v>
      </c>
      <c r="U55" s="28" t="s">
        <v>18406</v>
      </c>
      <c r="V55" s="28" t="s">
        <v>18361</v>
      </c>
      <c r="W55" s="28" t="s">
        <v>18407</v>
      </c>
      <c r="X55" s="28" t="s">
        <v>18408</v>
      </c>
      <c r="Y55" s="28" t="s">
        <v>18409</v>
      </c>
      <c r="Z55" s="28" t="s">
        <v>18410</v>
      </c>
      <c r="AA55" s="40" t="s">
        <v>18411</v>
      </c>
      <c r="AB55" s="40">
        <f t="shared" si="0"/>
        <v>0</v>
      </c>
      <c r="AC55" s="28" t="s">
        <v>18412</v>
      </c>
      <c r="AD55" s="28" t="s">
        <v>18413</v>
      </c>
      <c r="AE55" s="28" t="s">
        <v>17703</v>
      </c>
      <c r="AF55" s="28" t="s">
        <v>18412</v>
      </c>
      <c r="AG55" s="28" t="s">
        <v>16495</v>
      </c>
      <c r="AH55" s="28" t="s">
        <v>16495</v>
      </c>
      <c r="AI55" s="28" t="s">
        <v>18414</v>
      </c>
    </row>
    <row r="56" spans="2:35" x14ac:dyDescent="0.2">
      <c r="B56" s="28" t="s">
        <v>18415</v>
      </c>
      <c r="C56" s="28" t="s">
        <v>15390</v>
      </c>
      <c r="D56" s="28" t="s">
        <v>18221</v>
      </c>
      <c r="E56" s="28" t="s">
        <v>18416</v>
      </c>
      <c r="G56" s="28" t="s">
        <v>18417</v>
      </c>
      <c r="H56" s="28" t="s">
        <v>18418</v>
      </c>
      <c r="I56" s="28" t="s">
        <v>18373</v>
      </c>
      <c r="J56" s="28" t="s">
        <v>18419</v>
      </c>
      <c r="K56" s="28" t="s">
        <v>18124</v>
      </c>
      <c r="L56" s="28" t="s">
        <v>17711</v>
      </c>
      <c r="M56" s="28" t="s">
        <v>18420</v>
      </c>
      <c r="N56" s="28" t="s">
        <v>18421</v>
      </c>
      <c r="O56" s="28" t="s">
        <v>15338</v>
      </c>
      <c r="P56" s="28" t="s">
        <v>18422</v>
      </c>
      <c r="Q56" s="28" t="s">
        <v>18423</v>
      </c>
      <c r="R56" s="28" t="s">
        <v>18074</v>
      </c>
      <c r="S56" s="28" t="s">
        <v>18424</v>
      </c>
      <c r="T56" s="28" t="s">
        <v>18425</v>
      </c>
      <c r="U56" s="28" t="s">
        <v>16261</v>
      </c>
      <c r="V56" s="28" t="s">
        <v>18383</v>
      </c>
      <c r="W56" s="28" t="s">
        <v>18426</v>
      </c>
      <c r="X56" s="28" t="s">
        <v>18427</v>
      </c>
      <c r="Y56" s="28" t="s">
        <v>18428</v>
      </c>
      <c r="Z56" s="28" t="s">
        <v>18429</v>
      </c>
      <c r="AA56" s="40" t="s">
        <v>18430</v>
      </c>
      <c r="AB56" s="40">
        <f t="shared" si="0"/>
        <v>0</v>
      </c>
      <c r="AC56" s="28" t="s">
        <v>18431</v>
      </c>
      <c r="AD56" s="28" t="s">
        <v>18432</v>
      </c>
      <c r="AE56" s="28" t="s">
        <v>17728</v>
      </c>
      <c r="AF56" s="28" t="s">
        <v>18431</v>
      </c>
      <c r="AG56" s="28" t="s">
        <v>16514</v>
      </c>
      <c r="AH56" s="28" t="s">
        <v>16514</v>
      </c>
      <c r="AI56" s="28" t="s">
        <v>18433</v>
      </c>
    </row>
    <row r="57" spans="2:35" x14ac:dyDescent="0.2">
      <c r="B57" s="28" t="s">
        <v>16371</v>
      </c>
      <c r="C57" s="28" t="s">
        <v>18434</v>
      </c>
      <c r="D57" s="28" t="s">
        <v>18092</v>
      </c>
      <c r="G57" s="28" t="s">
        <v>18198</v>
      </c>
      <c r="H57" s="28" t="s">
        <v>18435</v>
      </c>
      <c r="I57" s="28" t="s">
        <v>18436</v>
      </c>
      <c r="J57" s="28" t="s">
        <v>18437</v>
      </c>
      <c r="K57" s="28" t="s">
        <v>18150</v>
      </c>
      <c r="L57" s="28" t="s">
        <v>17735</v>
      </c>
      <c r="M57" s="28" t="s">
        <v>18438</v>
      </c>
      <c r="N57" s="28" t="s">
        <v>18439</v>
      </c>
      <c r="O57" s="28" t="s">
        <v>18440</v>
      </c>
      <c r="P57" s="28" t="s">
        <v>18441</v>
      </c>
      <c r="Q57" s="28" t="s">
        <v>18442</v>
      </c>
      <c r="R57" s="28" t="s">
        <v>18128</v>
      </c>
      <c r="S57" s="28" t="s">
        <v>18443</v>
      </c>
      <c r="T57" s="28" t="s">
        <v>17364</v>
      </c>
      <c r="V57" s="28" t="s">
        <v>18406</v>
      </c>
      <c r="W57" s="28" t="s">
        <v>18444</v>
      </c>
      <c r="X57" s="28" t="s">
        <v>18445</v>
      </c>
      <c r="Y57" s="28" t="s">
        <v>18446</v>
      </c>
      <c r="Z57" s="28" t="s">
        <v>18058</v>
      </c>
      <c r="AA57" s="40" t="s">
        <v>18447</v>
      </c>
      <c r="AB57" s="40">
        <f t="shared" si="0"/>
        <v>0</v>
      </c>
      <c r="AC57" s="28" t="s">
        <v>18448</v>
      </c>
      <c r="AD57" s="28" t="s">
        <v>18449</v>
      </c>
      <c r="AE57" s="28" t="s">
        <v>17753</v>
      </c>
      <c r="AF57" s="28" t="s">
        <v>18448</v>
      </c>
      <c r="AG57" s="28" t="s">
        <v>16531</v>
      </c>
      <c r="AH57" s="28" t="s">
        <v>16531</v>
      </c>
      <c r="AI57" s="28" t="s">
        <v>18450</v>
      </c>
    </row>
    <row r="58" spans="2:35" x14ac:dyDescent="0.2">
      <c r="B58" s="28" t="s">
        <v>18451</v>
      </c>
      <c r="C58" s="28" t="s">
        <v>18452</v>
      </c>
      <c r="D58" s="28" t="s">
        <v>18118</v>
      </c>
      <c r="G58" s="28" t="s">
        <v>18453</v>
      </c>
      <c r="H58" s="28" t="s">
        <v>18454</v>
      </c>
      <c r="I58" s="28" t="s">
        <v>18455</v>
      </c>
      <c r="J58" s="28" t="s">
        <v>18456</v>
      </c>
      <c r="K58" s="28" t="s">
        <v>18176</v>
      </c>
      <c r="L58" s="28" t="s">
        <v>16172</v>
      </c>
      <c r="N58" s="28" t="s">
        <v>18457</v>
      </c>
      <c r="O58" s="28" t="s">
        <v>15688</v>
      </c>
      <c r="P58" s="28" t="s">
        <v>18458</v>
      </c>
      <c r="Q58" s="28" t="s">
        <v>18459</v>
      </c>
      <c r="R58" s="28" t="s">
        <v>18152</v>
      </c>
      <c r="S58" s="28" t="s">
        <v>18460</v>
      </c>
      <c r="T58" s="28" t="s">
        <v>17696</v>
      </c>
      <c r="V58" s="28" t="s">
        <v>16261</v>
      </c>
      <c r="W58" s="28" t="s">
        <v>18461</v>
      </c>
      <c r="X58" s="28" t="s">
        <v>18462</v>
      </c>
      <c r="Y58" s="28" t="s">
        <v>18463</v>
      </c>
      <c r="Z58" s="28" t="s">
        <v>18464</v>
      </c>
      <c r="AA58" s="40" t="s">
        <v>18465</v>
      </c>
      <c r="AB58" s="40">
        <f t="shared" si="0"/>
        <v>0</v>
      </c>
      <c r="AC58" s="28" t="s">
        <v>18466</v>
      </c>
      <c r="AD58" s="28" t="s">
        <v>18467</v>
      </c>
      <c r="AE58" s="28" t="s">
        <v>18468</v>
      </c>
      <c r="AF58" s="28" t="s">
        <v>18466</v>
      </c>
      <c r="AG58" s="28" t="s">
        <v>16558</v>
      </c>
      <c r="AH58" s="28" t="s">
        <v>16558</v>
      </c>
      <c r="AI58" s="28" t="s">
        <v>18469</v>
      </c>
    </row>
    <row r="59" spans="2:35" x14ac:dyDescent="0.2">
      <c r="B59" s="28" t="s">
        <v>18470</v>
      </c>
      <c r="C59" s="28" t="s">
        <v>18471</v>
      </c>
      <c r="D59" s="28" t="s">
        <v>18144</v>
      </c>
      <c r="G59" s="28" t="s">
        <v>18198</v>
      </c>
      <c r="H59" s="28" t="s">
        <v>18472</v>
      </c>
      <c r="I59" s="28" t="s">
        <v>18473</v>
      </c>
      <c r="J59" s="28" t="s">
        <v>18474</v>
      </c>
      <c r="K59" s="28" t="s">
        <v>18202</v>
      </c>
      <c r="L59" s="28" t="s">
        <v>17783</v>
      </c>
      <c r="N59" s="28" t="s">
        <v>18475</v>
      </c>
      <c r="O59" s="28" t="s">
        <v>18476</v>
      </c>
      <c r="P59" s="28" t="s">
        <v>18477</v>
      </c>
      <c r="Q59" s="28" t="s">
        <v>15688</v>
      </c>
      <c r="R59" s="28" t="s">
        <v>18230</v>
      </c>
      <c r="S59" s="42" t="s">
        <v>18478</v>
      </c>
      <c r="T59" s="28" t="s">
        <v>17745</v>
      </c>
      <c r="W59" s="28" t="s">
        <v>18479</v>
      </c>
      <c r="X59" s="28" t="s">
        <v>18480</v>
      </c>
      <c r="Y59" s="28" t="s">
        <v>18481</v>
      </c>
      <c r="Z59" s="28" t="s">
        <v>18482</v>
      </c>
      <c r="AA59" s="40" t="s">
        <v>18483</v>
      </c>
      <c r="AB59" s="40">
        <f t="shared" si="0"/>
        <v>0</v>
      </c>
      <c r="AC59" s="28" t="s">
        <v>18484</v>
      </c>
      <c r="AD59" s="28" t="s">
        <v>18485</v>
      </c>
      <c r="AE59" s="28" t="s">
        <v>18486</v>
      </c>
      <c r="AF59" s="28" t="s">
        <v>18484</v>
      </c>
      <c r="AG59" s="28" t="s">
        <v>16572</v>
      </c>
      <c r="AH59" s="28" t="s">
        <v>16572</v>
      </c>
      <c r="AI59" s="28" t="s">
        <v>18487</v>
      </c>
    </row>
    <row r="60" spans="2:35" x14ac:dyDescent="0.2">
      <c r="B60" s="28" t="s">
        <v>15338</v>
      </c>
      <c r="C60" s="28" t="s">
        <v>18488</v>
      </c>
      <c r="D60" s="28" t="s">
        <v>18171</v>
      </c>
      <c r="G60" s="28" t="s">
        <v>18489</v>
      </c>
      <c r="H60" s="28" t="s">
        <v>18490</v>
      </c>
      <c r="I60" s="28" t="s">
        <v>18455</v>
      </c>
      <c r="J60" s="28" t="s">
        <v>18491</v>
      </c>
      <c r="K60" s="28" t="s">
        <v>18492</v>
      </c>
      <c r="L60" s="28" t="s">
        <v>17808</v>
      </c>
      <c r="N60" s="28" t="s">
        <v>18493</v>
      </c>
      <c r="O60" s="28" t="s">
        <v>18494</v>
      </c>
      <c r="P60" s="28" t="s">
        <v>18495</v>
      </c>
      <c r="Q60" s="28" t="s">
        <v>18496</v>
      </c>
      <c r="R60" s="28" t="s">
        <v>18497</v>
      </c>
      <c r="S60" s="42" t="s">
        <v>18498</v>
      </c>
      <c r="T60" s="28" t="s">
        <v>17793</v>
      </c>
      <c r="W60" s="28" t="s">
        <v>18499</v>
      </c>
      <c r="X60" s="28" t="s">
        <v>18500</v>
      </c>
      <c r="Y60" s="28" t="s">
        <v>18501</v>
      </c>
      <c r="Z60" s="28" t="s">
        <v>18502</v>
      </c>
      <c r="AA60" s="40" t="s">
        <v>18503</v>
      </c>
      <c r="AB60" s="40">
        <f t="shared" si="0"/>
        <v>0</v>
      </c>
      <c r="AC60" s="28" t="s">
        <v>18504</v>
      </c>
      <c r="AD60" s="28" t="s">
        <v>18505</v>
      </c>
      <c r="AE60" s="28" t="s">
        <v>18506</v>
      </c>
      <c r="AF60" s="28" t="s">
        <v>18504</v>
      </c>
      <c r="AG60" s="28" t="s">
        <v>16587</v>
      </c>
      <c r="AH60" s="28" t="s">
        <v>16587</v>
      </c>
      <c r="AI60" s="28" t="s">
        <v>18507</v>
      </c>
    </row>
    <row r="61" spans="2:35" x14ac:dyDescent="0.2">
      <c r="B61" s="28" t="s">
        <v>18508</v>
      </c>
      <c r="C61" s="28" t="s">
        <v>18509</v>
      </c>
      <c r="D61" s="28" t="s">
        <v>18197</v>
      </c>
      <c r="G61" s="28" t="s">
        <v>18510</v>
      </c>
      <c r="H61" s="28" t="s">
        <v>18511</v>
      </c>
      <c r="I61" s="28" t="s">
        <v>18512</v>
      </c>
      <c r="J61" s="28" t="s">
        <v>18513</v>
      </c>
      <c r="K61" s="28" t="s">
        <v>18310</v>
      </c>
      <c r="L61" s="28" t="s">
        <v>17833</v>
      </c>
      <c r="N61" s="28" t="s">
        <v>18514</v>
      </c>
      <c r="O61" s="28" t="s">
        <v>18515</v>
      </c>
      <c r="P61" s="28" t="s">
        <v>18516</v>
      </c>
      <c r="Q61" s="28" t="s">
        <v>18517</v>
      </c>
      <c r="R61" s="28" t="s">
        <v>18518</v>
      </c>
      <c r="S61" s="42" t="s">
        <v>18519</v>
      </c>
      <c r="T61" s="28" t="s">
        <v>17432</v>
      </c>
      <c r="W61" s="28" t="s">
        <v>18479</v>
      </c>
      <c r="X61" s="28" t="s">
        <v>18520</v>
      </c>
      <c r="Y61" s="28" t="s">
        <v>18521</v>
      </c>
      <c r="Z61" s="28" t="s">
        <v>18522</v>
      </c>
      <c r="AA61" s="40" t="s">
        <v>18523</v>
      </c>
      <c r="AB61" s="40">
        <f t="shared" si="0"/>
        <v>0</v>
      </c>
      <c r="AC61" s="28" t="s">
        <v>18524</v>
      </c>
      <c r="AD61" s="28" t="s">
        <v>18525</v>
      </c>
      <c r="AE61" s="28" t="s">
        <v>18526</v>
      </c>
      <c r="AF61" s="28" t="s">
        <v>18524</v>
      </c>
      <c r="AG61" s="28" t="s">
        <v>16600</v>
      </c>
      <c r="AH61" s="28" t="s">
        <v>16600</v>
      </c>
      <c r="AI61" s="28" t="s">
        <v>18527</v>
      </c>
    </row>
    <row r="62" spans="2:35" x14ac:dyDescent="0.2">
      <c r="B62" s="28" t="s">
        <v>15338</v>
      </c>
      <c r="C62" s="28" t="s">
        <v>18528</v>
      </c>
      <c r="G62" s="28" t="s">
        <v>18198</v>
      </c>
      <c r="H62" s="28" t="s">
        <v>16340</v>
      </c>
      <c r="I62" s="28" t="s">
        <v>18529</v>
      </c>
      <c r="J62" s="28" t="s">
        <v>18530</v>
      </c>
      <c r="K62" s="28" t="s">
        <v>18332</v>
      </c>
      <c r="L62" s="28" t="s">
        <v>17859</v>
      </c>
      <c r="N62" s="28" t="s">
        <v>18531</v>
      </c>
      <c r="O62" s="28" t="s">
        <v>18492</v>
      </c>
      <c r="P62" s="28" t="s">
        <v>18532</v>
      </c>
      <c r="Q62" s="28" t="s">
        <v>15854</v>
      </c>
      <c r="R62" s="28" t="s">
        <v>16260</v>
      </c>
      <c r="S62" s="42" t="s">
        <v>18533</v>
      </c>
      <c r="T62" s="28" t="s">
        <v>18185</v>
      </c>
      <c r="W62" s="28" t="s">
        <v>18534</v>
      </c>
      <c r="X62" s="28" t="s">
        <v>18535</v>
      </c>
      <c r="Y62" s="28" t="s">
        <v>18536</v>
      </c>
      <c r="Z62" s="28" t="s">
        <v>18537</v>
      </c>
      <c r="AA62" s="40" t="s">
        <v>18538</v>
      </c>
      <c r="AB62" s="40">
        <f t="shared" si="0"/>
        <v>0</v>
      </c>
      <c r="AC62" s="28" t="s">
        <v>18539</v>
      </c>
      <c r="AD62" s="28" t="s">
        <v>18540</v>
      </c>
      <c r="AE62" s="28" t="s">
        <v>18541</v>
      </c>
      <c r="AF62" s="28" t="s">
        <v>18539</v>
      </c>
      <c r="AG62" s="28" t="s">
        <v>16612</v>
      </c>
      <c r="AH62" s="28" t="s">
        <v>16612</v>
      </c>
      <c r="AI62" s="28" t="s">
        <v>18542</v>
      </c>
    </row>
    <row r="63" spans="2:35" x14ac:dyDescent="0.2">
      <c r="B63" s="28" t="s">
        <v>18543</v>
      </c>
      <c r="C63" s="28" t="s">
        <v>18544</v>
      </c>
      <c r="G63" s="28" t="s">
        <v>18545</v>
      </c>
      <c r="H63" s="28" t="s">
        <v>18546</v>
      </c>
      <c r="I63" s="28" t="s">
        <v>18455</v>
      </c>
      <c r="J63" s="28" t="s">
        <v>17421</v>
      </c>
      <c r="K63" s="28" t="s">
        <v>16305</v>
      </c>
      <c r="L63" s="28" t="s">
        <v>17886</v>
      </c>
      <c r="N63" s="28" t="s">
        <v>18547</v>
      </c>
      <c r="O63" s="28" t="s">
        <v>18310</v>
      </c>
      <c r="P63" s="28" t="s">
        <v>18548</v>
      </c>
      <c r="Q63" s="28" t="s">
        <v>15338</v>
      </c>
      <c r="R63" s="28" t="s">
        <v>18549</v>
      </c>
      <c r="S63" s="28" t="s">
        <v>16337</v>
      </c>
      <c r="T63" s="28" t="s">
        <v>18550</v>
      </c>
      <c r="W63" s="28" t="s">
        <v>18479</v>
      </c>
      <c r="X63" s="28" t="s">
        <v>18551</v>
      </c>
      <c r="Y63" s="28" t="s">
        <v>17695</v>
      </c>
      <c r="Z63" s="28" t="s">
        <v>18552</v>
      </c>
      <c r="AA63" s="40" t="s">
        <v>18553</v>
      </c>
      <c r="AB63" s="40">
        <f t="shared" si="0"/>
        <v>0</v>
      </c>
      <c r="AC63" s="28" t="s">
        <v>18554</v>
      </c>
      <c r="AD63" s="28" t="s">
        <v>18555</v>
      </c>
      <c r="AE63" s="28" t="s">
        <v>18556</v>
      </c>
      <c r="AF63" s="28" t="s">
        <v>18554</v>
      </c>
      <c r="AG63" s="28" t="s">
        <v>16624</v>
      </c>
      <c r="AH63" s="28" t="s">
        <v>16624</v>
      </c>
      <c r="AI63" s="28" t="s">
        <v>18557</v>
      </c>
    </row>
    <row r="64" spans="2:35" x14ac:dyDescent="0.2">
      <c r="B64" s="28" t="s">
        <v>18558</v>
      </c>
      <c r="C64" s="28" t="s">
        <v>18559</v>
      </c>
      <c r="G64" s="28" t="s">
        <v>18198</v>
      </c>
      <c r="H64" s="28" t="s">
        <v>18560</v>
      </c>
      <c r="I64" s="28" t="s">
        <v>18561</v>
      </c>
      <c r="J64" s="28" t="s">
        <v>17442</v>
      </c>
      <c r="K64" s="28" t="s">
        <v>18562</v>
      </c>
      <c r="L64" s="28" t="s">
        <v>17913</v>
      </c>
      <c r="N64" s="28" t="s">
        <v>18563</v>
      </c>
      <c r="O64" s="28" t="s">
        <v>18332</v>
      </c>
      <c r="P64" s="28" t="s">
        <v>18564</v>
      </c>
      <c r="Q64" s="28" t="s">
        <v>18565</v>
      </c>
      <c r="R64" s="28" t="s">
        <v>18566</v>
      </c>
      <c r="S64" s="28" t="s">
        <v>18254</v>
      </c>
      <c r="T64" s="28" t="s">
        <v>16337</v>
      </c>
      <c r="W64" s="28" t="s">
        <v>18567</v>
      </c>
      <c r="X64" s="28" t="s">
        <v>18568</v>
      </c>
      <c r="Y64" s="28" t="s">
        <v>18569</v>
      </c>
      <c r="Z64" s="28" t="s">
        <v>18570</v>
      </c>
      <c r="AA64" s="40" t="s">
        <v>18571</v>
      </c>
      <c r="AB64" s="40">
        <f t="shared" si="0"/>
        <v>0</v>
      </c>
      <c r="AC64" s="28" t="s">
        <v>18572</v>
      </c>
      <c r="AD64" s="28" t="s">
        <v>18573</v>
      </c>
      <c r="AE64" s="28" t="s">
        <v>18574</v>
      </c>
      <c r="AF64" s="28" t="s">
        <v>18572</v>
      </c>
      <c r="AG64" s="28" t="s">
        <v>16635</v>
      </c>
      <c r="AH64" s="28" t="s">
        <v>16635</v>
      </c>
      <c r="AI64" s="28" t="s">
        <v>18575</v>
      </c>
    </row>
    <row r="65" spans="2:35" x14ac:dyDescent="0.2">
      <c r="B65" s="28" t="s">
        <v>15338</v>
      </c>
      <c r="C65" s="28" t="s">
        <v>16348</v>
      </c>
      <c r="G65" s="28" t="s">
        <v>18576</v>
      </c>
      <c r="H65" s="28" t="s">
        <v>18577</v>
      </c>
      <c r="I65" s="28" t="s">
        <v>18455</v>
      </c>
      <c r="J65" s="28" t="s">
        <v>17463</v>
      </c>
      <c r="K65" s="28" t="s">
        <v>18578</v>
      </c>
      <c r="L65" s="28" t="s">
        <v>17938</v>
      </c>
      <c r="N65" s="28" t="s">
        <v>18492</v>
      </c>
      <c r="O65" s="28" t="s">
        <v>18579</v>
      </c>
      <c r="P65" s="28" t="s">
        <v>18580</v>
      </c>
      <c r="Q65" s="28" t="s">
        <v>15338</v>
      </c>
      <c r="R65" s="28" t="s">
        <v>18581</v>
      </c>
      <c r="S65" s="28" t="s">
        <v>18361</v>
      </c>
      <c r="T65" s="28" t="s">
        <v>18254</v>
      </c>
      <c r="W65" s="28" t="s">
        <v>18479</v>
      </c>
      <c r="X65" s="28" t="s">
        <v>18582</v>
      </c>
      <c r="Y65" s="28" t="s">
        <v>18583</v>
      </c>
      <c r="Z65" s="28" t="s">
        <v>18584</v>
      </c>
      <c r="AA65" s="40" t="s">
        <v>17652</v>
      </c>
      <c r="AB65" s="40">
        <f t="shared" si="0"/>
        <v>0</v>
      </c>
      <c r="AC65" s="28" t="s">
        <v>18585</v>
      </c>
      <c r="AD65" s="28" t="s">
        <v>18586</v>
      </c>
      <c r="AE65" s="28" t="s">
        <v>16337</v>
      </c>
      <c r="AF65" s="28" t="s">
        <v>18585</v>
      </c>
      <c r="AG65" s="28" t="s">
        <v>16644</v>
      </c>
      <c r="AH65" s="28" t="s">
        <v>16644</v>
      </c>
      <c r="AI65" s="28" t="s">
        <v>18587</v>
      </c>
    </row>
    <row r="66" spans="2:35" x14ac:dyDescent="0.2">
      <c r="B66" s="28" t="s">
        <v>18588</v>
      </c>
      <c r="C66" s="28" t="s">
        <v>18589</v>
      </c>
      <c r="G66" s="28" t="s">
        <v>18590</v>
      </c>
      <c r="H66" s="28" t="s">
        <v>18591</v>
      </c>
      <c r="I66" s="28" t="s">
        <v>18592</v>
      </c>
      <c r="J66" s="28" t="s">
        <v>17489</v>
      </c>
      <c r="K66" s="28" t="s">
        <v>18593</v>
      </c>
      <c r="L66" s="28" t="s">
        <v>17965</v>
      </c>
      <c r="N66" s="28" t="s">
        <v>18579</v>
      </c>
      <c r="O66" s="28" t="s">
        <v>18594</v>
      </c>
      <c r="P66" s="28" t="s">
        <v>18595</v>
      </c>
      <c r="Q66" s="28" t="s">
        <v>18596</v>
      </c>
      <c r="R66" s="28" t="s">
        <v>18597</v>
      </c>
      <c r="S66" s="28" t="s">
        <v>18383</v>
      </c>
      <c r="T66" s="28" t="s">
        <v>18275</v>
      </c>
      <c r="W66" s="28" t="s">
        <v>18598</v>
      </c>
      <c r="X66" s="28" t="s">
        <v>18599</v>
      </c>
      <c r="Y66" s="28" t="s">
        <v>18600</v>
      </c>
      <c r="Z66" s="28" t="s">
        <v>18601</v>
      </c>
      <c r="AA66" s="40" t="s">
        <v>18369</v>
      </c>
      <c r="AB66" s="40">
        <f t="shared" si="0"/>
        <v>0</v>
      </c>
      <c r="AC66" s="28" t="s">
        <v>18602</v>
      </c>
      <c r="AD66" s="28" t="s">
        <v>18603</v>
      </c>
      <c r="AE66" s="28" t="s">
        <v>16249</v>
      </c>
      <c r="AF66" s="28" t="s">
        <v>18602</v>
      </c>
      <c r="AG66" s="28" t="s">
        <v>16652</v>
      </c>
      <c r="AH66" s="28" t="s">
        <v>16652</v>
      </c>
      <c r="AI66" s="28" t="s">
        <v>18604</v>
      </c>
    </row>
    <row r="67" spans="2:35" x14ac:dyDescent="0.2">
      <c r="B67" s="28" t="s">
        <v>18605</v>
      </c>
      <c r="C67" s="28" t="s">
        <v>18606</v>
      </c>
      <c r="G67" s="28" t="s">
        <v>18198</v>
      </c>
      <c r="H67" s="28" t="s">
        <v>18607</v>
      </c>
      <c r="I67" s="28" t="s">
        <v>18397</v>
      </c>
      <c r="J67" s="28" t="s">
        <v>17512</v>
      </c>
      <c r="K67" s="28" t="s">
        <v>18608</v>
      </c>
      <c r="L67" s="28" t="s">
        <v>17991</v>
      </c>
      <c r="N67" s="28" t="s">
        <v>18594</v>
      </c>
      <c r="O67" s="28" t="s">
        <v>18609</v>
      </c>
      <c r="P67" s="28" t="s">
        <v>18610</v>
      </c>
      <c r="Q67" s="28" t="s">
        <v>15338</v>
      </c>
      <c r="R67" s="28" t="s">
        <v>18611</v>
      </c>
      <c r="S67" s="28" t="s">
        <v>16261</v>
      </c>
      <c r="T67" s="28" t="s">
        <v>18297</v>
      </c>
      <c r="W67" s="28" t="s">
        <v>18479</v>
      </c>
      <c r="X67" s="28" t="s">
        <v>18612</v>
      </c>
      <c r="Y67" s="28" t="s">
        <v>18613</v>
      </c>
      <c r="Z67" s="28" t="s">
        <v>18614</v>
      </c>
      <c r="AA67" s="40" t="s">
        <v>15657</v>
      </c>
      <c r="AB67" s="40">
        <f t="shared" si="0"/>
        <v>0</v>
      </c>
      <c r="AC67" s="28" t="s">
        <v>16305</v>
      </c>
      <c r="AD67" s="28" t="s">
        <v>18615</v>
      </c>
      <c r="AE67" s="28" t="s">
        <v>18616</v>
      </c>
      <c r="AF67" s="28" t="s">
        <v>16305</v>
      </c>
      <c r="AG67" s="28" t="s">
        <v>16660</v>
      </c>
      <c r="AH67" s="28" t="s">
        <v>16660</v>
      </c>
      <c r="AI67" s="28" t="s">
        <v>18617</v>
      </c>
    </row>
    <row r="68" spans="2:35" x14ac:dyDescent="0.2">
      <c r="B68" s="28" t="s">
        <v>18618</v>
      </c>
      <c r="C68" s="28" t="s">
        <v>18619</v>
      </c>
      <c r="G68" s="28" t="s">
        <v>18620</v>
      </c>
      <c r="H68" s="28" t="s">
        <v>15606</v>
      </c>
      <c r="I68" s="28" t="s">
        <v>18621</v>
      </c>
      <c r="J68" s="28" t="s">
        <v>17535</v>
      </c>
      <c r="L68" s="28" t="s">
        <v>18017</v>
      </c>
      <c r="N68" s="28" t="s">
        <v>18609</v>
      </c>
      <c r="P68" s="28" t="s">
        <v>18622</v>
      </c>
      <c r="Q68" s="28" t="s">
        <v>18623</v>
      </c>
      <c r="T68" s="28" t="s">
        <v>16305</v>
      </c>
      <c r="W68" s="28" t="s">
        <v>18624</v>
      </c>
      <c r="X68" s="28" t="s">
        <v>18625</v>
      </c>
      <c r="Y68" s="28" t="s">
        <v>18626</v>
      </c>
      <c r="Z68" s="28" t="s">
        <v>18627</v>
      </c>
      <c r="AA68" s="40" t="s">
        <v>18628</v>
      </c>
      <c r="AB68" s="40">
        <f t="shared" si="0"/>
        <v>0</v>
      </c>
      <c r="AC68" s="28" t="s">
        <v>18629</v>
      </c>
      <c r="AD68" s="28" t="s">
        <v>18630</v>
      </c>
      <c r="AE68" s="28" t="s">
        <v>18631</v>
      </c>
      <c r="AF68" s="28" t="s">
        <v>18629</v>
      </c>
      <c r="AG68" s="28" t="s">
        <v>16669</v>
      </c>
      <c r="AH68" s="28" t="s">
        <v>16669</v>
      </c>
      <c r="AI68" s="28" t="s">
        <v>18632</v>
      </c>
    </row>
    <row r="69" spans="2:35" x14ac:dyDescent="0.2">
      <c r="B69" s="28" t="s">
        <v>18633</v>
      </c>
      <c r="C69" s="28" t="s">
        <v>16337</v>
      </c>
      <c r="G69" s="28" t="s">
        <v>18634</v>
      </c>
      <c r="H69" s="28" t="s">
        <v>17665</v>
      </c>
      <c r="I69" s="28" t="s">
        <v>18635</v>
      </c>
      <c r="J69" s="28" t="s">
        <v>17561</v>
      </c>
      <c r="L69" s="28" t="s">
        <v>18041</v>
      </c>
      <c r="P69" s="28" t="s">
        <v>18636</v>
      </c>
      <c r="Q69" s="28" t="s">
        <v>15483</v>
      </c>
      <c r="T69" s="28" t="s">
        <v>18340</v>
      </c>
      <c r="W69" s="28" t="s">
        <v>18479</v>
      </c>
      <c r="X69" s="28" t="s">
        <v>18637</v>
      </c>
      <c r="Y69" s="28" t="s">
        <v>18638</v>
      </c>
      <c r="Z69" s="28" t="s">
        <v>18639</v>
      </c>
      <c r="AA69" s="40" t="s">
        <v>18640</v>
      </c>
      <c r="AB69" s="40">
        <f t="shared" si="0"/>
        <v>0</v>
      </c>
      <c r="AC69" s="28" t="s">
        <v>18641</v>
      </c>
      <c r="AD69" s="28" t="s">
        <v>18642</v>
      </c>
      <c r="AF69" s="28" t="s">
        <v>18641</v>
      </c>
      <c r="AG69" s="28" t="s">
        <v>16677</v>
      </c>
      <c r="AH69" s="28" t="s">
        <v>16677</v>
      </c>
      <c r="AI69" s="28" t="s">
        <v>18643</v>
      </c>
    </row>
    <row r="70" spans="2:35" x14ac:dyDescent="0.2">
      <c r="B70" s="28" t="s">
        <v>15504</v>
      </c>
      <c r="C70" s="28" t="s">
        <v>16305</v>
      </c>
      <c r="G70" s="28" t="s">
        <v>18644</v>
      </c>
      <c r="H70" s="28" t="s">
        <v>17691</v>
      </c>
      <c r="I70" s="28" t="s">
        <v>18645</v>
      </c>
      <c r="J70" s="28" t="s">
        <v>15338</v>
      </c>
      <c r="L70" s="28" t="s">
        <v>18069</v>
      </c>
      <c r="P70" s="28" t="s">
        <v>18646</v>
      </c>
      <c r="Q70" s="28" t="s">
        <v>18314</v>
      </c>
      <c r="T70" s="28" t="s">
        <v>18361</v>
      </c>
      <c r="W70" s="28" t="s">
        <v>18647</v>
      </c>
      <c r="X70" s="28" t="s">
        <v>18648</v>
      </c>
      <c r="Y70" s="28" t="s">
        <v>18649</v>
      </c>
      <c r="Z70" s="28" t="s">
        <v>18322</v>
      </c>
      <c r="AA70" s="40" t="s">
        <v>18650</v>
      </c>
      <c r="AB70" s="40">
        <f t="shared" si="0"/>
        <v>0</v>
      </c>
      <c r="AC70" s="28" t="s">
        <v>18651</v>
      </c>
      <c r="AD70" s="28" t="s">
        <v>18652</v>
      </c>
      <c r="AF70" s="28" t="s">
        <v>18651</v>
      </c>
      <c r="AG70" s="28" t="s">
        <v>16686</v>
      </c>
      <c r="AH70" s="28" t="s">
        <v>16686</v>
      </c>
      <c r="AI70" s="28" t="s">
        <v>18653</v>
      </c>
    </row>
    <row r="71" spans="2:35" x14ac:dyDescent="0.2">
      <c r="B71" s="28" t="s">
        <v>18654</v>
      </c>
      <c r="C71" s="28" t="s">
        <v>18655</v>
      </c>
      <c r="G71" s="28" t="s">
        <v>18656</v>
      </c>
      <c r="H71" s="28" t="s">
        <v>17716</v>
      </c>
      <c r="I71" s="28" t="s">
        <v>18657</v>
      </c>
      <c r="J71" s="28" t="s">
        <v>17612</v>
      </c>
      <c r="L71" s="28" t="s">
        <v>18095</v>
      </c>
      <c r="P71" s="28" t="s">
        <v>18658</v>
      </c>
      <c r="Q71" s="28" t="s">
        <v>18659</v>
      </c>
      <c r="T71" s="28" t="s">
        <v>18383</v>
      </c>
      <c r="W71" s="28" t="s">
        <v>18479</v>
      </c>
      <c r="X71" s="28" t="s">
        <v>16337</v>
      </c>
      <c r="Y71" s="28" t="s">
        <v>18660</v>
      </c>
      <c r="Z71" s="28" t="s">
        <v>18585</v>
      </c>
      <c r="AA71" s="40" t="s">
        <v>18661</v>
      </c>
      <c r="AB71" s="40">
        <f t="shared" si="0"/>
        <v>0</v>
      </c>
      <c r="AC71" s="28" t="s">
        <v>18662</v>
      </c>
      <c r="AD71" s="28" t="s">
        <v>18663</v>
      </c>
      <c r="AF71" s="28" t="s">
        <v>18662</v>
      </c>
      <c r="AG71" s="28" t="s">
        <v>16694</v>
      </c>
      <c r="AH71" s="28" t="s">
        <v>16694</v>
      </c>
      <c r="AI71" s="28" t="s">
        <v>18664</v>
      </c>
    </row>
    <row r="72" spans="2:35" x14ac:dyDescent="0.2">
      <c r="B72" s="28" t="s">
        <v>18665</v>
      </c>
      <c r="C72" s="28" t="s">
        <v>18666</v>
      </c>
      <c r="G72" s="28" t="s">
        <v>18667</v>
      </c>
      <c r="H72" s="28" t="s">
        <v>18668</v>
      </c>
      <c r="I72" s="28" t="s">
        <v>18669</v>
      </c>
      <c r="J72" s="28" t="s">
        <v>15338</v>
      </c>
      <c r="L72" s="28" t="s">
        <v>18122</v>
      </c>
      <c r="P72" s="28" t="s">
        <v>18670</v>
      </c>
      <c r="Q72" s="28" t="s">
        <v>15688</v>
      </c>
      <c r="T72" s="28" t="s">
        <v>18406</v>
      </c>
      <c r="W72" s="28" t="s">
        <v>18671</v>
      </c>
      <c r="X72" s="28" t="s">
        <v>18254</v>
      </c>
      <c r="Y72" s="28" t="s">
        <v>18672</v>
      </c>
      <c r="Z72" s="28" t="s">
        <v>18602</v>
      </c>
      <c r="AA72" s="40" t="s">
        <v>17728</v>
      </c>
      <c r="AB72" s="40"/>
      <c r="AD72" s="28" t="s">
        <v>16337</v>
      </c>
      <c r="AG72" s="28" t="s">
        <v>16704</v>
      </c>
      <c r="AH72" s="28" t="s">
        <v>16704</v>
      </c>
      <c r="AI72" s="28" t="s">
        <v>18673</v>
      </c>
    </row>
    <row r="73" spans="2:35" x14ac:dyDescent="0.2">
      <c r="B73" s="28" t="s">
        <v>18674</v>
      </c>
      <c r="C73" s="28" t="s">
        <v>18675</v>
      </c>
      <c r="G73" s="28" t="s">
        <v>18676</v>
      </c>
      <c r="H73" s="28" t="s">
        <v>18677</v>
      </c>
      <c r="I73" s="28" t="s">
        <v>18678</v>
      </c>
      <c r="J73" s="28" t="s">
        <v>17663</v>
      </c>
      <c r="L73" s="28" t="s">
        <v>18148</v>
      </c>
      <c r="P73" s="28" t="s">
        <v>18679</v>
      </c>
      <c r="Q73" s="28" t="s">
        <v>18680</v>
      </c>
      <c r="T73" s="28" t="s">
        <v>16261</v>
      </c>
      <c r="W73" s="28" t="s">
        <v>18479</v>
      </c>
      <c r="X73" s="28" t="s">
        <v>18297</v>
      </c>
      <c r="Y73" s="28" t="s">
        <v>18319</v>
      </c>
      <c r="Z73" s="28" t="s">
        <v>16305</v>
      </c>
      <c r="AA73" s="40" t="s">
        <v>18681</v>
      </c>
      <c r="AB73" s="40"/>
      <c r="AD73" s="28" t="s">
        <v>16249</v>
      </c>
      <c r="AG73" s="28" t="s">
        <v>16712</v>
      </c>
      <c r="AH73" s="28" t="s">
        <v>16712</v>
      </c>
      <c r="AI73" s="28" t="s">
        <v>18682</v>
      </c>
    </row>
    <row r="74" spans="2:35" x14ac:dyDescent="0.2">
      <c r="B74" s="28" t="s">
        <v>15688</v>
      </c>
      <c r="C74" s="28" t="s">
        <v>18683</v>
      </c>
      <c r="G74" s="28" t="s">
        <v>18684</v>
      </c>
      <c r="H74" s="28" t="s">
        <v>18685</v>
      </c>
      <c r="I74" s="28" t="s">
        <v>18686</v>
      </c>
      <c r="J74" s="28" t="s">
        <v>15338</v>
      </c>
      <c r="L74" s="28" t="s">
        <v>18175</v>
      </c>
      <c r="P74" s="28" t="s">
        <v>18687</v>
      </c>
      <c r="Q74" s="28" t="s">
        <v>18549</v>
      </c>
      <c r="W74" s="28" t="s">
        <v>18688</v>
      </c>
      <c r="X74" s="28" t="s">
        <v>16305</v>
      </c>
      <c r="Y74" s="28" t="s">
        <v>18689</v>
      </c>
      <c r="Z74" s="28" t="s">
        <v>18629</v>
      </c>
      <c r="AD74" s="28" t="s">
        <v>18690</v>
      </c>
      <c r="AG74" s="28" t="s">
        <v>16723</v>
      </c>
      <c r="AH74" s="28" t="s">
        <v>16723</v>
      </c>
      <c r="AI74" s="28" t="s">
        <v>18691</v>
      </c>
    </row>
    <row r="75" spans="2:35" x14ac:dyDescent="0.2">
      <c r="B75" s="28" t="s">
        <v>18692</v>
      </c>
      <c r="C75" s="28" t="s">
        <v>18693</v>
      </c>
      <c r="G75" s="28" t="s">
        <v>18694</v>
      </c>
      <c r="H75" s="28" t="s">
        <v>18695</v>
      </c>
      <c r="I75" s="28" t="s">
        <v>18696</v>
      </c>
      <c r="J75" s="28" t="s">
        <v>17714</v>
      </c>
      <c r="L75" s="28" t="s">
        <v>18200</v>
      </c>
      <c r="P75" s="28" t="s">
        <v>18697</v>
      </c>
      <c r="Q75" s="28" t="s">
        <v>18698</v>
      </c>
      <c r="W75" s="28" t="s">
        <v>18479</v>
      </c>
      <c r="X75" s="28" t="s">
        <v>18383</v>
      </c>
      <c r="Y75" s="28" t="s">
        <v>18699</v>
      </c>
      <c r="Z75" s="28" t="s">
        <v>18641</v>
      </c>
      <c r="AD75" s="28" t="s">
        <v>16305</v>
      </c>
      <c r="AG75" s="28" t="s">
        <v>16732</v>
      </c>
      <c r="AH75" s="28" t="s">
        <v>16732</v>
      </c>
      <c r="AI75" s="28" t="s">
        <v>18700</v>
      </c>
    </row>
    <row r="76" spans="2:35" x14ac:dyDescent="0.2">
      <c r="B76" s="28" t="s">
        <v>15310</v>
      </c>
      <c r="C76" s="28" t="s">
        <v>18701</v>
      </c>
      <c r="G76" s="28" t="s">
        <v>18702</v>
      </c>
      <c r="H76" s="28" t="s">
        <v>18703</v>
      </c>
      <c r="I76" s="28" t="s">
        <v>18704</v>
      </c>
      <c r="J76" s="28" t="s">
        <v>17738</v>
      </c>
      <c r="L76" s="28" t="s">
        <v>18225</v>
      </c>
      <c r="P76" s="28" t="s">
        <v>18705</v>
      </c>
      <c r="Q76" s="28" t="s">
        <v>18706</v>
      </c>
      <c r="W76" s="28" t="s">
        <v>18707</v>
      </c>
      <c r="X76" s="28" t="s">
        <v>16261</v>
      </c>
      <c r="Y76" s="28" t="s">
        <v>18708</v>
      </c>
      <c r="Z76" s="28" t="s">
        <v>18651</v>
      </c>
      <c r="AD76" s="28" t="s">
        <v>18616</v>
      </c>
      <c r="AG76" s="28" t="s">
        <v>16740</v>
      </c>
      <c r="AH76" s="28" t="s">
        <v>16740</v>
      </c>
      <c r="AI76" s="28" t="s">
        <v>18709</v>
      </c>
    </row>
    <row r="77" spans="2:35" x14ac:dyDescent="0.2">
      <c r="B77" s="28" t="s">
        <v>18710</v>
      </c>
      <c r="G77" s="28" t="s">
        <v>18711</v>
      </c>
      <c r="H77" s="28" t="s">
        <v>18712</v>
      </c>
      <c r="I77" s="28" t="s">
        <v>18092</v>
      </c>
      <c r="J77" s="28" t="s">
        <v>17762</v>
      </c>
      <c r="L77" s="28" t="s">
        <v>18246</v>
      </c>
      <c r="P77" s="28" t="s">
        <v>18713</v>
      </c>
      <c r="Q77" s="28" t="s">
        <v>18714</v>
      </c>
      <c r="W77" s="28" t="s">
        <v>18479</v>
      </c>
      <c r="Y77" s="28" t="s">
        <v>18715</v>
      </c>
      <c r="Z77" s="28" t="s">
        <v>18662</v>
      </c>
      <c r="AD77" s="28" t="s">
        <v>18631</v>
      </c>
      <c r="AG77" s="28" t="s">
        <v>16749</v>
      </c>
      <c r="AH77" s="28" t="s">
        <v>16749</v>
      </c>
      <c r="AI77" s="28" t="s">
        <v>18716</v>
      </c>
    </row>
    <row r="78" spans="2:35" x14ac:dyDescent="0.2">
      <c r="B78" s="28" t="s">
        <v>18717</v>
      </c>
      <c r="G78" s="28" t="s">
        <v>18718</v>
      </c>
      <c r="H78" s="28" t="s">
        <v>18719</v>
      </c>
      <c r="I78" s="28" t="s">
        <v>18118</v>
      </c>
      <c r="J78" s="28" t="s">
        <v>17786</v>
      </c>
      <c r="L78" s="28" t="s">
        <v>18267</v>
      </c>
      <c r="P78" s="28" t="s">
        <v>18720</v>
      </c>
      <c r="Q78" s="28" t="s">
        <v>18721</v>
      </c>
      <c r="W78" s="28" t="s">
        <v>18722</v>
      </c>
      <c r="Y78" s="28" t="s">
        <v>18723</v>
      </c>
      <c r="AG78" s="28" t="s">
        <v>16755</v>
      </c>
      <c r="AH78" s="28" t="s">
        <v>16755</v>
      </c>
      <c r="AI78" s="28" t="s">
        <v>18724</v>
      </c>
    </row>
    <row r="79" spans="2:35" x14ac:dyDescent="0.2">
      <c r="B79" s="28" t="s">
        <v>16337</v>
      </c>
      <c r="G79" s="28" t="s">
        <v>18725</v>
      </c>
      <c r="H79" s="28" t="s">
        <v>18726</v>
      </c>
      <c r="I79" s="28" t="s">
        <v>18144</v>
      </c>
      <c r="J79" s="28" t="s">
        <v>17811</v>
      </c>
      <c r="L79" s="28" t="s">
        <v>18288</v>
      </c>
      <c r="P79" s="28" t="s">
        <v>18727</v>
      </c>
      <c r="Q79" s="28" t="s">
        <v>18728</v>
      </c>
      <c r="W79" s="28" t="s">
        <v>18479</v>
      </c>
      <c r="Y79" s="28" t="s">
        <v>18729</v>
      </c>
      <c r="AG79" s="28" t="s">
        <v>16762</v>
      </c>
      <c r="AH79" s="28" t="s">
        <v>16762</v>
      </c>
      <c r="AI79" s="28" t="s">
        <v>18730</v>
      </c>
    </row>
    <row r="80" spans="2:35" x14ac:dyDescent="0.2">
      <c r="B80" s="28" t="s">
        <v>16305</v>
      </c>
      <c r="H80" s="28" t="s">
        <v>18731</v>
      </c>
      <c r="I80" s="28" t="s">
        <v>18171</v>
      </c>
      <c r="J80" s="28" t="s">
        <v>17836</v>
      </c>
      <c r="L80" s="28" t="s">
        <v>18309</v>
      </c>
      <c r="P80" s="28" t="s">
        <v>18732</v>
      </c>
      <c r="Q80" s="28" t="s">
        <v>18733</v>
      </c>
      <c r="W80" s="28" t="s">
        <v>18734</v>
      </c>
      <c r="Y80" s="28" t="s">
        <v>18735</v>
      </c>
      <c r="AG80" s="28" t="s">
        <v>16769</v>
      </c>
      <c r="AH80" s="28" t="s">
        <v>16769</v>
      </c>
      <c r="AI80" s="28" t="s">
        <v>18736</v>
      </c>
    </row>
    <row r="81" spans="2:35" x14ac:dyDescent="0.2">
      <c r="B81" s="28" t="s">
        <v>18666</v>
      </c>
      <c r="I81" s="28" t="s">
        <v>18197</v>
      </c>
      <c r="J81" s="28" t="s">
        <v>15310</v>
      </c>
      <c r="L81" s="28" t="s">
        <v>18330</v>
      </c>
      <c r="P81" s="28" t="s">
        <v>18737</v>
      </c>
      <c r="Q81" s="28" t="s">
        <v>18738</v>
      </c>
      <c r="W81" s="28" t="s">
        <v>18479</v>
      </c>
      <c r="Y81" s="28" t="s">
        <v>18739</v>
      </c>
      <c r="AG81" s="28" t="s">
        <v>16775</v>
      </c>
      <c r="AH81" s="28" t="s">
        <v>16775</v>
      </c>
      <c r="AI81" s="28" t="s">
        <v>18740</v>
      </c>
    </row>
    <row r="82" spans="2:35" x14ac:dyDescent="0.2">
      <c r="B82" s="28" t="s">
        <v>18741</v>
      </c>
      <c r="J82" s="28" t="s">
        <v>17889</v>
      </c>
      <c r="L82" s="28" t="s">
        <v>18353</v>
      </c>
      <c r="P82" s="28" t="s">
        <v>18742</v>
      </c>
      <c r="Q82" s="28" t="s">
        <v>18743</v>
      </c>
      <c r="W82" s="28" t="s">
        <v>18744</v>
      </c>
      <c r="Y82" s="28" t="s">
        <v>18745</v>
      </c>
      <c r="AG82" s="28" t="s">
        <v>16782</v>
      </c>
      <c r="AH82" s="28" t="s">
        <v>16782</v>
      </c>
      <c r="AI82" s="28" t="s">
        <v>18746</v>
      </c>
    </row>
    <row r="83" spans="2:35" x14ac:dyDescent="0.2">
      <c r="B83" s="28" t="s">
        <v>18683</v>
      </c>
      <c r="J83" s="28" t="s">
        <v>17915</v>
      </c>
      <c r="L83" s="28" t="s">
        <v>18375</v>
      </c>
      <c r="P83" s="28" t="s">
        <v>18747</v>
      </c>
      <c r="Q83" s="28" t="s">
        <v>18748</v>
      </c>
      <c r="W83" s="28" t="s">
        <v>18479</v>
      </c>
      <c r="Y83" s="28" t="s">
        <v>18749</v>
      </c>
      <c r="AG83" s="28" t="s">
        <v>16789</v>
      </c>
      <c r="AH83" s="28" t="s">
        <v>16789</v>
      </c>
      <c r="AI83" s="28" t="s">
        <v>18750</v>
      </c>
    </row>
    <row r="84" spans="2:35" x14ac:dyDescent="0.2">
      <c r="B84" s="28" t="s">
        <v>18693</v>
      </c>
      <c r="J84" s="28" t="s">
        <v>17940</v>
      </c>
      <c r="L84" s="28" t="s">
        <v>18398</v>
      </c>
      <c r="P84" s="28" t="s">
        <v>18751</v>
      </c>
      <c r="Q84" s="28" t="s">
        <v>16305</v>
      </c>
      <c r="W84" s="28" t="s">
        <v>18752</v>
      </c>
      <c r="Y84" s="28" t="s">
        <v>18753</v>
      </c>
      <c r="AG84" s="28" t="s">
        <v>16794</v>
      </c>
      <c r="AH84" s="28" t="s">
        <v>16794</v>
      </c>
      <c r="AI84" s="28" t="s">
        <v>18754</v>
      </c>
    </row>
    <row r="85" spans="2:35" x14ac:dyDescent="0.2">
      <c r="B85" s="28" t="s">
        <v>18701</v>
      </c>
      <c r="J85" s="28" t="s">
        <v>17967</v>
      </c>
      <c r="L85" s="28" t="s">
        <v>18419</v>
      </c>
      <c r="P85" s="28" t="s">
        <v>18755</v>
      </c>
      <c r="Q85" s="28" t="s">
        <v>18597</v>
      </c>
      <c r="W85" s="28" t="s">
        <v>18479</v>
      </c>
      <c r="Y85" s="28" t="s">
        <v>18756</v>
      </c>
      <c r="AG85" s="28" t="s">
        <v>16798</v>
      </c>
      <c r="AH85" s="28" t="s">
        <v>16798</v>
      </c>
      <c r="AI85" s="28" t="s">
        <v>18757</v>
      </c>
    </row>
    <row r="86" spans="2:35" x14ac:dyDescent="0.2">
      <c r="J86" s="28" t="s">
        <v>17993</v>
      </c>
      <c r="L86" s="28" t="s">
        <v>18437</v>
      </c>
      <c r="P86" s="28" t="s">
        <v>18758</v>
      </c>
      <c r="Q86" s="28" t="s">
        <v>18611</v>
      </c>
      <c r="W86" s="28" t="s">
        <v>18759</v>
      </c>
      <c r="Y86" s="28" t="s">
        <v>18760</v>
      </c>
      <c r="AG86" s="28" t="s">
        <v>16803</v>
      </c>
      <c r="AH86" s="28" t="s">
        <v>16803</v>
      </c>
      <c r="AI86" s="28" t="s">
        <v>18761</v>
      </c>
    </row>
    <row r="87" spans="2:35" x14ac:dyDescent="0.2">
      <c r="J87" s="28" t="s">
        <v>18492</v>
      </c>
      <c r="L87" s="28" t="s">
        <v>18456</v>
      </c>
      <c r="P87" s="28" t="s">
        <v>18762</v>
      </c>
      <c r="W87" s="28" t="s">
        <v>18479</v>
      </c>
      <c r="Y87" s="28" t="s">
        <v>18763</v>
      </c>
      <c r="AG87" s="28" t="s">
        <v>16807</v>
      </c>
      <c r="AH87" s="28" t="s">
        <v>16807</v>
      </c>
      <c r="AI87" s="28" t="s">
        <v>18764</v>
      </c>
    </row>
    <row r="88" spans="2:35" x14ac:dyDescent="0.2">
      <c r="J88" s="28" t="s">
        <v>16305</v>
      </c>
      <c r="L88" s="28" t="s">
        <v>18474</v>
      </c>
      <c r="P88" s="28" t="s">
        <v>18765</v>
      </c>
      <c r="W88" s="28" t="s">
        <v>18766</v>
      </c>
      <c r="Y88" s="28" t="s">
        <v>18767</v>
      </c>
      <c r="AG88" s="28" t="s">
        <v>16809</v>
      </c>
      <c r="AH88" s="28" t="s">
        <v>16809</v>
      </c>
      <c r="AI88" s="28" t="s">
        <v>18768</v>
      </c>
    </row>
    <row r="89" spans="2:35" x14ac:dyDescent="0.2">
      <c r="J89" s="28" t="s">
        <v>18562</v>
      </c>
      <c r="L89" s="28" t="s">
        <v>18491</v>
      </c>
      <c r="P89" s="28" t="s">
        <v>18769</v>
      </c>
      <c r="W89" s="28" t="s">
        <v>18479</v>
      </c>
      <c r="Y89" s="28" t="s">
        <v>18770</v>
      </c>
      <c r="AG89" s="28" t="s">
        <v>16811</v>
      </c>
      <c r="AH89" s="28" t="s">
        <v>16811</v>
      </c>
      <c r="AI89" s="28" t="s">
        <v>18771</v>
      </c>
    </row>
    <row r="90" spans="2:35" x14ac:dyDescent="0.2">
      <c r="J90" s="28" t="s">
        <v>18578</v>
      </c>
      <c r="L90" s="28" t="s">
        <v>18513</v>
      </c>
      <c r="P90" s="28" t="s">
        <v>18772</v>
      </c>
      <c r="W90" s="28" t="s">
        <v>18773</v>
      </c>
      <c r="Y90" s="28" t="s">
        <v>18774</v>
      </c>
      <c r="AG90" s="28" t="s">
        <v>16813</v>
      </c>
      <c r="AH90" s="28" t="s">
        <v>16813</v>
      </c>
      <c r="AI90" s="28" t="s">
        <v>18775</v>
      </c>
    </row>
    <row r="91" spans="2:35" x14ac:dyDescent="0.2">
      <c r="J91" s="28" t="s">
        <v>18399</v>
      </c>
      <c r="L91" s="28" t="s">
        <v>18530</v>
      </c>
      <c r="P91" s="28" t="s">
        <v>18776</v>
      </c>
      <c r="W91" s="28" t="s">
        <v>18479</v>
      </c>
      <c r="Y91" s="28" t="s">
        <v>18777</v>
      </c>
      <c r="AG91" s="28" t="s">
        <v>16815</v>
      </c>
      <c r="AH91" s="28" t="s">
        <v>16815</v>
      </c>
      <c r="AI91" s="28" t="s">
        <v>18778</v>
      </c>
    </row>
    <row r="92" spans="2:35" x14ac:dyDescent="0.2">
      <c r="J92" s="28" t="s">
        <v>18420</v>
      </c>
      <c r="L92" s="28" t="s">
        <v>18492</v>
      </c>
      <c r="P92" s="28" t="s">
        <v>18779</v>
      </c>
      <c r="W92" s="28" t="s">
        <v>18780</v>
      </c>
      <c r="Y92" s="28" t="s">
        <v>18781</v>
      </c>
      <c r="AG92" s="28" t="s">
        <v>16816</v>
      </c>
      <c r="AH92" s="28" t="s">
        <v>16816</v>
      </c>
      <c r="AI92" s="28" t="s">
        <v>18782</v>
      </c>
    </row>
    <row r="93" spans="2:35" x14ac:dyDescent="0.2">
      <c r="J93" s="28" t="s">
        <v>18438</v>
      </c>
      <c r="L93" s="28" t="s">
        <v>18310</v>
      </c>
      <c r="P93" s="28" t="s">
        <v>18783</v>
      </c>
      <c r="W93" s="28" t="s">
        <v>18784</v>
      </c>
      <c r="Y93" s="28" t="s">
        <v>18785</v>
      </c>
      <c r="AG93" s="28" t="s">
        <v>16817</v>
      </c>
      <c r="AH93" s="28" t="s">
        <v>16817</v>
      </c>
      <c r="AI93" s="28" t="s">
        <v>18786</v>
      </c>
    </row>
    <row r="94" spans="2:35" x14ac:dyDescent="0.2">
      <c r="L94" s="28" t="s">
        <v>18332</v>
      </c>
      <c r="P94" s="28" t="s">
        <v>18787</v>
      </c>
      <c r="W94" s="28" t="s">
        <v>18788</v>
      </c>
      <c r="AG94" s="28" t="s">
        <v>16818</v>
      </c>
      <c r="AH94" s="28" t="s">
        <v>16818</v>
      </c>
      <c r="AI94" s="28" t="s">
        <v>18789</v>
      </c>
    </row>
    <row r="95" spans="2:35" x14ac:dyDescent="0.2">
      <c r="L95" s="28" t="s">
        <v>16305</v>
      </c>
      <c r="P95" s="28" t="s">
        <v>18790</v>
      </c>
      <c r="W95" s="28" t="s">
        <v>17410</v>
      </c>
      <c r="AG95" s="28" t="s">
        <v>16819</v>
      </c>
      <c r="AH95" s="28" t="s">
        <v>16819</v>
      </c>
      <c r="AI95" s="28" t="s">
        <v>18791</v>
      </c>
    </row>
    <row r="96" spans="2:35" x14ac:dyDescent="0.2">
      <c r="L96" s="28" t="s">
        <v>18562</v>
      </c>
      <c r="P96" s="28" t="s">
        <v>18792</v>
      </c>
      <c r="W96" s="28" t="s">
        <v>18793</v>
      </c>
      <c r="AG96" s="28" t="s">
        <v>16821</v>
      </c>
      <c r="AH96" s="28" t="s">
        <v>16821</v>
      </c>
      <c r="AI96" s="28" t="s">
        <v>18794</v>
      </c>
    </row>
    <row r="97" spans="12:35" x14ac:dyDescent="0.2">
      <c r="L97" s="28" t="s">
        <v>18578</v>
      </c>
      <c r="P97" s="28" t="s">
        <v>18795</v>
      </c>
      <c r="W97" s="28" t="s">
        <v>18796</v>
      </c>
      <c r="AG97" s="28" t="s">
        <v>16823</v>
      </c>
      <c r="AH97" s="28" t="s">
        <v>16823</v>
      </c>
      <c r="AI97" s="28" t="s">
        <v>18797</v>
      </c>
    </row>
    <row r="98" spans="12:35" x14ac:dyDescent="0.2">
      <c r="L98" s="28" t="s">
        <v>18354</v>
      </c>
      <c r="P98" s="28" t="s">
        <v>18798</v>
      </c>
      <c r="W98" s="28" t="s">
        <v>18799</v>
      </c>
      <c r="AG98" s="28" t="s">
        <v>16825</v>
      </c>
      <c r="AH98" s="28" t="s">
        <v>16825</v>
      </c>
      <c r="AI98" s="28" t="s">
        <v>18800</v>
      </c>
    </row>
    <row r="99" spans="12:35" x14ac:dyDescent="0.2">
      <c r="L99" s="28" t="s">
        <v>18376</v>
      </c>
      <c r="P99" s="28" t="s">
        <v>18801</v>
      </c>
      <c r="W99" s="28" t="s">
        <v>18802</v>
      </c>
      <c r="AG99" s="28" t="s">
        <v>16827</v>
      </c>
      <c r="AH99" s="28" t="s">
        <v>16827</v>
      </c>
      <c r="AI99" s="28" t="s">
        <v>18803</v>
      </c>
    </row>
    <row r="100" spans="12:35" x14ac:dyDescent="0.2">
      <c r="L100" s="28" t="s">
        <v>18399</v>
      </c>
      <c r="P100" s="28" t="s">
        <v>18804</v>
      </c>
      <c r="W100" s="28" t="s">
        <v>18805</v>
      </c>
      <c r="AG100" s="28" t="s">
        <v>16829</v>
      </c>
      <c r="AH100" s="28" t="s">
        <v>16829</v>
      </c>
      <c r="AI100" s="28" t="s">
        <v>18806</v>
      </c>
    </row>
    <row r="101" spans="12:35" x14ac:dyDescent="0.2">
      <c r="L101" s="28" t="s">
        <v>18420</v>
      </c>
      <c r="P101" s="28" t="s">
        <v>18807</v>
      </c>
      <c r="W101" s="28" t="s">
        <v>18808</v>
      </c>
      <c r="AG101" s="28" t="s">
        <v>16831</v>
      </c>
      <c r="AH101" s="28" t="s">
        <v>16831</v>
      </c>
      <c r="AI101" s="28" t="s">
        <v>18809</v>
      </c>
    </row>
    <row r="102" spans="12:35" x14ac:dyDescent="0.2">
      <c r="L102" s="28" t="s">
        <v>18438</v>
      </c>
      <c r="P102" s="28" t="s">
        <v>18810</v>
      </c>
      <c r="W102" s="28" t="s">
        <v>18811</v>
      </c>
      <c r="AG102" s="28" t="s">
        <v>16833</v>
      </c>
      <c r="AH102" s="28" t="s">
        <v>16833</v>
      </c>
      <c r="AI102" s="28" t="s">
        <v>18812</v>
      </c>
    </row>
    <row r="103" spans="12:35" x14ac:dyDescent="0.2">
      <c r="P103" s="28" t="s">
        <v>18813</v>
      </c>
      <c r="W103" s="28" t="s">
        <v>18814</v>
      </c>
      <c r="AG103" s="28" t="s">
        <v>16834</v>
      </c>
      <c r="AH103" s="28" t="s">
        <v>16834</v>
      </c>
      <c r="AI103" s="28" t="s">
        <v>18815</v>
      </c>
    </row>
    <row r="104" spans="12:35" x14ac:dyDescent="0.2">
      <c r="P104" s="28" t="s">
        <v>18816</v>
      </c>
      <c r="W104" s="28" t="s">
        <v>18817</v>
      </c>
      <c r="AG104" s="28" t="s">
        <v>16835</v>
      </c>
      <c r="AH104" s="28" t="s">
        <v>16835</v>
      </c>
      <c r="AI104" s="28" t="s">
        <v>18818</v>
      </c>
    </row>
    <row r="105" spans="12:35" x14ac:dyDescent="0.2">
      <c r="P105" s="28" t="s">
        <v>18819</v>
      </c>
      <c r="W105" s="28" t="s">
        <v>18820</v>
      </c>
      <c r="AG105" s="28" t="s">
        <v>16836</v>
      </c>
      <c r="AH105" s="28" t="s">
        <v>16836</v>
      </c>
      <c r="AI105" s="28" t="s">
        <v>18821</v>
      </c>
    </row>
    <row r="106" spans="12:35" x14ac:dyDescent="0.2">
      <c r="P106" s="28" t="s">
        <v>18822</v>
      </c>
      <c r="W106" s="28" t="s">
        <v>18823</v>
      </c>
      <c r="AG106" s="28" t="s">
        <v>16837</v>
      </c>
      <c r="AH106" s="28" t="s">
        <v>16837</v>
      </c>
      <c r="AI106" s="28" t="s">
        <v>18824</v>
      </c>
    </row>
    <row r="107" spans="12:35" x14ac:dyDescent="0.2">
      <c r="P107" s="28" t="s">
        <v>18825</v>
      </c>
      <c r="W107" s="28" t="s">
        <v>18826</v>
      </c>
      <c r="AG107" s="28" t="s">
        <v>16838</v>
      </c>
      <c r="AH107" s="28" t="s">
        <v>16838</v>
      </c>
      <c r="AI107" s="28" t="s">
        <v>18827</v>
      </c>
    </row>
    <row r="108" spans="12:35" x14ac:dyDescent="0.2">
      <c r="P108" s="28" t="s">
        <v>18828</v>
      </c>
      <c r="W108" s="28" t="s">
        <v>15606</v>
      </c>
      <c r="AG108" s="28" t="s">
        <v>16839</v>
      </c>
      <c r="AH108" s="28" t="s">
        <v>16839</v>
      </c>
      <c r="AI108" s="28" t="s">
        <v>18829</v>
      </c>
    </row>
    <row r="109" spans="12:35" x14ac:dyDescent="0.2">
      <c r="P109" s="28" t="s">
        <v>18830</v>
      </c>
      <c r="W109" s="28" t="s">
        <v>18831</v>
      </c>
      <c r="AG109" s="28" t="s">
        <v>16840</v>
      </c>
      <c r="AH109" s="28" t="s">
        <v>16840</v>
      </c>
      <c r="AI109" s="28" t="s">
        <v>18832</v>
      </c>
    </row>
    <row r="110" spans="12:35" x14ac:dyDescent="0.2">
      <c r="P110" s="28" t="s">
        <v>18833</v>
      </c>
      <c r="W110" s="28" t="s">
        <v>18834</v>
      </c>
      <c r="AG110" s="28" t="s">
        <v>16841</v>
      </c>
      <c r="AH110" s="28" t="s">
        <v>16841</v>
      </c>
      <c r="AI110" s="28" t="s">
        <v>18835</v>
      </c>
    </row>
    <row r="111" spans="12:35" x14ac:dyDescent="0.2">
      <c r="P111" s="28" t="s">
        <v>18836</v>
      </c>
      <c r="W111" s="28" t="s">
        <v>18213</v>
      </c>
      <c r="AG111" s="28" t="s">
        <v>16842</v>
      </c>
      <c r="AH111" s="28" t="s">
        <v>16842</v>
      </c>
      <c r="AI111" s="28" t="s">
        <v>18837</v>
      </c>
    </row>
    <row r="112" spans="12:35" x14ac:dyDescent="0.2">
      <c r="P112" s="28" t="s">
        <v>18838</v>
      </c>
      <c r="W112" s="28" t="s">
        <v>15657</v>
      </c>
      <c r="AG112" s="28" t="s">
        <v>16843</v>
      </c>
      <c r="AH112" s="28" t="s">
        <v>16843</v>
      </c>
      <c r="AI112" s="28" t="s">
        <v>18839</v>
      </c>
    </row>
    <row r="113" spans="16:35" x14ac:dyDescent="0.2">
      <c r="P113" s="28" t="s">
        <v>18840</v>
      </c>
      <c r="W113" s="28" t="s">
        <v>18841</v>
      </c>
      <c r="AG113" s="28" t="s">
        <v>16844</v>
      </c>
      <c r="AH113" s="28" t="s">
        <v>16844</v>
      </c>
      <c r="AI113" s="28" t="s">
        <v>18842</v>
      </c>
    </row>
    <row r="114" spans="16:35" x14ac:dyDescent="0.2">
      <c r="P114" s="28" t="s">
        <v>18843</v>
      </c>
      <c r="W114" s="28" t="s">
        <v>18844</v>
      </c>
      <c r="AG114" s="28" t="s">
        <v>16845</v>
      </c>
      <c r="AH114" s="28" t="s">
        <v>16845</v>
      </c>
      <c r="AI114" s="28" t="s">
        <v>18845</v>
      </c>
    </row>
    <row r="115" spans="16:35" x14ac:dyDescent="0.2">
      <c r="P115" s="28" t="s">
        <v>17250</v>
      </c>
      <c r="W115" s="28" t="s">
        <v>18846</v>
      </c>
      <c r="AG115" s="28" t="s">
        <v>16846</v>
      </c>
      <c r="AH115" s="28" t="s">
        <v>16846</v>
      </c>
      <c r="AI115" s="28" t="s">
        <v>18847</v>
      </c>
    </row>
    <row r="116" spans="16:35" x14ac:dyDescent="0.2">
      <c r="P116" s="28" t="s">
        <v>17351</v>
      </c>
      <c r="W116" s="28" t="s">
        <v>18848</v>
      </c>
      <c r="AG116" s="28" t="s">
        <v>16847</v>
      </c>
      <c r="AH116" s="28" t="s">
        <v>16847</v>
      </c>
      <c r="AI116" s="28" t="s">
        <v>18849</v>
      </c>
    </row>
    <row r="117" spans="16:35" x14ac:dyDescent="0.2">
      <c r="P117" s="28" t="s">
        <v>18269</v>
      </c>
      <c r="W117" s="28" t="s">
        <v>15523</v>
      </c>
      <c r="AG117" s="28" t="s">
        <v>16848</v>
      </c>
      <c r="AH117" s="28" t="s">
        <v>16848</v>
      </c>
      <c r="AI117" s="28" t="s">
        <v>18850</v>
      </c>
    </row>
    <row r="118" spans="16:35" x14ac:dyDescent="0.2">
      <c r="P118" s="28" t="s">
        <v>18851</v>
      </c>
      <c r="W118" s="28" t="s">
        <v>18852</v>
      </c>
      <c r="AG118" s="28" t="s">
        <v>16849</v>
      </c>
      <c r="AH118" s="28" t="s">
        <v>16849</v>
      </c>
      <c r="AI118" s="28" t="s">
        <v>18853</v>
      </c>
    </row>
    <row r="119" spans="16:35" x14ac:dyDescent="0.2">
      <c r="P119" s="28" t="s">
        <v>18854</v>
      </c>
      <c r="W119" s="28" t="s">
        <v>18855</v>
      </c>
      <c r="AG119" s="28" t="s">
        <v>16850</v>
      </c>
      <c r="AH119" s="28" t="s">
        <v>16850</v>
      </c>
      <c r="AI119" s="28" t="s">
        <v>18856</v>
      </c>
    </row>
    <row r="120" spans="16:35" x14ac:dyDescent="0.2">
      <c r="P120" s="28" t="s">
        <v>18857</v>
      </c>
      <c r="W120" s="28" t="s">
        <v>18858</v>
      </c>
      <c r="AG120" s="28" t="s">
        <v>16851</v>
      </c>
      <c r="AH120" s="28" t="s">
        <v>16851</v>
      </c>
      <c r="AI120" s="28" t="s">
        <v>18859</v>
      </c>
    </row>
    <row r="121" spans="16:35" x14ac:dyDescent="0.2">
      <c r="P121" s="28" t="s">
        <v>18860</v>
      </c>
      <c r="W121" s="28" t="s">
        <v>18861</v>
      </c>
      <c r="AG121" s="28" t="s">
        <v>16852</v>
      </c>
      <c r="AH121" s="28" t="s">
        <v>16852</v>
      </c>
      <c r="AI121" s="28" t="s">
        <v>18617</v>
      </c>
    </row>
    <row r="122" spans="16:35" x14ac:dyDescent="0.2">
      <c r="P122" s="28" t="s">
        <v>18862</v>
      </c>
      <c r="W122" s="28" t="s">
        <v>18863</v>
      </c>
      <c r="AG122" s="28" t="s">
        <v>16853</v>
      </c>
      <c r="AH122" s="28" t="s">
        <v>16853</v>
      </c>
      <c r="AI122" s="28" t="s">
        <v>18864</v>
      </c>
    </row>
    <row r="123" spans="16:35" x14ac:dyDescent="0.2">
      <c r="P123" s="28" t="s">
        <v>15688</v>
      </c>
      <c r="W123" s="28" t="s">
        <v>18865</v>
      </c>
      <c r="AG123" s="28" t="s">
        <v>16854</v>
      </c>
      <c r="AH123" s="28" t="s">
        <v>16854</v>
      </c>
      <c r="AI123" s="28" t="s">
        <v>18866</v>
      </c>
    </row>
    <row r="124" spans="16:35" x14ac:dyDescent="0.2">
      <c r="P124" s="28" t="s">
        <v>18476</v>
      </c>
      <c r="W124" s="28" t="s">
        <v>18867</v>
      </c>
      <c r="AG124" s="28" t="s">
        <v>16855</v>
      </c>
      <c r="AH124" s="28" t="s">
        <v>16855</v>
      </c>
      <c r="AI124" s="28" t="s">
        <v>18868</v>
      </c>
    </row>
    <row r="125" spans="16:35" x14ac:dyDescent="0.2">
      <c r="P125" s="28" t="s">
        <v>18869</v>
      </c>
      <c r="W125" s="28" t="s">
        <v>18870</v>
      </c>
      <c r="AG125" s="28" t="s">
        <v>16856</v>
      </c>
      <c r="AH125" s="28" t="s">
        <v>16856</v>
      </c>
      <c r="AI125" s="28" t="s">
        <v>18871</v>
      </c>
    </row>
    <row r="126" spans="16:35" x14ac:dyDescent="0.2">
      <c r="P126" s="28" t="s">
        <v>18872</v>
      </c>
      <c r="W126" s="28" t="s">
        <v>18873</v>
      </c>
      <c r="AG126" s="28" t="s">
        <v>16857</v>
      </c>
      <c r="AH126" s="28" t="s">
        <v>16857</v>
      </c>
      <c r="AI126" s="28" t="s">
        <v>18874</v>
      </c>
    </row>
    <row r="127" spans="16:35" x14ac:dyDescent="0.2">
      <c r="P127" s="28" t="s">
        <v>18875</v>
      </c>
      <c r="W127" s="28" t="s">
        <v>18876</v>
      </c>
      <c r="AG127" s="28" t="s">
        <v>16858</v>
      </c>
      <c r="AH127" s="28" t="s">
        <v>16858</v>
      </c>
      <c r="AI127" s="28" t="s">
        <v>18877</v>
      </c>
    </row>
    <row r="128" spans="16:35" x14ac:dyDescent="0.2">
      <c r="P128" s="28" t="s">
        <v>18878</v>
      </c>
      <c r="W128" s="28" t="s">
        <v>18879</v>
      </c>
      <c r="AG128" s="28" t="s">
        <v>16859</v>
      </c>
      <c r="AH128" s="28" t="s">
        <v>16859</v>
      </c>
      <c r="AI128" s="28" t="s">
        <v>18880</v>
      </c>
    </row>
    <row r="129" spans="16:35" x14ac:dyDescent="0.2">
      <c r="P129" s="28" t="s">
        <v>18881</v>
      </c>
      <c r="W129" s="28" t="s">
        <v>18882</v>
      </c>
      <c r="AG129" s="28" t="s">
        <v>16860</v>
      </c>
      <c r="AH129" s="28" t="s">
        <v>16860</v>
      </c>
      <c r="AI129" s="28" t="s">
        <v>18883</v>
      </c>
    </row>
    <row r="130" spans="16:35" x14ac:dyDescent="0.2">
      <c r="P130" s="28" t="s">
        <v>18884</v>
      </c>
      <c r="W130" s="28" t="s">
        <v>18879</v>
      </c>
      <c r="AG130" s="28" t="s">
        <v>16861</v>
      </c>
      <c r="AH130" s="28" t="s">
        <v>16861</v>
      </c>
      <c r="AI130" s="28" t="s">
        <v>18885</v>
      </c>
    </row>
    <row r="131" spans="16:35" x14ac:dyDescent="0.2">
      <c r="P131" s="28" t="s">
        <v>18886</v>
      </c>
      <c r="W131" s="28" t="s">
        <v>18887</v>
      </c>
      <c r="AG131" s="28" t="s">
        <v>16862</v>
      </c>
      <c r="AH131" s="28" t="s">
        <v>16862</v>
      </c>
      <c r="AI131" s="28" t="s">
        <v>18888</v>
      </c>
    </row>
    <row r="132" spans="16:35" x14ac:dyDescent="0.2">
      <c r="P132" s="28" t="s">
        <v>18889</v>
      </c>
      <c r="W132" s="28" t="s">
        <v>18890</v>
      </c>
      <c r="AG132" s="28" t="s">
        <v>16863</v>
      </c>
      <c r="AH132" s="28" t="s">
        <v>16863</v>
      </c>
      <c r="AI132" s="28" t="s">
        <v>18891</v>
      </c>
    </row>
    <row r="133" spans="16:35" x14ac:dyDescent="0.2">
      <c r="P133" s="28" t="s">
        <v>18892</v>
      </c>
      <c r="W133" s="28" t="s">
        <v>18893</v>
      </c>
      <c r="AG133" s="28" t="s">
        <v>16864</v>
      </c>
      <c r="AH133" s="28" t="s">
        <v>16864</v>
      </c>
      <c r="AI133" s="28" t="s">
        <v>18894</v>
      </c>
    </row>
    <row r="134" spans="16:35" x14ac:dyDescent="0.2">
      <c r="P134" s="28" t="s">
        <v>18895</v>
      </c>
      <c r="W134" s="28" t="s">
        <v>18896</v>
      </c>
      <c r="AG134" s="28" t="s">
        <v>16865</v>
      </c>
      <c r="AH134" s="28" t="s">
        <v>16865</v>
      </c>
      <c r="AI134" s="28" t="s">
        <v>18897</v>
      </c>
    </row>
    <row r="135" spans="16:35" x14ac:dyDescent="0.2">
      <c r="P135" s="28" t="s">
        <v>18898</v>
      </c>
      <c r="W135" s="28" t="s">
        <v>18899</v>
      </c>
      <c r="AG135" s="28" t="s">
        <v>16866</v>
      </c>
      <c r="AH135" s="28" t="s">
        <v>16866</v>
      </c>
      <c r="AI135" s="28" t="s">
        <v>18900</v>
      </c>
    </row>
    <row r="136" spans="16:35" x14ac:dyDescent="0.2">
      <c r="P136" s="28" t="s">
        <v>18901</v>
      </c>
      <c r="W136" s="28" t="s">
        <v>18902</v>
      </c>
      <c r="AG136" s="28" t="s">
        <v>16867</v>
      </c>
      <c r="AH136" s="28" t="s">
        <v>16867</v>
      </c>
      <c r="AI136" s="28" t="s">
        <v>18903</v>
      </c>
    </row>
    <row r="137" spans="16:35" x14ac:dyDescent="0.2">
      <c r="P137" s="28" t="s">
        <v>18904</v>
      </c>
      <c r="W137" s="28" t="s">
        <v>18905</v>
      </c>
      <c r="AG137" s="28" t="s">
        <v>16868</v>
      </c>
      <c r="AH137" s="28" t="s">
        <v>16868</v>
      </c>
      <c r="AI137" s="28" t="s">
        <v>18906</v>
      </c>
    </row>
    <row r="138" spans="16:35" x14ac:dyDescent="0.2">
      <c r="P138" s="28" t="s">
        <v>18907</v>
      </c>
      <c r="W138" s="28" t="s">
        <v>18908</v>
      </c>
      <c r="AG138" s="28" t="s">
        <v>16869</v>
      </c>
      <c r="AH138" s="28" t="s">
        <v>16869</v>
      </c>
      <c r="AI138" s="28" t="s">
        <v>18909</v>
      </c>
    </row>
    <row r="139" spans="16:35" x14ac:dyDescent="0.2">
      <c r="P139" s="28" t="s">
        <v>18910</v>
      </c>
      <c r="W139" s="28" t="s">
        <v>18911</v>
      </c>
      <c r="AG139" s="28" t="s">
        <v>16870</v>
      </c>
      <c r="AH139" s="28" t="s">
        <v>16870</v>
      </c>
      <c r="AI139" s="28" t="s">
        <v>18912</v>
      </c>
    </row>
    <row r="140" spans="16:35" x14ac:dyDescent="0.2">
      <c r="P140" s="28" t="s">
        <v>18494</v>
      </c>
      <c r="W140" s="28" t="s">
        <v>18913</v>
      </c>
      <c r="AG140" s="28" t="s">
        <v>16871</v>
      </c>
      <c r="AH140" s="28" t="s">
        <v>16871</v>
      </c>
      <c r="AI140" s="28" t="s">
        <v>18914</v>
      </c>
    </row>
    <row r="141" spans="16:35" x14ac:dyDescent="0.2">
      <c r="P141" s="28" t="s">
        <v>18515</v>
      </c>
      <c r="W141" s="28" t="s">
        <v>18915</v>
      </c>
      <c r="AG141" s="28" t="s">
        <v>16872</v>
      </c>
      <c r="AH141" s="28" t="s">
        <v>16872</v>
      </c>
      <c r="AI141" s="28" t="s">
        <v>18916</v>
      </c>
    </row>
    <row r="142" spans="16:35" x14ac:dyDescent="0.2">
      <c r="P142" s="28" t="s">
        <v>18492</v>
      </c>
      <c r="W142" s="28" t="s">
        <v>18917</v>
      </c>
      <c r="AG142" s="28" t="s">
        <v>16873</v>
      </c>
      <c r="AH142" s="28" t="s">
        <v>16873</v>
      </c>
      <c r="AI142" s="28" t="s">
        <v>18918</v>
      </c>
    </row>
    <row r="143" spans="16:35" x14ac:dyDescent="0.2">
      <c r="P143" s="28" t="s">
        <v>18310</v>
      </c>
      <c r="W143" s="28" t="s">
        <v>18919</v>
      </c>
      <c r="AG143" s="28" t="s">
        <v>16874</v>
      </c>
      <c r="AH143" s="28" t="s">
        <v>16874</v>
      </c>
      <c r="AI143" s="28" t="s">
        <v>18920</v>
      </c>
    </row>
    <row r="144" spans="16:35" x14ac:dyDescent="0.2">
      <c r="P144" s="28" t="s">
        <v>18332</v>
      </c>
      <c r="W144" s="28" t="s">
        <v>18921</v>
      </c>
      <c r="AG144" s="28" t="s">
        <v>16876</v>
      </c>
      <c r="AH144" s="28" t="s">
        <v>16876</v>
      </c>
      <c r="AI144" s="28" t="s">
        <v>18922</v>
      </c>
    </row>
    <row r="145" spans="16:35" x14ac:dyDescent="0.2">
      <c r="P145" s="28" t="s">
        <v>18579</v>
      </c>
      <c r="W145" s="28" t="s">
        <v>18923</v>
      </c>
      <c r="AG145" s="28" t="s">
        <v>16877</v>
      </c>
      <c r="AH145" s="28" t="s">
        <v>16877</v>
      </c>
      <c r="AI145" s="28" t="s">
        <v>18924</v>
      </c>
    </row>
    <row r="146" spans="16:35" x14ac:dyDescent="0.2">
      <c r="P146" s="28" t="s">
        <v>18594</v>
      </c>
      <c r="W146" s="28" t="s">
        <v>18925</v>
      </c>
      <c r="AG146" s="28" t="s">
        <v>16878</v>
      </c>
      <c r="AH146" s="28" t="s">
        <v>16878</v>
      </c>
      <c r="AI146" s="28" t="s">
        <v>18926</v>
      </c>
    </row>
    <row r="147" spans="16:35" x14ac:dyDescent="0.2">
      <c r="P147" s="28" t="s">
        <v>18609</v>
      </c>
      <c r="W147" s="28" t="s">
        <v>18927</v>
      </c>
      <c r="AG147" s="28" t="s">
        <v>16879</v>
      </c>
      <c r="AH147" s="28" t="s">
        <v>16879</v>
      </c>
      <c r="AI147" s="28" t="s">
        <v>18928</v>
      </c>
    </row>
    <row r="148" spans="16:35" x14ac:dyDescent="0.2">
      <c r="W148" s="28" t="s">
        <v>18929</v>
      </c>
      <c r="AG148" s="28" t="s">
        <v>16880</v>
      </c>
      <c r="AH148" s="28" t="s">
        <v>16880</v>
      </c>
      <c r="AI148" s="28" t="s">
        <v>18930</v>
      </c>
    </row>
    <row r="149" spans="16:35" x14ac:dyDescent="0.2">
      <c r="W149" s="28" t="s">
        <v>18931</v>
      </c>
      <c r="AG149" s="28" t="s">
        <v>16881</v>
      </c>
      <c r="AH149" s="28" t="s">
        <v>16881</v>
      </c>
      <c r="AI149" s="28" t="s">
        <v>18932</v>
      </c>
    </row>
    <row r="150" spans="16:35" x14ac:dyDescent="0.2">
      <c r="W150" s="28" t="s">
        <v>18933</v>
      </c>
      <c r="AG150" s="28" t="s">
        <v>16882</v>
      </c>
      <c r="AH150" s="28" t="s">
        <v>16882</v>
      </c>
      <c r="AI150" s="28" t="s">
        <v>18934</v>
      </c>
    </row>
    <row r="151" spans="16:35" x14ac:dyDescent="0.2">
      <c r="W151" s="28" t="s">
        <v>18935</v>
      </c>
      <c r="AG151" s="28" t="s">
        <v>16883</v>
      </c>
      <c r="AH151" s="28" t="s">
        <v>16883</v>
      </c>
      <c r="AI151" s="28" t="s">
        <v>18936</v>
      </c>
    </row>
    <row r="152" spans="16:35" x14ac:dyDescent="0.2">
      <c r="W152" s="28" t="s">
        <v>18937</v>
      </c>
      <c r="AG152" s="28" t="s">
        <v>16884</v>
      </c>
      <c r="AH152" s="28" t="s">
        <v>16884</v>
      </c>
      <c r="AI152" s="28" t="s">
        <v>18938</v>
      </c>
    </row>
    <row r="153" spans="16:35" x14ac:dyDescent="0.2">
      <c r="W153" s="28" t="s">
        <v>18939</v>
      </c>
      <c r="AG153" s="28" t="s">
        <v>16886</v>
      </c>
      <c r="AH153" s="28" t="s">
        <v>16886</v>
      </c>
      <c r="AI153" s="28" t="s">
        <v>18940</v>
      </c>
    </row>
    <row r="154" spans="16:35" x14ac:dyDescent="0.2">
      <c r="W154" s="28" t="s">
        <v>18941</v>
      </c>
      <c r="AG154" s="28" t="s">
        <v>16887</v>
      </c>
      <c r="AH154" s="28" t="s">
        <v>16887</v>
      </c>
      <c r="AI154" s="28" t="s">
        <v>18942</v>
      </c>
    </row>
    <row r="155" spans="16:35" x14ac:dyDescent="0.2">
      <c r="W155" s="28" t="s">
        <v>18943</v>
      </c>
      <c r="AG155" s="28" t="s">
        <v>16888</v>
      </c>
      <c r="AH155" s="28" t="s">
        <v>16888</v>
      </c>
      <c r="AI155" s="28" t="s">
        <v>18944</v>
      </c>
    </row>
    <row r="156" spans="16:35" x14ac:dyDescent="0.2">
      <c r="W156" s="28" t="s">
        <v>18945</v>
      </c>
      <c r="AG156" s="28" t="s">
        <v>16889</v>
      </c>
      <c r="AH156" s="28" t="s">
        <v>16889</v>
      </c>
      <c r="AI156" s="28" t="s">
        <v>18946</v>
      </c>
    </row>
    <row r="157" spans="16:35" x14ac:dyDescent="0.2">
      <c r="W157" s="28" t="s">
        <v>18947</v>
      </c>
      <c r="AG157" s="28" t="s">
        <v>16890</v>
      </c>
      <c r="AH157" s="28" t="s">
        <v>16890</v>
      </c>
      <c r="AI157" s="28" t="s">
        <v>18948</v>
      </c>
    </row>
    <row r="158" spans="16:35" x14ac:dyDescent="0.2">
      <c r="W158" s="28" t="s">
        <v>18949</v>
      </c>
      <c r="AG158" s="28" t="s">
        <v>16891</v>
      </c>
      <c r="AH158" s="28" t="s">
        <v>16891</v>
      </c>
      <c r="AI158" s="28" t="s">
        <v>18950</v>
      </c>
    </row>
    <row r="159" spans="16:35" x14ac:dyDescent="0.2">
      <c r="W159" s="28" t="s">
        <v>18951</v>
      </c>
      <c r="AG159" s="28" t="s">
        <v>16892</v>
      </c>
      <c r="AH159" s="28" t="s">
        <v>16892</v>
      </c>
      <c r="AI159" s="28" t="s">
        <v>18952</v>
      </c>
    </row>
    <row r="160" spans="16:35" x14ac:dyDescent="0.2">
      <c r="W160" s="28" t="s">
        <v>18953</v>
      </c>
      <c r="AG160" s="28" t="s">
        <v>16893</v>
      </c>
      <c r="AH160" s="28" t="s">
        <v>16893</v>
      </c>
      <c r="AI160" s="28" t="s">
        <v>18954</v>
      </c>
    </row>
    <row r="161" spans="16:35" x14ac:dyDescent="0.2">
      <c r="W161" s="28" t="s">
        <v>18955</v>
      </c>
      <c r="AG161" s="28" t="s">
        <v>16894</v>
      </c>
      <c r="AH161" s="28" t="s">
        <v>16894</v>
      </c>
      <c r="AI161" s="28" t="s">
        <v>18956</v>
      </c>
    </row>
    <row r="162" spans="16:35" x14ac:dyDescent="0.2">
      <c r="W162" s="28" t="s">
        <v>18957</v>
      </c>
      <c r="AG162" s="28" t="s">
        <v>16895</v>
      </c>
      <c r="AH162" s="28" t="s">
        <v>16895</v>
      </c>
      <c r="AI162" s="28" t="s">
        <v>18958</v>
      </c>
    </row>
    <row r="163" spans="16:35" x14ac:dyDescent="0.2">
      <c r="P163" s="41"/>
      <c r="W163" s="28" t="s">
        <v>18959</v>
      </c>
      <c r="AG163" s="28" t="s">
        <v>16897</v>
      </c>
      <c r="AH163" s="28" t="s">
        <v>16897</v>
      </c>
      <c r="AI163" s="28" t="s">
        <v>18960</v>
      </c>
    </row>
    <row r="164" spans="16:35" x14ac:dyDescent="0.2">
      <c r="W164" s="28" t="s">
        <v>18961</v>
      </c>
      <c r="AG164" s="28" t="s">
        <v>16898</v>
      </c>
      <c r="AH164" s="28" t="s">
        <v>16898</v>
      </c>
      <c r="AI164" s="28" t="s">
        <v>18962</v>
      </c>
    </row>
    <row r="165" spans="16:35" x14ac:dyDescent="0.2">
      <c r="W165" s="28" t="s">
        <v>18963</v>
      </c>
      <c r="AG165" s="28" t="s">
        <v>16899</v>
      </c>
      <c r="AH165" s="28" t="s">
        <v>16899</v>
      </c>
      <c r="AI165" s="28" t="s">
        <v>15208</v>
      </c>
    </row>
    <row r="166" spans="16:35" x14ac:dyDescent="0.2">
      <c r="W166" s="28" t="s">
        <v>18964</v>
      </c>
      <c r="AG166" s="28" t="s">
        <v>16900</v>
      </c>
      <c r="AH166" s="28" t="s">
        <v>16900</v>
      </c>
      <c r="AI166" s="28" t="s">
        <v>18965</v>
      </c>
    </row>
    <row r="167" spans="16:35" x14ac:dyDescent="0.2">
      <c r="W167" s="28" t="s">
        <v>18966</v>
      </c>
      <c r="AG167" s="28" t="s">
        <v>16901</v>
      </c>
      <c r="AH167" s="28" t="s">
        <v>16901</v>
      </c>
      <c r="AI167" s="28" t="s">
        <v>18967</v>
      </c>
    </row>
    <row r="168" spans="16:35" x14ac:dyDescent="0.2">
      <c r="AG168" s="28" t="s">
        <v>16902</v>
      </c>
      <c r="AH168" s="28" t="s">
        <v>16902</v>
      </c>
    </row>
    <row r="169" spans="16:35" x14ac:dyDescent="0.2">
      <c r="AG169" s="28" t="s">
        <v>16903</v>
      </c>
      <c r="AH169" s="28" t="s">
        <v>16903</v>
      </c>
    </row>
    <row r="170" spans="16:35" ht="14" x14ac:dyDescent="0.2">
      <c r="P170" s="43"/>
      <c r="AG170" s="28" t="s">
        <v>16904</v>
      </c>
      <c r="AH170" s="28" t="s">
        <v>16904</v>
      </c>
    </row>
    <row r="171" spans="16:35" x14ac:dyDescent="0.2">
      <c r="AG171" s="28" t="s">
        <v>16905</v>
      </c>
      <c r="AH171" s="28" t="s">
        <v>16905</v>
      </c>
    </row>
    <row r="172" spans="16:35" x14ac:dyDescent="0.2">
      <c r="AG172" s="28" t="s">
        <v>16906</v>
      </c>
      <c r="AH172" s="28" t="s">
        <v>16906</v>
      </c>
    </row>
    <row r="173" spans="16:35" x14ac:dyDescent="0.2">
      <c r="AG173" s="28" t="s">
        <v>16907</v>
      </c>
      <c r="AH173" s="28" t="s">
        <v>16907</v>
      </c>
    </row>
    <row r="174" spans="16:35" x14ac:dyDescent="0.2">
      <c r="AG174" s="28" t="s">
        <v>16908</v>
      </c>
      <c r="AH174" s="28" t="s">
        <v>16908</v>
      </c>
    </row>
    <row r="175" spans="16:35" x14ac:dyDescent="0.2">
      <c r="AG175" s="28" t="s">
        <v>16909</v>
      </c>
      <c r="AH175" s="28" t="s">
        <v>16909</v>
      </c>
    </row>
    <row r="176" spans="16:35" x14ac:dyDescent="0.2">
      <c r="AG176" s="28" t="s">
        <v>16910</v>
      </c>
      <c r="AH176" s="28" t="s">
        <v>16910</v>
      </c>
    </row>
    <row r="177" spans="33:34" x14ac:dyDescent="0.2">
      <c r="AG177" s="28" t="s">
        <v>16911</v>
      </c>
      <c r="AH177" s="28" t="s">
        <v>16911</v>
      </c>
    </row>
    <row r="178" spans="33:34" x14ac:dyDescent="0.2">
      <c r="AG178" s="28" t="s">
        <v>16912</v>
      </c>
      <c r="AH178" s="28" t="s">
        <v>16912</v>
      </c>
    </row>
    <row r="179" spans="33:34" x14ac:dyDescent="0.2">
      <c r="AG179" s="28" t="s">
        <v>16913</v>
      </c>
      <c r="AH179" s="28" t="s">
        <v>16913</v>
      </c>
    </row>
    <row r="180" spans="33:34" x14ac:dyDescent="0.2">
      <c r="AG180" s="28" t="s">
        <v>16914</v>
      </c>
      <c r="AH180" s="28" t="s">
        <v>16914</v>
      </c>
    </row>
    <row r="181" spans="33:34" x14ac:dyDescent="0.2">
      <c r="AG181" s="28" t="s">
        <v>16915</v>
      </c>
      <c r="AH181" s="28" t="s">
        <v>16915</v>
      </c>
    </row>
    <row r="182" spans="33:34" x14ac:dyDescent="0.2">
      <c r="AG182" s="28" t="s">
        <v>16916</v>
      </c>
      <c r="AH182" s="28" t="s">
        <v>16916</v>
      </c>
    </row>
    <row r="183" spans="33:34" x14ac:dyDescent="0.2">
      <c r="AG183" s="28" t="s">
        <v>16917</v>
      </c>
      <c r="AH183" s="28" t="s">
        <v>16917</v>
      </c>
    </row>
    <row r="184" spans="33:34" x14ac:dyDescent="0.2">
      <c r="AG184" s="28" t="s">
        <v>16918</v>
      </c>
      <c r="AH184" s="28" t="s">
        <v>16918</v>
      </c>
    </row>
    <row r="185" spans="33:34" x14ac:dyDescent="0.2">
      <c r="AG185" s="28" t="s">
        <v>16919</v>
      </c>
      <c r="AH185" s="28" t="s">
        <v>16919</v>
      </c>
    </row>
    <row r="186" spans="33:34" x14ac:dyDescent="0.2">
      <c r="AG186" s="28" t="s">
        <v>16920</v>
      </c>
      <c r="AH186" s="28" t="s">
        <v>16920</v>
      </c>
    </row>
    <row r="187" spans="33:34" x14ac:dyDescent="0.2">
      <c r="AG187" s="28" t="s">
        <v>16921</v>
      </c>
      <c r="AH187" s="28" t="s">
        <v>16921</v>
      </c>
    </row>
    <row r="188" spans="33:34" x14ac:dyDescent="0.2">
      <c r="AG188" s="28" t="s">
        <v>16922</v>
      </c>
      <c r="AH188" s="28" t="s">
        <v>16922</v>
      </c>
    </row>
    <row r="189" spans="33:34" x14ac:dyDescent="0.2">
      <c r="AG189" s="28" t="s">
        <v>16923</v>
      </c>
      <c r="AH189" s="28" t="s">
        <v>16923</v>
      </c>
    </row>
    <row r="190" spans="33:34" x14ac:dyDescent="0.2">
      <c r="AG190" s="28" t="s">
        <v>16924</v>
      </c>
      <c r="AH190" s="28" t="s">
        <v>16924</v>
      </c>
    </row>
    <row r="191" spans="33:34" x14ac:dyDescent="0.2">
      <c r="AG191" s="28" t="s">
        <v>16925</v>
      </c>
      <c r="AH191" s="28" t="s">
        <v>16925</v>
      </c>
    </row>
    <row r="192" spans="33:34" x14ac:dyDescent="0.2">
      <c r="AG192" s="28" t="s">
        <v>16926</v>
      </c>
      <c r="AH192" s="28" t="s">
        <v>16926</v>
      </c>
    </row>
    <row r="193" spans="33:34" x14ac:dyDescent="0.2">
      <c r="AG193" s="28" t="s">
        <v>16927</v>
      </c>
      <c r="AH193" s="28" t="s">
        <v>16927</v>
      </c>
    </row>
    <row r="194" spans="33:34" x14ac:dyDescent="0.2">
      <c r="AG194" s="28" t="s">
        <v>16928</v>
      </c>
      <c r="AH194" s="28" t="s">
        <v>16928</v>
      </c>
    </row>
    <row r="195" spans="33:34" x14ac:dyDescent="0.2">
      <c r="AG195" s="28" t="s">
        <v>16929</v>
      </c>
      <c r="AH195" s="28" t="s">
        <v>16929</v>
      </c>
    </row>
    <row r="196" spans="33:34" x14ac:dyDescent="0.2">
      <c r="AG196" s="28" t="s">
        <v>16930</v>
      </c>
      <c r="AH196" s="28" t="s">
        <v>16930</v>
      </c>
    </row>
    <row r="197" spans="33:34" x14ac:dyDescent="0.2">
      <c r="AG197" s="28" t="s">
        <v>16931</v>
      </c>
      <c r="AH197" s="28" t="s">
        <v>16931</v>
      </c>
    </row>
    <row r="198" spans="33:34" x14ac:dyDescent="0.2">
      <c r="AG198" s="28" t="s">
        <v>16930</v>
      </c>
      <c r="AH198" s="28" t="s">
        <v>16930</v>
      </c>
    </row>
    <row r="199" spans="33:34" x14ac:dyDescent="0.2">
      <c r="AG199" s="28" t="s">
        <v>16932</v>
      </c>
      <c r="AH199" s="28" t="s">
        <v>16932</v>
      </c>
    </row>
    <row r="200" spans="33:34" x14ac:dyDescent="0.2">
      <c r="AG200" s="28" t="s">
        <v>16933</v>
      </c>
      <c r="AH200" s="28" t="s">
        <v>16933</v>
      </c>
    </row>
    <row r="201" spans="33:34" x14ac:dyDescent="0.2">
      <c r="AG201" s="28" t="s">
        <v>16934</v>
      </c>
      <c r="AH201" s="28" t="s">
        <v>16934</v>
      </c>
    </row>
    <row r="202" spans="33:34" x14ac:dyDescent="0.2">
      <c r="AG202" s="28" t="s">
        <v>16928</v>
      </c>
      <c r="AH202" s="28" t="s">
        <v>16928</v>
      </c>
    </row>
    <row r="203" spans="33:34" x14ac:dyDescent="0.2">
      <c r="AG203" s="28" t="s">
        <v>16935</v>
      </c>
      <c r="AH203" s="28" t="s">
        <v>16935</v>
      </c>
    </row>
    <row r="204" spans="33:34" x14ac:dyDescent="0.2">
      <c r="AG204" s="28" t="s">
        <v>16936</v>
      </c>
      <c r="AH204" s="28" t="s">
        <v>16936</v>
      </c>
    </row>
    <row r="205" spans="33:34" x14ac:dyDescent="0.2">
      <c r="AG205" s="28" t="s">
        <v>16937</v>
      </c>
      <c r="AH205" s="28" t="s">
        <v>16937</v>
      </c>
    </row>
    <row r="206" spans="33:34" x14ac:dyDescent="0.2">
      <c r="AG206" s="28" t="s">
        <v>16938</v>
      </c>
      <c r="AH206" s="28" t="s">
        <v>16938</v>
      </c>
    </row>
    <row r="207" spans="33:34" x14ac:dyDescent="0.2">
      <c r="AG207" s="28" t="s">
        <v>16939</v>
      </c>
      <c r="AH207" s="28" t="s">
        <v>16939</v>
      </c>
    </row>
    <row r="208" spans="33:34" x14ac:dyDescent="0.2">
      <c r="AG208" s="28" t="s">
        <v>16928</v>
      </c>
      <c r="AH208" s="28" t="s">
        <v>16928</v>
      </c>
    </row>
    <row r="209" spans="33:34" x14ac:dyDescent="0.2">
      <c r="AG209" s="28" t="s">
        <v>16940</v>
      </c>
      <c r="AH209" s="28" t="s">
        <v>16940</v>
      </c>
    </row>
    <row r="210" spans="33:34" x14ac:dyDescent="0.2">
      <c r="AG210" s="28" t="s">
        <v>16941</v>
      </c>
      <c r="AH210" s="28" t="s">
        <v>16941</v>
      </c>
    </row>
    <row r="211" spans="33:34" x14ac:dyDescent="0.2">
      <c r="AG211" s="28" t="s">
        <v>16942</v>
      </c>
      <c r="AH211" s="28" t="s">
        <v>16942</v>
      </c>
    </row>
    <row r="212" spans="33:34" x14ac:dyDescent="0.2">
      <c r="AG212" s="28" t="s">
        <v>16943</v>
      </c>
      <c r="AH212" s="28" t="s">
        <v>16943</v>
      </c>
    </row>
    <row r="213" spans="33:34" x14ac:dyDescent="0.2">
      <c r="AG213" s="28" t="s">
        <v>16944</v>
      </c>
      <c r="AH213" s="28" t="s">
        <v>16944</v>
      </c>
    </row>
    <row r="214" spans="33:34" x14ac:dyDescent="0.2">
      <c r="AG214" s="28" t="s">
        <v>16941</v>
      </c>
      <c r="AH214" s="28" t="s">
        <v>16941</v>
      </c>
    </row>
    <row r="215" spans="33:34" x14ac:dyDescent="0.2">
      <c r="AG215" s="28" t="s">
        <v>16945</v>
      </c>
      <c r="AH215" s="28" t="s">
        <v>16945</v>
      </c>
    </row>
    <row r="216" spans="33:34" x14ac:dyDescent="0.2">
      <c r="AG216" s="28" t="s">
        <v>16946</v>
      </c>
      <c r="AH216" s="28" t="s">
        <v>16946</v>
      </c>
    </row>
    <row r="217" spans="33:34" x14ac:dyDescent="0.2">
      <c r="AG217" s="28" t="s">
        <v>16947</v>
      </c>
      <c r="AH217" s="28" t="s">
        <v>16947</v>
      </c>
    </row>
    <row r="218" spans="33:34" x14ac:dyDescent="0.2">
      <c r="AG218" s="28" t="s">
        <v>16948</v>
      </c>
      <c r="AH218" s="28" t="s">
        <v>16948</v>
      </c>
    </row>
    <row r="219" spans="33:34" x14ac:dyDescent="0.2">
      <c r="AG219" s="28" t="s">
        <v>16949</v>
      </c>
      <c r="AH219" s="28" t="s">
        <v>16949</v>
      </c>
    </row>
    <row r="220" spans="33:34" x14ac:dyDescent="0.2">
      <c r="AG220" s="28" t="s">
        <v>16942</v>
      </c>
      <c r="AH220" s="28" t="s">
        <v>16942</v>
      </c>
    </row>
    <row r="221" spans="33:34" x14ac:dyDescent="0.2">
      <c r="AG221" s="28" t="s">
        <v>16950</v>
      </c>
      <c r="AH221" s="28" t="s">
        <v>16950</v>
      </c>
    </row>
    <row r="222" spans="33:34" x14ac:dyDescent="0.2">
      <c r="AG222" s="28" t="s">
        <v>16951</v>
      </c>
      <c r="AH222" s="28" t="s">
        <v>16951</v>
      </c>
    </row>
    <row r="223" spans="33:34" x14ac:dyDescent="0.2">
      <c r="AG223" s="28" t="s">
        <v>16952</v>
      </c>
      <c r="AH223" s="28" t="s">
        <v>16952</v>
      </c>
    </row>
    <row r="224" spans="33:34" x14ac:dyDescent="0.2">
      <c r="AG224" s="28" t="s">
        <v>16941</v>
      </c>
      <c r="AH224" s="28" t="s">
        <v>16941</v>
      </c>
    </row>
    <row r="225" spans="27:34" x14ac:dyDescent="0.2">
      <c r="AG225" s="28" t="s">
        <v>16953</v>
      </c>
      <c r="AH225" s="28" t="s">
        <v>16953</v>
      </c>
    </row>
    <row r="226" spans="27:34" x14ac:dyDescent="0.2">
      <c r="AG226" s="28" t="s">
        <v>16954</v>
      </c>
      <c r="AH226" s="28" t="s">
        <v>16954</v>
      </c>
    </row>
    <row r="227" spans="27:34" x14ac:dyDescent="0.2">
      <c r="AC227" s="44"/>
      <c r="AG227" s="28" t="s">
        <v>16955</v>
      </c>
      <c r="AH227" s="28" t="s">
        <v>16955</v>
      </c>
    </row>
    <row r="228" spans="27:34" x14ac:dyDescent="0.2">
      <c r="AC228" s="44"/>
      <c r="AG228" s="28" t="s">
        <v>16954</v>
      </c>
      <c r="AH228" s="28" t="s">
        <v>16954</v>
      </c>
    </row>
    <row r="229" spans="27:34" x14ac:dyDescent="0.2">
      <c r="AA229" s="44"/>
      <c r="AB229" s="44"/>
      <c r="AC229" s="44"/>
      <c r="AG229" s="28" t="s">
        <v>16956</v>
      </c>
      <c r="AH229" s="28" t="s">
        <v>16956</v>
      </c>
    </row>
    <row r="230" spans="27:34" x14ac:dyDescent="0.2">
      <c r="AA230" s="44"/>
      <c r="AB230" s="44"/>
      <c r="AC230" s="44"/>
      <c r="AG230" s="28" t="s">
        <v>16942</v>
      </c>
      <c r="AH230" s="28" t="s">
        <v>16942</v>
      </c>
    </row>
    <row r="231" spans="27:34" x14ac:dyDescent="0.2">
      <c r="AA231" s="44"/>
      <c r="AB231" s="44"/>
      <c r="AC231" s="44"/>
      <c r="AG231" s="28" t="s">
        <v>16943</v>
      </c>
      <c r="AH231" s="28" t="s">
        <v>16943</v>
      </c>
    </row>
    <row r="232" spans="27:34" x14ac:dyDescent="0.2">
      <c r="AA232" s="44"/>
      <c r="AB232" s="44"/>
      <c r="AC232" s="44"/>
      <c r="AG232" s="28" t="s">
        <v>16957</v>
      </c>
      <c r="AH232" s="28" t="s">
        <v>16957</v>
      </c>
    </row>
    <row r="233" spans="27:34" x14ac:dyDescent="0.2">
      <c r="AA233" s="44"/>
      <c r="AB233" s="44"/>
      <c r="AC233" s="44"/>
      <c r="AG233" s="28" t="s">
        <v>16930</v>
      </c>
      <c r="AH233" s="28" t="s">
        <v>16930</v>
      </c>
    </row>
    <row r="234" spans="27:34" x14ac:dyDescent="0.2">
      <c r="AA234" s="44"/>
      <c r="AB234" s="44"/>
      <c r="AC234" s="44"/>
      <c r="AG234" s="28" t="s">
        <v>16958</v>
      </c>
      <c r="AH234" s="28" t="s">
        <v>16958</v>
      </c>
    </row>
    <row r="235" spans="27:34" x14ac:dyDescent="0.2">
      <c r="AA235" s="44"/>
      <c r="AB235" s="44"/>
      <c r="AC235" s="44"/>
      <c r="AG235" s="28" t="s">
        <v>16941</v>
      </c>
      <c r="AH235" s="28" t="s">
        <v>16941</v>
      </c>
    </row>
    <row r="236" spans="27:34" x14ac:dyDescent="0.2">
      <c r="AA236" s="44"/>
      <c r="AB236" s="44"/>
      <c r="AC236" s="44"/>
      <c r="AG236" s="28" t="s">
        <v>16959</v>
      </c>
      <c r="AH236" s="28" t="s">
        <v>16959</v>
      </c>
    </row>
    <row r="237" spans="27:34" x14ac:dyDescent="0.2">
      <c r="AA237" s="44"/>
      <c r="AB237" s="44"/>
      <c r="AC237" s="44"/>
      <c r="AG237" s="28" t="s">
        <v>16942</v>
      </c>
      <c r="AH237" s="28" t="s">
        <v>16942</v>
      </c>
    </row>
    <row r="238" spans="27:34" x14ac:dyDescent="0.2">
      <c r="AA238" s="44"/>
      <c r="AB238" s="44"/>
      <c r="AC238" s="44"/>
      <c r="AG238" s="28" t="s">
        <v>16950</v>
      </c>
      <c r="AH238" s="28" t="s">
        <v>16950</v>
      </c>
    </row>
    <row r="239" spans="27:34" x14ac:dyDescent="0.2">
      <c r="AA239" s="44"/>
      <c r="AB239" s="44"/>
      <c r="AC239" s="44"/>
      <c r="AG239" s="28" t="s">
        <v>16960</v>
      </c>
      <c r="AH239" s="28" t="s">
        <v>16960</v>
      </c>
    </row>
    <row r="240" spans="27:34" x14ac:dyDescent="0.2">
      <c r="AA240" s="44"/>
      <c r="AB240" s="44"/>
      <c r="AC240" s="41"/>
      <c r="AG240" s="28" t="s">
        <v>16961</v>
      </c>
      <c r="AH240" s="28" t="s">
        <v>16961</v>
      </c>
    </row>
    <row r="241" spans="27:34" x14ac:dyDescent="0.2">
      <c r="AA241" s="44"/>
      <c r="AB241" s="44"/>
      <c r="AC241" s="45"/>
      <c r="AG241" s="28" t="s">
        <v>16962</v>
      </c>
      <c r="AH241" s="28" t="s">
        <v>16962</v>
      </c>
    </row>
    <row r="242" spans="27:34" x14ac:dyDescent="0.2">
      <c r="AA242" s="41"/>
      <c r="AB242" s="41"/>
      <c r="AC242" s="45"/>
      <c r="AG242" s="28" t="s">
        <v>16963</v>
      </c>
      <c r="AH242" s="28" t="s">
        <v>16963</v>
      </c>
    </row>
    <row r="243" spans="27:34" x14ac:dyDescent="0.2">
      <c r="AA243" s="45"/>
      <c r="AB243" s="45"/>
      <c r="AC243" s="45"/>
      <c r="AG243" s="28" t="s">
        <v>16964</v>
      </c>
      <c r="AH243" s="28" t="s">
        <v>16964</v>
      </c>
    </row>
    <row r="244" spans="27:34" x14ac:dyDescent="0.2">
      <c r="AA244" s="45"/>
      <c r="AB244" s="45"/>
      <c r="AC244" s="45"/>
      <c r="AG244" s="28" t="s">
        <v>16965</v>
      </c>
      <c r="AH244" s="28" t="s">
        <v>16965</v>
      </c>
    </row>
    <row r="245" spans="27:34" x14ac:dyDescent="0.2">
      <c r="AA245" s="45"/>
      <c r="AB245" s="45"/>
      <c r="AC245" s="45"/>
      <c r="AG245" s="28" t="s">
        <v>16966</v>
      </c>
      <c r="AH245" s="28" t="s">
        <v>16966</v>
      </c>
    </row>
    <row r="246" spans="27:34" x14ac:dyDescent="0.2">
      <c r="AA246" s="45"/>
      <c r="AB246" s="45"/>
      <c r="AC246" s="45"/>
      <c r="AG246" s="28" t="s">
        <v>16967</v>
      </c>
      <c r="AH246" s="28" t="s">
        <v>16967</v>
      </c>
    </row>
    <row r="247" spans="27:34" x14ac:dyDescent="0.2">
      <c r="AA247" s="45"/>
      <c r="AB247" s="45"/>
      <c r="AC247" s="45"/>
      <c r="AG247" s="28" t="s">
        <v>16968</v>
      </c>
      <c r="AH247" s="28" t="s">
        <v>16968</v>
      </c>
    </row>
    <row r="248" spans="27:34" x14ac:dyDescent="0.2">
      <c r="AA248" s="45"/>
      <c r="AB248" s="45"/>
      <c r="AC248" s="45"/>
      <c r="AG248" s="28" t="s">
        <v>16969</v>
      </c>
      <c r="AH248" s="28" t="s">
        <v>16969</v>
      </c>
    </row>
    <row r="249" spans="27:34" x14ac:dyDescent="0.2">
      <c r="AA249" s="45"/>
      <c r="AB249" s="45"/>
      <c r="AC249" s="45"/>
      <c r="AG249" s="28" t="s">
        <v>16970</v>
      </c>
      <c r="AH249" s="28" t="s">
        <v>16970</v>
      </c>
    </row>
    <row r="250" spans="27:34" x14ac:dyDescent="0.2">
      <c r="AA250" s="45"/>
      <c r="AB250" s="45"/>
      <c r="AC250" s="45"/>
      <c r="AG250" s="28" t="s">
        <v>16941</v>
      </c>
      <c r="AH250" s="28" t="s">
        <v>16941</v>
      </c>
    </row>
    <row r="251" spans="27:34" x14ac:dyDescent="0.2">
      <c r="AA251" s="45"/>
      <c r="AB251" s="45"/>
      <c r="AC251" s="45"/>
      <c r="AG251" s="28" t="s">
        <v>16942</v>
      </c>
      <c r="AH251" s="28" t="s">
        <v>16942</v>
      </c>
    </row>
    <row r="252" spans="27:34" x14ac:dyDescent="0.2">
      <c r="AA252" s="45"/>
      <c r="AB252" s="45"/>
      <c r="AC252" s="45"/>
      <c r="AG252" s="28" t="s">
        <v>16943</v>
      </c>
      <c r="AH252" s="28" t="s">
        <v>16943</v>
      </c>
    </row>
    <row r="253" spans="27:34" x14ac:dyDescent="0.2">
      <c r="AA253" s="45"/>
      <c r="AB253" s="45"/>
      <c r="AG253" s="28" t="s">
        <v>16971</v>
      </c>
      <c r="AH253" s="28" t="s">
        <v>16971</v>
      </c>
    </row>
    <row r="254" spans="27:34" x14ac:dyDescent="0.2">
      <c r="AA254" s="45"/>
      <c r="AB254" s="45"/>
      <c r="AG254" s="28" t="s">
        <v>16941</v>
      </c>
      <c r="AH254" s="28" t="s">
        <v>16941</v>
      </c>
    </row>
    <row r="255" spans="27:34" x14ac:dyDescent="0.2">
      <c r="AG255" s="28" t="s">
        <v>16942</v>
      </c>
      <c r="AH255" s="28" t="s">
        <v>16942</v>
      </c>
    </row>
    <row r="256" spans="27:34" x14ac:dyDescent="0.2">
      <c r="AG256" s="28" t="s">
        <v>16950</v>
      </c>
      <c r="AH256" s="28" t="s">
        <v>16950</v>
      </c>
    </row>
    <row r="257" spans="33:34" x14ac:dyDescent="0.2">
      <c r="AG257" s="28" t="s">
        <v>16951</v>
      </c>
      <c r="AH257" s="28" t="s">
        <v>16951</v>
      </c>
    </row>
    <row r="258" spans="33:34" x14ac:dyDescent="0.2">
      <c r="AG258" s="28" t="s">
        <v>16972</v>
      </c>
      <c r="AH258" s="28" t="s">
        <v>16972</v>
      </c>
    </row>
    <row r="259" spans="33:34" x14ac:dyDescent="0.2">
      <c r="AG259" s="28" t="s">
        <v>16941</v>
      </c>
      <c r="AH259" s="28" t="s">
        <v>16941</v>
      </c>
    </row>
    <row r="260" spans="33:34" x14ac:dyDescent="0.2">
      <c r="AG260" s="28" t="s">
        <v>16942</v>
      </c>
      <c r="AH260" s="28" t="s">
        <v>16942</v>
      </c>
    </row>
    <row r="261" spans="33:34" x14ac:dyDescent="0.2">
      <c r="AG261" s="28" t="s">
        <v>16943</v>
      </c>
      <c r="AH261" s="28" t="s">
        <v>16943</v>
      </c>
    </row>
    <row r="262" spans="33:34" x14ac:dyDescent="0.2">
      <c r="AG262" s="28" t="s">
        <v>16973</v>
      </c>
      <c r="AH262" s="28" t="s">
        <v>16973</v>
      </c>
    </row>
    <row r="263" spans="33:34" x14ac:dyDescent="0.2">
      <c r="AG263" s="28" t="s">
        <v>16941</v>
      </c>
      <c r="AH263" s="28" t="s">
        <v>16941</v>
      </c>
    </row>
    <row r="264" spans="33:34" x14ac:dyDescent="0.2">
      <c r="AG264" s="28" t="s">
        <v>16942</v>
      </c>
      <c r="AH264" s="28" t="s">
        <v>16942</v>
      </c>
    </row>
    <row r="265" spans="33:34" x14ac:dyDescent="0.2">
      <c r="AG265" s="28" t="s">
        <v>16943</v>
      </c>
      <c r="AH265" s="28" t="s">
        <v>16943</v>
      </c>
    </row>
    <row r="266" spans="33:34" x14ac:dyDescent="0.2">
      <c r="AG266" s="28" t="s">
        <v>16974</v>
      </c>
      <c r="AH266" s="28" t="s">
        <v>16974</v>
      </c>
    </row>
    <row r="267" spans="33:34" x14ac:dyDescent="0.2">
      <c r="AG267" s="28" t="s">
        <v>16941</v>
      </c>
      <c r="AH267" s="28" t="s">
        <v>16941</v>
      </c>
    </row>
    <row r="268" spans="33:34" x14ac:dyDescent="0.2">
      <c r="AG268" s="28" t="s">
        <v>16942</v>
      </c>
      <c r="AH268" s="28" t="s">
        <v>16942</v>
      </c>
    </row>
    <row r="269" spans="33:34" x14ac:dyDescent="0.2">
      <c r="AG269" s="28" t="s">
        <v>16943</v>
      </c>
      <c r="AH269" s="28" t="s">
        <v>16943</v>
      </c>
    </row>
    <row r="270" spans="33:34" x14ac:dyDescent="0.2">
      <c r="AG270" s="28" t="s">
        <v>16975</v>
      </c>
      <c r="AH270" s="28" t="s">
        <v>16975</v>
      </c>
    </row>
    <row r="271" spans="33:34" x14ac:dyDescent="0.2">
      <c r="AG271" s="28" t="s">
        <v>16941</v>
      </c>
      <c r="AH271" s="28" t="s">
        <v>16941</v>
      </c>
    </row>
    <row r="272" spans="33:34" x14ac:dyDescent="0.2">
      <c r="AG272" s="28" t="s">
        <v>16942</v>
      </c>
      <c r="AH272" s="28" t="s">
        <v>16942</v>
      </c>
    </row>
    <row r="273" spans="33:34" x14ac:dyDescent="0.2">
      <c r="AG273" s="28" t="s">
        <v>16943</v>
      </c>
      <c r="AH273" s="28" t="s">
        <v>16943</v>
      </c>
    </row>
    <row r="274" spans="33:34" x14ac:dyDescent="0.2">
      <c r="AG274" s="28" t="s">
        <v>16976</v>
      </c>
      <c r="AH274" s="28" t="s">
        <v>16976</v>
      </c>
    </row>
    <row r="275" spans="33:34" x14ac:dyDescent="0.2">
      <c r="AG275" s="28" t="s">
        <v>16941</v>
      </c>
      <c r="AH275" s="28" t="s">
        <v>16941</v>
      </c>
    </row>
    <row r="276" spans="33:34" x14ac:dyDescent="0.2">
      <c r="AG276" s="28" t="s">
        <v>16977</v>
      </c>
      <c r="AH276" s="28" t="s">
        <v>16977</v>
      </c>
    </row>
    <row r="277" spans="33:34" x14ac:dyDescent="0.2">
      <c r="AG277" s="28" t="s">
        <v>16978</v>
      </c>
      <c r="AH277" s="28" t="s">
        <v>16978</v>
      </c>
    </row>
    <row r="278" spans="33:34" x14ac:dyDescent="0.2">
      <c r="AG278" s="28" t="s">
        <v>16979</v>
      </c>
      <c r="AH278" s="28" t="s">
        <v>16979</v>
      </c>
    </row>
    <row r="279" spans="33:34" x14ac:dyDescent="0.2">
      <c r="AG279" s="28" t="s">
        <v>16980</v>
      </c>
      <c r="AH279" s="28" t="s">
        <v>16980</v>
      </c>
    </row>
    <row r="280" spans="33:34" x14ac:dyDescent="0.2">
      <c r="AG280" s="28" t="s">
        <v>16979</v>
      </c>
      <c r="AH280" s="28" t="s">
        <v>16979</v>
      </c>
    </row>
    <row r="281" spans="33:34" x14ac:dyDescent="0.2">
      <c r="AG281" s="28" t="s">
        <v>16981</v>
      </c>
      <c r="AH281" s="28" t="s">
        <v>16981</v>
      </c>
    </row>
    <row r="282" spans="33:34" x14ac:dyDescent="0.2">
      <c r="AG282" s="28" t="s">
        <v>16982</v>
      </c>
      <c r="AH282" s="28" t="s">
        <v>16982</v>
      </c>
    </row>
    <row r="283" spans="33:34" x14ac:dyDescent="0.2">
      <c r="AG283" s="28" t="s">
        <v>16948</v>
      </c>
      <c r="AH283" s="28" t="s">
        <v>16948</v>
      </c>
    </row>
    <row r="284" spans="33:34" x14ac:dyDescent="0.2">
      <c r="AG284" s="28" t="s">
        <v>16942</v>
      </c>
      <c r="AH284" s="28" t="s">
        <v>16942</v>
      </c>
    </row>
    <row r="285" spans="33:34" x14ac:dyDescent="0.2">
      <c r="AG285" s="28" t="s">
        <v>16950</v>
      </c>
      <c r="AH285" s="28" t="s">
        <v>16950</v>
      </c>
    </row>
    <row r="286" spans="33:34" x14ac:dyDescent="0.2">
      <c r="AG286" s="28" t="s">
        <v>16951</v>
      </c>
      <c r="AH286" s="28" t="s">
        <v>16951</v>
      </c>
    </row>
    <row r="287" spans="33:34" x14ac:dyDescent="0.2">
      <c r="AG287" s="28" t="s">
        <v>16983</v>
      </c>
      <c r="AH287" s="28" t="s">
        <v>16983</v>
      </c>
    </row>
    <row r="288" spans="33:34" x14ac:dyDescent="0.2">
      <c r="AG288" s="28" t="s">
        <v>16984</v>
      </c>
      <c r="AH288" s="28" t="s">
        <v>16984</v>
      </c>
    </row>
    <row r="289" spans="33:34" x14ac:dyDescent="0.2">
      <c r="AG289" s="28" t="s">
        <v>16941</v>
      </c>
      <c r="AH289" s="28" t="s">
        <v>16941</v>
      </c>
    </row>
    <row r="290" spans="33:34" x14ac:dyDescent="0.2">
      <c r="AG290" s="28" t="s">
        <v>16985</v>
      </c>
      <c r="AH290" s="28" t="s">
        <v>16985</v>
      </c>
    </row>
    <row r="291" spans="33:34" x14ac:dyDescent="0.2">
      <c r="AG291" s="28" t="s">
        <v>16954</v>
      </c>
      <c r="AH291" s="28" t="s">
        <v>16954</v>
      </c>
    </row>
    <row r="292" spans="33:34" x14ac:dyDescent="0.2">
      <c r="AG292" s="28" t="s">
        <v>16942</v>
      </c>
      <c r="AH292" s="28" t="s">
        <v>16942</v>
      </c>
    </row>
    <row r="293" spans="33:34" x14ac:dyDescent="0.2">
      <c r="AG293" s="28" t="s">
        <v>16943</v>
      </c>
      <c r="AH293" s="28" t="s">
        <v>16943</v>
      </c>
    </row>
    <row r="294" spans="33:34" x14ac:dyDescent="0.2">
      <c r="AG294" s="28" t="s">
        <v>16935</v>
      </c>
      <c r="AH294" s="28" t="s">
        <v>16935</v>
      </c>
    </row>
    <row r="295" spans="33:34" x14ac:dyDescent="0.2">
      <c r="AG295" s="28" t="s">
        <v>16933</v>
      </c>
      <c r="AH295" s="28" t="s">
        <v>16933</v>
      </c>
    </row>
    <row r="296" spans="33:34" x14ac:dyDescent="0.2">
      <c r="AG296" s="28" t="s">
        <v>16986</v>
      </c>
      <c r="AH296" s="28" t="s">
        <v>16986</v>
      </c>
    </row>
    <row r="297" spans="33:34" x14ac:dyDescent="0.2">
      <c r="AG297" s="28" t="s">
        <v>16987</v>
      </c>
      <c r="AH297" s="28" t="s">
        <v>16987</v>
      </c>
    </row>
    <row r="298" spans="33:34" x14ac:dyDescent="0.2">
      <c r="AG298" s="28" t="s">
        <v>16928</v>
      </c>
      <c r="AH298" s="28" t="s">
        <v>16928</v>
      </c>
    </row>
    <row r="299" spans="33:34" x14ac:dyDescent="0.2">
      <c r="AG299" s="28" t="s">
        <v>16988</v>
      </c>
      <c r="AH299" s="28" t="s">
        <v>16988</v>
      </c>
    </row>
    <row r="300" spans="33:34" x14ac:dyDescent="0.2">
      <c r="AG300" s="28" t="s">
        <v>16930</v>
      </c>
      <c r="AH300" s="28" t="s">
        <v>16930</v>
      </c>
    </row>
    <row r="301" spans="33:34" x14ac:dyDescent="0.2">
      <c r="AG301" s="28" t="s">
        <v>16989</v>
      </c>
      <c r="AH301" s="28" t="s">
        <v>16989</v>
      </c>
    </row>
    <row r="302" spans="33:34" x14ac:dyDescent="0.2">
      <c r="AG302" s="28" t="s">
        <v>16930</v>
      </c>
      <c r="AH302" s="28" t="s">
        <v>16930</v>
      </c>
    </row>
    <row r="303" spans="33:34" x14ac:dyDescent="0.2">
      <c r="AG303" s="28" t="s">
        <v>16990</v>
      </c>
      <c r="AH303" s="28" t="s">
        <v>16990</v>
      </c>
    </row>
    <row r="304" spans="33:34" x14ac:dyDescent="0.2">
      <c r="AG304" s="28" t="s">
        <v>16930</v>
      </c>
      <c r="AH304" s="28" t="s">
        <v>16930</v>
      </c>
    </row>
    <row r="305" spans="33:34" x14ac:dyDescent="0.2">
      <c r="AG305" s="28" t="s">
        <v>16991</v>
      </c>
      <c r="AH305" s="28" t="s">
        <v>16991</v>
      </c>
    </row>
    <row r="306" spans="33:34" x14ac:dyDescent="0.2">
      <c r="AG306" s="28" t="s">
        <v>16930</v>
      </c>
      <c r="AH306" s="28" t="s">
        <v>16930</v>
      </c>
    </row>
    <row r="307" spans="33:34" x14ac:dyDescent="0.2">
      <c r="AG307" s="28" t="s">
        <v>16940</v>
      </c>
      <c r="AH307" s="28" t="s">
        <v>16940</v>
      </c>
    </row>
    <row r="308" spans="33:34" x14ac:dyDescent="0.2">
      <c r="AG308" s="28" t="s">
        <v>16930</v>
      </c>
      <c r="AH308" s="28" t="s">
        <v>16930</v>
      </c>
    </row>
    <row r="309" spans="33:34" x14ac:dyDescent="0.2">
      <c r="AG309" s="28" t="s">
        <v>16992</v>
      </c>
      <c r="AH309" s="28" t="s">
        <v>16992</v>
      </c>
    </row>
    <row r="310" spans="33:34" x14ac:dyDescent="0.2">
      <c r="AG310" s="28" t="s">
        <v>16930</v>
      </c>
      <c r="AH310" s="28" t="s">
        <v>16930</v>
      </c>
    </row>
    <row r="311" spans="33:34" x14ac:dyDescent="0.2">
      <c r="AG311" s="28" t="s">
        <v>16993</v>
      </c>
      <c r="AH311" s="28" t="s">
        <v>16993</v>
      </c>
    </row>
    <row r="312" spans="33:34" x14ac:dyDescent="0.2">
      <c r="AG312" s="28" t="s">
        <v>16930</v>
      </c>
      <c r="AH312" s="28" t="s">
        <v>16930</v>
      </c>
    </row>
    <row r="313" spans="33:34" x14ac:dyDescent="0.2">
      <c r="AG313" s="28" t="s">
        <v>16994</v>
      </c>
      <c r="AH313" s="28" t="s">
        <v>16994</v>
      </c>
    </row>
    <row r="314" spans="33:34" x14ac:dyDescent="0.2">
      <c r="AG314" s="28" t="s">
        <v>16930</v>
      </c>
      <c r="AH314" s="28" t="s">
        <v>16930</v>
      </c>
    </row>
    <row r="315" spans="33:34" x14ac:dyDescent="0.2">
      <c r="AG315" s="28" t="s">
        <v>16995</v>
      </c>
      <c r="AH315" s="28" t="s">
        <v>16995</v>
      </c>
    </row>
    <row r="316" spans="33:34" x14ac:dyDescent="0.2">
      <c r="AG316" s="28" t="s">
        <v>16930</v>
      </c>
      <c r="AH316" s="28" t="s">
        <v>16930</v>
      </c>
    </row>
    <row r="317" spans="33:34" x14ac:dyDescent="0.2">
      <c r="AG317" s="28" t="s">
        <v>16996</v>
      </c>
      <c r="AH317" s="28" t="s">
        <v>16996</v>
      </c>
    </row>
    <row r="318" spans="33:34" x14ac:dyDescent="0.2">
      <c r="AG318" s="28" t="s">
        <v>16930</v>
      </c>
      <c r="AH318" s="28" t="s">
        <v>16930</v>
      </c>
    </row>
    <row r="319" spans="33:34" x14ac:dyDescent="0.2">
      <c r="AG319" s="28" t="s">
        <v>16997</v>
      </c>
      <c r="AH319" s="28" t="s">
        <v>16997</v>
      </c>
    </row>
    <row r="320" spans="33:34" x14ac:dyDescent="0.2">
      <c r="AG320" s="28" t="s">
        <v>16930</v>
      </c>
      <c r="AH320" s="28" t="s">
        <v>16930</v>
      </c>
    </row>
    <row r="321" spans="33:34" x14ac:dyDescent="0.2">
      <c r="AG321" s="28" t="s">
        <v>16998</v>
      </c>
      <c r="AH321" s="28" t="s">
        <v>16998</v>
      </c>
    </row>
    <row r="322" spans="33:34" x14ac:dyDescent="0.2">
      <c r="AG322" s="28" t="s">
        <v>16930</v>
      </c>
      <c r="AH322" s="28" t="s">
        <v>16930</v>
      </c>
    </row>
    <row r="323" spans="33:34" x14ac:dyDescent="0.2">
      <c r="AG323" s="28" t="s">
        <v>16999</v>
      </c>
      <c r="AH323" s="28" t="s">
        <v>16999</v>
      </c>
    </row>
    <row r="324" spans="33:34" x14ac:dyDescent="0.2">
      <c r="AG324" s="28" t="s">
        <v>16930</v>
      </c>
      <c r="AH324" s="28" t="s">
        <v>16930</v>
      </c>
    </row>
    <row r="325" spans="33:34" x14ac:dyDescent="0.2">
      <c r="AG325" s="28" t="s">
        <v>17000</v>
      </c>
      <c r="AH325" s="28" t="s">
        <v>17000</v>
      </c>
    </row>
    <row r="326" spans="33:34" x14ac:dyDescent="0.2">
      <c r="AG326" s="28" t="s">
        <v>16930</v>
      </c>
      <c r="AH326" s="28" t="s">
        <v>16930</v>
      </c>
    </row>
    <row r="327" spans="33:34" x14ac:dyDescent="0.2">
      <c r="AG327" s="28" t="s">
        <v>17001</v>
      </c>
      <c r="AH327" s="28" t="s">
        <v>17001</v>
      </c>
    </row>
    <row r="328" spans="33:34" x14ac:dyDescent="0.2">
      <c r="AG328" s="28" t="s">
        <v>16941</v>
      </c>
      <c r="AH328" s="28" t="s">
        <v>16941</v>
      </c>
    </row>
    <row r="329" spans="33:34" x14ac:dyDescent="0.2">
      <c r="AG329" s="28" t="s">
        <v>17002</v>
      </c>
      <c r="AH329" s="28" t="s">
        <v>17002</v>
      </c>
    </row>
    <row r="330" spans="33:34" x14ac:dyDescent="0.2">
      <c r="AG330" s="28" t="s">
        <v>16943</v>
      </c>
      <c r="AH330" s="28" t="s">
        <v>16943</v>
      </c>
    </row>
    <row r="331" spans="33:34" x14ac:dyDescent="0.2">
      <c r="AG331" s="28" t="s">
        <v>17003</v>
      </c>
      <c r="AH331" s="28" t="s">
        <v>17003</v>
      </c>
    </row>
    <row r="332" spans="33:34" x14ac:dyDescent="0.2">
      <c r="AG332" s="28" t="s">
        <v>16930</v>
      </c>
      <c r="AH332" s="28" t="s">
        <v>16930</v>
      </c>
    </row>
    <row r="333" spans="33:34" x14ac:dyDescent="0.2">
      <c r="AG333" s="28" t="s">
        <v>17004</v>
      </c>
      <c r="AH333" s="28" t="s">
        <v>17004</v>
      </c>
    </row>
    <row r="334" spans="33:34" x14ac:dyDescent="0.2">
      <c r="AG334" s="28" t="s">
        <v>16930</v>
      </c>
      <c r="AH334" s="28" t="s">
        <v>16930</v>
      </c>
    </row>
    <row r="335" spans="33:34" x14ac:dyDescent="0.2">
      <c r="AG335" s="28" t="s">
        <v>17005</v>
      </c>
      <c r="AH335" s="28" t="s">
        <v>17005</v>
      </c>
    </row>
    <row r="336" spans="33:34" x14ac:dyDescent="0.2">
      <c r="AG336" s="28" t="s">
        <v>16933</v>
      </c>
      <c r="AH336" s="28" t="s">
        <v>16933</v>
      </c>
    </row>
    <row r="337" spans="33:34" x14ac:dyDescent="0.2">
      <c r="AG337" s="28" t="s">
        <v>17006</v>
      </c>
      <c r="AH337" s="28" t="s">
        <v>17006</v>
      </c>
    </row>
    <row r="338" spans="33:34" x14ac:dyDescent="0.2">
      <c r="AG338" s="28" t="s">
        <v>17007</v>
      </c>
      <c r="AH338" s="28" t="s">
        <v>17007</v>
      </c>
    </row>
    <row r="339" spans="33:34" x14ac:dyDescent="0.2">
      <c r="AG339" s="28" t="s">
        <v>16928</v>
      </c>
      <c r="AH339" s="28" t="s">
        <v>16928</v>
      </c>
    </row>
    <row r="340" spans="33:34" x14ac:dyDescent="0.2">
      <c r="AG340" s="28" t="s">
        <v>17008</v>
      </c>
      <c r="AH340" s="28" t="s">
        <v>17008</v>
      </c>
    </row>
    <row r="341" spans="33:34" x14ac:dyDescent="0.2">
      <c r="AG341" s="28" t="s">
        <v>16930</v>
      </c>
      <c r="AH341" s="28" t="s">
        <v>16930</v>
      </c>
    </row>
    <row r="342" spans="33:34" x14ac:dyDescent="0.2">
      <c r="AG342" s="28" t="s">
        <v>17009</v>
      </c>
      <c r="AH342" s="28" t="s">
        <v>17009</v>
      </c>
    </row>
    <row r="343" spans="33:34" x14ac:dyDescent="0.2">
      <c r="AG343" s="28" t="s">
        <v>16941</v>
      </c>
      <c r="AH343" s="28" t="s">
        <v>16941</v>
      </c>
    </row>
    <row r="344" spans="33:34" x14ac:dyDescent="0.2">
      <c r="AG344" s="28" t="s">
        <v>17010</v>
      </c>
      <c r="AH344" s="28" t="s">
        <v>17010</v>
      </c>
    </row>
    <row r="345" spans="33:34" x14ac:dyDescent="0.2">
      <c r="AG345" s="28" t="s">
        <v>16954</v>
      </c>
      <c r="AH345" s="28" t="s">
        <v>16954</v>
      </c>
    </row>
    <row r="346" spans="33:34" x14ac:dyDescent="0.2">
      <c r="AG346" s="28" t="s">
        <v>17011</v>
      </c>
      <c r="AH346" s="28" t="s">
        <v>17011</v>
      </c>
    </row>
    <row r="347" spans="33:34" x14ac:dyDescent="0.2">
      <c r="AG347" s="28" t="s">
        <v>16943</v>
      </c>
      <c r="AH347" s="28" t="s">
        <v>16943</v>
      </c>
    </row>
    <row r="348" spans="33:34" x14ac:dyDescent="0.2">
      <c r="AG348" s="28" t="s">
        <v>17012</v>
      </c>
      <c r="AH348" s="28" t="s">
        <v>17012</v>
      </c>
    </row>
    <row r="349" spans="33:34" x14ac:dyDescent="0.2">
      <c r="AG349" s="28" t="s">
        <v>16941</v>
      </c>
      <c r="AH349" s="28" t="s">
        <v>16941</v>
      </c>
    </row>
    <row r="350" spans="33:34" x14ac:dyDescent="0.2">
      <c r="AG350" s="28" t="s">
        <v>17013</v>
      </c>
      <c r="AH350" s="28" t="s">
        <v>17013</v>
      </c>
    </row>
    <row r="351" spans="33:34" x14ac:dyDescent="0.2">
      <c r="AG351" s="28" t="s">
        <v>16954</v>
      </c>
      <c r="AH351" s="28" t="s">
        <v>16954</v>
      </c>
    </row>
    <row r="352" spans="33:34" x14ac:dyDescent="0.2">
      <c r="AG352" s="28" t="s">
        <v>17014</v>
      </c>
      <c r="AH352" s="28" t="s">
        <v>17014</v>
      </c>
    </row>
    <row r="353" spans="33:34" x14ac:dyDescent="0.2">
      <c r="AG353" s="28" t="s">
        <v>16954</v>
      </c>
      <c r="AH353" s="28" t="s">
        <v>16954</v>
      </c>
    </row>
    <row r="354" spans="33:34" x14ac:dyDescent="0.2">
      <c r="AG354" s="28" t="s">
        <v>17015</v>
      </c>
      <c r="AH354" s="28" t="s">
        <v>17015</v>
      </c>
    </row>
    <row r="355" spans="33:34" x14ac:dyDescent="0.2">
      <c r="AG355" s="28" t="s">
        <v>16943</v>
      </c>
      <c r="AH355" s="28" t="s">
        <v>16943</v>
      </c>
    </row>
    <row r="356" spans="33:34" x14ac:dyDescent="0.2">
      <c r="AG356" s="28" t="s">
        <v>17016</v>
      </c>
      <c r="AH356" s="28" t="s">
        <v>17016</v>
      </c>
    </row>
    <row r="357" spans="33:34" x14ac:dyDescent="0.2">
      <c r="AG357" s="28" t="s">
        <v>16930</v>
      </c>
      <c r="AH357" s="28" t="s">
        <v>16930</v>
      </c>
    </row>
    <row r="358" spans="33:34" x14ac:dyDescent="0.2">
      <c r="AG358" s="28" t="s">
        <v>16940</v>
      </c>
      <c r="AH358" s="28" t="s">
        <v>16940</v>
      </c>
    </row>
    <row r="359" spans="33:34" x14ac:dyDescent="0.2">
      <c r="AG359" s="28" t="s">
        <v>16941</v>
      </c>
      <c r="AH359" s="28" t="s">
        <v>16941</v>
      </c>
    </row>
    <row r="360" spans="33:34" x14ac:dyDescent="0.2">
      <c r="AG360" s="28" t="s">
        <v>17017</v>
      </c>
      <c r="AH360" s="28" t="s">
        <v>17017</v>
      </c>
    </row>
    <row r="361" spans="33:34" x14ac:dyDescent="0.2">
      <c r="AG361" s="28" t="s">
        <v>16943</v>
      </c>
      <c r="AH361" s="28" t="s">
        <v>16943</v>
      </c>
    </row>
    <row r="362" spans="33:34" x14ac:dyDescent="0.2">
      <c r="AG362" s="28" t="s">
        <v>16944</v>
      </c>
      <c r="AH362" s="28" t="s">
        <v>16944</v>
      </c>
    </row>
    <row r="363" spans="33:34" x14ac:dyDescent="0.2">
      <c r="AG363" s="28" t="s">
        <v>16941</v>
      </c>
      <c r="AH363" s="28" t="s">
        <v>16941</v>
      </c>
    </row>
    <row r="364" spans="33:34" x14ac:dyDescent="0.2">
      <c r="AG364" s="28" t="s">
        <v>17018</v>
      </c>
      <c r="AH364" s="28" t="s">
        <v>17018</v>
      </c>
    </row>
    <row r="365" spans="33:34" x14ac:dyDescent="0.2">
      <c r="AG365" s="28" t="s">
        <v>16954</v>
      </c>
      <c r="AH365" s="28" t="s">
        <v>16954</v>
      </c>
    </row>
    <row r="366" spans="33:34" x14ac:dyDescent="0.2">
      <c r="AG366" s="28" t="s">
        <v>17019</v>
      </c>
      <c r="AH366" s="28" t="s">
        <v>17019</v>
      </c>
    </row>
    <row r="367" spans="33:34" x14ac:dyDescent="0.2">
      <c r="AG367" s="28" t="s">
        <v>17020</v>
      </c>
      <c r="AH367" s="28" t="s">
        <v>17020</v>
      </c>
    </row>
    <row r="368" spans="33:34" x14ac:dyDescent="0.2">
      <c r="AG368" s="28" t="s">
        <v>17021</v>
      </c>
      <c r="AH368" s="28" t="s">
        <v>17021</v>
      </c>
    </row>
    <row r="369" spans="33:34" x14ac:dyDescent="0.2">
      <c r="AG369" s="28" t="s">
        <v>16982</v>
      </c>
      <c r="AH369" s="28" t="s">
        <v>16982</v>
      </c>
    </row>
    <row r="370" spans="33:34" x14ac:dyDescent="0.2">
      <c r="AG370" s="28" t="s">
        <v>17022</v>
      </c>
      <c r="AH370" s="28" t="s">
        <v>17022</v>
      </c>
    </row>
    <row r="371" spans="33:34" x14ac:dyDescent="0.2">
      <c r="AG371" s="28" t="s">
        <v>16954</v>
      </c>
      <c r="AH371" s="28" t="s">
        <v>16954</v>
      </c>
    </row>
    <row r="372" spans="33:34" x14ac:dyDescent="0.2">
      <c r="AG372" s="28" t="s">
        <v>17023</v>
      </c>
      <c r="AH372" s="28" t="s">
        <v>17023</v>
      </c>
    </row>
    <row r="373" spans="33:34" x14ac:dyDescent="0.2">
      <c r="AG373" s="28" t="s">
        <v>16954</v>
      </c>
      <c r="AH373" s="28" t="s">
        <v>16954</v>
      </c>
    </row>
    <row r="374" spans="33:34" x14ac:dyDescent="0.2">
      <c r="AG374" s="28" t="s">
        <v>17024</v>
      </c>
      <c r="AH374" s="28" t="s">
        <v>17024</v>
      </c>
    </row>
    <row r="375" spans="33:34" x14ac:dyDescent="0.2">
      <c r="AG375" s="28" t="s">
        <v>16954</v>
      </c>
      <c r="AH375" s="28" t="s">
        <v>16954</v>
      </c>
    </row>
    <row r="376" spans="33:34" x14ac:dyDescent="0.2">
      <c r="AG376" s="28" t="s">
        <v>17025</v>
      </c>
      <c r="AH376" s="28" t="s">
        <v>17025</v>
      </c>
    </row>
    <row r="377" spans="33:34" x14ac:dyDescent="0.2">
      <c r="AG377" s="28" t="s">
        <v>16954</v>
      </c>
      <c r="AH377" s="28" t="s">
        <v>16954</v>
      </c>
    </row>
    <row r="378" spans="33:34" x14ac:dyDescent="0.2">
      <c r="AG378" s="28" t="s">
        <v>17026</v>
      </c>
      <c r="AH378" s="28" t="s">
        <v>17026</v>
      </c>
    </row>
    <row r="379" spans="33:34" x14ac:dyDescent="0.2">
      <c r="AG379" s="28" t="s">
        <v>16954</v>
      </c>
      <c r="AH379" s="28" t="s">
        <v>16954</v>
      </c>
    </row>
    <row r="380" spans="33:34" x14ac:dyDescent="0.2">
      <c r="AG380" s="28" t="s">
        <v>17027</v>
      </c>
      <c r="AH380" s="28" t="s">
        <v>17027</v>
      </c>
    </row>
    <row r="381" spans="33:34" x14ac:dyDescent="0.2">
      <c r="AG381" s="28" t="s">
        <v>16954</v>
      </c>
      <c r="AH381" s="28" t="s">
        <v>16954</v>
      </c>
    </row>
    <row r="382" spans="33:34" x14ac:dyDescent="0.2">
      <c r="AG382" s="28" t="s">
        <v>17028</v>
      </c>
      <c r="AH382" s="28" t="s">
        <v>17028</v>
      </c>
    </row>
    <row r="383" spans="33:34" x14ac:dyDescent="0.2">
      <c r="AG383" s="28" t="s">
        <v>16954</v>
      </c>
      <c r="AH383" s="28" t="s">
        <v>16954</v>
      </c>
    </row>
    <row r="384" spans="33:34" x14ac:dyDescent="0.2">
      <c r="AG384" s="28" t="s">
        <v>17029</v>
      </c>
      <c r="AH384" s="28" t="s">
        <v>17029</v>
      </c>
    </row>
    <row r="385" spans="33:34" x14ac:dyDescent="0.2">
      <c r="AG385" s="28" t="s">
        <v>16954</v>
      </c>
      <c r="AH385" s="28" t="s">
        <v>16954</v>
      </c>
    </row>
    <row r="386" spans="33:34" x14ac:dyDescent="0.2">
      <c r="AG386" s="28" t="s">
        <v>17030</v>
      </c>
      <c r="AH386" s="28" t="s">
        <v>17030</v>
      </c>
    </row>
    <row r="387" spans="33:34" x14ac:dyDescent="0.2">
      <c r="AG387" s="28" t="s">
        <v>16954</v>
      </c>
      <c r="AH387" s="28" t="s">
        <v>16954</v>
      </c>
    </row>
    <row r="388" spans="33:34" x14ac:dyDescent="0.2">
      <c r="AG388" s="28" t="s">
        <v>17031</v>
      </c>
      <c r="AH388" s="28" t="s">
        <v>17031</v>
      </c>
    </row>
    <row r="389" spans="33:34" x14ac:dyDescent="0.2">
      <c r="AG389" s="28" t="s">
        <v>16954</v>
      </c>
      <c r="AH389" s="28" t="s">
        <v>16954</v>
      </c>
    </row>
    <row r="390" spans="33:34" x14ac:dyDescent="0.2">
      <c r="AG390" s="28" t="s">
        <v>17011</v>
      </c>
      <c r="AH390" s="28" t="s">
        <v>17011</v>
      </c>
    </row>
    <row r="391" spans="33:34" x14ac:dyDescent="0.2">
      <c r="AG391" s="28" t="s">
        <v>16943</v>
      </c>
      <c r="AH391" s="28" t="s">
        <v>16943</v>
      </c>
    </row>
    <row r="392" spans="33:34" x14ac:dyDescent="0.2">
      <c r="AG392" s="28" t="s">
        <v>17032</v>
      </c>
      <c r="AH392" s="28" t="s">
        <v>17032</v>
      </c>
    </row>
    <row r="393" spans="33:34" x14ac:dyDescent="0.2">
      <c r="AG393" s="28" t="s">
        <v>16930</v>
      </c>
      <c r="AH393" s="28" t="s">
        <v>16930</v>
      </c>
    </row>
    <row r="394" spans="33:34" x14ac:dyDescent="0.2">
      <c r="AG394" s="28" t="s">
        <v>17033</v>
      </c>
      <c r="AH394" s="28" t="s">
        <v>17033</v>
      </c>
    </row>
    <row r="395" spans="33:34" x14ac:dyDescent="0.2">
      <c r="AG395" s="28" t="s">
        <v>16941</v>
      </c>
      <c r="AH395" s="28" t="s">
        <v>16941</v>
      </c>
    </row>
    <row r="396" spans="33:34" x14ac:dyDescent="0.2">
      <c r="AG396" s="28" t="s">
        <v>17034</v>
      </c>
      <c r="AH396" s="28" t="s">
        <v>17034</v>
      </c>
    </row>
    <row r="397" spans="33:34" x14ac:dyDescent="0.2">
      <c r="AG397" s="28" t="s">
        <v>16954</v>
      </c>
      <c r="AH397" s="28" t="s">
        <v>16954</v>
      </c>
    </row>
    <row r="398" spans="33:34" x14ac:dyDescent="0.2">
      <c r="AG398" s="28" t="s">
        <v>17035</v>
      </c>
      <c r="AH398" s="28" t="s">
        <v>17035</v>
      </c>
    </row>
    <row r="399" spans="33:34" x14ac:dyDescent="0.2">
      <c r="AG399" s="28" t="s">
        <v>16954</v>
      </c>
      <c r="AH399" s="28" t="s">
        <v>16954</v>
      </c>
    </row>
    <row r="400" spans="33:34" x14ac:dyDescent="0.2">
      <c r="AG400" s="28" t="s">
        <v>17036</v>
      </c>
      <c r="AH400" s="28" t="s">
        <v>17036</v>
      </c>
    </row>
    <row r="401" spans="33:34" x14ac:dyDescent="0.2">
      <c r="AG401" s="28" t="s">
        <v>17020</v>
      </c>
      <c r="AH401" s="28" t="s">
        <v>17020</v>
      </c>
    </row>
    <row r="402" spans="33:34" x14ac:dyDescent="0.2">
      <c r="AG402" s="28" t="s">
        <v>17037</v>
      </c>
      <c r="AH402" s="28" t="s">
        <v>17037</v>
      </c>
    </row>
    <row r="403" spans="33:34" x14ac:dyDescent="0.2">
      <c r="AG403" s="28" t="s">
        <v>17038</v>
      </c>
      <c r="AH403" s="28" t="s">
        <v>17038</v>
      </c>
    </row>
    <row r="404" spans="33:34" x14ac:dyDescent="0.2">
      <c r="AG404" s="28" t="s">
        <v>16954</v>
      </c>
      <c r="AH404" s="28" t="s">
        <v>16954</v>
      </c>
    </row>
    <row r="405" spans="33:34" x14ac:dyDescent="0.2">
      <c r="AG405" s="28" t="s">
        <v>17039</v>
      </c>
      <c r="AH405" s="28" t="s">
        <v>17039</v>
      </c>
    </row>
    <row r="406" spans="33:34" x14ac:dyDescent="0.2">
      <c r="AG406" s="28" t="s">
        <v>16943</v>
      </c>
      <c r="AH406" s="28" t="s">
        <v>16943</v>
      </c>
    </row>
    <row r="407" spans="33:34" x14ac:dyDescent="0.2">
      <c r="AG407" s="28" t="s">
        <v>17040</v>
      </c>
      <c r="AH407" s="28" t="s">
        <v>17040</v>
      </c>
    </row>
    <row r="408" spans="33:34" x14ac:dyDescent="0.2">
      <c r="AG408" s="28" t="s">
        <v>16941</v>
      </c>
      <c r="AH408" s="28" t="s">
        <v>16941</v>
      </c>
    </row>
    <row r="409" spans="33:34" x14ac:dyDescent="0.2">
      <c r="AG409" s="28" t="s">
        <v>17041</v>
      </c>
      <c r="AH409" s="28" t="s">
        <v>17041</v>
      </c>
    </row>
    <row r="410" spans="33:34" x14ac:dyDescent="0.2">
      <c r="AG410" s="28" t="s">
        <v>16943</v>
      </c>
      <c r="AH410" s="28" t="s">
        <v>16943</v>
      </c>
    </row>
    <row r="411" spans="33:34" x14ac:dyDescent="0.2">
      <c r="AG411" s="28" t="s">
        <v>17042</v>
      </c>
      <c r="AH411" s="28" t="s">
        <v>17042</v>
      </c>
    </row>
    <row r="412" spans="33:34" x14ac:dyDescent="0.2">
      <c r="AG412" s="28" t="s">
        <v>16941</v>
      </c>
      <c r="AH412" s="28" t="s">
        <v>16941</v>
      </c>
    </row>
    <row r="413" spans="33:34" x14ac:dyDescent="0.2">
      <c r="AG413" s="28" t="s">
        <v>17043</v>
      </c>
      <c r="AH413" s="28" t="s">
        <v>17043</v>
      </c>
    </row>
    <row r="414" spans="33:34" x14ac:dyDescent="0.2">
      <c r="AG414" s="28" t="s">
        <v>16954</v>
      </c>
      <c r="AH414" s="28" t="s">
        <v>16954</v>
      </c>
    </row>
    <row r="415" spans="33:34" x14ac:dyDescent="0.2">
      <c r="AG415" s="28" t="s">
        <v>17044</v>
      </c>
      <c r="AH415" s="28" t="s">
        <v>17044</v>
      </c>
    </row>
    <row r="416" spans="33:34" x14ac:dyDescent="0.2">
      <c r="AG416" s="28" t="s">
        <v>16954</v>
      </c>
      <c r="AH416" s="28" t="s">
        <v>16954</v>
      </c>
    </row>
    <row r="417" spans="33:34" x14ac:dyDescent="0.2">
      <c r="AG417" s="28" t="s">
        <v>17019</v>
      </c>
      <c r="AH417" s="28" t="s">
        <v>17019</v>
      </c>
    </row>
    <row r="418" spans="33:34" x14ac:dyDescent="0.2">
      <c r="AG418" s="28" t="s">
        <v>17020</v>
      </c>
      <c r="AH418" s="28" t="s">
        <v>17020</v>
      </c>
    </row>
    <row r="419" spans="33:34" x14ac:dyDescent="0.2">
      <c r="AG419" s="28" t="s">
        <v>17045</v>
      </c>
      <c r="AH419" s="28" t="s">
        <v>17045</v>
      </c>
    </row>
    <row r="420" spans="33:34" x14ac:dyDescent="0.2">
      <c r="AG420" s="28" t="s">
        <v>16979</v>
      </c>
      <c r="AH420" s="28" t="s">
        <v>16979</v>
      </c>
    </row>
    <row r="421" spans="33:34" x14ac:dyDescent="0.2">
      <c r="AG421" s="28" t="s">
        <v>17046</v>
      </c>
      <c r="AH421" s="28" t="s">
        <v>17046</v>
      </c>
    </row>
    <row r="422" spans="33:34" x14ac:dyDescent="0.2">
      <c r="AG422" s="28" t="s">
        <v>16979</v>
      </c>
      <c r="AH422" s="28" t="s">
        <v>16979</v>
      </c>
    </row>
    <row r="423" spans="33:34" x14ac:dyDescent="0.2">
      <c r="AG423" s="28" t="s">
        <v>17047</v>
      </c>
      <c r="AH423" s="28" t="s">
        <v>17047</v>
      </c>
    </row>
    <row r="424" spans="33:34" x14ac:dyDescent="0.2">
      <c r="AG424" s="28" t="s">
        <v>16979</v>
      </c>
      <c r="AH424" s="28" t="s">
        <v>16979</v>
      </c>
    </row>
    <row r="425" spans="33:34" x14ac:dyDescent="0.2">
      <c r="AG425" s="28" t="s">
        <v>17048</v>
      </c>
      <c r="AH425" s="28" t="s">
        <v>17048</v>
      </c>
    </row>
    <row r="426" spans="33:34" x14ac:dyDescent="0.2">
      <c r="AG426" s="28" t="s">
        <v>16979</v>
      </c>
      <c r="AH426" s="28" t="s">
        <v>16979</v>
      </c>
    </row>
    <row r="427" spans="33:34" x14ac:dyDescent="0.2">
      <c r="AG427" s="28" t="s">
        <v>17049</v>
      </c>
      <c r="AH427" s="28" t="s">
        <v>17049</v>
      </c>
    </row>
    <row r="428" spans="33:34" x14ac:dyDescent="0.2">
      <c r="AG428" s="28" t="s">
        <v>16979</v>
      </c>
      <c r="AH428" s="28" t="s">
        <v>16979</v>
      </c>
    </row>
    <row r="429" spans="33:34" x14ac:dyDescent="0.2">
      <c r="AG429" s="28" t="s">
        <v>17050</v>
      </c>
      <c r="AH429" s="28" t="s">
        <v>17050</v>
      </c>
    </row>
    <row r="430" spans="33:34" x14ac:dyDescent="0.2">
      <c r="AG430" s="28" t="s">
        <v>16979</v>
      </c>
      <c r="AH430" s="28" t="s">
        <v>16979</v>
      </c>
    </row>
    <row r="431" spans="33:34" x14ac:dyDescent="0.2">
      <c r="AG431" s="28" t="s">
        <v>17051</v>
      </c>
      <c r="AH431" s="28" t="s">
        <v>17051</v>
      </c>
    </row>
    <row r="432" spans="33:34" x14ac:dyDescent="0.2">
      <c r="AG432" s="28" t="s">
        <v>16982</v>
      </c>
      <c r="AH432" s="28" t="s">
        <v>16982</v>
      </c>
    </row>
    <row r="433" spans="33:34" x14ac:dyDescent="0.2">
      <c r="AG433" s="28" t="s">
        <v>17052</v>
      </c>
      <c r="AH433" s="28" t="s">
        <v>17052</v>
      </c>
    </row>
    <row r="434" spans="33:34" x14ac:dyDescent="0.2">
      <c r="AG434" s="28" t="s">
        <v>16954</v>
      </c>
      <c r="AH434" s="28" t="s">
        <v>16954</v>
      </c>
    </row>
    <row r="435" spans="33:34" x14ac:dyDescent="0.2">
      <c r="AG435" s="28" t="s">
        <v>17022</v>
      </c>
      <c r="AH435" s="28" t="s">
        <v>17022</v>
      </c>
    </row>
    <row r="436" spans="33:34" x14ac:dyDescent="0.2">
      <c r="AG436" s="28" t="s">
        <v>16954</v>
      </c>
      <c r="AH436" s="28" t="s">
        <v>16954</v>
      </c>
    </row>
    <row r="437" spans="33:34" x14ac:dyDescent="0.2">
      <c r="AG437" s="28" t="s">
        <v>17053</v>
      </c>
      <c r="AH437" s="28" t="s">
        <v>17053</v>
      </c>
    </row>
    <row r="438" spans="33:34" x14ac:dyDescent="0.2">
      <c r="AG438" s="28" t="s">
        <v>16954</v>
      </c>
      <c r="AH438" s="28" t="s">
        <v>16954</v>
      </c>
    </row>
    <row r="439" spans="33:34" x14ac:dyDescent="0.2">
      <c r="AG439" s="28" t="s">
        <v>17023</v>
      </c>
      <c r="AH439" s="28" t="s">
        <v>17023</v>
      </c>
    </row>
    <row r="440" spans="33:34" x14ac:dyDescent="0.2">
      <c r="AG440" s="28" t="s">
        <v>17020</v>
      </c>
      <c r="AH440" s="28" t="s">
        <v>17020</v>
      </c>
    </row>
    <row r="441" spans="33:34" x14ac:dyDescent="0.2">
      <c r="AG441" s="28" t="s">
        <v>17054</v>
      </c>
      <c r="AH441" s="28" t="s">
        <v>17054</v>
      </c>
    </row>
    <row r="442" spans="33:34" x14ac:dyDescent="0.2">
      <c r="AG442" s="28" t="s">
        <v>16982</v>
      </c>
      <c r="AH442" s="28" t="s">
        <v>16982</v>
      </c>
    </row>
    <row r="443" spans="33:34" x14ac:dyDescent="0.2">
      <c r="AG443" s="28" t="s">
        <v>17055</v>
      </c>
      <c r="AH443" s="28" t="s">
        <v>17055</v>
      </c>
    </row>
    <row r="444" spans="33:34" x14ac:dyDescent="0.2">
      <c r="AG444" s="28" t="s">
        <v>17020</v>
      </c>
      <c r="AH444" s="28" t="s">
        <v>17020</v>
      </c>
    </row>
    <row r="445" spans="33:34" x14ac:dyDescent="0.2">
      <c r="AG445" s="28" t="s">
        <v>17056</v>
      </c>
      <c r="AH445" s="28" t="s">
        <v>17056</v>
      </c>
    </row>
    <row r="446" spans="33:34" x14ac:dyDescent="0.2">
      <c r="AG446" s="28" t="s">
        <v>16979</v>
      </c>
      <c r="AH446" s="28" t="s">
        <v>16979</v>
      </c>
    </row>
    <row r="447" spans="33:34" x14ac:dyDescent="0.2">
      <c r="AG447" s="28" t="s">
        <v>17057</v>
      </c>
      <c r="AH447" s="28" t="s">
        <v>17057</v>
      </c>
    </row>
    <row r="448" spans="33:34" x14ac:dyDescent="0.2">
      <c r="AG448" s="28" t="s">
        <v>16979</v>
      </c>
      <c r="AH448" s="28" t="s">
        <v>16979</v>
      </c>
    </row>
    <row r="449" spans="33:34" x14ac:dyDescent="0.2">
      <c r="AG449" s="28" t="s">
        <v>17058</v>
      </c>
      <c r="AH449" s="28" t="s">
        <v>17058</v>
      </c>
    </row>
    <row r="450" spans="33:34" x14ac:dyDescent="0.2">
      <c r="AG450" s="28" t="s">
        <v>16979</v>
      </c>
      <c r="AH450" s="28" t="s">
        <v>16979</v>
      </c>
    </row>
    <row r="451" spans="33:34" x14ac:dyDescent="0.2">
      <c r="AG451" s="28" t="s">
        <v>17059</v>
      </c>
      <c r="AH451" s="28" t="s">
        <v>17059</v>
      </c>
    </row>
    <row r="452" spans="33:34" x14ac:dyDescent="0.2">
      <c r="AG452" s="28" t="s">
        <v>16979</v>
      </c>
      <c r="AH452" s="28" t="s">
        <v>16979</v>
      </c>
    </row>
    <row r="453" spans="33:34" x14ac:dyDescent="0.2">
      <c r="AG453" s="28" t="s">
        <v>17060</v>
      </c>
      <c r="AH453" s="28" t="s">
        <v>17060</v>
      </c>
    </row>
    <row r="454" spans="33:34" x14ac:dyDescent="0.2">
      <c r="AG454" s="28" t="s">
        <v>16982</v>
      </c>
      <c r="AH454" s="28" t="s">
        <v>16982</v>
      </c>
    </row>
    <row r="455" spans="33:34" x14ac:dyDescent="0.2">
      <c r="AG455" s="28" t="s">
        <v>17061</v>
      </c>
      <c r="AH455" s="28" t="s">
        <v>17061</v>
      </c>
    </row>
    <row r="456" spans="33:34" x14ac:dyDescent="0.2">
      <c r="AG456" s="28" t="s">
        <v>17020</v>
      </c>
      <c r="AH456" s="28" t="s">
        <v>17020</v>
      </c>
    </row>
    <row r="457" spans="33:34" x14ac:dyDescent="0.2">
      <c r="AG457" s="28" t="s">
        <v>17062</v>
      </c>
      <c r="AH457" s="28" t="s">
        <v>17062</v>
      </c>
    </row>
    <row r="458" spans="33:34" x14ac:dyDescent="0.2">
      <c r="AG458" s="28" t="s">
        <v>16979</v>
      </c>
      <c r="AH458" s="28" t="s">
        <v>16979</v>
      </c>
    </row>
    <row r="459" spans="33:34" x14ac:dyDescent="0.2">
      <c r="AG459" s="28" t="s">
        <v>17063</v>
      </c>
      <c r="AH459" s="28" t="s">
        <v>17063</v>
      </c>
    </row>
    <row r="460" spans="33:34" x14ac:dyDescent="0.2">
      <c r="AG460" s="28" t="s">
        <v>16982</v>
      </c>
      <c r="AH460" s="28" t="s">
        <v>16982</v>
      </c>
    </row>
    <row r="461" spans="33:34" x14ac:dyDescent="0.2">
      <c r="AG461" s="28" t="s">
        <v>17064</v>
      </c>
      <c r="AH461" s="28" t="s">
        <v>17064</v>
      </c>
    </row>
    <row r="462" spans="33:34" x14ac:dyDescent="0.2">
      <c r="AG462" s="28" t="s">
        <v>17020</v>
      </c>
      <c r="AH462" s="28" t="s">
        <v>17020</v>
      </c>
    </row>
    <row r="463" spans="33:34" x14ac:dyDescent="0.2">
      <c r="AG463" s="28" t="s">
        <v>17063</v>
      </c>
      <c r="AH463" s="28" t="s">
        <v>17063</v>
      </c>
    </row>
    <row r="464" spans="33:34" x14ac:dyDescent="0.2">
      <c r="AG464" s="28" t="s">
        <v>16982</v>
      </c>
      <c r="AH464" s="28" t="s">
        <v>16982</v>
      </c>
    </row>
    <row r="465" spans="33:34" x14ac:dyDescent="0.2">
      <c r="AG465" s="28" t="s">
        <v>17024</v>
      </c>
      <c r="AH465" s="28" t="s">
        <v>17024</v>
      </c>
    </row>
    <row r="466" spans="33:34" x14ac:dyDescent="0.2">
      <c r="AG466" s="28" t="s">
        <v>17020</v>
      </c>
      <c r="AH466" s="28" t="s">
        <v>17020</v>
      </c>
    </row>
    <row r="467" spans="33:34" x14ac:dyDescent="0.2">
      <c r="AG467" s="28" t="s">
        <v>17065</v>
      </c>
      <c r="AH467" s="28" t="s">
        <v>17065</v>
      </c>
    </row>
    <row r="468" spans="33:34" x14ac:dyDescent="0.2">
      <c r="AG468" s="28" t="s">
        <v>16979</v>
      </c>
      <c r="AH468" s="28" t="s">
        <v>16979</v>
      </c>
    </row>
    <row r="469" spans="33:34" x14ac:dyDescent="0.2">
      <c r="AG469" s="28" t="s">
        <v>17066</v>
      </c>
      <c r="AH469" s="28" t="s">
        <v>17066</v>
      </c>
    </row>
    <row r="470" spans="33:34" x14ac:dyDescent="0.2">
      <c r="AG470" s="28" t="s">
        <v>16982</v>
      </c>
      <c r="AH470" s="28" t="s">
        <v>16982</v>
      </c>
    </row>
    <row r="471" spans="33:34" x14ac:dyDescent="0.2">
      <c r="AG471" s="28" t="s">
        <v>17025</v>
      </c>
      <c r="AH471" s="28" t="s">
        <v>17025</v>
      </c>
    </row>
    <row r="472" spans="33:34" x14ac:dyDescent="0.2">
      <c r="AG472" s="28" t="s">
        <v>17020</v>
      </c>
      <c r="AH472" s="28" t="s">
        <v>17020</v>
      </c>
    </row>
    <row r="473" spans="33:34" x14ac:dyDescent="0.2">
      <c r="AG473" s="28" t="s">
        <v>17067</v>
      </c>
      <c r="AH473" s="28" t="s">
        <v>17067</v>
      </c>
    </row>
    <row r="474" spans="33:34" x14ac:dyDescent="0.2">
      <c r="AG474" s="28" t="s">
        <v>16979</v>
      </c>
      <c r="AH474" s="28" t="s">
        <v>16979</v>
      </c>
    </row>
    <row r="475" spans="33:34" x14ac:dyDescent="0.2">
      <c r="AG475" s="28" t="s">
        <v>17046</v>
      </c>
      <c r="AH475" s="28" t="s">
        <v>17046</v>
      </c>
    </row>
    <row r="476" spans="33:34" x14ac:dyDescent="0.2">
      <c r="AG476" s="28" t="s">
        <v>16979</v>
      </c>
      <c r="AH476" s="28" t="s">
        <v>16979</v>
      </c>
    </row>
    <row r="477" spans="33:34" x14ac:dyDescent="0.2">
      <c r="AG477" s="28" t="s">
        <v>17068</v>
      </c>
      <c r="AH477" s="28" t="s">
        <v>17068</v>
      </c>
    </row>
    <row r="478" spans="33:34" x14ac:dyDescent="0.2">
      <c r="AG478" s="28" t="s">
        <v>16979</v>
      </c>
      <c r="AH478" s="28" t="s">
        <v>16979</v>
      </c>
    </row>
    <row r="479" spans="33:34" x14ac:dyDescent="0.2">
      <c r="AG479" s="28" t="s">
        <v>17048</v>
      </c>
      <c r="AH479" s="28" t="s">
        <v>17048</v>
      </c>
    </row>
    <row r="480" spans="33:34" x14ac:dyDescent="0.2">
      <c r="AG480" s="28" t="s">
        <v>16979</v>
      </c>
      <c r="AH480" s="28" t="s">
        <v>16979</v>
      </c>
    </row>
    <row r="481" spans="33:34" x14ac:dyDescent="0.2">
      <c r="AG481" s="28" t="s">
        <v>17069</v>
      </c>
      <c r="AH481" s="28" t="s">
        <v>17069</v>
      </c>
    </row>
    <row r="482" spans="33:34" x14ac:dyDescent="0.2">
      <c r="AG482" s="28" t="s">
        <v>16979</v>
      </c>
      <c r="AH482" s="28" t="s">
        <v>16979</v>
      </c>
    </row>
    <row r="483" spans="33:34" x14ac:dyDescent="0.2">
      <c r="AG483" s="28" t="s">
        <v>17070</v>
      </c>
      <c r="AH483" s="28" t="s">
        <v>17070</v>
      </c>
    </row>
    <row r="484" spans="33:34" x14ac:dyDescent="0.2">
      <c r="AG484" s="28" t="s">
        <v>16979</v>
      </c>
      <c r="AH484" s="28" t="s">
        <v>16979</v>
      </c>
    </row>
    <row r="485" spans="33:34" x14ac:dyDescent="0.2">
      <c r="AG485" s="28" t="s">
        <v>17071</v>
      </c>
      <c r="AH485" s="28" t="s">
        <v>17071</v>
      </c>
    </row>
    <row r="486" spans="33:34" x14ac:dyDescent="0.2">
      <c r="AG486" s="28" t="s">
        <v>16979</v>
      </c>
      <c r="AH486" s="28" t="s">
        <v>16979</v>
      </c>
    </row>
    <row r="487" spans="33:34" x14ac:dyDescent="0.2">
      <c r="AG487" s="28" t="s">
        <v>17072</v>
      </c>
      <c r="AH487" s="28" t="s">
        <v>17072</v>
      </c>
    </row>
    <row r="488" spans="33:34" x14ac:dyDescent="0.2">
      <c r="AG488" s="28" t="s">
        <v>16979</v>
      </c>
      <c r="AH488" s="28" t="s">
        <v>16979</v>
      </c>
    </row>
    <row r="489" spans="33:34" x14ac:dyDescent="0.2">
      <c r="AG489" s="28" t="s">
        <v>17073</v>
      </c>
      <c r="AH489" s="28" t="s">
        <v>17073</v>
      </c>
    </row>
    <row r="490" spans="33:34" x14ac:dyDescent="0.2">
      <c r="AG490" s="28" t="s">
        <v>16982</v>
      </c>
      <c r="AH490" s="28" t="s">
        <v>16982</v>
      </c>
    </row>
    <row r="491" spans="33:34" x14ac:dyDescent="0.2">
      <c r="AG491" s="28" t="s">
        <v>17074</v>
      </c>
      <c r="AH491" s="28" t="s">
        <v>17074</v>
      </c>
    </row>
    <row r="492" spans="33:34" x14ac:dyDescent="0.2">
      <c r="AG492" s="28" t="s">
        <v>17020</v>
      </c>
      <c r="AH492" s="28" t="s">
        <v>17020</v>
      </c>
    </row>
    <row r="493" spans="33:34" x14ac:dyDescent="0.2">
      <c r="AG493" s="28" t="s">
        <v>17048</v>
      </c>
      <c r="AH493" s="28" t="s">
        <v>17048</v>
      </c>
    </row>
    <row r="494" spans="33:34" x14ac:dyDescent="0.2">
      <c r="AG494" s="28" t="s">
        <v>16979</v>
      </c>
      <c r="AH494" s="28" t="s">
        <v>16979</v>
      </c>
    </row>
    <row r="495" spans="33:34" x14ac:dyDescent="0.2">
      <c r="AG495" s="28" t="s">
        <v>17075</v>
      </c>
      <c r="AH495" s="28" t="s">
        <v>17075</v>
      </c>
    </row>
    <row r="496" spans="33:34" x14ac:dyDescent="0.2">
      <c r="AG496" s="28" t="s">
        <v>16982</v>
      </c>
      <c r="AH496" s="28" t="s">
        <v>16982</v>
      </c>
    </row>
    <row r="497" spans="33:34" x14ac:dyDescent="0.2">
      <c r="AG497" s="28" t="s">
        <v>17026</v>
      </c>
      <c r="AH497" s="28" t="s">
        <v>17026</v>
      </c>
    </row>
    <row r="498" spans="33:34" x14ac:dyDescent="0.2">
      <c r="AG498" s="28" t="s">
        <v>16954</v>
      </c>
      <c r="AH498" s="28" t="s">
        <v>16954</v>
      </c>
    </row>
    <row r="499" spans="33:34" x14ac:dyDescent="0.2">
      <c r="AG499" s="28" t="s">
        <v>17076</v>
      </c>
      <c r="AH499" s="28" t="s">
        <v>17076</v>
      </c>
    </row>
    <row r="500" spans="33:34" x14ac:dyDescent="0.2">
      <c r="AG500" s="28" t="s">
        <v>17020</v>
      </c>
      <c r="AH500" s="28" t="s">
        <v>17020</v>
      </c>
    </row>
    <row r="501" spans="33:34" x14ac:dyDescent="0.2">
      <c r="AG501" s="28" t="s">
        <v>17077</v>
      </c>
      <c r="AH501" s="28" t="s">
        <v>17077</v>
      </c>
    </row>
    <row r="502" spans="33:34" x14ac:dyDescent="0.2">
      <c r="AG502" s="28" t="s">
        <v>16979</v>
      </c>
      <c r="AH502" s="28" t="s">
        <v>16979</v>
      </c>
    </row>
    <row r="503" spans="33:34" x14ac:dyDescent="0.2">
      <c r="AG503" s="28" t="s">
        <v>17078</v>
      </c>
      <c r="AH503" s="28" t="s">
        <v>17078</v>
      </c>
    </row>
    <row r="504" spans="33:34" x14ac:dyDescent="0.2">
      <c r="AG504" s="28" t="s">
        <v>16979</v>
      </c>
      <c r="AH504" s="28" t="s">
        <v>16979</v>
      </c>
    </row>
    <row r="505" spans="33:34" x14ac:dyDescent="0.2">
      <c r="AG505" s="28" t="s">
        <v>17059</v>
      </c>
      <c r="AH505" s="28" t="s">
        <v>17059</v>
      </c>
    </row>
    <row r="506" spans="33:34" x14ac:dyDescent="0.2">
      <c r="AG506" s="28" t="s">
        <v>16979</v>
      </c>
      <c r="AH506" s="28" t="s">
        <v>16979</v>
      </c>
    </row>
    <row r="507" spans="33:34" x14ac:dyDescent="0.2">
      <c r="AG507" s="28" t="s">
        <v>17079</v>
      </c>
      <c r="AH507" s="28" t="s">
        <v>17079</v>
      </c>
    </row>
    <row r="508" spans="33:34" x14ac:dyDescent="0.2">
      <c r="AG508" s="28" t="s">
        <v>16979</v>
      </c>
      <c r="AH508" s="28" t="s">
        <v>16979</v>
      </c>
    </row>
    <row r="509" spans="33:34" x14ac:dyDescent="0.2">
      <c r="AG509" s="28" t="s">
        <v>17080</v>
      </c>
      <c r="AH509" s="28" t="s">
        <v>17080</v>
      </c>
    </row>
    <row r="510" spans="33:34" x14ac:dyDescent="0.2">
      <c r="AG510" s="28" t="s">
        <v>16979</v>
      </c>
      <c r="AH510" s="28" t="s">
        <v>16979</v>
      </c>
    </row>
    <row r="511" spans="33:34" x14ac:dyDescent="0.2">
      <c r="AG511" s="28" t="s">
        <v>17081</v>
      </c>
      <c r="AH511" s="28" t="s">
        <v>17081</v>
      </c>
    </row>
    <row r="512" spans="33:34" x14ac:dyDescent="0.2">
      <c r="AG512" s="28" t="s">
        <v>16982</v>
      </c>
      <c r="AH512" s="28" t="s">
        <v>16982</v>
      </c>
    </row>
    <row r="513" spans="33:34" x14ac:dyDescent="0.2">
      <c r="AG513" s="28" t="s">
        <v>17082</v>
      </c>
      <c r="AH513" s="28" t="s">
        <v>17082</v>
      </c>
    </row>
    <row r="514" spans="33:34" x14ac:dyDescent="0.2">
      <c r="AG514" s="28" t="s">
        <v>16954</v>
      </c>
      <c r="AH514" s="28" t="s">
        <v>16954</v>
      </c>
    </row>
    <row r="515" spans="33:34" x14ac:dyDescent="0.2">
      <c r="AG515" s="28" t="s">
        <v>17083</v>
      </c>
      <c r="AH515" s="28" t="s">
        <v>17083</v>
      </c>
    </row>
    <row r="516" spans="33:34" x14ac:dyDescent="0.2">
      <c r="AG516" s="28" t="s">
        <v>16954</v>
      </c>
      <c r="AH516" s="28" t="s">
        <v>16954</v>
      </c>
    </row>
    <row r="517" spans="33:34" x14ac:dyDescent="0.2">
      <c r="AG517" s="28" t="s">
        <v>17084</v>
      </c>
      <c r="AH517" s="28" t="s">
        <v>17084</v>
      </c>
    </row>
    <row r="518" spans="33:34" x14ac:dyDescent="0.2">
      <c r="AG518" s="28" t="s">
        <v>16954</v>
      </c>
      <c r="AH518" s="28" t="s">
        <v>16954</v>
      </c>
    </row>
    <row r="519" spans="33:34" x14ac:dyDescent="0.2">
      <c r="AG519" s="28" t="s">
        <v>17028</v>
      </c>
      <c r="AH519" s="28" t="s">
        <v>17028</v>
      </c>
    </row>
    <row r="520" spans="33:34" x14ac:dyDescent="0.2">
      <c r="AG520" s="28" t="s">
        <v>17020</v>
      </c>
      <c r="AH520" s="28" t="s">
        <v>17020</v>
      </c>
    </row>
    <row r="521" spans="33:34" x14ac:dyDescent="0.2">
      <c r="AG521" s="28" t="s">
        <v>17085</v>
      </c>
      <c r="AH521" s="28" t="s">
        <v>17085</v>
      </c>
    </row>
    <row r="522" spans="33:34" x14ac:dyDescent="0.2">
      <c r="AG522" s="28" t="s">
        <v>16982</v>
      </c>
      <c r="AH522" s="28" t="s">
        <v>16982</v>
      </c>
    </row>
    <row r="523" spans="33:34" x14ac:dyDescent="0.2">
      <c r="AG523" s="28" t="s">
        <v>17086</v>
      </c>
      <c r="AH523" s="28" t="s">
        <v>17086</v>
      </c>
    </row>
    <row r="524" spans="33:34" x14ac:dyDescent="0.2">
      <c r="AG524" s="28" t="s">
        <v>17020</v>
      </c>
      <c r="AH524" s="28" t="s">
        <v>17020</v>
      </c>
    </row>
    <row r="525" spans="33:34" x14ac:dyDescent="0.2">
      <c r="AG525" s="28" t="s">
        <v>17048</v>
      </c>
      <c r="AH525" s="28" t="s">
        <v>17048</v>
      </c>
    </row>
    <row r="526" spans="33:34" x14ac:dyDescent="0.2">
      <c r="AG526" s="28" t="s">
        <v>16979</v>
      </c>
      <c r="AH526" s="28" t="s">
        <v>16979</v>
      </c>
    </row>
    <row r="527" spans="33:34" x14ac:dyDescent="0.2">
      <c r="AG527" s="28" t="s">
        <v>17071</v>
      </c>
      <c r="AH527" s="28" t="s">
        <v>17071</v>
      </c>
    </row>
    <row r="528" spans="33:34" x14ac:dyDescent="0.2">
      <c r="AG528" s="28" t="s">
        <v>16979</v>
      </c>
      <c r="AH528" s="28" t="s">
        <v>16979</v>
      </c>
    </row>
    <row r="529" spans="33:34" x14ac:dyDescent="0.2">
      <c r="AG529" s="28" t="s">
        <v>17087</v>
      </c>
      <c r="AH529" s="28" t="s">
        <v>17087</v>
      </c>
    </row>
    <row r="530" spans="33:34" x14ac:dyDescent="0.2">
      <c r="AG530" s="28" t="s">
        <v>16979</v>
      </c>
      <c r="AH530" s="28" t="s">
        <v>16979</v>
      </c>
    </row>
    <row r="531" spans="33:34" x14ac:dyDescent="0.2">
      <c r="AG531" s="28" t="s">
        <v>17088</v>
      </c>
      <c r="AH531" s="28" t="s">
        <v>17088</v>
      </c>
    </row>
    <row r="532" spans="33:34" x14ac:dyDescent="0.2">
      <c r="AG532" s="28" t="s">
        <v>16982</v>
      </c>
      <c r="AH532" s="28" t="s">
        <v>16982</v>
      </c>
    </row>
    <row r="533" spans="33:34" x14ac:dyDescent="0.2">
      <c r="AG533" s="28" t="s">
        <v>17089</v>
      </c>
      <c r="AH533" s="28" t="s">
        <v>17089</v>
      </c>
    </row>
    <row r="534" spans="33:34" x14ac:dyDescent="0.2">
      <c r="AG534" s="28" t="s">
        <v>17020</v>
      </c>
      <c r="AH534" s="28" t="s">
        <v>17020</v>
      </c>
    </row>
    <row r="535" spans="33:34" x14ac:dyDescent="0.2">
      <c r="AG535" s="28" t="s">
        <v>17062</v>
      </c>
      <c r="AH535" s="28" t="s">
        <v>17062</v>
      </c>
    </row>
    <row r="536" spans="33:34" x14ac:dyDescent="0.2">
      <c r="AG536" s="28" t="s">
        <v>16979</v>
      </c>
      <c r="AH536" s="28" t="s">
        <v>16979</v>
      </c>
    </row>
    <row r="537" spans="33:34" x14ac:dyDescent="0.2">
      <c r="AG537" s="28" t="s">
        <v>17090</v>
      </c>
      <c r="AH537" s="28" t="s">
        <v>17090</v>
      </c>
    </row>
    <row r="538" spans="33:34" x14ac:dyDescent="0.2">
      <c r="AG538" s="28" t="s">
        <v>16979</v>
      </c>
      <c r="AH538" s="28" t="s">
        <v>16979</v>
      </c>
    </row>
    <row r="539" spans="33:34" x14ac:dyDescent="0.2">
      <c r="AG539" s="28" t="s">
        <v>17063</v>
      </c>
      <c r="AH539" s="28" t="s">
        <v>17063</v>
      </c>
    </row>
    <row r="540" spans="33:34" x14ac:dyDescent="0.2">
      <c r="AG540" s="28" t="s">
        <v>16982</v>
      </c>
      <c r="AH540" s="28" t="s">
        <v>16982</v>
      </c>
    </row>
    <row r="541" spans="33:34" x14ac:dyDescent="0.2">
      <c r="AG541" s="28" t="s">
        <v>17030</v>
      </c>
      <c r="AH541" s="28" t="s">
        <v>17030</v>
      </c>
    </row>
    <row r="542" spans="33:34" x14ac:dyDescent="0.2">
      <c r="AG542" s="28" t="s">
        <v>16954</v>
      </c>
      <c r="AH542" s="28" t="s">
        <v>16954</v>
      </c>
    </row>
    <row r="543" spans="33:34" x14ac:dyDescent="0.2">
      <c r="AG543" s="28" t="s">
        <v>17091</v>
      </c>
      <c r="AH543" s="28" t="s">
        <v>17091</v>
      </c>
    </row>
    <row r="544" spans="33:34" x14ac:dyDescent="0.2">
      <c r="AG544" s="28" t="s">
        <v>17020</v>
      </c>
      <c r="AH544" s="28" t="s">
        <v>17020</v>
      </c>
    </row>
    <row r="545" spans="33:34" x14ac:dyDescent="0.2">
      <c r="AG545" s="28" t="s">
        <v>17092</v>
      </c>
      <c r="AH545" s="28" t="s">
        <v>17092</v>
      </c>
    </row>
    <row r="546" spans="33:34" x14ac:dyDescent="0.2">
      <c r="AG546" s="28" t="s">
        <v>16979</v>
      </c>
      <c r="AH546" s="28" t="s">
        <v>16979</v>
      </c>
    </row>
    <row r="547" spans="33:34" x14ac:dyDescent="0.2">
      <c r="AG547" s="28" t="s">
        <v>17093</v>
      </c>
      <c r="AH547" s="28" t="s">
        <v>17093</v>
      </c>
    </row>
    <row r="548" spans="33:34" x14ac:dyDescent="0.2">
      <c r="AG548" s="28" t="s">
        <v>16979</v>
      </c>
      <c r="AH548" s="28" t="s">
        <v>16979</v>
      </c>
    </row>
    <row r="549" spans="33:34" x14ac:dyDescent="0.2">
      <c r="AG549" s="28" t="s">
        <v>17094</v>
      </c>
      <c r="AH549" s="28" t="s">
        <v>17094</v>
      </c>
    </row>
    <row r="550" spans="33:34" x14ac:dyDescent="0.2">
      <c r="AG550" s="28" t="s">
        <v>16982</v>
      </c>
      <c r="AH550" s="28" t="s">
        <v>16982</v>
      </c>
    </row>
    <row r="551" spans="33:34" x14ac:dyDescent="0.2">
      <c r="AG551" s="28" t="s">
        <v>17010</v>
      </c>
      <c r="AH551" s="28" t="s">
        <v>17010</v>
      </c>
    </row>
    <row r="552" spans="33:34" x14ac:dyDescent="0.2">
      <c r="AG552" s="28" t="s">
        <v>16954</v>
      </c>
      <c r="AH552" s="28" t="s">
        <v>16954</v>
      </c>
    </row>
    <row r="553" spans="33:34" x14ac:dyDescent="0.2">
      <c r="AG553" s="28" t="s">
        <v>17031</v>
      </c>
      <c r="AH553" s="28" t="s">
        <v>17031</v>
      </c>
    </row>
    <row r="554" spans="33:34" x14ac:dyDescent="0.2">
      <c r="AG554" s="28" t="s">
        <v>16954</v>
      </c>
      <c r="AH554" s="28" t="s">
        <v>16954</v>
      </c>
    </row>
    <row r="555" spans="33:34" x14ac:dyDescent="0.2">
      <c r="AG555" s="28" t="s">
        <v>17011</v>
      </c>
      <c r="AH555" s="28" t="s">
        <v>17011</v>
      </c>
    </row>
    <row r="556" spans="33:34" x14ac:dyDescent="0.2">
      <c r="AG556" s="28" t="s">
        <v>16943</v>
      </c>
      <c r="AH556" s="28" t="s">
        <v>16943</v>
      </c>
    </row>
    <row r="557" spans="33:34" x14ac:dyDescent="0.2">
      <c r="AG557" s="28" t="s">
        <v>17095</v>
      </c>
      <c r="AH557" s="28" t="s">
        <v>17095</v>
      </c>
    </row>
    <row r="558" spans="33:34" x14ac:dyDescent="0.2">
      <c r="AG558" s="28" t="s">
        <v>16930</v>
      </c>
      <c r="AH558" s="28" t="s">
        <v>16930</v>
      </c>
    </row>
    <row r="559" spans="33:34" x14ac:dyDescent="0.2">
      <c r="AG559" s="28" t="s">
        <v>17096</v>
      </c>
      <c r="AH559" s="28" t="s">
        <v>17096</v>
      </c>
    </row>
    <row r="560" spans="33:34" x14ac:dyDescent="0.2">
      <c r="AG560" s="28" t="s">
        <v>16933</v>
      </c>
      <c r="AH560" s="28" t="s">
        <v>16933</v>
      </c>
    </row>
    <row r="561" spans="33:34" x14ac:dyDescent="0.2">
      <c r="AG561" s="28" t="s">
        <v>17097</v>
      </c>
      <c r="AH561" s="28" t="s">
        <v>17097</v>
      </c>
    </row>
    <row r="562" spans="33:34" x14ac:dyDescent="0.2">
      <c r="AG562" s="28" t="s">
        <v>17098</v>
      </c>
      <c r="AH562" s="28" t="s">
        <v>17098</v>
      </c>
    </row>
    <row r="563" spans="33:34" x14ac:dyDescent="0.2">
      <c r="AG563" s="28" t="s">
        <v>16928</v>
      </c>
      <c r="AH563" s="28" t="s">
        <v>16928</v>
      </c>
    </row>
    <row r="564" spans="33:34" x14ac:dyDescent="0.2">
      <c r="AG564" s="28" t="s">
        <v>17099</v>
      </c>
      <c r="AH564" s="28" t="s">
        <v>17099</v>
      </c>
    </row>
    <row r="565" spans="33:34" x14ac:dyDescent="0.2">
      <c r="AG565" s="28" t="s">
        <v>16941</v>
      </c>
      <c r="AH565" s="28" t="s">
        <v>16941</v>
      </c>
    </row>
    <row r="566" spans="33:34" x14ac:dyDescent="0.2">
      <c r="AG566" s="28" t="s">
        <v>17100</v>
      </c>
      <c r="AH566" s="28" t="s">
        <v>17100</v>
      </c>
    </row>
    <row r="567" spans="33:34" x14ac:dyDescent="0.2">
      <c r="AG567" s="28" t="s">
        <v>16954</v>
      </c>
      <c r="AH567" s="28" t="s">
        <v>16954</v>
      </c>
    </row>
    <row r="568" spans="33:34" x14ac:dyDescent="0.2">
      <c r="AG568" s="28" t="s">
        <v>17101</v>
      </c>
      <c r="AH568" s="28" t="s">
        <v>17101</v>
      </c>
    </row>
    <row r="569" spans="33:34" x14ac:dyDescent="0.2">
      <c r="AG569" s="28" t="s">
        <v>16954</v>
      </c>
      <c r="AH569" s="28" t="s">
        <v>16954</v>
      </c>
    </row>
    <row r="570" spans="33:34" x14ac:dyDescent="0.2">
      <c r="AG570" s="28" t="s">
        <v>17102</v>
      </c>
      <c r="AH570" s="28" t="s">
        <v>17102</v>
      </c>
    </row>
    <row r="571" spans="33:34" x14ac:dyDescent="0.2">
      <c r="AG571" s="28" t="s">
        <v>16954</v>
      </c>
      <c r="AH571" s="28" t="s">
        <v>16954</v>
      </c>
    </row>
    <row r="572" spans="33:34" x14ac:dyDescent="0.2">
      <c r="AG572" s="28" t="s">
        <v>17103</v>
      </c>
      <c r="AH572" s="28" t="s">
        <v>17103</v>
      </c>
    </row>
    <row r="573" spans="33:34" x14ac:dyDescent="0.2">
      <c r="AG573" s="28" t="s">
        <v>16954</v>
      </c>
      <c r="AH573" s="28" t="s">
        <v>16954</v>
      </c>
    </row>
    <row r="574" spans="33:34" x14ac:dyDescent="0.2">
      <c r="AG574" s="28" t="s">
        <v>17104</v>
      </c>
      <c r="AH574" s="28" t="s">
        <v>17104</v>
      </c>
    </row>
    <row r="575" spans="33:34" x14ac:dyDescent="0.2">
      <c r="AG575" s="28" t="s">
        <v>16954</v>
      </c>
      <c r="AH575" s="28" t="s">
        <v>16954</v>
      </c>
    </row>
    <row r="576" spans="33:34" x14ac:dyDescent="0.2">
      <c r="AG576" s="28" t="s">
        <v>17105</v>
      </c>
      <c r="AH576" s="28" t="s">
        <v>17105</v>
      </c>
    </row>
    <row r="577" spans="33:34" x14ac:dyDescent="0.2">
      <c r="AG577" s="28" t="s">
        <v>16954</v>
      </c>
      <c r="AH577" s="28" t="s">
        <v>16954</v>
      </c>
    </row>
    <row r="578" spans="33:34" x14ac:dyDescent="0.2">
      <c r="AG578" s="28" t="s">
        <v>17106</v>
      </c>
      <c r="AH578" s="28" t="s">
        <v>17106</v>
      </c>
    </row>
    <row r="579" spans="33:34" x14ac:dyDescent="0.2">
      <c r="AG579" s="28" t="s">
        <v>17020</v>
      </c>
      <c r="AH579" s="28" t="s">
        <v>17020</v>
      </c>
    </row>
    <row r="580" spans="33:34" x14ac:dyDescent="0.2">
      <c r="AG580" s="28" t="s">
        <v>17107</v>
      </c>
      <c r="AH580" s="28" t="s">
        <v>17107</v>
      </c>
    </row>
    <row r="581" spans="33:34" x14ac:dyDescent="0.2">
      <c r="AG581" s="28" t="s">
        <v>16979</v>
      </c>
      <c r="AH581" s="28" t="s">
        <v>16979</v>
      </c>
    </row>
    <row r="582" spans="33:34" x14ac:dyDescent="0.2">
      <c r="AG582" s="28" t="s">
        <v>17108</v>
      </c>
      <c r="AH582" s="28" t="s">
        <v>17108</v>
      </c>
    </row>
    <row r="583" spans="33:34" x14ac:dyDescent="0.2">
      <c r="AG583" s="28" t="s">
        <v>16982</v>
      </c>
      <c r="AH583" s="28" t="s">
        <v>16982</v>
      </c>
    </row>
    <row r="584" spans="33:34" x14ac:dyDescent="0.2">
      <c r="AG584" s="28" t="s">
        <v>17109</v>
      </c>
      <c r="AH584" s="28" t="s">
        <v>17109</v>
      </c>
    </row>
    <row r="585" spans="33:34" x14ac:dyDescent="0.2">
      <c r="AG585" s="28" t="s">
        <v>16954</v>
      </c>
      <c r="AH585" s="28" t="s">
        <v>16954</v>
      </c>
    </row>
    <row r="586" spans="33:34" x14ac:dyDescent="0.2">
      <c r="AG586" s="28" t="s">
        <v>17110</v>
      </c>
      <c r="AH586" s="28" t="s">
        <v>17110</v>
      </c>
    </row>
    <row r="587" spans="33:34" x14ac:dyDescent="0.2">
      <c r="AG587" s="28" t="s">
        <v>17020</v>
      </c>
      <c r="AH587" s="28" t="s">
        <v>17020</v>
      </c>
    </row>
    <row r="588" spans="33:34" x14ac:dyDescent="0.2">
      <c r="AG588" s="28" t="s">
        <v>17111</v>
      </c>
      <c r="AH588" s="28" t="s">
        <v>17111</v>
      </c>
    </row>
    <row r="589" spans="33:34" x14ac:dyDescent="0.2">
      <c r="AG589" s="28" t="s">
        <v>16979</v>
      </c>
      <c r="AH589" s="28" t="s">
        <v>16979</v>
      </c>
    </row>
    <row r="590" spans="33:34" x14ac:dyDescent="0.2">
      <c r="AG590" s="28" t="s">
        <v>17112</v>
      </c>
      <c r="AH590" s="28" t="s">
        <v>17112</v>
      </c>
    </row>
    <row r="591" spans="33:34" x14ac:dyDescent="0.2">
      <c r="AG591" s="28" t="s">
        <v>16982</v>
      </c>
      <c r="AH591" s="28" t="s">
        <v>16982</v>
      </c>
    </row>
    <row r="592" spans="33:34" x14ac:dyDescent="0.2">
      <c r="AG592" s="28" t="s">
        <v>17113</v>
      </c>
      <c r="AH592" s="28" t="s">
        <v>17113</v>
      </c>
    </row>
    <row r="593" spans="33:34" x14ac:dyDescent="0.2">
      <c r="AG593" s="28" t="s">
        <v>16954</v>
      </c>
      <c r="AH593" s="28" t="s">
        <v>16954</v>
      </c>
    </row>
    <row r="594" spans="33:34" x14ac:dyDescent="0.2">
      <c r="AG594" s="28" t="s">
        <v>17114</v>
      </c>
      <c r="AH594" s="28" t="s">
        <v>17114</v>
      </c>
    </row>
    <row r="595" spans="33:34" x14ac:dyDescent="0.2">
      <c r="AG595" s="28" t="s">
        <v>16943</v>
      </c>
      <c r="AH595" s="28" t="s">
        <v>16943</v>
      </c>
    </row>
    <row r="596" spans="33:34" x14ac:dyDescent="0.2">
      <c r="AG596" s="28" t="s">
        <v>17115</v>
      </c>
      <c r="AH596" s="28" t="s">
        <v>17115</v>
      </c>
    </row>
    <row r="597" spans="33:34" x14ac:dyDescent="0.2">
      <c r="AG597" s="28" t="s">
        <v>17116</v>
      </c>
      <c r="AH597" s="28" t="s">
        <v>17116</v>
      </c>
    </row>
    <row r="598" spans="33:34" x14ac:dyDescent="0.2">
      <c r="AG598" s="28" t="s">
        <v>17117</v>
      </c>
      <c r="AH598" s="28" t="s">
        <v>17117</v>
      </c>
    </row>
    <row r="599" spans="33:34" x14ac:dyDescent="0.2">
      <c r="AG599" s="28" t="s">
        <v>17118</v>
      </c>
      <c r="AH599" s="28" t="s">
        <v>17118</v>
      </c>
    </row>
    <row r="600" spans="33:34" x14ac:dyDescent="0.2">
      <c r="AG600" s="28" t="s">
        <v>17119</v>
      </c>
      <c r="AH600" s="28" t="s">
        <v>17119</v>
      </c>
    </row>
    <row r="601" spans="33:34" x14ac:dyDescent="0.2">
      <c r="AG601" s="28" t="s">
        <v>17120</v>
      </c>
      <c r="AH601" s="28" t="s">
        <v>17120</v>
      </c>
    </row>
    <row r="602" spans="33:34" x14ac:dyDescent="0.2">
      <c r="AG602" s="28" t="s">
        <v>17121</v>
      </c>
      <c r="AH602" s="28" t="s">
        <v>17121</v>
      </c>
    </row>
    <row r="603" spans="33:34" x14ac:dyDescent="0.2">
      <c r="AG603" s="28" t="s">
        <v>17122</v>
      </c>
      <c r="AH603" s="28" t="s">
        <v>17122</v>
      </c>
    </row>
    <row r="604" spans="33:34" x14ac:dyDescent="0.2">
      <c r="AG604" s="28" t="s">
        <v>17123</v>
      </c>
      <c r="AH604" s="28" t="s">
        <v>17123</v>
      </c>
    </row>
    <row r="605" spans="33:34" x14ac:dyDescent="0.2">
      <c r="AG605" s="28" t="s">
        <v>17118</v>
      </c>
      <c r="AH605" s="28" t="s">
        <v>17118</v>
      </c>
    </row>
    <row r="606" spans="33:34" x14ac:dyDescent="0.2">
      <c r="AG606" s="28" t="s">
        <v>17124</v>
      </c>
      <c r="AH606" s="28" t="s">
        <v>17124</v>
      </c>
    </row>
    <row r="607" spans="33:34" x14ac:dyDescent="0.2">
      <c r="AG607" s="28" t="s">
        <v>17120</v>
      </c>
      <c r="AH607" s="28" t="s">
        <v>17120</v>
      </c>
    </row>
    <row r="608" spans="33:34" x14ac:dyDescent="0.2">
      <c r="AG608" s="28" t="s">
        <v>17125</v>
      </c>
      <c r="AH608" s="28" t="s">
        <v>17125</v>
      </c>
    </row>
    <row r="609" spans="33:34" x14ac:dyDescent="0.2">
      <c r="AG609" s="28" t="s">
        <v>17122</v>
      </c>
      <c r="AH609" s="28" t="s">
        <v>17122</v>
      </c>
    </row>
    <row r="610" spans="33:34" x14ac:dyDescent="0.2">
      <c r="AG610" s="28" t="s">
        <v>17126</v>
      </c>
      <c r="AH610" s="28" t="s">
        <v>17126</v>
      </c>
    </row>
    <row r="611" spans="33:34" x14ac:dyDescent="0.2">
      <c r="AG611" s="28" t="s">
        <v>17118</v>
      </c>
      <c r="AH611" s="28" t="s">
        <v>17118</v>
      </c>
    </row>
    <row r="612" spans="33:34" x14ac:dyDescent="0.2">
      <c r="AG612" s="28" t="s">
        <v>17127</v>
      </c>
      <c r="AH612" s="28" t="s">
        <v>17127</v>
      </c>
    </row>
    <row r="613" spans="33:34" x14ac:dyDescent="0.2">
      <c r="AG613" s="28" t="s">
        <v>17120</v>
      </c>
      <c r="AH613" s="28" t="s">
        <v>17120</v>
      </c>
    </row>
    <row r="614" spans="33:34" x14ac:dyDescent="0.2">
      <c r="AG614" s="28" t="s">
        <v>17128</v>
      </c>
      <c r="AH614" s="28" t="s">
        <v>17128</v>
      </c>
    </row>
    <row r="615" spans="33:34" x14ac:dyDescent="0.2">
      <c r="AG615" s="28" t="s">
        <v>17118</v>
      </c>
      <c r="AH615" s="28" t="s">
        <v>17118</v>
      </c>
    </row>
    <row r="616" spans="33:34" x14ac:dyDescent="0.2">
      <c r="AG616" s="28" t="s">
        <v>17129</v>
      </c>
      <c r="AH616" s="28" t="s">
        <v>17129</v>
      </c>
    </row>
    <row r="617" spans="33:34" x14ac:dyDescent="0.2">
      <c r="AG617" s="28" t="s">
        <v>17130</v>
      </c>
      <c r="AH617" s="28" t="s">
        <v>17130</v>
      </c>
    </row>
    <row r="618" spans="33:34" x14ac:dyDescent="0.2">
      <c r="AG618" s="28" t="s">
        <v>17131</v>
      </c>
      <c r="AH618" s="28" t="s">
        <v>17131</v>
      </c>
    </row>
    <row r="619" spans="33:34" x14ac:dyDescent="0.2">
      <c r="AG619" s="28" t="s">
        <v>17130</v>
      </c>
      <c r="AH619" s="28" t="s">
        <v>17130</v>
      </c>
    </row>
    <row r="620" spans="33:34" x14ac:dyDescent="0.2">
      <c r="AG620" s="28" t="s">
        <v>17132</v>
      </c>
      <c r="AH620" s="28" t="s">
        <v>17132</v>
      </c>
    </row>
    <row r="621" spans="33:34" x14ac:dyDescent="0.2">
      <c r="AG621" s="28" t="s">
        <v>17130</v>
      </c>
      <c r="AH621" s="28" t="s">
        <v>17130</v>
      </c>
    </row>
    <row r="622" spans="33:34" x14ac:dyDescent="0.2">
      <c r="AG622" s="28" t="s">
        <v>17133</v>
      </c>
      <c r="AH622" s="28" t="s">
        <v>17133</v>
      </c>
    </row>
    <row r="623" spans="33:34" x14ac:dyDescent="0.2">
      <c r="AG623" s="28" t="s">
        <v>17130</v>
      </c>
      <c r="AH623" s="28" t="s">
        <v>17130</v>
      </c>
    </row>
    <row r="624" spans="33:34" x14ac:dyDescent="0.2">
      <c r="AG624" s="28" t="s">
        <v>17134</v>
      </c>
      <c r="AH624" s="28" t="s">
        <v>17134</v>
      </c>
    </row>
    <row r="625" spans="33:34" x14ac:dyDescent="0.2">
      <c r="AG625" s="28" t="s">
        <v>17120</v>
      </c>
      <c r="AH625" s="28" t="s">
        <v>17120</v>
      </c>
    </row>
    <row r="626" spans="33:34" x14ac:dyDescent="0.2">
      <c r="AG626" s="28" t="s">
        <v>17135</v>
      </c>
      <c r="AH626" s="28" t="s">
        <v>17135</v>
      </c>
    </row>
    <row r="627" spans="33:34" x14ac:dyDescent="0.2">
      <c r="AG627" s="28" t="s">
        <v>17122</v>
      </c>
      <c r="AH627" s="28" t="s">
        <v>17122</v>
      </c>
    </row>
    <row r="628" spans="33:34" x14ac:dyDescent="0.2">
      <c r="AG628" s="28" t="s">
        <v>17136</v>
      </c>
      <c r="AH628" s="28" t="s">
        <v>17136</v>
      </c>
    </row>
    <row r="629" spans="33:34" x14ac:dyDescent="0.2">
      <c r="AG629" s="28" t="s">
        <v>17122</v>
      </c>
      <c r="AH629" s="28" t="s">
        <v>17122</v>
      </c>
    </row>
    <row r="630" spans="33:34" x14ac:dyDescent="0.2">
      <c r="AG630" s="28" t="s">
        <v>17137</v>
      </c>
      <c r="AH630" s="28" t="s">
        <v>17137</v>
      </c>
    </row>
    <row r="631" spans="33:34" x14ac:dyDescent="0.2">
      <c r="AG631" s="28" t="s">
        <v>17122</v>
      </c>
      <c r="AH631" s="28" t="s">
        <v>17122</v>
      </c>
    </row>
    <row r="632" spans="33:34" x14ac:dyDescent="0.2">
      <c r="AG632" s="28" t="s">
        <v>17138</v>
      </c>
      <c r="AH632" s="28" t="s">
        <v>17138</v>
      </c>
    </row>
    <row r="633" spans="33:34" x14ac:dyDescent="0.2">
      <c r="AG633" s="28" t="s">
        <v>17122</v>
      </c>
      <c r="AH633" s="28" t="s">
        <v>17122</v>
      </c>
    </row>
    <row r="634" spans="33:34" x14ac:dyDescent="0.2">
      <c r="AG634" s="28" t="s">
        <v>17139</v>
      </c>
      <c r="AH634" s="28" t="s">
        <v>17139</v>
      </c>
    </row>
    <row r="635" spans="33:34" x14ac:dyDescent="0.2">
      <c r="AG635" s="28" t="s">
        <v>17122</v>
      </c>
      <c r="AH635" s="28" t="s">
        <v>17122</v>
      </c>
    </row>
    <row r="636" spans="33:34" x14ac:dyDescent="0.2">
      <c r="AG636" s="28" t="s">
        <v>17140</v>
      </c>
      <c r="AH636" s="28" t="s">
        <v>17140</v>
      </c>
    </row>
    <row r="637" spans="33:34" x14ac:dyDescent="0.2">
      <c r="AG637" s="28" t="s">
        <v>17122</v>
      </c>
      <c r="AH637" s="28" t="s">
        <v>17122</v>
      </c>
    </row>
    <row r="638" spans="33:34" x14ac:dyDescent="0.2">
      <c r="AG638" s="28" t="s">
        <v>17141</v>
      </c>
      <c r="AH638" s="28" t="s">
        <v>17141</v>
      </c>
    </row>
    <row r="639" spans="33:34" x14ac:dyDescent="0.2">
      <c r="AG639" s="28" t="s">
        <v>17122</v>
      </c>
      <c r="AH639" s="28" t="s">
        <v>17122</v>
      </c>
    </row>
    <row r="640" spans="33:34" x14ac:dyDescent="0.2">
      <c r="AG640" s="28" t="s">
        <v>17142</v>
      </c>
      <c r="AH640" s="28" t="s">
        <v>17142</v>
      </c>
    </row>
    <row r="641" spans="33:34" x14ac:dyDescent="0.2">
      <c r="AG641" s="28" t="s">
        <v>17118</v>
      </c>
      <c r="AH641" s="28" t="s">
        <v>17118</v>
      </c>
    </row>
    <row r="642" spans="33:34" x14ac:dyDescent="0.2">
      <c r="AG642" s="28" t="s">
        <v>17143</v>
      </c>
      <c r="AH642" s="28" t="s">
        <v>17143</v>
      </c>
    </row>
    <row r="643" spans="33:34" x14ac:dyDescent="0.2">
      <c r="AG643" s="28" t="s">
        <v>17120</v>
      </c>
      <c r="AH643" s="28" t="s">
        <v>17120</v>
      </c>
    </row>
    <row r="644" spans="33:34" x14ac:dyDescent="0.2">
      <c r="AG644" s="28" t="s">
        <v>17144</v>
      </c>
      <c r="AH644" s="28" t="s">
        <v>17144</v>
      </c>
    </row>
    <row r="645" spans="33:34" x14ac:dyDescent="0.2">
      <c r="AG645" s="28" t="s">
        <v>17122</v>
      </c>
      <c r="AH645" s="28" t="s">
        <v>17122</v>
      </c>
    </row>
    <row r="646" spans="33:34" x14ac:dyDescent="0.2">
      <c r="AG646" s="28" t="s">
        <v>17145</v>
      </c>
      <c r="AH646" s="28" t="s">
        <v>17145</v>
      </c>
    </row>
    <row r="647" spans="33:34" x14ac:dyDescent="0.2">
      <c r="AG647" s="28" t="s">
        <v>17118</v>
      </c>
      <c r="AH647" s="28" t="s">
        <v>17118</v>
      </c>
    </row>
    <row r="648" spans="33:34" x14ac:dyDescent="0.2">
      <c r="AG648" s="28" t="s">
        <v>17146</v>
      </c>
      <c r="AH648" s="28" t="s">
        <v>17146</v>
      </c>
    </row>
    <row r="649" spans="33:34" x14ac:dyDescent="0.2">
      <c r="AG649" s="28" t="s">
        <v>17147</v>
      </c>
      <c r="AH649" s="28" t="s">
        <v>17147</v>
      </c>
    </row>
    <row r="650" spans="33:34" x14ac:dyDescent="0.2">
      <c r="AG650" s="28" t="s">
        <v>17148</v>
      </c>
      <c r="AH650" s="28" t="s">
        <v>17148</v>
      </c>
    </row>
    <row r="651" spans="33:34" x14ac:dyDescent="0.2">
      <c r="AG651" s="28" t="s">
        <v>17149</v>
      </c>
      <c r="AH651" s="28" t="s">
        <v>17149</v>
      </c>
    </row>
    <row r="652" spans="33:34" x14ac:dyDescent="0.2">
      <c r="AG652" s="28" t="s">
        <v>17150</v>
      </c>
      <c r="AH652" s="28" t="s">
        <v>17150</v>
      </c>
    </row>
    <row r="653" spans="33:34" x14ac:dyDescent="0.2">
      <c r="AG653" s="28" t="s">
        <v>17147</v>
      </c>
      <c r="AH653" s="28" t="s">
        <v>17147</v>
      </c>
    </row>
    <row r="654" spans="33:34" x14ac:dyDescent="0.2">
      <c r="AG654" s="28" t="s">
        <v>17151</v>
      </c>
      <c r="AH654" s="28" t="s">
        <v>17151</v>
      </c>
    </row>
    <row r="655" spans="33:34" x14ac:dyDescent="0.2">
      <c r="AG655" s="28" t="s">
        <v>17152</v>
      </c>
      <c r="AH655" s="28" t="s">
        <v>17152</v>
      </c>
    </row>
    <row r="656" spans="33:34" x14ac:dyDescent="0.2">
      <c r="AG656" s="28" t="s">
        <v>17153</v>
      </c>
      <c r="AH656" s="28" t="s">
        <v>17153</v>
      </c>
    </row>
    <row r="657" spans="33:34" x14ac:dyDescent="0.2">
      <c r="AG657" s="28" t="s">
        <v>17149</v>
      </c>
      <c r="AH657" s="28" t="s">
        <v>17149</v>
      </c>
    </row>
    <row r="658" spans="33:34" x14ac:dyDescent="0.2">
      <c r="AG658" s="28" t="s">
        <v>17154</v>
      </c>
      <c r="AH658" s="28" t="s">
        <v>17154</v>
      </c>
    </row>
    <row r="659" spans="33:34" x14ac:dyDescent="0.2">
      <c r="AG659" s="28" t="s">
        <v>17120</v>
      </c>
      <c r="AH659" s="28" t="s">
        <v>17120</v>
      </c>
    </row>
    <row r="660" spans="33:34" x14ac:dyDescent="0.2">
      <c r="AG660" s="28" t="s">
        <v>17155</v>
      </c>
      <c r="AH660" s="28" t="s">
        <v>17155</v>
      </c>
    </row>
    <row r="661" spans="33:34" x14ac:dyDescent="0.2">
      <c r="AG661" s="28" t="s">
        <v>17156</v>
      </c>
      <c r="AH661" s="28" t="s">
        <v>17156</v>
      </c>
    </row>
    <row r="662" spans="33:34" x14ac:dyDescent="0.2">
      <c r="AG662" s="28" t="s">
        <v>17157</v>
      </c>
      <c r="AH662" s="28" t="s">
        <v>17157</v>
      </c>
    </row>
    <row r="663" spans="33:34" x14ac:dyDescent="0.2">
      <c r="AG663" s="28" t="s">
        <v>17158</v>
      </c>
      <c r="AH663" s="28" t="s">
        <v>17158</v>
      </c>
    </row>
    <row r="664" spans="33:34" x14ac:dyDescent="0.2">
      <c r="AG664" s="28" t="s">
        <v>16928</v>
      </c>
      <c r="AH664" s="28" t="s">
        <v>16928</v>
      </c>
    </row>
    <row r="665" spans="33:34" x14ac:dyDescent="0.2">
      <c r="AG665" s="28" t="s">
        <v>17159</v>
      </c>
      <c r="AH665" s="28" t="s">
        <v>17159</v>
      </c>
    </row>
    <row r="666" spans="33:34" x14ac:dyDescent="0.2">
      <c r="AG666" s="28" t="s">
        <v>16941</v>
      </c>
      <c r="AH666" s="28" t="s">
        <v>16941</v>
      </c>
    </row>
    <row r="667" spans="33:34" x14ac:dyDescent="0.2">
      <c r="AG667" s="28" t="s">
        <v>17160</v>
      </c>
      <c r="AH667" s="28" t="s">
        <v>17160</v>
      </c>
    </row>
    <row r="668" spans="33:34" x14ac:dyDescent="0.2">
      <c r="AG668" s="28" t="s">
        <v>16943</v>
      </c>
      <c r="AH668" s="28" t="s">
        <v>16943</v>
      </c>
    </row>
    <row r="669" spans="33:34" x14ac:dyDescent="0.2">
      <c r="AG669" s="28" t="s">
        <v>17161</v>
      </c>
      <c r="AH669" s="28" t="s">
        <v>17161</v>
      </c>
    </row>
    <row r="670" spans="33:34" x14ac:dyDescent="0.2">
      <c r="AG670" s="28" t="s">
        <v>16933</v>
      </c>
      <c r="AH670" s="28" t="s">
        <v>16933</v>
      </c>
    </row>
    <row r="671" spans="33:34" x14ac:dyDescent="0.2">
      <c r="AG671" s="28" t="s">
        <v>17162</v>
      </c>
      <c r="AH671" s="28" t="s">
        <v>17162</v>
      </c>
    </row>
    <row r="672" spans="33:34" x14ac:dyDescent="0.2">
      <c r="AG672" s="28" t="s">
        <v>17163</v>
      </c>
      <c r="AH672" s="28" t="s">
        <v>17163</v>
      </c>
    </row>
    <row r="673" spans="33:34" x14ac:dyDescent="0.2">
      <c r="AG673" s="28" t="s">
        <v>16928</v>
      </c>
      <c r="AH673" s="28" t="s">
        <v>16928</v>
      </c>
    </row>
    <row r="674" spans="33:34" x14ac:dyDescent="0.2">
      <c r="AG674" s="28" t="s">
        <v>16932</v>
      </c>
      <c r="AH674" s="28" t="s">
        <v>16932</v>
      </c>
    </row>
    <row r="675" spans="33:34" x14ac:dyDescent="0.2">
      <c r="AG675" s="28" t="s">
        <v>17164</v>
      </c>
      <c r="AH675" s="28" t="s">
        <v>17164</v>
      </c>
    </row>
    <row r="676" spans="33:34" x14ac:dyDescent="0.2">
      <c r="AG676" s="28" t="s">
        <v>17165</v>
      </c>
      <c r="AH676" s="28" t="s">
        <v>17165</v>
      </c>
    </row>
    <row r="677" spans="33:34" x14ac:dyDescent="0.2">
      <c r="AG677" s="28" t="s">
        <v>17166</v>
      </c>
      <c r="AH677" s="28" t="s">
        <v>17166</v>
      </c>
    </row>
    <row r="678" spans="33:34" x14ac:dyDescent="0.2">
      <c r="AG678" s="28" t="s">
        <v>17167</v>
      </c>
      <c r="AH678" s="28" t="s">
        <v>17167</v>
      </c>
    </row>
    <row r="679" spans="33:34" x14ac:dyDescent="0.2">
      <c r="AG679" s="28" t="s">
        <v>17168</v>
      </c>
      <c r="AH679" s="28" t="s">
        <v>17168</v>
      </c>
    </row>
    <row r="680" spans="33:34" x14ac:dyDescent="0.2">
      <c r="AG680" s="28" t="s">
        <v>17169</v>
      </c>
      <c r="AH680" s="28" t="s">
        <v>17169</v>
      </c>
    </row>
    <row r="681" spans="33:34" x14ac:dyDescent="0.2">
      <c r="AG681" s="28" t="s">
        <v>17170</v>
      </c>
      <c r="AH681" s="28" t="s">
        <v>17170</v>
      </c>
    </row>
    <row r="682" spans="33:34" x14ac:dyDescent="0.2">
      <c r="AG682" s="28" t="s">
        <v>17171</v>
      </c>
      <c r="AH682" s="28" t="s">
        <v>17171</v>
      </c>
    </row>
    <row r="683" spans="33:34" x14ac:dyDescent="0.2">
      <c r="AG683" s="28" t="s">
        <v>17172</v>
      </c>
      <c r="AH683" s="28" t="s">
        <v>17172</v>
      </c>
    </row>
    <row r="684" spans="33:34" x14ac:dyDescent="0.2">
      <c r="AG684" s="28" t="s">
        <v>17173</v>
      </c>
      <c r="AH684" s="28" t="s">
        <v>17173</v>
      </c>
    </row>
    <row r="685" spans="33:34" x14ac:dyDescent="0.2">
      <c r="AG685" s="28" t="s">
        <v>17174</v>
      </c>
      <c r="AH685" s="28" t="s">
        <v>17174</v>
      </c>
    </row>
    <row r="686" spans="33:34" x14ac:dyDescent="0.2">
      <c r="AG686" s="28" t="s">
        <v>17175</v>
      </c>
      <c r="AH686" s="28" t="s">
        <v>17175</v>
      </c>
    </row>
    <row r="687" spans="33:34" x14ac:dyDescent="0.2">
      <c r="AG687" s="28" t="s">
        <v>17176</v>
      </c>
      <c r="AH687" s="28" t="s">
        <v>17176</v>
      </c>
    </row>
    <row r="688" spans="33:34" x14ac:dyDescent="0.2">
      <c r="AG688" s="28" t="s">
        <v>17177</v>
      </c>
      <c r="AH688" s="28" t="s">
        <v>17177</v>
      </c>
    </row>
    <row r="689" spans="33:34" x14ac:dyDescent="0.2">
      <c r="AG689" s="28" t="s">
        <v>17178</v>
      </c>
      <c r="AH689" s="28" t="s">
        <v>17178</v>
      </c>
    </row>
    <row r="690" spans="33:34" x14ac:dyDescent="0.2">
      <c r="AG690" s="28" t="s">
        <v>17179</v>
      </c>
      <c r="AH690" s="28" t="s">
        <v>17179</v>
      </c>
    </row>
    <row r="691" spans="33:34" x14ac:dyDescent="0.2">
      <c r="AG691" s="28" t="s">
        <v>17180</v>
      </c>
      <c r="AH691" s="28" t="s">
        <v>17180</v>
      </c>
    </row>
    <row r="692" spans="33:34" x14ac:dyDescent="0.2">
      <c r="AG692" s="28" t="s">
        <v>17181</v>
      </c>
      <c r="AH692" s="28" t="s">
        <v>17181</v>
      </c>
    </row>
    <row r="693" spans="33:34" x14ac:dyDescent="0.2">
      <c r="AG693" s="28" t="s">
        <v>17182</v>
      </c>
      <c r="AH693" s="28" t="s">
        <v>17182</v>
      </c>
    </row>
    <row r="694" spans="33:34" x14ac:dyDescent="0.2">
      <c r="AG694" s="28" t="s">
        <v>17183</v>
      </c>
      <c r="AH694" s="28" t="s">
        <v>17183</v>
      </c>
    </row>
    <row r="695" spans="33:34" x14ac:dyDescent="0.2">
      <c r="AG695" s="28" t="s">
        <v>17184</v>
      </c>
      <c r="AH695" s="28" t="s">
        <v>17184</v>
      </c>
    </row>
    <row r="696" spans="33:34" x14ac:dyDescent="0.2">
      <c r="AG696" s="28" t="s">
        <v>17185</v>
      </c>
      <c r="AH696" s="28" t="s">
        <v>17185</v>
      </c>
    </row>
    <row r="697" spans="33:34" x14ac:dyDescent="0.2">
      <c r="AG697" s="28" t="s">
        <v>16928</v>
      </c>
      <c r="AH697" s="28" t="s">
        <v>16928</v>
      </c>
    </row>
    <row r="698" spans="33:34" x14ac:dyDescent="0.2">
      <c r="AG698" s="28" t="s">
        <v>17186</v>
      </c>
      <c r="AH698" s="28" t="s">
        <v>17186</v>
      </c>
    </row>
    <row r="699" spans="33:34" x14ac:dyDescent="0.2">
      <c r="AG699" s="28" t="s">
        <v>16941</v>
      </c>
      <c r="AH699" s="28" t="s">
        <v>16941</v>
      </c>
    </row>
    <row r="700" spans="33:34" x14ac:dyDescent="0.2">
      <c r="AG700" s="28" t="s">
        <v>17187</v>
      </c>
      <c r="AH700" s="28" t="s">
        <v>17187</v>
      </c>
    </row>
    <row r="701" spans="33:34" x14ac:dyDescent="0.2">
      <c r="AG701" s="28" t="s">
        <v>16943</v>
      </c>
      <c r="AH701" s="28" t="s">
        <v>16943</v>
      </c>
    </row>
    <row r="702" spans="33:34" x14ac:dyDescent="0.2">
      <c r="AG702" s="28" t="s">
        <v>17159</v>
      </c>
      <c r="AH702" s="28" t="s">
        <v>17159</v>
      </c>
    </row>
    <row r="703" spans="33:34" x14ac:dyDescent="0.2">
      <c r="AG703" s="28" t="s">
        <v>16941</v>
      </c>
      <c r="AH703" s="28" t="s">
        <v>16941</v>
      </c>
    </row>
    <row r="704" spans="33:34" x14ac:dyDescent="0.2">
      <c r="AG704" s="28" t="s">
        <v>17160</v>
      </c>
      <c r="AH704" s="28" t="s">
        <v>17160</v>
      </c>
    </row>
    <row r="705" spans="33:34" x14ac:dyDescent="0.2">
      <c r="AG705" s="28" t="s">
        <v>16943</v>
      </c>
      <c r="AH705" s="28" t="s">
        <v>16943</v>
      </c>
    </row>
    <row r="706" spans="33:34" x14ac:dyDescent="0.2">
      <c r="AG706" s="28" t="s">
        <v>17188</v>
      </c>
      <c r="AH706" s="28" t="s">
        <v>17188</v>
      </c>
    </row>
    <row r="707" spans="33:34" x14ac:dyDescent="0.2">
      <c r="AG707" s="28" t="s">
        <v>16930</v>
      </c>
      <c r="AH707" s="28" t="s">
        <v>16930</v>
      </c>
    </row>
    <row r="708" spans="33:34" x14ac:dyDescent="0.2">
      <c r="AG708" s="28" t="s">
        <v>17161</v>
      </c>
      <c r="AH708" s="28" t="s">
        <v>17161</v>
      </c>
    </row>
    <row r="709" spans="33:34" x14ac:dyDescent="0.2">
      <c r="AG709" s="28" t="s">
        <v>16933</v>
      </c>
      <c r="AH709" s="28" t="s">
        <v>16933</v>
      </c>
    </row>
    <row r="710" spans="33:34" x14ac:dyDescent="0.2">
      <c r="AG710" s="28" t="s">
        <v>17189</v>
      </c>
      <c r="AH710" s="28" t="s">
        <v>17189</v>
      </c>
    </row>
    <row r="711" spans="33:34" x14ac:dyDescent="0.2">
      <c r="AG711" s="28" t="s">
        <v>17190</v>
      </c>
      <c r="AH711" s="28" t="s">
        <v>17190</v>
      </c>
    </row>
    <row r="712" spans="33:34" x14ac:dyDescent="0.2">
      <c r="AG712" s="28" t="s">
        <v>17191</v>
      </c>
      <c r="AH712" s="28" t="s">
        <v>17191</v>
      </c>
    </row>
    <row r="713" spans="33:34" x14ac:dyDescent="0.2">
      <c r="AG713" s="28" t="s">
        <v>16926</v>
      </c>
      <c r="AH713" s="28" t="s">
        <v>16926</v>
      </c>
    </row>
    <row r="714" spans="33:34" x14ac:dyDescent="0.2">
      <c r="AG714" s="28" t="s">
        <v>17192</v>
      </c>
      <c r="AH714" s="28" t="s">
        <v>17192</v>
      </c>
    </row>
    <row r="715" spans="33:34" x14ac:dyDescent="0.2">
      <c r="AG715" s="28" t="s">
        <v>17193</v>
      </c>
      <c r="AH715" s="28" t="s">
        <v>17193</v>
      </c>
    </row>
    <row r="716" spans="33:34" x14ac:dyDescent="0.2">
      <c r="AG716" s="28" t="s">
        <v>17194</v>
      </c>
      <c r="AH716" s="28" t="s">
        <v>17194</v>
      </c>
    </row>
    <row r="717" spans="33:34" x14ac:dyDescent="0.2">
      <c r="AG717" s="28" t="s">
        <v>15195</v>
      </c>
      <c r="AH717" s="28" t="s">
        <v>15195</v>
      </c>
    </row>
    <row r="718" spans="33:34" x14ac:dyDescent="0.2">
      <c r="AG718" s="28" t="s">
        <v>15201</v>
      </c>
      <c r="AH718" s="28" t="s">
        <v>15201</v>
      </c>
    </row>
    <row r="719" spans="33:34" x14ac:dyDescent="0.2">
      <c r="AG719" s="28" t="s">
        <v>15207</v>
      </c>
      <c r="AH719" s="28" t="s">
        <v>15207</v>
      </c>
    </row>
    <row r="720" spans="33:34" x14ac:dyDescent="0.2">
      <c r="AG720" s="28" t="s">
        <v>15214</v>
      </c>
      <c r="AH720" s="28" t="s">
        <v>15214</v>
      </c>
    </row>
    <row r="721" spans="33:34" x14ac:dyDescent="0.2">
      <c r="AG721" s="28" t="s">
        <v>15233</v>
      </c>
      <c r="AH721" s="28" t="s">
        <v>15233</v>
      </c>
    </row>
    <row r="722" spans="33:34" x14ac:dyDescent="0.2">
      <c r="AG722" s="28" t="s">
        <v>15196</v>
      </c>
      <c r="AH722" s="28" t="s">
        <v>15196</v>
      </c>
    </row>
    <row r="723" spans="33:34" x14ac:dyDescent="0.2">
      <c r="AG723" s="28" t="s">
        <v>15202</v>
      </c>
      <c r="AH723" s="28" t="s">
        <v>15202</v>
      </c>
    </row>
    <row r="724" spans="33:34" x14ac:dyDescent="0.2">
      <c r="AG724" s="28" t="s">
        <v>17348</v>
      </c>
      <c r="AH724" s="28" t="s">
        <v>15209</v>
      </c>
    </row>
    <row r="725" spans="33:34" x14ac:dyDescent="0.2">
      <c r="AG725" s="28" t="s">
        <v>18968</v>
      </c>
      <c r="AH725" s="28" t="s">
        <v>18868</v>
      </c>
    </row>
    <row r="726" spans="33:34" x14ac:dyDescent="0.2">
      <c r="AG726" s="28" t="s">
        <v>18969</v>
      </c>
      <c r="AH726" s="28" t="s">
        <v>18871</v>
      </c>
    </row>
    <row r="727" spans="33:34" x14ac:dyDescent="0.2">
      <c r="AG727" s="28" t="s">
        <v>18970</v>
      </c>
      <c r="AH727" s="28" t="s">
        <v>18874</v>
      </c>
    </row>
    <row r="728" spans="33:34" x14ac:dyDescent="0.2">
      <c r="AG728" s="28" t="s">
        <v>18971</v>
      </c>
      <c r="AH728" s="28" t="s">
        <v>18877</v>
      </c>
    </row>
    <row r="729" spans="33:34" x14ac:dyDescent="0.2">
      <c r="AG729" s="28" t="s">
        <v>18972</v>
      </c>
      <c r="AH729" s="28" t="s">
        <v>18880</v>
      </c>
    </row>
    <row r="730" spans="33:34" x14ac:dyDescent="0.2">
      <c r="AG730" s="28" t="s">
        <v>18973</v>
      </c>
      <c r="AH730" s="28" t="s">
        <v>18883</v>
      </c>
    </row>
    <row r="731" spans="33:34" x14ac:dyDescent="0.2">
      <c r="AG731" s="28" t="s">
        <v>18974</v>
      </c>
      <c r="AH731" s="28" t="s">
        <v>18885</v>
      </c>
    </row>
    <row r="732" spans="33:34" x14ac:dyDescent="0.2">
      <c r="AG732" s="28" t="s">
        <v>18975</v>
      </c>
      <c r="AH732" s="28" t="s">
        <v>18888</v>
      </c>
    </row>
    <row r="733" spans="33:34" x14ac:dyDescent="0.2">
      <c r="AG733" s="28" t="s">
        <v>18976</v>
      </c>
      <c r="AH733" s="28" t="s">
        <v>18891</v>
      </c>
    </row>
    <row r="734" spans="33:34" x14ac:dyDescent="0.2">
      <c r="AG734" s="28" t="s">
        <v>18971</v>
      </c>
      <c r="AH734" s="28" t="s">
        <v>18894</v>
      </c>
    </row>
    <row r="735" spans="33:34" x14ac:dyDescent="0.2">
      <c r="AG735" s="28" t="s">
        <v>18972</v>
      </c>
      <c r="AH735" s="28" t="s">
        <v>18897</v>
      </c>
    </row>
    <row r="736" spans="33:34" x14ac:dyDescent="0.2">
      <c r="AG736" s="28" t="s">
        <v>18977</v>
      </c>
      <c r="AH736" s="28" t="s">
        <v>18900</v>
      </c>
    </row>
    <row r="737" spans="33:34" x14ac:dyDescent="0.2">
      <c r="AG737" s="28" t="s">
        <v>18973</v>
      </c>
      <c r="AH737" s="28" t="s">
        <v>18903</v>
      </c>
    </row>
    <row r="738" spans="33:34" x14ac:dyDescent="0.2">
      <c r="AG738" s="28" t="s">
        <v>18974</v>
      </c>
      <c r="AH738" s="28" t="s">
        <v>18906</v>
      </c>
    </row>
    <row r="739" spans="33:34" x14ac:dyDescent="0.2">
      <c r="AG739" s="28" t="s">
        <v>18975</v>
      </c>
      <c r="AH739" s="28" t="s">
        <v>18978</v>
      </c>
    </row>
    <row r="740" spans="33:34" x14ac:dyDescent="0.2">
      <c r="AG740" s="28" t="s">
        <v>18979</v>
      </c>
      <c r="AH740" s="28" t="s">
        <v>18980</v>
      </c>
    </row>
    <row r="741" spans="33:34" x14ac:dyDescent="0.2">
      <c r="AG741" s="28" t="s">
        <v>18981</v>
      </c>
      <c r="AH741" s="28" t="s">
        <v>18982</v>
      </c>
    </row>
    <row r="742" spans="33:34" x14ac:dyDescent="0.2">
      <c r="AG742" s="28" t="s">
        <v>18983</v>
      </c>
      <c r="AH742" s="28" t="s">
        <v>18984</v>
      </c>
    </row>
    <row r="743" spans="33:34" x14ac:dyDescent="0.2">
      <c r="AG743" s="28" t="s">
        <v>18985</v>
      </c>
      <c r="AH743" s="28" t="s">
        <v>18986</v>
      </c>
    </row>
    <row r="744" spans="33:34" x14ac:dyDescent="0.2">
      <c r="AG744" s="28" t="s">
        <v>18987</v>
      </c>
      <c r="AH744" s="28" t="s">
        <v>18988</v>
      </c>
    </row>
    <row r="745" spans="33:34" x14ac:dyDescent="0.2">
      <c r="AG745" s="28" t="s">
        <v>18989</v>
      </c>
      <c r="AH745" s="28" t="s">
        <v>18990</v>
      </c>
    </row>
    <row r="746" spans="33:34" x14ac:dyDescent="0.2">
      <c r="AG746" s="28" t="s">
        <v>18991</v>
      </c>
      <c r="AH746" s="28" t="s">
        <v>18992</v>
      </c>
    </row>
    <row r="747" spans="33:34" x14ac:dyDescent="0.2">
      <c r="AG747" s="28" t="s">
        <v>18993</v>
      </c>
      <c r="AH747" s="28" t="s">
        <v>18994</v>
      </c>
    </row>
    <row r="748" spans="33:34" x14ac:dyDescent="0.2">
      <c r="AG748" s="28" t="s">
        <v>18995</v>
      </c>
      <c r="AH748" s="28" t="s">
        <v>18996</v>
      </c>
    </row>
    <row r="749" spans="33:34" x14ac:dyDescent="0.2">
      <c r="AG749" s="28" t="s">
        <v>18997</v>
      </c>
      <c r="AH749" s="28" t="s">
        <v>18998</v>
      </c>
    </row>
    <row r="750" spans="33:34" x14ac:dyDescent="0.2">
      <c r="AG750" s="28" t="s">
        <v>18999</v>
      </c>
      <c r="AH750" s="28" t="s">
        <v>19000</v>
      </c>
    </row>
    <row r="751" spans="33:34" x14ac:dyDescent="0.2">
      <c r="AG751" s="28" t="s">
        <v>19001</v>
      </c>
      <c r="AH751" s="28" t="s">
        <v>19002</v>
      </c>
    </row>
    <row r="752" spans="33:34" x14ac:dyDescent="0.2">
      <c r="AG752" s="28" t="s">
        <v>19003</v>
      </c>
      <c r="AH752" s="28" t="s">
        <v>19004</v>
      </c>
    </row>
    <row r="753" spans="33:34" x14ac:dyDescent="0.2">
      <c r="AG753" s="28" t="s">
        <v>19005</v>
      </c>
      <c r="AH753" s="28" t="s">
        <v>19006</v>
      </c>
    </row>
    <row r="754" spans="33:34" x14ac:dyDescent="0.2">
      <c r="AG754" s="28" t="s">
        <v>19007</v>
      </c>
      <c r="AH754" s="28" t="s">
        <v>19008</v>
      </c>
    </row>
    <row r="755" spans="33:34" x14ac:dyDescent="0.2">
      <c r="AG755" s="28" t="s">
        <v>19009</v>
      </c>
      <c r="AH755" s="28" t="s">
        <v>19010</v>
      </c>
    </row>
    <row r="756" spans="33:34" x14ac:dyDescent="0.2">
      <c r="AG756" s="28" t="s">
        <v>19011</v>
      </c>
      <c r="AH756" s="28" t="s">
        <v>19012</v>
      </c>
    </row>
    <row r="757" spans="33:34" x14ac:dyDescent="0.2">
      <c r="AG757" s="28" t="s">
        <v>19013</v>
      </c>
      <c r="AH757" s="28" t="s">
        <v>19014</v>
      </c>
    </row>
    <row r="758" spans="33:34" x14ac:dyDescent="0.2">
      <c r="AG758" s="28" t="s">
        <v>19015</v>
      </c>
      <c r="AH758" s="28" t="s">
        <v>19016</v>
      </c>
    </row>
    <row r="759" spans="33:34" x14ac:dyDescent="0.2">
      <c r="AG759" s="28" t="s">
        <v>19017</v>
      </c>
      <c r="AH759" s="28" t="s">
        <v>19018</v>
      </c>
    </row>
    <row r="760" spans="33:34" x14ac:dyDescent="0.2">
      <c r="AG760" s="28" t="s">
        <v>19019</v>
      </c>
      <c r="AH760" s="28" t="s">
        <v>19020</v>
      </c>
    </row>
    <row r="761" spans="33:34" x14ac:dyDescent="0.2">
      <c r="AG761" s="28" t="s">
        <v>19021</v>
      </c>
      <c r="AH761" s="28" t="s">
        <v>19022</v>
      </c>
    </row>
    <row r="762" spans="33:34" x14ac:dyDescent="0.2">
      <c r="AG762" s="28" t="s">
        <v>19023</v>
      </c>
      <c r="AH762" s="28" t="s">
        <v>19024</v>
      </c>
    </row>
    <row r="763" spans="33:34" x14ac:dyDescent="0.2">
      <c r="AG763" s="28" t="s">
        <v>19025</v>
      </c>
      <c r="AH763" s="28" t="s">
        <v>19026</v>
      </c>
    </row>
    <row r="764" spans="33:34" x14ac:dyDescent="0.2">
      <c r="AG764" s="28" t="s">
        <v>16340</v>
      </c>
      <c r="AH764" s="28" t="s">
        <v>19027</v>
      </c>
    </row>
    <row r="765" spans="33:34" x14ac:dyDescent="0.2">
      <c r="AG765" s="28" t="s">
        <v>19028</v>
      </c>
      <c r="AH765" s="28" t="s">
        <v>18916</v>
      </c>
    </row>
    <row r="766" spans="33:34" x14ac:dyDescent="0.2">
      <c r="AG766" s="28" t="s">
        <v>19029</v>
      </c>
      <c r="AH766" s="28" t="s">
        <v>18912</v>
      </c>
    </row>
    <row r="767" spans="33:34" x14ac:dyDescent="0.2">
      <c r="AG767" s="28" t="s">
        <v>19030</v>
      </c>
      <c r="AH767" s="28" t="s">
        <v>18914</v>
      </c>
    </row>
    <row r="768" spans="33:34" x14ac:dyDescent="0.2">
      <c r="AG768" s="28" t="s">
        <v>19031</v>
      </c>
      <c r="AH768" s="28" t="s">
        <v>18916</v>
      </c>
    </row>
    <row r="769" spans="33:34" x14ac:dyDescent="0.2">
      <c r="AG769" s="28" t="s">
        <v>17773</v>
      </c>
      <c r="AH769" s="28" t="s">
        <v>18918</v>
      </c>
    </row>
    <row r="770" spans="33:34" x14ac:dyDescent="0.2">
      <c r="AG770" s="28" t="s">
        <v>19032</v>
      </c>
      <c r="AH770" s="28" t="s">
        <v>19033</v>
      </c>
    </row>
    <row r="771" spans="33:34" x14ac:dyDescent="0.2">
      <c r="AG771" s="28" t="s">
        <v>19034</v>
      </c>
      <c r="AH771" s="28" t="s">
        <v>19035</v>
      </c>
    </row>
    <row r="772" spans="33:34" x14ac:dyDescent="0.2">
      <c r="AG772" s="28" t="s">
        <v>19036</v>
      </c>
      <c r="AH772" s="28" t="s">
        <v>19037</v>
      </c>
    </row>
    <row r="773" spans="33:34" x14ac:dyDescent="0.2">
      <c r="AG773" s="28" t="s">
        <v>19038</v>
      </c>
      <c r="AH773" s="28" t="s">
        <v>19039</v>
      </c>
    </row>
    <row r="774" spans="33:34" x14ac:dyDescent="0.2">
      <c r="AG774" s="28" t="s">
        <v>19040</v>
      </c>
      <c r="AH774" s="28" t="s">
        <v>19041</v>
      </c>
    </row>
    <row r="775" spans="33:34" x14ac:dyDescent="0.2">
      <c r="AG775" s="28" t="s">
        <v>19042</v>
      </c>
      <c r="AH775" s="28" t="s">
        <v>19043</v>
      </c>
    </row>
    <row r="776" spans="33:34" x14ac:dyDescent="0.2">
      <c r="AG776" s="28" t="s">
        <v>19044</v>
      </c>
      <c r="AH776" s="28" t="s">
        <v>19045</v>
      </c>
    </row>
    <row r="777" spans="33:34" x14ac:dyDescent="0.2">
      <c r="AG777" s="28" t="s">
        <v>19046</v>
      </c>
      <c r="AH777" s="28" t="s">
        <v>19047</v>
      </c>
    </row>
    <row r="778" spans="33:34" x14ac:dyDescent="0.2">
      <c r="AG778" s="28" t="s">
        <v>19048</v>
      </c>
      <c r="AH778" s="28" t="s">
        <v>19049</v>
      </c>
    </row>
    <row r="779" spans="33:34" x14ac:dyDescent="0.2">
      <c r="AG779" s="28" t="s">
        <v>19050</v>
      </c>
      <c r="AH779" s="28" t="s">
        <v>19051</v>
      </c>
    </row>
    <row r="780" spans="33:34" x14ac:dyDescent="0.2">
      <c r="AG780" s="28" t="s">
        <v>19052</v>
      </c>
      <c r="AH780" s="28" t="s">
        <v>19053</v>
      </c>
    </row>
    <row r="781" spans="33:34" x14ac:dyDescent="0.2">
      <c r="AG781" s="28" t="s">
        <v>19054</v>
      </c>
      <c r="AH781" s="28" t="s">
        <v>19055</v>
      </c>
    </row>
    <row r="782" spans="33:34" x14ac:dyDescent="0.2">
      <c r="AG782" s="28" t="s">
        <v>19056</v>
      </c>
      <c r="AH782" s="28" t="s">
        <v>19057</v>
      </c>
    </row>
    <row r="783" spans="33:34" x14ac:dyDescent="0.2">
      <c r="AG783" s="28" t="s">
        <v>19058</v>
      </c>
      <c r="AH783" s="28" t="s">
        <v>19059</v>
      </c>
    </row>
    <row r="784" spans="33:34" x14ac:dyDescent="0.2">
      <c r="AG784" s="28" t="s">
        <v>19060</v>
      </c>
      <c r="AH784" s="28" t="s">
        <v>19061</v>
      </c>
    </row>
    <row r="785" spans="33:34" x14ac:dyDescent="0.2">
      <c r="AG785" s="28" t="s">
        <v>19062</v>
      </c>
      <c r="AH785" s="28" t="s">
        <v>19063</v>
      </c>
    </row>
    <row r="786" spans="33:34" x14ac:dyDescent="0.2">
      <c r="AG786" s="28" t="s">
        <v>19064</v>
      </c>
      <c r="AH786" s="28" t="s">
        <v>19065</v>
      </c>
    </row>
    <row r="787" spans="33:34" x14ac:dyDescent="0.2">
      <c r="AG787" s="28" t="s">
        <v>19066</v>
      </c>
      <c r="AH787" s="28" t="s">
        <v>19067</v>
      </c>
    </row>
    <row r="788" spans="33:34" x14ac:dyDescent="0.2">
      <c r="AG788" s="28" t="s">
        <v>19068</v>
      </c>
      <c r="AH788" s="28" t="s">
        <v>19069</v>
      </c>
    </row>
    <row r="789" spans="33:34" x14ac:dyDescent="0.2">
      <c r="AG789" s="28" t="s">
        <v>19070</v>
      </c>
      <c r="AH789" s="28" t="s">
        <v>19071</v>
      </c>
    </row>
    <row r="790" spans="33:34" x14ac:dyDescent="0.2">
      <c r="AG790" s="28" t="s">
        <v>19072</v>
      </c>
      <c r="AH790" s="28" t="s">
        <v>19073</v>
      </c>
    </row>
    <row r="791" spans="33:34" x14ac:dyDescent="0.2">
      <c r="AG791" s="28" t="s">
        <v>19074</v>
      </c>
      <c r="AH791" s="28" t="s">
        <v>19075</v>
      </c>
    </row>
    <row r="792" spans="33:34" x14ac:dyDescent="0.2">
      <c r="AG792" s="28" t="s">
        <v>19076</v>
      </c>
      <c r="AH792" s="28" t="s">
        <v>19077</v>
      </c>
    </row>
    <row r="793" spans="33:34" x14ac:dyDescent="0.2">
      <c r="AG793" s="28" t="s">
        <v>19078</v>
      </c>
      <c r="AH793" s="28" t="s">
        <v>19079</v>
      </c>
    </row>
    <row r="794" spans="33:34" x14ac:dyDescent="0.2">
      <c r="AG794" s="28" t="s">
        <v>19080</v>
      </c>
      <c r="AH794" s="28" t="s">
        <v>19081</v>
      </c>
    </row>
    <row r="795" spans="33:34" x14ac:dyDescent="0.2">
      <c r="AG795" s="28" t="s">
        <v>19082</v>
      </c>
      <c r="AH795" s="28" t="s">
        <v>19083</v>
      </c>
    </row>
    <row r="796" spans="33:34" x14ac:dyDescent="0.2">
      <c r="AG796" s="28" t="s">
        <v>19084</v>
      </c>
      <c r="AH796" s="28" t="s">
        <v>19085</v>
      </c>
    </row>
    <row r="797" spans="33:34" x14ac:dyDescent="0.2">
      <c r="AG797" s="28" t="s">
        <v>19086</v>
      </c>
      <c r="AH797" s="28" t="s">
        <v>19087</v>
      </c>
    </row>
    <row r="798" spans="33:34" x14ac:dyDescent="0.2">
      <c r="AG798" s="28" t="s">
        <v>19088</v>
      </c>
      <c r="AH798" s="28" t="s">
        <v>19089</v>
      </c>
    </row>
    <row r="799" spans="33:34" x14ac:dyDescent="0.2">
      <c r="AG799" s="28" t="s">
        <v>19090</v>
      </c>
      <c r="AH799" s="28" t="s">
        <v>19091</v>
      </c>
    </row>
    <row r="800" spans="33:34" x14ac:dyDescent="0.2">
      <c r="AG800" s="28" t="s">
        <v>19092</v>
      </c>
      <c r="AH800" s="28" t="s">
        <v>19093</v>
      </c>
    </row>
    <row r="801" spans="33:34" x14ac:dyDescent="0.2">
      <c r="AG801" s="28" t="s">
        <v>19094</v>
      </c>
      <c r="AH801" s="28" t="s">
        <v>19095</v>
      </c>
    </row>
    <row r="802" spans="33:34" x14ac:dyDescent="0.2">
      <c r="AG802" s="28" t="s">
        <v>19096</v>
      </c>
      <c r="AH802" s="28" t="s">
        <v>19097</v>
      </c>
    </row>
    <row r="803" spans="33:34" x14ac:dyDescent="0.2">
      <c r="AG803" s="28" t="s">
        <v>19098</v>
      </c>
      <c r="AH803" s="28" t="s">
        <v>19099</v>
      </c>
    </row>
    <row r="804" spans="33:34" x14ac:dyDescent="0.2">
      <c r="AG804" s="28" t="s">
        <v>18102</v>
      </c>
      <c r="AH804" s="28" t="s">
        <v>19100</v>
      </c>
    </row>
    <row r="805" spans="33:34" x14ac:dyDescent="0.2">
      <c r="AG805" s="28" t="s">
        <v>15326</v>
      </c>
      <c r="AH805" s="28" t="s">
        <v>19101</v>
      </c>
    </row>
    <row r="806" spans="33:34" x14ac:dyDescent="0.2">
      <c r="AG806" s="28" t="s">
        <v>19102</v>
      </c>
      <c r="AH806" s="28" t="s">
        <v>19103</v>
      </c>
    </row>
    <row r="807" spans="33:34" x14ac:dyDescent="0.2">
      <c r="AG807" s="28" t="s">
        <v>19104</v>
      </c>
      <c r="AH807" s="28" t="s">
        <v>15208</v>
      </c>
    </row>
    <row r="808" spans="33:34" x14ac:dyDescent="0.2">
      <c r="AG808" s="28" t="s">
        <v>19105</v>
      </c>
      <c r="AH808" s="28" t="s">
        <v>18965</v>
      </c>
    </row>
    <row r="809" spans="33:34" x14ac:dyDescent="0.2">
      <c r="AG809" s="28" t="s">
        <v>19106</v>
      </c>
      <c r="AH809" s="28" t="s">
        <v>18967</v>
      </c>
    </row>
    <row r="810" spans="33:34" x14ac:dyDescent="0.2">
      <c r="AG810" s="28" t="s">
        <v>19107</v>
      </c>
    </row>
    <row r="811" spans="33:34" x14ac:dyDescent="0.2">
      <c r="AG811" s="28" t="s">
        <v>19108</v>
      </c>
    </row>
    <row r="812" spans="33:34" x14ac:dyDescent="0.2">
      <c r="AG812" s="28" t="s">
        <v>19109</v>
      </c>
    </row>
    <row r="813" spans="33:34" x14ac:dyDescent="0.2">
      <c r="AG813" s="28" t="s">
        <v>19110</v>
      </c>
    </row>
    <row r="814" spans="33:34" x14ac:dyDescent="0.2">
      <c r="AG814" s="28" t="s">
        <v>19111</v>
      </c>
    </row>
    <row r="815" spans="33:34" x14ac:dyDescent="0.2">
      <c r="AG815" s="28" t="s">
        <v>19112</v>
      </c>
    </row>
    <row r="816" spans="33:34" x14ac:dyDescent="0.2">
      <c r="AG816" s="28" t="s">
        <v>19113</v>
      </c>
    </row>
    <row r="817" spans="33:33" x14ac:dyDescent="0.2">
      <c r="AG817" s="28" t="s">
        <v>19114</v>
      </c>
    </row>
    <row r="818" spans="33:33" x14ac:dyDescent="0.2">
      <c r="AG818" s="28" t="s">
        <v>19115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7" bestFit="1" customWidth="1"/>
    <col min="2" max="3" width="52.36328125" style="28" customWidth="1"/>
    <col min="4" max="4" width="3.453125" style="28" customWidth="1"/>
    <col min="5" max="5" width="51.08984375" style="28" customWidth="1"/>
    <col min="6" max="6" width="44.90625" style="28" customWidth="1"/>
    <col min="7" max="7" width="49" style="28" customWidth="1"/>
    <col min="8" max="8" width="59.08984375" style="28" customWidth="1"/>
    <col min="9" max="9" width="57.36328125" style="28" customWidth="1"/>
    <col min="10" max="10" width="46.26953125" style="28" customWidth="1"/>
    <col min="11" max="11" width="53.26953125" style="28" customWidth="1"/>
    <col min="12" max="12" width="52.08984375" style="28" customWidth="1"/>
    <col min="13" max="13" width="53.7265625" style="28" customWidth="1"/>
    <col min="14" max="14" width="55.6328125" style="28" customWidth="1"/>
    <col min="15" max="15" width="50.7265625" style="28" customWidth="1"/>
    <col min="16" max="16" width="47.90625" style="28" customWidth="1"/>
    <col min="17" max="17" width="55.453125" style="28" bestFit="1" customWidth="1"/>
    <col min="18" max="18" width="53.36328125" style="28" customWidth="1"/>
    <col min="19" max="19" width="44.453125" style="28" bestFit="1" customWidth="1"/>
    <col min="20" max="20" width="46.7265625" style="28" customWidth="1"/>
    <col min="21" max="21" width="43.453125" style="28" customWidth="1"/>
    <col min="22" max="27" width="33.453125" style="28" bestFit="1" customWidth="1"/>
    <col min="28" max="16384" width="10" style="28"/>
  </cols>
  <sheetData>
    <row r="1" spans="1:27" s="13" customFormat="1" ht="25.5" x14ac:dyDescent="0.35">
      <c r="A1" s="9" t="s">
        <v>15117</v>
      </c>
      <c r="B1" s="31" t="s">
        <v>19603</v>
      </c>
      <c r="C1" s="31" t="s">
        <v>19604</v>
      </c>
      <c r="D1" s="47" t="s">
        <v>19605</v>
      </c>
      <c r="E1" s="31" t="s">
        <v>19606</v>
      </c>
      <c r="F1" s="31" t="s">
        <v>19607</v>
      </c>
      <c r="G1" s="10" t="s">
        <v>19608</v>
      </c>
      <c r="H1" s="31" t="s">
        <v>19609</v>
      </c>
      <c r="I1" s="31" t="s">
        <v>19610</v>
      </c>
      <c r="J1" s="31" t="s">
        <v>19611</v>
      </c>
      <c r="K1" s="31" t="s">
        <v>19612</v>
      </c>
      <c r="L1" s="31" t="s">
        <v>19613</v>
      </c>
      <c r="M1" s="31" t="s">
        <v>19614</v>
      </c>
      <c r="N1" s="31" t="s">
        <v>19615</v>
      </c>
      <c r="O1" s="31" t="s">
        <v>19616</v>
      </c>
      <c r="P1" s="31" t="s">
        <v>19617</v>
      </c>
      <c r="Q1" s="31" t="s">
        <v>19618</v>
      </c>
      <c r="R1" s="31" t="s">
        <v>17285</v>
      </c>
      <c r="S1" s="30" t="s">
        <v>19619</v>
      </c>
      <c r="T1" s="30" t="s">
        <v>19119</v>
      </c>
      <c r="U1" s="11"/>
      <c r="V1" s="48"/>
      <c r="W1" s="48"/>
      <c r="X1" s="48"/>
      <c r="Y1" s="48"/>
      <c r="Z1" s="48"/>
      <c r="AA1" s="48"/>
    </row>
    <row r="2" spans="1:27" s="17" customFormat="1" x14ac:dyDescent="0.2">
      <c r="A2" s="14" t="s">
        <v>15151</v>
      </c>
      <c r="B2" s="15" t="s">
        <v>19620</v>
      </c>
      <c r="C2" s="15" t="s">
        <v>19621</v>
      </c>
      <c r="D2" s="15"/>
      <c r="E2" s="15" t="s">
        <v>19622</v>
      </c>
      <c r="F2" s="15" t="s">
        <v>19623</v>
      </c>
      <c r="G2" s="15" t="s">
        <v>19624</v>
      </c>
      <c r="H2" s="15" t="s">
        <v>19622</v>
      </c>
      <c r="I2" s="15" t="s">
        <v>17292</v>
      </c>
      <c r="J2" s="15" t="s">
        <v>17293</v>
      </c>
      <c r="K2" s="15" t="s">
        <v>17293</v>
      </c>
      <c r="L2" s="15" t="s">
        <v>19625</v>
      </c>
      <c r="M2" s="15" t="s">
        <v>17295</v>
      </c>
      <c r="N2" s="15" t="s">
        <v>17295</v>
      </c>
      <c r="O2" s="15" t="s">
        <v>17296</v>
      </c>
      <c r="P2" s="15" t="s">
        <v>17296</v>
      </c>
      <c r="Q2" s="15" t="s">
        <v>19626</v>
      </c>
      <c r="R2" s="15" t="s">
        <v>19627</v>
      </c>
      <c r="S2" s="15" t="s">
        <v>19628</v>
      </c>
      <c r="T2" s="15" t="s">
        <v>19629</v>
      </c>
      <c r="U2" s="15"/>
      <c r="V2" s="15"/>
      <c r="W2" s="15"/>
      <c r="X2" s="15"/>
      <c r="Y2" s="15"/>
      <c r="Z2" s="15"/>
      <c r="AA2" s="15"/>
    </row>
    <row r="3" spans="1:27" s="17" customFormat="1" ht="13.5" thickBot="1" x14ac:dyDescent="0.25">
      <c r="A3" s="18" t="s">
        <v>15162</v>
      </c>
      <c r="B3" s="19" t="s">
        <v>19630</v>
      </c>
      <c r="C3" s="19" t="s">
        <v>19631</v>
      </c>
      <c r="D3" s="19">
        <f>SUM(D144:D154)</f>
        <v>0</v>
      </c>
      <c r="E3" s="19" t="s">
        <v>19632</v>
      </c>
      <c r="F3" s="19" t="s">
        <v>19633</v>
      </c>
      <c r="G3" s="20" t="s">
        <v>19634</v>
      </c>
      <c r="H3" s="19" t="s">
        <v>19635</v>
      </c>
      <c r="I3" s="19" t="s">
        <v>19636</v>
      </c>
      <c r="J3" s="19" t="s">
        <v>19637</v>
      </c>
      <c r="K3" s="19" t="s">
        <v>19638</v>
      </c>
      <c r="L3" s="19" t="s">
        <v>19639</v>
      </c>
      <c r="M3" s="19" t="s">
        <v>19640</v>
      </c>
      <c r="N3" s="19" t="s">
        <v>19641</v>
      </c>
      <c r="O3" s="19" t="s">
        <v>19642</v>
      </c>
      <c r="P3" s="19" t="s">
        <v>19643</v>
      </c>
      <c r="Q3" s="19" t="s">
        <v>19644</v>
      </c>
      <c r="R3" s="19" t="s">
        <v>19645</v>
      </c>
      <c r="S3" s="20" t="s">
        <v>19646</v>
      </c>
      <c r="T3" s="20"/>
      <c r="U3" s="20"/>
      <c r="V3" s="19"/>
      <c r="W3" s="19"/>
      <c r="X3" s="19"/>
      <c r="Y3" s="19"/>
      <c r="Z3" s="19"/>
      <c r="AA3" s="19"/>
    </row>
    <row r="4" spans="1:27" s="26" customFormat="1" ht="92.25" customHeight="1" thickBot="1" x14ac:dyDescent="0.25">
      <c r="A4" s="21" t="s">
        <v>15181</v>
      </c>
      <c r="B4" s="22"/>
      <c r="C4" s="22"/>
      <c r="D4" s="49" t="s">
        <v>19647</v>
      </c>
      <c r="E4" s="22" t="s">
        <v>19648</v>
      </c>
      <c r="F4" s="22"/>
      <c r="G4" s="23"/>
      <c r="H4" s="22" t="s">
        <v>19649</v>
      </c>
      <c r="I4" s="22"/>
      <c r="J4" s="22"/>
      <c r="K4" s="22"/>
      <c r="L4" s="22"/>
      <c r="M4" s="22"/>
      <c r="N4" s="22"/>
      <c r="O4" s="22"/>
      <c r="P4" s="22" t="s">
        <v>19650</v>
      </c>
      <c r="Q4" s="22" t="s">
        <v>19651</v>
      </c>
      <c r="R4" s="22"/>
      <c r="S4" s="24"/>
      <c r="T4" s="24"/>
      <c r="U4" s="24"/>
      <c r="V4" s="22"/>
      <c r="W4" s="22"/>
      <c r="X4" s="22"/>
      <c r="Y4" s="22"/>
      <c r="Z4" s="22"/>
      <c r="AA4" s="22"/>
    </row>
    <row r="5" spans="1:27" x14ac:dyDescent="0.2">
      <c r="A5" s="27" t="s">
        <v>15191</v>
      </c>
      <c r="B5" s="29" t="s">
        <v>15192</v>
      </c>
      <c r="C5" s="29" t="s">
        <v>15192</v>
      </c>
      <c r="D5" s="28" t="s">
        <v>15192</v>
      </c>
      <c r="E5" s="28" t="s">
        <v>15192</v>
      </c>
      <c r="F5" s="28" t="s">
        <v>15192</v>
      </c>
      <c r="G5" s="29" t="s">
        <v>15192</v>
      </c>
      <c r="H5" s="28" t="s">
        <v>15192</v>
      </c>
      <c r="I5" s="28" t="s">
        <v>15192</v>
      </c>
      <c r="J5" s="28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</row>
    <row r="6" spans="1:27" x14ac:dyDescent="0.2">
      <c r="B6" s="28" t="s">
        <v>15195</v>
      </c>
      <c r="C6" s="28" t="s">
        <v>15195</v>
      </c>
      <c r="D6" s="28">
        <f t="shared" ref="D6:D69" si="0">IF(C6=E6,0,1)</f>
        <v>0</v>
      </c>
      <c r="E6" s="28" t="s">
        <v>15195</v>
      </c>
      <c r="F6" s="28" t="s">
        <v>15196</v>
      </c>
      <c r="G6" s="28" t="s">
        <v>15196</v>
      </c>
      <c r="H6" s="28" t="s">
        <v>17560</v>
      </c>
      <c r="I6" s="28" t="s">
        <v>15195</v>
      </c>
      <c r="J6" s="28" t="s">
        <v>15195</v>
      </c>
      <c r="K6" s="28" t="s">
        <v>19147</v>
      </c>
      <c r="L6" s="28" t="s">
        <v>19652</v>
      </c>
      <c r="M6" s="28" t="s">
        <v>15195</v>
      </c>
      <c r="N6" s="28" t="s">
        <v>15195</v>
      </c>
      <c r="O6" s="28" t="s">
        <v>15195</v>
      </c>
      <c r="P6" s="28" t="s">
        <v>15195</v>
      </c>
      <c r="Q6" s="28" t="s">
        <v>15195</v>
      </c>
      <c r="R6" s="28" t="s">
        <v>19147</v>
      </c>
      <c r="S6" s="28" t="s">
        <v>15195</v>
      </c>
      <c r="T6" s="28" t="s">
        <v>15198</v>
      </c>
    </row>
    <row r="7" spans="1:27" x14ac:dyDescent="0.2">
      <c r="B7" s="28" t="s">
        <v>15201</v>
      </c>
      <c r="C7" s="28" t="s">
        <v>15201</v>
      </c>
      <c r="D7" s="28">
        <f t="shared" si="0"/>
        <v>0</v>
      </c>
      <c r="E7" s="28" t="s">
        <v>15201</v>
      </c>
      <c r="F7" s="28" t="s">
        <v>15202</v>
      </c>
      <c r="G7" s="28" t="s">
        <v>15202</v>
      </c>
      <c r="H7" s="28" t="s">
        <v>19653</v>
      </c>
      <c r="I7" s="28" t="s">
        <v>15201</v>
      </c>
      <c r="J7" s="28" t="s">
        <v>15201</v>
      </c>
      <c r="K7" s="28" t="s">
        <v>19148</v>
      </c>
      <c r="L7" s="28" t="s">
        <v>19654</v>
      </c>
      <c r="M7" s="28" t="s">
        <v>15201</v>
      </c>
      <c r="N7" s="28" t="s">
        <v>15201</v>
      </c>
      <c r="O7" s="28" t="s">
        <v>15201</v>
      </c>
      <c r="P7" s="28" t="s">
        <v>15201</v>
      </c>
      <c r="Q7" s="28" t="s">
        <v>15201</v>
      </c>
      <c r="R7" s="28" t="s">
        <v>19148</v>
      </c>
      <c r="S7" s="28" t="s">
        <v>15201</v>
      </c>
      <c r="T7" s="28" t="s">
        <v>15204</v>
      </c>
    </row>
    <row r="8" spans="1:27" x14ac:dyDescent="0.2">
      <c r="B8" s="28" t="s">
        <v>15207</v>
      </c>
      <c r="C8" s="28" t="s">
        <v>15207</v>
      </c>
      <c r="D8" s="28">
        <f t="shared" si="0"/>
        <v>0</v>
      </c>
      <c r="E8" s="28" t="s">
        <v>15207</v>
      </c>
      <c r="F8" s="28" t="s">
        <v>17348</v>
      </c>
      <c r="G8" s="28" t="s">
        <v>17348</v>
      </c>
      <c r="H8" s="28" t="s">
        <v>19655</v>
      </c>
      <c r="I8" s="28" t="s">
        <v>15207</v>
      </c>
      <c r="J8" s="28" t="s">
        <v>15207</v>
      </c>
      <c r="K8" s="28" t="s">
        <v>17390</v>
      </c>
      <c r="L8" s="28" t="s">
        <v>19656</v>
      </c>
      <c r="M8" s="28" t="s">
        <v>15207</v>
      </c>
      <c r="N8" s="28" t="s">
        <v>15207</v>
      </c>
      <c r="O8" s="28" t="s">
        <v>15207</v>
      </c>
      <c r="P8" s="28" t="s">
        <v>15207</v>
      </c>
      <c r="Q8" s="28" t="s">
        <v>15207</v>
      </c>
      <c r="R8" s="28" t="s">
        <v>17390</v>
      </c>
      <c r="S8" s="28" t="s">
        <v>15207</v>
      </c>
      <c r="T8" s="28" t="s">
        <v>15211</v>
      </c>
    </row>
    <row r="9" spans="1:27" x14ac:dyDescent="0.2">
      <c r="B9" s="28" t="s">
        <v>15214</v>
      </c>
      <c r="C9" s="28" t="s">
        <v>15214</v>
      </c>
      <c r="D9" s="28">
        <f t="shared" si="0"/>
        <v>0</v>
      </c>
      <c r="E9" s="28" t="s">
        <v>15214</v>
      </c>
      <c r="F9" s="28" t="s">
        <v>17400</v>
      </c>
      <c r="G9" s="28" t="s">
        <v>17403</v>
      </c>
      <c r="H9" s="28" t="s">
        <v>19657</v>
      </c>
      <c r="I9" s="28" t="s">
        <v>15214</v>
      </c>
      <c r="J9" s="28" t="s">
        <v>15214</v>
      </c>
      <c r="K9" s="28" t="s">
        <v>19149</v>
      </c>
      <c r="L9" s="28" t="s">
        <v>19658</v>
      </c>
      <c r="M9" s="28" t="s">
        <v>15214</v>
      </c>
      <c r="N9" s="28" t="s">
        <v>15214</v>
      </c>
      <c r="O9" s="28" t="s">
        <v>15214</v>
      </c>
      <c r="P9" s="28" t="s">
        <v>15214</v>
      </c>
      <c r="Q9" s="28" t="s">
        <v>15214</v>
      </c>
      <c r="R9" s="28" t="s">
        <v>19149</v>
      </c>
      <c r="S9" s="28" t="s">
        <v>15214</v>
      </c>
      <c r="T9" s="28" t="s">
        <v>15224</v>
      </c>
    </row>
    <row r="10" spans="1:27" x14ac:dyDescent="0.2">
      <c r="B10" s="28" t="s">
        <v>15233</v>
      </c>
      <c r="C10" s="28" t="s">
        <v>15233</v>
      </c>
      <c r="D10" s="28">
        <f t="shared" si="0"/>
        <v>0</v>
      </c>
      <c r="E10" s="28" t="s">
        <v>15233</v>
      </c>
      <c r="F10" s="28" t="s">
        <v>17414</v>
      </c>
      <c r="G10" s="28" t="s">
        <v>19659</v>
      </c>
      <c r="H10" s="28" t="s">
        <v>19660</v>
      </c>
      <c r="I10" s="28" t="s">
        <v>15233</v>
      </c>
      <c r="J10" s="28" t="s">
        <v>15233</v>
      </c>
      <c r="K10" s="28" t="s">
        <v>19151</v>
      </c>
      <c r="L10" s="28" t="s">
        <v>19661</v>
      </c>
      <c r="M10" s="28" t="s">
        <v>15233</v>
      </c>
      <c r="N10" s="28" t="s">
        <v>15233</v>
      </c>
      <c r="O10" s="28" t="s">
        <v>15233</v>
      </c>
      <c r="P10" s="28" t="s">
        <v>15233</v>
      </c>
      <c r="Q10" s="28" t="s">
        <v>15233</v>
      </c>
      <c r="R10" s="28" t="s">
        <v>19151</v>
      </c>
      <c r="S10" s="28" t="s">
        <v>15233</v>
      </c>
      <c r="T10" s="28" t="s">
        <v>15247</v>
      </c>
    </row>
    <row r="11" spans="1:27" x14ac:dyDescent="0.2">
      <c r="B11" s="28" t="s">
        <v>15196</v>
      </c>
      <c r="C11" s="28" t="s">
        <v>15196</v>
      </c>
      <c r="D11" s="28">
        <f t="shared" si="0"/>
        <v>0</v>
      </c>
      <c r="E11" s="28" t="s">
        <v>15196</v>
      </c>
      <c r="F11" s="28" t="s">
        <v>17437</v>
      </c>
      <c r="G11" s="28" t="s">
        <v>19662</v>
      </c>
      <c r="H11" s="28" t="s">
        <v>19663</v>
      </c>
      <c r="I11" s="28" t="s">
        <v>15196</v>
      </c>
      <c r="J11" s="28" t="s">
        <v>15196</v>
      </c>
      <c r="K11" s="28" t="s">
        <v>17405</v>
      </c>
      <c r="L11" s="28" t="s">
        <v>19664</v>
      </c>
      <c r="M11" s="28" t="s">
        <v>15196</v>
      </c>
      <c r="N11" s="28" t="s">
        <v>15196</v>
      </c>
      <c r="O11" s="28" t="s">
        <v>15196</v>
      </c>
      <c r="P11" s="28" t="s">
        <v>15196</v>
      </c>
      <c r="Q11" s="28" t="s">
        <v>15196</v>
      </c>
      <c r="R11" s="28" t="s">
        <v>17405</v>
      </c>
      <c r="S11" s="28" t="s">
        <v>15196</v>
      </c>
      <c r="T11" s="28" t="s">
        <v>15273</v>
      </c>
    </row>
    <row r="12" spans="1:27" x14ac:dyDescent="0.2">
      <c r="B12" s="28" t="s">
        <v>15202</v>
      </c>
      <c r="C12" s="28" t="s">
        <v>15202</v>
      </c>
      <c r="D12" s="28">
        <f t="shared" si="0"/>
        <v>0</v>
      </c>
      <c r="E12" s="28" t="s">
        <v>15202</v>
      </c>
      <c r="F12" s="28" t="s">
        <v>17459</v>
      </c>
      <c r="G12" s="28" t="s">
        <v>19665</v>
      </c>
      <c r="H12" s="28" t="s">
        <v>17662</v>
      </c>
      <c r="I12" s="28" t="s">
        <v>15202</v>
      </c>
      <c r="J12" s="28" t="s">
        <v>15202</v>
      </c>
      <c r="K12" s="28" t="s">
        <v>19149</v>
      </c>
      <c r="L12" s="28" t="s">
        <v>19666</v>
      </c>
      <c r="M12" s="28" t="s">
        <v>15202</v>
      </c>
      <c r="N12" s="28" t="s">
        <v>15202</v>
      </c>
      <c r="O12" s="28" t="s">
        <v>15202</v>
      </c>
      <c r="P12" s="28" t="s">
        <v>15202</v>
      </c>
      <c r="Q12" s="28" t="s">
        <v>15202</v>
      </c>
      <c r="R12" s="28" t="s">
        <v>19149</v>
      </c>
      <c r="S12" s="28" t="s">
        <v>15202</v>
      </c>
      <c r="T12" s="28" t="s">
        <v>15297</v>
      </c>
    </row>
    <row r="13" spans="1:27" x14ac:dyDescent="0.2">
      <c r="B13" s="28" t="s">
        <v>17348</v>
      </c>
      <c r="C13" s="28" t="s">
        <v>17348</v>
      </c>
      <c r="D13" s="28">
        <f t="shared" si="0"/>
        <v>0</v>
      </c>
      <c r="E13" s="28" t="s">
        <v>17348</v>
      </c>
      <c r="F13" s="28" t="s">
        <v>17481</v>
      </c>
      <c r="G13" s="28" t="s">
        <v>19667</v>
      </c>
      <c r="H13" s="28" t="s">
        <v>19668</v>
      </c>
      <c r="I13" s="28" t="s">
        <v>17348</v>
      </c>
      <c r="J13" s="28" t="s">
        <v>17348</v>
      </c>
      <c r="K13" s="28" t="s">
        <v>19151</v>
      </c>
      <c r="L13" s="28" t="s">
        <v>19147</v>
      </c>
      <c r="M13" s="28" t="s">
        <v>17348</v>
      </c>
      <c r="N13" s="28" t="s">
        <v>17348</v>
      </c>
      <c r="O13" s="28" t="s">
        <v>17348</v>
      </c>
      <c r="P13" s="28" t="s">
        <v>17348</v>
      </c>
      <c r="Q13" s="28" t="s">
        <v>17348</v>
      </c>
      <c r="R13" s="28" t="s">
        <v>19151</v>
      </c>
      <c r="S13" s="28" t="s">
        <v>15209</v>
      </c>
      <c r="T13" s="28" t="s">
        <v>15321</v>
      </c>
    </row>
    <row r="14" spans="1:27" x14ac:dyDescent="0.2">
      <c r="B14" s="28" t="s">
        <v>17504</v>
      </c>
      <c r="C14" s="28" t="s">
        <v>17350</v>
      </c>
      <c r="D14" s="28">
        <f t="shared" si="0"/>
        <v>0</v>
      </c>
      <c r="E14" s="28" t="s">
        <v>17350</v>
      </c>
      <c r="F14" s="28" t="s">
        <v>17505</v>
      </c>
      <c r="G14" s="28" t="s">
        <v>19669</v>
      </c>
      <c r="H14" s="28" t="s">
        <v>19670</v>
      </c>
      <c r="I14" s="28" t="s">
        <v>17351</v>
      </c>
      <c r="J14" s="28" t="s">
        <v>17351</v>
      </c>
      <c r="K14" s="28" t="s">
        <v>17349</v>
      </c>
      <c r="L14" s="28" t="s">
        <v>19148</v>
      </c>
      <c r="M14" s="28" t="s">
        <v>17355</v>
      </c>
      <c r="N14" s="28" t="s">
        <v>17355</v>
      </c>
      <c r="O14" s="28" t="s">
        <v>17409</v>
      </c>
      <c r="P14" s="28" t="s">
        <v>17355</v>
      </c>
      <c r="Q14" s="28" t="s">
        <v>17410</v>
      </c>
      <c r="R14" s="28" t="s">
        <v>17349</v>
      </c>
      <c r="S14" s="28" t="s">
        <v>17577</v>
      </c>
      <c r="T14" s="28" t="s">
        <v>15346</v>
      </c>
    </row>
    <row r="15" spans="1:27" x14ac:dyDescent="0.2">
      <c r="B15" s="28" t="s">
        <v>17879</v>
      </c>
      <c r="C15" s="28" t="s">
        <v>19671</v>
      </c>
      <c r="D15" s="28">
        <f t="shared" si="0"/>
        <v>0</v>
      </c>
      <c r="E15" s="28" t="s">
        <v>19671</v>
      </c>
      <c r="F15" s="28" t="s">
        <v>15338</v>
      </c>
      <c r="G15" s="28" t="s">
        <v>19672</v>
      </c>
      <c r="H15" s="28" t="s">
        <v>19673</v>
      </c>
      <c r="I15" s="28" t="s">
        <v>17359</v>
      </c>
      <c r="J15" s="28" t="s">
        <v>17419</v>
      </c>
      <c r="K15" s="28" t="s">
        <v>19163</v>
      </c>
      <c r="L15" s="28" t="s">
        <v>17390</v>
      </c>
      <c r="M15" s="28" t="s">
        <v>17816</v>
      </c>
      <c r="N15" s="28" t="s">
        <v>17363</v>
      </c>
      <c r="O15" s="28" t="s">
        <v>17497</v>
      </c>
      <c r="P15" s="28" t="s">
        <v>17362</v>
      </c>
      <c r="Q15" s="28" t="s">
        <v>19674</v>
      </c>
      <c r="R15" s="28" t="s">
        <v>19163</v>
      </c>
      <c r="S15" s="28" t="s">
        <v>17602</v>
      </c>
      <c r="T15" s="28" t="s">
        <v>15374</v>
      </c>
    </row>
    <row r="16" spans="1:27" x14ac:dyDescent="0.2">
      <c r="B16" s="28" t="s">
        <v>15270</v>
      </c>
      <c r="C16" s="28" t="s">
        <v>19675</v>
      </c>
      <c r="D16" s="28">
        <f t="shared" si="0"/>
        <v>0</v>
      </c>
      <c r="E16" s="28" t="s">
        <v>19675</v>
      </c>
      <c r="F16" s="28" t="s">
        <v>17554</v>
      </c>
      <c r="G16" s="28" t="s">
        <v>19676</v>
      </c>
      <c r="H16" s="28" t="s">
        <v>19677</v>
      </c>
      <c r="I16" s="28" t="s">
        <v>17369</v>
      </c>
      <c r="J16" s="28" t="s">
        <v>15892</v>
      </c>
      <c r="K16" s="28" t="s">
        <v>19165</v>
      </c>
      <c r="L16" s="28" t="s">
        <v>19149</v>
      </c>
      <c r="M16" s="28" t="s">
        <v>19678</v>
      </c>
      <c r="N16" s="28" t="s">
        <v>17372</v>
      </c>
      <c r="O16" s="28" t="s">
        <v>17521</v>
      </c>
      <c r="P16" s="28" t="s">
        <v>15892</v>
      </c>
      <c r="Q16" s="28" t="s">
        <v>19679</v>
      </c>
      <c r="R16" s="28" t="s">
        <v>19165</v>
      </c>
      <c r="S16" s="28" t="s">
        <v>17626</v>
      </c>
      <c r="T16" s="28" t="s">
        <v>15404</v>
      </c>
    </row>
    <row r="17" spans="2:20" x14ac:dyDescent="0.2">
      <c r="B17" s="28" t="s">
        <v>17932</v>
      </c>
      <c r="C17" s="28" t="s">
        <v>19680</v>
      </c>
      <c r="D17" s="28">
        <f t="shared" si="0"/>
        <v>0</v>
      </c>
      <c r="E17" s="28" t="s">
        <v>19680</v>
      </c>
      <c r="F17" s="28" t="s">
        <v>15338</v>
      </c>
      <c r="G17" s="28" t="s">
        <v>19681</v>
      </c>
      <c r="H17" s="28" t="s">
        <v>19682</v>
      </c>
      <c r="I17" s="28" t="s">
        <v>17378</v>
      </c>
      <c r="J17" s="28" t="s">
        <v>17461</v>
      </c>
      <c r="K17" s="28" t="s">
        <v>17352</v>
      </c>
      <c r="L17" s="28" t="s">
        <v>19151</v>
      </c>
      <c r="M17" s="28" t="s">
        <v>19683</v>
      </c>
      <c r="N17" s="28" t="s">
        <v>17382</v>
      </c>
      <c r="O17" s="28" t="s">
        <v>17545</v>
      </c>
      <c r="P17" s="28" t="s">
        <v>17381</v>
      </c>
      <c r="Q17" s="28" t="s">
        <v>19684</v>
      </c>
      <c r="R17" s="28" t="s">
        <v>17352</v>
      </c>
      <c r="S17" s="28" t="s">
        <v>17654</v>
      </c>
      <c r="T17" s="28" t="s">
        <v>15433</v>
      </c>
    </row>
    <row r="18" spans="2:20" x14ac:dyDescent="0.2">
      <c r="B18" s="28" t="s">
        <v>17959</v>
      </c>
      <c r="C18" s="28" t="s">
        <v>19685</v>
      </c>
      <c r="D18" s="28">
        <f t="shared" si="0"/>
        <v>0</v>
      </c>
      <c r="E18" s="28" t="s">
        <v>19685</v>
      </c>
      <c r="F18" s="28" t="s">
        <v>17604</v>
      </c>
      <c r="G18" s="28" t="s">
        <v>19686</v>
      </c>
      <c r="H18" s="28" t="s">
        <v>19687</v>
      </c>
      <c r="I18" s="28" t="s">
        <v>17389</v>
      </c>
      <c r="J18" s="28" t="s">
        <v>17487</v>
      </c>
      <c r="K18" s="28" t="s">
        <v>19163</v>
      </c>
      <c r="L18" s="28" t="s">
        <v>17405</v>
      </c>
      <c r="M18" s="28" t="s">
        <v>19688</v>
      </c>
      <c r="N18" s="28" t="s">
        <v>17393</v>
      </c>
      <c r="O18" s="28" t="s">
        <v>17570</v>
      </c>
      <c r="P18" s="28" t="s">
        <v>17392</v>
      </c>
      <c r="Q18" s="28" t="s">
        <v>19689</v>
      </c>
      <c r="R18" s="28" t="s">
        <v>19163</v>
      </c>
      <c r="S18" s="28" t="s">
        <v>17755</v>
      </c>
      <c r="T18" s="28" t="s">
        <v>15463</v>
      </c>
    </row>
    <row r="19" spans="2:20" x14ac:dyDescent="0.2">
      <c r="B19" s="28" t="s">
        <v>17984</v>
      </c>
      <c r="C19" s="28" t="s">
        <v>19690</v>
      </c>
      <c r="D19" s="28">
        <f t="shared" si="0"/>
        <v>0</v>
      </c>
      <c r="E19" s="28" t="s">
        <v>19690</v>
      </c>
      <c r="F19" s="28" t="s">
        <v>17628</v>
      </c>
      <c r="G19" s="28" t="s">
        <v>17400</v>
      </c>
      <c r="H19" s="28" t="s">
        <v>19691</v>
      </c>
      <c r="I19" s="28" t="s">
        <v>17404</v>
      </c>
      <c r="J19" s="28" t="s">
        <v>16392</v>
      </c>
      <c r="K19" s="28" t="s">
        <v>19165</v>
      </c>
      <c r="L19" s="28" t="s">
        <v>19149</v>
      </c>
      <c r="M19" s="28" t="s">
        <v>19692</v>
      </c>
      <c r="N19" s="28" t="s">
        <v>17408</v>
      </c>
      <c r="O19" s="28" t="s">
        <v>17594</v>
      </c>
      <c r="P19" s="28" t="s">
        <v>17407</v>
      </c>
      <c r="Q19" s="28" t="s">
        <v>19693</v>
      </c>
      <c r="R19" s="28" t="s">
        <v>19165</v>
      </c>
      <c r="S19" s="28" t="s">
        <v>17777</v>
      </c>
      <c r="T19" s="28" t="s">
        <v>15490</v>
      </c>
    </row>
    <row r="20" spans="2:20" x14ac:dyDescent="0.2">
      <c r="B20" s="28" t="s">
        <v>18011</v>
      </c>
      <c r="C20" s="28" t="s">
        <v>19694</v>
      </c>
      <c r="D20" s="28">
        <f t="shared" si="0"/>
        <v>0</v>
      </c>
      <c r="E20" s="28" t="s">
        <v>19694</v>
      </c>
      <c r="F20" s="28" t="s">
        <v>15504</v>
      </c>
      <c r="G20" s="28" t="s">
        <v>17415</v>
      </c>
      <c r="H20" s="28" t="s">
        <v>19695</v>
      </c>
      <c r="I20" s="28" t="s">
        <v>17420</v>
      </c>
      <c r="J20" s="28" t="s">
        <v>17532</v>
      </c>
      <c r="K20" s="28" t="s">
        <v>17360</v>
      </c>
      <c r="L20" s="28" t="s">
        <v>19151</v>
      </c>
      <c r="M20" s="28" t="s">
        <v>19696</v>
      </c>
      <c r="N20" s="28" t="s">
        <v>17428</v>
      </c>
      <c r="O20" s="28" t="s">
        <v>17619</v>
      </c>
      <c r="P20" s="28" t="s">
        <v>17427</v>
      </c>
      <c r="Q20" s="28" t="s">
        <v>19697</v>
      </c>
      <c r="R20" s="28" t="s">
        <v>17360</v>
      </c>
      <c r="S20" s="28" t="s">
        <v>17802</v>
      </c>
      <c r="T20" s="28" t="s">
        <v>15519</v>
      </c>
    </row>
    <row r="21" spans="2:20" x14ac:dyDescent="0.2">
      <c r="B21" s="28" t="s">
        <v>18035</v>
      </c>
      <c r="C21" s="28" t="s">
        <v>19698</v>
      </c>
      <c r="D21" s="28">
        <f t="shared" si="0"/>
        <v>0</v>
      </c>
      <c r="E21" s="28" t="s">
        <v>19698</v>
      </c>
      <c r="F21" s="28" t="s">
        <v>17682</v>
      </c>
      <c r="G21" s="28" t="s">
        <v>17438</v>
      </c>
      <c r="H21" s="28" t="s">
        <v>19699</v>
      </c>
      <c r="I21" s="28" t="s">
        <v>17441</v>
      </c>
      <c r="J21" s="28" t="s">
        <v>17558</v>
      </c>
      <c r="K21" s="28" t="s">
        <v>19163</v>
      </c>
      <c r="L21" s="28" t="s">
        <v>17349</v>
      </c>
      <c r="M21" s="28" t="s">
        <v>19700</v>
      </c>
      <c r="N21" s="28" t="s">
        <v>15688</v>
      </c>
      <c r="O21" s="28" t="s">
        <v>17646</v>
      </c>
      <c r="P21" s="28" t="s">
        <v>17448</v>
      </c>
      <c r="Q21" s="28" t="s">
        <v>15523</v>
      </c>
      <c r="R21" s="28" t="s">
        <v>19163</v>
      </c>
      <c r="S21" s="28" t="s">
        <v>17826</v>
      </c>
      <c r="T21" s="28" t="s">
        <v>15544</v>
      </c>
    </row>
    <row r="22" spans="2:20" x14ac:dyDescent="0.2">
      <c r="B22" s="28" t="s">
        <v>18062</v>
      </c>
      <c r="C22" s="28" t="s">
        <v>19701</v>
      </c>
      <c r="D22" s="28">
        <f t="shared" si="0"/>
        <v>0</v>
      </c>
      <c r="E22" s="28" t="s">
        <v>19701</v>
      </c>
      <c r="F22" s="28" t="s">
        <v>15504</v>
      </c>
      <c r="G22" s="28" t="s">
        <v>15389</v>
      </c>
      <c r="H22" s="28" t="s">
        <v>19702</v>
      </c>
      <c r="I22" s="28" t="s">
        <v>17462</v>
      </c>
      <c r="J22" s="28" t="s">
        <v>17583</v>
      </c>
      <c r="K22" s="28" t="s">
        <v>19165</v>
      </c>
      <c r="L22" s="28" t="s">
        <v>19163</v>
      </c>
      <c r="M22" s="28" t="s">
        <v>19703</v>
      </c>
      <c r="N22" s="28" t="s">
        <v>17470</v>
      </c>
      <c r="O22" s="28" t="s">
        <v>17672</v>
      </c>
      <c r="P22" s="28" t="s">
        <v>17469</v>
      </c>
      <c r="Q22" s="28" t="s">
        <v>18870</v>
      </c>
      <c r="R22" s="28" t="s">
        <v>19165</v>
      </c>
      <c r="S22" s="28" t="s">
        <v>17852</v>
      </c>
      <c r="T22" s="28" t="s">
        <v>15571</v>
      </c>
    </row>
    <row r="23" spans="2:20" x14ac:dyDescent="0.2">
      <c r="B23" s="28" t="s">
        <v>18089</v>
      </c>
      <c r="C23" s="28" t="s">
        <v>19704</v>
      </c>
      <c r="D23" s="28">
        <f t="shared" si="0"/>
        <v>0</v>
      </c>
      <c r="E23" s="28" t="s">
        <v>19704</v>
      </c>
      <c r="F23" s="28" t="s">
        <v>17730</v>
      </c>
      <c r="G23" s="28" t="s">
        <v>17482</v>
      </c>
      <c r="H23" s="28" t="s">
        <v>19705</v>
      </c>
      <c r="I23" s="28" t="s">
        <v>17488</v>
      </c>
      <c r="J23" s="28" t="s">
        <v>17609</v>
      </c>
      <c r="K23" s="28" t="s">
        <v>19153</v>
      </c>
      <c r="L23" s="28" t="s">
        <v>19165</v>
      </c>
      <c r="M23" s="28" t="s">
        <v>19706</v>
      </c>
      <c r="N23" s="28" t="s">
        <v>17494</v>
      </c>
      <c r="O23" s="28" t="s">
        <v>17698</v>
      </c>
      <c r="P23" s="28" t="s">
        <v>16028</v>
      </c>
      <c r="Q23" s="28" t="s">
        <v>18873</v>
      </c>
      <c r="R23" s="28" t="s">
        <v>19153</v>
      </c>
      <c r="S23" s="28" t="s">
        <v>17878</v>
      </c>
      <c r="T23" s="28" t="s">
        <v>15597</v>
      </c>
    </row>
    <row r="24" spans="2:20" x14ac:dyDescent="0.2">
      <c r="B24" s="28" t="s">
        <v>18115</v>
      </c>
      <c r="C24" s="28" t="s">
        <v>19707</v>
      </c>
      <c r="D24" s="28">
        <f t="shared" si="0"/>
        <v>0</v>
      </c>
      <c r="E24" s="28" t="s">
        <v>19707</v>
      </c>
      <c r="F24" s="28" t="s">
        <v>15724</v>
      </c>
      <c r="G24" s="28" t="s">
        <v>15338</v>
      </c>
      <c r="H24" s="28" t="s">
        <v>15195</v>
      </c>
      <c r="I24" s="28" t="s">
        <v>17510</v>
      </c>
      <c r="J24" s="28" t="s">
        <v>17634</v>
      </c>
      <c r="K24" s="28" t="s">
        <v>19163</v>
      </c>
      <c r="L24" s="28" t="s">
        <v>17352</v>
      </c>
      <c r="M24" s="28" t="s">
        <v>19708</v>
      </c>
      <c r="N24" s="28" t="s">
        <v>17518</v>
      </c>
      <c r="O24" s="28" t="s">
        <v>17723</v>
      </c>
      <c r="P24" s="28" t="s">
        <v>17517</v>
      </c>
      <c r="Q24" s="28" t="s">
        <v>18876</v>
      </c>
      <c r="R24" s="28" t="s">
        <v>19163</v>
      </c>
      <c r="S24" s="28" t="s">
        <v>17907</v>
      </c>
      <c r="T24" s="28" t="s">
        <v>15625</v>
      </c>
    </row>
    <row r="25" spans="2:20" x14ac:dyDescent="0.2">
      <c r="B25" s="28" t="s">
        <v>18141</v>
      </c>
      <c r="C25" s="28" t="s">
        <v>15543</v>
      </c>
      <c r="D25" s="28">
        <f t="shared" si="0"/>
        <v>0</v>
      </c>
      <c r="E25" s="28" t="s">
        <v>15543</v>
      </c>
      <c r="F25" s="28" t="s">
        <v>17778</v>
      </c>
      <c r="G25" s="28" t="s">
        <v>17528</v>
      </c>
      <c r="H25" s="28" t="s">
        <v>15201</v>
      </c>
      <c r="I25" s="28" t="s">
        <v>17533</v>
      </c>
      <c r="J25" s="28" t="s">
        <v>17660</v>
      </c>
      <c r="K25" s="28" t="s">
        <v>19165</v>
      </c>
      <c r="L25" s="28" t="s">
        <v>19163</v>
      </c>
      <c r="M25" s="28" t="s">
        <v>19709</v>
      </c>
      <c r="N25" s="28" t="s">
        <v>17542</v>
      </c>
      <c r="O25" s="28" t="s">
        <v>17747</v>
      </c>
      <c r="P25" s="28" t="s">
        <v>17541</v>
      </c>
      <c r="Q25" s="28" t="s">
        <v>18879</v>
      </c>
      <c r="R25" s="28" t="s">
        <v>19165</v>
      </c>
      <c r="S25" s="28" t="s">
        <v>17931</v>
      </c>
      <c r="T25" s="28" t="s">
        <v>15649</v>
      </c>
    </row>
    <row r="26" spans="2:20" x14ac:dyDescent="0.2">
      <c r="B26" s="28" t="s">
        <v>18167</v>
      </c>
      <c r="C26" s="28" t="s">
        <v>17358</v>
      </c>
      <c r="D26" s="28">
        <f t="shared" si="0"/>
        <v>0</v>
      </c>
      <c r="E26" s="28" t="s">
        <v>17358</v>
      </c>
      <c r="F26" s="28" t="s">
        <v>15338</v>
      </c>
      <c r="G26" s="28" t="s">
        <v>15338</v>
      </c>
      <c r="H26" s="28" t="s">
        <v>15207</v>
      </c>
      <c r="I26" s="28" t="s">
        <v>17559</v>
      </c>
      <c r="J26" s="28" t="s">
        <v>17687</v>
      </c>
      <c r="K26" s="28" t="s">
        <v>19177</v>
      </c>
      <c r="L26" s="28" t="s">
        <v>19165</v>
      </c>
      <c r="M26" s="28" t="s">
        <v>19710</v>
      </c>
      <c r="N26" s="28" t="s">
        <v>17567</v>
      </c>
      <c r="O26" s="28" t="s">
        <v>17770</v>
      </c>
      <c r="P26" s="28" t="s">
        <v>17566</v>
      </c>
      <c r="Q26" s="28" t="s">
        <v>18882</v>
      </c>
      <c r="R26" s="28" t="s">
        <v>19177</v>
      </c>
      <c r="S26" s="28" t="s">
        <v>17958</v>
      </c>
      <c r="T26" s="28" t="s">
        <v>15675</v>
      </c>
    </row>
    <row r="27" spans="2:20" x14ac:dyDescent="0.2">
      <c r="B27" s="28" t="s">
        <v>18194</v>
      </c>
      <c r="C27" s="28" t="s">
        <v>17368</v>
      </c>
      <c r="D27" s="28">
        <f t="shared" si="0"/>
        <v>0</v>
      </c>
      <c r="E27" s="28" t="s">
        <v>17368</v>
      </c>
      <c r="F27" s="28" t="s">
        <v>17828</v>
      </c>
      <c r="G27" s="28" t="s">
        <v>17579</v>
      </c>
      <c r="H27" s="28" t="s">
        <v>15214</v>
      </c>
      <c r="I27" s="28" t="s">
        <v>17584</v>
      </c>
      <c r="J27" s="28" t="s">
        <v>17711</v>
      </c>
      <c r="K27" s="28" t="s">
        <v>19180</v>
      </c>
      <c r="L27" s="28" t="s">
        <v>17360</v>
      </c>
      <c r="M27" s="28" t="s">
        <v>17432</v>
      </c>
      <c r="N27" s="28" t="s">
        <v>17591</v>
      </c>
      <c r="O27" s="28" t="s">
        <v>17795</v>
      </c>
      <c r="P27" s="28" t="s">
        <v>17590</v>
      </c>
      <c r="Q27" s="28" t="s">
        <v>18879</v>
      </c>
      <c r="R27" s="28" t="s">
        <v>19180</v>
      </c>
      <c r="S27" s="28" t="s">
        <v>17983</v>
      </c>
      <c r="T27" s="28" t="s">
        <v>15702</v>
      </c>
    </row>
    <row r="28" spans="2:20" x14ac:dyDescent="0.2">
      <c r="B28" s="28" t="s">
        <v>18219</v>
      </c>
      <c r="C28" s="28" t="s">
        <v>17377</v>
      </c>
      <c r="D28" s="28">
        <f t="shared" si="0"/>
        <v>0</v>
      </c>
      <c r="E28" s="28" t="s">
        <v>17377</v>
      </c>
      <c r="F28" s="28" t="s">
        <v>15338</v>
      </c>
      <c r="G28" s="28" t="s">
        <v>17605</v>
      </c>
      <c r="H28" s="28" t="s">
        <v>15233</v>
      </c>
      <c r="I28" s="28" t="s">
        <v>17610</v>
      </c>
      <c r="J28" s="28" t="s">
        <v>17735</v>
      </c>
      <c r="K28" s="28" t="s">
        <v>3463</v>
      </c>
      <c r="L28" s="28" t="s">
        <v>19163</v>
      </c>
      <c r="M28" s="28" t="s">
        <v>17452</v>
      </c>
      <c r="N28" s="28" t="s">
        <v>17616</v>
      </c>
      <c r="O28" s="28" t="s">
        <v>17818</v>
      </c>
      <c r="P28" s="28" t="s">
        <v>17615</v>
      </c>
      <c r="Q28" s="28" t="s">
        <v>18887</v>
      </c>
      <c r="R28" s="28" t="s">
        <v>3463</v>
      </c>
      <c r="S28" s="28" t="s">
        <v>18010</v>
      </c>
      <c r="T28" s="28" t="s">
        <v>15731</v>
      </c>
    </row>
    <row r="29" spans="2:20" x14ac:dyDescent="0.2">
      <c r="B29" s="28" t="s">
        <v>18241</v>
      </c>
      <c r="C29" s="28" t="s">
        <v>17388</v>
      </c>
      <c r="D29" s="28">
        <f t="shared" si="0"/>
        <v>0</v>
      </c>
      <c r="E29" s="28" t="s">
        <v>17388</v>
      </c>
      <c r="F29" s="28" t="s">
        <v>17881</v>
      </c>
      <c r="G29" s="28" t="s">
        <v>17629</v>
      </c>
      <c r="H29" s="28" t="s">
        <v>15196</v>
      </c>
      <c r="I29" s="28" t="s">
        <v>17635</v>
      </c>
      <c r="J29" s="28" t="s">
        <v>16172</v>
      </c>
      <c r="K29" s="28" t="s">
        <v>19183</v>
      </c>
      <c r="L29" s="28" t="s">
        <v>19165</v>
      </c>
      <c r="M29" s="28" t="s">
        <v>17474</v>
      </c>
      <c r="N29" s="28" t="s">
        <v>17643</v>
      </c>
      <c r="O29" s="28" t="s">
        <v>17845</v>
      </c>
      <c r="P29" s="28" t="s">
        <v>17642</v>
      </c>
      <c r="Q29" s="28" t="s">
        <v>18890</v>
      </c>
      <c r="R29" s="28" t="s">
        <v>19183</v>
      </c>
      <c r="S29" s="28" t="s">
        <v>18034</v>
      </c>
      <c r="T29" s="28" t="s">
        <v>15757</v>
      </c>
    </row>
    <row r="30" spans="2:20" x14ac:dyDescent="0.2">
      <c r="B30" s="28" t="s">
        <v>18262</v>
      </c>
      <c r="C30" s="28" t="s">
        <v>17402</v>
      </c>
      <c r="D30" s="28">
        <f t="shared" si="0"/>
        <v>0</v>
      </c>
      <c r="E30" s="28" t="s">
        <v>17402</v>
      </c>
      <c r="F30" s="28" t="s">
        <v>15338</v>
      </c>
      <c r="G30" s="28" t="s">
        <v>17656</v>
      </c>
      <c r="H30" s="28" t="s">
        <v>15202</v>
      </c>
      <c r="I30" s="28" t="s">
        <v>17661</v>
      </c>
      <c r="J30" s="28" t="s">
        <v>17783</v>
      </c>
      <c r="K30" s="28" t="s">
        <v>19185</v>
      </c>
      <c r="L30" s="28" t="s">
        <v>19153</v>
      </c>
      <c r="M30" s="28" t="s">
        <v>17498</v>
      </c>
      <c r="N30" s="28" t="s">
        <v>17669</v>
      </c>
      <c r="O30" s="28" t="s">
        <v>17870</v>
      </c>
      <c r="P30" s="28" t="s">
        <v>17668</v>
      </c>
      <c r="Q30" s="28" t="s">
        <v>18893</v>
      </c>
      <c r="R30" s="28" t="s">
        <v>19185</v>
      </c>
      <c r="S30" s="28" t="s">
        <v>18061</v>
      </c>
      <c r="T30" s="28" t="s">
        <v>15780</v>
      </c>
    </row>
    <row r="31" spans="2:20" x14ac:dyDescent="0.2">
      <c r="B31" s="28" t="s">
        <v>18283</v>
      </c>
      <c r="C31" s="28" t="s">
        <v>17417</v>
      </c>
      <c r="D31" s="28">
        <f t="shared" si="0"/>
        <v>0</v>
      </c>
      <c r="E31" s="28" t="s">
        <v>17417</v>
      </c>
      <c r="F31" s="28" t="s">
        <v>17933</v>
      </c>
      <c r="G31" s="28" t="s">
        <v>15338</v>
      </c>
      <c r="H31" s="28" t="s">
        <v>17348</v>
      </c>
      <c r="I31" s="28" t="s">
        <v>17688</v>
      </c>
      <c r="J31" s="28" t="s">
        <v>17808</v>
      </c>
      <c r="K31" s="28" t="s">
        <v>19188</v>
      </c>
      <c r="L31" s="28" t="s">
        <v>19163</v>
      </c>
      <c r="M31" s="28" t="s">
        <v>17522</v>
      </c>
      <c r="N31" s="28" t="s">
        <v>17695</v>
      </c>
      <c r="O31" s="28" t="s">
        <v>17899</v>
      </c>
      <c r="P31" s="28" t="s">
        <v>17694</v>
      </c>
      <c r="Q31" s="28" t="s">
        <v>18896</v>
      </c>
      <c r="R31" s="28" t="s">
        <v>19188</v>
      </c>
      <c r="S31" s="28" t="s">
        <v>18088</v>
      </c>
      <c r="T31" s="28" t="s">
        <v>15196</v>
      </c>
    </row>
    <row r="32" spans="2:20" x14ac:dyDescent="0.2">
      <c r="B32" s="28" t="s">
        <v>18305</v>
      </c>
      <c r="C32" s="28" t="s">
        <v>17440</v>
      </c>
      <c r="D32" s="28">
        <f t="shared" si="0"/>
        <v>0</v>
      </c>
      <c r="E32" s="28" t="s">
        <v>17440</v>
      </c>
      <c r="F32" s="28" t="s">
        <v>15338</v>
      </c>
      <c r="G32" s="28" t="s">
        <v>17707</v>
      </c>
      <c r="H32" s="28" t="s">
        <v>17400</v>
      </c>
      <c r="I32" s="28" t="s">
        <v>17712</v>
      </c>
      <c r="J32" s="28" t="s">
        <v>17833</v>
      </c>
      <c r="K32" s="28" t="s">
        <v>19191</v>
      </c>
      <c r="L32" s="28" t="s">
        <v>19165</v>
      </c>
      <c r="M32" s="28" t="s">
        <v>17546</v>
      </c>
      <c r="N32" s="28" t="s">
        <v>17720</v>
      </c>
      <c r="O32" s="28" t="s">
        <v>17923</v>
      </c>
      <c r="P32" s="28" t="s">
        <v>17719</v>
      </c>
      <c r="Q32" s="28" t="s">
        <v>18899</v>
      </c>
      <c r="R32" s="28" t="s">
        <v>19191</v>
      </c>
      <c r="S32" s="28" t="s">
        <v>18114</v>
      </c>
      <c r="T32" s="28" t="s">
        <v>15202</v>
      </c>
    </row>
    <row r="33" spans="2:20" x14ac:dyDescent="0.2">
      <c r="B33" s="28" t="s">
        <v>18325</v>
      </c>
      <c r="C33" s="28" t="s">
        <v>16340</v>
      </c>
      <c r="D33" s="28">
        <f t="shared" si="0"/>
        <v>0</v>
      </c>
      <c r="E33" s="28" t="s">
        <v>16340</v>
      </c>
      <c r="F33" s="28" t="s">
        <v>17986</v>
      </c>
      <c r="G33" s="28" t="s">
        <v>15338</v>
      </c>
      <c r="H33" s="28" t="s">
        <v>17414</v>
      </c>
      <c r="I33" s="28" t="s">
        <v>17736</v>
      </c>
      <c r="J33" s="28" t="s">
        <v>17859</v>
      </c>
      <c r="K33" s="28" t="s">
        <v>19194</v>
      </c>
      <c r="L33" s="28" t="s">
        <v>19177</v>
      </c>
      <c r="M33" s="28" t="s">
        <v>17571</v>
      </c>
      <c r="N33" s="28" t="s">
        <v>17744</v>
      </c>
      <c r="O33" s="28" t="s">
        <v>17950</v>
      </c>
      <c r="P33" s="28" t="s">
        <v>17743</v>
      </c>
      <c r="Q33" s="28" t="s">
        <v>18902</v>
      </c>
      <c r="R33" s="28" t="s">
        <v>19194</v>
      </c>
      <c r="S33" s="28" t="s">
        <v>18140</v>
      </c>
      <c r="T33" s="28" t="s">
        <v>15209</v>
      </c>
    </row>
    <row r="34" spans="2:20" x14ac:dyDescent="0.2">
      <c r="B34" s="28" t="s">
        <v>18347</v>
      </c>
      <c r="C34" s="28" t="s">
        <v>17485</v>
      </c>
      <c r="D34" s="28">
        <f t="shared" si="0"/>
        <v>0</v>
      </c>
      <c r="E34" s="28" t="s">
        <v>17485</v>
      </c>
      <c r="F34" s="28" t="s">
        <v>15338</v>
      </c>
      <c r="G34" s="28" t="s">
        <v>17757</v>
      </c>
      <c r="H34" s="28" t="s">
        <v>17415</v>
      </c>
      <c r="I34" s="28" t="s">
        <v>17760</v>
      </c>
      <c r="J34" s="28" t="s">
        <v>17886</v>
      </c>
      <c r="K34" s="28" t="s">
        <v>19198</v>
      </c>
      <c r="L34" s="28" t="s">
        <v>19180</v>
      </c>
      <c r="M34" s="28" t="s">
        <v>17595</v>
      </c>
      <c r="N34" s="28" t="s">
        <v>17767</v>
      </c>
      <c r="O34" s="28" t="s">
        <v>17976</v>
      </c>
      <c r="P34" s="28" t="s">
        <v>17766</v>
      </c>
      <c r="Q34" s="28" t="s">
        <v>18905</v>
      </c>
      <c r="R34" s="28" t="s">
        <v>19198</v>
      </c>
      <c r="S34" s="28" t="s">
        <v>18166</v>
      </c>
      <c r="T34" s="28" t="s">
        <v>17577</v>
      </c>
    </row>
    <row r="35" spans="2:20" x14ac:dyDescent="0.2">
      <c r="B35" s="28" t="s">
        <v>18371</v>
      </c>
      <c r="C35" s="28" t="s">
        <v>17508</v>
      </c>
      <c r="D35" s="28">
        <f t="shared" si="0"/>
        <v>0</v>
      </c>
      <c r="E35" s="28" t="s">
        <v>17508</v>
      </c>
      <c r="F35" s="28" t="s">
        <v>18037</v>
      </c>
      <c r="G35" s="28" t="s">
        <v>17779</v>
      </c>
      <c r="H35" s="28" t="s">
        <v>17486</v>
      </c>
      <c r="I35" s="28" t="s">
        <v>17784</v>
      </c>
      <c r="J35" s="28" t="s">
        <v>17913</v>
      </c>
      <c r="K35" s="28" t="s">
        <v>17560</v>
      </c>
      <c r="L35" s="28" t="s">
        <v>3463</v>
      </c>
      <c r="M35" s="28" t="s">
        <v>17620</v>
      </c>
      <c r="N35" s="28" t="s">
        <v>15338</v>
      </c>
      <c r="O35" s="28" t="s">
        <v>18002</v>
      </c>
      <c r="P35" s="28" t="s">
        <v>17792</v>
      </c>
      <c r="Q35" s="28" t="s">
        <v>18908</v>
      </c>
      <c r="R35" s="28" t="s">
        <v>15195</v>
      </c>
      <c r="S35" s="28" t="s">
        <v>18193</v>
      </c>
      <c r="T35" s="28" t="s">
        <v>17602</v>
      </c>
    </row>
    <row r="36" spans="2:20" x14ac:dyDescent="0.2">
      <c r="B36" s="28" t="s">
        <v>18392</v>
      </c>
      <c r="C36" s="28" t="s">
        <v>17530</v>
      </c>
      <c r="D36" s="28">
        <f t="shared" si="0"/>
        <v>0</v>
      </c>
      <c r="E36" s="28" t="s">
        <v>17530</v>
      </c>
      <c r="F36" s="28" t="s">
        <v>18064</v>
      </c>
      <c r="G36" s="28" t="s">
        <v>15504</v>
      </c>
      <c r="H36" s="28" t="s">
        <v>17509</v>
      </c>
      <c r="I36" s="28" t="s">
        <v>17809</v>
      </c>
      <c r="J36" s="28" t="s">
        <v>17938</v>
      </c>
      <c r="K36" s="28" t="s">
        <v>17585</v>
      </c>
      <c r="L36" s="28" t="s">
        <v>19183</v>
      </c>
      <c r="M36" s="28" t="s">
        <v>17647</v>
      </c>
      <c r="N36" s="28" t="s">
        <v>17815</v>
      </c>
      <c r="O36" s="28" t="s">
        <v>18026</v>
      </c>
      <c r="P36" s="28" t="s">
        <v>17814</v>
      </c>
      <c r="Q36" s="28" t="s">
        <v>18911</v>
      </c>
      <c r="R36" s="28" t="s">
        <v>15201</v>
      </c>
      <c r="S36" s="28" t="s">
        <v>18218</v>
      </c>
      <c r="T36" s="28" t="s">
        <v>17626</v>
      </c>
    </row>
    <row r="37" spans="2:20" x14ac:dyDescent="0.2">
      <c r="B37" s="28" t="s">
        <v>18415</v>
      </c>
      <c r="C37" s="28" t="s">
        <v>17557</v>
      </c>
      <c r="D37" s="28">
        <f t="shared" si="0"/>
        <v>0</v>
      </c>
      <c r="E37" s="28" t="s">
        <v>17557</v>
      </c>
      <c r="F37" s="28" t="s">
        <v>15504</v>
      </c>
      <c r="G37" s="28" t="s">
        <v>17629</v>
      </c>
      <c r="H37" s="28" t="s">
        <v>17531</v>
      </c>
      <c r="I37" s="28" t="s">
        <v>17834</v>
      </c>
      <c r="J37" s="28" t="s">
        <v>17965</v>
      </c>
      <c r="K37" s="28" t="s">
        <v>17387</v>
      </c>
      <c r="L37" s="28" t="s">
        <v>19185</v>
      </c>
      <c r="M37" s="28" t="s">
        <v>17673</v>
      </c>
      <c r="N37" s="28" t="s">
        <v>15338</v>
      </c>
      <c r="O37" s="28" t="s">
        <v>18053</v>
      </c>
      <c r="P37" s="28" t="s">
        <v>17842</v>
      </c>
      <c r="Q37" s="28" t="s">
        <v>18913</v>
      </c>
      <c r="R37" s="28" t="s">
        <v>15207</v>
      </c>
      <c r="S37" s="28" t="s">
        <v>18240</v>
      </c>
      <c r="T37" s="28" t="s">
        <v>17654</v>
      </c>
    </row>
    <row r="38" spans="2:20" x14ac:dyDescent="0.2">
      <c r="B38" s="28" t="s">
        <v>16371</v>
      </c>
      <c r="C38" s="28" t="s">
        <v>16340</v>
      </c>
      <c r="D38" s="28">
        <f t="shared" si="0"/>
        <v>0</v>
      </c>
      <c r="E38" s="28" t="s">
        <v>16340</v>
      </c>
      <c r="F38" s="28" t="s">
        <v>18117</v>
      </c>
      <c r="G38" s="28" t="s">
        <v>17854</v>
      </c>
      <c r="H38" s="28" t="s">
        <v>15478</v>
      </c>
      <c r="I38" s="28" t="s">
        <v>17860</v>
      </c>
      <c r="J38" s="28" t="s">
        <v>17991</v>
      </c>
      <c r="K38" s="28" t="s">
        <v>19711</v>
      </c>
      <c r="L38" s="28" t="s">
        <v>19188</v>
      </c>
      <c r="M38" s="28" t="s">
        <v>15504</v>
      </c>
      <c r="N38" s="28" t="s">
        <v>17867</v>
      </c>
      <c r="O38" s="28" t="s">
        <v>18080</v>
      </c>
      <c r="P38" s="28" t="s">
        <v>17866</v>
      </c>
      <c r="Q38" s="28" t="s">
        <v>18915</v>
      </c>
      <c r="R38" s="28" t="s">
        <v>15214</v>
      </c>
      <c r="S38" s="28" t="s">
        <v>18261</v>
      </c>
      <c r="T38" s="28" t="s">
        <v>17680</v>
      </c>
    </row>
    <row r="39" spans="2:20" x14ac:dyDescent="0.2">
      <c r="B39" s="28" t="s">
        <v>18451</v>
      </c>
      <c r="C39" s="28" t="s">
        <v>17608</v>
      </c>
      <c r="D39" s="28">
        <f t="shared" si="0"/>
        <v>0</v>
      </c>
      <c r="E39" s="28" t="s">
        <v>17608</v>
      </c>
      <c r="F39" s="28" t="s">
        <v>15504</v>
      </c>
      <c r="G39" s="28" t="s">
        <v>17882</v>
      </c>
      <c r="H39" s="28" t="s">
        <v>17582</v>
      </c>
      <c r="I39" s="28" t="s">
        <v>17887</v>
      </c>
      <c r="J39" s="28" t="s">
        <v>18017</v>
      </c>
      <c r="K39" s="28" t="s">
        <v>19712</v>
      </c>
      <c r="L39" s="28" t="s">
        <v>19191</v>
      </c>
      <c r="M39" s="28" t="s">
        <v>15338</v>
      </c>
      <c r="N39" s="28" t="s">
        <v>17896</v>
      </c>
      <c r="O39" s="28" t="s">
        <v>18106</v>
      </c>
      <c r="P39" s="28" t="s">
        <v>17895</v>
      </c>
      <c r="Q39" s="28" t="s">
        <v>18917</v>
      </c>
      <c r="R39" s="28" t="s">
        <v>15233</v>
      </c>
      <c r="S39" s="28" t="s">
        <v>18282</v>
      </c>
      <c r="T39" s="28" t="s">
        <v>17705</v>
      </c>
    </row>
    <row r="40" spans="2:20" x14ac:dyDescent="0.2">
      <c r="B40" s="28" t="s">
        <v>18470</v>
      </c>
      <c r="C40" s="28" t="s">
        <v>17632</v>
      </c>
      <c r="D40" s="28">
        <f t="shared" si="0"/>
        <v>0</v>
      </c>
      <c r="E40" s="28" t="s">
        <v>17632</v>
      </c>
      <c r="F40" s="28" t="s">
        <v>18169</v>
      </c>
      <c r="G40" s="28" t="s">
        <v>17909</v>
      </c>
      <c r="H40" s="28" t="s">
        <v>15478</v>
      </c>
      <c r="I40" s="28" t="s">
        <v>17914</v>
      </c>
      <c r="J40" s="28" t="s">
        <v>18041</v>
      </c>
      <c r="K40" s="28" t="s">
        <v>19713</v>
      </c>
      <c r="L40" s="28" t="s">
        <v>19194</v>
      </c>
      <c r="M40" s="28" t="s">
        <v>17748</v>
      </c>
      <c r="N40" s="28" t="s">
        <v>15338</v>
      </c>
      <c r="O40" s="28" t="s">
        <v>18133</v>
      </c>
      <c r="P40" s="28" t="s">
        <v>17920</v>
      </c>
      <c r="Q40" s="28" t="s">
        <v>18919</v>
      </c>
      <c r="R40" s="28" t="s">
        <v>19714</v>
      </c>
      <c r="S40" s="28" t="s">
        <v>18304</v>
      </c>
      <c r="T40" s="28" t="s">
        <v>17729</v>
      </c>
    </row>
    <row r="41" spans="2:20" x14ac:dyDescent="0.2">
      <c r="B41" s="28" t="s">
        <v>15338</v>
      </c>
      <c r="C41" s="28" t="s">
        <v>17658</v>
      </c>
      <c r="D41" s="28">
        <f t="shared" si="0"/>
        <v>0</v>
      </c>
      <c r="E41" s="28" t="s">
        <v>17658</v>
      </c>
      <c r="F41" s="28" t="s">
        <v>18196</v>
      </c>
      <c r="G41" s="28" t="s">
        <v>17934</v>
      </c>
      <c r="H41" s="28" t="s">
        <v>17633</v>
      </c>
      <c r="I41" s="28" t="s">
        <v>17939</v>
      </c>
      <c r="J41" s="28" t="s">
        <v>18069</v>
      </c>
      <c r="K41" s="28" t="s">
        <v>19715</v>
      </c>
      <c r="L41" s="28" t="s">
        <v>19198</v>
      </c>
      <c r="M41" s="28" t="s">
        <v>17771</v>
      </c>
      <c r="N41" s="28" t="s">
        <v>17947</v>
      </c>
      <c r="O41" s="28" t="s">
        <v>18158</v>
      </c>
      <c r="P41" s="28" t="s">
        <v>17946</v>
      </c>
      <c r="Q41" s="28" t="s">
        <v>18921</v>
      </c>
      <c r="R41" s="28" t="s">
        <v>19716</v>
      </c>
      <c r="S41" s="28" t="s">
        <v>18324</v>
      </c>
      <c r="T41" s="28" t="s">
        <v>17755</v>
      </c>
    </row>
    <row r="42" spans="2:20" x14ac:dyDescent="0.2">
      <c r="B42" s="28" t="s">
        <v>18508</v>
      </c>
      <c r="C42" s="28" t="s">
        <v>17685</v>
      </c>
      <c r="D42" s="28">
        <f t="shared" si="0"/>
        <v>0</v>
      </c>
      <c r="E42" s="28" t="s">
        <v>17685</v>
      </c>
      <c r="F42" s="28" t="s">
        <v>15338</v>
      </c>
      <c r="G42" s="28" t="s">
        <v>15724</v>
      </c>
      <c r="H42" s="28" t="s">
        <v>17659</v>
      </c>
      <c r="I42" s="28" t="s">
        <v>17966</v>
      </c>
      <c r="J42" s="28" t="s">
        <v>18095</v>
      </c>
      <c r="K42" s="28" t="s">
        <v>19717</v>
      </c>
      <c r="L42" s="28" t="s">
        <v>19718</v>
      </c>
      <c r="M42" s="28" t="s">
        <v>17796</v>
      </c>
      <c r="N42" s="28" t="s">
        <v>17973</v>
      </c>
      <c r="O42" s="28" t="s">
        <v>18186</v>
      </c>
      <c r="P42" s="28" t="s">
        <v>17972</v>
      </c>
      <c r="Q42" s="28" t="s">
        <v>18923</v>
      </c>
      <c r="R42" s="28" t="s">
        <v>19719</v>
      </c>
      <c r="S42" s="28" t="s">
        <v>18346</v>
      </c>
      <c r="T42" s="28" t="s">
        <v>17777</v>
      </c>
    </row>
    <row r="43" spans="2:20" x14ac:dyDescent="0.2">
      <c r="B43" s="28" t="s">
        <v>15338</v>
      </c>
      <c r="C43" s="28" t="s">
        <v>17710</v>
      </c>
      <c r="D43" s="28">
        <f t="shared" si="0"/>
        <v>0</v>
      </c>
      <c r="E43" s="28" t="s">
        <v>17710</v>
      </c>
      <c r="F43" s="28" t="s">
        <v>18243</v>
      </c>
      <c r="G43" s="28" t="s">
        <v>17987</v>
      </c>
      <c r="H43" s="28" t="s">
        <v>17686</v>
      </c>
      <c r="I43" s="28" t="s">
        <v>17992</v>
      </c>
      <c r="J43" s="28" t="s">
        <v>18122</v>
      </c>
      <c r="K43" s="28" t="s">
        <v>19720</v>
      </c>
      <c r="L43" s="28" t="s">
        <v>19721</v>
      </c>
      <c r="M43" s="28" t="s">
        <v>17819</v>
      </c>
      <c r="N43" s="28" t="s">
        <v>15338</v>
      </c>
      <c r="O43" s="28" t="s">
        <v>18318</v>
      </c>
      <c r="P43" s="28" t="s">
        <v>17999</v>
      </c>
      <c r="Q43" s="28" t="s">
        <v>18925</v>
      </c>
      <c r="R43" s="28" t="s">
        <v>19722</v>
      </c>
      <c r="S43" s="28" t="s">
        <v>18370</v>
      </c>
      <c r="T43" s="28" t="s">
        <v>17802</v>
      </c>
    </row>
    <row r="44" spans="2:20" x14ac:dyDescent="0.2">
      <c r="B44" s="28" t="s">
        <v>18543</v>
      </c>
      <c r="C44" s="28" t="s">
        <v>17733</v>
      </c>
      <c r="D44" s="28">
        <f t="shared" si="0"/>
        <v>0</v>
      </c>
      <c r="E44" s="28" t="s">
        <v>17733</v>
      </c>
      <c r="F44" s="28" t="s">
        <v>15338</v>
      </c>
      <c r="G44" s="28" t="s">
        <v>15338</v>
      </c>
      <c r="H44" s="28" t="s">
        <v>17659</v>
      </c>
      <c r="I44" s="28" t="s">
        <v>18018</v>
      </c>
      <c r="J44" s="28" t="s">
        <v>18148</v>
      </c>
      <c r="K44" s="28" t="s">
        <v>17399</v>
      </c>
      <c r="L44" s="28" t="s">
        <v>19723</v>
      </c>
      <c r="M44" s="28" t="s">
        <v>15338</v>
      </c>
      <c r="N44" s="28" t="s">
        <v>18024</v>
      </c>
      <c r="O44" s="28" t="s">
        <v>19724</v>
      </c>
      <c r="P44" s="28" t="s">
        <v>18023</v>
      </c>
      <c r="Q44" s="28" t="s">
        <v>18927</v>
      </c>
      <c r="R44" s="28" t="s">
        <v>19725</v>
      </c>
      <c r="S44" s="28" t="s">
        <v>18391</v>
      </c>
      <c r="T44" s="28" t="s">
        <v>17826</v>
      </c>
    </row>
    <row r="45" spans="2:20" x14ac:dyDescent="0.2">
      <c r="B45" s="28" t="s">
        <v>18558</v>
      </c>
      <c r="C45" s="28" t="s">
        <v>17759</v>
      </c>
      <c r="D45" s="28">
        <f t="shared" si="0"/>
        <v>0</v>
      </c>
      <c r="E45" s="28" t="s">
        <v>17759</v>
      </c>
      <c r="F45" s="28" t="s">
        <v>18284</v>
      </c>
      <c r="G45" s="28" t="s">
        <v>18038</v>
      </c>
      <c r="H45" s="28" t="s">
        <v>17734</v>
      </c>
      <c r="I45" s="28" t="s">
        <v>18042</v>
      </c>
      <c r="J45" s="28" t="s">
        <v>18175</v>
      </c>
      <c r="K45" s="28" t="s">
        <v>19726</v>
      </c>
      <c r="L45" s="28" t="s">
        <v>19727</v>
      </c>
      <c r="M45" s="28" t="s">
        <v>17871</v>
      </c>
      <c r="N45" s="28" t="s">
        <v>18050</v>
      </c>
      <c r="O45" s="28" t="s">
        <v>19728</v>
      </c>
      <c r="P45" s="28" t="s">
        <v>18049</v>
      </c>
      <c r="Q45" s="28" t="s">
        <v>18929</v>
      </c>
      <c r="R45" s="28" t="s">
        <v>19729</v>
      </c>
      <c r="S45" s="28" t="s">
        <v>18414</v>
      </c>
      <c r="T45" s="28" t="s">
        <v>17852</v>
      </c>
    </row>
    <row r="46" spans="2:20" x14ac:dyDescent="0.2">
      <c r="B46" s="28" t="s">
        <v>15338</v>
      </c>
      <c r="C46" s="28" t="s">
        <v>17782</v>
      </c>
      <c r="D46" s="28">
        <f t="shared" si="0"/>
        <v>0</v>
      </c>
      <c r="E46" s="28" t="s">
        <v>17782</v>
      </c>
      <c r="F46" s="28" t="s">
        <v>18306</v>
      </c>
      <c r="G46" s="28" t="s">
        <v>15338</v>
      </c>
      <c r="H46" s="28" t="s">
        <v>17531</v>
      </c>
      <c r="I46" s="28" t="s">
        <v>15724</v>
      </c>
      <c r="J46" s="28" t="s">
        <v>18200</v>
      </c>
      <c r="K46" s="28" t="s">
        <v>19730</v>
      </c>
      <c r="L46" s="28" t="s">
        <v>19731</v>
      </c>
      <c r="M46" s="28" t="s">
        <v>17900</v>
      </c>
      <c r="N46" s="28" t="s">
        <v>18077</v>
      </c>
      <c r="O46" s="28" t="s">
        <v>15657</v>
      </c>
      <c r="P46" s="28" t="s">
        <v>18076</v>
      </c>
      <c r="Q46" s="28" t="s">
        <v>17356</v>
      </c>
      <c r="R46" s="28" t="s">
        <v>19732</v>
      </c>
      <c r="S46" s="28" t="s">
        <v>18433</v>
      </c>
      <c r="T46" s="28" t="s">
        <v>17878</v>
      </c>
    </row>
    <row r="47" spans="2:20" x14ac:dyDescent="0.2">
      <c r="B47" s="28" t="s">
        <v>18588</v>
      </c>
      <c r="C47" s="28" t="s">
        <v>17806</v>
      </c>
      <c r="D47" s="28">
        <f t="shared" si="0"/>
        <v>0</v>
      </c>
      <c r="E47" s="28" t="s">
        <v>17806</v>
      </c>
      <c r="F47" s="28" t="s">
        <v>18327</v>
      </c>
      <c r="G47" s="28" t="s">
        <v>18091</v>
      </c>
      <c r="H47" s="28" t="s">
        <v>15478</v>
      </c>
      <c r="I47" s="28" t="s">
        <v>18096</v>
      </c>
      <c r="J47" s="28" t="s">
        <v>18225</v>
      </c>
      <c r="K47" s="28" t="s">
        <v>19733</v>
      </c>
      <c r="L47" s="28" t="s">
        <v>19734</v>
      </c>
      <c r="M47" s="28" t="s">
        <v>17924</v>
      </c>
      <c r="N47" s="28" t="s">
        <v>18103</v>
      </c>
      <c r="O47" s="28" t="s">
        <v>19735</v>
      </c>
      <c r="P47" s="28" t="s">
        <v>17433</v>
      </c>
      <c r="Q47" s="28" t="s">
        <v>17477</v>
      </c>
      <c r="R47" s="28" t="s">
        <v>19736</v>
      </c>
      <c r="S47" s="28" t="s">
        <v>18450</v>
      </c>
      <c r="T47" s="28" t="s">
        <v>17907</v>
      </c>
    </row>
    <row r="48" spans="2:20" x14ac:dyDescent="0.2">
      <c r="B48" s="28" t="s">
        <v>18605</v>
      </c>
      <c r="C48" s="28" t="s">
        <v>17831</v>
      </c>
      <c r="D48" s="28">
        <f t="shared" si="0"/>
        <v>0</v>
      </c>
      <c r="E48" s="28" t="s">
        <v>17831</v>
      </c>
      <c r="F48" s="28" t="s">
        <v>18349</v>
      </c>
      <c r="G48" s="28" t="s">
        <v>15688</v>
      </c>
      <c r="H48" s="28" t="s">
        <v>17807</v>
      </c>
      <c r="I48" s="28" t="s">
        <v>18123</v>
      </c>
      <c r="J48" s="28" t="s">
        <v>18246</v>
      </c>
      <c r="K48" s="28" t="s">
        <v>19737</v>
      </c>
      <c r="L48" s="28" t="s">
        <v>19738</v>
      </c>
      <c r="M48" s="28" t="s">
        <v>17951</v>
      </c>
      <c r="N48" s="28" t="s">
        <v>18131</v>
      </c>
      <c r="O48" s="28" t="s">
        <v>19739</v>
      </c>
      <c r="P48" s="28" t="s">
        <v>17453</v>
      </c>
      <c r="Q48" s="28" t="s">
        <v>17501</v>
      </c>
      <c r="R48" s="28" t="s">
        <v>19740</v>
      </c>
      <c r="S48" s="28" t="s">
        <v>18469</v>
      </c>
      <c r="T48" s="28" t="s">
        <v>17931</v>
      </c>
    </row>
    <row r="49" spans="2:20" x14ac:dyDescent="0.2">
      <c r="B49" s="28" t="s">
        <v>18618</v>
      </c>
      <c r="C49" s="28" t="s">
        <v>17857</v>
      </c>
      <c r="D49" s="28">
        <f t="shared" si="0"/>
        <v>0</v>
      </c>
      <c r="E49" s="28" t="s">
        <v>17857</v>
      </c>
      <c r="F49" s="28" t="s">
        <v>18373</v>
      </c>
      <c r="G49" s="28" t="s">
        <v>18143</v>
      </c>
      <c r="H49" s="28" t="s">
        <v>17832</v>
      </c>
      <c r="I49" s="28" t="s">
        <v>18149</v>
      </c>
      <c r="J49" s="28" t="s">
        <v>18267</v>
      </c>
      <c r="K49" s="28" t="s">
        <v>19741</v>
      </c>
      <c r="L49" s="28" t="s">
        <v>19742</v>
      </c>
      <c r="M49" s="28" t="s">
        <v>15724</v>
      </c>
      <c r="N49" s="28" t="s">
        <v>18155</v>
      </c>
      <c r="O49" s="28" t="s">
        <v>19743</v>
      </c>
      <c r="P49" s="28" t="s">
        <v>17475</v>
      </c>
      <c r="Q49" s="28" t="s">
        <v>17524</v>
      </c>
      <c r="R49" s="28" t="s">
        <v>19744</v>
      </c>
      <c r="S49" s="28" t="s">
        <v>18487</v>
      </c>
      <c r="T49" s="28" t="s">
        <v>17958</v>
      </c>
    </row>
    <row r="50" spans="2:20" x14ac:dyDescent="0.2">
      <c r="B50" s="28" t="s">
        <v>18633</v>
      </c>
      <c r="C50" s="28" t="s">
        <v>17884</v>
      </c>
      <c r="D50" s="28">
        <f t="shared" si="0"/>
        <v>0</v>
      </c>
      <c r="E50" s="28" t="s">
        <v>17884</v>
      </c>
      <c r="F50" s="28" t="s">
        <v>18394</v>
      </c>
      <c r="G50" s="28" t="s">
        <v>18170</v>
      </c>
      <c r="H50" s="28" t="s">
        <v>17858</v>
      </c>
      <c r="I50" s="28" t="s">
        <v>15338</v>
      </c>
      <c r="J50" s="28" t="s">
        <v>18288</v>
      </c>
      <c r="K50" s="28" t="s">
        <v>19745</v>
      </c>
      <c r="L50" s="28" t="s">
        <v>19746</v>
      </c>
      <c r="M50" s="28" t="s">
        <v>18003</v>
      </c>
      <c r="N50" s="28" t="s">
        <v>18183</v>
      </c>
      <c r="O50" s="28" t="s">
        <v>19747</v>
      </c>
      <c r="P50" s="28" t="s">
        <v>17499</v>
      </c>
      <c r="Q50" s="28" t="s">
        <v>17549</v>
      </c>
      <c r="R50" s="28" t="s">
        <v>19748</v>
      </c>
      <c r="S50" s="28" t="s">
        <v>18507</v>
      </c>
      <c r="T50" s="28" t="s">
        <v>17983</v>
      </c>
    </row>
    <row r="51" spans="2:20" x14ac:dyDescent="0.2">
      <c r="B51" s="28" t="s">
        <v>15504</v>
      </c>
      <c r="C51" s="28" t="s">
        <v>17911</v>
      </c>
      <c r="D51" s="28">
        <f t="shared" si="0"/>
        <v>0</v>
      </c>
      <c r="E51" s="28" t="s">
        <v>17911</v>
      </c>
      <c r="F51" s="28" t="s">
        <v>18221</v>
      </c>
      <c r="G51" s="28" t="s">
        <v>15310</v>
      </c>
      <c r="H51" s="28" t="s">
        <v>17885</v>
      </c>
      <c r="I51" s="28" t="s">
        <v>18201</v>
      </c>
      <c r="J51" s="28" t="s">
        <v>18309</v>
      </c>
      <c r="K51" s="28" t="s">
        <v>19749</v>
      </c>
      <c r="L51" s="28" t="s">
        <v>19750</v>
      </c>
      <c r="M51" s="28" t="s">
        <v>18027</v>
      </c>
      <c r="N51" s="28" t="s">
        <v>18208</v>
      </c>
      <c r="O51" s="28" t="s">
        <v>19751</v>
      </c>
      <c r="P51" s="28" t="s">
        <v>15504</v>
      </c>
      <c r="Q51" s="28" t="s">
        <v>17573</v>
      </c>
      <c r="R51" s="28" t="s">
        <v>19752</v>
      </c>
      <c r="S51" s="28" t="s">
        <v>18527</v>
      </c>
      <c r="T51" s="28" t="s">
        <v>18010</v>
      </c>
    </row>
    <row r="52" spans="2:20" x14ac:dyDescent="0.2">
      <c r="B52" s="28" t="s">
        <v>18654</v>
      </c>
      <c r="C52" s="28" t="s">
        <v>17937</v>
      </c>
      <c r="D52" s="28">
        <f t="shared" si="0"/>
        <v>0</v>
      </c>
      <c r="E52" s="28" t="s">
        <v>17937</v>
      </c>
      <c r="F52" s="28" t="s">
        <v>17415</v>
      </c>
      <c r="G52" s="28" t="s">
        <v>18221</v>
      </c>
      <c r="H52" s="28" t="s">
        <v>17912</v>
      </c>
      <c r="I52" s="28" t="s">
        <v>18226</v>
      </c>
      <c r="J52" s="28" t="s">
        <v>18330</v>
      </c>
      <c r="K52" s="28" t="s">
        <v>19753</v>
      </c>
      <c r="L52" s="28" t="s">
        <v>19754</v>
      </c>
      <c r="M52" s="28" t="s">
        <v>18054</v>
      </c>
      <c r="N52" s="28" t="s">
        <v>18232</v>
      </c>
      <c r="O52" s="28" t="s">
        <v>19755</v>
      </c>
      <c r="P52" s="28" t="s">
        <v>17547</v>
      </c>
      <c r="Q52" s="28" t="s">
        <v>17598</v>
      </c>
      <c r="R52" s="28" t="s">
        <v>19756</v>
      </c>
      <c r="S52" s="28" t="s">
        <v>18542</v>
      </c>
      <c r="T52" s="28" t="s">
        <v>18034</v>
      </c>
    </row>
    <row r="53" spans="2:20" x14ac:dyDescent="0.2">
      <c r="B53" s="28" t="s">
        <v>18665</v>
      </c>
      <c r="C53" s="28" t="s">
        <v>17963</v>
      </c>
      <c r="D53" s="28">
        <f t="shared" si="0"/>
        <v>0</v>
      </c>
      <c r="E53" s="28" t="s">
        <v>17963</v>
      </c>
      <c r="F53" s="28" t="s">
        <v>17438</v>
      </c>
      <c r="G53" s="28" t="s">
        <v>15358</v>
      </c>
      <c r="H53" s="28" t="s">
        <v>15514</v>
      </c>
      <c r="I53" s="28" t="s">
        <v>18247</v>
      </c>
      <c r="J53" s="28" t="s">
        <v>18353</v>
      </c>
      <c r="K53" s="28" t="s">
        <v>19757</v>
      </c>
      <c r="L53" s="28" t="s">
        <v>19758</v>
      </c>
      <c r="M53" s="28" t="s">
        <v>18081</v>
      </c>
      <c r="N53" s="28" t="s">
        <v>18253</v>
      </c>
      <c r="O53" s="28" t="s">
        <v>19759</v>
      </c>
      <c r="P53" s="28" t="s">
        <v>15504</v>
      </c>
      <c r="Q53" s="28" t="s">
        <v>17622</v>
      </c>
      <c r="R53" s="28" t="s">
        <v>19736</v>
      </c>
      <c r="S53" s="28" t="s">
        <v>18557</v>
      </c>
      <c r="T53" s="28" t="s">
        <v>18061</v>
      </c>
    </row>
    <row r="54" spans="2:20" x14ac:dyDescent="0.2">
      <c r="B54" s="28" t="s">
        <v>18674</v>
      </c>
      <c r="C54" s="28" t="s">
        <v>17990</v>
      </c>
      <c r="D54" s="28">
        <f t="shared" si="0"/>
        <v>0</v>
      </c>
      <c r="E54" s="28" t="s">
        <v>17990</v>
      </c>
      <c r="F54" s="28" t="s">
        <v>18143</v>
      </c>
      <c r="G54" s="28" t="s">
        <v>17438</v>
      </c>
      <c r="H54" s="28" t="s">
        <v>17964</v>
      </c>
      <c r="I54" s="28" t="s">
        <v>15338</v>
      </c>
      <c r="J54" s="28" t="s">
        <v>18375</v>
      </c>
      <c r="K54" s="28" t="s">
        <v>19760</v>
      </c>
      <c r="L54" s="28" t="s">
        <v>19761</v>
      </c>
      <c r="M54" s="28" t="s">
        <v>18107</v>
      </c>
      <c r="N54" s="28" t="s">
        <v>18274</v>
      </c>
      <c r="O54" s="28" t="s">
        <v>18384</v>
      </c>
      <c r="P54" s="28" t="s">
        <v>17596</v>
      </c>
      <c r="Q54" s="28" t="s">
        <v>17650</v>
      </c>
      <c r="R54" s="28" t="s">
        <v>19740</v>
      </c>
      <c r="S54" s="28" t="s">
        <v>18575</v>
      </c>
      <c r="T54" s="28" t="s">
        <v>18088</v>
      </c>
    </row>
    <row r="55" spans="2:20" x14ac:dyDescent="0.2">
      <c r="B55" s="28" t="s">
        <v>15688</v>
      </c>
      <c r="C55" s="28" t="s">
        <v>18015</v>
      </c>
      <c r="D55" s="28">
        <f t="shared" si="0"/>
        <v>0</v>
      </c>
      <c r="E55" s="28" t="s">
        <v>18015</v>
      </c>
      <c r="F55" s="28" t="s">
        <v>18170</v>
      </c>
      <c r="G55" s="28" t="s">
        <v>15389</v>
      </c>
      <c r="H55" s="28" t="s">
        <v>17659</v>
      </c>
      <c r="I55" s="28" t="s">
        <v>18289</v>
      </c>
      <c r="J55" s="28" t="s">
        <v>18398</v>
      </c>
      <c r="K55" s="28" t="s">
        <v>19762</v>
      </c>
      <c r="L55" s="28" t="s">
        <v>19763</v>
      </c>
      <c r="M55" s="28" t="s">
        <v>18134</v>
      </c>
      <c r="N55" s="28" t="s">
        <v>18296</v>
      </c>
      <c r="O55" s="28" t="s">
        <v>18407</v>
      </c>
      <c r="P55" s="28" t="s">
        <v>15724</v>
      </c>
      <c r="Q55" s="28" t="s">
        <v>17676</v>
      </c>
      <c r="R55" s="28" t="s">
        <v>19744</v>
      </c>
      <c r="S55" s="28" t="s">
        <v>18587</v>
      </c>
      <c r="T55" s="28" t="s">
        <v>18114</v>
      </c>
    </row>
    <row r="56" spans="2:20" x14ac:dyDescent="0.2">
      <c r="B56" s="28" t="s">
        <v>18692</v>
      </c>
      <c r="C56" s="28" t="s">
        <v>15674</v>
      </c>
      <c r="D56" s="28">
        <f t="shared" si="0"/>
        <v>0</v>
      </c>
      <c r="E56" s="28" t="s">
        <v>15674</v>
      </c>
      <c r="F56" s="28" t="s">
        <v>15310</v>
      </c>
      <c r="G56" s="28" t="s">
        <v>17483</v>
      </c>
      <c r="H56" s="28" t="s">
        <v>18016</v>
      </c>
      <c r="I56" s="28" t="s">
        <v>15338</v>
      </c>
      <c r="J56" s="28" t="s">
        <v>18419</v>
      </c>
      <c r="K56" s="28" t="s">
        <v>19764</v>
      </c>
      <c r="L56" s="28" t="s">
        <v>19738</v>
      </c>
      <c r="M56" s="28" t="s">
        <v>18159</v>
      </c>
      <c r="N56" s="28" t="s">
        <v>18317</v>
      </c>
      <c r="O56" s="28" t="s">
        <v>18426</v>
      </c>
      <c r="P56" s="28" t="s">
        <v>17648</v>
      </c>
      <c r="Q56" s="28" t="s">
        <v>17701</v>
      </c>
      <c r="R56" s="28" t="s">
        <v>19748</v>
      </c>
      <c r="S56" s="28" t="s">
        <v>18604</v>
      </c>
      <c r="T56" s="28" t="s">
        <v>18140</v>
      </c>
    </row>
    <row r="57" spans="2:20" x14ac:dyDescent="0.2">
      <c r="B57" s="28" t="s">
        <v>15310</v>
      </c>
      <c r="C57" s="28" t="s">
        <v>18067</v>
      </c>
      <c r="D57" s="28">
        <f t="shared" si="0"/>
        <v>0</v>
      </c>
      <c r="E57" s="28" t="s">
        <v>18067</v>
      </c>
      <c r="F57" s="28" t="s">
        <v>18221</v>
      </c>
      <c r="G57" s="28" t="s">
        <v>17506</v>
      </c>
      <c r="H57" s="28" t="s">
        <v>18040</v>
      </c>
      <c r="I57" s="28" t="s">
        <v>18331</v>
      </c>
      <c r="J57" s="28" t="s">
        <v>18437</v>
      </c>
      <c r="K57" s="28" t="s">
        <v>15195</v>
      </c>
      <c r="L57" s="28" t="s">
        <v>19765</v>
      </c>
      <c r="M57" s="28" t="s">
        <v>18187</v>
      </c>
      <c r="N57" s="28" t="s">
        <v>18339</v>
      </c>
      <c r="O57" s="28" t="s">
        <v>18444</v>
      </c>
      <c r="P57" s="28" t="s">
        <v>17674</v>
      </c>
      <c r="Q57" s="28" t="s">
        <v>17726</v>
      </c>
      <c r="R57" s="28" t="s">
        <v>19752</v>
      </c>
      <c r="S57" s="28" t="s">
        <v>18617</v>
      </c>
      <c r="T57" s="28" t="s">
        <v>18166</v>
      </c>
    </row>
    <row r="58" spans="2:20" x14ac:dyDescent="0.2">
      <c r="B58" s="28" t="s">
        <v>18710</v>
      </c>
      <c r="C58" s="28" t="s">
        <v>18094</v>
      </c>
      <c r="D58" s="28">
        <f t="shared" si="0"/>
        <v>0</v>
      </c>
      <c r="E58" s="28" t="s">
        <v>18094</v>
      </c>
      <c r="F58" s="28" t="s">
        <v>18121</v>
      </c>
      <c r="G58" s="28" t="s">
        <v>15504</v>
      </c>
      <c r="H58" s="28" t="s">
        <v>18068</v>
      </c>
      <c r="I58" s="28" t="s">
        <v>18043</v>
      </c>
      <c r="J58" s="28" t="s">
        <v>18456</v>
      </c>
      <c r="K58" s="28" t="s">
        <v>15201</v>
      </c>
      <c r="L58" s="28" t="s">
        <v>19766</v>
      </c>
      <c r="M58" s="28" t="s">
        <v>18157</v>
      </c>
      <c r="N58" s="28" t="s">
        <v>18360</v>
      </c>
      <c r="O58" s="28" t="s">
        <v>18461</v>
      </c>
      <c r="P58" s="28" t="s">
        <v>18130</v>
      </c>
      <c r="Q58" s="28" t="s">
        <v>17751</v>
      </c>
      <c r="R58" s="28" t="s">
        <v>19767</v>
      </c>
      <c r="S58" s="28" t="s">
        <v>18632</v>
      </c>
      <c r="T58" s="28" t="s">
        <v>18193</v>
      </c>
    </row>
    <row r="59" spans="2:20" x14ac:dyDescent="0.2">
      <c r="B59" s="28" t="s">
        <v>18717</v>
      </c>
      <c r="C59" s="28" t="s">
        <v>18120</v>
      </c>
      <c r="D59" s="28">
        <f t="shared" si="0"/>
        <v>0</v>
      </c>
      <c r="E59" s="28" t="s">
        <v>18120</v>
      </c>
      <c r="F59" s="28" t="s">
        <v>18147</v>
      </c>
      <c r="G59" s="28" t="s">
        <v>17555</v>
      </c>
      <c r="H59" s="28" t="s">
        <v>16260</v>
      </c>
      <c r="I59" s="28" t="s">
        <v>18070</v>
      </c>
      <c r="J59" s="28" t="s">
        <v>18474</v>
      </c>
      <c r="K59" s="28" t="s">
        <v>15207</v>
      </c>
      <c r="L59" s="28" t="s">
        <v>19768</v>
      </c>
      <c r="M59" s="28" t="s">
        <v>18185</v>
      </c>
      <c r="N59" s="28" t="s">
        <v>18382</v>
      </c>
      <c r="O59" s="28" t="s">
        <v>18479</v>
      </c>
      <c r="P59" s="28" t="s">
        <v>18154</v>
      </c>
      <c r="Q59" s="28" t="s">
        <v>17774</v>
      </c>
      <c r="R59" s="28" t="s">
        <v>19736</v>
      </c>
      <c r="S59" s="28" t="s">
        <v>18643</v>
      </c>
      <c r="T59" s="28" t="s">
        <v>18218</v>
      </c>
    </row>
    <row r="60" spans="2:20" x14ac:dyDescent="0.2">
      <c r="B60" s="28" t="s">
        <v>17527</v>
      </c>
      <c r="C60" s="28" t="s">
        <v>18146</v>
      </c>
      <c r="D60" s="28">
        <f t="shared" si="0"/>
        <v>0</v>
      </c>
      <c r="E60" s="28" t="s">
        <v>18146</v>
      </c>
      <c r="F60" s="28" t="s">
        <v>19769</v>
      </c>
      <c r="G60" s="28" t="s">
        <v>17580</v>
      </c>
      <c r="H60" s="28" t="s">
        <v>15358</v>
      </c>
      <c r="I60" s="28" t="s">
        <v>18097</v>
      </c>
      <c r="J60" s="28" t="s">
        <v>18491</v>
      </c>
      <c r="K60" s="28" t="s">
        <v>15214</v>
      </c>
      <c r="L60" s="28" t="s">
        <v>19770</v>
      </c>
      <c r="M60" s="28" t="s">
        <v>18210</v>
      </c>
      <c r="N60" s="28" t="s">
        <v>18405</v>
      </c>
      <c r="O60" s="28" t="s">
        <v>18499</v>
      </c>
      <c r="P60" s="28" t="s">
        <v>18182</v>
      </c>
      <c r="Q60" s="28" t="s">
        <v>17799</v>
      </c>
      <c r="R60" s="28" t="s">
        <v>19740</v>
      </c>
      <c r="S60" s="28" t="s">
        <v>18653</v>
      </c>
      <c r="T60" s="28" t="s">
        <v>18240</v>
      </c>
    </row>
    <row r="61" spans="2:20" x14ac:dyDescent="0.2">
      <c r="B61" s="28" t="s">
        <v>17803</v>
      </c>
      <c r="C61" s="28" t="s">
        <v>18173</v>
      </c>
      <c r="D61" s="28">
        <f t="shared" si="0"/>
        <v>0</v>
      </c>
      <c r="E61" s="28" t="s">
        <v>18173</v>
      </c>
      <c r="F61" s="28" t="s">
        <v>19771</v>
      </c>
      <c r="G61" s="28" t="s">
        <v>17606</v>
      </c>
      <c r="H61" s="28" t="s">
        <v>18308</v>
      </c>
      <c r="I61" s="28" t="s">
        <v>18124</v>
      </c>
      <c r="J61" s="28" t="s">
        <v>18513</v>
      </c>
      <c r="K61" s="28" t="s">
        <v>15233</v>
      </c>
      <c r="L61" s="28" t="s">
        <v>19772</v>
      </c>
      <c r="M61" s="28" t="s">
        <v>18233</v>
      </c>
      <c r="N61" s="28" t="s">
        <v>18425</v>
      </c>
      <c r="O61" s="28" t="s">
        <v>18479</v>
      </c>
      <c r="P61" s="28" t="s">
        <v>18207</v>
      </c>
      <c r="Q61" s="28" t="s">
        <v>17822</v>
      </c>
      <c r="R61" s="28" t="s">
        <v>19744</v>
      </c>
      <c r="S61" s="28" t="s">
        <v>18664</v>
      </c>
      <c r="T61" s="28" t="s">
        <v>18261</v>
      </c>
    </row>
    <row r="62" spans="2:20" x14ac:dyDescent="0.2">
      <c r="B62" s="28" t="s">
        <v>17827</v>
      </c>
      <c r="C62" s="28" t="s">
        <v>18199</v>
      </c>
      <c r="D62" s="28">
        <f t="shared" si="0"/>
        <v>0</v>
      </c>
      <c r="E62" s="28" t="s">
        <v>18199</v>
      </c>
      <c r="F62" s="28" t="s">
        <v>15338</v>
      </c>
      <c r="G62" s="28" t="s">
        <v>17630</v>
      </c>
      <c r="H62" s="28" t="s">
        <v>18329</v>
      </c>
      <c r="I62" s="28" t="s">
        <v>18150</v>
      </c>
      <c r="J62" s="28" t="s">
        <v>18530</v>
      </c>
      <c r="K62" s="28" t="s">
        <v>15199</v>
      </c>
      <c r="L62" s="28" t="s">
        <v>19773</v>
      </c>
      <c r="M62" s="28" t="s">
        <v>18255</v>
      </c>
      <c r="N62" s="28" t="s">
        <v>17364</v>
      </c>
      <c r="O62" s="28" t="s">
        <v>18534</v>
      </c>
      <c r="P62" s="28" t="s">
        <v>18231</v>
      </c>
      <c r="Q62" s="28" t="s">
        <v>17848</v>
      </c>
      <c r="R62" s="28" t="s">
        <v>19748</v>
      </c>
      <c r="S62" s="28" t="s">
        <v>18673</v>
      </c>
      <c r="T62" s="28" t="s">
        <v>18282</v>
      </c>
    </row>
    <row r="63" spans="2:20" x14ac:dyDescent="0.2">
      <c r="B63" s="28" t="s">
        <v>17853</v>
      </c>
      <c r="C63" s="28" t="s">
        <v>18223</v>
      </c>
      <c r="D63" s="28">
        <f t="shared" si="0"/>
        <v>0</v>
      </c>
      <c r="E63" s="28" t="s">
        <v>18223</v>
      </c>
      <c r="F63" s="28" t="s">
        <v>19774</v>
      </c>
      <c r="G63" s="28" t="s">
        <v>17657</v>
      </c>
      <c r="H63" s="28" t="s">
        <v>18352</v>
      </c>
      <c r="I63" s="28" t="s">
        <v>18176</v>
      </c>
      <c r="J63" s="28" t="s">
        <v>17421</v>
      </c>
      <c r="K63" s="28" t="s">
        <v>19775</v>
      </c>
      <c r="L63" s="28" t="s">
        <v>19776</v>
      </c>
      <c r="M63" s="28" t="s">
        <v>18319</v>
      </c>
      <c r="N63" s="28" t="s">
        <v>17373</v>
      </c>
      <c r="O63" s="28" t="s">
        <v>18479</v>
      </c>
      <c r="P63" s="28" t="s">
        <v>18252</v>
      </c>
      <c r="Q63" s="28" t="s">
        <v>17874</v>
      </c>
      <c r="R63" s="28" t="s">
        <v>19752</v>
      </c>
      <c r="S63" s="28" t="s">
        <v>19777</v>
      </c>
      <c r="T63" s="28" t="s">
        <v>18304</v>
      </c>
    </row>
    <row r="64" spans="2:20" x14ac:dyDescent="0.2">
      <c r="B64" s="28" t="s">
        <v>17880</v>
      </c>
      <c r="C64" s="28" t="s">
        <v>18244</v>
      </c>
      <c r="D64" s="28">
        <f t="shared" si="0"/>
        <v>0</v>
      </c>
      <c r="E64" s="28" t="s">
        <v>18244</v>
      </c>
      <c r="F64" s="28" t="s">
        <v>19778</v>
      </c>
      <c r="G64" s="28" t="s">
        <v>17683</v>
      </c>
      <c r="H64" s="28" t="s">
        <v>18374</v>
      </c>
      <c r="I64" s="28" t="s">
        <v>18202</v>
      </c>
      <c r="J64" s="28" t="s">
        <v>17442</v>
      </c>
      <c r="K64" s="28" t="s">
        <v>19779</v>
      </c>
      <c r="L64" s="28" t="s">
        <v>19780</v>
      </c>
      <c r="M64" s="28" t="s">
        <v>18342</v>
      </c>
      <c r="N64" s="28" t="s">
        <v>17383</v>
      </c>
      <c r="O64" s="28" t="s">
        <v>18567</v>
      </c>
      <c r="P64" s="28" t="s">
        <v>18273</v>
      </c>
      <c r="Q64" s="28" t="s">
        <v>17903</v>
      </c>
      <c r="R64" s="28" t="s">
        <v>19781</v>
      </c>
      <c r="S64" s="28" t="s">
        <v>19782</v>
      </c>
      <c r="T64" s="28" t="s">
        <v>18324</v>
      </c>
    </row>
    <row r="65" spans="2:20" x14ac:dyDescent="0.2">
      <c r="B65" s="28" t="s">
        <v>17908</v>
      </c>
      <c r="C65" s="28" t="s">
        <v>18265</v>
      </c>
      <c r="D65" s="28">
        <f t="shared" si="0"/>
        <v>0</v>
      </c>
      <c r="E65" s="28" t="s">
        <v>18265</v>
      </c>
      <c r="F65" s="28" t="s">
        <v>15563</v>
      </c>
      <c r="G65" s="28" t="s">
        <v>17708</v>
      </c>
      <c r="H65" s="28" t="s">
        <v>18397</v>
      </c>
      <c r="I65" s="28" t="s">
        <v>17422</v>
      </c>
      <c r="J65" s="28" t="s">
        <v>17463</v>
      </c>
      <c r="K65" s="28" t="s">
        <v>19783</v>
      </c>
      <c r="L65" s="28" t="s">
        <v>19784</v>
      </c>
      <c r="M65" s="28" t="s">
        <v>19785</v>
      </c>
      <c r="N65" s="28" t="s">
        <v>17394</v>
      </c>
      <c r="O65" s="28" t="s">
        <v>18479</v>
      </c>
      <c r="P65" s="28" t="s">
        <v>18295</v>
      </c>
      <c r="Q65" s="28" t="s">
        <v>17927</v>
      </c>
      <c r="R65" s="28" t="s">
        <v>19722</v>
      </c>
      <c r="S65" s="28" t="s">
        <v>19786</v>
      </c>
      <c r="T65" s="28" t="s">
        <v>18346</v>
      </c>
    </row>
    <row r="66" spans="2:20" x14ac:dyDescent="0.2">
      <c r="B66" s="28" t="s">
        <v>15398</v>
      </c>
      <c r="C66" s="28" t="s">
        <v>18287</v>
      </c>
      <c r="D66" s="28">
        <f t="shared" si="0"/>
        <v>0</v>
      </c>
      <c r="E66" s="28" t="s">
        <v>18287</v>
      </c>
      <c r="F66" s="28" t="s">
        <v>15589</v>
      </c>
      <c r="G66" s="28" t="s">
        <v>17731</v>
      </c>
      <c r="H66" s="28" t="s">
        <v>18373</v>
      </c>
      <c r="I66" s="28" t="s">
        <v>17443</v>
      </c>
      <c r="J66" s="28" t="s">
        <v>17489</v>
      </c>
      <c r="K66" s="28" t="s">
        <v>19787</v>
      </c>
      <c r="L66" s="28" t="s">
        <v>15209</v>
      </c>
      <c r="M66" s="28" t="s">
        <v>19788</v>
      </c>
      <c r="N66" s="28" t="s">
        <v>16005</v>
      </c>
      <c r="O66" s="28" t="s">
        <v>18598</v>
      </c>
      <c r="P66" s="28" t="s">
        <v>18316</v>
      </c>
      <c r="Q66" s="28" t="s">
        <v>17954</v>
      </c>
      <c r="R66" s="28" t="s">
        <v>19725</v>
      </c>
      <c r="S66" s="28" t="s">
        <v>19789</v>
      </c>
      <c r="T66" s="28" t="s">
        <v>18370</v>
      </c>
    </row>
    <row r="67" spans="2:20" x14ac:dyDescent="0.2">
      <c r="B67" s="28" t="s">
        <v>17960</v>
      </c>
      <c r="C67" s="28" t="s">
        <v>15606</v>
      </c>
      <c r="D67" s="28">
        <f t="shared" si="0"/>
        <v>0</v>
      </c>
      <c r="E67" s="28" t="s">
        <v>15606</v>
      </c>
      <c r="F67" s="28" t="s">
        <v>19790</v>
      </c>
      <c r="G67" s="28" t="s">
        <v>15338</v>
      </c>
      <c r="H67" s="28" t="s">
        <v>18436</v>
      </c>
      <c r="I67" s="28" t="s">
        <v>17464</v>
      </c>
      <c r="J67" s="28" t="s">
        <v>17512</v>
      </c>
      <c r="K67" s="28" t="s">
        <v>19791</v>
      </c>
      <c r="L67" s="28" t="s">
        <v>19792</v>
      </c>
      <c r="M67" s="28" t="s">
        <v>19793</v>
      </c>
      <c r="N67" s="28" t="s">
        <v>17429</v>
      </c>
      <c r="O67" s="28" t="s">
        <v>18479</v>
      </c>
      <c r="P67" s="28" t="s">
        <v>18338</v>
      </c>
      <c r="Q67" s="28" t="s">
        <v>17979</v>
      </c>
      <c r="R67" s="28" t="s">
        <v>19729</v>
      </c>
      <c r="S67" s="28" t="s">
        <v>19794</v>
      </c>
      <c r="T67" s="28" t="s">
        <v>18391</v>
      </c>
    </row>
    <row r="68" spans="2:20" x14ac:dyDescent="0.2">
      <c r="B68" s="28" t="s">
        <v>17985</v>
      </c>
      <c r="C68" s="28" t="s">
        <v>15657</v>
      </c>
      <c r="D68" s="28">
        <f t="shared" si="0"/>
        <v>0</v>
      </c>
      <c r="E68" s="28" t="s">
        <v>15657</v>
      </c>
      <c r="F68" s="28" t="s">
        <v>19795</v>
      </c>
      <c r="G68" s="28" t="s">
        <v>17780</v>
      </c>
      <c r="H68" s="28" t="s">
        <v>18455</v>
      </c>
      <c r="I68" s="28" t="s">
        <v>15521</v>
      </c>
      <c r="J68" s="28" t="s">
        <v>17535</v>
      </c>
      <c r="K68" s="28" t="s">
        <v>17386</v>
      </c>
      <c r="L68" s="28" t="s">
        <v>19738</v>
      </c>
      <c r="M68" s="28" t="s">
        <v>19796</v>
      </c>
      <c r="N68" s="28" t="s">
        <v>17449</v>
      </c>
      <c r="O68" s="28" t="s">
        <v>18624</v>
      </c>
      <c r="P68" s="28" t="s">
        <v>18359</v>
      </c>
      <c r="Q68" s="28" t="s">
        <v>18006</v>
      </c>
      <c r="R68" s="28" t="s">
        <v>19732</v>
      </c>
      <c r="S68" s="28" t="s">
        <v>19797</v>
      </c>
      <c r="T68" s="28" t="s">
        <v>18414</v>
      </c>
    </row>
    <row r="69" spans="2:20" x14ac:dyDescent="0.2">
      <c r="B69" s="28" t="s">
        <v>18012</v>
      </c>
      <c r="C69" s="28" t="s">
        <v>19798</v>
      </c>
      <c r="D69" s="28">
        <f t="shared" si="0"/>
        <v>0</v>
      </c>
      <c r="E69" s="28" t="s">
        <v>19798</v>
      </c>
      <c r="F69" s="28" t="s">
        <v>19799</v>
      </c>
      <c r="G69" s="28" t="s">
        <v>17804</v>
      </c>
      <c r="H69" s="28" t="s">
        <v>18473</v>
      </c>
      <c r="I69" s="28" t="s">
        <v>17513</v>
      </c>
      <c r="J69" s="28" t="s">
        <v>17561</v>
      </c>
      <c r="K69" s="28" t="s">
        <v>17413</v>
      </c>
      <c r="L69" s="28" t="s">
        <v>19800</v>
      </c>
      <c r="M69" s="28" t="s">
        <v>19801</v>
      </c>
      <c r="N69" s="28" t="s">
        <v>17471</v>
      </c>
      <c r="O69" s="28" t="s">
        <v>18479</v>
      </c>
      <c r="P69" s="28" t="s">
        <v>18381</v>
      </c>
      <c r="Q69" s="28" t="s">
        <v>18030</v>
      </c>
      <c r="R69" s="28" t="s">
        <v>19736</v>
      </c>
      <c r="S69" s="28" t="s">
        <v>19802</v>
      </c>
      <c r="T69" s="28" t="s">
        <v>18433</v>
      </c>
    </row>
    <row r="70" spans="2:20" x14ac:dyDescent="0.2">
      <c r="B70" s="28" t="s">
        <v>18036</v>
      </c>
      <c r="C70" s="28" t="s">
        <v>17639</v>
      </c>
      <c r="D70" s="28">
        <f t="shared" ref="D70:D133" si="1">IF(C70=E70,0,1)</f>
        <v>0</v>
      </c>
      <c r="E70" s="28" t="s">
        <v>17639</v>
      </c>
      <c r="F70" s="28" t="s">
        <v>16689</v>
      </c>
      <c r="G70" s="28" t="s">
        <v>17829</v>
      </c>
      <c r="H70" s="28" t="s">
        <v>18455</v>
      </c>
      <c r="I70" s="28" t="s">
        <v>17536</v>
      </c>
      <c r="J70" s="28" t="s">
        <v>15338</v>
      </c>
      <c r="K70" s="28" t="s">
        <v>15212</v>
      </c>
      <c r="L70" s="28" t="s">
        <v>19803</v>
      </c>
      <c r="M70" s="28" t="s">
        <v>19804</v>
      </c>
      <c r="N70" s="28" t="s">
        <v>17495</v>
      </c>
      <c r="O70" s="28" t="s">
        <v>18647</v>
      </c>
      <c r="P70" s="28" t="s">
        <v>18404</v>
      </c>
      <c r="Q70" s="28" t="s">
        <v>18057</v>
      </c>
      <c r="R70" s="28" t="s">
        <v>19740</v>
      </c>
      <c r="S70" s="28" t="s">
        <v>19805</v>
      </c>
      <c r="T70" s="28" t="s">
        <v>18450</v>
      </c>
    </row>
    <row r="71" spans="2:20" x14ac:dyDescent="0.2">
      <c r="B71" s="28" t="s">
        <v>18063</v>
      </c>
      <c r="C71" s="28" t="s">
        <v>19806</v>
      </c>
      <c r="D71" s="28">
        <f t="shared" si="1"/>
        <v>0</v>
      </c>
      <c r="E71" s="28" t="s">
        <v>19806</v>
      </c>
      <c r="F71" s="28" t="s">
        <v>16698</v>
      </c>
      <c r="G71" s="28" t="s">
        <v>17855</v>
      </c>
      <c r="H71" s="28" t="s">
        <v>18512</v>
      </c>
      <c r="I71" s="28" t="s">
        <v>17562</v>
      </c>
      <c r="J71" s="28" t="s">
        <v>17612</v>
      </c>
      <c r="K71" s="28" t="s">
        <v>15228</v>
      </c>
      <c r="L71" s="28" t="s">
        <v>19807</v>
      </c>
      <c r="M71" s="28" t="s">
        <v>19808</v>
      </c>
      <c r="N71" s="28" t="s">
        <v>17519</v>
      </c>
      <c r="O71" s="28" t="s">
        <v>18479</v>
      </c>
      <c r="P71" s="28" t="s">
        <v>18424</v>
      </c>
      <c r="Q71" s="28" t="s">
        <v>19809</v>
      </c>
      <c r="R71" s="28" t="s">
        <v>19744</v>
      </c>
      <c r="S71" s="28" t="s">
        <v>19810</v>
      </c>
      <c r="T71" s="28" t="s">
        <v>18469</v>
      </c>
    </row>
    <row r="72" spans="2:20" x14ac:dyDescent="0.2">
      <c r="B72" s="28" t="s">
        <v>18090</v>
      </c>
      <c r="C72" s="28" t="s">
        <v>19811</v>
      </c>
      <c r="D72" s="28">
        <f t="shared" si="1"/>
        <v>0</v>
      </c>
      <c r="E72" s="28" t="s">
        <v>19811</v>
      </c>
      <c r="F72" s="28" t="s">
        <v>19812</v>
      </c>
      <c r="G72" s="28" t="s">
        <v>15338</v>
      </c>
      <c r="H72" s="28" t="s">
        <v>18529</v>
      </c>
      <c r="I72" s="28" t="s">
        <v>17586</v>
      </c>
      <c r="J72" s="28" t="s">
        <v>15338</v>
      </c>
      <c r="K72" s="28" t="s">
        <v>15253</v>
      </c>
      <c r="L72" s="28" t="s">
        <v>19813</v>
      </c>
      <c r="M72" s="28" t="s">
        <v>19814</v>
      </c>
      <c r="N72" s="28" t="s">
        <v>17543</v>
      </c>
      <c r="O72" s="28" t="s">
        <v>18671</v>
      </c>
      <c r="P72" s="28" t="s">
        <v>18443</v>
      </c>
      <c r="Q72" s="28" t="s">
        <v>19815</v>
      </c>
      <c r="R72" s="28" t="s">
        <v>19748</v>
      </c>
      <c r="S72" s="28" t="s">
        <v>19816</v>
      </c>
      <c r="T72" s="28" t="s">
        <v>18487</v>
      </c>
    </row>
    <row r="73" spans="2:20" x14ac:dyDescent="0.2">
      <c r="B73" s="28" t="s">
        <v>18116</v>
      </c>
      <c r="C73" s="28" t="s">
        <v>17665</v>
      </c>
      <c r="D73" s="28">
        <f t="shared" si="1"/>
        <v>0</v>
      </c>
      <c r="E73" s="28" t="s">
        <v>17665</v>
      </c>
      <c r="F73" s="28" t="s">
        <v>19817</v>
      </c>
      <c r="G73" s="28" t="s">
        <v>17910</v>
      </c>
      <c r="H73" s="28" t="s">
        <v>18455</v>
      </c>
      <c r="I73" s="28" t="s">
        <v>15338</v>
      </c>
      <c r="J73" s="28" t="s">
        <v>17663</v>
      </c>
      <c r="K73" s="28" t="s">
        <v>19818</v>
      </c>
      <c r="L73" s="28" t="s">
        <v>19819</v>
      </c>
      <c r="M73" s="28" t="s">
        <v>19820</v>
      </c>
      <c r="N73" s="28" t="s">
        <v>17568</v>
      </c>
      <c r="O73" s="28" t="s">
        <v>18479</v>
      </c>
      <c r="P73" s="28" t="s">
        <v>18460</v>
      </c>
      <c r="Q73" s="28" t="s">
        <v>19821</v>
      </c>
      <c r="R73" s="28" t="s">
        <v>19752</v>
      </c>
      <c r="S73" s="28" t="s">
        <v>19822</v>
      </c>
      <c r="T73" s="28" t="s">
        <v>18507</v>
      </c>
    </row>
    <row r="74" spans="2:20" x14ac:dyDescent="0.2">
      <c r="B74" s="28" t="s">
        <v>18142</v>
      </c>
      <c r="C74" s="28" t="s">
        <v>17691</v>
      </c>
      <c r="D74" s="28">
        <f t="shared" si="1"/>
        <v>0</v>
      </c>
      <c r="E74" s="28" t="s">
        <v>17691</v>
      </c>
      <c r="F74" s="28" t="s">
        <v>19823</v>
      </c>
      <c r="G74" s="28" t="s">
        <v>17935</v>
      </c>
      <c r="H74" s="28" t="s">
        <v>18561</v>
      </c>
      <c r="I74" s="28" t="s">
        <v>17637</v>
      </c>
      <c r="J74" s="28" t="s">
        <v>15338</v>
      </c>
      <c r="K74" s="28" t="s">
        <v>19824</v>
      </c>
      <c r="L74" s="28" t="s">
        <v>19825</v>
      </c>
      <c r="M74" s="28" t="s">
        <v>18363</v>
      </c>
      <c r="N74" s="28" t="s">
        <v>17592</v>
      </c>
      <c r="O74" s="28" t="s">
        <v>18688</v>
      </c>
      <c r="P74" s="28" t="s">
        <v>17699</v>
      </c>
      <c r="Q74" s="28" t="s">
        <v>19826</v>
      </c>
      <c r="R74" s="28" t="s">
        <v>19827</v>
      </c>
      <c r="S74" s="28" t="s">
        <v>19828</v>
      </c>
      <c r="T74" s="28" t="s">
        <v>18527</v>
      </c>
    </row>
    <row r="75" spans="2:20" x14ac:dyDescent="0.2">
      <c r="B75" s="28" t="s">
        <v>18168</v>
      </c>
      <c r="C75" s="28" t="s">
        <v>17716</v>
      </c>
      <c r="D75" s="28">
        <f t="shared" si="1"/>
        <v>0</v>
      </c>
      <c r="E75" s="28" t="s">
        <v>17716</v>
      </c>
      <c r="F75" s="28" t="s">
        <v>19829</v>
      </c>
      <c r="G75" s="28" t="s">
        <v>17961</v>
      </c>
      <c r="H75" s="28" t="s">
        <v>18455</v>
      </c>
      <c r="I75" s="28" t="s">
        <v>17664</v>
      </c>
      <c r="J75" s="28" t="s">
        <v>17714</v>
      </c>
      <c r="K75" s="28" t="s">
        <v>19830</v>
      </c>
      <c r="L75" s="28" t="s">
        <v>19831</v>
      </c>
      <c r="M75" s="28" t="s">
        <v>18385</v>
      </c>
      <c r="N75" s="28" t="s">
        <v>17617</v>
      </c>
      <c r="O75" s="28" t="s">
        <v>18479</v>
      </c>
      <c r="P75" s="28" t="s">
        <v>17724</v>
      </c>
      <c r="Q75" s="28" t="s">
        <v>19832</v>
      </c>
      <c r="R75" s="28" t="s">
        <v>19833</v>
      </c>
      <c r="S75" s="28" t="s">
        <v>19834</v>
      </c>
      <c r="T75" s="28" t="s">
        <v>18542</v>
      </c>
    </row>
    <row r="76" spans="2:20" x14ac:dyDescent="0.2">
      <c r="B76" s="28" t="s">
        <v>18195</v>
      </c>
      <c r="C76" s="28" t="s">
        <v>17401</v>
      </c>
      <c r="D76" s="28">
        <f t="shared" si="1"/>
        <v>0</v>
      </c>
      <c r="E76" s="28" t="s">
        <v>17401</v>
      </c>
      <c r="F76" s="28" t="s">
        <v>19835</v>
      </c>
      <c r="G76" s="28" t="s">
        <v>17988</v>
      </c>
      <c r="H76" s="28" t="s">
        <v>18592</v>
      </c>
      <c r="I76" s="28" t="s">
        <v>15483</v>
      </c>
      <c r="J76" s="28" t="s">
        <v>17738</v>
      </c>
      <c r="K76" s="28" t="s">
        <v>15196</v>
      </c>
      <c r="L76" s="28" t="s">
        <v>19836</v>
      </c>
      <c r="M76" s="28" t="s">
        <v>18408</v>
      </c>
      <c r="N76" s="28" t="s">
        <v>17644</v>
      </c>
      <c r="O76" s="28" t="s">
        <v>18707</v>
      </c>
      <c r="P76" s="28" t="s">
        <v>17749</v>
      </c>
      <c r="Q76" s="28" t="s">
        <v>19837</v>
      </c>
      <c r="R76" s="28" t="s">
        <v>19838</v>
      </c>
      <c r="S76" s="28" t="s">
        <v>19839</v>
      </c>
      <c r="T76" s="28" t="s">
        <v>18557</v>
      </c>
    </row>
    <row r="77" spans="2:20" x14ac:dyDescent="0.2">
      <c r="B77" s="28" t="s">
        <v>18220</v>
      </c>
      <c r="C77" s="28" t="s">
        <v>19840</v>
      </c>
      <c r="D77" s="28">
        <f t="shared" si="1"/>
        <v>0</v>
      </c>
      <c r="E77" s="28" t="s">
        <v>19840</v>
      </c>
      <c r="F77" s="28" t="s">
        <v>19841</v>
      </c>
      <c r="G77" s="28" t="s">
        <v>18013</v>
      </c>
      <c r="H77" s="28" t="s">
        <v>18397</v>
      </c>
      <c r="I77" s="28" t="s">
        <v>17715</v>
      </c>
      <c r="J77" s="28" t="s">
        <v>17762</v>
      </c>
      <c r="K77" s="28" t="s">
        <v>15202</v>
      </c>
      <c r="L77" s="28" t="s">
        <v>19842</v>
      </c>
      <c r="M77" s="28" t="s">
        <v>18427</v>
      </c>
      <c r="N77" s="28" t="s">
        <v>17670</v>
      </c>
      <c r="O77" s="28" t="s">
        <v>18479</v>
      </c>
      <c r="P77" s="28" t="s">
        <v>17772</v>
      </c>
      <c r="Q77" s="28" t="s">
        <v>19843</v>
      </c>
      <c r="R77" s="28" t="s">
        <v>19844</v>
      </c>
      <c r="S77" s="28" t="s">
        <v>19845</v>
      </c>
      <c r="T77" s="28" t="s">
        <v>18575</v>
      </c>
    </row>
    <row r="78" spans="2:20" x14ac:dyDescent="0.2">
      <c r="B78" s="28" t="s">
        <v>18242</v>
      </c>
      <c r="C78" s="28" t="s">
        <v>19846</v>
      </c>
      <c r="D78" s="28">
        <f t="shared" si="1"/>
        <v>0</v>
      </c>
      <c r="E78" s="28" t="s">
        <v>19846</v>
      </c>
      <c r="F78" s="28" t="s">
        <v>19847</v>
      </c>
      <c r="G78" s="28" t="s">
        <v>15688</v>
      </c>
      <c r="H78" s="28" t="s">
        <v>19848</v>
      </c>
      <c r="I78" s="28" t="s">
        <v>17739</v>
      </c>
      <c r="J78" s="28" t="s">
        <v>17786</v>
      </c>
      <c r="K78" s="28" t="s">
        <v>17348</v>
      </c>
      <c r="L78" s="28" t="s">
        <v>19849</v>
      </c>
      <c r="M78" s="28" t="s">
        <v>18445</v>
      </c>
      <c r="N78" s="28" t="s">
        <v>17696</v>
      </c>
      <c r="O78" s="28" t="s">
        <v>18722</v>
      </c>
      <c r="P78" s="28" t="s">
        <v>17797</v>
      </c>
      <c r="Q78" s="28" t="s">
        <v>19850</v>
      </c>
      <c r="R78" s="28" t="s">
        <v>19851</v>
      </c>
      <c r="S78" s="28" t="s">
        <v>19852</v>
      </c>
      <c r="T78" s="28" t="s">
        <v>18587</v>
      </c>
    </row>
    <row r="79" spans="2:20" x14ac:dyDescent="0.2">
      <c r="B79" s="28" t="s">
        <v>18263</v>
      </c>
      <c r="C79" s="28" t="s">
        <v>19853</v>
      </c>
      <c r="D79" s="28">
        <f t="shared" si="1"/>
        <v>0</v>
      </c>
      <c r="E79" s="28" t="s">
        <v>19853</v>
      </c>
      <c r="F79" s="28" t="s">
        <v>15338</v>
      </c>
      <c r="G79" s="28" t="s">
        <v>18065</v>
      </c>
      <c r="H79" s="28" t="s">
        <v>19854</v>
      </c>
      <c r="I79" s="28" t="s">
        <v>17763</v>
      </c>
      <c r="J79" s="28" t="s">
        <v>19855</v>
      </c>
      <c r="K79" s="28" t="s">
        <v>17741</v>
      </c>
      <c r="L79" s="28" t="s">
        <v>19856</v>
      </c>
      <c r="M79" s="28" t="s">
        <v>18462</v>
      </c>
      <c r="N79" s="28" t="s">
        <v>17721</v>
      </c>
      <c r="O79" s="28" t="s">
        <v>18479</v>
      </c>
      <c r="P79" s="28" t="s">
        <v>17820</v>
      </c>
      <c r="Q79" s="28" t="s">
        <v>19857</v>
      </c>
      <c r="R79" s="28" t="s">
        <v>19858</v>
      </c>
      <c r="S79" s="28" t="s">
        <v>19859</v>
      </c>
      <c r="T79" s="28" t="s">
        <v>18604</v>
      </c>
    </row>
    <row r="80" spans="2:20" x14ac:dyDescent="0.2">
      <c r="B80" s="28" t="s">
        <v>15407</v>
      </c>
      <c r="C80" s="28" t="s">
        <v>19860</v>
      </c>
      <c r="D80" s="28">
        <f t="shared" si="1"/>
        <v>0</v>
      </c>
      <c r="E80" s="28" t="s">
        <v>19860</v>
      </c>
      <c r="F80" s="28" t="s">
        <v>19861</v>
      </c>
      <c r="G80" s="28" t="s">
        <v>18092</v>
      </c>
      <c r="H80" s="28" t="s">
        <v>18092</v>
      </c>
      <c r="I80" s="28" t="s">
        <v>17787</v>
      </c>
      <c r="J80" s="28" t="s">
        <v>17811</v>
      </c>
      <c r="K80" s="28" t="s">
        <v>17764</v>
      </c>
      <c r="L80" s="28" t="s">
        <v>19862</v>
      </c>
      <c r="M80" s="28" t="s">
        <v>18480</v>
      </c>
      <c r="N80" s="28" t="s">
        <v>17745</v>
      </c>
      <c r="O80" s="28" t="s">
        <v>18734</v>
      </c>
      <c r="P80" s="28" t="s">
        <v>17846</v>
      </c>
      <c r="Q80" s="28" t="s">
        <v>19863</v>
      </c>
      <c r="R80" s="28" t="s">
        <v>19864</v>
      </c>
      <c r="S80" s="28" t="s">
        <v>19865</v>
      </c>
      <c r="T80" s="28" t="s">
        <v>18617</v>
      </c>
    </row>
    <row r="81" spans="2:20" x14ac:dyDescent="0.2">
      <c r="B81" s="28" t="s">
        <v>15436</v>
      </c>
      <c r="C81" s="28" t="s">
        <v>19866</v>
      </c>
      <c r="D81" s="28">
        <f t="shared" si="1"/>
        <v>0</v>
      </c>
      <c r="E81" s="28" t="s">
        <v>19866</v>
      </c>
      <c r="F81" s="28" t="s">
        <v>15338</v>
      </c>
      <c r="G81" s="28" t="s">
        <v>18118</v>
      </c>
      <c r="H81" s="28" t="s">
        <v>18118</v>
      </c>
      <c r="I81" s="28" t="s">
        <v>15338</v>
      </c>
      <c r="J81" s="28" t="s">
        <v>17836</v>
      </c>
      <c r="K81" s="28" t="s">
        <v>17789</v>
      </c>
      <c r="L81" s="28" t="s">
        <v>19867</v>
      </c>
      <c r="M81" s="28" t="s">
        <v>18500</v>
      </c>
      <c r="N81" s="28" t="s">
        <v>17768</v>
      </c>
      <c r="O81" s="28" t="s">
        <v>18479</v>
      </c>
      <c r="P81" s="28" t="s">
        <v>17872</v>
      </c>
      <c r="Q81" s="28" t="s">
        <v>19868</v>
      </c>
      <c r="R81" s="28" t="s">
        <v>19869</v>
      </c>
      <c r="S81" s="28" t="s">
        <v>19870</v>
      </c>
      <c r="T81" s="28" t="s">
        <v>18632</v>
      </c>
    </row>
    <row r="82" spans="2:20" x14ac:dyDescent="0.2">
      <c r="B82" s="28" t="s">
        <v>18326</v>
      </c>
      <c r="C82" s="28" t="s">
        <v>19871</v>
      </c>
      <c r="D82" s="28">
        <f t="shared" si="1"/>
        <v>0</v>
      </c>
      <c r="E82" s="28" t="s">
        <v>19871</v>
      </c>
      <c r="F82" s="28" t="s">
        <v>19872</v>
      </c>
      <c r="G82" s="28" t="s">
        <v>18144</v>
      </c>
      <c r="H82" s="28" t="s">
        <v>19873</v>
      </c>
      <c r="I82" s="28" t="s">
        <v>17837</v>
      </c>
      <c r="J82" s="28" t="s">
        <v>15310</v>
      </c>
      <c r="K82" s="28" t="s">
        <v>17812</v>
      </c>
      <c r="L82" s="28" t="s">
        <v>19874</v>
      </c>
      <c r="M82" s="28" t="s">
        <v>18520</v>
      </c>
      <c r="N82" s="28" t="s">
        <v>17793</v>
      </c>
      <c r="O82" s="28" t="s">
        <v>18744</v>
      </c>
      <c r="P82" s="28" t="s">
        <v>17901</v>
      </c>
      <c r="Q82" s="28" t="s">
        <v>19875</v>
      </c>
      <c r="R82" s="28" t="s">
        <v>19876</v>
      </c>
      <c r="S82" s="28" t="s">
        <v>19877</v>
      </c>
      <c r="T82" s="28" t="s">
        <v>18643</v>
      </c>
    </row>
    <row r="83" spans="2:20" x14ac:dyDescent="0.2">
      <c r="B83" s="28" t="s">
        <v>18348</v>
      </c>
      <c r="C83" s="28" t="s">
        <v>19878</v>
      </c>
      <c r="D83" s="28">
        <f t="shared" si="1"/>
        <v>0</v>
      </c>
      <c r="E83" s="28" t="s">
        <v>19878</v>
      </c>
      <c r="F83" s="28" t="s">
        <v>19879</v>
      </c>
      <c r="G83" s="28" t="s">
        <v>18171</v>
      </c>
      <c r="I83" s="28" t="s">
        <v>17862</v>
      </c>
      <c r="J83" s="28" t="s">
        <v>17889</v>
      </c>
      <c r="K83" s="28" t="s">
        <v>17839</v>
      </c>
      <c r="L83" s="28" t="s">
        <v>19880</v>
      </c>
      <c r="M83" s="28" t="s">
        <v>18535</v>
      </c>
      <c r="N83" s="28" t="s">
        <v>17365</v>
      </c>
      <c r="O83" s="28" t="s">
        <v>18479</v>
      </c>
      <c r="P83" s="28" t="s">
        <v>17925</v>
      </c>
      <c r="Q83" s="28" t="s">
        <v>18084</v>
      </c>
      <c r="R83" s="28" t="s">
        <v>19881</v>
      </c>
      <c r="S83" s="28" t="s">
        <v>19882</v>
      </c>
      <c r="T83" s="28" t="s">
        <v>18653</v>
      </c>
    </row>
    <row r="84" spans="2:20" x14ac:dyDescent="0.2">
      <c r="B84" s="28" t="s">
        <v>18372</v>
      </c>
      <c r="C84" s="28" t="s">
        <v>19883</v>
      </c>
      <c r="D84" s="28">
        <f t="shared" si="1"/>
        <v>0</v>
      </c>
      <c r="E84" s="28" t="s">
        <v>19883</v>
      </c>
      <c r="F84" s="28" t="s">
        <v>19884</v>
      </c>
      <c r="G84" s="28" t="s">
        <v>18197</v>
      </c>
      <c r="I84" s="28" t="s">
        <v>17890</v>
      </c>
      <c r="J84" s="28" t="s">
        <v>17915</v>
      </c>
      <c r="K84" s="28" t="s">
        <v>17864</v>
      </c>
      <c r="L84" s="28" t="s">
        <v>19885</v>
      </c>
      <c r="M84" s="28" t="s">
        <v>18551</v>
      </c>
      <c r="N84" s="28" t="s">
        <v>17374</v>
      </c>
      <c r="O84" s="28" t="s">
        <v>18752</v>
      </c>
      <c r="P84" s="28" t="s">
        <v>17952</v>
      </c>
      <c r="Q84" s="28" t="s">
        <v>18110</v>
      </c>
      <c r="R84" s="28" t="s">
        <v>19886</v>
      </c>
      <c r="S84" s="28" t="s">
        <v>19887</v>
      </c>
      <c r="T84" s="28" t="s">
        <v>18664</v>
      </c>
    </row>
    <row r="85" spans="2:20" x14ac:dyDescent="0.2">
      <c r="B85" s="28" t="s">
        <v>18393</v>
      </c>
      <c r="C85" s="28" t="s">
        <v>19888</v>
      </c>
      <c r="D85" s="28">
        <f t="shared" si="1"/>
        <v>0</v>
      </c>
      <c r="E85" s="28" t="s">
        <v>19888</v>
      </c>
      <c r="F85" s="28" t="s">
        <v>19889</v>
      </c>
      <c r="I85" s="28" t="s">
        <v>15338</v>
      </c>
      <c r="J85" s="28" t="s">
        <v>17940</v>
      </c>
      <c r="K85" s="28" t="s">
        <v>17892</v>
      </c>
      <c r="L85" s="28" t="s">
        <v>19890</v>
      </c>
      <c r="M85" s="28" t="s">
        <v>18568</v>
      </c>
      <c r="N85" s="28" t="s">
        <v>17384</v>
      </c>
      <c r="O85" s="28" t="s">
        <v>18479</v>
      </c>
      <c r="P85" s="28" t="s">
        <v>17977</v>
      </c>
      <c r="Q85" s="28" t="s">
        <v>18136</v>
      </c>
      <c r="R85" s="28" t="s">
        <v>19891</v>
      </c>
      <c r="S85" s="28" t="s">
        <v>19892</v>
      </c>
      <c r="T85" s="28" t="s">
        <v>18673</v>
      </c>
    </row>
    <row r="86" spans="2:20" x14ac:dyDescent="0.2">
      <c r="B86" s="28" t="s">
        <v>15390</v>
      </c>
      <c r="C86" s="28" t="s">
        <v>19893</v>
      </c>
      <c r="D86" s="28">
        <f t="shared" si="1"/>
        <v>0</v>
      </c>
      <c r="E86" s="28" t="s">
        <v>19893</v>
      </c>
      <c r="F86" s="28" t="s">
        <v>18174</v>
      </c>
      <c r="I86" s="28" t="s">
        <v>17941</v>
      </c>
      <c r="J86" s="28" t="s">
        <v>17967</v>
      </c>
      <c r="K86" s="28" t="s">
        <v>17917</v>
      </c>
      <c r="L86" s="28" t="s">
        <v>19894</v>
      </c>
      <c r="M86" s="28" t="s">
        <v>18582</v>
      </c>
      <c r="N86" s="28" t="s">
        <v>17395</v>
      </c>
      <c r="O86" s="28" t="s">
        <v>18759</v>
      </c>
      <c r="P86" s="28" t="s">
        <v>18004</v>
      </c>
      <c r="Q86" s="28" t="s">
        <v>18162</v>
      </c>
      <c r="R86" s="28" t="s">
        <v>19895</v>
      </c>
      <c r="S86" s="28" t="s">
        <v>19896</v>
      </c>
      <c r="T86" s="28" t="s">
        <v>19897</v>
      </c>
    </row>
    <row r="87" spans="2:20" x14ac:dyDescent="0.2">
      <c r="B87" s="28" t="s">
        <v>18434</v>
      </c>
      <c r="C87" s="28" t="s">
        <v>16586</v>
      </c>
      <c r="D87" s="28">
        <f t="shared" si="1"/>
        <v>0</v>
      </c>
      <c r="E87" s="28" t="s">
        <v>16586</v>
      </c>
      <c r="F87" s="28" t="s">
        <v>15310</v>
      </c>
      <c r="I87" s="28" t="s">
        <v>15338</v>
      </c>
      <c r="J87" s="28" t="s">
        <v>17993</v>
      </c>
      <c r="K87" s="28" t="s">
        <v>17943</v>
      </c>
      <c r="L87" s="28" t="s">
        <v>19898</v>
      </c>
      <c r="M87" s="28" t="s">
        <v>18599</v>
      </c>
      <c r="N87" s="28" t="s">
        <v>15338</v>
      </c>
      <c r="O87" s="28" t="s">
        <v>18479</v>
      </c>
      <c r="P87" s="28" t="s">
        <v>18028</v>
      </c>
      <c r="Q87" s="28" t="s">
        <v>18189</v>
      </c>
      <c r="R87" s="28" t="s">
        <v>19899</v>
      </c>
      <c r="S87" s="28" t="s">
        <v>19900</v>
      </c>
      <c r="T87" s="28" t="s">
        <v>19901</v>
      </c>
    </row>
    <row r="88" spans="2:20" x14ac:dyDescent="0.2">
      <c r="B88" s="28" t="s">
        <v>18452</v>
      </c>
      <c r="C88" s="28" t="s">
        <v>19902</v>
      </c>
      <c r="D88" s="28">
        <f t="shared" si="1"/>
        <v>0</v>
      </c>
      <c r="E88" s="28" t="s">
        <v>19902</v>
      </c>
      <c r="F88" s="28" t="s">
        <v>18224</v>
      </c>
      <c r="I88" s="28" t="s">
        <v>17994</v>
      </c>
      <c r="J88" s="28" t="s">
        <v>17423</v>
      </c>
      <c r="K88" s="28" t="s">
        <v>17969</v>
      </c>
      <c r="L88" s="28" t="s">
        <v>19903</v>
      </c>
      <c r="M88" s="28" t="s">
        <v>18612</v>
      </c>
      <c r="N88" s="28" t="s">
        <v>17430</v>
      </c>
      <c r="O88" s="28" t="s">
        <v>18766</v>
      </c>
      <c r="P88" s="28" t="s">
        <v>18055</v>
      </c>
      <c r="Q88" s="28" t="s">
        <v>18214</v>
      </c>
      <c r="R88" s="28" t="s">
        <v>19904</v>
      </c>
      <c r="S88" s="28" t="s">
        <v>19905</v>
      </c>
      <c r="T88" s="28" t="s">
        <v>19906</v>
      </c>
    </row>
    <row r="89" spans="2:20" x14ac:dyDescent="0.2">
      <c r="B89" s="28" t="s">
        <v>18471</v>
      </c>
      <c r="C89" s="28" t="s">
        <v>19907</v>
      </c>
      <c r="D89" s="28">
        <f t="shared" si="1"/>
        <v>0</v>
      </c>
      <c r="E89" s="28" t="s">
        <v>19907</v>
      </c>
      <c r="F89" s="28" t="s">
        <v>18245</v>
      </c>
      <c r="I89" s="28" t="s">
        <v>18019</v>
      </c>
      <c r="J89" s="28" t="s">
        <v>17444</v>
      </c>
      <c r="K89" s="28" t="s">
        <v>17996</v>
      </c>
      <c r="L89" s="28" t="s">
        <v>19908</v>
      </c>
      <c r="M89" s="28" t="s">
        <v>18625</v>
      </c>
      <c r="N89" s="28" t="s">
        <v>17450</v>
      </c>
      <c r="O89" s="28" t="s">
        <v>18479</v>
      </c>
      <c r="P89" s="28" t="s">
        <v>18082</v>
      </c>
      <c r="Q89" s="28" t="s">
        <v>18236</v>
      </c>
      <c r="R89" s="28" t="s">
        <v>19909</v>
      </c>
      <c r="S89" s="28" t="s">
        <v>19910</v>
      </c>
      <c r="T89" s="28" t="s">
        <v>19911</v>
      </c>
    </row>
    <row r="90" spans="2:20" x14ac:dyDescent="0.2">
      <c r="B90" s="28" t="s">
        <v>18488</v>
      </c>
      <c r="C90" s="28" t="s">
        <v>19912</v>
      </c>
      <c r="D90" s="28">
        <f t="shared" si="1"/>
        <v>0</v>
      </c>
      <c r="E90" s="28" t="s">
        <v>19912</v>
      </c>
      <c r="F90" s="28" t="s">
        <v>18285</v>
      </c>
      <c r="I90" s="28" t="s">
        <v>18044</v>
      </c>
      <c r="J90" s="28" t="s">
        <v>17465</v>
      </c>
      <c r="K90" s="28" t="s">
        <v>18021</v>
      </c>
      <c r="L90" s="28" t="s">
        <v>19913</v>
      </c>
      <c r="M90" s="28" t="s">
        <v>18637</v>
      </c>
      <c r="N90" s="28" t="s">
        <v>17472</v>
      </c>
      <c r="O90" s="28" t="s">
        <v>18773</v>
      </c>
      <c r="P90" s="28" t="s">
        <v>18108</v>
      </c>
      <c r="Q90" s="28" t="s">
        <v>18258</v>
      </c>
      <c r="R90" s="28" t="s">
        <v>19914</v>
      </c>
      <c r="S90" s="28" t="s">
        <v>19915</v>
      </c>
      <c r="T90" s="28" t="s">
        <v>19916</v>
      </c>
    </row>
    <row r="91" spans="2:20" x14ac:dyDescent="0.2">
      <c r="B91" s="28" t="s">
        <v>18509</v>
      </c>
      <c r="C91" s="28" t="s">
        <v>19917</v>
      </c>
      <c r="D91" s="28">
        <f t="shared" si="1"/>
        <v>0</v>
      </c>
      <c r="E91" s="28" t="s">
        <v>19917</v>
      </c>
      <c r="F91" s="28" t="s">
        <v>15310</v>
      </c>
      <c r="I91" s="28" t="s">
        <v>18071</v>
      </c>
      <c r="J91" s="28" t="s">
        <v>17490</v>
      </c>
      <c r="K91" s="28" t="s">
        <v>18046</v>
      </c>
      <c r="L91" s="28" t="s">
        <v>19918</v>
      </c>
      <c r="M91" s="28" t="s">
        <v>18648</v>
      </c>
      <c r="N91" s="28" t="s">
        <v>17496</v>
      </c>
      <c r="O91" s="28" t="s">
        <v>18479</v>
      </c>
      <c r="P91" s="28" t="s">
        <v>17363</v>
      </c>
      <c r="Q91" s="28" t="s">
        <v>18278</v>
      </c>
      <c r="R91" s="28" t="s">
        <v>19919</v>
      </c>
      <c r="S91" s="28" t="s">
        <v>19920</v>
      </c>
      <c r="T91" s="28" t="s">
        <v>19921</v>
      </c>
    </row>
    <row r="92" spans="2:20" x14ac:dyDescent="0.2">
      <c r="B92" s="28" t="s">
        <v>18528</v>
      </c>
      <c r="C92" s="28" t="s">
        <v>19922</v>
      </c>
      <c r="D92" s="28">
        <f t="shared" si="1"/>
        <v>0</v>
      </c>
      <c r="E92" s="28" t="s">
        <v>19922</v>
      </c>
      <c r="F92" s="28" t="s">
        <v>18266</v>
      </c>
      <c r="I92" s="28" t="s">
        <v>18098</v>
      </c>
      <c r="J92" s="28" t="s">
        <v>15338</v>
      </c>
      <c r="K92" s="28" t="s">
        <v>18073</v>
      </c>
      <c r="M92" s="28" t="s">
        <v>18753</v>
      </c>
      <c r="N92" s="28" t="s">
        <v>17520</v>
      </c>
      <c r="O92" s="28" t="s">
        <v>18780</v>
      </c>
      <c r="P92" s="28" t="s">
        <v>17453</v>
      </c>
      <c r="Q92" s="28" t="s">
        <v>18300</v>
      </c>
      <c r="R92" s="28" t="s">
        <v>19923</v>
      </c>
      <c r="S92" s="28" t="s">
        <v>19924</v>
      </c>
      <c r="T92" s="28" t="s">
        <v>19925</v>
      </c>
    </row>
    <row r="93" spans="2:20" x14ac:dyDescent="0.2">
      <c r="B93" s="28" t="s">
        <v>18544</v>
      </c>
      <c r="C93" s="28" t="s">
        <v>19926</v>
      </c>
      <c r="D93" s="28">
        <f t="shared" si="1"/>
        <v>0</v>
      </c>
      <c r="E93" s="28" t="s">
        <v>19926</v>
      </c>
      <c r="F93" s="28" t="s">
        <v>18092</v>
      </c>
      <c r="I93" s="28" t="s">
        <v>18125</v>
      </c>
      <c r="J93" s="28" t="s">
        <v>17537</v>
      </c>
      <c r="K93" s="28" t="s">
        <v>18100</v>
      </c>
      <c r="M93" s="28" t="s">
        <v>18756</v>
      </c>
      <c r="N93" s="28" t="s">
        <v>17544</v>
      </c>
      <c r="O93" s="28" t="s">
        <v>18784</v>
      </c>
      <c r="P93" s="28" t="s">
        <v>17475</v>
      </c>
      <c r="Q93" s="28" t="s">
        <v>18321</v>
      </c>
      <c r="R93" s="28" t="s">
        <v>19927</v>
      </c>
      <c r="S93" s="28" t="s">
        <v>19928</v>
      </c>
      <c r="T93" s="28" t="s">
        <v>19929</v>
      </c>
    </row>
    <row r="94" spans="2:20" x14ac:dyDescent="0.2">
      <c r="B94" s="28" t="s">
        <v>18559</v>
      </c>
      <c r="C94" s="28" t="s">
        <v>19930</v>
      </c>
      <c r="D94" s="28">
        <f t="shared" si="1"/>
        <v>0</v>
      </c>
      <c r="E94" s="28" t="s">
        <v>19930</v>
      </c>
      <c r="F94" s="28" t="s">
        <v>18118</v>
      </c>
      <c r="I94" s="28" t="s">
        <v>15338</v>
      </c>
      <c r="J94" s="28" t="s">
        <v>15338</v>
      </c>
      <c r="K94" s="28" t="s">
        <v>18127</v>
      </c>
      <c r="M94" s="28" t="s">
        <v>19931</v>
      </c>
      <c r="N94" s="28" t="s">
        <v>17569</v>
      </c>
      <c r="O94" s="28" t="s">
        <v>18788</v>
      </c>
      <c r="P94" s="28" t="s">
        <v>17499</v>
      </c>
      <c r="Q94" s="28" t="s">
        <v>17366</v>
      </c>
      <c r="R94" s="28" t="s">
        <v>19932</v>
      </c>
      <c r="S94" s="28" t="s">
        <v>19933</v>
      </c>
      <c r="T94" s="28" t="s">
        <v>19934</v>
      </c>
    </row>
    <row r="95" spans="2:20" x14ac:dyDescent="0.2">
      <c r="B95" s="28" t="s">
        <v>19935</v>
      </c>
      <c r="C95" s="28" t="s">
        <v>15345</v>
      </c>
      <c r="D95" s="28">
        <f t="shared" si="1"/>
        <v>0</v>
      </c>
      <c r="E95" s="28" t="s">
        <v>15345</v>
      </c>
      <c r="F95" s="28" t="s">
        <v>18144</v>
      </c>
      <c r="I95" s="28" t="s">
        <v>18177</v>
      </c>
      <c r="J95" s="28" t="s">
        <v>17587</v>
      </c>
      <c r="K95" s="28" t="s">
        <v>16064</v>
      </c>
      <c r="M95" s="28" t="s">
        <v>19936</v>
      </c>
      <c r="N95" s="28" t="s">
        <v>17593</v>
      </c>
      <c r="O95" s="28" t="s">
        <v>19937</v>
      </c>
      <c r="P95" s="28" t="s">
        <v>19938</v>
      </c>
      <c r="Q95" s="28" t="s">
        <v>17375</v>
      </c>
      <c r="R95" s="28" t="s">
        <v>19939</v>
      </c>
      <c r="S95" s="28" t="s">
        <v>19940</v>
      </c>
      <c r="T95" s="28" t="s">
        <v>19911</v>
      </c>
    </row>
    <row r="96" spans="2:20" x14ac:dyDescent="0.2">
      <c r="B96" s="28" t="s">
        <v>19941</v>
      </c>
      <c r="C96" s="28" t="s">
        <v>19942</v>
      </c>
      <c r="D96" s="28">
        <f t="shared" si="1"/>
        <v>0</v>
      </c>
      <c r="E96" s="28" t="s">
        <v>19942</v>
      </c>
      <c r="F96" s="28" t="s">
        <v>18171</v>
      </c>
      <c r="I96" s="28" t="s">
        <v>18203</v>
      </c>
      <c r="J96" s="28" t="s">
        <v>15338</v>
      </c>
      <c r="K96" s="28" t="s">
        <v>18179</v>
      </c>
      <c r="M96" s="28" t="s">
        <v>19943</v>
      </c>
      <c r="N96" s="28" t="s">
        <v>17618</v>
      </c>
      <c r="O96" s="28" t="s">
        <v>19944</v>
      </c>
      <c r="P96" s="28" t="s">
        <v>19945</v>
      </c>
      <c r="Q96" s="28" t="s">
        <v>17385</v>
      </c>
      <c r="R96" s="28" t="s">
        <v>19946</v>
      </c>
      <c r="S96" s="28" t="s">
        <v>19947</v>
      </c>
      <c r="T96" s="28" t="s">
        <v>19916</v>
      </c>
    </row>
    <row r="97" spans="2:20" x14ac:dyDescent="0.2">
      <c r="B97" s="28" t="s">
        <v>15338</v>
      </c>
      <c r="C97" s="28" t="s">
        <v>15410</v>
      </c>
      <c r="D97" s="28">
        <f t="shared" si="1"/>
        <v>0</v>
      </c>
      <c r="E97" s="28" t="s">
        <v>15410</v>
      </c>
      <c r="F97" s="28" t="s">
        <v>18197</v>
      </c>
      <c r="I97" s="28" t="s">
        <v>18227</v>
      </c>
      <c r="J97" s="28" t="s">
        <v>17638</v>
      </c>
      <c r="K97" s="28" t="s">
        <v>18205</v>
      </c>
      <c r="M97" s="28" t="s">
        <v>18760</v>
      </c>
      <c r="N97" s="28" t="s">
        <v>17645</v>
      </c>
      <c r="O97" s="28" t="s">
        <v>16170</v>
      </c>
      <c r="P97" s="28" t="s">
        <v>19948</v>
      </c>
      <c r="Q97" s="28" t="s">
        <v>17397</v>
      </c>
      <c r="R97" s="28" t="s">
        <v>19949</v>
      </c>
      <c r="S97" s="28" t="s">
        <v>19950</v>
      </c>
      <c r="T97" s="28" t="s">
        <v>19951</v>
      </c>
    </row>
    <row r="98" spans="2:20" x14ac:dyDescent="0.2">
      <c r="B98" s="28" t="s">
        <v>19952</v>
      </c>
      <c r="C98" s="28" t="s">
        <v>19953</v>
      </c>
      <c r="D98" s="28">
        <f t="shared" si="1"/>
        <v>0</v>
      </c>
      <c r="E98" s="28" t="s">
        <v>19953</v>
      </c>
      <c r="I98" s="28" t="s">
        <v>18248</v>
      </c>
      <c r="J98" s="28" t="s">
        <v>15338</v>
      </c>
      <c r="K98" s="28" t="s">
        <v>18229</v>
      </c>
      <c r="M98" s="28" t="s">
        <v>18763</v>
      </c>
      <c r="N98" s="28" t="s">
        <v>17671</v>
      </c>
      <c r="O98" s="28" t="s">
        <v>19954</v>
      </c>
      <c r="P98" s="28" t="s">
        <v>19955</v>
      </c>
      <c r="Q98" s="28" t="s">
        <v>17412</v>
      </c>
      <c r="R98" s="28" t="s">
        <v>19956</v>
      </c>
      <c r="S98" s="28" t="s">
        <v>19957</v>
      </c>
      <c r="T98" s="28" t="s">
        <v>19921</v>
      </c>
    </row>
    <row r="99" spans="2:20" x14ac:dyDescent="0.2">
      <c r="B99" s="28" t="s">
        <v>19958</v>
      </c>
      <c r="C99" s="28" t="s">
        <v>19959</v>
      </c>
      <c r="D99" s="28">
        <f t="shared" si="1"/>
        <v>0</v>
      </c>
      <c r="E99" s="28" t="s">
        <v>19959</v>
      </c>
      <c r="I99" s="28" t="s">
        <v>18268</v>
      </c>
      <c r="J99" s="28" t="s">
        <v>17690</v>
      </c>
      <c r="K99" s="28" t="s">
        <v>18250</v>
      </c>
      <c r="M99" s="28" t="s">
        <v>18767</v>
      </c>
      <c r="N99" s="28" t="s">
        <v>17697</v>
      </c>
      <c r="O99" s="28" t="s">
        <v>19960</v>
      </c>
      <c r="P99" s="28" t="s">
        <v>19961</v>
      </c>
      <c r="Q99" s="28" t="s">
        <v>17436</v>
      </c>
      <c r="R99" s="28" t="s">
        <v>19962</v>
      </c>
      <c r="S99" s="28" t="s">
        <v>19963</v>
      </c>
      <c r="T99" s="28" t="s">
        <v>19925</v>
      </c>
    </row>
    <row r="100" spans="2:20" x14ac:dyDescent="0.2">
      <c r="B100" s="28" t="s">
        <v>19964</v>
      </c>
      <c r="C100" s="28" t="s">
        <v>19965</v>
      </c>
      <c r="D100" s="28">
        <f t="shared" si="1"/>
        <v>0</v>
      </c>
      <c r="E100" s="28" t="s">
        <v>19965</v>
      </c>
      <c r="I100" s="28" t="s">
        <v>18291</v>
      </c>
      <c r="J100" s="28" t="s">
        <v>15338</v>
      </c>
      <c r="K100" s="28" t="s">
        <v>18270</v>
      </c>
      <c r="M100" s="28" t="s">
        <v>18770</v>
      </c>
      <c r="N100" s="28" t="s">
        <v>17722</v>
      </c>
      <c r="O100" s="28" t="s">
        <v>19966</v>
      </c>
      <c r="P100" s="28" t="s">
        <v>19967</v>
      </c>
      <c r="Q100" s="28" t="s">
        <v>17458</v>
      </c>
      <c r="R100" s="28" t="s">
        <v>19968</v>
      </c>
      <c r="S100" s="28" t="s">
        <v>19969</v>
      </c>
      <c r="T100" s="28" t="s">
        <v>19929</v>
      </c>
    </row>
    <row r="101" spans="2:20" x14ac:dyDescent="0.2">
      <c r="B101" s="28" t="s">
        <v>19970</v>
      </c>
      <c r="C101" s="28" t="s">
        <v>19971</v>
      </c>
      <c r="D101" s="28">
        <f t="shared" si="1"/>
        <v>0</v>
      </c>
      <c r="E101" s="28" t="s">
        <v>19971</v>
      </c>
      <c r="I101" s="28" t="s">
        <v>18311</v>
      </c>
      <c r="J101" s="28" t="s">
        <v>17740</v>
      </c>
      <c r="K101" s="28" t="s">
        <v>18293</v>
      </c>
      <c r="M101" s="28" t="s">
        <v>18774</v>
      </c>
      <c r="N101" s="28" t="s">
        <v>17746</v>
      </c>
      <c r="O101" s="28" t="s">
        <v>19972</v>
      </c>
      <c r="P101" s="28" t="s">
        <v>19973</v>
      </c>
      <c r="Q101" s="28" t="s">
        <v>17480</v>
      </c>
      <c r="R101" s="28" t="s">
        <v>19974</v>
      </c>
      <c r="S101" s="28" t="s">
        <v>19975</v>
      </c>
      <c r="T101" s="28" t="s">
        <v>19976</v>
      </c>
    </row>
    <row r="102" spans="2:20" x14ac:dyDescent="0.2">
      <c r="B102" s="28" t="s">
        <v>19977</v>
      </c>
      <c r="C102" s="28" t="s">
        <v>19978</v>
      </c>
      <c r="D102" s="28">
        <f t="shared" si="1"/>
        <v>0</v>
      </c>
      <c r="E102" s="28" t="s">
        <v>19978</v>
      </c>
      <c r="I102" s="28" t="s">
        <v>18333</v>
      </c>
      <c r="J102" s="28" t="s">
        <v>15338</v>
      </c>
      <c r="K102" s="28" t="s">
        <v>18313</v>
      </c>
      <c r="M102" s="28" t="s">
        <v>19979</v>
      </c>
      <c r="N102" s="28" t="s">
        <v>17769</v>
      </c>
      <c r="O102" s="28" t="s">
        <v>19980</v>
      </c>
      <c r="P102" s="28" t="s">
        <v>19981</v>
      </c>
      <c r="Q102" s="28" t="s">
        <v>17503</v>
      </c>
      <c r="R102" s="28" t="s">
        <v>19982</v>
      </c>
      <c r="S102" s="28" t="s">
        <v>19983</v>
      </c>
      <c r="T102" s="28" t="s">
        <v>19984</v>
      </c>
    </row>
    <row r="103" spans="2:20" x14ac:dyDescent="0.2">
      <c r="B103" s="28" t="s">
        <v>19985</v>
      </c>
      <c r="C103" s="28" t="s">
        <v>19986</v>
      </c>
      <c r="D103" s="28">
        <f t="shared" si="1"/>
        <v>0</v>
      </c>
      <c r="E103" s="28" t="s">
        <v>19986</v>
      </c>
      <c r="I103" s="28" t="s">
        <v>18355</v>
      </c>
      <c r="J103" s="28" t="s">
        <v>17788</v>
      </c>
      <c r="K103" s="28" t="s">
        <v>18335</v>
      </c>
      <c r="M103" s="28" t="s">
        <v>19987</v>
      </c>
      <c r="N103" s="28" t="s">
        <v>17794</v>
      </c>
      <c r="O103" s="28" t="s">
        <v>19988</v>
      </c>
      <c r="P103" s="28" t="s">
        <v>19989</v>
      </c>
      <c r="Q103" s="28" t="s">
        <v>16340</v>
      </c>
      <c r="R103" s="28" t="s">
        <v>19990</v>
      </c>
      <c r="S103" s="28" t="s">
        <v>19991</v>
      </c>
      <c r="T103" s="28" t="s">
        <v>19992</v>
      </c>
    </row>
    <row r="104" spans="2:20" x14ac:dyDescent="0.2">
      <c r="B104" s="28" t="s">
        <v>19993</v>
      </c>
      <c r="C104" s="28" t="s">
        <v>19994</v>
      </c>
      <c r="D104" s="28">
        <f t="shared" si="1"/>
        <v>0</v>
      </c>
      <c r="E104" s="28" t="s">
        <v>19994</v>
      </c>
      <c r="I104" s="28" t="s">
        <v>18377</v>
      </c>
      <c r="J104" s="28" t="s">
        <v>19995</v>
      </c>
      <c r="K104" s="28" t="s">
        <v>18357</v>
      </c>
      <c r="M104" s="28" t="s">
        <v>19996</v>
      </c>
      <c r="N104" s="28" t="s">
        <v>17817</v>
      </c>
      <c r="O104" s="28" t="s">
        <v>19997</v>
      </c>
      <c r="P104" s="28" t="s">
        <v>19998</v>
      </c>
      <c r="Q104" s="28" t="s">
        <v>17552</v>
      </c>
      <c r="R104" s="28" t="s">
        <v>19999</v>
      </c>
      <c r="S104" s="28" t="s">
        <v>20000</v>
      </c>
      <c r="T104" s="28" t="s">
        <v>20001</v>
      </c>
    </row>
    <row r="105" spans="2:20" x14ac:dyDescent="0.2">
      <c r="B105" s="28" t="s">
        <v>15338</v>
      </c>
      <c r="C105" s="28" t="s">
        <v>20002</v>
      </c>
      <c r="D105" s="28">
        <f t="shared" si="1"/>
        <v>0</v>
      </c>
      <c r="E105" s="28" t="s">
        <v>20002</v>
      </c>
      <c r="I105" s="28" t="s">
        <v>18400</v>
      </c>
      <c r="J105" s="28" t="s">
        <v>15688</v>
      </c>
      <c r="K105" s="28" t="s">
        <v>18379</v>
      </c>
      <c r="M105" s="28" t="s">
        <v>20003</v>
      </c>
      <c r="N105" s="28" t="s">
        <v>17844</v>
      </c>
      <c r="O105" s="28" t="s">
        <v>20004</v>
      </c>
      <c r="P105" s="28" t="s">
        <v>20005</v>
      </c>
      <c r="Q105" s="28" t="s">
        <v>17576</v>
      </c>
      <c r="R105" s="28" t="s">
        <v>20006</v>
      </c>
      <c r="S105" s="28" t="s">
        <v>20007</v>
      </c>
      <c r="T105" s="28" t="s">
        <v>20008</v>
      </c>
    </row>
    <row r="106" spans="2:20" x14ac:dyDescent="0.2">
      <c r="B106" s="28" t="s">
        <v>20009</v>
      </c>
      <c r="C106" s="28" t="s">
        <v>20010</v>
      </c>
      <c r="D106" s="28">
        <f t="shared" si="1"/>
        <v>0</v>
      </c>
      <c r="E106" s="28" t="s">
        <v>20010</v>
      </c>
      <c r="I106" s="28" t="s">
        <v>18421</v>
      </c>
      <c r="J106" s="28" t="s">
        <v>17838</v>
      </c>
      <c r="K106" s="28" t="s">
        <v>18402</v>
      </c>
      <c r="M106" s="28" t="s">
        <v>20011</v>
      </c>
      <c r="N106" s="28" t="s">
        <v>17869</v>
      </c>
      <c r="O106" s="28" t="s">
        <v>20012</v>
      </c>
      <c r="P106" s="28" t="s">
        <v>20013</v>
      </c>
      <c r="Q106" s="28" t="s">
        <v>17601</v>
      </c>
      <c r="R106" s="28" t="s">
        <v>20014</v>
      </c>
      <c r="S106" s="28" t="s">
        <v>20015</v>
      </c>
      <c r="T106" s="28" t="s">
        <v>19091</v>
      </c>
    </row>
    <row r="107" spans="2:20" x14ac:dyDescent="0.2">
      <c r="B107" s="28" t="s">
        <v>16348</v>
      </c>
      <c r="C107" s="28" t="s">
        <v>20016</v>
      </c>
      <c r="D107" s="28">
        <f t="shared" si="1"/>
        <v>0</v>
      </c>
      <c r="E107" s="28" t="s">
        <v>20016</v>
      </c>
      <c r="I107" s="28" t="s">
        <v>18439</v>
      </c>
      <c r="J107" s="28" t="s">
        <v>17863</v>
      </c>
      <c r="K107" s="28" t="s">
        <v>18422</v>
      </c>
      <c r="M107" s="28" t="s">
        <v>20017</v>
      </c>
      <c r="N107" s="28" t="s">
        <v>17898</v>
      </c>
      <c r="O107" s="28" t="s">
        <v>20018</v>
      </c>
      <c r="P107" s="28" t="s">
        <v>20019</v>
      </c>
      <c r="Q107" s="28" t="s">
        <v>17457</v>
      </c>
      <c r="R107" s="28" t="s">
        <v>20020</v>
      </c>
      <c r="S107" s="28" t="s">
        <v>20021</v>
      </c>
      <c r="T107" s="28" t="s">
        <v>18909</v>
      </c>
    </row>
    <row r="108" spans="2:20" x14ac:dyDescent="0.2">
      <c r="B108" s="28" t="s">
        <v>20022</v>
      </c>
      <c r="C108" s="28" t="s">
        <v>20023</v>
      </c>
      <c r="D108" s="28">
        <f t="shared" si="1"/>
        <v>0</v>
      </c>
      <c r="E108" s="28" t="s">
        <v>20023</v>
      </c>
      <c r="I108" s="28" t="s">
        <v>18457</v>
      </c>
      <c r="J108" s="28" t="s">
        <v>17891</v>
      </c>
      <c r="K108" s="28" t="s">
        <v>18441</v>
      </c>
      <c r="M108" s="28" t="s">
        <v>20024</v>
      </c>
      <c r="N108" s="28" t="s">
        <v>17922</v>
      </c>
      <c r="O108" s="28" t="s">
        <v>20025</v>
      </c>
      <c r="P108" s="28" t="s">
        <v>20026</v>
      </c>
      <c r="Q108" s="28" t="s">
        <v>17479</v>
      </c>
      <c r="R108" s="28" t="s">
        <v>20027</v>
      </c>
      <c r="S108" s="28" t="s">
        <v>20028</v>
      </c>
      <c r="T108" s="28" t="s">
        <v>18912</v>
      </c>
    </row>
    <row r="109" spans="2:20" x14ac:dyDescent="0.2">
      <c r="B109" s="28" t="s">
        <v>18889</v>
      </c>
      <c r="C109" s="28" t="s">
        <v>20029</v>
      </c>
      <c r="D109" s="28">
        <f t="shared" si="1"/>
        <v>0</v>
      </c>
      <c r="E109" s="28" t="s">
        <v>20029</v>
      </c>
      <c r="I109" s="28" t="s">
        <v>18475</v>
      </c>
      <c r="J109" s="28" t="s">
        <v>17916</v>
      </c>
      <c r="K109" s="28" t="s">
        <v>18458</v>
      </c>
      <c r="M109" s="28" t="s">
        <v>20030</v>
      </c>
      <c r="N109" s="28" t="s">
        <v>17949</v>
      </c>
      <c r="O109" s="28" t="s">
        <v>20031</v>
      </c>
      <c r="P109" s="28" t="s">
        <v>20032</v>
      </c>
      <c r="Q109" s="28" t="s">
        <v>17502</v>
      </c>
      <c r="R109" s="28" t="s">
        <v>20033</v>
      </c>
      <c r="S109" s="28" t="s">
        <v>20034</v>
      </c>
      <c r="T109" s="28" t="s">
        <v>18914</v>
      </c>
    </row>
    <row r="110" spans="2:20" x14ac:dyDescent="0.2">
      <c r="B110" s="28" t="s">
        <v>18892</v>
      </c>
      <c r="C110" s="28" t="s">
        <v>20023</v>
      </c>
      <c r="D110" s="28">
        <f t="shared" si="1"/>
        <v>0</v>
      </c>
      <c r="E110" s="28" t="s">
        <v>20023</v>
      </c>
      <c r="I110" s="28" t="s">
        <v>18493</v>
      </c>
      <c r="J110" s="28" t="s">
        <v>17942</v>
      </c>
      <c r="K110" s="28" t="s">
        <v>18477</v>
      </c>
      <c r="M110" s="28" t="s">
        <v>20035</v>
      </c>
      <c r="N110" s="28" t="s">
        <v>17975</v>
      </c>
      <c r="O110" s="28" t="s">
        <v>20036</v>
      </c>
      <c r="P110" s="28" t="s">
        <v>20037</v>
      </c>
      <c r="Q110" s="28" t="s">
        <v>17526</v>
      </c>
      <c r="R110" s="28" t="s">
        <v>20038</v>
      </c>
      <c r="S110" s="28" t="s">
        <v>20039</v>
      </c>
      <c r="T110" s="28" t="s">
        <v>18916</v>
      </c>
    </row>
    <row r="111" spans="2:20" x14ac:dyDescent="0.2">
      <c r="B111" s="28" t="s">
        <v>18910</v>
      </c>
      <c r="C111" s="28" t="s">
        <v>20040</v>
      </c>
      <c r="D111" s="28">
        <f t="shared" si="1"/>
        <v>0</v>
      </c>
      <c r="E111" s="28" t="s">
        <v>20040</v>
      </c>
      <c r="I111" s="28" t="s">
        <v>18514</v>
      </c>
      <c r="J111" s="28" t="s">
        <v>17968</v>
      </c>
      <c r="K111" s="28" t="s">
        <v>18495</v>
      </c>
      <c r="M111" s="28" t="s">
        <v>20041</v>
      </c>
      <c r="N111" s="28" t="s">
        <v>18001</v>
      </c>
      <c r="O111" s="28" t="s">
        <v>20042</v>
      </c>
      <c r="P111" s="28" t="s">
        <v>17372</v>
      </c>
      <c r="Q111" s="28" t="s">
        <v>17551</v>
      </c>
      <c r="R111" s="28" t="s">
        <v>20043</v>
      </c>
      <c r="S111" s="28" t="s">
        <v>20044</v>
      </c>
      <c r="T111" s="28" t="s">
        <v>18918</v>
      </c>
    </row>
    <row r="112" spans="2:20" x14ac:dyDescent="0.2">
      <c r="B112" s="28" t="s">
        <v>18589</v>
      </c>
      <c r="C112" s="28" t="s">
        <v>20045</v>
      </c>
      <c r="D112" s="28">
        <f t="shared" si="1"/>
        <v>0</v>
      </c>
      <c r="E112" s="28" t="s">
        <v>20045</v>
      </c>
      <c r="I112" s="28" t="s">
        <v>18531</v>
      </c>
      <c r="J112" s="28" t="s">
        <v>17995</v>
      </c>
      <c r="K112" s="28" t="s">
        <v>18516</v>
      </c>
      <c r="M112" s="28" t="s">
        <v>20046</v>
      </c>
      <c r="N112" s="28" t="s">
        <v>17816</v>
      </c>
      <c r="O112" s="28" t="s">
        <v>20047</v>
      </c>
      <c r="P112" s="28" t="s">
        <v>17382</v>
      </c>
      <c r="Q112" s="28" t="s">
        <v>17575</v>
      </c>
      <c r="R112" s="28" t="s">
        <v>20048</v>
      </c>
      <c r="S112" s="28" t="s">
        <v>20049</v>
      </c>
      <c r="T112" s="28" t="s">
        <v>19033</v>
      </c>
    </row>
    <row r="113" spans="2:20" x14ac:dyDescent="0.2">
      <c r="B113" s="28" t="s">
        <v>18606</v>
      </c>
      <c r="C113" s="28" t="s">
        <v>20050</v>
      </c>
      <c r="D113" s="28">
        <f t="shared" si="1"/>
        <v>0</v>
      </c>
      <c r="E113" s="28" t="s">
        <v>20050</v>
      </c>
      <c r="I113" s="28" t="s">
        <v>18547</v>
      </c>
      <c r="J113" s="28" t="s">
        <v>18020</v>
      </c>
      <c r="K113" s="28" t="s">
        <v>18532</v>
      </c>
      <c r="M113" s="28" t="s">
        <v>20051</v>
      </c>
      <c r="N113" s="28" t="s">
        <v>18052</v>
      </c>
      <c r="O113" s="28" t="s">
        <v>20052</v>
      </c>
      <c r="P113" s="28" t="s">
        <v>17393</v>
      </c>
      <c r="Q113" s="28" t="s">
        <v>17600</v>
      </c>
      <c r="R113" s="28" t="s">
        <v>20053</v>
      </c>
      <c r="S113" s="28" t="s">
        <v>20054</v>
      </c>
      <c r="T113" s="28" t="s">
        <v>19035</v>
      </c>
    </row>
    <row r="114" spans="2:20" x14ac:dyDescent="0.2">
      <c r="B114" s="28" t="s">
        <v>18619</v>
      </c>
      <c r="C114" s="28" t="s">
        <v>20023</v>
      </c>
      <c r="D114" s="28">
        <f t="shared" si="1"/>
        <v>0</v>
      </c>
      <c r="E114" s="28" t="s">
        <v>20023</v>
      </c>
      <c r="I114" s="28" t="s">
        <v>18563</v>
      </c>
      <c r="J114" s="28" t="s">
        <v>18045</v>
      </c>
      <c r="K114" s="28" t="s">
        <v>18548</v>
      </c>
      <c r="M114" s="28" t="s">
        <v>20055</v>
      </c>
      <c r="N114" s="28" t="s">
        <v>18079</v>
      </c>
      <c r="O114" s="28" t="s">
        <v>20056</v>
      </c>
      <c r="P114" s="28" t="s">
        <v>17408</v>
      </c>
      <c r="Q114" s="28" t="s">
        <v>17625</v>
      </c>
      <c r="R114" s="28" t="s">
        <v>20057</v>
      </c>
      <c r="S114" s="28" t="s">
        <v>15208</v>
      </c>
      <c r="T114" s="28" t="s">
        <v>19037</v>
      </c>
    </row>
    <row r="115" spans="2:20" x14ac:dyDescent="0.2">
      <c r="B115" s="28" t="s">
        <v>16305</v>
      </c>
      <c r="C115" s="28" t="s">
        <v>20058</v>
      </c>
      <c r="D115" s="28">
        <f t="shared" si="1"/>
        <v>0</v>
      </c>
      <c r="E115" s="28" t="s">
        <v>20058</v>
      </c>
      <c r="I115" s="28" t="s">
        <v>18492</v>
      </c>
      <c r="J115" s="28" t="s">
        <v>18072</v>
      </c>
      <c r="K115" s="28" t="s">
        <v>18564</v>
      </c>
      <c r="M115" s="28" t="s">
        <v>20059</v>
      </c>
      <c r="N115" s="28" t="s">
        <v>20060</v>
      </c>
      <c r="O115" s="28" t="s">
        <v>20061</v>
      </c>
      <c r="P115" s="28" t="s">
        <v>17428</v>
      </c>
      <c r="Q115" s="28" t="s">
        <v>17653</v>
      </c>
      <c r="R115" s="28" t="s">
        <v>20062</v>
      </c>
      <c r="S115" s="28" t="s">
        <v>15331</v>
      </c>
      <c r="T115" s="28" t="s">
        <v>19039</v>
      </c>
    </row>
    <row r="116" spans="2:20" x14ac:dyDescent="0.2">
      <c r="B116" s="28" t="s">
        <v>18655</v>
      </c>
      <c r="C116" s="28" t="s">
        <v>20023</v>
      </c>
      <c r="D116" s="28">
        <f t="shared" si="1"/>
        <v>0</v>
      </c>
      <c r="E116" s="28" t="s">
        <v>20023</v>
      </c>
      <c r="I116" s="28" t="s">
        <v>16305</v>
      </c>
      <c r="J116" s="28" t="s">
        <v>18099</v>
      </c>
      <c r="K116" s="28" t="s">
        <v>18580</v>
      </c>
      <c r="M116" s="28" t="s">
        <v>20063</v>
      </c>
      <c r="N116" s="28" t="s">
        <v>18209</v>
      </c>
      <c r="O116" s="28" t="s">
        <v>20064</v>
      </c>
      <c r="P116" s="28" t="s">
        <v>15688</v>
      </c>
      <c r="Q116" s="28" t="s">
        <v>17679</v>
      </c>
      <c r="R116" s="28" t="s">
        <v>20065</v>
      </c>
      <c r="S116" s="28" t="s">
        <v>15357</v>
      </c>
      <c r="T116" s="28" t="s">
        <v>19041</v>
      </c>
    </row>
    <row r="117" spans="2:20" x14ac:dyDescent="0.2">
      <c r="B117" s="28" t="s">
        <v>18666</v>
      </c>
      <c r="C117" s="28" t="s">
        <v>20066</v>
      </c>
      <c r="D117" s="28">
        <f t="shared" si="1"/>
        <v>0</v>
      </c>
      <c r="E117" s="28" t="s">
        <v>20066</v>
      </c>
      <c r="I117" s="28" t="s">
        <v>18562</v>
      </c>
      <c r="J117" s="28" t="s">
        <v>18126</v>
      </c>
      <c r="K117" s="28" t="s">
        <v>18595</v>
      </c>
      <c r="M117" s="28" t="s">
        <v>20067</v>
      </c>
      <c r="N117" s="28" t="s">
        <v>16337</v>
      </c>
      <c r="O117" s="28" t="s">
        <v>20068</v>
      </c>
      <c r="P117" s="28" t="s">
        <v>17470</v>
      </c>
      <c r="Q117" s="28" t="s">
        <v>17704</v>
      </c>
      <c r="R117" s="28" t="s">
        <v>20069</v>
      </c>
      <c r="S117" s="28" t="s">
        <v>15385</v>
      </c>
      <c r="T117" s="28" t="s">
        <v>19043</v>
      </c>
    </row>
    <row r="118" spans="2:20" x14ac:dyDescent="0.2">
      <c r="B118" s="28" t="s">
        <v>18741</v>
      </c>
      <c r="C118" s="28" t="s">
        <v>20070</v>
      </c>
      <c r="D118" s="28">
        <f t="shared" si="1"/>
        <v>0</v>
      </c>
      <c r="E118" s="28" t="s">
        <v>20070</v>
      </c>
      <c r="I118" s="28" t="s">
        <v>18578</v>
      </c>
      <c r="J118" s="28" t="s">
        <v>18151</v>
      </c>
      <c r="K118" s="28" t="s">
        <v>18610</v>
      </c>
      <c r="M118" s="28" t="s">
        <v>20071</v>
      </c>
      <c r="N118" s="28" t="s">
        <v>18254</v>
      </c>
      <c r="O118" s="28" t="s">
        <v>20072</v>
      </c>
      <c r="P118" s="28" t="s">
        <v>17494</v>
      </c>
      <c r="Q118" s="28" t="s">
        <v>17624</v>
      </c>
      <c r="R118" s="28" t="s">
        <v>20073</v>
      </c>
      <c r="S118" s="28" t="s">
        <v>15415</v>
      </c>
      <c r="T118" s="28" t="s">
        <v>19045</v>
      </c>
    </row>
    <row r="119" spans="2:20" x14ac:dyDescent="0.2">
      <c r="B119" s="28" t="s">
        <v>18675</v>
      </c>
      <c r="C119" s="28" t="s">
        <v>20023</v>
      </c>
      <c r="D119" s="28">
        <f t="shared" si="1"/>
        <v>0</v>
      </c>
      <c r="E119" s="28" t="s">
        <v>20023</v>
      </c>
      <c r="I119" s="28" t="s">
        <v>18354</v>
      </c>
      <c r="J119" s="28" t="s">
        <v>18178</v>
      </c>
      <c r="K119" s="28" t="s">
        <v>18622</v>
      </c>
      <c r="M119" s="28" t="s">
        <v>20074</v>
      </c>
      <c r="N119" s="28" t="s">
        <v>18275</v>
      </c>
      <c r="O119" s="28" t="s">
        <v>20075</v>
      </c>
      <c r="P119" s="28" t="s">
        <v>17518</v>
      </c>
      <c r="Q119" s="28" t="s">
        <v>17652</v>
      </c>
      <c r="R119" s="28" t="s">
        <v>20076</v>
      </c>
      <c r="S119" s="28" t="s">
        <v>15444</v>
      </c>
      <c r="T119" s="28" t="s">
        <v>19047</v>
      </c>
    </row>
    <row r="120" spans="2:20" x14ac:dyDescent="0.2">
      <c r="B120" s="28" t="s">
        <v>18683</v>
      </c>
      <c r="C120" s="28" t="s">
        <v>20077</v>
      </c>
      <c r="D120" s="28">
        <f t="shared" si="1"/>
        <v>0</v>
      </c>
      <c r="E120" s="28" t="s">
        <v>20077</v>
      </c>
      <c r="I120" s="28" t="s">
        <v>18376</v>
      </c>
      <c r="J120" s="28" t="s">
        <v>18204</v>
      </c>
      <c r="K120" s="28" t="s">
        <v>18636</v>
      </c>
      <c r="M120" s="28" t="s">
        <v>20078</v>
      </c>
      <c r="N120" s="28" t="s">
        <v>18383</v>
      </c>
      <c r="O120" s="28" t="s">
        <v>20079</v>
      </c>
      <c r="P120" s="28" t="s">
        <v>17542</v>
      </c>
      <c r="Q120" s="28" t="s">
        <v>18369</v>
      </c>
      <c r="R120" s="28" t="s">
        <v>20080</v>
      </c>
      <c r="S120" s="28" t="s">
        <v>15473</v>
      </c>
      <c r="T120" s="28" t="s">
        <v>18920</v>
      </c>
    </row>
    <row r="121" spans="2:20" x14ac:dyDescent="0.2">
      <c r="B121" s="28" t="s">
        <v>18693</v>
      </c>
      <c r="C121" s="28" t="s">
        <v>20023</v>
      </c>
      <c r="D121" s="28">
        <f t="shared" si="1"/>
        <v>0</v>
      </c>
      <c r="E121" s="28" t="s">
        <v>20023</v>
      </c>
      <c r="I121" s="28" t="s">
        <v>18399</v>
      </c>
      <c r="J121" s="28" t="s">
        <v>18228</v>
      </c>
      <c r="K121" s="28" t="s">
        <v>18646</v>
      </c>
      <c r="M121" s="28" t="s">
        <v>18781</v>
      </c>
      <c r="N121" s="28" t="s">
        <v>16261</v>
      </c>
      <c r="O121" s="28" t="s">
        <v>20081</v>
      </c>
      <c r="P121" s="28" t="s">
        <v>17567</v>
      </c>
      <c r="Q121" s="28" t="s">
        <v>15657</v>
      </c>
      <c r="R121" s="28" t="s">
        <v>20082</v>
      </c>
      <c r="S121" s="28" t="s">
        <v>15501</v>
      </c>
      <c r="T121" s="28" t="s">
        <v>18922</v>
      </c>
    </row>
    <row r="122" spans="2:20" x14ac:dyDescent="0.2">
      <c r="B122" s="28" t="s">
        <v>18701</v>
      </c>
      <c r="C122" s="28" t="s">
        <v>20083</v>
      </c>
      <c r="D122" s="28">
        <f t="shared" si="1"/>
        <v>0</v>
      </c>
      <c r="E122" s="28" t="s">
        <v>20083</v>
      </c>
      <c r="I122" s="28" t="s">
        <v>18420</v>
      </c>
      <c r="J122" s="28" t="s">
        <v>18249</v>
      </c>
      <c r="K122" s="28" t="s">
        <v>18658</v>
      </c>
      <c r="M122" s="28" t="s">
        <v>16337</v>
      </c>
      <c r="O122" s="28" t="s">
        <v>20084</v>
      </c>
      <c r="P122" s="28" t="s">
        <v>17591</v>
      </c>
      <c r="Q122" s="28" t="s">
        <v>18628</v>
      </c>
      <c r="R122" s="28" t="s">
        <v>20085</v>
      </c>
      <c r="S122" s="28" t="s">
        <v>15529</v>
      </c>
      <c r="T122" s="28" t="s">
        <v>18924</v>
      </c>
    </row>
    <row r="123" spans="2:20" x14ac:dyDescent="0.2">
      <c r="C123" s="28" t="s">
        <v>20086</v>
      </c>
      <c r="D123" s="28">
        <f t="shared" si="1"/>
        <v>0</v>
      </c>
      <c r="E123" s="28" t="s">
        <v>20086</v>
      </c>
      <c r="I123" s="28" t="s">
        <v>18438</v>
      </c>
      <c r="J123" s="28" t="s">
        <v>18269</v>
      </c>
      <c r="K123" s="28" t="s">
        <v>18670</v>
      </c>
      <c r="M123" s="28" t="s">
        <v>18254</v>
      </c>
      <c r="O123" s="28" t="s">
        <v>20087</v>
      </c>
      <c r="P123" s="28" t="s">
        <v>17616</v>
      </c>
      <c r="Q123" s="28" t="s">
        <v>18640</v>
      </c>
      <c r="R123" s="28" t="s">
        <v>20088</v>
      </c>
      <c r="S123" s="28" t="s">
        <v>15555</v>
      </c>
      <c r="T123" s="28" t="s">
        <v>18926</v>
      </c>
    </row>
    <row r="124" spans="2:20" x14ac:dyDescent="0.2">
      <c r="C124" s="28" t="s">
        <v>20023</v>
      </c>
      <c r="D124" s="28">
        <f t="shared" si="1"/>
        <v>0</v>
      </c>
      <c r="E124" s="28" t="s">
        <v>20023</v>
      </c>
      <c r="J124" s="28" t="s">
        <v>18292</v>
      </c>
      <c r="K124" s="28" t="s">
        <v>18679</v>
      </c>
      <c r="M124" s="28" t="s">
        <v>18275</v>
      </c>
      <c r="O124" s="28" t="s">
        <v>20089</v>
      </c>
      <c r="P124" s="28" t="s">
        <v>17643</v>
      </c>
      <c r="Q124" s="28" t="s">
        <v>18650</v>
      </c>
      <c r="R124" s="28" t="s">
        <v>20090</v>
      </c>
      <c r="S124" s="28" t="s">
        <v>15581</v>
      </c>
      <c r="T124" s="28" t="s">
        <v>18928</v>
      </c>
    </row>
    <row r="125" spans="2:20" x14ac:dyDescent="0.2">
      <c r="C125" s="28" t="s">
        <v>20091</v>
      </c>
      <c r="D125" s="28">
        <f t="shared" si="1"/>
        <v>0</v>
      </c>
      <c r="E125" s="28" t="s">
        <v>20091</v>
      </c>
      <c r="J125" s="28" t="s">
        <v>18312</v>
      </c>
      <c r="K125" s="28" t="s">
        <v>18687</v>
      </c>
      <c r="M125" s="28" t="s">
        <v>18297</v>
      </c>
      <c r="O125" s="28" t="s">
        <v>20092</v>
      </c>
      <c r="P125" s="28" t="s">
        <v>17669</v>
      </c>
      <c r="Q125" s="28" t="s">
        <v>18661</v>
      </c>
      <c r="R125" s="28" t="s">
        <v>20093</v>
      </c>
      <c r="S125" s="28" t="s">
        <v>15608</v>
      </c>
      <c r="T125" s="28" t="s">
        <v>18930</v>
      </c>
    </row>
    <row r="126" spans="2:20" x14ac:dyDescent="0.2">
      <c r="C126" s="28" t="s">
        <v>20023</v>
      </c>
      <c r="D126" s="28">
        <f t="shared" si="1"/>
        <v>0</v>
      </c>
      <c r="E126" s="28" t="s">
        <v>20023</v>
      </c>
      <c r="J126" s="28" t="s">
        <v>18334</v>
      </c>
      <c r="K126" s="28" t="s">
        <v>18697</v>
      </c>
      <c r="M126" s="28" t="s">
        <v>16305</v>
      </c>
      <c r="O126" s="28" t="s">
        <v>20094</v>
      </c>
      <c r="P126" s="28" t="s">
        <v>17816</v>
      </c>
      <c r="Q126" s="28" t="s">
        <v>20095</v>
      </c>
      <c r="R126" s="28" t="s">
        <v>20096</v>
      </c>
      <c r="S126" s="28" t="s">
        <v>15636</v>
      </c>
      <c r="T126" s="28" t="s">
        <v>18932</v>
      </c>
    </row>
    <row r="127" spans="2:20" x14ac:dyDescent="0.2">
      <c r="C127" s="28" t="s">
        <v>20097</v>
      </c>
      <c r="D127" s="28">
        <f t="shared" si="1"/>
        <v>0</v>
      </c>
      <c r="E127" s="28" t="s">
        <v>20097</v>
      </c>
      <c r="J127" s="28" t="s">
        <v>18356</v>
      </c>
      <c r="K127" s="28" t="s">
        <v>18705</v>
      </c>
      <c r="M127" s="28" t="s">
        <v>18340</v>
      </c>
      <c r="O127" s="28" t="s">
        <v>20098</v>
      </c>
      <c r="P127" s="28" t="s">
        <v>20099</v>
      </c>
      <c r="Q127" s="28" t="s">
        <v>20100</v>
      </c>
      <c r="R127" s="28" t="s">
        <v>20101</v>
      </c>
      <c r="S127" s="28" t="s">
        <v>15659</v>
      </c>
      <c r="T127" s="28" t="s">
        <v>18934</v>
      </c>
    </row>
    <row r="128" spans="2:20" x14ac:dyDescent="0.2">
      <c r="C128" s="28" t="s">
        <v>20102</v>
      </c>
      <c r="D128" s="28">
        <f t="shared" si="1"/>
        <v>0</v>
      </c>
      <c r="E128" s="28" t="s">
        <v>20102</v>
      </c>
      <c r="J128" s="28" t="s">
        <v>18378</v>
      </c>
      <c r="K128" s="28" t="s">
        <v>18713</v>
      </c>
      <c r="M128" s="28" t="s">
        <v>18361</v>
      </c>
      <c r="O128" s="28" t="s">
        <v>20103</v>
      </c>
      <c r="P128" s="28" t="s">
        <v>20104</v>
      </c>
      <c r="Q128" s="28" t="s">
        <v>20105</v>
      </c>
      <c r="R128" s="28" t="s">
        <v>20106</v>
      </c>
      <c r="S128" s="28" t="s">
        <v>15686</v>
      </c>
      <c r="T128" s="28" t="s">
        <v>18936</v>
      </c>
    </row>
    <row r="129" spans="3:20" x14ac:dyDescent="0.2">
      <c r="C129" s="28" t="s">
        <v>20023</v>
      </c>
      <c r="D129" s="28">
        <f t="shared" si="1"/>
        <v>0</v>
      </c>
      <c r="E129" s="28" t="s">
        <v>20023</v>
      </c>
      <c r="J129" s="28" t="s">
        <v>18401</v>
      </c>
      <c r="K129" s="28" t="s">
        <v>18720</v>
      </c>
      <c r="M129" s="28" t="s">
        <v>18383</v>
      </c>
      <c r="O129" s="28" t="s">
        <v>20107</v>
      </c>
      <c r="P129" s="28" t="s">
        <v>20108</v>
      </c>
      <c r="Q129" s="28" t="s">
        <v>20109</v>
      </c>
      <c r="R129" s="28" t="s">
        <v>20110</v>
      </c>
      <c r="S129" s="28" t="s">
        <v>15713</v>
      </c>
      <c r="T129" s="28" t="s">
        <v>18938</v>
      </c>
    </row>
    <row r="130" spans="3:20" x14ac:dyDescent="0.2">
      <c r="C130" s="28" t="s">
        <v>20111</v>
      </c>
      <c r="D130" s="28">
        <f t="shared" si="1"/>
        <v>0</v>
      </c>
      <c r="E130" s="28" t="s">
        <v>20111</v>
      </c>
      <c r="J130" s="28" t="s">
        <v>15338</v>
      </c>
      <c r="K130" s="28" t="s">
        <v>18727</v>
      </c>
      <c r="M130" s="28" t="s">
        <v>18406</v>
      </c>
      <c r="O130" s="28" t="s">
        <v>20112</v>
      </c>
      <c r="P130" s="28" t="s">
        <v>16337</v>
      </c>
      <c r="Q130" s="28" t="s">
        <v>20113</v>
      </c>
      <c r="R130" s="28" t="s">
        <v>20114</v>
      </c>
      <c r="S130" s="28" t="s">
        <v>15740</v>
      </c>
      <c r="T130" s="28" t="s">
        <v>18940</v>
      </c>
    </row>
    <row r="131" spans="3:20" x14ac:dyDescent="0.2">
      <c r="C131" s="28" t="s">
        <v>20115</v>
      </c>
      <c r="D131" s="28">
        <f t="shared" si="1"/>
        <v>0</v>
      </c>
      <c r="E131" s="28" t="s">
        <v>20115</v>
      </c>
      <c r="J131" s="28" t="s">
        <v>18440</v>
      </c>
      <c r="K131" s="28" t="s">
        <v>18732</v>
      </c>
      <c r="M131" s="28" t="s">
        <v>16261</v>
      </c>
      <c r="O131" s="28" t="s">
        <v>20116</v>
      </c>
      <c r="P131" s="28" t="s">
        <v>18254</v>
      </c>
      <c r="Q131" s="28" t="s">
        <v>20117</v>
      </c>
      <c r="R131" s="28" t="s">
        <v>20118</v>
      </c>
      <c r="S131" s="28" t="s">
        <v>15765</v>
      </c>
      <c r="T131" s="28" t="s">
        <v>18942</v>
      </c>
    </row>
    <row r="132" spans="3:20" x14ac:dyDescent="0.2">
      <c r="C132" s="28" t="s">
        <v>20119</v>
      </c>
      <c r="D132" s="28">
        <f t="shared" si="1"/>
        <v>0</v>
      </c>
      <c r="E132" s="28" t="s">
        <v>20119</v>
      </c>
      <c r="J132" s="28" t="s">
        <v>15688</v>
      </c>
      <c r="K132" s="28" t="s">
        <v>18737</v>
      </c>
      <c r="O132" s="28" t="s">
        <v>20120</v>
      </c>
      <c r="P132" s="28" t="s">
        <v>16305</v>
      </c>
      <c r="Q132" s="28" t="s">
        <v>20121</v>
      </c>
      <c r="R132" s="28" t="s">
        <v>20122</v>
      </c>
      <c r="S132" s="28" t="s">
        <v>15789</v>
      </c>
      <c r="T132" s="28" t="s">
        <v>18944</v>
      </c>
    </row>
    <row r="133" spans="3:20" x14ac:dyDescent="0.2">
      <c r="C133" s="28" t="s">
        <v>20123</v>
      </c>
      <c r="D133" s="28">
        <f t="shared" si="1"/>
        <v>0</v>
      </c>
      <c r="E133" s="28" t="s">
        <v>20123</v>
      </c>
      <c r="J133" s="28" t="s">
        <v>18476</v>
      </c>
      <c r="K133" s="28" t="s">
        <v>18742</v>
      </c>
      <c r="O133" s="28" t="s">
        <v>20124</v>
      </c>
      <c r="P133" s="28" t="s">
        <v>20125</v>
      </c>
      <c r="Q133" s="28" t="s">
        <v>20126</v>
      </c>
      <c r="R133" s="28" t="s">
        <v>20127</v>
      </c>
      <c r="S133" s="28" t="s">
        <v>15815</v>
      </c>
      <c r="T133" s="28" t="s">
        <v>18946</v>
      </c>
    </row>
    <row r="134" spans="3:20" x14ac:dyDescent="0.2">
      <c r="C134" s="28" t="s">
        <v>20128</v>
      </c>
      <c r="D134" s="28">
        <f t="shared" ref="D134:D154" si="2">IF(C134=E134,0,1)</f>
        <v>0</v>
      </c>
      <c r="E134" s="28" t="s">
        <v>20128</v>
      </c>
      <c r="J134" s="28" t="s">
        <v>18494</v>
      </c>
      <c r="K134" s="28" t="s">
        <v>18747</v>
      </c>
      <c r="O134" s="28" t="s">
        <v>20129</v>
      </c>
      <c r="P134" s="28" t="s">
        <v>18383</v>
      </c>
      <c r="Q134" s="28" t="s">
        <v>20130</v>
      </c>
      <c r="R134" s="28" t="s">
        <v>20131</v>
      </c>
      <c r="S134" s="28" t="s">
        <v>15842</v>
      </c>
      <c r="T134" s="28" t="s">
        <v>18948</v>
      </c>
    </row>
    <row r="135" spans="3:20" x14ac:dyDescent="0.2">
      <c r="C135" s="28" t="s">
        <v>20132</v>
      </c>
      <c r="D135" s="28">
        <f t="shared" si="2"/>
        <v>0</v>
      </c>
      <c r="E135" s="28" t="s">
        <v>20132</v>
      </c>
      <c r="J135" s="28" t="s">
        <v>18515</v>
      </c>
      <c r="K135" s="28" t="s">
        <v>18751</v>
      </c>
      <c r="O135" s="28" t="s">
        <v>20133</v>
      </c>
      <c r="P135" s="28" t="s">
        <v>16261</v>
      </c>
      <c r="Q135" s="28" t="s">
        <v>20134</v>
      </c>
      <c r="R135" s="28" t="s">
        <v>20135</v>
      </c>
      <c r="S135" s="28" t="s">
        <v>15871</v>
      </c>
      <c r="T135" s="28" t="s">
        <v>18950</v>
      </c>
    </row>
    <row r="136" spans="3:20" x14ac:dyDescent="0.2">
      <c r="C136" s="28" t="s">
        <v>20136</v>
      </c>
      <c r="D136" s="28">
        <f t="shared" si="2"/>
        <v>0</v>
      </c>
      <c r="E136" s="28" t="s">
        <v>20136</v>
      </c>
      <c r="J136" s="28" t="s">
        <v>18492</v>
      </c>
      <c r="K136" s="28" t="s">
        <v>18755</v>
      </c>
      <c r="O136" s="28" t="s">
        <v>20137</v>
      </c>
      <c r="Q136" s="28" t="s">
        <v>20138</v>
      </c>
      <c r="R136" s="28" t="s">
        <v>20139</v>
      </c>
      <c r="S136" s="28" t="s">
        <v>15899</v>
      </c>
      <c r="T136" s="28" t="s">
        <v>18952</v>
      </c>
    </row>
    <row r="137" spans="3:20" x14ac:dyDescent="0.2">
      <c r="C137" s="28" t="s">
        <v>20140</v>
      </c>
      <c r="D137" s="28">
        <f t="shared" si="2"/>
        <v>0</v>
      </c>
      <c r="E137" s="28" t="s">
        <v>20140</v>
      </c>
      <c r="J137" s="28" t="s">
        <v>18310</v>
      </c>
      <c r="K137" s="28" t="s">
        <v>18758</v>
      </c>
      <c r="O137" s="28" t="s">
        <v>20141</v>
      </c>
      <c r="Q137" s="28" t="s">
        <v>20142</v>
      </c>
      <c r="R137" s="28" t="s">
        <v>20143</v>
      </c>
      <c r="S137" s="28" t="s">
        <v>15929</v>
      </c>
      <c r="T137" s="28" t="s">
        <v>18954</v>
      </c>
    </row>
    <row r="138" spans="3:20" x14ac:dyDescent="0.2">
      <c r="C138" s="28" t="s">
        <v>20144</v>
      </c>
      <c r="D138" s="28">
        <f t="shared" si="2"/>
        <v>0</v>
      </c>
      <c r="E138" s="28" t="s">
        <v>20144</v>
      </c>
      <c r="J138" s="28" t="s">
        <v>18332</v>
      </c>
      <c r="K138" s="28" t="s">
        <v>18762</v>
      </c>
      <c r="O138" s="28" t="s">
        <v>20145</v>
      </c>
      <c r="Q138" s="28" t="s">
        <v>20146</v>
      </c>
      <c r="R138" s="28" t="s">
        <v>20147</v>
      </c>
      <c r="S138" s="28" t="s">
        <v>15953</v>
      </c>
      <c r="T138" s="28" t="s">
        <v>18956</v>
      </c>
    </row>
    <row r="139" spans="3:20" x14ac:dyDescent="0.2">
      <c r="C139" s="28" t="s">
        <v>20148</v>
      </c>
      <c r="D139" s="28">
        <f t="shared" si="2"/>
        <v>0</v>
      </c>
      <c r="E139" s="28" t="s">
        <v>20148</v>
      </c>
      <c r="J139" s="28" t="s">
        <v>16305</v>
      </c>
      <c r="K139" s="28" t="s">
        <v>18765</v>
      </c>
      <c r="O139" s="28" t="s">
        <v>20149</v>
      </c>
      <c r="Q139" s="28" t="s">
        <v>20150</v>
      </c>
      <c r="R139" s="28" t="s">
        <v>20151</v>
      </c>
      <c r="S139" s="28" t="s">
        <v>15979</v>
      </c>
      <c r="T139" s="28" t="s">
        <v>18958</v>
      </c>
    </row>
    <row r="140" spans="3:20" x14ac:dyDescent="0.2">
      <c r="C140" s="28" t="s">
        <v>20152</v>
      </c>
      <c r="D140" s="28">
        <f t="shared" si="2"/>
        <v>0</v>
      </c>
      <c r="E140" s="28" t="s">
        <v>20152</v>
      </c>
      <c r="J140" s="28" t="s">
        <v>18562</v>
      </c>
      <c r="K140" s="28" t="s">
        <v>18769</v>
      </c>
      <c r="O140" s="28" t="s">
        <v>16340</v>
      </c>
      <c r="Q140" s="28" t="s">
        <v>20153</v>
      </c>
      <c r="R140" s="28" t="s">
        <v>20154</v>
      </c>
      <c r="S140" s="28" t="s">
        <v>16008</v>
      </c>
      <c r="T140" s="28" t="s">
        <v>18960</v>
      </c>
    </row>
    <row r="141" spans="3:20" x14ac:dyDescent="0.2">
      <c r="C141" s="28" t="s">
        <v>20155</v>
      </c>
      <c r="D141" s="28">
        <f t="shared" si="2"/>
        <v>0</v>
      </c>
      <c r="E141" s="28" t="s">
        <v>20155</v>
      </c>
      <c r="J141" s="28" t="s">
        <v>18578</v>
      </c>
      <c r="K141" s="28" t="s">
        <v>18772</v>
      </c>
      <c r="O141" s="28" t="s">
        <v>20156</v>
      </c>
      <c r="Q141" s="28" t="s">
        <v>20157</v>
      </c>
      <c r="R141" s="28" t="s">
        <v>20158</v>
      </c>
      <c r="S141" s="28" t="s">
        <v>16034</v>
      </c>
      <c r="T141" s="28" t="s">
        <v>18962</v>
      </c>
    </row>
    <row r="142" spans="3:20" x14ac:dyDescent="0.2">
      <c r="C142" s="28" t="s">
        <v>17400</v>
      </c>
      <c r="D142" s="28">
        <f t="shared" si="2"/>
        <v>0</v>
      </c>
      <c r="E142" s="28" t="s">
        <v>17400</v>
      </c>
      <c r="J142" s="28" t="s">
        <v>18593</v>
      </c>
      <c r="K142" s="28" t="s">
        <v>18776</v>
      </c>
      <c r="O142" s="28" t="s">
        <v>19462</v>
      </c>
      <c r="Q142" s="28" t="s">
        <v>20159</v>
      </c>
      <c r="R142" s="28" t="s">
        <v>20160</v>
      </c>
      <c r="S142" s="28" t="s">
        <v>16060</v>
      </c>
      <c r="T142" s="28" t="s">
        <v>15208</v>
      </c>
    </row>
    <row r="143" spans="3:20" x14ac:dyDescent="0.2">
      <c r="C143" s="28" t="s">
        <v>15358</v>
      </c>
      <c r="D143" s="28">
        <f t="shared" si="2"/>
        <v>0</v>
      </c>
      <c r="E143" s="28" t="s">
        <v>15358</v>
      </c>
      <c r="J143" s="28" t="s">
        <v>18608</v>
      </c>
      <c r="K143" s="28" t="s">
        <v>18779</v>
      </c>
      <c r="O143" s="28" t="s">
        <v>20161</v>
      </c>
      <c r="Q143" s="28" t="s">
        <v>20162</v>
      </c>
      <c r="R143" s="28" t="s">
        <v>20163</v>
      </c>
      <c r="S143" s="28" t="s">
        <v>16083</v>
      </c>
      <c r="T143" s="28" t="s">
        <v>15331</v>
      </c>
    </row>
    <row r="144" spans="3:20" x14ac:dyDescent="0.2">
      <c r="C144" s="28" t="s">
        <v>18657</v>
      </c>
      <c r="D144" s="28">
        <f t="shared" si="2"/>
        <v>0</v>
      </c>
      <c r="E144" s="28" t="s">
        <v>18657</v>
      </c>
      <c r="K144" s="28" t="s">
        <v>18783</v>
      </c>
      <c r="O144" s="28" t="s">
        <v>20164</v>
      </c>
      <c r="R144" s="28" t="s">
        <v>20165</v>
      </c>
      <c r="S144" s="28" t="s">
        <v>16675</v>
      </c>
      <c r="T144" s="28" t="s">
        <v>15357</v>
      </c>
    </row>
    <row r="145" spans="3:20" x14ac:dyDescent="0.2">
      <c r="C145" s="28" t="s">
        <v>18669</v>
      </c>
      <c r="D145" s="28">
        <f t="shared" si="2"/>
        <v>0</v>
      </c>
      <c r="E145" s="28" t="s">
        <v>18669</v>
      </c>
      <c r="K145" s="28" t="s">
        <v>18787</v>
      </c>
      <c r="O145" s="28" t="s">
        <v>20166</v>
      </c>
      <c r="R145" s="28" t="s">
        <v>20167</v>
      </c>
      <c r="S145" s="28" t="s">
        <v>16683</v>
      </c>
      <c r="T145" s="28" t="s">
        <v>15385</v>
      </c>
    </row>
    <row r="146" spans="3:20" x14ac:dyDescent="0.2">
      <c r="C146" s="28" t="s">
        <v>18678</v>
      </c>
      <c r="D146" s="28">
        <f t="shared" si="2"/>
        <v>0</v>
      </c>
      <c r="E146" s="28" t="s">
        <v>18678</v>
      </c>
      <c r="K146" s="28" t="s">
        <v>18790</v>
      </c>
      <c r="O146" s="28" t="s">
        <v>19404</v>
      </c>
      <c r="R146" s="28" t="s">
        <v>20168</v>
      </c>
      <c r="S146" s="28" t="s">
        <v>16692</v>
      </c>
      <c r="T146" s="28" t="s">
        <v>15415</v>
      </c>
    </row>
    <row r="147" spans="3:20" x14ac:dyDescent="0.2">
      <c r="C147" s="28" t="s">
        <v>18686</v>
      </c>
      <c r="D147" s="28">
        <f t="shared" si="2"/>
        <v>0</v>
      </c>
      <c r="E147" s="28" t="s">
        <v>18686</v>
      </c>
      <c r="K147" s="28" t="s">
        <v>18792</v>
      </c>
      <c r="O147" s="28" t="s">
        <v>20169</v>
      </c>
      <c r="R147" s="28" t="s">
        <v>20170</v>
      </c>
      <c r="S147" s="28" t="s">
        <v>16701</v>
      </c>
      <c r="T147" s="28" t="s">
        <v>15444</v>
      </c>
    </row>
    <row r="148" spans="3:20" x14ac:dyDescent="0.2">
      <c r="C148" s="28" t="s">
        <v>18696</v>
      </c>
      <c r="D148" s="28">
        <f t="shared" si="2"/>
        <v>0</v>
      </c>
      <c r="E148" s="28" t="s">
        <v>18696</v>
      </c>
      <c r="K148" s="28" t="s">
        <v>18795</v>
      </c>
      <c r="O148" s="28" t="s">
        <v>20171</v>
      </c>
      <c r="R148" s="28" t="s">
        <v>20172</v>
      </c>
      <c r="S148" s="28" t="s">
        <v>16711</v>
      </c>
      <c r="T148" s="28" t="s">
        <v>15473</v>
      </c>
    </row>
    <row r="149" spans="3:20" x14ac:dyDescent="0.2">
      <c r="C149" s="28" t="s">
        <v>18704</v>
      </c>
      <c r="D149" s="28">
        <f t="shared" si="2"/>
        <v>0</v>
      </c>
      <c r="E149" s="28" t="s">
        <v>18704</v>
      </c>
      <c r="K149" s="28" t="s">
        <v>18798</v>
      </c>
      <c r="O149" s="28" t="s">
        <v>19445</v>
      </c>
      <c r="R149" s="28" t="s">
        <v>20173</v>
      </c>
      <c r="S149" s="28" t="s">
        <v>16720</v>
      </c>
      <c r="T149" s="28" t="s">
        <v>15501</v>
      </c>
    </row>
    <row r="150" spans="3:20" x14ac:dyDescent="0.2">
      <c r="C150" s="28" t="s">
        <v>18092</v>
      </c>
      <c r="D150" s="28">
        <f t="shared" si="2"/>
        <v>0</v>
      </c>
      <c r="E150" s="28" t="s">
        <v>18092</v>
      </c>
      <c r="K150" s="28" t="s">
        <v>18801</v>
      </c>
      <c r="O150" s="28" t="s">
        <v>16340</v>
      </c>
      <c r="R150" s="28" t="s">
        <v>20174</v>
      </c>
      <c r="S150" s="28" t="s">
        <v>16729</v>
      </c>
      <c r="T150" s="28" t="s">
        <v>15529</v>
      </c>
    </row>
    <row r="151" spans="3:20" x14ac:dyDescent="0.2">
      <c r="C151" s="28" t="s">
        <v>18118</v>
      </c>
      <c r="D151" s="28">
        <f t="shared" si="2"/>
        <v>0</v>
      </c>
      <c r="E151" s="28" t="s">
        <v>18118</v>
      </c>
      <c r="K151" s="28" t="s">
        <v>18804</v>
      </c>
      <c r="O151" s="28" t="s">
        <v>20175</v>
      </c>
      <c r="R151" s="28" t="s">
        <v>20176</v>
      </c>
      <c r="S151" s="28" t="s">
        <v>16738</v>
      </c>
      <c r="T151" s="28" t="s">
        <v>15555</v>
      </c>
    </row>
    <row r="152" spans="3:20" x14ac:dyDescent="0.2">
      <c r="C152" s="28" t="s">
        <v>18144</v>
      </c>
      <c r="D152" s="28">
        <f t="shared" si="2"/>
        <v>0</v>
      </c>
      <c r="E152" s="28" t="s">
        <v>18144</v>
      </c>
      <c r="K152" s="28" t="s">
        <v>18807</v>
      </c>
      <c r="O152" s="28" t="s">
        <v>16340</v>
      </c>
      <c r="R152" s="28" t="s">
        <v>20177</v>
      </c>
      <c r="S152" s="28" t="s">
        <v>16746</v>
      </c>
      <c r="T152" s="28" t="s">
        <v>15581</v>
      </c>
    </row>
    <row r="153" spans="3:20" x14ac:dyDescent="0.2">
      <c r="C153" s="28" t="s">
        <v>18171</v>
      </c>
      <c r="D153" s="28">
        <f t="shared" si="2"/>
        <v>0</v>
      </c>
      <c r="E153" s="28" t="s">
        <v>18171</v>
      </c>
      <c r="K153" s="28" t="s">
        <v>18810</v>
      </c>
      <c r="O153" s="28" t="s">
        <v>20178</v>
      </c>
      <c r="R153" s="28" t="s">
        <v>20179</v>
      </c>
      <c r="T153" s="28" t="s">
        <v>15608</v>
      </c>
    </row>
    <row r="154" spans="3:20" x14ac:dyDescent="0.2">
      <c r="C154" s="28" t="s">
        <v>18197</v>
      </c>
      <c r="D154" s="28">
        <f t="shared" si="2"/>
        <v>0</v>
      </c>
      <c r="E154" s="28" t="s">
        <v>18197</v>
      </c>
      <c r="K154" s="28" t="s">
        <v>18813</v>
      </c>
      <c r="O154" s="28" t="s">
        <v>16340</v>
      </c>
      <c r="R154" s="28" t="s">
        <v>20180</v>
      </c>
      <c r="S154" s="28" t="s">
        <v>15197</v>
      </c>
      <c r="T154" s="28" t="s">
        <v>15636</v>
      </c>
    </row>
    <row r="155" spans="3:20" x14ac:dyDescent="0.2">
      <c r="K155" s="28" t="s">
        <v>18816</v>
      </c>
      <c r="O155" s="28" t="s">
        <v>20181</v>
      </c>
      <c r="R155" s="28" t="s">
        <v>20182</v>
      </c>
      <c r="S155" s="28" t="s">
        <v>15203</v>
      </c>
      <c r="T155" s="28" t="s">
        <v>15659</v>
      </c>
    </row>
    <row r="156" spans="3:20" x14ac:dyDescent="0.2">
      <c r="K156" s="28" t="s">
        <v>18819</v>
      </c>
      <c r="O156" s="28" t="s">
        <v>20141</v>
      </c>
      <c r="R156" s="28" t="s">
        <v>20183</v>
      </c>
      <c r="S156" s="28" t="s">
        <v>15210</v>
      </c>
      <c r="T156" s="28" t="s">
        <v>15686</v>
      </c>
    </row>
    <row r="157" spans="3:20" x14ac:dyDescent="0.2">
      <c r="K157" s="28" t="s">
        <v>18822</v>
      </c>
      <c r="O157" s="28" t="s">
        <v>20145</v>
      </c>
      <c r="R157" s="28" t="s">
        <v>20184</v>
      </c>
      <c r="S157" s="28" t="s">
        <v>15220</v>
      </c>
      <c r="T157" s="28" t="s">
        <v>15713</v>
      </c>
    </row>
    <row r="158" spans="3:20" x14ac:dyDescent="0.2">
      <c r="K158" s="28" t="s">
        <v>18825</v>
      </c>
      <c r="O158" s="28" t="s">
        <v>20185</v>
      </c>
      <c r="R158" s="28" t="s">
        <v>20186</v>
      </c>
      <c r="S158" s="28" t="s">
        <v>15243</v>
      </c>
      <c r="T158" s="28" t="s">
        <v>15740</v>
      </c>
    </row>
    <row r="159" spans="3:20" x14ac:dyDescent="0.2">
      <c r="K159" s="28" t="s">
        <v>18828</v>
      </c>
      <c r="O159" s="28" t="s">
        <v>19404</v>
      </c>
      <c r="R159" s="28" t="s">
        <v>20187</v>
      </c>
      <c r="S159" s="28" t="s">
        <v>15269</v>
      </c>
      <c r="T159" s="28" t="s">
        <v>15765</v>
      </c>
    </row>
    <row r="160" spans="3:20" x14ac:dyDescent="0.2">
      <c r="K160" s="28" t="s">
        <v>18830</v>
      </c>
      <c r="O160" s="28" t="s">
        <v>20188</v>
      </c>
      <c r="R160" s="28" t="s">
        <v>20189</v>
      </c>
      <c r="S160" s="28" t="s">
        <v>15293</v>
      </c>
      <c r="T160" s="28" t="s">
        <v>15789</v>
      </c>
    </row>
    <row r="161" spans="11:20" x14ac:dyDescent="0.2">
      <c r="K161" s="28" t="s">
        <v>18833</v>
      </c>
      <c r="O161" s="28" t="s">
        <v>20190</v>
      </c>
      <c r="R161" s="28" t="s">
        <v>20191</v>
      </c>
      <c r="S161" s="28" t="s">
        <v>15317</v>
      </c>
      <c r="T161" s="28" t="s">
        <v>15815</v>
      </c>
    </row>
    <row r="162" spans="11:20" x14ac:dyDescent="0.2">
      <c r="K162" s="28" t="s">
        <v>18836</v>
      </c>
      <c r="O162" s="28" t="s">
        <v>20192</v>
      </c>
      <c r="R162" s="28" t="s">
        <v>20193</v>
      </c>
      <c r="S162" s="28" t="s">
        <v>15342</v>
      </c>
      <c r="T162" s="28" t="s">
        <v>15842</v>
      </c>
    </row>
    <row r="163" spans="11:20" x14ac:dyDescent="0.2">
      <c r="K163" s="28" t="s">
        <v>18838</v>
      </c>
      <c r="O163" s="28" t="s">
        <v>20194</v>
      </c>
      <c r="R163" s="28" t="s">
        <v>20195</v>
      </c>
      <c r="S163" s="28" t="s">
        <v>15370</v>
      </c>
      <c r="T163" s="28" t="s">
        <v>15871</v>
      </c>
    </row>
    <row r="164" spans="11:20" x14ac:dyDescent="0.2">
      <c r="K164" s="28" t="s">
        <v>18840</v>
      </c>
      <c r="O164" s="28" t="s">
        <v>20196</v>
      </c>
      <c r="R164" s="28" t="s">
        <v>20197</v>
      </c>
      <c r="S164" s="28" t="s">
        <v>15400</v>
      </c>
      <c r="T164" s="28" t="s">
        <v>15899</v>
      </c>
    </row>
    <row r="165" spans="11:20" x14ac:dyDescent="0.2">
      <c r="K165" s="28" t="s">
        <v>18843</v>
      </c>
      <c r="O165" s="28" t="s">
        <v>20198</v>
      </c>
      <c r="R165" s="28" t="s">
        <v>20199</v>
      </c>
      <c r="S165" s="28" t="s">
        <v>6957</v>
      </c>
      <c r="T165" s="28" t="s">
        <v>15929</v>
      </c>
    </row>
    <row r="166" spans="11:20" x14ac:dyDescent="0.2">
      <c r="K166" s="28" t="s">
        <v>17250</v>
      </c>
      <c r="O166" s="28" t="s">
        <v>20200</v>
      </c>
      <c r="R166" s="28" t="s">
        <v>20201</v>
      </c>
      <c r="S166" s="28" t="s">
        <v>15459</v>
      </c>
      <c r="T166" s="28" t="s">
        <v>15953</v>
      </c>
    </row>
    <row r="167" spans="11:20" x14ac:dyDescent="0.2">
      <c r="K167" s="28" t="s">
        <v>17351</v>
      </c>
      <c r="O167" s="28" t="s">
        <v>20202</v>
      </c>
      <c r="R167" s="28" t="s">
        <v>20203</v>
      </c>
      <c r="S167" s="28" t="s">
        <v>8461</v>
      </c>
      <c r="T167" s="28" t="s">
        <v>15979</v>
      </c>
    </row>
    <row r="168" spans="11:20" x14ac:dyDescent="0.2">
      <c r="K168" s="28" t="s">
        <v>17421</v>
      </c>
      <c r="O168" s="28" t="s">
        <v>20204</v>
      </c>
      <c r="R168" s="28" t="s">
        <v>20205</v>
      </c>
      <c r="S168" s="28" t="s">
        <v>15515</v>
      </c>
      <c r="T168" s="28" t="s">
        <v>16008</v>
      </c>
    </row>
    <row r="169" spans="11:20" x14ac:dyDescent="0.2">
      <c r="K169" s="28" t="s">
        <v>20206</v>
      </c>
      <c r="O169" s="28" t="s">
        <v>20207</v>
      </c>
      <c r="R169" s="28" t="s">
        <v>20208</v>
      </c>
      <c r="S169" s="28" t="s">
        <v>15540</v>
      </c>
      <c r="T169" s="28" t="s">
        <v>16034</v>
      </c>
    </row>
    <row r="170" spans="11:20" x14ac:dyDescent="0.2">
      <c r="K170" s="28" t="s">
        <v>20209</v>
      </c>
      <c r="O170" s="28" t="s">
        <v>20210</v>
      </c>
      <c r="R170" s="28" t="s">
        <v>20211</v>
      </c>
      <c r="S170" s="28" t="s">
        <v>15567</v>
      </c>
      <c r="T170" s="28" t="s">
        <v>16060</v>
      </c>
    </row>
    <row r="171" spans="11:20" x14ac:dyDescent="0.2">
      <c r="K171" s="28" t="s">
        <v>18269</v>
      </c>
      <c r="O171" s="28" t="s">
        <v>20212</v>
      </c>
      <c r="R171" s="28" t="s">
        <v>20213</v>
      </c>
      <c r="S171" s="28" t="s">
        <v>8505</v>
      </c>
      <c r="T171" s="28" t="s">
        <v>16083</v>
      </c>
    </row>
    <row r="172" spans="11:20" x14ac:dyDescent="0.2">
      <c r="K172" s="28" t="s">
        <v>18292</v>
      </c>
      <c r="O172" s="28" t="s">
        <v>20214</v>
      </c>
      <c r="R172" s="28" t="s">
        <v>20215</v>
      </c>
      <c r="S172" s="28" t="s">
        <v>8540</v>
      </c>
      <c r="T172" s="28" t="s">
        <v>16291</v>
      </c>
    </row>
    <row r="173" spans="11:20" x14ac:dyDescent="0.2">
      <c r="K173" s="28" t="s">
        <v>18312</v>
      </c>
      <c r="O173" s="28" t="s">
        <v>15657</v>
      </c>
      <c r="R173" s="28" t="s">
        <v>20216</v>
      </c>
      <c r="S173" s="28" t="s">
        <v>8554</v>
      </c>
      <c r="T173" s="28" t="s">
        <v>16317</v>
      </c>
    </row>
    <row r="174" spans="11:20" x14ac:dyDescent="0.2">
      <c r="K174" s="28" t="s">
        <v>18334</v>
      </c>
      <c r="O174" s="28" t="s">
        <v>20217</v>
      </c>
      <c r="R174" s="28" t="s">
        <v>20199</v>
      </c>
      <c r="S174" s="28" t="s">
        <v>8562</v>
      </c>
      <c r="T174" s="28" t="s">
        <v>16344</v>
      </c>
    </row>
    <row r="175" spans="11:20" x14ac:dyDescent="0.2">
      <c r="K175" s="28" t="s">
        <v>18356</v>
      </c>
      <c r="O175" s="28" t="s">
        <v>20218</v>
      </c>
      <c r="R175" s="28" t="s">
        <v>20201</v>
      </c>
      <c r="S175" s="28" t="s">
        <v>15698</v>
      </c>
      <c r="T175" s="28" t="s">
        <v>16366</v>
      </c>
    </row>
    <row r="176" spans="11:20" x14ac:dyDescent="0.2">
      <c r="K176" s="28" t="s">
        <v>18378</v>
      </c>
      <c r="O176" s="28" t="s">
        <v>17355</v>
      </c>
      <c r="R176" s="28" t="s">
        <v>20203</v>
      </c>
      <c r="S176" s="28" t="s">
        <v>15728</v>
      </c>
      <c r="T176" s="28" t="s">
        <v>16391</v>
      </c>
    </row>
    <row r="177" spans="11:20" x14ac:dyDescent="0.2">
      <c r="K177" s="28" t="s">
        <v>18401</v>
      </c>
      <c r="O177" s="28" t="s">
        <v>17363</v>
      </c>
      <c r="R177" s="28" t="s">
        <v>20205</v>
      </c>
      <c r="S177" s="28" t="s">
        <v>15753</v>
      </c>
      <c r="T177" s="28" t="s">
        <v>16413</v>
      </c>
    </row>
    <row r="178" spans="11:20" x14ac:dyDescent="0.2">
      <c r="K178" s="28" t="s">
        <v>15338</v>
      </c>
      <c r="O178" s="28" t="s">
        <v>17372</v>
      </c>
      <c r="R178" s="28" t="s">
        <v>20208</v>
      </c>
      <c r="S178" s="28" t="s">
        <v>15776</v>
      </c>
      <c r="T178" s="28" t="s">
        <v>16430</v>
      </c>
    </row>
    <row r="179" spans="11:20" x14ac:dyDescent="0.2">
      <c r="K179" s="28" t="s">
        <v>18440</v>
      </c>
      <c r="O179" s="28" t="s">
        <v>17382</v>
      </c>
      <c r="R179" s="28" t="s">
        <v>20211</v>
      </c>
      <c r="S179" s="28" t="s">
        <v>8586</v>
      </c>
      <c r="T179" s="28" t="s">
        <v>16450</v>
      </c>
    </row>
    <row r="180" spans="11:20" x14ac:dyDescent="0.2">
      <c r="K180" s="28" t="s">
        <v>15688</v>
      </c>
      <c r="O180" s="28" t="s">
        <v>17393</v>
      </c>
      <c r="R180" s="28" t="s">
        <v>20213</v>
      </c>
      <c r="S180" s="28" t="s">
        <v>15829</v>
      </c>
      <c r="T180" s="28" t="s">
        <v>16471</v>
      </c>
    </row>
    <row r="181" spans="11:20" x14ac:dyDescent="0.2">
      <c r="K181" s="28" t="s">
        <v>18851</v>
      </c>
      <c r="O181" s="28" t="s">
        <v>17408</v>
      </c>
      <c r="R181" s="28" t="s">
        <v>20215</v>
      </c>
      <c r="S181" s="28" t="s">
        <v>15855</v>
      </c>
      <c r="T181" s="28" t="s">
        <v>16491</v>
      </c>
    </row>
    <row r="182" spans="11:20" x14ac:dyDescent="0.2">
      <c r="K182" s="28" t="s">
        <v>18854</v>
      </c>
      <c r="O182" s="28" t="s">
        <v>17428</v>
      </c>
      <c r="R182" s="28" t="s">
        <v>20219</v>
      </c>
      <c r="S182" s="28" t="s">
        <v>15883</v>
      </c>
      <c r="T182" s="28" t="s">
        <v>16510</v>
      </c>
    </row>
    <row r="183" spans="11:20" x14ac:dyDescent="0.2">
      <c r="K183" s="28" t="s">
        <v>18857</v>
      </c>
      <c r="O183" s="28" t="s">
        <v>15688</v>
      </c>
      <c r="R183" s="28" t="s">
        <v>20220</v>
      </c>
      <c r="S183" s="28" t="s">
        <v>15912</v>
      </c>
      <c r="T183" s="28" t="s">
        <v>16527</v>
      </c>
    </row>
    <row r="184" spans="11:20" x14ac:dyDescent="0.2">
      <c r="K184" s="28" t="s">
        <v>18860</v>
      </c>
      <c r="O184" s="28" t="s">
        <v>17470</v>
      </c>
      <c r="R184" s="28" t="s">
        <v>20221</v>
      </c>
      <c r="S184" s="28" t="s">
        <v>15942</v>
      </c>
      <c r="T184" s="28" t="s">
        <v>16540</v>
      </c>
    </row>
    <row r="185" spans="11:20" x14ac:dyDescent="0.2">
      <c r="K185" s="28" t="s">
        <v>18862</v>
      </c>
      <c r="O185" s="28" t="s">
        <v>17494</v>
      </c>
      <c r="R185" s="28" t="s">
        <v>20220</v>
      </c>
      <c r="S185" s="28" t="s">
        <v>15964</v>
      </c>
      <c r="T185" s="28" t="s">
        <v>16554</v>
      </c>
    </row>
    <row r="186" spans="11:20" x14ac:dyDescent="0.2">
      <c r="K186" s="28" t="s">
        <v>15688</v>
      </c>
      <c r="O186" s="28" t="s">
        <v>17518</v>
      </c>
      <c r="R186" s="28" t="s">
        <v>20222</v>
      </c>
      <c r="S186" s="28" t="s">
        <v>15993</v>
      </c>
      <c r="T186" s="28" t="s">
        <v>16569</v>
      </c>
    </row>
    <row r="187" spans="11:20" x14ac:dyDescent="0.2">
      <c r="K187" s="28" t="s">
        <v>18476</v>
      </c>
      <c r="O187" s="28" t="s">
        <v>17542</v>
      </c>
      <c r="R187" s="28" t="s">
        <v>20223</v>
      </c>
      <c r="S187" s="28" t="s">
        <v>16020</v>
      </c>
      <c r="T187" s="28" t="s">
        <v>16584</v>
      </c>
    </row>
    <row r="188" spans="11:20" x14ac:dyDescent="0.2">
      <c r="K188" s="28" t="s">
        <v>18869</v>
      </c>
      <c r="O188" s="28" t="s">
        <v>17567</v>
      </c>
      <c r="R188" s="28" t="s">
        <v>20224</v>
      </c>
      <c r="S188" s="28" t="s">
        <v>16072</v>
      </c>
      <c r="T188" s="28" t="s">
        <v>16597</v>
      </c>
    </row>
    <row r="189" spans="11:20" x14ac:dyDescent="0.2">
      <c r="K189" s="28" t="s">
        <v>18872</v>
      </c>
      <c r="O189" s="28" t="s">
        <v>17591</v>
      </c>
      <c r="R189" s="28" t="s">
        <v>20225</v>
      </c>
      <c r="S189" s="28" t="s">
        <v>16096</v>
      </c>
      <c r="T189" s="28" t="s">
        <v>16609</v>
      </c>
    </row>
    <row r="190" spans="11:20" x14ac:dyDescent="0.2">
      <c r="K190" s="28" t="s">
        <v>18875</v>
      </c>
      <c r="O190" s="28" t="s">
        <v>17616</v>
      </c>
      <c r="R190" s="28" t="s">
        <v>20226</v>
      </c>
      <c r="S190" s="28" t="s">
        <v>16155</v>
      </c>
      <c r="T190" s="28" t="s">
        <v>16621</v>
      </c>
    </row>
    <row r="191" spans="11:20" x14ac:dyDescent="0.2">
      <c r="K191" s="28" t="s">
        <v>18878</v>
      </c>
      <c r="O191" s="28" t="s">
        <v>17643</v>
      </c>
      <c r="R191" s="28" t="s">
        <v>20227</v>
      </c>
      <c r="S191" s="28" t="s">
        <v>16184</v>
      </c>
      <c r="T191" s="28" t="s">
        <v>16632</v>
      </c>
    </row>
    <row r="192" spans="11:20" x14ac:dyDescent="0.2">
      <c r="K192" s="28" t="s">
        <v>18881</v>
      </c>
      <c r="O192" s="28" t="s">
        <v>17669</v>
      </c>
      <c r="R192" s="28" t="s">
        <v>20228</v>
      </c>
      <c r="S192" s="28" t="s">
        <v>16243</v>
      </c>
      <c r="T192" s="28" t="s">
        <v>19281</v>
      </c>
    </row>
    <row r="193" spans="11:20" x14ac:dyDescent="0.2">
      <c r="K193" s="28" t="s">
        <v>18884</v>
      </c>
      <c r="O193" s="28" t="s">
        <v>16337</v>
      </c>
      <c r="R193" s="28" t="s">
        <v>20229</v>
      </c>
      <c r="S193" s="28" t="s">
        <v>16271</v>
      </c>
      <c r="T193" s="28" t="s">
        <v>19284</v>
      </c>
    </row>
    <row r="194" spans="11:20" x14ac:dyDescent="0.2">
      <c r="K194" s="28" t="s">
        <v>18886</v>
      </c>
      <c r="O194" s="28" t="s">
        <v>18254</v>
      </c>
      <c r="R194" s="28" t="s">
        <v>20230</v>
      </c>
      <c r="S194" s="28" t="s">
        <v>16299</v>
      </c>
      <c r="T194" s="28" t="s">
        <v>19290</v>
      </c>
    </row>
    <row r="195" spans="11:20" x14ac:dyDescent="0.2">
      <c r="K195" s="28" t="s">
        <v>18889</v>
      </c>
      <c r="O195" s="28" t="s">
        <v>16305</v>
      </c>
      <c r="R195" s="28" t="s">
        <v>20231</v>
      </c>
      <c r="S195" s="28" t="s">
        <v>16325</v>
      </c>
      <c r="T195" s="28" t="s">
        <v>19296</v>
      </c>
    </row>
    <row r="196" spans="11:20" x14ac:dyDescent="0.2">
      <c r="K196" s="28" t="s">
        <v>18892</v>
      </c>
      <c r="O196" s="28" t="s">
        <v>18340</v>
      </c>
      <c r="R196" s="28" t="s">
        <v>20232</v>
      </c>
      <c r="S196" s="28" t="s">
        <v>16351</v>
      </c>
      <c r="T196" s="28" t="s">
        <v>19304</v>
      </c>
    </row>
    <row r="197" spans="11:20" x14ac:dyDescent="0.2">
      <c r="K197" s="28" t="s">
        <v>18895</v>
      </c>
      <c r="O197" s="28" t="s">
        <v>18361</v>
      </c>
      <c r="R197" s="28" t="s">
        <v>20233</v>
      </c>
      <c r="S197" s="28" t="s">
        <v>16374</v>
      </c>
      <c r="T197" s="28" t="s">
        <v>19311</v>
      </c>
    </row>
    <row r="198" spans="11:20" x14ac:dyDescent="0.2">
      <c r="K198" s="28" t="s">
        <v>18898</v>
      </c>
      <c r="O198" s="28" t="s">
        <v>18383</v>
      </c>
      <c r="R198" s="28" t="s">
        <v>20234</v>
      </c>
      <c r="S198" s="28" t="s">
        <v>16397</v>
      </c>
      <c r="T198" s="28" t="s">
        <v>19319</v>
      </c>
    </row>
    <row r="199" spans="11:20" x14ac:dyDescent="0.2">
      <c r="K199" s="28" t="s">
        <v>18901</v>
      </c>
      <c r="O199" s="28" t="s">
        <v>18406</v>
      </c>
      <c r="R199" s="28" t="s">
        <v>20235</v>
      </c>
      <c r="S199" s="28" t="s">
        <v>16417</v>
      </c>
      <c r="T199" s="28" t="s">
        <v>19325</v>
      </c>
    </row>
    <row r="200" spans="11:20" x14ac:dyDescent="0.2">
      <c r="K200" s="28" t="s">
        <v>18904</v>
      </c>
      <c r="O200" s="28" t="s">
        <v>16261</v>
      </c>
      <c r="R200" s="28" t="s">
        <v>20236</v>
      </c>
      <c r="S200" s="28" t="s">
        <v>16435</v>
      </c>
      <c r="T200" s="28" t="s">
        <v>19330</v>
      </c>
    </row>
    <row r="201" spans="11:20" x14ac:dyDescent="0.2">
      <c r="K201" s="28" t="s">
        <v>18907</v>
      </c>
      <c r="R201" s="28" t="s">
        <v>20237</v>
      </c>
      <c r="S201" s="28" t="s">
        <v>16454</v>
      </c>
      <c r="T201" s="28" t="s">
        <v>19337</v>
      </c>
    </row>
    <row r="202" spans="11:20" x14ac:dyDescent="0.2">
      <c r="K202" s="28" t="s">
        <v>18910</v>
      </c>
      <c r="R202" s="28" t="s">
        <v>20238</v>
      </c>
      <c r="S202" s="28" t="s">
        <v>16475</v>
      </c>
      <c r="T202" s="28" t="s">
        <v>19344</v>
      </c>
    </row>
    <row r="203" spans="11:20" x14ac:dyDescent="0.2">
      <c r="K203" s="28" t="s">
        <v>18494</v>
      </c>
      <c r="R203" s="28" t="s">
        <v>20239</v>
      </c>
      <c r="S203" s="28" t="s">
        <v>16495</v>
      </c>
      <c r="T203" s="28" t="s">
        <v>19351</v>
      </c>
    </row>
    <row r="204" spans="11:20" x14ac:dyDescent="0.2">
      <c r="K204" s="28" t="s">
        <v>18515</v>
      </c>
      <c r="R204" s="28" t="s">
        <v>20240</v>
      </c>
      <c r="S204" s="28" t="s">
        <v>16514</v>
      </c>
      <c r="T204" s="28" t="s">
        <v>19359</v>
      </c>
    </row>
    <row r="205" spans="11:20" x14ac:dyDescent="0.2">
      <c r="K205" s="28" t="s">
        <v>18492</v>
      </c>
      <c r="R205" s="28" t="s">
        <v>20241</v>
      </c>
      <c r="S205" s="28" t="s">
        <v>16531</v>
      </c>
      <c r="T205" s="28" t="s">
        <v>19365</v>
      </c>
    </row>
    <row r="206" spans="11:20" x14ac:dyDescent="0.2">
      <c r="K206" s="28" t="s">
        <v>18310</v>
      </c>
      <c r="R206" s="28" t="s">
        <v>20242</v>
      </c>
      <c r="S206" s="28" t="s">
        <v>16558</v>
      </c>
      <c r="T206" s="28" t="s">
        <v>19371</v>
      </c>
    </row>
    <row r="207" spans="11:20" x14ac:dyDescent="0.2">
      <c r="K207" s="28" t="s">
        <v>18332</v>
      </c>
      <c r="R207" s="28" t="s">
        <v>20243</v>
      </c>
      <c r="S207" s="28" t="s">
        <v>16572</v>
      </c>
      <c r="T207" s="28" t="s">
        <v>19376</v>
      </c>
    </row>
    <row r="208" spans="11:20" x14ac:dyDescent="0.2">
      <c r="K208" s="28" t="s">
        <v>16305</v>
      </c>
      <c r="R208" s="28" t="s">
        <v>20244</v>
      </c>
      <c r="S208" s="28" t="s">
        <v>16587</v>
      </c>
      <c r="T208" s="28" t="s">
        <v>19383</v>
      </c>
    </row>
    <row r="209" spans="11:20" x14ac:dyDescent="0.2">
      <c r="K209" s="28" t="s">
        <v>18562</v>
      </c>
      <c r="R209" s="28" t="s">
        <v>20245</v>
      </c>
      <c r="S209" s="28" t="s">
        <v>16600</v>
      </c>
      <c r="T209" s="28" t="s">
        <v>19389</v>
      </c>
    </row>
    <row r="210" spans="11:20" x14ac:dyDescent="0.2">
      <c r="K210" s="28" t="s">
        <v>18578</v>
      </c>
      <c r="R210" s="28" t="s">
        <v>20246</v>
      </c>
      <c r="S210" s="28" t="s">
        <v>16612</v>
      </c>
      <c r="T210" s="28" t="s">
        <v>19394</v>
      </c>
    </row>
    <row r="211" spans="11:20" x14ac:dyDescent="0.2">
      <c r="K211" s="28" t="s">
        <v>18354</v>
      </c>
      <c r="R211" s="28" t="s">
        <v>20247</v>
      </c>
      <c r="S211" s="28" t="s">
        <v>16624</v>
      </c>
      <c r="T211" s="28" t="s">
        <v>19400</v>
      </c>
    </row>
    <row r="212" spans="11:20" x14ac:dyDescent="0.2">
      <c r="K212" s="28" t="s">
        <v>18376</v>
      </c>
      <c r="R212" s="28" t="s">
        <v>20248</v>
      </c>
      <c r="S212" s="28" t="s">
        <v>16635</v>
      </c>
      <c r="T212" s="28" t="s">
        <v>19405</v>
      </c>
    </row>
    <row r="213" spans="11:20" x14ac:dyDescent="0.2">
      <c r="K213" s="28" t="s">
        <v>18399</v>
      </c>
      <c r="R213" s="28" t="s">
        <v>20249</v>
      </c>
      <c r="S213" s="28" t="s">
        <v>16644</v>
      </c>
      <c r="T213" s="28" t="s">
        <v>19410</v>
      </c>
    </row>
    <row r="214" spans="11:20" x14ac:dyDescent="0.2">
      <c r="K214" s="28" t="s">
        <v>18420</v>
      </c>
      <c r="R214" s="28" t="s">
        <v>20250</v>
      </c>
      <c r="S214" s="28" t="s">
        <v>16652</v>
      </c>
      <c r="T214" s="28" t="s">
        <v>19414</v>
      </c>
    </row>
    <row r="215" spans="11:20" x14ac:dyDescent="0.2">
      <c r="K215" s="28" t="s">
        <v>18438</v>
      </c>
      <c r="R215" s="28" t="s">
        <v>20251</v>
      </c>
      <c r="S215" s="28" t="s">
        <v>16660</v>
      </c>
      <c r="T215" s="28" t="s">
        <v>19422</v>
      </c>
    </row>
    <row r="216" spans="11:20" x14ac:dyDescent="0.2">
      <c r="R216" s="28" t="s">
        <v>20252</v>
      </c>
      <c r="S216" s="28" t="s">
        <v>16669</v>
      </c>
      <c r="T216" s="28" t="s">
        <v>19427</v>
      </c>
    </row>
    <row r="217" spans="11:20" x14ac:dyDescent="0.2">
      <c r="R217" s="28" t="s">
        <v>20253</v>
      </c>
      <c r="S217" s="28" t="s">
        <v>16677</v>
      </c>
      <c r="T217" s="28" t="s">
        <v>19433</v>
      </c>
    </row>
    <row r="218" spans="11:20" x14ac:dyDescent="0.2">
      <c r="R218" s="28" t="s">
        <v>20254</v>
      </c>
      <c r="S218" s="28" t="s">
        <v>16686</v>
      </c>
      <c r="T218" s="28" t="s">
        <v>19438</v>
      </c>
    </row>
    <row r="219" spans="11:20" x14ac:dyDescent="0.2">
      <c r="R219" s="28" t="s">
        <v>20255</v>
      </c>
      <c r="S219" s="28" t="s">
        <v>16694</v>
      </c>
      <c r="T219" s="28" t="s">
        <v>19443</v>
      </c>
    </row>
    <row r="220" spans="11:20" x14ac:dyDescent="0.2">
      <c r="R220" s="28" t="s">
        <v>20256</v>
      </c>
      <c r="S220" s="28" t="s">
        <v>16704</v>
      </c>
    </row>
    <row r="221" spans="11:20" x14ac:dyDescent="0.2">
      <c r="R221" s="28" t="s">
        <v>20257</v>
      </c>
      <c r="S221" s="28" t="s">
        <v>16712</v>
      </c>
    </row>
    <row r="222" spans="11:20" x14ac:dyDescent="0.2">
      <c r="R222" s="28" t="s">
        <v>20258</v>
      </c>
      <c r="S222" s="28" t="s">
        <v>16723</v>
      </c>
      <c r="T222" s="28" t="s">
        <v>20259</v>
      </c>
    </row>
    <row r="223" spans="11:20" x14ac:dyDescent="0.2">
      <c r="R223" s="28" t="s">
        <v>20260</v>
      </c>
      <c r="S223" s="28" t="s">
        <v>16732</v>
      </c>
      <c r="T223" s="28" t="s">
        <v>20261</v>
      </c>
    </row>
    <row r="224" spans="11:20" x14ac:dyDescent="0.2">
      <c r="R224" s="28" t="s">
        <v>20262</v>
      </c>
      <c r="S224" s="28" t="s">
        <v>16740</v>
      </c>
      <c r="T224" s="28" t="s">
        <v>20263</v>
      </c>
    </row>
    <row r="225" spans="18:20" x14ac:dyDescent="0.2">
      <c r="R225" s="28" t="s">
        <v>20264</v>
      </c>
      <c r="S225" s="28" t="s">
        <v>16749</v>
      </c>
      <c r="T225" s="28" t="s">
        <v>20265</v>
      </c>
    </row>
    <row r="226" spans="18:20" x14ac:dyDescent="0.2">
      <c r="R226" s="28" t="s">
        <v>20266</v>
      </c>
      <c r="S226" s="28" t="s">
        <v>16755</v>
      </c>
      <c r="T226" s="28" t="s">
        <v>20267</v>
      </c>
    </row>
    <row r="227" spans="18:20" x14ac:dyDescent="0.2">
      <c r="R227" s="28" t="s">
        <v>19775</v>
      </c>
      <c r="S227" s="28" t="s">
        <v>16762</v>
      </c>
      <c r="T227" s="28" t="s">
        <v>20268</v>
      </c>
    </row>
    <row r="228" spans="18:20" x14ac:dyDescent="0.2">
      <c r="R228" s="28" t="s">
        <v>20269</v>
      </c>
      <c r="S228" s="28" t="s">
        <v>16769</v>
      </c>
      <c r="T228" s="28" t="s">
        <v>20270</v>
      </c>
    </row>
    <row r="229" spans="18:20" x14ac:dyDescent="0.2">
      <c r="R229" s="28" t="s">
        <v>20271</v>
      </c>
      <c r="S229" s="28" t="s">
        <v>16775</v>
      </c>
      <c r="T229" s="28" t="s">
        <v>20272</v>
      </c>
    </row>
    <row r="230" spans="18:20" x14ac:dyDescent="0.2">
      <c r="R230" s="28" t="s">
        <v>20273</v>
      </c>
      <c r="S230" s="28" t="s">
        <v>16782</v>
      </c>
      <c r="T230" s="28" t="s">
        <v>16900</v>
      </c>
    </row>
    <row r="231" spans="18:20" x14ac:dyDescent="0.2">
      <c r="R231" s="28" t="s">
        <v>20274</v>
      </c>
      <c r="S231" s="28" t="s">
        <v>16789</v>
      </c>
      <c r="T231" s="28" t="s">
        <v>20275</v>
      </c>
    </row>
    <row r="232" spans="18:20" x14ac:dyDescent="0.2">
      <c r="R232" s="28" t="s">
        <v>20276</v>
      </c>
      <c r="S232" s="28" t="s">
        <v>16794</v>
      </c>
      <c r="T232" s="28" t="s">
        <v>20277</v>
      </c>
    </row>
    <row r="233" spans="18:20" x14ac:dyDescent="0.2">
      <c r="R233" s="28" t="s">
        <v>20278</v>
      </c>
      <c r="S233" s="28" t="s">
        <v>16798</v>
      </c>
      <c r="T233" s="28" t="s">
        <v>20279</v>
      </c>
    </row>
    <row r="234" spans="18:20" x14ac:dyDescent="0.2">
      <c r="R234" s="28" t="s">
        <v>20280</v>
      </c>
      <c r="S234" s="28" t="s">
        <v>16803</v>
      </c>
      <c r="T234" s="28" t="s">
        <v>20281</v>
      </c>
    </row>
    <row r="235" spans="18:20" x14ac:dyDescent="0.2">
      <c r="R235" s="28" t="s">
        <v>20282</v>
      </c>
      <c r="S235" s="28" t="s">
        <v>16807</v>
      </c>
      <c r="T235" s="28" t="s">
        <v>20283</v>
      </c>
    </row>
    <row r="236" spans="18:20" x14ac:dyDescent="0.2">
      <c r="R236" s="28" t="s">
        <v>20284</v>
      </c>
      <c r="S236" s="28" t="s">
        <v>16809</v>
      </c>
      <c r="T236" s="28" t="s">
        <v>20285</v>
      </c>
    </row>
    <row r="237" spans="18:20" x14ac:dyDescent="0.2">
      <c r="R237" s="28" t="s">
        <v>20286</v>
      </c>
      <c r="S237" s="28" t="s">
        <v>16811</v>
      </c>
      <c r="T237" s="28" t="s">
        <v>20287</v>
      </c>
    </row>
    <row r="238" spans="18:20" x14ac:dyDescent="0.2">
      <c r="R238" s="28" t="s">
        <v>20288</v>
      </c>
      <c r="S238" s="28" t="s">
        <v>16813</v>
      </c>
      <c r="T238" s="28" t="s">
        <v>583</v>
      </c>
    </row>
    <row r="239" spans="18:20" x14ac:dyDescent="0.2">
      <c r="R239" s="28" t="s">
        <v>20289</v>
      </c>
      <c r="S239" s="28" t="s">
        <v>16815</v>
      </c>
      <c r="T239" s="28" t="s">
        <v>20290</v>
      </c>
    </row>
    <row r="240" spans="18:20" x14ac:dyDescent="0.2">
      <c r="R240" s="28" t="s">
        <v>20291</v>
      </c>
      <c r="S240" s="28" t="s">
        <v>16816</v>
      </c>
      <c r="T240" s="28" t="s">
        <v>20292</v>
      </c>
    </row>
    <row r="241" spans="18:20" x14ac:dyDescent="0.2">
      <c r="R241" s="28" t="s">
        <v>20293</v>
      </c>
      <c r="S241" s="28" t="s">
        <v>16817</v>
      </c>
      <c r="T241" s="28" t="s">
        <v>20294</v>
      </c>
    </row>
    <row r="242" spans="18:20" x14ac:dyDescent="0.2">
      <c r="R242" s="28" t="s">
        <v>20295</v>
      </c>
      <c r="S242" s="28" t="s">
        <v>16818</v>
      </c>
      <c r="T242" s="28" t="s">
        <v>20296</v>
      </c>
    </row>
    <row r="243" spans="18:20" x14ac:dyDescent="0.2">
      <c r="R243" s="28" t="s">
        <v>20297</v>
      </c>
      <c r="S243" s="28" t="s">
        <v>16819</v>
      </c>
      <c r="T243" s="28" t="s">
        <v>20298</v>
      </c>
    </row>
    <row r="244" spans="18:20" x14ac:dyDescent="0.2">
      <c r="R244" s="28" t="s">
        <v>20299</v>
      </c>
      <c r="S244" s="28" t="s">
        <v>16821</v>
      </c>
      <c r="T244" s="28" t="s">
        <v>7940</v>
      </c>
    </row>
    <row r="245" spans="18:20" x14ac:dyDescent="0.2">
      <c r="R245" s="28" t="s">
        <v>20300</v>
      </c>
      <c r="S245" s="28" t="s">
        <v>16823</v>
      </c>
      <c r="T245" s="28" t="s">
        <v>20301</v>
      </c>
    </row>
    <row r="246" spans="18:20" x14ac:dyDescent="0.2">
      <c r="R246" s="28" t="s">
        <v>20302</v>
      </c>
      <c r="S246" s="28" t="s">
        <v>16825</v>
      </c>
      <c r="T246" s="28" t="s">
        <v>20303</v>
      </c>
    </row>
    <row r="247" spans="18:20" x14ac:dyDescent="0.2">
      <c r="R247" s="28" t="s">
        <v>20304</v>
      </c>
      <c r="S247" s="28" t="s">
        <v>16827</v>
      </c>
      <c r="T247" s="28" t="s">
        <v>20305</v>
      </c>
    </row>
    <row r="248" spans="18:20" x14ac:dyDescent="0.2">
      <c r="R248" s="28" t="s">
        <v>20306</v>
      </c>
      <c r="S248" s="28" t="s">
        <v>16829</v>
      </c>
      <c r="T248" s="28" t="s">
        <v>20307</v>
      </c>
    </row>
    <row r="249" spans="18:20" x14ac:dyDescent="0.2">
      <c r="R249" s="28" t="s">
        <v>20308</v>
      </c>
      <c r="S249" s="28" t="s">
        <v>16831</v>
      </c>
      <c r="T249" s="28" t="s">
        <v>20309</v>
      </c>
    </row>
    <row r="250" spans="18:20" x14ac:dyDescent="0.2">
      <c r="R250" s="28" t="s">
        <v>20310</v>
      </c>
      <c r="S250" s="28" t="s">
        <v>16833</v>
      </c>
      <c r="T250" s="28" t="s">
        <v>20311</v>
      </c>
    </row>
    <row r="251" spans="18:20" x14ac:dyDescent="0.2">
      <c r="R251" s="28" t="s">
        <v>20312</v>
      </c>
      <c r="S251" s="28" t="s">
        <v>16834</v>
      </c>
      <c r="T251" s="28" t="s">
        <v>20313</v>
      </c>
    </row>
    <row r="252" spans="18:20" x14ac:dyDescent="0.2">
      <c r="R252" s="28" t="s">
        <v>20314</v>
      </c>
      <c r="S252" s="28" t="s">
        <v>16835</v>
      </c>
      <c r="T252" s="28" t="s">
        <v>20315</v>
      </c>
    </row>
    <row r="253" spans="18:20" x14ac:dyDescent="0.2">
      <c r="R253" s="28" t="s">
        <v>20316</v>
      </c>
      <c r="S253" s="28" t="s">
        <v>16836</v>
      </c>
      <c r="T253" s="28" t="s">
        <v>20317</v>
      </c>
    </row>
    <row r="254" spans="18:20" x14ac:dyDescent="0.2">
      <c r="R254" s="28" t="s">
        <v>20318</v>
      </c>
      <c r="S254" s="28" t="s">
        <v>16837</v>
      </c>
      <c r="T254" s="28" t="s">
        <v>20319</v>
      </c>
    </row>
    <row r="255" spans="18:20" x14ac:dyDescent="0.2">
      <c r="R255" s="28" t="s">
        <v>20320</v>
      </c>
      <c r="S255" s="28" t="s">
        <v>16838</v>
      </c>
      <c r="T255" s="28" t="s">
        <v>20321</v>
      </c>
    </row>
    <row r="256" spans="18:20" x14ac:dyDescent="0.2">
      <c r="R256" s="28" t="s">
        <v>20322</v>
      </c>
      <c r="S256" s="28" t="s">
        <v>16839</v>
      </c>
      <c r="T256" s="28" t="s">
        <v>20323</v>
      </c>
    </row>
    <row r="257" spans="18:20" x14ac:dyDescent="0.2">
      <c r="R257" s="28" t="s">
        <v>20324</v>
      </c>
      <c r="S257" s="28" t="s">
        <v>16840</v>
      </c>
      <c r="T257" s="28" t="s">
        <v>20325</v>
      </c>
    </row>
    <row r="258" spans="18:20" x14ac:dyDescent="0.2">
      <c r="R258" s="28" t="s">
        <v>20326</v>
      </c>
      <c r="S258" s="28" t="s">
        <v>16841</v>
      </c>
      <c r="T258" s="28" t="s">
        <v>20327</v>
      </c>
    </row>
    <row r="259" spans="18:20" x14ac:dyDescent="0.2">
      <c r="R259" s="28" t="s">
        <v>20328</v>
      </c>
      <c r="S259" s="28" t="s">
        <v>16842</v>
      </c>
      <c r="T259" s="28" t="s">
        <v>20329</v>
      </c>
    </row>
    <row r="260" spans="18:20" x14ac:dyDescent="0.2">
      <c r="R260" s="28" t="s">
        <v>20330</v>
      </c>
      <c r="S260" s="28" t="s">
        <v>16843</v>
      </c>
      <c r="T260" s="28" t="s">
        <v>20331</v>
      </c>
    </row>
    <row r="261" spans="18:20" x14ac:dyDescent="0.2">
      <c r="R261" s="28" t="s">
        <v>20332</v>
      </c>
      <c r="S261" s="28" t="s">
        <v>16844</v>
      </c>
      <c r="T261" s="28" t="s">
        <v>20333</v>
      </c>
    </row>
    <row r="262" spans="18:20" x14ac:dyDescent="0.2">
      <c r="R262" s="28" t="s">
        <v>20334</v>
      </c>
      <c r="S262" s="28" t="s">
        <v>16845</v>
      </c>
      <c r="T262" s="28" t="s">
        <v>20335</v>
      </c>
    </row>
    <row r="263" spans="18:20" x14ac:dyDescent="0.2">
      <c r="R263" s="28" t="s">
        <v>20336</v>
      </c>
      <c r="S263" s="28" t="s">
        <v>16846</v>
      </c>
      <c r="T263" s="28" t="s">
        <v>20337</v>
      </c>
    </row>
    <row r="264" spans="18:20" x14ac:dyDescent="0.2">
      <c r="R264" s="28" t="s">
        <v>20338</v>
      </c>
      <c r="S264" s="28" t="s">
        <v>16847</v>
      </c>
      <c r="T264" s="28" t="s">
        <v>20339</v>
      </c>
    </row>
    <row r="265" spans="18:20" x14ac:dyDescent="0.2">
      <c r="R265" s="28" t="s">
        <v>20340</v>
      </c>
      <c r="S265" s="28" t="s">
        <v>16848</v>
      </c>
      <c r="T265" s="28" t="s">
        <v>20341</v>
      </c>
    </row>
    <row r="266" spans="18:20" x14ac:dyDescent="0.2">
      <c r="R266" s="28" t="s">
        <v>20342</v>
      </c>
      <c r="S266" s="28" t="s">
        <v>16849</v>
      </c>
      <c r="T266" s="28" t="s">
        <v>20343</v>
      </c>
    </row>
    <row r="267" spans="18:20" x14ac:dyDescent="0.2">
      <c r="R267" s="28" t="s">
        <v>20344</v>
      </c>
      <c r="S267" s="28" t="s">
        <v>16850</v>
      </c>
      <c r="T267" s="28" t="s">
        <v>20345</v>
      </c>
    </row>
    <row r="268" spans="18:20" x14ac:dyDescent="0.2">
      <c r="R268" s="28" t="s">
        <v>20346</v>
      </c>
      <c r="S268" s="28" t="s">
        <v>16851</v>
      </c>
      <c r="T268" s="28" t="s">
        <v>20347</v>
      </c>
    </row>
    <row r="269" spans="18:20" x14ac:dyDescent="0.2">
      <c r="R269" s="28" t="s">
        <v>20348</v>
      </c>
      <c r="S269" s="28" t="s">
        <v>16852</v>
      </c>
      <c r="T269" s="28" t="s">
        <v>20349</v>
      </c>
    </row>
    <row r="270" spans="18:20" x14ac:dyDescent="0.2">
      <c r="R270" s="28" t="s">
        <v>20350</v>
      </c>
      <c r="S270" s="28" t="s">
        <v>16853</v>
      </c>
      <c r="T270" s="28" t="s">
        <v>20351</v>
      </c>
    </row>
    <row r="271" spans="18:20" x14ac:dyDescent="0.2">
      <c r="R271" s="28" t="s">
        <v>20352</v>
      </c>
      <c r="S271" s="28" t="s">
        <v>16854</v>
      </c>
      <c r="T271" s="28" t="s">
        <v>20353</v>
      </c>
    </row>
    <row r="272" spans="18:20" x14ac:dyDescent="0.2">
      <c r="R272" s="28" t="s">
        <v>20354</v>
      </c>
      <c r="S272" s="28" t="s">
        <v>16855</v>
      </c>
      <c r="T272" s="28" t="s">
        <v>20355</v>
      </c>
    </row>
    <row r="273" spans="18:20" x14ac:dyDescent="0.2">
      <c r="R273" s="28" t="s">
        <v>20356</v>
      </c>
      <c r="S273" s="28" t="s">
        <v>16856</v>
      </c>
      <c r="T273" s="28" t="s">
        <v>20357</v>
      </c>
    </row>
    <row r="274" spans="18:20" x14ac:dyDescent="0.2">
      <c r="R274" s="28" t="s">
        <v>20358</v>
      </c>
      <c r="S274" s="28" t="s">
        <v>16857</v>
      </c>
      <c r="T274" s="28" t="s">
        <v>20359</v>
      </c>
    </row>
    <row r="275" spans="18:20" x14ac:dyDescent="0.2">
      <c r="R275" s="28" t="s">
        <v>20360</v>
      </c>
      <c r="S275" s="28" t="s">
        <v>16858</v>
      </c>
      <c r="T275" s="28" t="s">
        <v>20361</v>
      </c>
    </row>
    <row r="276" spans="18:20" x14ac:dyDescent="0.2">
      <c r="R276" s="28" t="s">
        <v>20362</v>
      </c>
      <c r="S276" s="28" t="s">
        <v>16859</v>
      </c>
      <c r="T276" s="28" t="s">
        <v>20363</v>
      </c>
    </row>
    <row r="277" spans="18:20" x14ac:dyDescent="0.2">
      <c r="R277" s="28" t="s">
        <v>20364</v>
      </c>
      <c r="S277" s="28" t="s">
        <v>16860</v>
      </c>
      <c r="T277" s="28" t="s">
        <v>20365</v>
      </c>
    </row>
    <row r="278" spans="18:20" x14ac:dyDescent="0.2">
      <c r="R278" s="28" t="s">
        <v>20366</v>
      </c>
      <c r="S278" s="28" t="s">
        <v>16861</v>
      </c>
      <c r="T278" s="28" t="s">
        <v>20367</v>
      </c>
    </row>
    <row r="279" spans="18:20" x14ac:dyDescent="0.2">
      <c r="R279" s="28" t="s">
        <v>20368</v>
      </c>
      <c r="S279" s="28" t="s">
        <v>16862</v>
      </c>
      <c r="T279" s="28" t="s">
        <v>20369</v>
      </c>
    </row>
    <row r="280" spans="18:20" x14ac:dyDescent="0.2">
      <c r="R280" s="28" t="s">
        <v>20370</v>
      </c>
      <c r="S280" s="28" t="s">
        <v>16863</v>
      </c>
      <c r="T280" s="28" t="s">
        <v>20371</v>
      </c>
    </row>
    <row r="281" spans="18:20" x14ac:dyDescent="0.2">
      <c r="R281" s="28" t="s">
        <v>20372</v>
      </c>
      <c r="S281" s="28" t="s">
        <v>16864</v>
      </c>
      <c r="T281" s="28" t="s">
        <v>20373</v>
      </c>
    </row>
    <row r="282" spans="18:20" x14ac:dyDescent="0.2">
      <c r="R282" s="28" t="s">
        <v>20374</v>
      </c>
      <c r="S282" s="28" t="s">
        <v>16865</v>
      </c>
      <c r="T282" s="28" t="s">
        <v>20375</v>
      </c>
    </row>
    <row r="283" spans="18:20" x14ac:dyDescent="0.2">
      <c r="R283" s="28" t="s">
        <v>20376</v>
      </c>
      <c r="S283" s="28" t="s">
        <v>16866</v>
      </c>
      <c r="T283" s="28" t="s">
        <v>20377</v>
      </c>
    </row>
    <row r="284" spans="18:20" x14ac:dyDescent="0.2">
      <c r="R284" s="28" t="s">
        <v>20378</v>
      </c>
      <c r="S284" s="28" t="s">
        <v>16867</v>
      </c>
      <c r="T284" s="28" t="s">
        <v>20379</v>
      </c>
    </row>
    <row r="285" spans="18:20" x14ac:dyDescent="0.2">
      <c r="R285" s="28" t="s">
        <v>20380</v>
      </c>
      <c r="S285" s="28" t="s">
        <v>16868</v>
      </c>
      <c r="T285" s="28" t="s">
        <v>20381</v>
      </c>
    </row>
    <row r="286" spans="18:20" x14ac:dyDescent="0.2">
      <c r="R286" s="28" t="s">
        <v>20382</v>
      </c>
      <c r="S286" s="28" t="s">
        <v>16869</v>
      </c>
      <c r="T286" s="28" t="s">
        <v>20383</v>
      </c>
    </row>
    <row r="287" spans="18:20" x14ac:dyDescent="0.2">
      <c r="R287" s="28" t="s">
        <v>20384</v>
      </c>
      <c r="S287" s="28" t="s">
        <v>16870</v>
      </c>
      <c r="T287" s="28" t="s">
        <v>20385</v>
      </c>
    </row>
    <row r="288" spans="18:20" x14ac:dyDescent="0.2">
      <c r="R288" s="28" t="s">
        <v>20386</v>
      </c>
      <c r="S288" s="28" t="s">
        <v>16871</v>
      </c>
      <c r="T288" s="28" t="s">
        <v>20387</v>
      </c>
    </row>
    <row r="289" spans="18:20" x14ac:dyDescent="0.2">
      <c r="R289" s="28" t="s">
        <v>20388</v>
      </c>
      <c r="S289" s="28" t="s">
        <v>16872</v>
      </c>
      <c r="T289" s="28" t="s">
        <v>20389</v>
      </c>
    </row>
    <row r="290" spans="18:20" x14ac:dyDescent="0.2">
      <c r="R290" s="28" t="s">
        <v>20390</v>
      </c>
      <c r="S290" s="28" t="s">
        <v>16873</v>
      </c>
      <c r="T290" s="28" t="s">
        <v>20391</v>
      </c>
    </row>
    <row r="291" spans="18:20" x14ac:dyDescent="0.2">
      <c r="R291" s="28" t="s">
        <v>20392</v>
      </c>
      <c r="S291" s="28" t="s">
        <v>16874</v>
      </c>
      <c r="T291" s="28" t="s">
        <v>20393</v>
      </c>
    </row>
    <row r="292" spans="18:20" x14ac:dyDescent="0.2">
      <c r="R292" s="28" t="s">
        <v>20394</v>
      </c>
      <c r="S292" s="28" t="s">
        <v>16876</v>
      </c>
      <c r="T292" s="28" t="s">
        <v>20395</v>
      </c>
    </row>
    <row r="293" spans="18:20" x14ac:dyDescent="0.2">
      <c r="R293" s="28" t="s">
        <v>20396</v>
      </c>
      <c r="S293" s="28" t="s">
        <v>16877</v>
      </c>
      <c r="T293" s="28" t="s">
        <v>20397</v>
      </c>
    </row>
    <row r="294" spans="18:20" x14ac:dyDescent="0.2">
      <c r="R294" s="28" t="s">
        <v>20398</v>
      </c>
      <c r="S294" s="28" t="s">
        <v>16878</v>
      </c>
      <c r="T294" s="28" t="s">
        <v>20399</v>
      </c>
    </row>
    <row r="295" spans="18:20" x14ac:dyDescent="0.2">
      <c r="R295" s="28" t="s">
        <v>20400</v>
      </c>
      <c r="S295" s="28" t="s">
        <v>16879</v>
      </c>
      <c r="T295" s="28" t="s">
        <v>20401</v>
      </c>
    </row>
    <row r="296" spans="18:20" x14ac:dyDescent="0.2">
      <c r="R296" s="28" t="s">
        <v>20402</v>
      </c>
      <c r="S296" s="28" t="s">
        <v>16880</v>
      </c>
      <c r="T296" s="28" t="s">
        <v>20403</v>
      </c>
    </row>
    <row r="297" spans="18:20" x14ac:dyDescent="0.2">
      <c r="R297" s="28" t="s">
        <v>20404</v>
      </c>
      <c r="S297" s="28" t="s">
        <v>16881</v>
      </c>
      <c r="T297" s="28" t="s">
        <v>20405</v>
      </c>
    </row>
    <row r="298" spans="18:20" x14ac:dyDescent="0.2">
      <c r="R298" s="28" t="s">
        <v>20406</v>
      </c>
      <c r="S298" s="28" t="s">
        <v>16882</v>
      </c>
      <c r="T298" s="28" t="s">
        <v>20407</v>
      </c>
    </row>
    <row r="299" spans="18:20" x14ac:dyDescent="0.2">
      <c r="R299" s="28" t="s">
        <v>20408</v>
      </c>
      <c r="S299" s="28" t="s">
        <v>16883</v>
      </c>
      <c r="T299" s="28" t="s">
        <v>20409</v>
      </c>
    </row>
    <row r="300" spans="18:20" x14ac:dyDescent="0.2">
      <c r="R300" s="28" t="s">
        <v>20410</v>
      </c>
      <c r="S300" s="28" t="s">
        <v>16884</v>
      </c>
      <c r="T300" s="28" t="s">
        <v>20411</v>
      </c>
    </row>
    <row r="301" spans="18:20" x14ac:dyDescent="0.2">
      <c r="R301" s="28" t="s">
        <v>20412</v>
      </c>
      <c r="S301" s="28" t="s">
        <v>16886</v>
      </c>
      <c r="T301" s="28" t="s">
        <v>20413</v>
      </c>
    </row>
    <row r="302" spans="18:20" x14ac:dyDescent="0.2">
      <c r="R302" s="28" t="s">
        <v>20414</v>
      </c>
      <c r="S302" s="28" t="s">
        <v>16887</v>
      </c>
      <c r="T302" s="28" t="s">
        <v>20415</v>
      </c>
    </row>
    <row r="303" spans="18:20" x14ac:dyDescent="0.2">
      <c r="R303" s="28" t="s">
        <v>20416</v>
      </c>
      <c r="S303" s="28" t="s">
        <v>16888</v>
      </c>
      <c r="T303" s="28" t="s">
        <v>20417</v>
      </c>
    </row>
    <row r="304" spans="18:20" x14ac:dyDescent="0.2">
      <c r="R304" s="28" t="s">
        <v>20418</v>
      </c>
      <c r="S304" s="28" t="s">
        <v>16889</v>
      </c>
      <c r="T304" s="28" t="s">
        <v>20419</v>
      </c>
    </row>
    <row r="305" spans="18:20" x14ac:dyDescent="0.2">
      <c r="R305" s="28" t="s">
        <v>20420</v>
      </c>
      <c r="S305" s="28" t="s">
        <v>16890</v>
      </c>
      <c r="T305" s="28" t="s">
        <v>20421</v>
      </c>
    </row>
    <row r="306" spans="18:20" x14ac:dyDescent="0.2">
      <c r="R306" s="28" t="s">
        <v>20422</v>
      </c>
      <c r="S306" s="28" t="s">
        <v>16891</v>
      </c>
      <c r="T306" s="28" t="s">
        <v>20423</v>
      </c>
    </row>
    <row r="307" spans="18:20" x14ac:dyDescent="0.2">
      <c r="R307" s="28" t="s">
        <v>20424</v>
      </c>
      <c r="S307" s="28" t="s">
        <v>16892</v>
      </c>
      <c r="T307" s="28" t="s">
        <v>20425</v>
      </c>
    </row>
    <row r="308" spans="18:20" x14ac:dyDescent="0.2">
      <c r="R308" s="28" t="s">
        <v>20426</v>
      </c>
      <c r="S308" s="28" t="s">
        <v>16893</v>
      </c>
      <c r="T308" s="28" t="s">
        <v>20427</v>
      </c>
    </row>
    <row r="309" spans="18:20" x14ac:dyDescent="0.2">
      <c r="R309" s="28" t="s">
        <v>20414</v>
      </c>
      <c r="S309" s="28" t="s">
        <v>16894</v>
      </c>
      <c r="T309" s="28" t="s">
        <v>20428</v>
      </c>
    </row>
    <row r="310" spans="18:20" x14ac:dyDescent="0.2">
      <c r="R310" s="28" t="s">
        <v>20416</v>
      </c>
      <c r="S310" s="28" t="s">
        <v>16895</v>
      </c>
      <c r="T310" s="28" t="s">
        <v>20429</v>
      </c>
    </row>
    <row r="311" spans="18:20" x14ac:dyDescent="0.2">
      <c r="R311" s="28" t="s">
        <v>20430</v>
      </c>
      <c r="S311" s="28" t="s">
        <v>16897</v>
      </c>
      <c r="T311" s="28" t="s">
        <v>20431</v>
      </c>
    </row>
    <row r="312" spans="18:20" x14ac:dyDescent="0.2">
      <c r="R312" s="28" t="s">
        <v>20432</v>
      </c>
      <c r="S312" s="28" t="s">
        <v>16898</v>
      </c>
      <c r="T312" s="28" t="s">
        <v>20433</v>
      </c>
    </row>
    <row r="313" spans="18:20" x14ac:dyDescent="0.2">
      <c r="R313" s="28" t="s">
        <v>20414</v>
      </c>
      <c r="S313" s="28" t="s">
        <v>16899</v>
      </c>
      <c r="T313" s="28" t="s">
        <v>20434</v>
      </c>
    </row>
    <row r="314" spans="18:20" x14ac:dyDescent="0.2">
      <c r="R314" s="28" t="s">
        <v>20416</v>
      </c>
      <c r="S314" s="28" t="s">
        <v>16900</v>
      </c>
      <c r="T314" s="28" t="s">
        <v>20435</v>
      </c>
    </row>
    <row r="315" spans="18:20" x14ac:dyDescent="0.2">
      <c r="R315" s="28" t="s">
        <v>20436</v>
      </c>
      <c r="S315" s="28" t="s">
        <v>16901</v>
      </c>
      <c r="T315" s="28" t="s">
        <v>20437</v>
      </c>
    </row>
    <row r="316" spans="18:20" x14ac:dyDescent="0.2">
      <c r="R316" s="28" t="s">
        <v>20438</v>
      </c>
      <c r="S316" s="28" t="s">
        <v>16902</v>
      </c>
      <c r="T316" s="28" t="s">
        <v>20439</v>
      </c>
    </row>
    <row r="317" spans="18:20" x14ac:dyDescent="0.2">
      <c r="R317" s="28" t="s">
        <v>20414</v>
      </c>
      <c r="S317" s="28" t="s">
        <v>16903</v>
      </c>
      <c r="T317" s="28" t="s">
        <v>20440</v>
      </c>
    </row>
    <row r="318" spans="18:20" x14ac:dyDescent="0.2">
      <c r="R318" s="28" t="s">
        <v>20416</v>
      </c>
      <c r="S318" s="28" t="s">
        <v>16904</v>
      </c>
      <c r="T318" s="28" t="s">
        <v>20441</v>
      </c>
    </row>
    <row r="319" spans="18:20" x14ac:dyDescent="0.2">
      <c r="R319" s="28" t="s">
        <v>20442</v>
      </c>
      <c r="S319" s="28" t="s">
        <v>16905</v>
      </c>
      <c r="T319" s="28" t="s">
        <v>20443</v>
      </c>
    </row>
    <row r="320" spans="18:20" x14ac:dyDescent="0.2">
      <c r="R320" s="28" t="s">
        <v>20414</v>
      </c>
      <c r="S320" s="28" t="s">
        <v>16906</v>
      </c>
      <c r="T320" s="28" t="s">
        <v>20444</v>
      </c>
    </row>
    <row r="321" spans="18:20" x14ac:dyDescent="0.2">
      <c r="R321" s="28" t="s">
        <v>20416</v>
      </c>
      <c r="S321" s="28" t="s">
        <v>16907</v>
      </c>
      <c r="T321" s="28" t="s">
        <v>20445</v>
      </c>
    </row>
    <row r="322" spans="18:20" x14ac:dyDescent="0.2">
      <c r="R322" s="28" t="s">
        <v>20446</v>
      </c>
      <c r="S322" s="28" t="s">
        <v>16908</v>
      </c>
      <c r="T322" s="28" t="s">
        <v>20447</v>
      </c>
    </row>
    <row r="323" spans="18:20" x14ac:dyDescent="0.2">
      <c r="R323" s="28" t="s">
        <v>17386</v>
      </c>
      <c r="S323" s="28" t="s">
        <v>16909</v>
      </c>
      <c r="T323" s="28" t="s">
        <v>20448</v>
      </c>
    </row>
    <row r="324" spans="18:20" x14ac:dyDescent="0.2">
      <c r="R324" s="28" t="s">
        <v>20449</v>
      </c>
      <c r="S324" s="28" t="s">
        <v>16910</v>
      </c>
      <c r="T324" s="28" t="s">
        <v>20450</v>
      </c>
    </row>
    <row r="325" spans="18:20" x14ac:dyDescent="0.2">
      <c r="R325" s="28" t="s">
        <v>20451</v>
      </c>
      <c r="S325" s="28" t="s">
        <v>16911</v>
      </c>
      <c r="T325" s="28" t="s">
        <v>20452</v>
      </c>
    </row>
    <row r="326" spans="18:20" x14ac:dyDescent="0.2">
      <c r="R326" s="28" t="s">
        <v>20453</v>
      </c>
      <c r="S326" s="28" t="s">
        <v>16912</v>
      </c>
      <c r="T326" s="28" t="s">
        <v>20454</v>
      </c>
    </row>
    <row r="327" spans="18:20" x14ac:dyDescent="0.2">
      <c r="R327" s="28" t="s">
        <v>20455</v>
      </c>
      <c r="S327" s="28" t="s">
        <v>16913</v>
      </c>
      <c r="T327" s="28" t="s">
        <v>20456</v>
      </c>
    </row>
    <row r="328" spans="18:20" x14ac:dyDescent="0.2">
      <c r="R328" s="28" t="s">
        <v>20457</v>
      </c>
      <c r="S328" s="28" t="s">
        <v>16914</v>
      </c>
      <c r="T328" s="28" t="s">
        <v>20458</v>
      </c>
    </row>
    <row r="329" spans="18:20" x14ac:dyDescent="0.2">
      <c r="R329" s="28" t="s">
        <v>20459</v>
      </c>
      <c r="S329" s="28" t="s">
        <v>16915</v>
      </c>
      <c r="T329" s="28" t="s">
        <v>20460</v>
      </c>
    </row>
    <row r="330" spans="18:20" x14ac:dyDescent="0.2">
      <c r="R330" s="28" t="s">
        <v>20461</v>
      </c>
      <c r="S330" s="28" t="s">
        <v>16916</v>
      </c>
      <c r="T330" s="28" t="s">
        <v>20462</v>
      </c>
    </row>
    <row r="331" spans="18:20" x14ac:dyDescent="0.2">
      <c r="R331" s="28" t="s">
        <v>20463</v>
      </c>
      <c r="S331" s="28" t="s">
        <v>16917</v>
      </c>
      <c r="T331" s="28" t="s">
        <v>20464</v>
      </c>
    </row>
    <row r="332" spans="18:20" x14ac:dyDescent="0.2">
      <c r="R332" s="28" t="s">
        <v>20465</v>
      </c>
      <c r="S332" s="28" t="s">
        <v>16918</v>
      </c>
      <c r="T332" s="28" t="s">
        <v>20466</v>
      </c>
    </row>
    <row r="333" spans="18:20" x14ac:dyDescent="0.2">
      <c r="R333" s="28" t="s">
        <v>20467</v>
      </c>
      <c r="S333" s="28" t="s">
        <v>16919</v>
      </c>
      <c r="T333" s="28" t="s">
        <v>20468</v>
      </c>
    </row>
    <row r="334" spans="18:20" x14ac:dyDescent="0.2">
      <c r="R334" s="28" t="s">
        <v>20469</v>
      </c>
      <c r="S334" s="28" t="s">
        <v>16920</v>
      </c>
      <c r="T334" s="28" t="s">
        <v>20470</v>
      </c>
    </row>
    <row r="335" spans="18:20" x14ac:dyDescent="0.2">
      <c r="R335" s="28" t="s">
        <v>20471</v>
      </c>
      <c r="S335" s="28" t="s">
        <v>16921</v>
      </c>
      <c r="T335" s="28" t="s">
        <v>20472</v>
      </c>
    </row>
    <row r="336" spans="18:20" x14ac:dyDescent="0.2">
      <c r="R336" s="28" t="s">
        <v>20473</v>
      </c>
      <c r="S336" s="28" t="s">
        <v>16922</v>
      </c>
      <c r="T336" s="28" t="s">
        <v>20474</v>
      </c>
    </row>
    <row r="337" spans="18:20" x14ac:dyDescent="0.2">
      <c r="R337" s="28" t="s">
        <v>20475</v>
      </c>
      <c r="S337" s="28" t="s">
        <v>16923</v>
      </c>
      <c r="T337" s="28" t="s">
        <v>20476</v>
      </c>
    </row>
    <row r="338" spans="18:20" x14ac:dyDescent="0.2">
      <c r="R338" s="28" t="s">
        <v>20477</v>
      </c>
      <c r="S338" s="28" t="s">
        <v>16924</v>
      </c>
      <c r="T338" s="28" t="s">
        <v>20478</v>
      </c>
    </row>
    <row r="339" spans="18:20" x14ac:dyDescent="0.2">
      <c r="R339" s="28" t="s">
        <v>20479</v>
      </c>
      <c r="S339" s="28" t="s">
        <v>16925</v>
      </c>
      <c r="T339" s="28" t="s">
        <v>20480</v>
      </c>
    </row>
    <row r="340" spans="18:20" x14ac:dyDescent="0.2">
      <c r="R340" s="28" t="s">
        <v>20481</v>
      </c>
      <c r="S340" s="28" t="s">
        <v>16926</v>
      </c>
      <c r="T340" s="28" t="s">
        <v>20482</v>
      </c>
    </row>
    <row r="341" spans="18:20" x14ac:dyDescent="0.2">
      <c r="R341" s="28" t="s">
        <v>20483</v>
      </c>
      <c r="S341" s="28" t="s">
        <v>16927</v>
      </c>
      <c r="T341" s="28" t="s">
        <v>20484</v>
      </c>
    </row>
    <row r="342" spans="18:20" x14ac:dyDescent="0.2">
      <c r="R342" s="28" t="s">
        <v>20485</v>
      </c>
      <c r="S342" s="28" t="s">
        <v>16928</v>
      </c>
      <c r="T342" s="28" t="s">
        <v>20486</v>
      </c>
    </row>
    <row r="343" spans="18:20" x14ac:dyDescent="0.2">
      <c r="R343" s="28" t="s">
        <v>20487</v>
      </c>
      <c r="S343" s="28" t="s">
        <v>16929</v>
      </c>
      <c r="T343" s="28" t="s">
        <v>20488</v>
      </c>
    </row>
    <row r="344" spans="18:20" x14ac:dyDescent="0.2">
      <c r="R344" s="28" t="s">
        <v>20489</v>
      </c>
      <c r="S344" s="28" t="s">
        <v>16930</v>
      </c>
      <c r="T344" s="28" t="s">
        <v>20490</v>
      </c>
    </row>
    <row r="345" spans="18:20" x14ac:dyDescent="0.2">
      <c r="R345" s="28" t="s">
        <v>20491</v>
      </c>
      <c r="S345" s="28" t="s">
        <v>16931</v>
      </c>
      <c r="T345" s="28" t="s">
        <v>20492</v>
      </c>
    </row>
    <row r="346" spans="18:20" x14ac:dyDescent="0.2">
      <c r="R346" s="28" t="s">
        <v>20493</v>
      </c>
      <c r="S346" s="28" t="s">
        <v>16930</v>
      </c>
      <c r="T346" s="28" t="s">
        <v>20494</v>
      </c>
    </row>
    <row r="347" spans="18:20" x14ac:dyDescent="0.2">
      <c r="R347" s="28" t="s">
        <v>20495</v>
      </c>
      <c r="S347" s="28" t="s">
        <v>16932</v>
      </c>
      <c r="T347" s="28" t="s">
        <v>20496</v>
      </c>
    </row>
    <row r="348" spans="18:20" x14ac:dyDescent="0.2">
      <c r="R348" s="28" t="s">
        <v>20497</v>
      </c>
      <c r="S348" s="28" t="s">
        <v>16933</v>
      </c>
      <c r="T348" s="28" t="s">
        <v>20498</v>
      </c>
    </row>
    <row r="349" spans="18:20" x14ac:dyDescent="0.2">
      <c r="R349" s="28" t="s">
        <v>20499</v>
      </c>
      <c r="S349" s="28" t="s">
        <v>16934</v>
      </c>
      <c r="T349" s="28" t="s">
        <v>20500</v>
      </c>
    </row>
    <row r="350" spans="18:20" x14ac:dyDescent="0.2">
      <c r="R350" s="28" t="s">
        <v>20501</v>
      </c>
      <c r="S350" s="28" t="s">
        <v>16928</v>
      </c>
      <c r="T350" s="28" t="s">
        <v>20502</v>
      </c>
    </row>
    <row r="351" spans="18:20" x14ac:dyDescent="0.2">
      <c r="R351" s="28" t="s">
        <v>20463</v>
      </c>
      <c r="S351" s="28" t="s">
        <v>16935</v>
      </c>
      <c r="T351" s="28" t="s">
        <v>20503</v>
      </c>
    </row>
    <row r="352" spans="18:20" x14ac:dyDescent="0.2">
      <c r="R352" s="28" t="s">
        <v>20465</v>
      </c>
      <c r="S352" s="28" t="s">
        <v>16936</v>
      </c>
      <c r="T352" s="28" t="s">
        <v>20504</v>
      </c>
    </row>
    <row r="353" spans="18:20" x14ac:dyDescent="0.2">
      <c r="R353" s="28" t="s">
        <v>20467</v>
      </c>
      <c r="S353" s="28" t="s">
        <v>16937</v>
      </c>
      <c r="T353" s="28" t="s">
        <v>20505</v>
      </c>
    </row>
    <row r="354" spans="18:20" x14ac:dyDescent="0.2">
      <c r="R354" s="28" t="s">
        <v>20469</v>
      </c>
      <c r="S354" s="28" t="s">
        <v>16938</v>
      </c>
      <c r="T354" s="28" t="s">
        <v>20506</v>
      </c>
    </row>
    <row r="355" spans="18:20" x14ac:dyDescent="0.2">
      <c r="R355" s="28" t="s">
        <v>20471</v>
      </c>
      <c r="S355" s="28" t="s">
        <v>16939</v>
      </c>
      <c r="T355" s="28" t="s">
        <v>20507</v>
      </c>
    </row>
    <row r="356" spans="18:20" x14ac:dyDescent="0.2">
      <c r="R356" s="28" t="s">
        <v>20473</v>
      </c>
      <c r="S356" s="28" t="s">
        <v>16928</v>
      </c>
      <c r="T356" s="28" t="s">
        <v>20508</v>
      </c>
    </row>
    <row r="357" spans="18:20" x14ac:dyDescent="0.2">
      <c r="R357" s="28" t="s">
        <v>20475</v>
      </c>
      <c r="S357" s="28" t="s">
        <v>16940</v>
      </c>
      <c r="T357" s="28" t="s">
        <v>20509</v>
      </c>
    </row>
    <row r="358" spans="18:20" x14ac:dyDescent="0.2">
      <c r="R358" s="28" t="s">
        <v>20477</v>
      </c>
      <c r="S358" s="28" t="s">
        <v>16941</v>
      </c>
      <c r="T358" s="28" t="s">
        <v>20510</v>
      </c>
    </row>
    <row r="359" spans="18:20" x14ac:dyDescent="0.2">
      <c r="R359" s="28" t="s">
        <v>20479</v>
      </c>
      <c r="S359" s="28" t="s">
        <v>16942</v>
      </c>
      <c r="T359" s="28" t="s">
        <v>20511</v>
      </c>
    </row>
    <row r="360" spans="18:20" x14ac:dyDescent="0.2">
      <c r="R360" s="28" t="s">
        <v>20481</v>
      </c>
      <c r="S360" s="28" t="s">
        <v>16943</v>
      </c>
      <c r="T360" s="28" t="s">
        <v>20512</v>
      </c>
    </row>
    <row r="361" spans="18:20" x14ac:dyDescent="0.2">
      <c r="R361" s="28" t="s">
        <v>20483</v>
      </c>
      <c r="S361" s="28" t="s">
        <v>16944</v>
      </c>
      <c r="T361" s="28" t="s">
        <v>20513</v>
      </c>
    </row>
    <row r="362" spans="18:20" x14ac:dyDescent="0.2">
      <c r="R362" s="28" t="s">
        <v>20485</v>
      </c>
      <c r="S362" s="28" t="s">
        <v>16941</v>
      </c>
      <c r="T362" s="28" t="s">
        <v>20514</v>
      </c>
    </row>
    <row r="363" spans="18:20" x14ac:dyDescent="0.2">
      <c r="R363" s="28" t="s">
        <v>20487</v>
      </c>
      <c r="S363" s="28" t="s">
        <v>16945</v>
      </c>
      <c r="T363" s="28" t="s">
        <v>20515</v>
      </c>
    </row>
    <row r="364" spans="18:20" x14ac:dyDescent="0.2">
      <c r="R364" s="28" t="s">
        <v>20489</v>
      </c>
      <c r="S364" s="28" t="s">
        <v>16946</v>
      </c>
      <c r="T364" s="28" t="s">
        <v>20516</v>
      </c>
    </row>
    <row r="365" spans="18:20" x14ac:dyDescent="0.2">
      <c r="R365" s="28" t="s">
        <v>20491</v>
      </c>
      <c r="S365" s="28" t="s">
        <v>16947</v>
      </c>
      <c r="T365" s="28" t="s">
        <v>20517</v>
      </c>
    </row>
    <row r="366" spans="18:20" x14ac:dyDescent="0.2">
      <c r="R366" s="28" t="s">
        <v>20493</v>
      </c>
      <c r="S366" s="28" t="s">
        <v>16948</v>
      </c>
      <c r="T366" s="28" t="s">
        <v>20518</v>
      </c>
    </row>
    <row r="367" spans="18:20" x14ac:dyDescent="0.2">
      <c r="R367" s="28" t="s">
        <v>20495</v>
      </c>
      <c r="S367" s="28" t="s">
        <v>16949</v>
      </c>
      <c r="T367" s="28" t="s">
        <v>20519</v>
      </c>
    </row>
    <row r="368" spans="18:20" x14ac:dyDescent="0.2">
      <c r="R368" s="28" t="s">
        <v>20497</v>
      </c>
      <c r="S368" s="28" t="s">
        <v>16942</v>
      </c>
      <c r="T368" s="28" t="s">
        <v>20520</v>
      </c>
    </row>
    <row r="369" spans="18:20" x14ac:dyDescent="0.2">
      <c r="R369" s="28" t="s">
        <v>20499</v>
      </c>
      <c r="S369" s="28" t="s">
        <v>16950</v>
      </c>
      <c r="T369" s="28" t="s">
        <v>20521</v>
      </c>
    </row>
    <row r="370" spans="18:20" x14ac:dyDescent="0.2">
      <c r="R370" s="28" t="s">
        <v>20522</v>
      </c>
      <c r="S370" s="28" t="s">
        <v>16951</v>
      </c>
      <c r="T370" s="28" t="s">
        <v>20523</v>
      </c>
    </row>
    <row r="371" spans="18:20" x14ac:dyDescent="0.2">
      <c r="R371" s="28" t="s">
        <v>20524</v>
      </c>
      <c r="S371" s="28" t="s">
        <v>16952</v>
      </c>
      <c r="T371" s="28" t="s">
        <v>20525</v>
      </c>
    </row>
    <row r="372" spans="18:20" x14ac:dyDescent="0.2">
      <c r="R372" s="28" t="s">
        <v>20526</v>
      </c>
      <c r="S372" s="28" t="s">
        <v>16941</v>
      </c>
      <c r="T372" s="28" t="s">
        <v>20527</v>
      </c>
    </row>
    <row r="373" spans="18:20" x14ac:dyDescent="0.2">
      <c r="R373" s="28" t="s">
        <v>20528</v>
      </c>
      <c r="S373" s="28" t="s">
        <v>16953</v>
      </c>
      <c r="T373" s="28" t="s">
        <v>20529</v>
      </c>
    </row>
    <row r="374" spans="18:20" x14ac:dyDescent="0.2">
      <c r="R374" s="28" t="s">
        <v>20530</v>
      </c>
      <c r="S374" s="28" t="s">
        <v>16954</v>
      </c>
      <c r="T374" s="28" t="s">
        <v>20531</v>
      </c>
    </row>
    <row r="375" spans="18:20" x14ac:dyDescent="0.2">
      <c r="R375" s="28" t="s">
        <v>20532</v>
      </c>
      <c r="S375" s="28" t="s">
        <v>16955</v>
      </c>
      <c r="T375" s="28" t="s">
        <v>20533</v>
      </c>
    </row>
    <row r="376" spans="18:20" x14ac:dyDescent="0.2">
      <c r="R376" s="28" t="s">
        <v>20534</v>
      </c>
      <c r="S376" s="28" t="s">
        <v>16954</v>
      </c>
      <c r="T376" s="28" t="s">
        <v>20535</v>
      </c>
    </row>
    <row r="377" spans="18:20" x14ac:dyDescent="0.2">
      <c r="R377" s="28" t="s">
        <v>20536</v>
      </c>
      <c r="S377" s="28" t="s">
        <v>16956</v>
      </c>
      <c r="T377" s="28" t="s">
        <v>20537</v>
      </c>
    </row>
    <row r="378" spans="18:20" x14ac:dyDescent="0.2">
      <c r="R378" s="28" t="s">
        <v>20538</v>
      </c>
      <c r="S378" s="28" t="s">
        <v>16942</v>
      </c>
      <c r="T378" s="28" t="s">
        <v>20539</v>
      </c>
    </row>
    <row r="379" spans="18:20" x14ac:dyDescent="0.2">
      <c r="R379" s="28" t="s">
        <v>20540</v>
      </c>
      <c r="S379" s="28" t="s">
        <v>16943</v>
      </c>
      <c r="T379" s="28" t="s">
        <v>20541</v>
      </c>
    </row>
    <row r="380" spans="18:20" x14ac:dyDescent="0.2">
      <c r="R380" s="28" t="s">
        <v>20542</v>
      </c>
      <c r="S380" s="28" t="s">
        <v>16957</v>
      </c>
      <c r="T380" s="28" t="s">
        <v>20543</v>
      </c>
    </row>
    <row r="381" spans="18:20" x14ac:dyDescent="0.2">
      <c r="R381" s="28" t="s">
        <v>20544</v>
      </c>
      <c r="S381" s="28" t="s">
        <v>16930</v>
      </c>
      <c r="T381" s="28" t="s">
        <v>20545</v>
      </c>
    </row>
    <row r="382" spans="18:20" x14ac:dyDescent="0.2">
      <c r="R382" s="28" t="s">
        <v>15196</v>
      </c>
      <c r="S382" s="28" t="s">
        <v>16958</v>
      </c>
      <c r="T382" s="28" t="s">
        <v>20546</v>
      </c>
    </row>
    <row r="383" spans="18:20" x14ac:dyDescent="0.2">
      <c r="R383" s="28" t="s">
        <v>15202</v>
      </c>
      <c r="S383" s="28" t="s">
        <v>16941</v>
      </c>
      <c r="T383" s="28" t="s">
        <v>20547</v>
      </c>
    </row>
    <row r="384" spans="18:20" x14ac:dyDescent="0.2">
      <c r="R384" s="28" t="s">
        <v>17348</v>
      </c>
      <c r="S384" s="28" t="s">
        <v>16959</v>
      </c>
      <c r="T384" s="28" t="s">
        <v>20548</v>
      </c>
    </row>
    <row r="385" spans="18:20" x14ac:dyDescent="0.2">
      <c r="R385" s="28" t="s">
        <v>17411</v>
      </c>
      <c r="S385" s="28" t="s">
        <v>16942</v>
      </c>
      <c r="T385" s="28" t="s">
        <v>20549</v>
      </c>
    </row>
    <row r="386" spans="18:20" x14ac:dyDescent="0.2">
      <c r="R386" s="28" t="s">
        <v>17435</v>
      </c>
      <c r="S386" s="28" t="s">
        <v>16950</v>
      </c>
      <c r="T386" s="28" t="s">
        <v>20550</v>
      </c>
    </row>
    <row r="387" spans="18:20" x14ac:dyDescent="0.2">
      <c r="R387" s="28" t="s">
        <v>18968</v>
      </c>
      <c r="S387" s="28" t="s">
        <v>16960</v>
      </c>
      <c r="T387" s="28" t="s">
        <v>20551</v>
      </c>
    </row>
    <row r="388" spans="18:20" x14ac:dyDescent="0.2">
      <c r="R388" s="28" t="s">
        <v>18969</v>
      </c>
      <c r="S388" s="28" t="s">
        <v>16961</v>
      </c>
      <c r="T388" s="28" t="s">
        <v>20552</v>
      </c>
    </row>
    <row r="389" spans="18:20" x14ac:dyDescent="0.2">
      <c r="R389" s="28" t="s">
        <v>18970</v>
      </c>
      <c r="S389" s="28" t="s">
        <v>16962</v>
      </c>
      <c r="T389" s="28" t="s">
        <v>15269</v>
      </c>
    </row>
    <row r="390" spans="18:20" x14ac:dyDescent="0.2">
      <c r="R390" s="28" t="s">
        <v>18971</v>
      </c>
      <c r="S390" s="28" t="s">
        <v>16963</v>
      </c>
      <c r="T390" s="28" t="s">
        <v>15293</v>
      </c>
    </row>
    <row r="391" spans="18:20" x14ac:dyDescent="0.2">
      <c r="R391" s="28" t="s">
        <v>18972</v>
      </c>
      <c r="S391" s="28" t="s">
        <v>16964</v>
      </c>
      <c r="T391" s="28" t="s">
        <v>20553</v>
      </c>
    </row>
    <row r="392" spans="18:20" x14ac:dyDescent="0.2">
      <c r="R392" s="28" t="s">
        <v>18973</v>
      </c>
      <c r="S392" s="28" t="s">
        <v>16965</v>
      </c>
      <c r="T392" s="28" t="s">
        <v>20554</v>
      </c>
    </row>
    <row r="393" spans="18:20" x14ac:dyDescent="0.2">
      <c r="R393" s="28" t="s">
        <v>18974</v>
      </c>
      <c r="S393" s="28" t="s">
        <v>16966</v>
      </c>
      <c r="T393" s="28" t="s">
        <v>20555</v>
      </c>
    </row>
    <row r="394" spans="18:20" x14ac:dyDescent="0.2">
      <c r="R394" s="28" t="s">
        <v>18975</v>
      </c>
      <c r="S394" s="28" t="s">
        <v>16967</v>
      </c>
      <c r="T394" s="28" t="s">
        <v>20556</v>
      </c>
    </row>
    <row r="395" spans="18:20" x14ac:dyDescent="0.2">
      <c r="R395" s="28" t="s">
        <v>18976</v>
      </c>
      <c r="S395" s="28" t="s">
        <v>16968</v>
      </c>
      <c r="T395" s="28" t="s">
        <v>20557</v>
      </c>
    </row>
    <row r="396" spans="18:20" x14ac:dyDescent="0.2">
      <c r="R396" s="28" t="s">
        <v>18971</v>
      </c>
      <c r="S396" s="28" t="s">
        <v>16969</v>
      </c>
      <c r="T396" s="28" t="s">
        <v>20558</v>
      </c>
    </row>
    <row r="397" spans="18:20" x14ac:dyDescent="0.2">
      <c r="R397" s="28" t="s">
        <v>18972</v>
      </c>
      <c r="S397" s="28" t="s">
        <v>16970</v>
      </c>
      <c r="T397" s="28" t="s">
        <v>20559</v>
      </c>
    </row>
    <row r="398" spans="18:20" x14ac:dyDescent="0.2">
      <c r="R398" s="28" t="s">
        <v>18977</v>
      </c>
      <c r="S398" s="28" t="s">
        <v>16941</v>
      </c>
      <c r="T398" s="28" t="s">
        <v>20560</v>
      </c>
    </row>
    <row r="399" spans="18:20" x14ac:dyDescent="0.2">
      <c r="R399" s="28" t="s">
        <v>18973</v>
      </c>
      <c r="S399" s="28" t="s">
        <v>16942</v>
      </c>
      <c r="T399" s="28" t="s">
        <v>20561</v>
      </c>
    </row>
    <row r="400" spans="18:20" x14ac:dyDescent="0.2">
      <c r="R400" s="28" t="s">
        <v>18974</v>
      </c>
      <c r="S400" s="28" t="s">
        <v>16943</v>
      </c>
      <c r="T400" s="28" t="s">
        <v>20562</v>
      </c>
    </row>
    <row r="401" spans="18:20" x14ac:dyDescent="0.2">
      <c r="R401" s="28" t="s">
        <v>18975</v>
      </c>
      <c r="S401" s="28" t="s">
        <v>16971</v>
      </c>
      <c r="T401" s="28" t="s">
        <v>20563</v>
      </c>
    </row>
    <row r="402" spans="18:20" x14ac:dyDescent="0.2">
      <c r="R402" s="28" t="s">
        <v>18979</v>
      </c>
      <c r="S402" s="28" t="s">
        <v>16941</v>
      </c>
      <c r="T402" s="28" t="s">
        <v>20564</v>
      </c>
    </row>
    <row r="403" spans="18:20" x14ac:dyDescent="0.2">
      <c r="R403" s="28" t="s">
        <v>18981</v>
      </c>
      <c r="S403" s="28" t="s">
        <v>16942</v>
      </c>
      <c r="T403" s="28" t="s">
        <v>20565</v>
      </c>
    </row>
    <row r="404" spans="18:20" x14ac:dyDescent="0.2">
      <c r="R404" s="28" t="s">
        <v>18983</v>
      </c>
      <c r="S404" s="28" t="s">
        <v>16950</v>
      </c>
      <c r="T404" s="28" t="s">
        <v>20566</v>
      </c>
    </row>
    <row r="405" spans="18:20" x14ac:dyDescent="0.2">
      <c r="R405" s="28" t="s">
        <v>18985</v>
      </c>
      <c r="S405" s="28" t="s">
        <v>16951</v>
      </c>
      <c r="T405" s="28" t="s">
        <v>20567</v>
      </c>
    </row>
    <row r="406" spans="18:20" x14ac:dyDescent="0.2">
      <c r="R406" s="28" t="s">
        <v>18987</v>
      </c>
      <c r="S406" s="28" t="s">
        <v>16972</v>
      </c>
      <c r="T406" s="28" t="s">
        <v>20568</v>
      </c>
    </row>
    <row r="407" spans="18:20" x14ac:dyDescent="0.2">
      <c r="R407" s="28" t="s">
        <v>18989</v>
      </c>
      <c r="S407" s="28" t="s">
        <v>16941</v>
      </c>
      <c r="T407" s="28" t="s">
        <v>20569</v>
      </c>
    </row>
    <row r="408" spans="18:20" x14ac:dyDescent="0.2">
      <c r="R408" s="28" t="s">
        <v>18993</v>
      </c>
      <c r="S408" s="28" t="s">
        <v>16942</v>
      </c>
      <c r="T408" s="28" t="s">
        <v>20570</v>
      </c>
    </row>
    <row r="409" spans="18:20" x14ac:dyDescent="0.2">
      <c r="R409" s="28" t="s">
        <v>18995</v>
      </c>
      <c r="S409" s="28" t="s">
        <v>16943</v>
      </c>
      <c r="T409" s="28" t="s">
        <v>20571</v>
      </c>
    </row>
    <row r="410" spans="18:20" x14ac:dyDescent="0.2">
      <c r="R410" s="28" t="s">
        <v>20572</v>
      </c>
      <c r="S410" s="28" t="s">
        <v>16973</v>
      </c>
      <c r="T410" s="28" t="s">
        <v>20573</v>
      </c>
    </row>
    <row r="411" spans="18:20" x14ac:dyDescent="0.2">
      <c r="R411" s="28" t="s">
        <v>20574</v>
      </c>
      <c r="S411" s="28" t="s">
        <v>16941</v>
      </c>
      <c r="T411" s="28" t="s">
        <v>20575</v>
      </c>
    </row>
    <row r="412" spans="18:20" x14ac:dyDescent="0.2">
      <c r="R412" s="28" t="s">
        <v>20576</v>
      </c>
      <c r="S412" s="28" t="s">
        <v>16942</v>
      </c>
      <c r="T412" s="28" t="s">
        <v>20577</v>
      </c>
    </row>
    <row r="413" spans="18:20" x14ac:dyDescent="0.2">
      <c r="R413" s="28" t="s">
        <v>20578</v>
      </c>
      <c r="S413" s="28" t="s">
        <v>16943</v>
      </c>
      <c r="T413" s="28" t="s">
        <v>20579</v>
      </c>
    </row>
    <row r="414" spans="18:20" x14ac:dyDescent="0.2">
      <c r="R414" s="28" t="s">
        <v>20580</v>
      </c>
      <c r="S414" s="28" t="s">
        <v>16974</v>
      </c>
      <c r="T414" s="28" t="s">
        <v>20581</v>
      </c>
    </row>
    <row r="415" spans="18:20" x14ac:dyDescent="0.2">
      <c r="R415" s="28" t="s">
        <v>20582</v>
      </c>
      <c r="S415" s="28" t="s">
        <v>16941</v>
      </c>
      <c r="T415" s="28" t="s">
        <v>20583</v>
      </c>
    </row>
    <row r="416" spans="18:20" x14ac:dyDescent="0.2">
      <c r="R416" s="28" t="s">
        <v>20584</v>
      </c>
      <c r="S416" s="28" t="s">
        <v>16942</v>
      </c>
      <c r="T416" s="28" t="s">
        <v>20585</v>
      </c>
    </row>
    <row r="417" spans="18:20" x14ac:dyDescent="0.2">
      <c r="R417" s="28" t="s">
        <v>20586</v>
      </c>
      <c r="S417" s="28" t="s">
        <v>16943</v>
      </c>
      <c r="T417" s="28" t="s">
        <v>20587</v>
      </c>
    </row>
    <row r="418" spans="18:20" x14ac:dyDescent="0.2">
      <c r="R418" s="28" t="s">
        <v>20588</v>
      </c>
      <c r="S418" s="28" t="s">
        <v>16975</v>
      </c>
      <c r="T418" s="28" t="s">
        <v>20589</v>
      </c>
    </row>
    <row r="419" spans="18:20" x14ac:dyDescent="0.2">
      <c r="R419" s="28" t="s">
        <v>18997</v>
      </c>
      <c r="S419" s="28" t="s">
        <v>16941</v>
      </c>
      <c r="T419" s="28" t="s">
        <v>20587</v>
      </c>
    </row>
    <row r="420" spans="18:20" x14ac:dyDescent="0.2">
      <c r="R420" s="28" t="s">
        <v>18999</v>
      </c>
      <c r="S420" s="28" t="s">
        <v>16942</v>
      </c>
      <c r="T420" s="28" t="s">
        <v>20590</v>
      </c>
    </row>
    <row r="421" spans="18:20" x14ac:dyDescent="0.2">
      <c r="R421" s="28" t="s">
        <v>19001</v>
      </c>
      <c r="S421" s="28" t="s">
        <v>16943</v>
      </c>
      <c r="T421" s="28" t="s">
        <v>20591</v>
      </c>
    </row>
    <row r="422" spans="18:20" x14ac:dyDescent="0.2">
      <c r="R422" s="28" t="s">
        <v>19003</v>
      </c>
      <c r="S422" s="28" t="s">
        <v>16976</v>
      </c>
      <c r="T422" s="28" t="s">
        <v>20592</v>
      </c>
    </row>
    <row r="423" spans="18:20" x14ac:dyDescent="0.2">
      <c r="R423" s="28" t="s">
        <v>19005</v>
      </c>
      <c r="S423" s="28" t="s">
        <v>16941</v>
      </c>
      <c r="T423" s="28" t="s">
        <v>20583</v>
      </c>
    </row>
    <row r="424" spans="18:20" x14ac:dyDescent="0.2">
      <c r="R424" s="28" t="s">
        <v>19007</v>
      </c>
      <c r="S424" s="28" t="s">
        <v>16977</v>
      </c>
      <c r="T424" s="28" t="s">
        <v>20593</v>
      </c>
    </row>
    <row r="425" spans="18:20" x14ac:dyDescent="0.2">
      <c r="R425" s="28" t="s">
        <v>19009</v>
      </c>
      <c r="S425" s="28" t="s">
        <v>16978</v>
      </c>
      <c r="T425" s="28" t="s">
        <v>20594</v>
      </c>
    </row>
    <row r="426" spans="18:20" x14ac:dyDescent="0.2">
      <c r="R426" s="28" t="s">
        <v>19011</v>
      </c>
      <c r="S426" s="28" t="s">
        <v>16979</v>
      </c>
      <c r="T426" s="28" t="s">
        <v>20595</v>
      </c>
    </row>
    <row r="427" spans="18:20" x14ac:dyDescent="0.2">
      <c r="R427" s="28" t="s">
        <v>19013</v>
      </c>
      <c r="S427" s="28" t="s">
        <v>16980</v>
      </c>
      <c r="T427" s="28" t="s">
        <v>20596</v>
      </c>
    </row>
    <row r="428" spans="18:20" x14ac:dyDescent="0.2">
      <c r="R428" s="28" t="s">
        <v>19015</v>
      </c>
      <c r="S428" s="28" t="s">
        <v>16979</v>
      </c>
      <c r="T428" s="28" t="s">
        <v>20597</v>
      </c>
    </row>
    <row r="429" spans="18:20" x14ac:dyDescent="0.2">
      <c r="R429" s="28" t="s">
        <v>19017</v>
      </c>
      <c r="S429" s="28" t="s">
        <v>16981</v>
      </c>
      <c r="T429" s="28" t="s">
        <v>20583</v>
      </c>
    </row>
    <row r="430" spans="18:20" x14ac:dyDescent="0.2">
      <c r="R430" s="28" t="s">
        <v>19019</v>
      </c>
      <c r="S430" s="28" t="s">
        <v>16982</v>
      </c>
      <c r="T430" s="28" t="s">
        <v>20598</v>
      </c>
    </row>
    <row r="431" spans="18:20" x14ac:dyDescent="0.2">
      <c r="R431" s="28" t="s">
        <v>19021</v>
      </c>
      <c r="S431" s="28" t="s">
        <v>16948</v>
      </c>
      <c r="T431" s="28" t="s">
        <v>20599</v>
      </c>
    </row>
    <row r="432" spans="18:20" x14ac:dyDescent="0.2">
      <c r="R432" s="28" t="s">
        <v>19023</v>
      </c>
      <c r="S432" s="28" t="s">
        <v>16942</v>
      </c>
      <c r="T432" s="28" t="s">
        <v>20600</v>
      </c>
    </row>
    <row r="433" spans="18:20" x14ac:dyDescent="0.2">
      <c r="R433" s="28" t="s">
        <v>19025</v>
      </c>
      <c r="S433" s="28" t="s">
        <v>16950</v>
      </c>
      <c r="T433" s="28" t="s">
        <v>20601</v>
      </c>
    </row>
    <row r="434" spans="18:20" x14ac:dyDescent="0.2">
      <c r="R434" s="28" t="s">
        <v>16340</v>
      </c>
      <c r="S434" s="28" t="s">
        <v>16951</v>
      </c>
      <c r="T434" s="28" t="s">
        <v>20602</v>
      </c>
    </row>
    <row r="435" spans="18:20" x14ac:dyDescent="0.2">
      <c r="R435" s="28" t="s">
        <v>19028</v>
      </c>
      <c r="S435" s="28" t="s">
        <v>16983</v>
      </c>
      <c r="T435" s="28" t="s">
        <v>20599</v>
      </c>
    </row>
    <row r="436" spans="18:20" x14ac:dyDescent="0.2">
      <c r="R436" s="28" t="s">
        <v>19029</v>
      </c>
      <c r="S436" s="28" t="s">
        <v>16984</v>
      </c>
      <c r="T436" s="28" t="s">
        <v>20603</v>
      </c>
    </row>
    <row r="437" spans="18:20" x14ac:dyDescent="0.2">
      <c r="R437" s="28" t="s">
        <v>19030</v>
      </c>
      <c r="S437" s="28" t="s">
        <v>16941</v>
      </c>
      <c r="T437" s="28" t="s">
        <v>20604</v>
      </c>
    </row>
    <row r="438" spans="18:20" x14ac:dyDescent="0.2">
      <c r="R438" s="28" t="s">
        <v>19031</v>
      </c>
      <c r="S438" s="28" t="s">
        <v>16985</v>
      </c>
      <c r="T438" s="28" t="s">
        <v>20605</v>
      </c>
    </row>
    <row r="439" spans="18:20" x14ac:dyDescent="0.2">
      <c r="R439" s="28" t="s">
        <v>17773</v>
      </c>
      <c r="S439" s="28" t="s">
        <v>16954</v>
      </c>
      <c r="T439" s="28" t="s">
        <v>20606</v>
      </c>
    </row>
    <row r="440" spans="18:20" x14ac:dyDescent="0.2">
      <c r="R440" s="28" t="s">
        <v>19032</v>
      </c>
      <c r="S440" s="28" t="s">
        <v>16942</v>
      </c>
      <c r="T440" s="28" t="s">
        <v>20607</v>
      </c>
    </row>
    <row r="441" spans="18:20" x14ac:dyDescent="0.2">
      <c r="R441" s="28" t="s">
        <v>19034</v>
      </c>
      <c r="S441" s="28" t="s">
        <v>16943</v>
      </c>
      <c r="T441" s="28" t="s">
        <v>20600</v>
      </c>
    </row>
    <row r="442" spans="18:20" x14ac:dyDescent="0.2">
      <c r="R442" s="28" t="s">
        <v>19036</v>
      </c>
      <c r="S442" s="28" t="s">
        <v>16935</v>
      </c>
      <c r="T442" s="28" t="s">
        <v>20608</v>
      </c>
    </row>
    <row r="443" spans="18:20" x14ac:dyDescent="0.2">
      <c r="R443" s="28" t="s">
        <v>19038</v>
      </c>
      <c r="S443" s="28" t="s">
        <v>16933</v>
      </c>
      <c r="T443" s="28" t="s">
        <v>20609</v>
      </c>
    </row>
    <row r="444" spans="18:20" x14ac:dyDescent="0.2">
      <c r="R444" s="28" t="s">
        <v>19040</v>
      </c>
      <c r="S444" s="28" t="s">
        <v>16986</v>
      </c>
      <c r="T444" s="28" t="s">
        <v>20610</v>
      </c>
    </row>
    <row r="445" spans="18:20" x14ac:dyDescent="0.2">
      <c r="R445" s="28" t="s">
        <v>19042</v>
      </c>
      <c r="S445" s="28" t="s">
        <v>16987</v>
      </c>
      <c r="T445" s="28" t="s">
        <v>20599</v>
      </c>
    </row>
    <row r="446" spans="18:20" x14ac:dyDescent="0.2">
      <c r="R446" s="28" t="s">
        <v>19044</v>
      </c>
      <c r="S446" s="28" t="s">
        <v>16928</v>
      </c>
      <c r="T446" s="28" t="s">
        <v>20611</v>
      </c>
    </row>
    <row r="447" spans="18:20" x14ac:dyDescent="0.2">
      <c r="R447" s="28" t="s">
        <v>19046</v>
      </c>
      <c r="S447" s="28" t="s">
        <v>16988</v>
      </c>
      <c r="T447" s="28" t="s">
        <v>20612</v>
      </c>
    </row>
    <row r="448" spans="18:20" x14ac:dyDescent="0.2">
      <c r="R448" s="28" t="s">
        <v>19048</v>
      </c>
      <c r="S448" s="28" t="s">
        <v>16930</v>
      </c>
      <c r="T448" s="28" t="s">
        <v>20613</v>
      </c>
    </row>
    <row r="449" spans="18:20" x14ac:dyDescent="0.2">
      <c r="R449" s="28" t="s">
        <v>19050</v>
      </c>
      <c r="S449" s="28" t="s">
        <v>16989</v>
      </c>
      <c r="T449" s="28" t="s">
        <v>20612</v>
      </c>
    </row>
    <row r="450" spans="18:20" x14ac:dyDescent="0.2">
      <c r="R450" s="28" t="s">
        <v>19052</v>
      </c>
      <c r="S450" s="28" t="s">
        <v>16930</v>
      </c>
      <c r="T450" s="28" t="s">
        <v>20614</v>
      </c>
    </row>
    <row r="451" spans="18:20" x14ac:dyDescent="0.2">
      <c r="R451" s="28" t="s">
        <v>19054</v>
      </c>
      <c r="S451" s="28" t="s">
        <v>16990</v>
      </c>
      <c r="T451" s="28" t="s">
        <v>20600</v>
      </c>
    </row>
    <row r="452" spans="18:20" x14ac:dyDescent="0.2">
      <c r="R452" s="28" t="s">
        <v>19056</v>
      </c>
      <c r="S452" s="28" t="s">
        <v>16930</v>
      </c>
      <c r="T452" s="28" t="s">
        <v>20601</v>
      </c>
    </row>
    <row r="453" spans="18:20" x14ac:dyDescent="0.2">
      <c r="R453" s="28" t="s">
        <v>19058</v>
      </c>
      <c r="S453" s="28" t="s">
        <v>16991</v>
      </c>
      <c r="T453" s="28" t="s">
        <v>20615</v>
      </c>
    </row>
    <row r="454" spans="18:20" x14ac:dyDescent="0.2">
      <c r="R454" s="28" t="s">
        <v>19060</v>
      </c>
      <c r="S454" s="28" t="s">
        <v>16930</v>
      </c>
      <c r="T454" s="28" t="s">
        <v>20587</v>
      </c>
    </row>
    <row r="455" spans="18:20" x14ac:dyDescent="0.2">
      <c r="R455" s="28" t="s">
        <v>19062</v>
      </c>
      <c r="S455" s="28" t="s">
        <v>16940</v>
      </c>
      <c r="T455" s="28" t="s">
        <v>20616</v>
      </c>
    </row>
    <row r="456" spans="18:20" x14ac:dyDescent="0.2">
      <c r="R456" s="28" t="s">
        <v>19064</v>
      </c>
      <c r="S456" s="28" t="s">
        <v>16930</v>
      </c>
      <c r="T456" s="28" t="s">
        <v>20599</v>
      </c>
    </row>
    <row r="457" spans="18:20" x14ac:dyDescent="0.2">
      <c r="R457" s="28" t="s">
        <v>19066</v>
      </c>
      <c r="S457" s="28" t="s">
        <v>16992</v>
      </c>
      <c r="T457" s="28" t="s">
        <v>20617</v>
      </c>
    </row>
    <row r="458" spans="18:20" x14ac:dyDescent="0.2">
      <c r="R458" s="28" t="s">
        <v>19068</v>
      </c>
      <c r="S458" s="28" t="s">
        <v>16930</v>
      </c>
      <c r="T458" s="28" t="s">
        <v>20600</v>
      </c>
    </row>
    <row r="459" spans="18:20" x14ac:dyDescent="0.2">
      <c r="R459" s="28" t="s">
        <v>19070</v>
      </c>
      <c r="S459" s="28" t="s">
        <v>16993</v>
      </c>
      <c r="T459" s="28" t="s">
        <v>20608</v>
      </c>
    </row>
    <row r="460" spans="18:20" x14ac:dyDescent="0.2">
      <c r="R460" s="28" t="s">
        <v>19072</v>
      </c>
      <c r="S460" s="28" t="s">
        <v>16930</v>
      </c>
      <c r="T460" s="28" t="s">
        <v>20618</v>
      </c>
    </row>
    <row r="461" spans="18:20" x14ac:dyDescent="0.2">
      <c r="R461" s="28" t="s">
        <v>19074</v>
      </c>
      <c r="S461" s="28" t="s">
        <v>16994</v>
      </c>
      <c r="T461" s="28" t="s">
        <v>20619</v>
      </c>
    </row>
    <row r="462" spans="18:20" x14ac:dyDescent="0.2">
      <c r="R462" s="28" t="s">
        <v>19076</v>
      </c>
      <c r="S462" s="28" t="s">
        <v>16930</v>
      </c>
      <c r="T462" s="28" t="s">
        <v>20620</v>
      </c>
    </row>
    <row r="463" spans="18:20" x14ac:dyDescent="0.2">
      <c r="R463" s="28" t="s">
        <v>19078</v>
      </c>
      <c r="S463" s="28" t="s">
        <v>16995</v>
      </c>
      <c r="T463" s="28" t="s">
        <v>20621</v>
      </c>
    </row>
    <row r="464" spans="18:20" x14ac:dyDescent="0.2">
      <c r="R464" s="28" t="s">
        <v>19080</v>
      </c>
      <c r="S464" s="28" t="s">
        <v>16930</v>
      </c>
      <c r="T464" s="28" t="s">
        <v>20622</v>
      </c>
    </row>
    <row r="465" spans="18:20" x14ac:dyDescent="0.2">
      <c r="R465" s="28" t="s">
        <v>19082</v>
      </c>
      <c r="S465" s="28" t="s">
        <v>16996</v>
      </c>
      <c r="T465" s="28" t="s">
        <v>20623</v>
      </c>
    </row>
    <row r="466" spans="18:20" x14ac:dyDescent="0.2">
      <c r="R466" s="28" t="s">
        <v>19084</v>
      </c>
      <c r="S466" s="28" t="s">
        <v>16930</v>
      </c>
      <c r="T466" s="28" t="s">
        <v>20624</v>
      </c>
    </row>
    <row r="467" spans="18:20" x14ac:dyDescent="0.2">
      <c r="R467" s="28" t="s">
        <v>19086</v>
      </c>
      <c r="S467" s="28" t="s">
        <v>16997</v>
      </c>
      <c r="T467" s="28" t="s">
        <v>20625</v>
      </c>
    </row>
    <row r="468" spans="18:20" x14ac:dyDescent="0.2">
      <c r="R468" s="28" t="s">
        <v>19088</v>
      </c>
      <c r="S468" s="28" t="s">
        <v>16930</v>
      </c>
      <c r="T468" s="28" t="s">
        <v>20626</v>
      </c>
    </row>
    <row r="469" spans="18:20" x14ac:dyDescent="0.2">
      <c r="R469" s="28" t="s">
        <v>19090</v>
      </c>
      <c r="S469" s="28" t="s">
        <v>16998</v>
      </c>
      <c r="T469" s="28" t="s">
        <v>20627</v>
      </c>
    </row>
    <row r="470" spans="18:20" x14ac:dyDescent="0.2">
      <c r="R470" s="28" t="s">
        <v>20628</v>
      </c>
      <c r="S470" s="28" t="s">
        <v>16930</v>
      </c>
      <c r="T470" s="28" t="s">
        <v>20629</v>
      </c>
    </row>
    <row r="471" spans="18:20" x14ac:dyDescent="0.2">
      <c r="R471" s="28" t="s">
        <v>20630</v>
      </c>
      <c r="S471" s="28" t="s">
        <v>16999</v>
      </c>
      <c r="T471" s="28" t="s">
        <v>20599</v>
      </c>
    </row>
    <row r="472" spans="18:20" x14ac:dyDescent="0.2">
      <c r="R472" s="28" t="s">
        <v>20631</v>
      </c>
      <c r="S472" s="28" t="s">
        <v>16930</v>
      </c>
      <c r="T472" s="28" t="s">
        <v>20600</v>
      </c>
    </row>
    <row r="473" spans="18:20" x14ac:dyDescent="0.2">
      <c r="R473" s="28" t="s">
        <v>20632</v>
      </c>
      <c r="S473" s="28" t="s">
        <v>17000</v>
      </c>
      <c r="T473" s="28" t="s">
        <v>20601</v>
      </c>
    </row>
    <row r="474" spans="18:20" x14ac:dyDescent="0.2">
      <c r="R474" s="28" t="s">
        <v>20633</v>
      </c>
      <c r="S474" s="28" t="s">
        <v>16930</v>
      </c>
      <c r="T474" s="28" t="s">
        <v>20634</v>
      </c>
    </row>
    <row r="475" spans="18:20" x14ac:dyDescent="0.2">
      <c r="R475" s="28" t="s">
        <v>20635</v>
      </c>
      <c r="S475" s="28" t="s">
        <v>17001</v>
      </c>
      <c r="T475" s="28" t="s">
        <v>20599</v>
      </c>
    </row>
    <row r="476" spans="18:20" x14ac:dyDescent="0.2">
      <c r="R476" s="28" t="s">
        <v>20636</v>
      </c>
      <c r="S476" s="28" t="s">
        <v>16941</v>
      </c>
      <c r="T476" s="28" t="s">
        <v>20600</v>
      </c>
    </row>
    <row r="477" spans="18:20" x14ac:dyDescent="0.2">
      <c r="R477" s="28" t="s">
        <v>20637</v>
      </c>
      <c r="S477" s="28" t="s">
        <v>17002</v>
      </c>
      <c r="T477" s="28" t="s">
        <v>20608</v>
      </c>
    </row>
    <row r="478" spans="18:20" x14ac:dyDescent="0.2">
      <c r="R478" s="28" t="s">
        <v>20638</v>
      </c>
      <c r="S478" s="28" t="s">
        <v>16943</v>
      </c>
      <c r="T478" s="28" t="s">
        <v>20609</v>
      </c>
    </row>
    <row r="479" spans="18:20" x14ac:dyDescent="0.2">
      <c r="R479" s="28" t="s">
        <v>20639</v>
      </c>
      <c r="S479" s="28" t="s">
        <v>17003</v>
      </c>
      <c r="T479" s="28" t="s">
        <v>20640</v>
      </c>
    </row>
    <row r="480" spans="18:20" x14ac:dyDescent="0.2">
      <c r="R480" s="28" t="s">
        <v>20641</v>
      </c>
      <c r="S480" s="28" t="s">
        <v>16930</v>
      </c>
      <c r="T480" s="28" t="s">
        <v>20599</v>
      </c>
    </row>
    <row r="481" spans="18:20" x14ac:dyDescent="0.2">
      <c r="R481" s="28" t="s">
        <v>20642</v>
      </c>
      <c r="S481" s="28" t="s">
        <v>17004</v>
      </c>
      <c r="T481" s="28" t="s">
        <v>20600</v>
      </c>
    </row>
    <row r="482" spans="18:20" x14ac:dyDescent="0.2">
      <c r="R482" s="28" t="s">
        <v>20643</v>
      </c>
      <c r="S482" s="28" t="s">
        <v>16930</v>
      </c>
      <c r="T482" s="28" t="s">
        <v>20601</v>
      </c>
    </row>
    <row r="483" spans="18:20" x14ac:dyDescent="0.2">
      <c r="R483" s="28" t="s">
        <v>19092</v>
      </c>
      <c r="S483" s="28" t="s">
        <v>17005</v>
      </c>
      <c r="T483" s="28" t="s">
        <v>20644</v>
      </c>
    </row>
    <row r="484" spans="18:20" x14ac:dyDescent="0.2">
      <c r="R484" s="28" t="s">
        <v>19094</v>
      </c>
      <c r="S484" s="28" t="s">
        <v>16933</v>
      </c>
      <c r="T484" s="28" t="s">
        <v>20599</v>
      </c>
    </row>
    <row r="485" spans="18:20" x14ac:dyDescent="0.2">
      <c r="R485" s="28" t="s">
        <v>19096</v>
      </c>
      <c r="S485" s="28" t="s">
        <v>17006</v>
      </c>
      <c r="T485" s="28" t="s">
        <v>20600</v>
      </c>
    </row>
    <row r="486" spans="18:20" x14ac:dyDescent="0.2">
      <c r="R486" s="28" t="s">
        <v>19098</v>
      </c>
      <c r="S486" s="28" t="s">
        <v>17007</v>
      </c>
      <c r="T486" s="28" t="s">
        <v>20601</v>
      </c>
    </row>
    <row r="487" spans="18:20" x14ac:dyDescent="0.2">
      <c r="R487" s="28" t="s">
        <v>18102</v>
      </c>
      <c r="S487" s="28" t="s">
        <v>16928</v>
      </c>
      <c r="T487" s="28" t="s">
        <v>20645</v>
      </c>
    </row>
    <row r="488" spans="18:20" x14ac:dyDescent="0.2">
      <c r="R488" s="28" t="s">
        <v>15326</v>
      </c>
      <c r="S488" s="28" t="s">
        <v>17008</v>
      </c>
      <c r="T488" s="28" t="s">
        <v>20599</v>
      </c>
    </row>
    <row r="489" spans="18:20" x14ac:dyDescent="0.2">
      <c r="R489" s="28" t="s">
        <v>19102</v>
      </c>
      <c r="S489" s="28" t="s">
        <v>16930</v>
      </c>
      <c r="T489" s="28" t="s">
        <v>20600</v>
      </c>
    </row>
    <row r="490" spans="18:20" x14ac:dyDescent="0.2">
      <c r="R490" s="28" t="s">
        <v>19108</v>
      </c>
      <c r="S490" s="28" t="s">
        <v>17009</v>
      </c>
      <c r="T490" s="28" t="s">
        <v>20601</v>
      </c>
    </row>
    <row r="491" spans="18:20" x14ac:dyDescent="0.2">
      <c r="R491" s="28" t="s">
        <v>19109</v>
      </c>
      <c r="S491" s="28" t="s">
        <v>16941</v>
      </c>
      <c r="T491" s="28" t="s">
        <v>20646</v>
      </c>
    </row>
    <row r="492" spans="18:20" x14ac:dyDescent="0.2">
      <c r="R492" s="28" t="s">
        <v>19110</v>
      </c>
      <c r="S492" s="28" t="s">
        <v>17010</v>
      </c>
      <c r="T492" s="28" t="s">
        <v>20599</v>
      </c>
    </row>
    <row r="493" spans="18:20" x14ac:dyDescent="0.2">
      <c r="R493" s="28" t="s">
        <v>19111</v>
      </c>
      <c r="S493" s="28" t="s">
        <v>16954</v>
      </c>
      <c r="T493" s="28" t="s">
        <v>20600</v>
      </c>
    </row>
    <row r="494" spans="18:20" x14ac:dyDescent="0.2">
      <c r="R494" s="28" t="s">
        <v>19112</v>
      </c>
      <c r="S494" s="28" t="s">
        <v>17011</v>
      </c>
      <c r="T494" s="28" t="s">
        <v>20601</v>
      </c>
    </row>
    <row r="495" spans="18:20" x14ac:dyDescent="0.2">
      <c r="R495" s="28" t="s">
        <v>19113</v>
      </c>
      <c r="S495" s="28" t="s">
        <v>16943</v>
      </c>
      <c r="T495" s="28" t="s">
        <v>20647</v>
      </c>
    </row>
    <row r="496" spans="18:20" x14ac:dyDescent="0.2">
      <c r="R496" s="28" t="s">
        <v>19114</v>
      </c>
      <c r="S496" s="28" t="s">
        <v>17012</v>
      </c>
      <c r="T496" s="28" t="s">
        <v>20599</v>
      </c>
    </row>
    <row r="497" spans="18:20" x14ac:dyDescent="0.2">
      <c r="R497" s="28" t="s">
        <v>19115</v>
      </c>
      <c r="S497" s="28" t="s">
        <v>16941</v>
      </c>
      <c r="T497" s="28" t="s">
        <v>20648</v>
      </c>
    </row>
    <row r="498" spans="18:20" x14ac:dyDescent="0.2">
      <c r="S498" s="28" t="s">
        <v>17013</v>
      </c>
      <c r="T498" s="28" t="s">
        <v>20649</v>
      </c>
    </row>
    <row r="499" spans="18:20" x14ac:dyDescent="0.2">
      <c r="S499" s="28" t="s">
        <v>16954</v>
      </c>
      <c r="T499" s="28" t="s">
        <v>20650</v>
      </c>
    </row>
    <row r="500" spans="18:20" x14ac:dyDescent="0.2">
      <c r="S500" s="28" t="s">
        <v>17014</v>
      </c>
      <c r="T500" s="28" t="s">
        <v>20651</v>
      </c>
    </row>
    <row r="501" spans="18:20" x14ac:dyDescent="0.2">
      <c r="S501" s="28" t="s">
        <v>16954</v>
      </c>
      <c r="T501" s="28" t="s">
        <v>20650</v>
      </c>
    </row>
    <row r="502" spans="18:20" x14ac:dyDescent="0.2">
      <c r="S502" s="28" t="s">
        <v>17015</v>
      </c>
      <c r="T502" s="28" t="s">
        <v>20652</v>
      </c>
    </row>
    <row r="503" spans="18:20" x14ac:dyDescent="0.2">
      <c r="S503" s="28" t="s">
        <v>16943</v>
      </c>
      <c r="T503" s="28" t="s">
        <v>20653</v>
      </c>
    </row>
    <row r="504" spans="18:20" x14ac:dyDescent="0.2">
      <c r="S504" s="28" t="s">
        <v>17016</v>
      </c>
      <c r="T504" s="28" t="s">
        <v>20606</v>
      </c>
    </row>
    <row r="505" spans="18:20" x14ac:dyDescent="0.2">
      <c r="S505" s="28" t="s">
        <v>16930</v>
      </c>
      <c r="T505" s="28" t="s">
        <v>20600</v>
      </c>
    </row>
    <row r="506" spans="18:20" x14ac:dyDescent="0.2">
      <c r="S506" s="28" t="s">
        <v>16940</v>
      </c>
      <c r="T506" s="28" t="s">
        <v>20608</v>
      </c>
    </row>
    <row r="507" spans="18:20" x14ac:dyDescent="0.2">
      <c r="S507" s="28" t="s">
        <v>16941</v>
      </c>
      <c r="T507" s="28" t="s">
        <v>20609</v>
      </c>
    </row>
    <row r="508" spans="18:20" x14ac:dyDescent="0.2">
      <c r="S508" s="28" t="s">
        <v>17017</v>
      </c>
      <c r="T508" s="28" t="s">
        <v>20654</v>
      </c>
    </row>
    <row r="509" spans="18:20" x14ac:dyDescent="0.2">
      <c r="S509" s="28" t="s">
        <v>16943</v>
      </c>
      <c r="T509" s="28" t="s">
        <v>20655</v>
      </c>
    </row>
    <row r="510" spans="18:20" x14ac:dyDescent="0.2">
      <c r="S510" s="28" t="s">
        <v>16944</v>
      </c>
      <c r="T510" s="28" t="s">
        <v>20599</v>
      </c>
    </row>
    <row r="511" spans="18:20" x14ac:dyDescent="0.2">
      <c r="S511" s="28" t="s">
        <v>16941</v>
      </c>
      <c r="T511" s="28" t="s">
        <v>20656</v>
      </c>
    </row>
    <row r="512" spans="18:20" x14ac:dyDescent="0.2">
      <c r="S512" s="28" t="s">
        <v>17018</v>
      </c>
      <c r="T512" s="28" t="s">
        <v>20612</v>
      </c>
    </row>
    <row r="513" spans="19:20" x14ac:dyDescent="0.2">
      <c r="S513" s="28" t="s">
        <v>16954</v>
      </c>
      <c r="T513" s="28" t="s">
        <v>20600</v>
      </c>
    </row>
    <row r="514" spans="19:20" x14ac:dyDescent="0.2">
      <c r="S514" s="28" t="s">
        <v>17019</v>
      </c>
      <c r="T514" s="28" t="s">
        <v>20601</v>
      </c>
    </row>
    <row r="515" spans="19:20" x14ac:dyDescent="0.2">
      <c r="S515" s="28" t="s">
        <v>17020</v>
      </c>
      <c r="T515" s="28" t="s">
        <v>20593</v>
      </c>
    </row>
    <row r="516" spans="19:20" x14ac:dyDescent="0.2">
      <c r="S516" s="28" t="s">
        <v>17021</v>
      </c>
      <c r="T516" s="28" t="s">
        <v>20591</v>
      </c>
    </row>
    <row r="517" spans="19:20" x14ac:dyDescent="0.2">
      <c r="S517" s="28" t="s">
        <v>16982</v>
      </c>
      <c r="T517" s="28" t="s">
        <v>20657</v>
      </c>
    </row>
    <row r="518" spans="19:20" x14ac:dyDescent="0.2">
      <c r="S518" s="28" t="s">
        <v>17022</v>
      </c>
      <c r="T518" s="28" t="s">
        <v>20658</v>
      </c>
    </row>
    <row r="519" spans="19:20" x14ac:dyDescent="0.2">
      <c r="S519" s="28" t="s">
        <v>16954</v>
      </c>
      <c r="T519" s="28" t="s">
        <v>20583</v>
      </c>
    </row>
    <row r="520" spans="19:20" x14ac:dyDescent="0.2">
      <c r="S520" s="28" t="s">
        <v>17023</v>
      </c>
      <c r="T520" s="28" t="s">
        <v>20659</v>
      </c>
    </row>
    <row r="521" spans="19:20" x14ac:dyDescent="0.2">
      <c r="S521" s="28" t="s">
        <v>16954</v>
      </c>
      <c r="T521" s="28" t="s">
        <v>20587</v>
      </c>
    </row>
    <row r="522" spans="19:20" x14ac:dyDescent="0.2">
      <c r="S522" s="28" t="s">
        <v>17024</v>
      </c>
      <c r="T522" s="28" t="s">
        <v>20660</v>
      </c>
    </row>
    <row r="523" spans="19:20" x14ac:dyDescent="0.2">
      <c r="S523" s="28" t="s">
        <v>16954</v>
      </c>
      <c r="T523" s="28" t="s">
        <v>20587</v>
      </c>
    </row>
    <row r="524" spans="19:20" x14ac:dyDescent="0.2">
      <c r="S524" s="28" t="s">
        <v>17025</v>
      </c>
      <c r="T524" s="28" t="s">
        <v>20661</v>
      </c>
    </row>
    <row r="525" spans="19:20" x14ac:dyDescent="0.2">
      <c r="S525" s="28" t="s">
        <v>16954</v>
      </c>
      <c r="T525" s="28" t="s">
        <v>20587</v>
      </c>
    </row>
    <row r="526" spans="19:20" x14ac:dyDescent="0.2">
      <c r="S526" s="28" t="s">
        <v>17026</v>
      </c>
      <c r="T526" s="28" t="s">
        <v>20662</v>
      </c>
    </row>
    <row r="527" spans="19:20" x14ac:dyDescent="0.2">
      <c r="S527" s="28" t="s">
        <v>16954</v>
      </c>
      <c r="T527" s="28" t="s">
        <v>20587</v>
      </c>
    </row>
    <row r="528" spans="19:20" x14ac:dyDescent="0.2">
      <c r="S528" s="28" t="s">
        <v>17027</v>
      </c>
      <c r="T528" s="28" t="s">
        <v>20598</v>
      </c>
    </row>
    <row r="529" spans="19:20" x14ac:dyDescent="0.2">
      <c r="S529" s="28" t="s">
        <v>16954</v>
      </c>
      <c r="T529" s="28" t="s">
        <v>20587</v>
      </c>
    </row>
    <row r="530" spans="19:20" x14ac:dyDescent="0.2">
      <c r="S530" s="28" t="s">
        <v>17028</v>
      </c>
      <c r="T530" s="28" t="s">
        <v>20663</v>
      </c>
    </row>
    <row r="531" spans="19:20" x14ac:dyDescent="0.2">
      <c r="S531" s="28" t="s">
        <v>16954</v>
      </c>
      <c r="T531" s="28" t="s">
        <v>20587</v>
      </c>
    </row>
    <row r="532" spans="19:20" x14ac:dyDescent="0.2">
      <c r="S532" s="28" t="s">
        <v>17029</v>
      </c>
      <c r="T532" s="28" t="s">
        <v>20664</v>
      </c>
    </row>
    <row r="533" spans="19:20" x14ac:dyDescent="0.2">
      <c r="S533" s="28" t="s">
        <v>16954</v>
      </c>
      <c r="T533" s="28" t="s">
        <v>20587</v>
      </c>
    </row>
    <row r="534" spans="19:20" x14ac:dyDescent="0.2">
      <c r="S534" s="28" t="s">
        <v>17030</v>
      </c>
      <c r="T534" s="28" t="s">
        <v>20665</v>
      </c>
    </row>
    <row r="535" spans="19:20" x14ac:dyDescent="0.2">
      <c r="S535" s="28" t="s">
        <v>16954</v>
      </c>
      <c r="T535" s="28" t="s">
        <v>20587</v>
      </c>
    </row>
    <row r="536" spans="19:20" x14ac:dyDescent="0.2">
      <c r="S536" s="28" t="s">
        <v>17031</v>
      </c>
      <c r="T536" s="28" t="s">
        <v>20666</v>
      </c>
    </row>
    <row r="537" spans="19:20" x14ac:dyDescent="0.2">
      <c r="S537" s="28" t="s">
        <v>16954</v>
      </c>
      <c r="T537" s="28" t="s">
        <v>20587</v>
      </c>
    </row>
    <row r="538" spans="19:20" x14ac:dyDescent="0.2">
      <c r="S538" s="28" t="s">
        <v>17011</v>
      </c>
      <c r="T538" s="28" t="s">
        <v>20667</v>
      </c>
    </row>
    <row r="539" spans="19:20" x14ac:dyDescent="0.2">
      <c r="S539" s="28" t="s">
        <v>16943</v>
      </c>
      <c r="T539" s="28" t="s">
        <v>20587</v>
      </c>
    </row>
    <row r="540" spans="19:20" x14ac:dyDescent="0.2">
      <c r="S540" s="28" t="s">
        <v>17032</v>
      </c>
      <c r="T540" s="28" t="s">
        <v>20668</v>
      </c>
    </row>
    <row r="541" spans="19:20" x14ac:dyDescent="0.2">
      <c r="S541" s="28" t="s">
        <v>16930</v>
      </c>
      <c r="T541" s="28" t="s">
        <v>20587</v>
      </c>
    </row>
    <row r="542" spans="19:20" x14ac:dyDescent="0.2">
      <c r="S542" s="28" t="s">
        <v>17033</v>
      </c>
      <c r="T542" s="28" t="s">
        <v>20669</v>
      </c>
    </row>
    <row r="543" spans="19:20" x14ac:dyDescent="0.2">
      <c r="S543" s="28" t="s">
        <v>16941</v>
      </c>
      <c r="T543" s="28" t="s">
        <v>20587</v>
      </c>
    </row>
    <row r="544" spans="19:20" x14ac:dyDescent="0.2">
      <c r="S544" s="28" t="s">
        <v>17034</v>
      </c>
      <c r="T544" s="28" t="s">
        <v>20670</v>
      </c>
    </row>
    <row r="545" spans="19:20" x14ac:dyDescent="0.2">
      <c r="S545" s="28" t="s">
        <v>16954</v>
      </c>
      <c r="T545" s="28" t="s">
        <v>20587</v>
      </c>
    </row>
    <row r="546" spans="19:20" x14ac:dyDescent="0.2">
      <c r="S546" s="28" t="s">
        <v>17035</v>
      </c>
      <c r="T546" s="28" t="s">
        <v>20671</v>
      </c>
    </row>
    <row r="547" spans="19:20" x14ac:dyDescent="0.2">
      <c r="S547" s="28" t="s">
        <v>16954</v>
      </c>
      <c r="T547" s="28" t="s">
        <v>20587</v>
      </c>
    </row>
    <row r="548" spans="19:20" x14ac:dyDescent="0.2">
      <c r="S548" s="28" t="s">
        <v>17036</v>
      </c>
      <c r="T548" s="28" t="s">
        <v>20672</v>
      </c>
    </row>
    <row r="549" spans="19:20" x14ac:dyDescent="0.2">
      <c r="S549" s="28" t="s">
        <v>17020</v>
      </c>
      <c r="T549" s="28" t="s">
        <v>20599</v>
      </c>
    </row>
    <row r="550" spans="19:20" x14ac:dyDescent="0.2">
      <c r="S550" s="28" t="s">
        <v>17037</v>
      </c>
      <c r="T550" s="28" t="s">
        <v>20673</v>
      </c>
    </row>
    <row r="551" spans="19:20" x14ac:dyDescent="0.2">
      <c r="S551" s="28" t="s">
        <v>17038</v>
      </c>
      <c r="T551" s="28" t="s">
        <v>20601</v>
      </c>
    </row>
    <row r="552" spans="19:20" x14ac:dyDescent="0.2">
      <c r="S552" s="28" t="s">
        <v>16954</v>
      </c>
      <c r="T552" s="28" t="s">
        <v>20674</v>
      </c>
    </row>
    <row r="553" spans="19:20" x14ac:dyDescent="0.2">
      <c r="S553" s="28" t="s">
        <v>17039</v>
      </c>
      <c r="T553" s="28" t="s">
        <v>20587</v>
      </c>
    </row>
    <row r="554" spans="19:20" x14ac:dyDescent="0.2">
      <c r="S554" s="28" t="s">
        <v>16943</v>
      </c>
      <c r="T554" s="28" t="s">
        <v>20675</v>
      </c>
    </row>
    <row r="555" spans="19:20" x14ac:dyDescent="0.2">
      <c r="S555" s="28" t="s">
        <v>17040</v>
      </c>
      <c r="T555" s="28" t="s">
        <v>20587</v>
      </c>
    </row>
    <row r="556" spans="19:20" x14ac:dyDescent="0.2">
      <c r="S556" s="28" t="s">
        <v>16941</v>
      </c>
      <c r="T556" s="28" t="s">
        <v>20676</v>
      </c>
    </row>
    <row r="557" spans="19:20" x14ac:dyDescent="0.2">
      <c r="S557" s="28" t="s">
        <v>17041</v>
      </c>
      <c r="T557" s="28" t="s">
        <v>20591</v>
      </c>
    </row>
    <row r="558" spans="19:20" x14ac:dyDescent="0.2">
      <c r="S558" s="28" t="s">
        <v>16943</v>
      </c>
      <c r="T558" s="28" t="s">
        <v>20677</v>
      </c>
    </row>
    <row r="559" spans="19:20" x14ac:dyDescent="0.2">
      <c r="S559" s="28" t="s">
        <v>17042</v>
      </c>
      <c r="T559" s="28" t="s">
        <v>20678</v>
      </c>
    </row>
    <row r="560" spans="19:20" x14ac:dyDescent="0.2">
      <c r="S560" s="28" t="s">
        <v>16941</v>
      </c>
      <c r="T560" s="28" t="s">
        <v>20583</v>
      </c>
    </row>
    <row r="561" spans="19:20" x14ac:dyDescent="0.2">
      <c r="S561" s="28" t="s">
        <v>17043</v>
      </c>
      <c r="T561" s="28" t="s">
        <v>20679</v>
      </c>
    </row>
    <row r="562" spans="19:20" x14ac:dyDescent="0.2">
      <c r="S562" s="28" t="s">
        <v>16954</v>
      </c>
      <c r="T562" s="28" t="s">
        <v>20587</v>
      </c>
    </row>
    <row r="563" spans="19:20" x14ac:dyDescent="0.2">
      <c r="S563" s="28" t="s">
        <v>17044</v>
      </c>
      <c r="T563" s="28" t="s">
        <v>20680</v>
      </c>
    </row>
    <row r="564" spans="19:20" x14ac:dyDescent="0.2">
      <c r="S564" s="28" t="s">
        <v>16954</v>
      </c>
      <c r="T564" s="28" t="s">
        <v>20599</v>
      </c>
    </row>
    <row r="565" spans="19:20" x14ac:dyDescent="0.2">
      <c r="S565" s="28" t="s">
        <v>17019</v>
      </c>
      <c r="T565" s="28" t="s">
        <v>20681</v>
      </c>
    </row>
    <row r="566" spans="19:20" x14ac:dyDescent="0.2">
      <c r="S566" s="28" t="s">
        <v>17020</v>
      </c>
      <c r="T566" s="28" t="s">
        <v>20612</v>
      </c>
    </row>
    <row r="567" spans="19:20" x14ac:dyDescent="0.2">
      <c r="S567" s="28" t="s">
        <v>17045</v>
      </c>
      <c r="T567" s="28" t="s">
        <v>20682</v>
      </c>
    </row>
    <row r="568" spans="19:20" x14ac:dyDescent="0.2">
      <c r="S568" s="28" t="s">
        <v>16979</v>
      </c>
      <c r="T568" s="28" t="s">
        <v>20601</v>
      </c>
    </row>
    <row r="569" spans="19:20" x14ac:dyDescent="0.2">
      <c r="S569" s="28" t="s">
        <v>17046</v>
      </c>
      <c r="T569" s="28" t="s">
        <v>20683</v>
      </c>
    </row>
    <row r="570" spans="19:20" x14ac:dyDescent="0.2">
      <c r="S570" s="28" t="s">
        <v>16979</v>
      </c>
      <c r="T570" s="28" t="s">
        <v>20599</v>
      </c>
    </row>
    <row r="571" spans="19:20" x14ac:dyDescent="0.2">
      <c r="S571" s="28" t="s">
        <v>17047</v>
      </c>
      <c r="T571" s="28" t="s">
        <v>20684</v>
      </c>
    </row>
    <row r="572" spans="19:20" x14ac:dyDescent="0.2">
      <c r="S572" s="28" t="s">
        <v>16979</v>
      </c>
      <c r="T572" s="28" t="s">
        <v>20612</v>
      </c>
    </row>
    <row r="573" spans="19:20" x14ac:dyDescent="0.2">
      <c r="S573" s="28" t="s">
        <v>17048</v>
      </c>
      <c r="T573" s="28" t="s">
        <v>20685</v>
      </c>
    </row>
    <row r="574" spans="19:20" x14ac:dyDescent="0.2">
      <c r="S574" s="28" t="s">
        <v>16979</v>
      </c>
      <c r="T574" s="28" t="s">
        <v>20612</v>
      </c>
    </row>
    <row r="575" spans="19:20" x14ac:dyDescent="0.2">
      <c r="S575" s="28" t="s">
        <v>17049</v>
      </c>
      <c r="T575" s="28" t="s">
        <v>20686</v>
      </c>
    </row>
    <row r="576" spans="19:20" x14ac:dyDescent="0.2">
      <c r="S576" s="28" t="s">
        <v>16979</v>
      </c>
      <c r="T576" s="28" t="s">
        <v>20601</v>
      </c>
    </row>
    <row r="577" spans="19:20" x14ac:dyDescent="0.2">
      <c r="S577" s="28" t="s">
        <v>17050</v>
      </c>
      <c r="T577" s="28" t="s">
        <v>20687</v>
      </c>
    </row>
    <row r="578" spans="19:20" x14ac:dyDescent="0.2">
      <c r="S578" s="28" t="s">
        <v>16979</v>
      </c>
      <c r="T578" s="28" t="s">
        <v>20587</v>
      </c>
    </row>
    <row r="579" spans="19:20" x14ac:dyDescent="0.2">
      <c r="S579" s="28" t="s">
        <v>17051</v>
      </c>
      <c r="T579" s="28" t="s">
        <v>20598</v>
      </c>
    </row>
    <row r="580" spans="19:20" x14ac:dyDescent="0.2">
      <c r="S580" s="28" t="s">
        <v>16982</v>
      </c>
      <c r="T580" s="28" t="s">
        <v>20599</v>
      </c>
    </row>
    <row r="581" spans="19:20" x14ac:dyDescent="0.2">
      <c r="S581" s="28" t="s">
        <v>17052</v>
      </c>
      <c r="T581" s="28" t="s">
        <v>20688</v>
      </c>
    </row>
    <row r="582" spans="19:20" x14ac:dyDescent="0.2">
      <c r="S582" s="28" t="s">
        <v>16954</v>
      </c>
      <c r="T582" s="28" t="s">
        <v>20601</v>
      </c>
    </row>
    <row r="583" spans="19:20" x14ac:dyDescent="0.2">
      <c r="S583" s="28" t="s">
        <v>17022</v>
      </c>
      <c r="T583" s="28" t="s">
        <v>20602</v>
      </c>
    </row>
    <row r="584" spans="19:20" x14ac:dyDescent="0.2">
      <c r="S584" s="28" t="s">
        <v>16954</v>
      </c>
      <c r="T584" s="28" t="s">
        <v>20599</v>
      </c>
    </row>
    <row r="585" spans="19:20" x14ac:dyDescent="0.2">
      <c r="S585" s="28" t="s">
        <v>17053</v>
      </c>
      <c r="T585" s="28" t="s">
        <v>20689</v>
      </c>
    </row>
    <row r="586" spans="19:20" x14ac:dyDescent="0.2">
      <c r="S586" s="28" t="s">
        <v>16954</v>
      </c>
      <c r="T586" s="28" t="s">
        <v>20612</v>
      </c>
    </row>
    <row r="587" spans="19:20" x14ac:dyDescent="0.2">
      <c r="S587" s="28" t="s">
        <v>17023</v>
      </c>
      <c r="T587" s="28" t="s">
        <v>20690</v>
      </c>
    </row>
    <row r="588" spans="19:20" x14ac:dyDescent="0.2">
      <c r="S588" s="28" t="s">
        <v>17020</v>
      </c>
      <c r="T588" s="28" t="s">
        <v>20691</v>
      </c>
    </row>
    <row r="589" spans="19:20" x14ac:dyDescent="0.2">
      <c r="S589" s="28" t="s">
        <v>17054</v>
      </c>
      <c r="T589" s="28" t="s">
        <v>20692</v>
      </c>
    </row>
    <row r="590" spans="19:20" x14ac:dyDescent="0.2">
      <c r="S590" s="28" t="s">
        <v>16982</v>
      </c>
      <c r="T590" s="28" t="s">
        <v>20653</v>
      </c>
    </row>
    <row r="591" spans="19:20" x14ac:dyDescent="0.2">
      <c r="S591" s="28" t="s">
        <v>17055</v>
      </c>
      <c r="T591" s="28" t="s">
        <v>20693</v>
      </c>
    </row>
    <row r="592" spans="19:20" x14ac:dyDescent="0.2">
      <c r="S592" s="28" t="s">
        <v>17020</v>
      </c>
      <c r="T592" s="28" t="s">
        <v>20612</v>
      </c>
    </row>
    <row r="593" spans="19:20" x14ac:dyDescent="0.2">
      <c r="S593" s="28" t="s">
        <v>17056</v>
      </c>
      <c r="T593" s="28" t="s">
        <v>20694</v>
      </c>
    </row>
    <row r="594" spans="19:20" x14ac:dyDescent="0.2">
      <c r="S594" s="28" t="s">
        <v>16979</v>
      </c>
      <c r="T594" s="28" t="s">
        <v>20612</v>
      </c>
    </row>
    <row r="595" spans="19:20" x14ac:dyDescent="0.2">
      <c r="S595" s="28" t="s">
        <v>17057</v>
      </c>
      <c r="T595" s="28" t="s">
        <v>20695</v>
      </c>
    </row>
    <row r="596" spans="19:20" x14ac:dyDescent="0.2">
      <c r="S596" s="28" t="s">
        <v>16979</v>
      </c>
      <c r="T596" s="28" t="s">
        <v>20612</v>
      </c>
    </row>
    <row r="597" spans="19:20" x14ac:dyDescent="0.2">
      <c r="S597" s="28" t="s">
        <v>17058</v>
      </c>
      <c r="T597" s="28" t="s">
        <v>20696</v>
      </c>
    </row>
    <row r="598" spans="19:20" x14ac:dyDescent="0.2">
      <c r="S598" s="28" t="s">
        <v>16979</v>
      </c>
      <c r="T598" s="28" t="s">
        <v>20612</v>
      </c>
    </row>
    <row r="599" spans="19:20" x14ac:dyDescent="0.2">
      <c r="S599" s="28" t="s">
        <v>17059</v>
      </c>
      <c r="T599" s="28" t="s">
        <v>20697</v>
      </c>
    </row>
    <row r="600" spans="19:20" x14ac:dyDescent="0.2">
      <c r="S600" s="28" t="s">
        <v>16979</v>
      </c>
      <c r="T600" s="28" t="s">
        <v>20612</v>
      </c>
    </row>
    <row r="601" spans="19:20" x14ac:dyDescent="0.2">
      <c r="S601" s="28" t="s">
        <v>17060</v>
      </c>
      <c r="T601" s="28" t="s">
        <v>20698</v>
      </c>
    </row>
    <row r="602" spans="19:20" x14ac:dyDescent="0.2">
      <c r="S602" s="28" t="s">
        <v>16982</v>
      </c>
      <c r="T602" s="28" t="s">
        <v>20612</v>
      </c>
    </row>
    <row r="603" spans="19:20" x14ac:dyDescent="0.2">
      <c r="S603" s="28" t="s">
        <v>17061</v>
      </c>
      <c r="T603" s="28" t="s">
        <v>20699</v>
      </c>
    </row>
    <row r="604" spans="19:20" x14ac:dyDescent="0.2">
      <c r="S604" s="28" t="s">
        <v>17020</v>
      </c>
      <c r="T604" s="28" t="s">
        <v>20612</v>
      </c>
    </row>
    <row r="605" spans="19:20" x14ac:dyDescent="0.2">
      <c r="S605" s="28" t="s">
        <v>17062</v>
      </c>
      <c r="T605" s="28" t="s">
        <v>20700</v>
      </c>
    </row>
    <row r="606" spans="19:20" x14ac:dyDescent="0.2">
      <c r="S606" s="28" t="s">
        <v>16979</v>
      </c>
      <c r="T606" s="28" t="s">
        <v>20612</v>
      </c>
    </row>
    <row r="607" spans="19:20" x14ac:dyDescent="0.2">
      <c r="S607" s="28" t="s">
        <v>17063</v>
      </c>
      <c r="T607" s="28" t="s">
        <v>20701</v>
      </c>
    </row>
    <row r="608" spans="19:20" x14ac:dyDescent="0.2">
      <c r="S608" s="28" t="s">
        <v>16982</v>
      </c>
      <c r="T608" s="28" t="s">
        <v>20612</v>
      </c>
    </row>
    <row r="609" spans="19:20" x14ac:dyDescent="0.2">
      <c r="S609" s="28" t="s">
        <v>17064</v>
      </c>
      <c r="T609" s="28" t="s">
        <v>20702</v>
      </c>
    </row>
    <row r="610" spans="19:20" x14ac:dyDescent="0.2">
      <c r="S610" s="28" t="s">
        <v>17020</v>
      </c>
      <c r="T610" s="28" t="s">
        <v>20612</v>
      </c>
    </row>
    <row r="611" spans="19:20" x14ac:dyDescent="0.2">
      <c r="S611" s="28" t="s">
        <v>17063</v>
      </c>
      <c r="T611" s="28" t="s">
        <v>20682</v>
      </c>
    </row>
    <row r="612" spans="19:20" x14ac:dyDescent="0.2">
      <c r="S612" s="28" t="s">
        <v>16982</v>
      </c>
      <c r="T612" s="28" t="s">
        <v>20601</v>
      </c>
    </row>
    <row r="613" spans="19:20" x14ac:dyDescent="0.2">
      <c r="S613" s="28" t="s">
        <v>17024</v>
      </c>
      <c r="T613" s="28" t="s">
        <v>20703</v>
      </c>
    </row>
    <row r="614" spans="19:20" x14ac:dyDescent="0.2">
      <c r="S614" s="28" t="s">
        <v>17020</v>
      </c>
      <c r="T614" s="28" t="s">
        <v>20587</v>
      </c>
    </row>
    <row r="615" spans="19:20" x14ac:dyDescent="0.2">
      <c r="S615" s="28" t="s">
        <v>17065</v>
      </c>
      <c r="T615" s="28" t="s">
        <v>20704</v>
      </c>
    </row>
    <row r="616" spans="19:20" x14ac:dyDescent="0.2">
      <c r="S616" s="28" t="s">
        <v>16979</v>
      </c>
      <c r="T616" s="28" t="s">
        <v>20599</v>
      </c>
    </row>
    <row r="617" spans="19:20" x14ac:dyDescent="0.2">
      <c r="S617" s="28" t="s">
        <v>17066</v>
      </c>
      <c r="T617" s="28" t="s">
        <v>20705</v>
      </c>
    </row>
    <row r="618" spans="19:20" x14ac:dyDescent="0.2">
      <c r="S618" s="28" t="s">
        <v>16982</v>
      </c>
      <c r="T618" s="28" t="s">
        <v>20612</v>
      </c>
    </row>
    <row r="619" spans="19:20" x14ac:dyDescent="0.2">
      <c r="S619" s="28" t="s">
        <v>17025</v>
      </c>
      <c r="T619" s="28" t="s">
        <v>20706</v>
      </c>
    </row>
    <row r="620" spans="19:20" x14ac:dyDescent="0.2">
      <c r="S620" s="28" t="s">
        <v>17020</v>
      </c>
      <c r="T620" s="28" t="s">
        <v>20612</v>
      </c>
    </row>
    <row r="621" spans="19:20" x14ac:dyDescent="0.2">
      <c r="S621" s="28" t="s">
        <v>17067</v>
      </c>
      <c r="T621" s="28" t="s">
        <v>20707</v>
      </c>
    </row>
    <row r="622" spans="19:20" x14ac:dyDescent="0.2">
      <c r="S622" s="28" t="s">
        <v>16979</v>
      </c>
      <c r="T622" s="28" t="s">
        <v>20691</v>
      </c>
    </row>
    <row r="623" spans="19:20" x14ac:dyDescent="0.2">
      <c r="S623" s="28" t="s">
        <v>17046</v>
      </c>
      <c r="T623" s="28" t="s">
        <v>20708</v>
      </c>
    </row>
    <row r="624" spans="19:20" x14ac:dyDescent="0.2">
      <c r="S624" s="28" t="s">
        <v>16979</v>
      </c>
      <c r="T624" s="28" t="s">
        <v>20709</v>
      </c>
    </row>
    <row r="625" spans="19:20" x14ac:dyDescent="0.2">
      <c r="S625" s="28" t="s">
        <v>17068</v>
      </c>
      <c r="T625" s="28" t="s">
        <v>20612</v>
      </c>
    </row>
    <row r="626" spans="19:20" x14ac:dyDescent="0.2">
      <c r="S626" s="28" t="s">
        <v>16979</v>
      </c>
      <c r="T626" s="28" t="s">
        <v>20710</v>
      </c>
    </row>
    <row r="627" spans="19:20" x14ac:dyDescent="0.2">
      <c r="S627" s="28" t="s">
        <v>17048</v>
      </c>
      <c r="T627" s="28" t="s">
        <v>20601</v>
      </c>
    </row>
    <row r="628" spans="19:20" x14ac:dyDescent="0.2">
      <c r="S628" s="28" t="s">
        <v>16979</v>
      </c>
      <c r="T628" s="28" t="s">
        <v>20711</v>
      </c>
    </row>
    <row r="629" spans="19:20" x14ac:dyDescent="0.2">
      <c r="S629" s="28" t="s">
        <v>17069</v>
      </c>
      <c r="T629" s="28" t="s">
        <v>20599</v>
      </c>
    </row>
    <row r="630" spans="19:20" x14ac:dyDescent="0.2">
      <c r="S630" s="28" t="s">
        <v>16979</v>
      </c>
      <c r="T630" s="28" t="s">
        <v>20712</v>
      </c>
    </row>
    <row r="631" spans="19:20" x14ac:dyDescent="0.2">
      <c r="S631" s="28" t="s">
        <v>17070</v>
      </c>
      <c r="T631" s="28" t="s">
        <v>20601</v>
      </c>
    </row>
    <row r="632" spans="19:20" x14ac:dyDescent="0.2">
      <c r="S632" s="28" t="s">
        <v>16979</v>
      </c>
      <c r="T632" s="28" t="s">
        <v>20713</v>
      </c>
    </row>
    <row r="633" spans="19:20" x14ac:dyDescent="0.2">
      <c r="S633" s="28" t="s">
        <v>17071</v>
      </c>
      <c r="T633" s="28" t="s">
        <v>20599</v>
      </c>
    </row>
    <row r="634" spans="19:20" x14ac:dyDescent="0.2">
      <c r="S634" s="28" t="s">
        <v>16979</v>
      </c>
      <c r="T634" s="28" t="s">
        <v>20714</v>
      </c>
    </row>
    <row r="635" spans="19:20" x14ac:dyDescent="0.2">
      <c r="S635" s="28" t="s">
        <v>17072</v>
      </c>
      <c r="T635" s="28" t="s">
        <v>20612</v>
      </c>
    </row>
    <row r="636" spans="19:20" x14ac:dyDescent="0.2">
      <c r="S636" s="28" t="s">
        <v>16979</v>
      </c>
      <c r="T636" s="28" t="s">
        <v>20715</v>
      </c>
    </row>
    <row r="637" spans="19:20" x14ac:dyDescent="0.2">
      <c r="S637" s="28" t="s">
        <v>17073</v>
      </c>
      <c r="T637" s="28" t="s">
        <v>20612</v>
      </c>
    </row>
    <row r="638" spans="19:20" x14ac:dyDescent="0.2">
      <c r="S638" s="28" t="s">
        <v>16982</v>
      </c>
      <c r="T638" s="28" t="s">
        <v>20690</v>
      </c>
    </row>
    <row r="639" spans="19:20" x14ac:dyDescent="0.2">
      <c r="S639" s="28" t="s">
        <v>17074</v>
      </c>
      <c r="T639" s="28" t="s">
        <v>20691</v>
      </c>
    </row>
    <row r="640" spans="19:20" x14ac:dyDescent="0.2">
      <c r="S640" s="28" t="s">
        <v>17020</v>
      </c>
      <c r="T640" s="28" t="s">
        <v>20716</v>
      </c>
    </row>
    <row r="641" spans="19:20" x14ac:dyDescent="0.2">
      <c r="S641" s="28" t="s">
        <v>17048</v>
      </c>
      <c r="T641" s="28" t="s">
        <v>20650</v>
      </c>
    </row>
    <row r="642" spans="19:20" x14ac:dyDescent="0.2">
      <c r="S642" s="28" t="s">
        <v>16979</v>
      </c>
      <c r="T642" s="28" t="s">
        <v>20717</v>
      </c>
    </row>
    <row r="643" spans="19:20" x14ac:dyDescent="0.2">
      <c r="S643" s="28" t="s">
        <v>17075</v>
      </c>
      <c r="T643" s="28" t="s">
        <v>20650</v>
      </c>
    </row>
    <row r="644" spans="19:20" x14ac:dyDescent="0.2">
      <c r="S644" s="28" t="s">
        <v>16982</v>
      </c>
      <c r="T644" s="28" t="s">
        <v>20718</v>
      </c>
    </row>
    <row r="645" spans="19:20" x14ac:dyDescent="0.2">
      <c r="S645" s="28" t="s">
        <v>17026</v>
      </c>
      <c r="T645" s="28" t="s">
        <v>20650</v>
      </c>
    </row>
    <row r="646" spans="19:20" x14ac:dyDescent="0.2">
      <c r="S646" s="28" t="s">
        <v>16954</v>
      </c>
      <c r="T646" s="28" t="s">
        <v>20719</v>
      </c>
    </row>
    <row r="647" spans="19:20" x14ac:dyDescent="0.2">
      <c r="S647" s="28" t="s">
        <v>17076</v>
      </c>
      <c r="T647" s="28" t="s">
        <v>20650</v>
      </c>
    </row>
    <row r="648" spans="19:20" x14ac:dyDescent="0.2">
      <c r="S648" s="28" t="s">
        <v>17020</v>
      </c>
      <c r="T648" s="28" t="s">
        <v>20720</v>
      </c>
    </row>
    <row r="649" spans="19:20" x14ac:dyDescent="0.2">
      <c r="S649" s="28" t="s">
        <v>17077</v>
      </c>
      <c r="T649" s="28" t="s">
        <v>20650</v>
      </c>
    </row>
    <row r="650" spans="19:20" x14ac:dyDescent="0.2">
      <c r="S650" s="28" t="s">
        <v>16979</v>
      </c>
      <c r="T650" s="28" t="s">
        <v>20721</v>
      </c>
    </row>
    <row r="651" spans="19:20" x14ac:dyDescent="0.2">
      <c r="S651" s="28" t="s">
        <v>17078</v>
      </c>
      <c r="T651" s="28" t="s">
        <v>20650</v>
      </c>
    </row>
    <row r="652" spans="19:20" x14ac:dyDescent="0.2">
      <c r="S652" s="28" t="s">
        <v>16979</v>
      </c>
      <c r="T652" s="28" t="s">
        <v>20722</v>
      </c>
    </row>
    <row r="653" spans="19:20" x14ac:dyDescent="0.2">
      <c r="S653" s="28" t="s">
        <v>17059</v>
      </c>
      <c r="T653" s="28" t="s">
        <v>20653</v>
      </c>
    </row>
    <row r="654" spans="19:20" x14ac:dyDescent="0.2">
      <c r="S654" s="28" t="s">
        <v>16979</v>
      </c>
      <c r="T654" s="28" t="s">
        <v>20723</v>
      </c>
    </row>
    <row r="655" spans="19:20" x14ac:dyDescent="0.2">
      <c r="S655" s="28" t="s">
        <v>17079</v>
      </c>
      <c r="T655" s="28" t="s">
        <v>20612</v>
      </c>
    </row>
    <row r="656" spans="19:20" x14ac:dyDescent="0.2">
      <c r="S656" s="28" t="s">
        <v>16979</v>
      </c>
      <c r="T656" s="28" t="s">
        <v>20693</v>
      </c>
    </row>
    <row r="657" spans="19:20" x14ac:dyDescent="0.2">
      <c r="S657" s="28" t="s">
        <v>17080</v>
      </c>
      <c r="T657" s="28" t="s">
        <v>20612</v>
      </c>
    </row>
    <row r="658" spans="19:20" x14ac:dyDescent="0.2">
      <c r="S658" s="28" t="s">
        <v>16979</v>
      </c>
      <c r="T658" s="28" t="s">
        <v>20724</v>
      </c>
    </row>
    <row r="659" spans="19:20" x14ac:dyDescent="0.2">
      <c r="S659" s="28" t="s">
        <v>17081</v>
      </c>
      <c r="T659" s="28" t="s">
        <v>20612</v>
      </c>
    </row>
    <row r="660" spans="19:20" x14ac:dyDescent="0.2">
      <c r="S660" s="28" t="s">
        <v>16982</v>
      </c>
      <c r="T660" s="28" t="s">
        <v>20694</v>
      </c>
    </row>
    <row r="661" spans="19:20" x14ac:dyDescent="0.2">
      <c r="S661" s="28" t="s">
        <v>17082</v>
      </c>
      <c r="T661" s="28" t="s">
        <v>20691</v>
      </c>
    </row>
    <row r="662" spans="19:20" x14ac:dyDescent="0.2">
      <c r="S662" s="28" t="s">
        <v>16954</v>
      </c>
      <c r="T662" s="28" t="s">
        <v>20725</v>
      </c>
    </row>
    <row r="663" spans="19:20" x14ac:dyDescent="0.2">
      <c r="S663" s="28" t="s">
        <v>17083</v>
      </c>
      <c r="T663" s="28" t="s">
        <v>20653</v>
      </c>
    </row>
    <row r="664" spans="19:20" x14ac:dyDescent="0.2">
      <c r="S664" s="28" t="s">
        <v>16954</v>
      </c>
      <c r="T664" s="28" t="s">
        <v>20726</v>
      </c>
    </row>
    <row r="665" spans="19:20" x14ac:dyDescent="0.2">
      <c r="S665" s="28" t="s">
        <v>17084</v>
      </c>
      <c r="T665" s="28" t="s">
        <v>20691</v>
      </c>
    </row>
    <row r="666" spans="19:20" x14ac:dyDescent="0.2">
      <c r="S666" s="28" t="s">
        <v>16954</v>
      </c>
      <c r="T666" s="28" t="s">
        <v>20727</v>
      </c>
    </row>
    <row r="667" spans="19:20" x14ac:dyDescent="0.2">
      <c r="S667" s="28" t="s">
        <v>17028</v>
      </c>
      <c r="T667" s="28" t="s">
        <v>20650</v>
      </c>
    </row>
    <row r="668" spans="19:20" x14ac:dyDescent="0.2">
      <c r="S668" s="28" t="s">
        <v>17020</v>
      </c>
      <c r="T668" s="28" t="s">
        <v>20728</v>
      </c>
    </row>
    <row r="669" spans="19:20" x14ac:dyDescent="0.2">
      <c r="S669" s="28" t="s">
        <v>17085</v>
      </c>
      <c r="T669" s="28" t="s">
        <v>20650</v>
      </c>
    </row>
    <row r="670" spans="19:20" x14ac:dyDescent="0.2">
      <c r="S670" s="28" t="s">
        <v>16982</v>
      </c>
      <c r="T670" s="28" t="s">
        <v>20729</v>
      </c>
    </row>
    <row r="671" spans="19:20" x14ac:dyDescent="0.2">
      <c r="S671" s="28" t="s">
        <v>17086</v>
      </c>
      <c r="T671" s="28" t="s">
        <v>20650</v>
      </c>
    </row>
    <row r="672" spans="19:20" x14ac:dyDescent="0.2">
      <c r="S672" s="28" t="s">
        <v>17020</v>
      </c>
      <c r="T672" s="28" t="s">
        <v>20730</v>
      </c>
    </row>
    <row r="673" spans="19:20" x14ac:dyDescent="0.2">
      <c r="S673" s="28" t="s">
        <v>17048</v>
      </c>
      <c r="T673" s="28" t="s">
        <v>20650</v>
      </c>
    </row>
    <row r="674" spans="19:20" x14ac:dyDescent="0.2">
      <c r="S674" s="28" t="s">
        <v>16979</v>
      </c>
      <c r="T674" s="28" t="s">
        <v>20731</v>
      </c>
    </row>
    <row r="675" spans="19:20" x14ac:dyDescent="0.2">
      <c r="S675" s="28" t="s">
        <v>17071</v>
      </c>
      <c r="T675" s="28" t="s">
        <v>20653</v>
      </c>
    </row>
    <row r="676" spans="19:20" x14ac:dyDescent="0.2">
      <c r="S676" s="28" t="s">
        <v>16979</v>
      </c>
      <c r="T676" s="28" t="s">
        <v>20732</v>
      </c>
    </row>
    <row r="677" spans="19:20" x14ac:dyDescent="0.2">
      <c r="S677" s="28" t="s">
        <v>17087</v>
      </c>
      <c r="T677" s="28" t="s">
        <v>20691</v>
      </c>
    </row>
    <row r="678" spans="19:20" x14ac:dyDescent="0.2">
      <c r="S678" s="28" t="s">
        <v>16979</v>
      </c>
      <c r="T678" s="28" t="s">
        <v>20733</v>
      </c>
    </row>
    <row r="679" spans="19:20" x14ac:dyDescent="0.2">
      <c r="S679" s="28" t="s">
        <v>17088</v>
      </c>
      <c r="T679" s="28" t="s">
        <v>20650</v>
      </c>
    </row>
    <row r="680" spans="19:20" x14ac:dyDescent="0.2">
      <c r="S680" s="28" t="s">
        <v>16982</v>
      </c>
      <c r="T680" s="28" t="s">
        <v>20734</v>
      </c>
    </row>
    <row r="681" spans="19:20" x14ac:dyDescent="0.2">
      <c r="S681" s="28" t="s">
        <v>17089</v>
      </c>
      <c r="T681" s="28" t="s">
        <v>20653</v>
      </c>
    </row>
    <row r="682" spans="19:20" x14ac:dyDescent="0.2">
      <c r="S682" s="28" t="s">
        <v>17020</v>
      </c>
      <c r="T682" s="28" t="s">
        <v>20735</v>
      </c>
    </row>
    <row r="683" spans="19:20" x14ac:dyDescent="0.2">
      <c r="S683" s="28" t="s">
        <v>17062</v>
      </c>
      <c r="T683" s="28" t="s">
        <v>20691</v>
      </c>
    </row>
    <row r="684" spans="19:20" x14ac:dyDescent="0.2">
      <c r="S684" s="28" t="s">
        <v>16979</v>
      </c>
      <c r="T684" s="28" t="s">
        <v>20734</v>
      </c>
    </row>
    <row r="685" spans="19:20" x14ac:dyDescent="0.2">
      <c r="S685" s="28" t="s">
        <v>17090</v>
      </c>
      <c r="T685" s="28" t="s">
        <v>20653</v>
      </c>
    </row>
    <row r="686" spans="19:20" x14ac:dyDescent="0.2">
      <c r="S686" s="28" t="s">
        <v>16979</v>
      </c>
      <c r="T686" s="28" t="s">
        <v>20695</v>
      </c>
    </row>
    <row r="687" spans="19:20" x14ac:dyDescent="0.2">
      <c r="S687" s="28" t="s">
        <v>17063</v>
      </c>
      <c r="T687" s="28" t="s">
        <v>20691</v>
      </c>
    </row>
    <row r="688" spans="19:20" x14ac:dyDescent="0.2">
      <c r="S688" s="28" t="s">
        <v>16982</v>
      </c>
      <c r="T688" s="28" t="s">
        <v>20736</v>
      </c>
    </row>
    <row r="689" spans="19:20" x14ac:dyDescent="0.2">
      <c r="S689" s="28" t="s">
        <v>17030</v>
      </c>
      <c r="T689" s="28" t="s">
        <v>20650</v>
      </c>
    </row>
    <row r="690" spans="19:20" x14ac:dyDescent="0.2">
      <c r="S690" s="28" t="s">
        <v>16954</v>
      </c>
      <c r="T690" s="28" t="s">
        <v>20737</v>
      </c>
    </row>
    <row r="691" spans="19:20" x14ac:dyDescent="0.2">
      <c r="S691" s="28" t="s">
        <v>17091</v>
      </c>
      <c r="T691" s="28" t="s">
        <v>20653</v>
      </c>
    </row>
    <row r="692" spans="19:20" x14ac:dyDescent="0.2">
      <c r="S692" s="28" t="s">
        <v>17020</v>
      </c>
      <c r="T692" s="28" t="s">
        <v>20696</v>
      </c>
    </row>
    <row r="693" spans="19:20" x14ac:dyDescent="0.2">
      <c r="S693" s="28" t="s">
        <v>17092</v>
      </c>
      <c r="T693" s="28" t="s">
        <v>20691</v>
      </c>
    </row>
    <row r="694" spans="19:20" x14ac:dyDescent="0.2">
      <c r="S694" s="28" t="s">
        <v>16979</v>
      </c>
      <c r="T694" s="28" t="s">
        <v>20738</v>
      </c>
    </row>
    <row r="695" spans="19:20" x14ac:dyDescent="0.2">
      <c r="S695" s="28" t="s">
        <v>17093</v>
      </c>
      <c r="T695" s="28" t="s">
        <v>20650</v>
      </c>
    </row>
    <row r="696" spans="19:20" x14ac:dyDescent="0.2">
      <c r="S696" s="28" t="s">
        <v>16979</v>
      </c>
      <c r="T696" s="28" t="s">
        <v>20717</v>
      </c>
    </row>
    <row r="697" spans="19:20" x14ac:dyDescent="0.2">
      <c r="S697" s="28" t="s">
        <v>17094</v>
      </c>
      <c r="T697" s="28" t="s">
        <v>20650</v>
      </c>
    </row>
    <row r="698" spans="19:20" x14ac:dyDescent="0.2">
      <c r="S698" s="28" t="s">
        <v>16982</v>
      </c>
      <c r="T698" s="28" t="s">
        <v>20739</v>
      </c>
    </row>
    <row r="699" spans="19:20" x14ac:dyDescent="0.2">
      <c r="S699" s="28" t="s">
        <v>17010</v>
      </c>
      <c r="T699" s="28" t="s">
        <v>20650</v>
      </c>
    </row>
    <row r="700" spans="19:20" x14ac:dyDescent="0.2">
      <c r="S700" s="28" t="s">
        <v>16954</v>
      </c>
      <c r="T700" s="28" t="s">
        <v>20719</v>
      </c>
    </row>
    <row r="701" spans="19:20" x14ac:dyDescent="0.2">
      <c r="S701" s="28" t="s">
        <v>17031</v>
      </c>
      <c r="T701" s="28" t="s">
        <v>20650</v>
      </c>
    </row>
    <row r="702" spans="19:20" x14ac:dyDescent="0.2">
      <c r="S702" s="28" t="s">
        <v>16954</v>
      </c>
      <c r="T702" s="28" t="s">
        <v>20740</v>
      </c>
    </row>
    <row r="703" spans="19:20" x14ac:dyDescent="0.2">
      <c r="S703" s="28" t="s">
        <v>17011</v>
      </c>
      <c r="T703" s="28" t="s">
        <v>20650</v>
      </c>
    </row>
    <row r="704" spans="19:20" x14ac:dyDescent="0.2">
      <c r="S704" s="28" t="s">
        <v>16943</v>
      </c>
      <c r="T704" s="28" t="s">
        <v>20741</v>
      </c>
    </row>
    <row r="705" spans="19:20" x14ac:dyDescent="0.2">
      <c r="S705" s="28" t="s">
        <v>17095</v>
      </c>
      <c r="T705" s="28" t="s">
        <v>20650</v>
      </c>
    </row>
    <row r="706" spans="19:20" x14ac:dyDescent="0.2">
      <c r="S706" s="28" t="s">
        <v>16930</v>
      </c>
      <c r="T706" s="28" t="s">
        <v>20742</v>
      </c>
    </row>
    <row r="707" spans="19:20" x14ac:dyDescent="0.2">
      <c r="S707" s="28" t="s">
        <v>17096</v>
      </c>
      <c r="T707" s="28" t="s">
        <v>20650</v>
      </c>
    </row>
    <row r="708" spans="19:20" x14ac:dyDescent="0.2">
      <c r="S708" s="28" t="s">
        <v>16933</v>
      </c>
      <c r="T708" s="28" t="s">
        <v>20743</v>
      </c>
    </row>
    <row r="709" spans="19:20" x14ac:dyDescent="0.2">
      <c r="S709" s="28" t="s">
        <v>17097</v>
      </c>
      <c r="T709" s="28" t="s">
        <v>20650</v>
      </c>
    </row>
    <row r="710" spans="19:20" x14ac:dyDescent="0.2">
      <c r="S710" s="28" t="s">
        <v>17098</v>
      </c>
      <c r="T710" s="28" t="s">
        <v>20744</v>
      </c>
    </row>
    <row r="711" spans="19:20" x14ac:dyDescent="0.2">
      <c r="S711" s="28" t="s">
        <v>16928</v>
      </c>
      <c r="T711" s="28" t="s">
        <v>20653</v>
      </c>
    </row>
    <row r="712" spans="19:20" x14ac:dyDescent="0.2">
      <c r="S712" s="28" t="s">
        <v>17099</v>
      </c>
      <c r="T712" s="28" t="s">
        <v>20745</v>
      </c>
    </row>
    <row r="713" spans="19:20" x14ac:dyDescent="0.2">
      <c r="S713" s="28" t="s">
        <v>16941</v>
      </c>
      <c r="T713" s="28" t="s">
        <v>20691</v>
      </c>
    </row>
    <row r="714" spans="19:20" x14ac:dyDescent="0.2">
      <c r="S714" s="28" t="s">
        <v>17100</v>
      </c>
      <c r="T714" s="28" t="s">
        <v>20719</v>
      </c>
    </row>
    <row r="715" spans="19:20" x14ac:dyDescent="0.2">
      <c r="S715" s="28" t="s">
        <v>16954</v>
      </c>
      <c r="T715" s="28" t="s">
        <v>20650</v>
      </c>
    </row>
    <row r="716" spans="19:20" x14ac:dyDescent="0.2">
      <c r="S716" s="28" t="s">
        <v>17101</v>
      </c>
      <c r="T716" s="28" t="s">
        <v>20746</v>
      </c>
    </row>
    <row r="717" spans="19:20" x14ac:dyDescent="0.2">
      <c r="S717" s="28" t="s">
        <v>16954</v>
      </c>
      <c r="T717" s="28" t="s">
        <v>20653</v>
      </c>
    </row>
    <row r="718" spans="19:20" x14ac:dyDescent="0.2">
      <c r="S718" s="28" t="s">
        <v>17102</v>
      </c>
      <c r="T718" s="28" t="s">
        <v>20697</v>
      </c>
    </row>
    <row r="719" spans="19:20" x14ac:dyDescent="0.2">
      <c r="S719" s="28" t="s">
        <v>16954</v>
      </c>
      <c r="T719" s="28" t="s">
        <v>20612</v>
      </c>
    </row>
    <row r="720" spans="19:20" x14ac:dyDescent="0.2">
      <c r="S720" s="28" t="s">
        <v>17103</v>
      </c>
      <c r="T720" s="28" t="s">
        <v>20747</v>
      </c>
    </row>
    <row r="721" spans="19:20" x14ac:dyDescent="0.2">
      <c r="S721" s="28" t="s">
        <v>16954</v>
      </c>
      <c r="T721" s="28" t="s">
        <v>20691</v>
      </c>
    </row>
    <row r="722" spans="19:20" x14ac:dyDescent="0.2">
      <c r="S722" s="28" t="s">
        <v>17104</v>
      </c>
      <c r="T722" s="28" t="s">
        <v>20748</v>
      </c>
    </row>
    <row r="723" spans="19:20" x14ac:dyDescent="0.2">
      <c r="S723" s="28" t="s">
        <v>16954</v>
      </c>
      <c r="T723" s="28" t="s">
        <v>20650</v>
      </c>
    </row>
    <row r="724" spans="19:20" x14ac:dyDescent="0.2">
      <c r="S724" s="28" t="s">
        <v>17105</v>
      </c>
      <c r="T724" s="28" t="s">
        <v>20749</v>
      </c>
    </row>
    <row r="725" spans="19:20" x14ac:dyDescent="0.2">
      <c r="S725" s="28" t="s">
        <v>16954</v>
      </c>
      <c r="T725" s="28" t="s">
        <v>20650</v>
      </c>
    </row>
    <row r="726" spans="19:20" x14ac:dyDescent="0.2">
      <c r="S726" s="28" t="s">
        <v>17106</v>
      </c>
      <c r="T726" s="28" t="s">
        <v>20730</v>
      </c>
    </row>
    <row r="727" spans="19:20" x14ac:dyDescent="0.2">
      <c r="S727" s="28" t="s">
        <v>17020</v>
      </c>
      <c r="T727" s="28" t="s">
        <v>20650</v>
      </c>
    </row>
    <row r="728" spans="19:20" x14ac:dyDescent="0.2">
      <c r="S728" s="28" t="s">
        <v>17107</v>
      </c>
      <c r="T728" s="28" t="s">
        <v>20750</v>
      </c>
    </row>
    <row r="729" spans="19:20" x14ac:dyDescent="0.2">
      <c r="S729" s="28" t="s">
        <v>16979</v>
      </c>
      <c r="T729" s="28" t="s">
        <v>20650</v>
      </c>
    </row>
    <row r="730" spans="19:20" x14ac:dyDescent="0.2">
      <c r="S730" s="28" t="s">
        <v>17108</v>
      </c>
      <c r="T730" s="28" t="s">
        <v>20751</v>
      </c>
    </row>
    <row r="731" spans="19:20" x14ac:dyDescent="0.2">
      <c r="S731" s="28" t="s">
        <v>16982</v>
      </c>
      <c r="T731" s="28" t="s">
        <v>20650</v>
      </c>
    </row>
    <row r="732" spans="19:20" x14ac:dyDescent="0.2">
      <c r="S732" s="28" t="s">
        <v>17109</v>
      </c>
      <c r="T732" s="28" t="s">
        <v>20752</v>
      </c>
    </row>
    <row r="733" spans="19:20" x14ac:dyDescent="0.2">
      <c r="S733" s="28" t="s">
        <v>16954</v>
      </c>
      <c r="T733" s="28" t="s">
        <v>20653</v>
      </c>
    </row>
    <row r="734" spans="19:20" x14ac:dyDescent="0.2">
      <c r="S734" s="28" t="s">
        <v>17110</v>
      </c>
      <c r="T734" s="28" t="s">
        <v>20753</v>
      </c>
    </row>
    <row r="735" spans="19:20" x14ac:dyDescent="0.2">
      <c r="S735" s="28" t="s">
        <v>17020</v>
      </c>
      <c r="T735" s="28" t="s">
        <v>20612</v>
      </c>
    </row>
    <row r="736" spans="19:20" x14ac:dyDescent="0.2">
      <c r="S736" s="28" t="s">
        <v>17111</v>
      </c>
      <c r="T736" s="28" t="s">
        <v>20754</v>
      </c>
    </row>
    <row r="737" spans="19:20" x14ac:dyDescent="0.2">
      <c r="S737" s="28" t="s">
        <v>16979</v>
      </c>
      <c r="T737" s="28" t="s">
        <v>20612</v>
      </c>
    </row>
    <row r="738" spans="19:20" x14ac:dyDescent="0.2">
      <c r="S738" s="28" t="s">
        <v>17112</v>
      </c>
      <c r="T738" s="28" t="s">
        <v>20755</v>
      </c>
    </row>
    <row r="739" spans="19:20" x14ac:dyDescent="0.2">
      <c r="S739" s="28" t="s">
        <v>16982</v>
      </c>
      <c r="T739" s="28" t="s">
        <v>20612</v>
      </c>
    </row>
    <row r="740" spans="19:20" x14ac:dyDescent="0.2">
      <c r="S740" s="28" t="s">
        <v>17113</v>
      </c>
      <c r="T740" s="28" t="s">
        <v>20699</v>
      </c>
    </row>
    <row r="741" spans="19:20" x14ac:dyDescent="0.2">
      <c r="S741" s="28" t="s">
        <v>16954</v>
      </c>
      <c r="T741" s="28" t="s">
        <v>20691</v>
      </c>
    </row>
    <row r="742" spans="19:20" x14ac:dyDescent="0.2">
      <c r="S742" s="28" t="s">
        <v>17114</v>
      </c>
      <c r="T742" s="28" t="s">
        <v>20756</v>
      </c>
    </row>
    <row r="743" spans="19:20" x14ac:dyDescent="0.2">
      <c r="S743" s="28" t="s">
        <v>16943</v>
      </c>
      <c r="T743" s="28" t="s">
        <v>20653</v>
      </c>
    </row>
    <row r="744" spans="19:20" x14ac:dyDescent="0.2">
      <c r="S744" s="28" t="s">
        <v>17115</v>
      </c>
      <c r="T744" s="28" t="s">
        <v>20757</v>
      </c>
    </row>
    <row r="745" spans="19:20" x14ac:dyDescent="0.2">
      <c r="S745" s="28" t="s">
        <v>17116</v>
      </c>
      <c r="T745" s="28" t="s">
        <v>20691</v>
      </c>
    </row>
    <row r="746" spans="19:20" x14ac:dyDescent="0.2">
      <c r="S746" s="28" t="s">
        <v>17117</v>
      </c>
      <c r="T746" s="28" t="s">
        <v>20719</v>
      </c>
    </row>
    <row r="747" spans="19:20" x14ac:dyDescent="0.2">
      <c r="S747" s="28" t="s">
        <v>17118</v>
      </c>
      <c r="T747" s="28" t="s">
        <v>20650</v>
      </c>
    </row>
    <row r="748" spans="19:20" x14ac:dyDescent="0.2">
      <c r="S748" s="28" t="s">
        <v>17119</v>
      </c>
      <c r="T748" s="28" t="s">
        <v>20742</v>
      </c>
    </row>
    <row r="749" spans="19:20" x14ac:dyDescent="0.2">
      <c r="S749" s="28" t="s">
        <v>17120</v>
      </c>
      <c r="T749" s="28" t="s">
        <v>20650</v>
      </c>
    </row>
    <row r="750" spans="19:20" x14ac:dyDescent="0.2">
      <c r="S750" s="28" t="s">
        <v>17121</v>
      </c>
      <c r="T750" s="28" t="s">
        <v>20758</v>
      </c>
    </row>
    <row r="751" spans="19:20" x14ac:dyDescent="0.2">
      <c r="S751" s="28" t="s">
        <v>17122</v>
      </c>
      <c r="T751" s="28" t="s">
        <v>20650</v>
      </c>
    </row>
    <row r="752" spans="19:20" x14ac:dyDescent="0.2">
      <c r="S752" s="28" t="s">
        <v>17123</v>
      </c>
      <c r="T752" s="28" t="s">
        <v>20759</v>
      </c>
    </row>
    <row r="753" spans="19:20" x14ac:dyDescent="0.2">
      <c r="S753" s="28" t="s">
        <v>17118</v>
      </c>
      <c r="T753" s="28" t="s">
        <v>20653</v>
      </c>
    </row>
    <row r="754" spans="19:20" x14ac:dyDescent="0.2">
      <c r="S754" s="28" t="s">
        <v>17124</v>
      </c>
      <c r="T754" s="28" t="s">
        <v>20760</v>
      </c>
    </row>
    <row r="755" spans="19:20" x14ac:dyDescent="0.2">
      <c r="S755" s="28" t="s">
        <v>17120</v>
      </c>
      <c r="T755" s="28" t="s">
        <v>20691</v>
      </c>
    </row>
    <row r="756" spans="19:20" x14ac:dyDescent="0.2">
      <c r="S756" s="28" t="s">
        <v>17125</v>
      </c>
      <c r="T756" s="28" t="s">
        <v>20733</v>
      </c>
    </row>
    <row r="757" spans="19:20" x14ac:dyDescent="0.2">
      <c r="S757" s="28" t="s">
        <v>17122</v>
      </c>
      <c r="T757" s="28" t="s">
        <v>20650</v>
      </c>
    </row>
    <row r="758" spans="19:20" x14ac:dyDescent="0.2">
      <c r="S758" s="28" t="s">
        <v>17126</v>
      </c>
      <c r="T758" s="28" t="s">
        <v>20761</v>
      </c>
    </row>
    <row r="759" spans="19:20" x14ac:dyDescent="0.2">
      <c r="S759" s="28" t="s">
        <v>17118</v>
      </c>
      <c r="T759" s="28" t="s">
        <v>20650</v>
      </c>
    </row>
    <row r="760" spans="19:20" x14ac:dyDescent="0.2">
      <c r="S760" s="28" t="s">
        <v>17127</v>
      </c>
      <c r="T760" s="28" t="s">
        <v>20734</v>
      </c>
    </row>
    <row r="761" spans="19:20" x14ac:dyDescent="0.2">
      <c r="S761" s="28" t="s">
        <v>17120</v>
      </c>
      <c r="T761" s="28" t="s">
        <v>20653</v>
      </c>
    </row>
    <row r="762" spans="19:20" x14ac:dyDescent="0.2">
      <c r="S762" s="28" t="s">
        <v>17128</v>
      </c>
      <c r="T762" s="28" t="s">
        <v>20701</v>
      </c>
    </row>
    <row r="763" spans="19:20" x14ac:dyDescent="0.2">
      <c r="S763" s="28" t="s">
        <v>17118</v>
      </c>
      <c r="T763" s="28" t="s">
        <v>20612</v>
      </c>
    </row>
    <row r="764" spans="19:20" x14ac:dyDescent="0.2">
      <c r="S764" s="28" t="s">
        <v>17129</v>
      </c>
      <c r="T764" s="28" t="s">
        <v>20762</v>
      </c>
    </row>
    <row r="765" spans="19:20" x14ac:dyDescent="0.2">
      <c r="S765" s="28" t="s">
        <v>17130</v>
      </c>
      <c r="T765" s="28" t="s">
        <v>20691</v>
      </c>
    </row>
    <row r="766" spans="19:20" x14ac:dyDescent="0.2">
      <c r="S766" s="28" t="s">
        <v>17131</v>
      </c>
      <c r="T766" s="28" t="s">
        <v>20763</v>
      </c>
    </row>
    <row r="767" spans="19:20" x14ac:dyDescent="0.2">
      <c r="S767" s="28" t="s">
        <v>17130</v>
      </c>
      <c r="T767" s="28" t="s">
        <v>20650</v>
      </c>
    </row>
    <row r="768" spans="19:20" x14ac:dyDescent="0.2">
      <c r="S768" s="28" t="s">
        <v>17132</v>
      </c>
      <c r="T768" s="28" t="s">
        <v>20764</v>
      </c>
    </row>
    <row r="769" spans="19:20" x14ac:dyDescent="0.2">
      <c r="S769" s="28" t="s">
        <v>17130</v>
      </c>
      <c r="T769" s="28" t="s">
        <v>20650</v>
      </c>
    </row>
    <row r="770" spans="19:20" x14ac:dyDescent="0.2">
      <c r="S770" s="28" t="s">
        <v>17133</v>
      </c>
      <c r="T770" s="28" t="s">
        <v>20765</v>
      </c>
    </row>
    <row r="771" spans="19:20" x14ac:dyDescent="0.2">
      <c r="S771" s="28" t="s">
        <v>17130</v>
      </c>
      <c r="T771" s="28" t="s">
        <v>20653</v>
      </c>
    </row>
    <row r="772" spans="19:20" x14ac:dyDescent="0.2">
      <c r="S772" s="28" t="s">
        <v>17134</v>
      </c>
      <c r="T772" s="28" t="s">
        <v>20681</v>
      </c>
    </row>
    <row r="773" spans="19:20" x14ac:dyDescent="0.2">
      <c r="S773" s="28" t="s">
        <v>17120</v>
      </c>
      <c r="T773" s="28" t="s">
        <v>20612</v>
      </c>
    </row>
    <row r="774" spans="19:20" x14ac:dyDescent="0.2">
      <c r="S774" s="28" t="s">
        <v>17135</v>
      </c>
      <c r="T774" s="28" t="s">
        <v>20702</v>
      </c>
    </row>
    <row r="775" spans="19:20" x14ac:dyDescent="0.2">
      <c r="S775" s="28" t="s">
        <v>17122</v>
      </c>
      <c r="T775" s="28" t="s">
        <v>20612</v>
      </c>
    </row>
    <row r="776" spans="19:20" x14ac:dyDescent="0.2">
      <c r="S776" s="28" t="s">
        <v>17136</v>
      </c>
      <c r="T776" s="28" t="s">
        <v>20682</v>
      </c>
    </row>
    <row r="777" spans="19:20" x14ac:dyDescent="0.2">
      <c r="S777" s="28" t="s">
        <v>17122</v>
      </c>
      <c r="T777" s="28" t="s">
        <v>20601</v>
      </c>
    </row>
    <row r="778" spans="19:20" x14ac:dyDescent="0.2">
      <c r="S778" s="28" t="s">
        <v>17137</v>
      </c>
      <c r="T778" s="28" t="s">
        <v>20766</v>
      </c>
    </row>
    <row r="779" spans="19:20" x14ac:dyDescent="0.2">
      <c r="S779" s="28" t="s">
        <v>17122</v>
      </c>
      <c r="T779" s="28" t="s">
        <v>20587</v>
      </c>
    </row>
    <row r="780" spans="19:20" x14ac:dyDescent="0.2">
      <c r="S780" s="28" t="s">
        <v>17138</v>
      </c>
      <c r="T780" s="28" t="s">
        <v>20767</v>
      </c>
    </row>
    <row r="781" spans="19:20" x14ac:dyDescent="0.2">
      <c r="S781" s="28" t="s">
        <v>17122</v>
      </c>
      <c r="T781" s="28" t="s">
        <v>20591</v>
      </c>
    </row>
    <row r="782" spans="19:20" x14ac:dyDescent="0.2">
      <c r="S782" s="28" t="s">
        <v>17139</v>
      </c>
      <c r="T782" s="28" t="s">
        <v>20768</v>
      </c>
    </row>
    <row r="783" spans="19:20" x14ac:dyDescent="0.2">
      <c r="S783" s="28" t="s">
        <v>17122</v>
      </c>
      <c r="T783" s="28" t="s">
        <v>20769</v>
      </c>
    </row>
    <row r="784" spans="19:20" x14ac:dyDescent="0.2">
      <c r="S784" s="28" t="s">
        <v>17140</v>
      </c>
      <c r="T784" s="28" t="s">
        <v>20583</v>
      </c>
    </row>
    <row r="785" spans="19:20" x14ac:dyDescent="0.2">
      <c r="S785" s="28" t="s">
        <v>17122</v>
      </c>
      <c r="T785" s="28" t="s">
        <v>20770</v>
      </c>
    </row>
    <row r="786" spans="19:20" x14ac:dyDescent="0.2">
      <c r="S786" s="28" t="s">
        <v>17141</v>
      </c>
      <c r="T786" s="28" t="s">
        <v>20599</v>
      </c>
    </row>
    <row r="787" spans="19:20" x14ac:dyDescent="0.2">
      <c r="S787" s="28" t="s">
        <v>17122</v>
      </c>
      <c r="T787" s="28" t="s">
        <v>20771</v>
      </c>
    </row>
    <row r="788" spans="19:20" x14ac:dyDescent="0.2">
      <c r="S788" s="28" t="s">
        <v>17142</v>
      </c>
      <c r="T788" s="28" t="s">
        <v>20612</v>
      </c>
    </row>
    <row r="789" spans="19:20" x14ac:dyDescent="0.2">
      <c r="S789" s="28" t="s">
        <v>17118</v>
      </c>
      <c r="T789" s="28" t="s">
        <v>20772</v>
      </c>
    </row>
    <row r="790" spans="19:20" x14ac:dyDescent="0.2">
      <c r="S790" s="28" t="s">
        <v>17143</v>
      </c>
      <c r="T790" s="28" t="s">
        <v>20612</v>
      </c>
    </row>
    <row r="791" spans="19:20" x14ac:dyDescent="0.2">
      <c r="S791" s="28" t="s">
        <v>17120</v>
      </c>
      <c r="T791" s="28" t="s">
        <v>20773</v>
      </c>
    </row>
    <row r="792" spans="19:20" x14ac:dyDescent="0.2">
      <c r="S792" s="28" t="s">
        <v>17144</v>
      </c>
      <c r="T792" s="28" t="s">
        <v>20612</v>
      </c>
    </row>
    <row r="793" spans="19:20" x14ac:dyDescent="0.2">
      <c r="S793" s="28" t="s">
        <v>17122</v>
      </c>
      <c r="T793" s="28" t="s">
        <v>20774</v>
      </c>
    </row>
    <row r="794" spans="19:20" x14ac:dyDescent="0.2">
      <c r="S794" s="28" t="s">
        <v>17145</v>
      </c>
      <c r="T794" s="28" t="s">
        <v>20612</v>
      </c>
    </row>
    <row r="795" spans="19:20" x14ac:dyDescent="0.2">
      <c r="S795" s="28" t="s">
        <v>17118</v>
      </c>
      <c r="T795" s="28" t="s">
        <v>20775</v>
      </c>
    </row>
    <row r="796" spans="19:20" x14ac:dyDescent="0.2">
      <c r="S796" s="28" t="s">
        <v>17146</v>
      </c>
      <c r="T796" s="28" t="s">
        <v>20612</v>
      </c>
    </row>
    <row r="797" spans="19:20" x14ac:dyDescent="0.2">
      <c r="S797" s="28" t="s">
        <v>17147</v>
      </c>
      <c r="T797" s="28" t="s">
        <v>20776</v>
      </c>
    </row>
    <row r="798" spans="19:20" x14ac:dyDescent="0.2">
      <c r="S798" s="28" t="s">
        <v>17148</v>
      </c>
      <c r="T798" s="28" t="s">
        <v>20612</v>
      </c>
    </row>
    <row r="799" spans="19:20" x14ac:dyDescent="0.2">
      <c r="S799" s="28" t="s">
        <v>17149</v>
      </c>
      <c r="T799" s="28" t="s">
        <v>20777</v>
      </c>
    </row>
    <row r="800" spans="19:20" x14ac:dyDescent="0.2">
      <c r="S800" s="28" t="s">
        <v>17150</v>
      </c>
      <c r="T800" s="28" t="s">
        <v>20691</v>
      </c>
    </row>
    <row r="801" spans="19:20" x14ac:dyDescent="0.2">
      <c r="S801" s="28" t="s">
        <v>17147</v>
      </c>
      <c r="T801" s="28" t="s">
        <v>20778</v>
      </c>
    </row>
    <row r="802" spans="19:20" x14ac:dyDescent="0.2">
      <c r="S802" s="28" t="s">
        <v>17151</v>
      </c>
      <c r="T802" s="28" t="s">
        <v>20650</v>
      </c>
    </row>
    <row r="803" spans="19:20" x14ac:dyDescent="0.2">
      <c r="S803" s="28" t="s">
        <v>17152</v>
      </c>
      <c r="T803" s="28" t="s">
        <v>20779</v>
      </c>
    </row>
    <row r="804" spans="19:20" x14ac:dyDescent="0.2">
      <c r="S804" s="28" t="s">
        <v>17153</v>
      </c>
      <c r="T804" s="28" t="s">
        <v>20653</v>
      </c>
    </row>
    <row r="805" spans="19:20" x14ac:dyDescent="0.2">
      <c r="S805" s="28" t="s">
        <v>17149</v>
      </c>
      <c r="T805" s="28" t="s">
        <v>20780</v>
      </c>
    </row>
    <row r="806" spans="19:20" x14ac:dyDescent="0.2">
      <c r="S806" s="28" t="s">
        <v>17154</v>
      </c>
      <c r="T806" s="28" t="s">
        <v>20612</v>
      </c>
    </row>
    <row r="807" spans="19:20" x14ac:dyDescent="0.2">
      <c r="S807" s="28" t="s">
        <v>17120</v>
      </c>
      <c r="T807" s="28" t="s">
        <v>20781</v>
      </c>
    </row>
    <row r="808" spans="19:20" x14ac:dyDescent="0.2">
      <c r="S808" s="28" t="s">
        <v>17155</v>
      </c>
      <c r="T808" s="28" t="s">
        <v>20691</v>
      </c>
    </row>
    <row r="809" spans="19:20" x14ac:dyDescent="0.2">
      <c r="S809" s="28" t="s">
        <v>17156</v>
      </c>
      <c r="T809" s="28" t="s">
        <v>20782</v>
      </c>
    </row>
    <row r="810" spans="19:20" x14ac:dyDescent="0.2">
      <c r="S810" s="28" t="s">
        <v>17157</v>
      </c>
      <c r="T810" s="28" t="s">
        <v>20650</v>
      </c>
    </row>
    <row r="811" spans="19:20" x14ac:dyDescent="0.2">
      <c r="S811" s="28" t="s">
        <v>17158</v>
      </c>
      <c r="T811" s="28" t="s">
        <v>20783</v>
      </c>
    </row>
    <row r="812" spans="19:20" x14ac:dyDescent="0.2">
      <c r="S812" s="28" t="s">
        <v>16928</v>
      </c>
      <c r="T812" s="28" t="s">
        <v>20653</v>
      </c>
    </row>
    <row r="813" spans="19:20" x14ac:dyDescent="0.2">
      <c r="S813" s="28" t="s">
        <v>17159</v>
      </c>
      <c r="T813" s="28" t="s">
        <v>20784</v>
      </c>
    </row>
    <row r="814" spans="19:20" x14ac:dyDescent="0.2">
      <c r="S814" s="28" t="s">
        <v>16941</v>
      </c>
      <c r="T814" s="28" t="s">
        <v>20612</v>
      </c>
    </row>
    <row r="815" spans="19:20" x14ac:dyDescent="0.2">
      <c r="S815" s="28" t="s">
        <v>17160</v>
      </c>
      <c r="T815" s="28" t="s">
        <v>20785</v>
      </c>
    </row>
    <row r="816" spans="19:20" x14ac:dyDescent="0.2">
      <c r="S816" s="28" t="s">
        <v>16943</v>
      </c>
      <c r="T816" s="28" t="s">
        <v>20601</v>
      </c>
    </row>
    <row r="817" spans="19:20" x14ac:dyDescent="0.2">
      <c r="S817" s="28" t="s">
        <v>17161</v>
      </c>
      <c r="T817" s="28" t="s">
        <v>20786</v>
      </c>
    </row>
    <row r="818" spans="19:20" x14ac:dyDescent="0.2">
      <c r="S818" s="28" t="s">
        <v>16933</v>
      </c>
      <c r="T818" s="28" t="s">
        <v>20787</v>
      </c>
    </row>
    <row r="819" spans="19:20" x14ac:dyDescent="0.2">
      <c r="S819" s="28" t="s">
        <v>17162</v>
      </c>
      <c r="T819" s="28" t="s">
        <v>20788</v>
      </c>
    </row>
    <row r="820" spans="19:20" x14ac:dyDescent="0.2">
      <c r="S820" s="28" t="s">
        <v>17163</v>
      </c>
      <c r="T820" s="28" t="s">
        <v>20789</v>
      </c>
    </row>
    <row r="821" spans="19:20" x14ac:dyDescent="0.2">
      <c r="S821" s="28" t="s">
        <v>16928</v>
      </c>
      <c r="T821" s="28" t="s">
        <v>20790</v>
      </c>
    </row>
    <row r="822" spans="19:20" x14ac:dyDescent="0.2">
      <c r="S822" s="28" t="s">
        <v>16932</v>
      </c>
      <c r="T822" s="28" t="s">
        <v>20791</v>
      </c>
    </row>
    <row r="823" spans="19:20" x14ac:dyDescent="0.2">
      <c r="S823" s="28" t="s">
        <v>17164</v>
      </c>
      <c r="T823" s="28" t="s">
        <v>20792</v>
      </c>
    </row>
    <row r="824" spans="19:20" x14ac:dyDescent="0.2">
      <c r="S824" s="28" t="s">
        <v>17165</v>
      </c>
      <c r="T824" s="28" t="s">
        <v>20793</v>
      </c>
    </row>
    <row r="825" spans="19:20" x14ac:dyDescent="0.2">
      <c r="S825" s="28" t="s">
        <v>17166</v>
      </c>
      <c r="T825" s="28" t="s">
        <v>20794</v>
      </c>
    </row>
    <row r="826" spans="19:20" x14ac:dyDescent="0.2">
      <c r="S826" s="28" t="s">
        <v>17167</v>
      </c>
      <c r="T826" s="28" t="s">
        <v>20789</v>
      </c>
    </row>
    <row r="827" spans="19:20" x14ac:dyDescent="0.2">
      <c r="S827" s="28" t="s">
        <v>17168</v>
      </c>
      <c r="T827" s="28" t="s">
        <v>20795</v>
      </c>
    </row>
    <row r="828" spans="19:20" x14ac:dyDescent="0.2">
      <c r="S828" s="28" t="s">
        <v>17169</v>
      </c>
      <c r="T828" s="28" t="s">
        <v>20791</v>
      </c>
    </row>
    <row r="829" spans="19:20" x14ac:dyDescent="0.2">
      <c r="S829" s="28" t="s">
        <v>17170</v>
      </c>
      <c r="T829" s="28" t="s">
        <v>20796</v>
      </c>
    </row>
    <row r="830" spans="19:20" x14ac:dyDescent="0.2">
      <c r="S830" s="28" t="s">
        <v>17171</v>
      </c>
      <c r="T830" s="28" t="s">
        <v>20793</v>
      </c>
    </row>
    <row r="831" spans="19:20" x14ac:dyDescent="0.2">
      <c r="S831" s="28" t="s">
        <v>17172</v>
      </c>
      <c r="T831" s="28" t="s">
        <v>20797</v>
      </c>
    </row>
    <row r="832" spans="19:20" x14ac:dyDescent="0.2">
      <c r="S832" s="28" t="s">
        <v>17173</v>
      </c>
      <c r="T832" s="28" t="s">
        <v>20789</v>
      </c>
    </row>
    <row r="833" spans="19:20" x14ac:dyDescent="0.2">
      <c r="S833" s="28" t="s">
        <v>17174</v>
      </c>
      <c r="T833" s="28" t="s">
        <v>20798</v>
      </c>
    </row>
    <row r="834" spans="19:20" x14ac:dyDescent="0.2">
      <c r="S834" s="28" t="s">
        <v>17175</v>
      </c>
      <c r="T834" s="28" t="s">
        <v>20791</v>
      </c>
    </row>
    <row r="835" spans="19:20" x14ac:dyDescent="0.2">
      <c r="S835" s="28" t="s">
        <v>17176</v>
      </c>
      <c r="T835" s="28" t="s">
        <v>20799</v>
      </c>
    </row>
    <row r="836" spans="19:20" x14ac:dyDescent="0.2">
      <c r="S836" s="28" t="s">
        <v>17177</v>
      </c>
      <c r="T836" s="28" t="s">
        <v>20789</v>
      </c>
    </row>
    <row r="837" spans="19:20" x14ac:dyDescent="0.2">
      <c r="S837" s="28" t="s">
        <v>17178</v>
      </c>
      <c r="T837" s="28" t="s">
        <v>20800</v>
      </c>
    </row>
    <row r="838" spans="19:20" x14ac:dyDescent="0.2">
      <c r="S838" s="28" t="s">
        <v>17179</v>
      </c>
      <c r="T838" s="28" t="s">
        <v>20801</v>
      </c>
    </row>
    <row r="839" spans="19:20" x14ac:dyDescent="0.2">
      <c r="S839" s="28" t="s">
        <v>17180</v>
      </c>
      <c r="T839" s="28" t="s">
        <v>20802</v>
      </c>
    </row>
    <row r="840" spans="19:20" x14ac:dyDescent="0.2">
      <c r="S840" s="28" t="s">
        <v>17181</v>
      </c>
      <c r="T840" s="28" t="s">
        <v>20801</v>
      </c>
    </row>
    <row r="841" spans="19:20" x14ac:dyDescent="0.2">
      <c r="S841" s="28" t="s">
        <v>17182</v>
      </c>
      <c r="T841" s="28" t="s">
        <v>20803</v>
      </c>
    </row>
    <row r="842" spans="19:20" x14ac:dyDescent="0.2">
      <c r="S842" s="28" t="s">
        <v>17183</v>
      </c>
      <c r="T842" s="28" t="s">
        <v>20801</v>
      </c>
    </row>
    <row r="843" spans="19:20" x14ac:dyDescent="0.2">
      <c r="S843" s="28" t="s">
        <v>17184</v>
      </c>
      <c r="T843" s="28" t="s">
        <v>20804</v>
      </c>
    </row>
    <row r="844" spans="19:20" x14ac:dyDescent="0.2">
      <c r="S844" s="28" t="s">
        <v>17185</v>
      </c>
      <c r="T844" s="28" t="s">
        <v>20801</v>
      </c>
    </row>
    <row r="845" spans="19:20" x14ac:dyDescent="0.2">
      <c r="S845" s="28" t="s">
        <v>16928</v>
      </c>
      <c r="T845" s="28" t="s">
        <v>20805</v>
      </c>
    </row>
    <row r="846" spans="19:20" x14ac:dyDescent="0.2">
      <c r="S846" s="28" t="s">
        <v>17186</v>
      </c>
      <c r="T846" s="28" t="s">
        <v>20791</v>
      </c>
    </row>
    <row r="847" spans="19:20" x14ac:dyDescent="0.2">
      <c r="S847" s="28" t="s">
        <v>16941</v>
      </c>
      <c r="T847" s="28" t="s">
        <v>20806</v>
      </c>
    </row>
    <row r="848" spans="19:20" x14ac:dyDescent="0.2">
      <c r="S848" s="28" t="s">
        <v>17187</v>
      </c>
      <c r="T848" s="28" t="s">
        <v>20793</v>
      </c>
    </row>
    <row r="849" spans="19:20" x14ac:dyDescent="0.2">
      <c r="S849" s="28" t="s">
        <v>16943</v>
      </c>
      <c r="T849" s="28" t="s">
        <v>20807</v>
      </c>
    </row>
    <row r="850" spans="19:20" x14ac:dyDescent="0.2">
      <c r="S850" s="28" t="s">
        <v>17159</v>
      </c>
      <c r="T850" s="28" t="s">
        <v>20793</v>
      </c>
    </row>
    <row r="851" spans="19:20" x14ac:dyDescent="0.2">
      <c r="S851" s="28" t="s">
        <v>16941</v>
      </c>
      <c r="T851" s="28" t="s">
        <v>20808</v>
      </c>
    </row>
    <row r="852" spans="19:20" x14ac:dyDescent="0.2">
      <c r="S852" s="28" t="s">
        <v>17160</v>
      </c>
      <c r="T852" s="28" t="s">
        <v>20793</v>
      </c>
    </row>
    <row r="853" spans="19:20" x14ac:dyDescent="0.2">
      <c r="S853" s="28" t="s">
        <v>16943</v>
      </c>
      <c r="T853" s="28" t="s">
        <v>20809</v>
      </c>
    </row>
    <row r="854" spans="19:20" x14ac:dyDescent="0.2">
      <c r="S854" s="28" t="s">
        <v>17188</v>
      </c>
      <c r="T854" s="28" t="s">
        <v>20793</v>
      </c>
    </row>
    <row r="855" spans="19:20" x14ac:dyDescent="0.2">
      <c r="S855" s="28" t="s">
        <v>16930</v>
      </c>
      <c r="T855" s="28" t="s">
        <v>20810</v>
      </c>
    </row>
    <row r="856" spans="19:20" x14ac:dyDescent="0.2">
      <c r="S856" s="28" t="s">
        <v>17161</v>
      </c>
      <c r="T856" s="28" t="s">
        <v>20793</v>
      </c>
    </row>
    <row r="857" spans="19:20" x14ac:dyDescent="0.2">
      <c r="S857" s="28" t="s">
        <v>16933</v>
      </c>
      <c r="T857" s="28" t="s">
        <v>20811</v>
      </c>
    </row>
    <row r="858" spans="19:20" x14ac:dyDescent="0.2">
      <c r="S858" s="28" t="s">
        <v>17189</v>
      </c>
      <c r="T858" s="28" t="s">
        <v>20793</v>
      </c>
    </row>
    <row r="859" spans="19:20" x14ac:dyDescent="0.2">
      <c r="S859" s="28" t="s">
        <v>17190</v>
      </c>
      <c r="T859" s="28" t="s">
        <v>20812</v>
      </c>
    </row>
    <row r="860" spans="19:20" x14ac:dyDescent="0.2">
      <c r="S860" s="28" t="s">
        <v>17191</v>
      </c>
      <c r="T860" s="28" t="s">
        <v>20793</v>
      </c>
    </row>
    <row r="861" spans="19:20" x14ac:dyDescent="0.2">
      <c r="S861" s="28" t="s">
        <v>16926</v>
      </c>
      <c r="T861" s="28" t="s">
        <v>20813</v>
      </c>
    </row>
    <row r="862" spans="19:20" x14ac:dyDescent="0.2">
      <c r="S862" s="28" t="s">
        <v>17192</v>
      </c>
      <c r="T862" s="28" t="s">
        <v>20789</v>
      </c>
    </row>
    <row r="863" spans="19:20" x14ac:dyDescent="0.2">
      <c r="S863" s="28" t="s">
        <v>17193</v>
      </c>
      <c r="T863" s="28" t="s">
        <v>20814</v>
      </c>
    </row>
    <row r="864" spans="19:20" x14ac:dyDescent="0.2">
      <c r="S864" s="28" t="s">
        <v>17194</v>
      </c>
      <c r="T864" s="28" t="s">
        <v>20791</v>
      </c>
    </row>
    <row r="865" spans="20:20" x14ac:dyDescent="0.2">
      <c r="T865" s="28" t="s">
        <v>20815</v>
      </c>
    </row>
    <row r="866" spans="20:20" x14ac:dyDescent="0.2">
      <c r="T866" s="28" t="s">
        <v>20793</v>
      </c>
    </row>
    <row r="867" spans="20:20" x14ac:dyDescent="0.2">
      <c r="T867" s="28" t="s">
        <v>20816</v>
      </c>
    </row>
    <row r="868" spans="20:20" x14ac:dyDescent="0.2">
      <c r="T868" s="28" t="s">
        <v>20789</v>
      </c>
    </row>
    <row r="869" spans="20:20" x14ac:dyDescent="0.2">
      <c r="T869" s="28" t="s">
        <v>20817</v>
      </c>
    </row>
    <row r="870" spans="20:20" x14ac:dyDescent="0.2">
      <c r="T870" s="28" t="s">
        <v>20818</v>
      </c>
    </row>
    <row r="871" spans="20:20" x14ac:dyDescent="0.2">
      <c r="T871" s="28" t="s">
        <v>20819</v>
      </c>
    </row>
    <row r="872" spans="20:20" x14ac:dyDescent="0.2">
      <c r="T872" s="28" t="s">
        <v>20820</v>
      </c>
    </row>
    <row r="873" spans="20:20" x14ac:dyDescent="0.2">
      <c r="T873" s="28" t="s">
        <v>20821</v>
      </c>
    </row>
    <row r="874" spans="20:20" x14ac:dyDescent="0.2">
      <c r="T874" s="28" t="s">
        <v>20818</v>
      </c>
    </row>
    <row r="875" spans="20:20" x14ac:dyDescent="0.2">
      <c r="T875" s="28" t="s">
        <v>20822</v>
      </c>
    </row>
    <row r="876" spans="20:20" x14ac:dyDescent="0.2">
      <c r="T876" s="28" t="s">
        <v>20823</v>
      </c>
    </row>
    <row r="877" spans="20:20" x14ac:dyDescent="0.2">
      <c r="T877" s="28" t="s">
        <v>20824</v>
      </c>
    </row>
    <row r="878" spans="20:20" x14ac:dyDescent="0.2">
      <c r="T878" s="28" t="s">
        <v>20820</v>
      </c>
    </row>
    <row r="879" spans="20:20" x14ac:dyDescent="0.2">
      <c r="T879" s="28" t="s">
        <v>20825</v>
      </c>
    </row>
    <row r="880" spans="20:20" x14ac:dyDescent="0.2">
      <c r="T880" s="28" t="s">
        <v>20791</v>
      </c>
    </row>
    <row r="881" spans="20:20" x14ac:dyDescent="0.2">
      <c r="T881" s="28" t="s">
        <v>20826</v>
      </c>
    </row>
    <row r="882" spans="20:20" x14ac:dyDescent="0.2">
      <c r="T882" s="28" t="s">
        <v>20827</v>
      </c>
    </row>
    <row r="883" spans="20:20" x14ac:dyDescent="0.2">
      <c r="T883" s="28" t="s">
        <v>20828</v>
      </c>
    </row>
    <row r="884" spans="20:20" x14ac:dyDescent="0.2">
      <c r="T884" s="28" t="s">
        <v>20829</v>
      </c>
    </row>
    <row r="885" spans="20:20" x14ac:dyDescent="0.2">
      <c r="T885" s="28" t="s">
        <v>20583</v>
      </c>
    </row>
    <row r="886" spans="20:20" x14ac:dyDescent="0.2">
      <c r="T886" s="28" t="s">
        <v>20830</v>
      </c>
    </row>
    <row r="887" spans="20:20" x14ac:dyDescent="0.2">
      <c r="T887" s="28" t="s">
        <v>20599</v>
      </c>
    </row>
    <row r="888" spans="20:20" x14ac:dyDescent="0.2">
      <c r="T888" s="28" t="s">
        <v>20831</v>
      </c>
    </row>
    <row r="889" spans="20:20" x14ac:dyDescent="0.2">
      <c r="T889" s="28" t="s">
        <v>20601</v>
      </c>
    </row>
    <row r="890" spans="20:20" x14ac:dyDescent="0.2">
      <c r="T890" s="28" t="s">
        <v>20832</v>
      </c>
    </row>
    <row r="891" spans="20:20" x14ac:dyDescent="0.2">
      <c r="T891" s="28" t="s">
        <v>20591</v>
      </c>
    </row>
    <row r="892" spans="20:20" x14ac:dyDescent="0.2">
      <c r="T892" s="28" t="s">
        <v>20833</v>
      </c>
    </row>
    <row r="893" spans="20:20" x14ac:dyDescent="0.2">
      <c r="T893" s="28" t="s">
        <v>20834</v>
      </c>
    </row>
    <row r="894" spans="20:20" x14ac:dyDescent="0.2">
      <c r="T894" s="28" t="s">
        <v>20583</v>
      </c>
    </row>
    <row r="895" spans="20:20" x14ac:dyDescent="0.2">
      <c r="T895" s="28" t="s">
        <v>20590</v>
      </c>
    </row>
    <row r="896" spans="20:20" x14ac:dyDescent="0.2">
      <c r="T896" s="28" t="s">
        <v>20835</v>
      </c>
    </row>
    <row r="897" spans="20:20" x14ac:dyDescent="0.2">
      <c r="T897" s="28" t="s">
        <v>20836</v>
      </c>
    </row>
    <row r="898" spans="20:20" x14ac:dyDescent="0.2">
      <c r="T898" s="28" t="s">
        <v>20837</v>
      </c>
    </row>
    <row r="899" spans="20:20" x14ac:dyDescent="0.2">
      <c r="T899" s="28" t="s">
        <v>20838</v>
      </c>
    </row>
    <row r="900" spans="20:20" x14ac:dyDescent="0.2">
      <c r="T900" s="28" t="s">
        <v>20839</v>
      </c>
    </row>
    <row r="901" spans="20:20" x14ac:dyDescent="0.2">
      <c r="T901" s="28" t="s">
        <v>20840</v>
      </c>
    </row>
    <row r="902" spans="20:20" x14ac:dyDescent="0.2">
      <c r="T902" s="28" t="s">
        <v>20841</v>
      </c>
    </row>
    <row r="903" spans="20:20" x14ac:dyDescent="0.2">
      <c r="T903" s="28" t="s">
        <v>20842</v>
      </c>
    </row>
    <row r="904" spans="20:20" x14ac:dyDescent="0.2">
      <c r="T904" s="28" t="s">
        <v>20843</v>
      </c>
    </row>
    <row r="905" spans="20:20" x14ac:dyDescent="0.2">
      <c r="T905" s="28" t="s">
        <v>20844</v>
      </c>
    </row>
    <row r="906" spans="20:20" x14ac:dyDescent="0.2">
      <c r="T906" s="28" t="s">
        <v>20845</v>
      </c>
    </row>
    <row r="907" spans="20:20" x14ac:dyDescent="0.2">
      <c r="T907" s="28" t="s">
        <v>20846</v>
      </c>
    </row>
    <row r="908" spans="20:20" x14ac:dyDescent="0.2">
      <c r="T908" s="28" t="s">
        <v>20847</v>
      </c>
    </row>
    <row r="909" spans="20:20" x14ac:dyDescent="0.2">
      <c r="T909" s="28" t="s">
        <v>20848</v>
      </c>
    </row>
    <row r="910" spans="20:20" x14ac:dyDescent="0.2">
      <c r="T910" s="28" t="s">
        <v>20849</v>
      </c>
    </row>
    <row r="911" spans="20:20" x14ac:dyDescent="0.2">
      <c r="T911" s="28" t="s">
        <v>20850</v>
      </c>
    </row>
    <row r="912" spans="20:20" x14ac:dyDescent="0.2">
      <c r="T912" s="28" t="s">
        <v>20851</v>
      </c>
    </row>
    <row r="913" spans="20:20" x14ac:dyDescent="0.2">
      <c r="T913" s="28" t="s">
        <v>20852</v>
      </c>
    </row>
    <row r="914" spans="20:20" x14ac:dyDescent="0.2">
      <c r="T914" s="28" t="s">
        <v>20853</v>
      </c>
    </row>
    <row r="915" spans="20:20" x14ac:dyDescent="0.2">
      <c r="T915" s="28" t="s">
        <v>20854</v>
      </c>
    </row>
    <row r="916" spans="20:20" x14ac:dyDescent="0.2">
      <c r="T916" s="28" t="s">
        <v>20855</v>
      </c>
    </row>
    <row r="917" spans="20:20" x14ac:dyDescent="0.2">
      <c r="T917" s="28" t="s">
        <v>20856</v>
      </c>
    </row>
    <row r="918" spans="20:20" x14ac:dyDescent="0.2">
      <c r="T918" s="28" t="s">
        <v>20583</v>
      </c>
    </row>
    <row r="919" spans="20:20" x14ac:dyDescent="0.2">
      <c r="T919" s="28" t="s">
        <v>20857</v>
      </c>
    </row>
    <row r="920" spans="20:20" x14ac:dyDescent="0.2">
      <c r="T920" s="28" t="s">
        <v>20599</v>
      </c>
    </row>
    <row r="921" spans="20:20" x14ac:dyDescent="0.2">
      <c r="T921" s="28" t="s">
        <v>20858</v>
      </c>
    </row>
    <row r="922" spans="20:20" x14ac:dyDescent="0.2">
      <c r="T922" s="28" t="s">
        <v>20601</v>
      </c>
    </row>
    <row r="923" spans="20:20" x14ac:dyDescent="0.2">
      <c r="T923" s="28" t="s">
        <v>20830</v>
      </c>
    </row>
    <row r="924" spans="20:20" x14ac:dyDescent="0.2">
      <c r="T924" s="28" t="s">
        <v>20599</v>
      </c>
    </row>
    <row r="925" spans="20:20" x14ac:dyDescent="0.2">
      <c r="T925" s="28" t="s">
        <v>20831</v>
      </c>
    </row>
    <row r="926" spans="20:20" x14ac:dyDescent="0.2">
      <c r="T926" s="28" t="s">
        <v>20601</v>
      </c>
    </row>
    <row r="927" spans="20:20" x14ac:dyDescent="0.2">
      <c r="T927" s="28" t="s">
        <v>20859</v>
      </c>
    </row>
    <row r="928" spans="20:20" x14ac:dyDescent="0.2">
      <c r="T928" s="28" t="s">
        <v>20587</v>
      </c>
    </row>
    <row r="929" spans="20:20" x14ac:dyDescent="0.2">
      <c r="T929" s="28" t="s">
        <v>20832</v>
      </c>
    </row>
    <row r="930" spans="20:20" x14ac:dyDescent="0.2">
      <c r="T930" s="28" t="s">
        <v>20591</v>
      </c>
    </row>
    <row r="931" spans="20:20" x14ac:dyDescent="0.2">
      <c r="T931" s="28" t="s">
        <v>20860</v>
      </c>
    </row>
    <row r="932" spans="20:20" x14ac:dyDescent="0.2">
      <c r="T932" s="28" t="s">
        <v>20861</v>
      </c>
    </row>
    <row r="933" spans="20:20" x14ac:dyDescent="0.2">
      <c r="T933" s="28" t="s">
        <v>20862</v>
      </c>
    </row>
    <row r="934" spans="20:20" x14ac:dyDescent="0.2">
      <c r="T934" s="28" t="s">
        <v>20579</v>
      </c>
    </row>
    <row r="935" spans="20:20" x14ac:dyDescent="0.2">
      <c r="T935" s="28" t="s">
        <v>20863</v>
      </c>
    </row>
    <row r="936" spans="20:20" x14ac:dyDescent="0.2">
      <c r="T936" s="28" t="s">
        <v>20864</v>
      </c>
    </row>
    <row r="937" spans="20:20" x14ac:dyDescent="0.2">
      <c r="T937" s="28" t="s">
        <v>20865</v>
      </c>
    </row>
    <row r="938" spans="20:20" x14ac:dyDescent="0.2">
      <c r="T938" s="28" t="s">
        <v>20866</v>
      </c>
    </row>
    <row r="939" spans="20:20" x14ac:dyDescent="0.2">
      <c r="T939" s="28" t="s">
        <v>20556</v>
      </c>
    </row>
    <row r="940" spans="20:20" x14ac:dyDescent="0.2">
      <c r="T940" s="28" t="s">
        <v>20557</v>
      </c>
    </row>
    <row r="941" spans="20:20" x14ac:dyDescent="0.2">
      <c r="T941" s="28" t="s">
        <v>20558</v>
      </c>
    </row>
    <row r="942" spans="20:20" x14ac:dyDescent="0.2">
      <c r="T942" s="28" t="s">
        <v>20867</v>
      </c>
    </row>
    <row r="943" spans="20:20" x14ac:dyDescent="0.2">
      <c r="T943" s="28" t="s">
        <v>20567</v>
      </c>
    </row>
    <row r="944" spans="20:20" x14ac:dyDescent="0.2">
      <c r="T944" s="28" t="s">
        <v>20570</v>
      </c>
    </row>
    <row r="945" spans="20:20" x14ac:dyDescent="0.2">
      <c r="T945" s="28" t="s">
        <v>20571</v>
      </c>
    </row>
    <row r="946" spans="20:20" x14ac:dyDescent="0.2">
      <c r="T946" s="28" t="s">
        <v>20573</v>
      </c>
    </row>
    <row r="947" spans="20:20" x14ac:dyDescent="0.2">
      <c r="T947" s="28" t="s">
        <v>20575</v>
      </c>
    </row>
    <row r="948" spans="20:20" x14ac:dyDescent="0.2">
      <c r="T948" s="28" t="s">
        <v>20577</v>
      </c>
    </row>
    <row r="949" spans="20:20" x14ac:dyDescent="0.2">
      <c r="T949" s="28" t="s">
        <v>20579</v>
      </c>
    </row>
    <row r="950" spans="20:20" x14ac:dyDescent="0.2">
      <c r="T950" s="28" t="s">
        <v>20868</v>
      </c>
    </row>
    <row r="951" spans="20:20" x14ac:dyDescent="0.2">
      <c r="T951" s="28" t="s">
        <v>20579</v>
      </c>
    </row>
    <row r="952" spans="20:20" x14ac:dyDescent="0.2">
      <c r="T952" s="28" t="s">
        <v>20869</v>
      </c>
    </row>
    <row r="953" spans="20:20" x14ac:dyDescent="0.2">
      <c r="T953" s="28" t="s">
        <v>20579</v>
      </c>
    </row>
    <row r="954" spans="20:20" x14ac:dyDescent="0.2">
      <c r="T954" s="28" t="s">
        <v>20870</v>
      </c>
    </row>
    <row r="955" spans="20:20" x14ac:dyDescent="0.2">
      <c r="T955" s="28" t="s">
        <v>20871</v>
      </c>
    </row>
    <row r="956" spans="20:20" x14ac:dyDescent="0.2">
      <c r="T956" s="28" t="s">
        <v>20583</v>
      </c>
    </row>
    <row r="957" spans="20:20" x14ac:dyDescent="0.2">
      <c r="T957" s="28" t="s">
        <v>20872</v>
      </c>
    </row>
    <row r="958" spans="20:20" x14ac:dyDescent="0.2">
      <c r="T958" s="28" t="s">
        <v>20873</v>
      </c>
    </row>
    <row r="959" spans="20:20" x14ac:dyDescent="0.2">
      <c r="T959" s="28" t="s">
        <v>20874</v>
      </c>
    </row>
    <row r="960" spans="20:20" x14ac:dyDescent="0.2">
      <c r="T960" s="28" t="s">
        <v>20875</v>
      </c>
    </row>
    <row r="961" spans="20:20" x14ac:dyDescent="0.2">
      <c r="T961" s="28" t="s">
        <v>20876</v>
      </c>
    </row>
    <row r="962" spans="20:20" x14ac:dyDescent="0.2">
      <c r="T962" s="28" t="s">
        <v>20877</v>
      </c>
    </row>
    <row r="963" spans="20:20" x14ac:dyDescent="0.2">
      <c r="T963" s="28" t="s">
        <v>20878</v>
      </c>
    </row>
    <row r="964" spans="20:20" x14ac:dyDescent="0.2">
      <c r="T964" s="28" t="s">
        <v>20879</v>
      </c>
    </row>
    <row r="965" spans="20:20" x14ac:dyDescent="0.2">
      <c r="T965" s="28" t="s">
        <v>20880</v>
      </c>
    </row>
    <row r="966" spans="20:20" x14ac:dyDescent="0.2">
      <c r="T966" s="28" t="s">
        <v>20881</v>
      </c>
    </row>
    <row r="967" spans="20:20" x14ac:dyDescent="0.2">
      <c r="T967" s="28" t="s">
        <v>20882</v>
      </c>
    </row>
    <row r="968" spans="20:20" x14ac:dyDescent="0.2">
      <c r="T968" s="28" t="s">
        <v>20883</v>
      </c>
    </row>
    <row r="969" spans="20:20" x14ac:dyDescent="0.2">
      <c r="T969" s="28" t="s">
        <v>20884</v>
      </c>
    </row>
    <row r="970" spans="20:20" x14ac:dyDescent="0.2">
      <c r="T970" s="28" t="s">
        <v>20885</v>
      </c>
    </row>
    <row r="971" spans="20:20" x14ac:dyDescent="0.2">
      <c r="T971" s="28" t="s">
        <v>20886</v>
      </c>
    </row>
    <row r="972" spans="20:20" x14ac:dyDescent="0.2">
      <c r="T972" s="28" t="s">
        <v>20887</v>
      </c>
    </row>
    <row r="973" spans="20:20" x14ac:dyDescent="0.2">
      <c r="T973" s="28" t="s">
        <v>20888</v>
      </c>
    </row>
    <row r="974" spans="20:20" x14ac:dyDescent="0.2">
      <c r="T974" s="28" t="s">
        <v>20889</v>
      </c>
    </row>
    <row r="975" spans="20:20" x14ac:dyDescent="0.2">
      <c r="T975" s="28" t="s">
        <v>20890</v>
      </c>
    </row>
    <row r="976" spans="20:20" x14ac:dyDescent="0.2">
      <c r="T976" s="28" t="s">
        <v>20891</v>
      </c>
    </row>
    <row r="977" spans="20:20" x14ac:dyDescent="0.2">
      <c r="T977" s="28" t="s">
        <v>20892</v>
      </c>
    </row>
    <row r="978" spans="20:20" x14ac:dyDescent="0.2">
      <c r="T978" s="28" t="s">
        <v>20893</v>
      </c>
    </row>
    <row r="979" spans="20:20" x14ac:dyDescent="0.2">
      <c r="T979" s="28" t="s">
        <v>20894</v>
      </c>
    </row>
    <row r="980" spans="20:20" x14ac:dyDescent="0.2">
      <c r="T980" s="28" t="s">
        <v>20895</v>
      </c>
    </row>
    <row r="981" spans="20:20" x14ac:dyDescent="0.2">
      <c r="T981" s="28" t="s">
        <v>20896</v>
      </c>
    </row>
    <row r="982" spans="20:20" x14ac:dyDescent="0.2">
      <c r="T982" s="28" t="s">
        <v>20897</v>
      </c>
    </row>
    <row r="983" spans="20:20" x14ac:dyDescent="0.2">
      <c r="T983" s="28" t="s">
        <v>20898</v>
      </c>
    </row>
    <row r="984" spans="20:20" x14ac:dyDescent="0.2">
      <c r="T984" s="28" t="s">
        <v>20899</v>
      </c>
    </row>
    <row r="985" spans="20:20" x14ac:dyDescent="0.2">
      <c r="T985" s="28" t="s">
        <v>20587</v>
      </c>
    </row>
    <row r="986" spans="20:20" x14ac:dyDescent="0.2">
      <c r="T986" s="28" t="s">
        <v>20900</v>
      </c>
    </row>
    <row r="987" spans="20:20" x14ac:dyDescent="0.2">
      <c r="T987" s="28" t="s">
        <v>20587</v>
      </c>
    </row>
    <row r="988" spans="20:20" x14ac:dyDescent="0.2">
      <c r="T988" s="28" t="s">
        <v>20901</v>
      </c>
    </row>
    <row r="989" spans="20:20" x14ac:dyDescent="0.2">
      <c r="T989" s="28" t="s">
        <v>20587</v>
      </c>
    </row>
    <row r="990" spans="20:20" x14ac:dyDescent="0.2">
      <c r="T990" s="28" t="s">
        <v>20902</v>
      </c>
    </row>
    <row r="991" spans="20:20" x14ac:dyDescent="0.2">
      <c r="T991" s="28" t="s">
        <v>20903</v>
      </c>
    </row>
    <row r="992" spans="20:20" x14ac:dyDescent="0.2">
      <c r="T992" s="28" t="s">
        <v>20587</v>
      </c>
    </row>
    <row r="993" spans="20:20" x14ac:dyDescent="0.2">
      <c r="T993" s="28" t="s">
        <v>20904</v>
      </c>
    </row>
    <row r="994" spans="20:20" x14ac:dyDescent="0.2">
      <c r="T994" s="28" t="s">
        <v>20591</v>
      </c>
    </row>
    <row r="995" spans="20:20" x14ac:dyDescent="0.2">
      <c r="T995" s="28" t="s">
        <v>20905</v>
      </c>
    </row>
    <row r="996" spans="20:20" x14ac:dyDescent="0.2">
      <c r="T996" s="28" t="s">
        <v>20906</v>
      </c>
    </row>
    <row r="997" spans="20:20" x14ac:dyDescent="0.2">
      <c r="T997" s="28" t="s">
        <v>20583</v>
      </c>
    </row>
    <row r="998" spans="20:20" x14ac:dyDescent="0.2">
      <c r="T998" s="28" t="s">
        <v>20872</v>
      </c>
    </row>
    <row r="999" spans="20:20" x14ac:dyDescent="0.2">
      <c r="T999" s="28" t="s">
        <v>20907</v>
      </c>
    </row>
    <row r="1000" spans="20:20" x14ac:dyDescent="0.2">
      <c r="T1000" s="28" t="s">
        <v>20908</v>
      </c>
    </row>
    <row r="1001" spans="20:20" x14ac:dyDescent="0.2">
      <c r="T1001" s="28" t="s">
        <v>20909</v>
      </c>
    </row>
    <row r="1002" spans="20:20" x14ac:dyDescent="0.2">
      <c r="T1002" s="28" t="s">
        <v>20910</v>
      </c>
    </row>
    <row r="1003" spans="20:20" x14ac:dyDescent="0.2">
      <c r="T1003" s="28" t="s">
        <v>20911</v>
      </c>
    </row>
    <row r="1004" spans="20:20" x14ac:dyDescent="0.2">
      <c r="T1004" s="28" t="s">
        <v>20912</v>
      </c>
    </row>
    <row r="1005" spans="20:20" x14ac:dyDescent="0.2">
      <c r="T1005" s="28" t="s">
        <v>20913</v>
      </c>
    </row>
    <row r="1006" spans="20:20" x14ac:dyDescent="0.2">
      <c r="T1006" s="28" t="s">
        <v>20914</v>
      </c>
    </row>
    <row r="1007" spans="20:20" x14ac:dyDescent="0.2">
      <c r="T1007" s="28" t="s">
        <v>20915</v>
      </c>
    </row>
    <row r="1008" spans="20:20" x14ac:dyDescent="0.2">
      <c r="T1008" s="28" t="s">
        <v>20916</v>
      </c>
    </row>
    <row r="1009" spans="20:20" x14ac:dyDescent="0.2">
      <c r="T1009" s="28" t="s">
        <v>20917</v>
      </c>
    </row>
    <row r="1010" spans="20:20" x14ac:dyDescent="0.2">
      <c r="T1010" s="28" t="s">
        <v>20918</v>
      </c>
    </row>
    <row r="1011" spans="20:20" x14ac:dyDescent="0.2">
      <c r="T1011" s="28" t="s">
        <v>20919</v>
      </c>
    </row>
    <row r="1012" spans="20:20" x14ac:dyDescent="0.2">
      <c r="T1012" s="28" t="s">
        <v>20920</v>
      </c>
    </row>
    <row r="1013" spans="20:20" x14ac:dyDescent="0.2">
      <c r="T1013" s="28" t="s">
        <v>20921</v>
      </c>
    </row>
    <row r="1014" spans="20:20" x14ac:dyDescent="0.2">
      <c r="T1014" s="28" t="s">
        <v>20922</v>
      </c>
    </row>
    <row r="1015" spans="20:20" x14ac:dyDescent="0.2">
      <c r="T1015" s="28" t="s">
        <v>20923</v>
      </c>
    </row>
    <row r="1016" spans="20:20" x14ac:dyDescent="0.2">
      <c r="T1016" s="28" t="s">
        <v>20924</v>
      </c>
    </row>
    <row r="1017" spans="20:20" x14ac:dyDescent="0.2">
      <c r="T1017" s="28" t="s">
        <v>20925</v>
      </c>
    </row>
    <row r="1018" spans="20:20" x14ac:dyDescent="0.2">
      <c r="T1018" s="28" t="s">
        <v>20924</v>
      </c>
    </row>
    <row r="1019" spans="20:20" x14ac:dyDescent="0.2">
      <c r="T1019" s="28" t="s">
        <v>20926</v>
      </c>
    </row>
    <row r="1020" spans="20:20" x14ac:dyDescent="0.2">
      <c r="T1020" s="28" t="s">
        <v>20927</v>
      </c>
    </row>
    <row r="1021" spans="20:20" x14ac:dyDescent="0.2">
      <c r="T1021" s="28" t="s">
        <v>20928</v>
      </c>
    </row>
    <row r="1022" spans="20:20" x14ac:dyDescent="0.2">
      <c r="T1022" s="28" t="s">
        <v>20929</v>
      </c>
    </row>
    <row r="1023" spans="20:20" x14ac:dyDescent="0.2">
      <c r="T1023" s="28" t="s">
        <v>20930</v>
      </c>
    </row>
    <row r="1024" spans="20:20" x14ac:dyDescent="0.2">
      <c r="T1024" s="28" t="s">
        <v>20931</v>
      </c>
    </row>
    <row r="1025" spans="20:20" x14ac:dyDescent="0.2">
      <c r="T1025" s="28" t="s">
        <v>20932</v>
      </c>
    </row>
    <row r="1026" spans="20:20" x14ac:dyDescent="0.2">
      <c r="T1026" s="28" t="s">
        <v>20933</v>
      </c>
    </row>
    <row r="1027" spans="20:20" x14ac:dyDescent="0.2">
      <c r="T1027" s="28" t="s">
        <v>20934</v>
      </c>
    </row>
    <row r="1028" spans="20:20" x14ac:dyDescent="0.2">
      <c r="T1028" s="28" t="s">
        <v>20935</v>
      </c>
    </row>
    <row r="1029" spans="20:20" x14ac:dyDescent="0.2">
      <c r="T1029" s="28" t="s">
        <v>20936</v>
      </c>
    </row>
    <row r="1030" spans="20:20" x14ac:dyDescent="0.2">
      <c r="T1030" s="28" t="s">
        <v>20937</v>
      </c>
    </row>
    <row r="1031" spans="20:20" x14ac:dyDescent="0.2">
      <c r="T1031" s="28" t="s">
        <v>20938</v>
      </c>
    </row>
    <row r="1032" spans="20:20" x14ac:dyDescent="0.2">
      <c r="T1032" s="28" t="s">
        <v>20939</v>
      </c>
    </row>
    <row r="1033" spans="20:20" x14ac:dyDescent="0.2">
      <c r="T1033" s="28" t="s">
        <v>20940</v>
      </c>
    </row>
    <row r="1034" spans="20:20" x14ac:dyDescent="0.2">
      <c r="T1034" s="28" t="s">
        <v>20941</v>
      </c>
    </row>
    <row r="1035" spans="20:20" x14ac:dyDescent="0.2">
      <c r="T1035" s="28" t="s">
        <v>20918</v>
      </c>
    </row>
    <row r="1036" spans="20:20" x14ac:dyDescent="0.2">
      <c r="T1036" s="28" t="s">
        <v>20942</v>
      </c>
    </row>
    <row r="1037" spans="20:20" x14ac:dyDescent="0.2">
      <c r="T1037" s="28" t="s">
        <v>20943</v>
      </c>
    </row>
    <row r="1038" spans="20:20" x14ac:dyDescent="0.2">
      <c r="T1038" s="28" t="s">
        <v>20944</v>
      </c>
    </row>
    <row r="1039" spans="20:20" x14ac:dyDescent="0.2">
      <c r="T1039" s="28" t="s">
        <v>20918</v>
      </c>
    </row>
    <row r="1040" spans="20:20" x14ac:dyDescent="0.2">
      <c r="T1040" s="28" t="s">
        <v>20945</v>
      </c>
    </row>
    <row r="1041" spans="20:20" x14ac:dyDescent="0.2">
      <c r="T1041" s="28" t="s">
        <v>20946</v>
      </c>
    </row>
    <row r="1042" spans="20:20" x14ac:dyDescent="0.2">
      <c r="T1042" s="28" t="s">
        <v>20947</v>
      </c>
    </row>
    <row r="1043" spans="20:20" x14ac:dyDescent="0.2">
      <c r="T1043" s="28" t="s">
        <v>20948</v>
      </c>
    </row>
    <row r="1044" spans="20:20" x14ac:dyDescent="0.2">
      <c r="T1044" s="28" t="s">
        <v>20949</v>
      </c>
    </row>
    <row r="1045" spans="20:20" x14ac:dyDescent="0.2">
      <c r="T1045" s="28" t="s">
        <v>20950</v>
      </c>
    </row>
    <row r="1046" spans="20:20" x14ac:dyDescent="0.2">
      <c r="T1046" s="28" t="s">
        <v>20951</v>
      </c>
    </row>
    <row r="1047" spans="20:20" x14ac:dyDescent="0.2">
      <c r="T1047" s="28" t="s">
        <v>20952</v>
      </c>
    </row>
    <row r="1048" spans="20:20" x14ac:dyDescent="0.2">
      <c r="T1048" s="28" t="s">
        <v>20953</v>
      </c>
    </row>
    <row r="1049" spans="20:20" x14ac:dyDescent="0.2">
      <c r="T1049" s="28" t="s">
        <v>20954</v>
      </c>
    </row>
    <row r="1050" spans="20:20" x14ac:dyDescent="0.2">
      <c r="T1050" s="28" t="s">
        <v>20955</v>
      </c>
    </row>
    <row r="1051" spans="20:20" x14ac:dyDescent="0.2">
      <c r="T1051" s="28" t="s">
        <v>20956</v>
      </c>
    </row>
    <row r="1052" spans="20:20" x14ac:dyDescent="0.2">
      <c r="T1052" s="28" t="s">
        <v>20957</v>
      </c>
    </row>
    <row r="1053" spans="20:20" x14ac:dyDescent="0.2">
      <c r="T1053" s="28" t="s">
        <v>20958</v>
      </c>
    </row>
    <row r="1054" spans="20:20" x14ac:dyDescent="0.2">
      <c r="T1054" s="28" t="s">
        <v>20959</v>
      </c>
    </row>
    <row r="1055" spans="20:20" x14ac:dyDescent="0.2">
      <c r="T1055" s="28" t="s">
        <v>20960</v>
      </c>
    </row>
    <row r="1056" spans="20:20" x14ac:dyDescent="0.2">
      <c r="T1056" s="28" t="s">
        <v>20961</v>
      </c>
    </row>
    <row r="1057" spans="20:20" x14ac:dyDescent="0.2">
      <c r="T1057" s="28" t="s">
        <v>20962</v>
      </c>
    </row>
    <row r="1058" spans="20:20" x14ac:dyDescent="0.2">
      <c r="T1058" s="28" t="s">
        <v>20963</v>
      </c>
    </row>
    <row r="1059" spans="20:20" x14ac:dyDescent="0.2">
      <c r="T1059" s="28" t="s">
        <v>20964</v>
      </c>
    </row>
    <row r="1060" spans="20:20" x14ac:dyDescent="0.2">
      <c r="T1060" s="28" t="s">
        <v>20965</v>
      </c>
    </row>
    <row r="1061" spans="20:20" x14ac:dyDescent="0.2">
      <c r="T1061" s="28" t="s">
        <v>20873</v>
      </c>
    </row>
    <row r="1062" spans="20:20" x14ac:dyDescent="0.2">
      <c r="T1062" s="28" t="s">
        <v>20874</v>
      </c>
    </row>
    <row r="1063" spans="20:20" x14ac:dyDescent="0.2">
      <c r="T1063" s="28" t="s">
        <v>20966</v>
      </c>
    </row>
    <row r="1064" spans="20:20" x14ac:dyDescent="0.2">
      <c r="T1064" s="28" t="s">
        <v>20967</v>
      </c>
    </row>
    <row r="1065" spans="20:20" x14ac:dyDescent="0.2">
      <c r="T1065" s="28" t="s">
        <v>20968</v>
      </c>
    </row>
    <row r="1066" spans="20:20" x14ac:dyDescent="0.2">
      <c r="T1066" s="28" t="s">
        <v>20969</v>
      </c>
    </row>
    <row r="1067" spans="20:20" x14ac:dyDescent="0.2">
      <c r="T1067" s="28" t="s">
        <v>20970</v>
      </c>
    </row>
    <row r="1068" spans="20:20" x14ac:dyDescent="0.2">
      <c r="T1068" s="28" t="s">
        <v>20971</v>
      </c>
    </row>
    <row r="1069" spans="20:20" x14ac:dyDescent="0.2">
      <c r="T1069" s="28" t="s">
        <v>20972</v>
      </c>
    </row>
    <row r="1070" spans="20:20" x14ac:dyDescent="0.2">
      <c r="T1070" s="28" t="s">
        <v>20973</v>
      </c>
    </row>
    <row r="1071" spans="20:20" x14ac:dyDescent="0.2">
      <c r="T1071" s="28" t="s">
        <v>20974</v>
      </c>
    </row>
    <row r="1072" spans="20:20" x14ac:dyDescent="0.2">
      <c r="T1072" s="28" t="s">
        <v>20975</v>
      </c>
    </row>
    <row r="1073" spans="20:20" x14ac:dyDescent="0.2">
      <c r="T1073" s="28" t="s">
        <v>20976</v>
      </c>
    </row>
    <row r="1074" spans="20:20" x14ac:dyDescent="0.2">
      <c r="T1074" s="28" t="s">
        <v>20977</v>
      </c>
    </row>
    <row r="1075" spans="20:20" x14ac:dyDescent="0.2">
      <c r="T1075" s="28" t="s">
        <v>20978</v>
      </c>
    </row>
    <row r="1076" spans="20:20" x14ac:dyDescent="0.2">
      <c r="T1076" s="28" t="s">
        <v>20979</v>
      </c>
    </row>
    <row r="1077" spans="20:20" x14ac:dyDescent="0.2">
      <c r="T1077" s="28" t="s">
        <v>20980</v>
      </c>
    </row>
    <row r="1078" spans="20:20" x14ac:dyDescent="0.2">
      <c r="T1078" s="28" t="s">
        <v>20981</v>
      </c>
    </row>
    <row r="1079" spans="20:20" x14ac:dyDescent="0.2">
      <c r="T1079" s="28" t="s">
        <v>20982</v>
      </c>
    </row>
    <row r="1080" spans="20:20" x14ac:dyDescent="0.2">
      <c r="T1080" s="28" t="s">
        <v>20983</v>
      </c>
    </row>
    <row r="1081" spans="20:20" x14ac:dyDescent="0.2">
      <c r="T1081" s="28" t="s">
        <v>20984</v>
      </c>
    </row>
    <row r="1082" spans="20:20" x14ac:dyDescent="0.2">
      <c r="T1082" s="28" t="s">
        <v>20985</v>
      </c>
    </row>
    <row r="1083" spans="20:20" x14ac:dyDescent="0.2">
      <c r="T1083" s="28" t="s">
        <v>20986</v>
      </c>
    </row>
    <row r="1084" spans="20:20" x14ac:dyDescent="0.2">
      <c r="T1084" s="28" t="s">
        <v>20987</v>
      </c>
    </row>
    <row r="1085" spans="20:20" x14ac:dyDescent="0.2">
      <c r="T1085" s="28" t="s">
        <v>20988</v>
      </c>
    </row>
    <row r="1086" spans="20:20" x14ac:dyDescent="0.2">
      <c r="T1086" s="28" t="s">
        <v>20989</v>
      </c>
    </row>
    <row r="1087" spans="20:20" x14ac:dyDescent="0.2">
      <c r="T1087" s="28" t="s">
        <v>20990</v>
      </c>
    </row>
    <row r="1088" spans="20:20" x14ac:dyDescent="0.2">
      <c r="T1088" s="28" t="s">
        <v>20991</v>
      </c>
    </row>
    <row r="1089" spans="20:20" x14ac:dyDescent="0.2">
      <c r="T1089" s="28" t="s">
        <v>20992</v>
      </c>
    </row>
    <row r="1090" spans="20:20" x14ac:dyDescent="0.2">
      <c r="T1090" s="28" t="s">
        <v>20993</v>
      </c>
    </row>
    <row r="1091" spans="20:20" x14ac:dyDescent="0.2">
      <c r="T1091" s="28" t="s">
        <v>20992</v>
      </c>
    </row>
    <row r="1092" spans="20:20" x14ac:dyDescent="0.2">
      <c r="T1092" s="28" t="s">
        <v>20994</v>
      </c>
    </row>
    <row r="1093" spans="20:20" x14ac:dyDescent="0.2">
      <c r="T1093" s="28" t="s">
        <v>20995</v>
      </c>
    </row>
    <row r="1094" spans="20:20" x14ac:dyDescent="0.2">
      <c r="T1094" s="28" t="s">
        <v>20875</v>
      </c>
    </row>
    <row r="1095" spans="20:20" x14ac:dyDescent="0.2">
      <c r="T1095" s="28" t="s">
        <v>20876</v>
      </c>
    </row>
    <row r="1096" spans="20:20" x14ac:dyDescent="0.2">
      <c r="T1096" s="28" t="s">
        <v>20996</v>
      </c>
    </row>
    <row r="1097" spans="20:20" x14ac:dyDescent="0.2">
      <c r="T1097" s="28" t="s">
        <v>20997</v>
      </c>
    </row>
    <row r="1098" spans="20:20" x14ac:dyDescent="0.2">
      <c r="T1098" s="28" t="s">
        <v>20998</v>
      </c>
    </row>
    <row r="1099" spans="20:20" x14ac:dyDescent="0.2">
      <c r="T1099" s="28" t="s">
        <v>20999</v>
      </c>
    </row>
    <row r="1100" spans="20:20" x14ac:dyDescent="0.2">
      <c r="T1100" s="28" t="s">
        <v>21000</v>
      </c>
    </row>
    <row r="1101" spans="20:20" x14ac:dyDescent="0.2">
      <c r="T1101" s="28" t="s">
        <v>21001</v>
      </c>
    </row>
    <row r="1102" spans="20:20" x14ac:dyDescent="0.2">
      <c r="T1102" s="28" t="s">
        <v>21002</v>
      </c>
    </row>
    <row r="1103" spans="20:20" x14ac:dyDescent="0.2">
      <c r="T1103" s="28" t="s">
        <v>21003</v>
      </c>
    </row>
    <row r="1104" spans="20:20" x14ac:dyDescent="0.2">
      <c r="T1104" s="28" t="s">
        <v>21004</v>
      </c>
    </row>
    <row r="1105" spans="20:20" x14ac:dyDescent="0.2">
      <c r="T1105" s="28" t="s">
        <v>21005</v>
      </c>
    </row>
    <row r="1106" spans="20:20" x14ac:dyDescent="0.2">
      <c r="T1106" s="28" t="s">
        <v>21006</v>
      </c>
    </row>
    <row r="1107" spans="20:20" x14ac:dyDescent="0.2">
      <c r="T1107" s="28" t="s">
        <v>21007</v>
      </c>
    </row>
    <row r="1108" spans="20:20" x14ac:dyDescent="0.2">
      <c r="T1108" s="28" t="s">
        <v>21008</v>
      </c>
    </row>
    <row r="1109" spans="20:20" x14ac:dyDescent="0.2">
      <c r="T1109" s="28" t="s">
        <v>20922</v>
      </c>
    </row>
    <row r="1110" spans="20:20" x14ac:dyDescent="0.2">
      <c r="T1110" s="28" t="s">
        <v>21009</v>
      </c>
    </row>
    <row r="1111" spans="20:20" x14ac:dyDescent="0.2">
      <c r="T1111" s="28" t="s">
        <v>21010</v>
      </c>
    </row>
    <row r="1112" spans="20:20" x14ac:dyDescent="0.2">
      <c r="T1112" s="28" t="s">
        <v>21011</v>
      </c>
    </row>
    <row r="1113" spans="20:20" x14ac:dyDescent="0.2">
      <c r="T1113" s="28" t="s">
        <v>21012</v>
      </c>
    </row>
    <row r="1114" spans="20:20" x14ac:dyDescent="0.2">
      <c r="T1114" s="28" t="s">
        <v>21013</v>
      </c>
    </row>
    <row r="1115" spans="20:20" x14ac:dyDescent="0.2">
      <c r="T1115" s="28" t="s">
        <v>21014</v>
      </c>
    </row>
    <row r="1116" spans="20:20" x14ac:dyDescent="0.2">
      <c r="T1116" s="28" t="s">
        <v>21015</v>
      </c>
    </row>
    <row r="1117" spans="20:20" x14ac:dyDescent="0.2">
      <c r="T1117" s="28" t="s">
        <v>21016</v>
      </c>
    </row>
    <row r="1118" spans="20:20" x14ac:dyDescent="0.2">
      <c r="T1118" s="28" t="s">
        <v>21017</v>
      </c>
    </row>
    <row r="1119" spans="20:20" x14ac:dyDescent="0.2">
      <c r="T1119" s="28" t="s">
        <v>21018</v>
      </c>
    </row>
    <row r="1120" spans="20:20" x14ac:dyDescent="0.2">
      <c r="T1120" s="28" t="s">
        <v>21019</v>
      </c>
    </row>
    <row r="1121" spans="20:20" x14ac:dyDescent="0.2">
      <c r="T1121" s="28" t="s">
        <v>21016</v>
      </c>
    </row>
    <row r="1122" spans="20:20" x14ac:dyDescent="0.2">
      <c r="T1122" s="28" t="s">
        <v>21020</v>
      </c>
    </row>
    <row r="1123" spans="20:20" x14ac:dyDescent="0.2">
      <c r="T1123" s="28" t="s">
        <v>21021</v>
      </c>
    </row>
    <row r="1124" spans="20:20" x14ac:dyDescent="0.2">
      <c r="T1124" s="28" t="s">
        <v>21022</v>
      </c>
    </row>
    <row r="1125" spans="20:20" x14ac:dyDescent="0.2">
      <c r="T1125" s="28" t="s">
        <v>21023</v>
      </c>
    </row>
    <row r="1126" spans="20:20" x14ac:dyDescent="0.2">
      <c r="T1126" s="28" t="s">
        <v>21024</v>
      </c>
    </row>
    <row r="1127" spans="20:20" x14ac:dyDescent="0.2">
      <c r="T1127" s="28" t="s">
        <v>20908</v>
      </c>
    </row>
    <row r="1128" spans="20:20" x14ac:dyDescent="0.2">
      <c r="T1128" s="28" t="s">
        <v>20724</v>
      </c>
    </row>
    <row r="1129" spans="20:20" x14ac:dyDescent="0.2">
      <c r="T1129" s="28" t="s">
        <v>21025</v>
      </c>
    </row>
    <row r="1130" spans="20:20" x14ac:dyDescent="0.2">
      <c r="T1130" s="28" t="s">
        <v>21026</v>
      </c>
    </row>
    <row r="1131" spans="20:20" x14ac:dyDescent="0.2">
      <c r="T1131" s="28" t="s">
        <v>21027</v>
      </c>
    </row>
    <row r="1132" spans="20:20" x14ac:dyDescent="0.2">
      <c r="T1132" s="28" t="s">
        <v>21028</v>
      </c>
    </row>
    <row r="1133" spans="20:20" x14ac:dyDescent="0.2">
      <c r="T1133" s="28" t="s">
        <v>21029</v>
      </c>
    </row>
    <row r="1134" spans="20:20" x14ac:dyDescent="0.2">
      <c r="T1134" s="28" t="s">
        <v>21030</v>
      </c>
    </row>
    <row r="1135" spans="20:20" x14ac:dyDescent="0.2">
      <c r="T1135" s="28" t="s">
        <v>21031</v>
      </c>
    </row>
    <row r="1136" spans="20:20" x14ac:dyDescent="0.2">
      <c r="T1136" s="28" t="s">
        <v>21032</v>
      </c>
    </row>
    <row r="1137" spans="20:20" x14ac:dyDescent="0.2">
      <c r="T1137" s="28" t="s">
        <v>21033</v>
      </c>
    </row>
    <row r="1138" spans="20:20" x14ac:dyDescent="0.2">
      <c r="T1138" s="28" t="s">
        <v>21034</v>
      </c>
    </row>
    <row r="1139" spans="20:20" x14ac:dyDescent="0.2">
      <c r="T1139" s="28" t="s">
        <v>21035</v>
      </c>
    </row>
    <row r="1140" spans="20:20" x14ac:dyDescent="0.2">
      <c r="T1140" s="28" t="s">
        <v>21036</v>
      </c>
    </row>
    <row r="1141" spans="20:20" x14ac:dyDescent="0.2">
      <c r="T1141" s="28" t="s">
        <v>20918</v>
      </c>
    </row>
    <row r="1142" spans="20:20" x14ac:dyDescent="0.2">
      <c r="T1142" s="28" t="s">
        <v>21037</v>
      </c>
    </row>
    <row r="1143" spans="20:20" x14ac:dyDescent="0.2">
      <c r="T1143" s="28" t="s">
        <v>20918</v>
      </c>
    </row>
    <row r="1144" spans="20:20" x14ac:dyDescent="0.2">
      <c r="T1144" s="28" t="s">
        <v>21038</v>
      </c>
    </row>
    <row r="1145" spans="20:20" x14ac:dyDescent="0.2">
      <c r="T1145" s="28" t="s">
        <v>21039</v>
      </c>
    </row>
    <row r="1146" spans="20:20" x14ac:dyDescent="0.2">
      <c r="T1146" s="28" t="s">
        <v>21040</v>
      </c>
    </row>
    <row r="1147" spans="20:20" x14ac:dyDescent="0.2">
      <c r="T1147" s="28" t="s">
        <v>21041</v>
      </c>
    </row>
    <row r="1148" spans="20:20" x14ac:dyDescent="0.2">
      <c r="T1148" s="28" t="s">
        <v>21042</v>
      </c>
    </row>
    <row r="1149" spans="20:20" x14ac:dyDescent="0.2">
      <c r="T1149" s="28" t="s">
        <v>21010</v>
      </c>
    </row>
    <row r="1150" spans="20:20" x14ac:dyDescent="0.2">
      <c r="T1150" s="28" t="s">
        <v>21043</v>
      </c>
    </row>
    <row r="1151" spans="20:20" x14ac:dyDescent="0.2">
      <c r="T1151" s="28" t="s">
        <v>21044</v>
      </c>
    </row>
    <row r="1152" spans="20:20" x14ac:dyDescent="0.2">
      <c r="T1152" s="28" t="s">
        <v>21045</v>
      </c>
    </row>
    <row r="1153" spans="20:20" x14ac:dyDescent="0.2">
      <c r="T1153" s="28" t="s">
        <v>21046</v>
      </c>
    </row>
    <row r="1154" spans="20:20" x14ac:dyDescent="0.2">
      <c r="T1154" s="28" t="s">
        <v>21047</v>
      </c>
    </row>
    <row r="1155" spans="20:20" x14ac:dyDescent="0.2">
      <c r="T1155" s="28" t="s">
        <v>21048</v>
      </c>
    </row>
    <row r="1156" spans="20:20" x14ac:dyDescent="0.2">
      <c r="T1156" s="28" t="s">
        <v>21049</v>
      </c>
    </row>
    <row r="1157" spans="20:20" x14ac:dyDescent="0.2">
      <c r="T1157" s="28" t="s">
        <v>21050</v>
      </c>
    </row>
    <row r="1158" spans="20:20" x14ac:dyDescent="0.2">
      <c r="T1158" s="28" t="s">
        <v>21051</v>
      </c>
    </row>
    <row r="1159" spans="20:20" x14ac:dyDescent="0.2">
      <c r="T1159" s="28" t="s">
        <v>21052</v>
      </c>
    </row>
    <row r="1160" spans="20:20" x14ac:dyDescent="0.2">
      <c r="T1160" s="28" t="s">
        <v>21053</v>
      </c>
    </row>
    <row r="1161" spans="20:20" x14ac:dyDescent="0.2">
      <c r="T1161" s="28" t="s">
        <v>21054</v>
      </c>
    </row>
    <row r="1162" spans="20:20" x14ac:dyDescent="0.2">
      <c r="T1162" s="28" t="s">
        <v>21055</v>
      </c>
    </row>
    <row r="1163" spans="20:20" x14ac:dyDescent="0.2">
      <c r="T1163" s="28" t="s">
        <v>21056</v>
      </c>
    </row>
    <row r="1164" spans="20:20" x14ac:dyDescent="0.2">
      <c r="T1164" s="28" t="s">
        <v>21057</v>
      </c>
    </row>
    <row r="1165" spans="20:20" x14ac:dyDescent="0.2">
      <c r="T1165" s="28" t="s">
        <v>21058</v>
      </c>
    </row>
    <row r="1166" spans="20:20" x14ac:dyDescent="0.2">
      <c r="T1166" s="28" t="s">
        <v>21059</v>
      </c>
    </row>
    <row r="1167" spans="20:20" x14ac:dyDescent="0.2">
      <c r="T1167" s="28" t="s">
        <v>21060</v>
      </c>
    </row>
    <row r="1168" spans="20:20" x14ac:dyDescent="0.2">
      <c r="T1168" s="28" t="s">
        <v>20877</v>
      </c>
    </row>
    <row r="1169" spans="20:20" x14ac:dyDescent="0.2">
      <c r="T1169" s="28" t="s">
        <v>20878</v>
      </c>
    </row>
    <row r="1170" spans="20:20" x14ac:dyDescent="0.2">
      <c r="T1170" s="28" t="s">
        <v>21061</v>
      </c>
    </row>
    <row r="1171" spans="20:20" x14ac:dyDescent="0.2">
      <c r="T1171" s="28" t="s">
        <v>20878</v>
      </c>
    </row>
    <row r="1172" spans="20:20" x14ac:dyDescent="0.2">
      <c r="T1172" s="28" t="s">
        <v>21062</v>
      </c>
    </row>
    <row r="1173" spans="20:20" x14ac:dyDescent="0.2">
      <c r="T1173" s="28" t="s">
        <v>21063</v>
      </c>
    </row>
    <row r="1174" spans="20:20" x14ac:dyDescent="0.2">
      <c r="T1174" s="28" t="s">
        <v>20879</v>
      </c>
    </row>
    <row r="1175" spans="20:20" x14ac:dyDescent="0.2">
      <c r="T1175" s="28" t="s">
        <v>21064</v>
      </c>
    </row>
    <row r="1176" spans="20:20" x14ac:dyDescent="0.2">
      <c r="T1176" s="28" t="s">
        <v>20880</v>
      </c>
    </row>
    <row r="1177" spans="20:20" x14ac:dyDescent="0.2">
      <c r="T1177" s="28" t="s">
        <v>20881</v>
      </c>
    </row>
    <row r="1178" spans="20:20" x14ac:dyDescent="0.2">
      <c r="T1178" s="28" t="s">
        <v>20882</v>
      </c>
    </row>
    <row r="1179" spans="20:20" x14ac:dyDescent="0.2">
      <c r="T1179" s="28" t="s">
        <v>20883</v>
      </c>
    </row>
    <row r="1180" spans="20:20" x14ac:dyDescent="0.2">
      <c r="T1180" s="28" t="s">
        <v>20884</v>
      </c>
    </row>
    <row r="1181" spans="20:20" x14ac:dyDescent="0.2">
      <c r="T1181" s="28" t="s">
        <v>20885</v>
      </c>
    </row>
    <row r="1182" spans="20:20" x14ac:dyDescent="0.2">
      <c r="T1182" s="28" t="s">
        <v>20886</v>
      </c>
    </row>
    <row r="1183" spans="20:20" x14ac:dyDescent="0.2">
      <c r="T1183" s="28" t="s">
        <v>21065</v>
      </c>
    </row>
    <row r="1184" spans="20:20" x14ac:dyDescent="0.2">
      <c r="T1184" s="28" t="s">
        <v>21066</v>
      </c>
    </row>
    <row r="1185" spans="20:20" x14ac:dyDescent="0.2">
      <c r="T1185" s="28" t="s">
        <v>21067</v>
      </c>
    </row>
    <row r="1186" spans="20:20" x14ac:dyDescent="0.2">
      <c r="T1186" s="28" t="s">
        <v>21068</v>
      </c>
    </row>
    <row r="1187" spans="20:20" x14ac:dyDescent="0.2">
      <c r="T1187" s="28" t="s">
        <v>21069</v>
      </c>
    </row>
    <row r="1188" spans="20:20" x14ac:dyDescent="0.2">
      <c r="T1188" s="28" t="s">
        <v>21070</v>
      </c>
    </row>
    <row r="1189" spans="20:20" x14ac:dyDescent="0.2">
      <c r="T1189" s="28" t="s">
        <v>21071</v>
      </c>
    </row>
    <row r="1190" spans="20:20" x14ac:dyDescent="0.2">
      <c r="T1190" s="28" t="s">
        <v>21072</v>
      </c>
    </row>
    <row r="1191" spans="20:20" x14ac:dyDescent="0.2">
      <c r="T1191" s="28" t="s">
        <v>21073</v>
      </c>
    </row>
    <row r="1192" spans="20:20" x14ac:dyDescent="0.2">
      <c r="T1192" s="28" t="s">
        <v>21074</v>
      </c>
    </row>
    <row r="1193" spans="20:20" x14ac:dyDescent="0.2">
      <c r="T1193" s="28" t="s">
        <v>21075</v>
      </c>
    </row>
    <row r="1194" spans="20:20" x14ac:dyDescent="0.2">
      <c r="T1194" s="28" t="s">
        <v>21076</v>
      </c>
    </row>
    <row r="1195" spans="20:20" x14ac:dyDescent="0.2">
      <c r="T1195" s="28" t="s">
        <v>21077</v>
      </c>
    </row>
    <row r="1196" spans="20:20" x14ac:dyDescent="0.2">
      <c r="T1196" s="28" t="s">
        <v>21078</v>
      </c>
    </row>
    <row r="1197" spans="20:20" x14ac:dyDescent="0.2">
      <c r="T1197" s="28" t="s">
        <v>21079</v>
      </c>
    </row>
    <row r="1198" spans="20:20" x14ac:dyDescent="0.2">
      <c r="T1198" s="28" t="s">
        <v>21080</v>
      </c>
    </row>
    <row r="1199" spans="20:20" x14ac:dyDescent="0.2">
      <c r="T1199" s="28" t="s">
        <v>21081</v>
      </c>
    </row>
    <row r="1200" spans="20:20" x14ac:dyDescent="0.2">
      <c r="T1200" s="28" t="s">
        <v>21082</v>
      </c>
    </row>
    <row r="1201" spans="20:20" x14ac:dyDescent="0.2">
      <c r="T1201" s="28" t="s">
        <v>20918</v>
      </c>
    </row>
    <row r="1202" spans="20:20" x14ac:dyDescent="0.2">
      <c r="T1202" s="28" t="s">
        <v>21083</v>
      </c>
    </row>
    <row r="1203" spans="20:20" x14ac:dyDescent="0.2">
      <c r="T1203" s="28" t="s">
        <v>21084</v>
      </c>
    </row>
    <row r="1204" spans="20:20" x14ac:dyDescent="0.2">
      <c r="T1204" s="28" t="s">
        <v>21085</v>
      </c>
    </row>
    <row r="1205" spans="20:20" x14ac:dyDescent="0.2">
      <c r="T1205" s="28" t="s">
        <v>20888</v>
      </c>
    </row>
    <row r="1206" spans="20:20" x14ac:dyDescent="0.2">
      <c r="T1206" s="28" t="s">
        <v>21086</v>
      </c>
    </row>
    <row r="1207" spans="20:20" x14ac:dyDescent="0.2">
      <c r="T1207" s="28" t="s">
        <v>21087</v>
      </c>
    </row>
    <row r="1208" spans="20:20" x14ac:dyDescent="0.2">
      <c r="T1208" s="28" t="s">
        <v>21088</v>
      </c>
    </row>
    <row r="1209" spans="20:20" x14ac:dyDescent="0.2">
      <c r="T1209" s="28" t="s">
        <v>21089</v>
      </c>
    </row>
    <row r="1210" spans="20:20" x14ac:dyDescent="0.2">
      <c r="T1210" s="28" t="s">
        <v>21090</v>
      </c>
    </row>
    <row r="1211" spans="20:20" x14ac:dyDescent="0.2">
      <c r="T1211" s="28" t="s">
        <v>21091</v>
      </c>
    </row>
    <row r="1212" spans="20:20" x14ac:dyDescent="0.2">
      <c r="T1212" s="28" t="s">
        <v>21092</v>
      </c>
    </row>
    <row r="1213" spans="20:20" x14ac:dyDescent="0.2">
      <c r="T1213" s="28" t="s">
        <v>21093</v>
      </c>
    </row>
    <row r="1214" spans="20:20" x14ac:dyDescent="0.2">
      <c r="T1214" s="28" t="s">
        <v>21094</v>
      </c>
    </row>
    <row r="1215" spans="20:20" x14ac:dyDescent="0.2">
      <c r="T1215" s="28" t="s">
        <v>21095</v>
      </c>
    </row>
    <row r="1216" spans="20:20" x14ac:dyDescent="0.2">
      <c r="T1216" s="28" t="s">
        <v>21096</v>
      </c>
    </row>
    <row r="1217" spans="20:20" x14ac:dyDescent="0.2">
      <c r="T1217" s="28" t="s">
        <v>21097</v>
      </c>
    </row>
    <row r="1218" spans="20:20" x14ac:dyDescent="0.2">
      <c r="T1218" s="28" t="s">
        <v>21098</v>
      </c>
    </row>
    <row r="1219" spans="20:20" x14ac:dyDescent="0.2">
      <c r="T1219" s="28" t="s">
        <v>21099</v>
      </c>
    </row>
    <row r="1220" spans="20:20" x14ac:dyDescent="0.2">
      <c r="T1220" s="28" t="s">
        <v>21100</v>
      </c>
    </row>
    <row r="1221" spans="20:20" x14ac:dyDescent="0.2">
      <c r="T1221" s="28" t="s">
        <v>21101</v>
      </c>
    </row>
    <row r="1222" spans="20:20" x14ac:dyDescent="0.2">
      <c r="T1222" s="28" t="s">
        <v>21102</v>
      </c>
    </row>
    <row r="1223" spans="20:20" x14ac:dyDescent="0.2">
      <c r="T1223" s="28" t="s">
        <v>21103</v>
      </c>
    </row>
    <row r="1224" spans="20:20" x14ac:dyDescent="0.2">
      <c r="T1224" s="28" t="s">
        <v>21102</v>
      </c>
    </row>
    <row r="1225" spans="20:20" x14ac:dyDescent="0.2">
      <c r="T1225" s="28" t="s">
        <v>21104</v>
      </c>
    </row>
    <row r="1226" spans="20:20" x14ac:dyDescent="0.2">
      <c r="T1226" s="28" t="s">
        <v>21105</v>
      </c>
    </row>
    <row r="1227" spans="20:20" x14ac:dyDescent="0.2">
      <c r="T1227" s="28" t="s">
        <v>21106</v>
      </c>
    </row>
    <row r="1228" spans="20:20" x14ac:dyDescent="0.2">
      <c r="T1228" s="28" t="s">
        <v>21107</v>
      </c>
    </row>
    <row r="1229" spans="20:20" x14ac:dyDescent="0.2">
      <c r="T1229" s="28" t="s">
        <v>21108</v>
      </c>
    </row>
    <row r="1230" spans="20:20" x14ac:dyDescent="0.2">
      <c r="T1230" s="28" t="s">
        <v>21109</v>
      </c>
    </row>
    <row r="1231" spans="20:20" x14ac:dyDescent="0.2">
      <c r="T1231" s="28" t="s">
        <v>20887</v>
      </c>
    </row>
    <row r="1232" spans="20:20" x14ac:dyDescent="0.2">
      <c r="T1232" s="28" t="s">
        <v>20888</v>
      </c>
    </row>
    <row r="1233" spans="20:20" x14ac:dyDescent="0.2">
      <c r="T1233" s="28" t="s">
        <v>21110</v>
      </c>
    </row>
    <row r="1234" spans="20:20" x14ac:dyDescent="0.2">
      <c r="T1234" s="28" t="s">
        <v>21111</v>
      </c>
    </row>
    <row r="1235" spans="20:20" x14ac:dyDescent="0.2">
      <c r="T1235" s="28" t="s">
        <v>21112</v>
      </c>
    </row>
    <row r="1236" spans="20:20" x14ac:dyDescent="0.2">
      <c r="T1236" s="28" t="s">
        <v>21113</v>
      </c>
    </row>
    <row r="1237" spans="20:20" x14ac:dyDescent="0.2">
      <c r="T1237" s="28" t="s">
        <v>21114</v>
      </c>
    </row>
    <row r="1238" spans="20:20" x14ac:dyDescent="0.2">
      <c r="T1238" s="28" t="s">
        <v>21115</v>
      </c>
    </row>
    <row r="1239" spans="20:20" x14ac:dyDescent="0.2">
      <c r="T1239" s="28" t="s">
        <v>21116</v>
      </c>
    </row>
    <row r="1240" spans="20:20" x14ac:dyDescent="0.2">
      <c r="T1240" s="28" t="s">
        <v>21117</v>
      </c>
    </row>
    <row r="1241" spans="20:20" x14ac:dyDescent="0.2">
      <c r="T1241" s="28" t="s">
        <v>21118</v>
      </c>
    </row>
    <row r="1242" spans="20:20" x14ac:dyDescent="0.2">
      <c r="T1242" s="28" t="s">
        <v>21119</v>
      </c>
    </row>
    <row r="1243" spans="20:20" x14ac:dyDescent="0.2">
      <c r="T1243" s="28" t="s">
        <v>21120</v>
      </c>
    </row>
    <row r="1244" spans="20:20" x14ac:dyDescent="0.2">
      <c r="T1244" s="28" t="s">
        <v>21121</v>
      </c>
    </row>
    <row r="1245" spans="20:20" x14ac:dyDescent="0.2">
      <c r="T1245" s="28" t="s">
        <v>21122</v>
      </c>
    </row>
    <row r="1246" spans="20:20" x14ac:dyDescent="0.2">
      <c r="T1246" s="28" t="s">
        <v>21123</v>
      </c>
    </row>
    <row r="1247" spans="20:20" x14ac:dyDescent="0.2">
      <c r="T1247" s="28" t="s">
        <v>21124</v>
      </c>
    </row>
    <row r="1248" spans="20:20" x14ac:dyDescent="0.2">
      <c r="T1248" s="28" t="s">
        <v>21125</v>
      </c>
    </row>
    <row r="1249" spans="20:20" x14ac:dyDescent="0.2">
      <c r="T1249" s="28" t="s">
        <v>21126</v>
      </c>
    </row>
    <row r="1250" spans="20:20" x14ac:dyDescent="0.2">
      <c r="T1250" s="28" t="s">
        <v>21127</v>
      </c>
    </row>
    <row r="1251" spans="20:20" x14ac:dyDescent="0.2">
      <c r="T1251" s="28" t="s">
        <v>20889</v>
      </c>
    </row>
    <row r="1252" spans="20:20" x14ac:dyDescent="0.2">
      <c r="T1252" s="28" t="s">
        <v>20890</v>
      </c>
    </row>
    <row r="1253" spans="20:20" x14ac:dyDescent="0.2">
      <c r="T1253" s="28" t="s">
        <v>21128</v>
      </c>
    </row>
    <row r="1254" spans="20:20" x14ac:dyDescent="0.2">
      <c r="T1254" s="28" t="s">
        <v>21129</v>
      </c>
    </row>
    <row r="1255" spans="20:20" x14ac:dyDescent="0.2">
      <c r="T1255" s="28" t="s">
        <v>21130</v>
      </c>
    </row>
    <row r="1256" spans="20:20" x14ac:dyDescent="0.2">
      <c r="T1256" s="28" t="s">
        <v>21131</v>
      </c>
    </row>
    <row r="1257" spans="20:20" x14ac:dyDescent="0.2">
      <c r="T1257" s="28" t="s">
        <v>21132</v>
      </c>
    </row>
    <row r="1258" spans="20:20" x14ac:dyDescent="0.2">
      <c r="T1258" s="28" t="s">
        <v>21133</v>
      </c>
    </row>
    <row r="1259" spans="20:20" x14ac:dyDescent="0.2">
      <c r="T1259" s="28" t="s">
        <v>21134</v>
      </c>
    </row>
    <row r="1260" spans="20:20" x14ac:dyDescent="0.2">
      <c r="T1260" s="28" t="s">
        <v>21135</v>
      </c>
    </row>
    <row r="1261" spans="20:20" x14ac:dyDescent="0.2">
      <c r="T1261" s="28" t="s">
        <v>21136</v>
      </c>
    </row>
    <row r="1262" spans="20:20" x14ac:dyDescent="0.2">
      <c r="T1262" s="28" t="s">
        <v>21137</v>
      </c>
    </row>
    <row r="1263" spans="20:20" x14ac:dyDescent="0.2">
      <c r="T1263" s="28" t="s">
        <v>21138</v>
      </c>
    </row>
    <row r="1264" spans="20:20" x14ac:dyDescent="0.2">
      <c r="T1264" s="28" t="s">
        <v>21139</v>
      </c>
    </row>
    <row r="1265" spans="20:20" x14ac:dyDescent="0.2">
      <c r="T1265" s="28" t="s">
        <v>21140</v>
      </c>
    </row>
    <row r="1266" spans="20:20" x14ac:dyDescent="0.2">
      <c r="T1266" s="28" t="s">
        <v>21141</v>
      </c>
    </row>
    <row r="1267" spans="20:20" x14ac:dyDescent="0.2">
      <c r="T1267" s="28" t="s">
        <v>21140</v>
      </c>
    </row>
    <row r="1268" spans="20:20" x14ac:dyDescent="0.2">
      <c r="T1268" s="28" t="s">
        <v>21142</v>
      </c>
    </row>
    <row r="1269" spans="20:20" x14ac:dyDescent="0.2">
      <c r="T1269" s="28" t="s">
        <v>21021</v>
      </c>
    </row>
    <row r="1270" spans="20:20" x14ac:dyDescent="0.2">
      <c r="T1270" s="28" t="s">
        <v>21143</v>
      </c>
    </row>
    <row r="1271" spans="20:20" x14ac:dyDescent="0.2">
      <c r="T1271" s="28" t="s">
        <v>21138</v>
      </c>
    </row>
    <row r="1272" spans="20:20" x14ac:dyDescent="0.2">
      <c r="T1272" s="28" t="s">
        <v>21144</v>
      </c>
    </row>
    <row r="1273" spans="20:20" x14ac:dyDescent="0.2">
      <c r="T1273" s="28" t="s">
        <v>21145</v>
      </c>
    </row>
    <row r="1274" spans="20:20" x14ac:dyDescent="0.2">
      <c r="T1274" s="28" t="s">
        <v>21146</v>
      </c>
    </row>
    <row r="1275" spans="20:20" x14ac:dyDescent="0.2">
      <c r="T1275" s="28" t="s">
        <v>21147</v>
      </c>
    </row>
    <row r="1276" spans="20:20" x14ac:dyDescent="0.2">
      <c r="T1276" s="28" t="s">
        <v>21148</v>
      </c>
    </row>
    <row r="1277" spans="20:20" x14ac:dyDescent="0.2">
      <c r="T1277" s="28" t="s">
        <v>21149</v>
      </c>
    </row>
    <row r="1278" spans="20:20" x14ac:dyDescent="0.2">
      <c r="T1278" s="28" t="s">
        <v>21150</v>
      </c>
    </row>
    <row r="1279" spans="20:20" x14ac:dyDescent="0.2">
      <c r="T1279" s="28" t="s">
        <v>21151</v>
      </c>
    </row>
    <row r="1280" spans="20:20" x14ac:dyDescent="0.2">
      <c r="T1280" s="28" t="s">
        <v>21152</v>
      </c>
    </row>
    <row r="1281" spans="20:20" x14ac:dyDescent="0.2">
      <c r="T1281" s="28" t="s">
        <v>21153</v>
      </c>
    </row>
    <row r="1282" spans="20:20" x14ac:dyDescent="0.2">
      <c r="T1282" s="28" t="s">
        <v>21154</v>
      </c>
    </row>
    <row r="1283" spans="20:20" x14ac:dyDescent="0.2">
      <c r="T1283" s="28" t="s">
        <v>21155</v>
      </c>
    </row>
    <row r="1284" spans="20:20" x14ac:dyDescent="0.2">
      <c r="T1284" s="28" t="s">
        <v>21156</v>
      </c>
    </row>
    <row r="1285" spans="20:20" x14ac:dyDescent="0.2">
      <c r="T1285" s="28" t="s">
        <v>21131</v>
      </c>
    </row>
    <row r="1286" spans="20:20" x14ac:dyDescent="0.2">
      <c r="T1286" s="28" t="s">
        <v>21157</v>
      </c>
    </row>
    <row r="1287" spans="20:20" x14ac:dyDescent="0.2">
      <c r="T1287" s="28" t="s">
        <v>21158</v>
      </c>
    </row>
    <row r="1288" spans="20:20" x14ac:dyDescent="0.2">
      <c r="T1288" s="28" t="s">
        <v>21159</v>
      </c>
    </row>
    <row r="1289" spans="20:20" x14ac:dyDescent="0.2">
      <c r="T1289" s="28" t="s">
        <v>21160</v>
      </c>
    </row>
    <row r="1290" spans="20:20" x14ac:dyDescent="0.2">
      <c r="T1290" s="28" t="s">
        <v>21161</v>
      </c>
    </row>
    <row r="1291" spans="20:20" x14ac:dyDescent="0.2">
      <c r="T1291" s="28" t="s">
        <v>21162</v>
      </c>
    </row>
    <row r="1292" spans="20:20" x14ac:dyDescent="0.2">
      <c r="T1292" s="28" t="s">
        <v>21163</v>
      </c>
    </row>
    <row r="1293" spans="20:20" x14ac:dyDescent="0.2">
      <c r="T1293" s="28" t="s">
        <v>21164</v>
      </c>
    </row>
    <row r="1294" spans="20:20" x14ac:dyDescent="0.2">
      <c r="T1294" s="28" t="s">
        <v>21165</v>
      </c>
    </row>
    <row r="1295" spans="20:20" x14ac:dyDescent="0.2">
      <c r="T1295" s="28" t="s">
        <v>21166</v>
      </c>
    </row>
    <row r="1296" spans="20:20" x14ac:dyDescent="0.2">
      <c r="T1296" s="28" t="s">
        <v>21167</v>
      </c>
    </row>
    <row r="1297" spans="20:20" x14ac:dyDescent="0.2">
      <c r="T1297" s="28" t="s">
        <v>21168</v>
      </c>
    </row>
    <row r="1298" spans="20:20" x14ac:dyDescent="0.2">
      <c r="T1298" s="28" t="s">
        <v>21169</v>
      </c>
    </row>
    <row r="1299" spans="20:20" x14ac:dyDescent="0.2">
      <c r="T1299" s="28" t="s">
        <v>21170</v>
      </c>
    </row>
    <row r="1300" spans="20:20" x14ac:dyDescent="0.2">
      <c r="T1300" s="28" t="s">
        <v>21171</v>
      </c>
    </row>
    <row r="1301" spans="20:20" x14ac:dyDescent="0.2">
      <c r="T1301" s="28" t="s">
        <v>21172</v>
      </c>
    </row>
    <row r="1302" spans="20:20" x14ac:dyDescent="0.2">
      <c r="T1302" s="28" t="s">
        <v>21173</v>
      </c>
    </row>
    <row r="1303" spans="20:20" x14ac:dyDescent="0.2">
      <c r="T1303" s="28" t="s">
        <v>21174</v>
      </c>
    </row>
    <row r="1304" spans="20:20" x14ac:dyDescent="0.2">
      <c r="T1304" s="28" t="s">
        <v>21175</v>
      </c>
    </row>
    <row r="1305" spans="20:20" x14ac:dyDescent="0.2">
      <c r="T1305" s="28" t="s">
        <v>21174</v>
      </c>
    </row>
    <row r="1306" spans="20:20" x14ac:dyDescent="0.2">
      <c r="T1306" s="28" t="s">
        <v>21176</v>
      </c>
    </row>
    <row r="1307" spans="20:20" x14ac:dyDescent="0.2">
      <c r="T1307" s="28" t="s">
        <v>21174</v>
      </c>
    </row>
    <row r="1308" spans="20:20" x14ac:dyDescent="0.2">
      <c r="T1308" s="28" t="s">
        <v>21177</v>
      </c>
    </row>
    <row r="1309" spans="20:20" x14ac:dyDescent="0.2">
      <c r="T1309" s="28" t="s">
        <v>21178</v>
      </c>
    </row>
    <row r="1310" spans="20:20" x14ac:dyDescent="0.2">
      <c r="T1310" s="28" t="s">
        <v>21179</v>
      </c>
    </row>
    <row r="1311" spans="20:20" x14ac:dyDescent="0.2">
      <c r="T1311" s="28" t="s">
        <v>21180</v>
      </c>
    </row>
    <row r="1312" spans="20:20" x14ac:dyDescent="0.2">
      <c r="T1312" s="28" t="s">
        <v>21181</v>
      </c>
    </row>
    <row r="1313" spans="20:20" x14ac:dyDescent="0.2">
      <c r="T1313" s="28" t="s">
        <v>21113</v>
      </c>
    </row>
    <row r="1314" spans="20:20" x14ac:dyDescent="0.2">
      <c r="T1314" s="28" t="s">
        <v>21182</v>
      </c>
    </row>
    <row r="1315" spans="20:20" x14ac:dyDescent="0.2">
      <c r="T1315" s="28" t="s">
        <v>21183</v>
      </c>
    </row>
    <row r="1316" spans="20:20" x14ac:dyDescent="0.2">
      <c r="T1316" s="28" t="s">
        <v>21184</v>
      </c>
    </row>
    <row r="1317" spans="20:20" x14ac:dyDescent="0.2">
      <c r="T1317" s="28" t="s">
        <v>21185</v>
      </c>
    </row>
    <row r="1318" spans="20:20" x14ac:dyDescent="0.2">
      <c r="T1318" s="28" t="s">
        <v>21010</v>
      </c>
    </row>
    <row r="1319" spans="20:20" x14ac:dyDescent="0.2">
      <c r="T1319" s="28" t="s">
        <v>21186</v>
      </c>
    </row>
    <row r="1320" spans="20:20" x14ac:dyDescent="0.2">
      <c r="T1320" s="28" t="s">
        <v>21187</v>
      </c>
    </row>
    <row r="1321" spans="20:20" x14ac:dyDescent="0.2">
      <c r="T1321" s="28" t="s">
        <v>21188</v>
      </c>
    </row>
    <row r="1322" spans="20:20" x14ac:dyDescent="0.2">
      <c r="T1322" s="28" t="s">
        <v>21189</v>
      </c>
    </row>
    <row r="1323" spans="20:20" x14ac:dyDescent="0.2">
      <c r="T1323" s="28" t="s">
        <v>21190</v>
      </c>
    </row>
    <row r="1324" spans="20:20" x14ac:dyDescent="0.2">
      <c r="T1324" s="28" t="s">
        <v>21187</v>
      </c>
    </row>
    <row r="1325" spans="20:20" x14ac:dyDescent="0.2">
      <c r="T1325" s="28" t="s">
        <v>21191</v>
      </c>
    </row>
    <row r="1326" spans="20:20" x14ac:dyDescent="0.2">
      <c r="T1326" s="28" t="s">
        <v>21192</v>
      </c>
    </row>
    <row r="1327" spans="20:20" x14ac:dyDescent="0.2">
      <c r="T1327" s="28" t="s">
        <v>21193</v>
      </c>
    </row>
    <row r="1328" spans="20:20" x14ac:dyDescent="0.2">
      <c r="T1328" s="28" t="s">
        <v>21194</v>
      </c>
    </row>
    <row r="1329" spans="20:20" x14ac:dyDescent="0.2">
      <c r="T1329" s="28" t="s">
        <v>21195</v>
      </c>
    </row>
    <row r="1330" spans="20:20" x14ac:dyDescent="0.2">
      <c r="T1330" s="28" t="s">
        <v>21196</v>
      </c>
    </row>
    <row r="1331" spans="20:20" x14ac:dyDescent="0.2">
      <c r="T1331" s="28" t="s">
        <v>21197</v>
      </c>
    </row>
    <row r="1332" spans="20:20" x14ac:dyDescent="0.2">
      <c r="T1332" s="28" t="s">
        <v>21198</v>
      </c>
    </row>
    <row r="1333" spans="20:20" x14ac:dyDescent="0.2">
      <c r="T1333" s="28" t="s">
        <v>21199</v>
      </c>
    </row>
    <row r="1334" spans="20:20" x14ac:dyDescent="0.2">
      <c r="T1334" s="28" t="s">
        <v>21200</v>
      </c>
    </row>
    <row r="1335" spans="20:20" x14ac:dyDescent="0.2">
      <c r="T1335" s="28" t="s">
        <v>21201</v>
      </c>
    </row>
    <row r="1336" spans="20:20" x14ac:dyDescent="0.2">
      <c r="T1336" s="28" t="s">
        <v>21202</v>
      </c>
    </row>
    <row r="1337" spans="20:20" x14ac:dyDescent="0.2">
      <c r="T1337" s="28" t="s">
        <v>21203</v>
      </c>
    </row>
    <row r="1338" spans="20:20" x14ac:dyDescent="0.2">
      <c r="T1338" s="28" t="s">
        <v>21204</v>
      </c>
    </row>
    <row r="1339" spans="20:20" x14ac:dyDescent="0.2">
      <c r="T1339" s="28" t="s">
        <v>21205</v>
      </c>
    </row>
    <row r="1340" spans="20:20" x14ac:dyDescent="0.2">
      <c r="T1340" s="28" t="s">
        <v>21206</v>
      </c>
    </row>
    <row r="1341" spans="20:20" x14ac:dyDescent="0.2">
      <c r="T1341" s="28" t="s">
        <v>21207</v>
      </c>
    </row>
    <row r="1342" spans="20:20" x14ac:dyDescent="0.2">
      <c r="T1342" s="28" t="s">
        <v>21208</v>
      </c>
    </row>
    <row r="1343" spans="20:20" x14ac:dyDescent="0.2">
      <c r="T1343" s="28" t="s">
        <v>21209</v>
      </c>
    </row>
    <row r="1344" spans="20:20" x14ac:dyDescent="0.2">
      <c r="T1344" s="28" t="s">
        <v>20965</v>
      </c>
    </row>
    <row r="1345" spans="20:20" x14ac:dyDescent="0.2">
      <c r="T1345" s="28" t="s">
        <v>21210</v>
      </c>
    </row>
    <row r="1346" spans="20:20" x14ac:dyDescent="0.2">
      <c r="T1346" s="28" t="s">
        <v>21164</v>
      </c>
    </row>
    <row r="1347" spans="20:20" x14ac:dyDescent="0.2">
      <c r="T1347" s="28" t="s">
        <v>21211</v>
      </c>
    </row>
    <row r="1348" spans="20:20" x14ac:dyDescent="0.2">
      <c r="T1348" s="28" t="s">
        <v>21212</v>
      </c>
    </row>
    <row r="1349" spans="20:20" x14ac:dyDescent="0.2">
      <c r="T1349" s="28" t="s">
        <v>21213</v>
      </c>
    </row>
    <row r="1350" spans="20:20" x14ac:dyDescent="0.2">
      <c r="T1350" s="28" t="s">
        <v>21214</v>
      </c>
    </row>
    <row r="1351" spans="20:20" x14ac:dyDescent="0.2">
      <c r="T1351" s="28" t="s">
        <v>21215</v>
      </c>
    </row>
    <row r="1352" spans="20:20" x14ac:dyDescent="0.2">
      <c r="T1352" s="28" t="s">
        <v>21216</v>
      </c>
    </row>
    <row r="1353" spans="20:20" x14ac:dyDescent="0.2">
      <c r="T1353" s="28" t="s">
        <v>21217</v>
      </c>
    </row>
    <row r="1354" spans="20:20" x14ac:dyDescent="0.2">
      <c r="T1354" s="28" t="s">
        <v>21218</v>
      </c>
    </row>
    <row r="1355" spans="20:20" x14ac:dyDescent="0.2">
      <c r="T1355" s="28" t="s">
        <v>21219</v>
      </c>
    </row>
    <row r="1356" spans="20:20" x14ac:dyDescent="0.2">
      <c r="T1356" s="28" t="s">
        <v>21220</v>
      </c>
    </row>
    <row r="1357" spans="20:20" x14ac:dyDescent="0.2">
      <c r="T1357" s="28" t="s">
        <v>21221</v>
      </c>
    </row>
    <row r="1358" spans="20:20" x14ac:dyDescent="0.2">
      <c r="T1358" s="28" t="s">
        <v>21220</v>
      </c>
    </row>
    <row r="1359" spans="20:20" x14ac:dyDescent="0.2">
      <c r="T1359" s="28" t="s">
        <v>21222</v>
      </c>
    </row>
    <row r="1360" spans="20:20" x14ac:dyDescent="0.2">
      <c r="T1360" s="28" t="s">
        <v>21223</v>
      </c>
    </row>
    <row r="1361" spans="20:20" x14ac:dyDescent="0.2">
      <c r="T1361" s="28" t="s">
        <v>21224</v>
      </c>
    </row>
    <row r="1362" spans="20:20" x14ac:dyDescent="0.2">
      <c r="T1362" s="28" t="s">
        <v>21225</v>
      </c>
    </row>
    <row r="1363" spans="20:20" x14ac:dyDescent="0.2">
      <c r="T1363" s="28" t="s">
        <v>21226</v>
      </c>
    </row>
    <row r="1364" spans="20:20" x14ac:dyDescent="0.2">
      <c r="T1364" s="28" t="s">
        <v>21227</v>
      </c>
    </row>
    <row r="1365" spans="20:20" x14ac:dyDescent="0.2">
      <c r="T1365" s="28" t="s">
        <v>21228</v>
      </c>
    </row>
    <row r="1366" spans="20:20" x14ac:dyDescent="0.2">
      <c r="T1366" s="28" t="s">
        <v>21229</v>
      </c>
    </row>
    <row r="1367" spans="20:20" x14ac:dyDescent="0.2">
      <c r="T1367" s="28" t="s">
        <v>21230</v>
      </c>
    </row>
    <row r="1368" spans="20:20" x14ac:dyDescent="0.2">
      <c r="T1368" s="28" t="s">
        <v>21125</v>
      </c>
    </row>
    <row r="1369" spans="20:20" x14ac:dyDescent="0.2">
      <c r="T1369" s="28" t="s">
        <v>21231</v>
      </c>
    </row>
    <row r="1370" spans="20:20" x14ac:dyDescent="0.2">
      <c r="T1370" s="28" t="s">
        <v>21021</v>
      </c>
    </row>
    <row r="1371" spans="20:20" x14ac:dyDescent="0.2">
      <c r="T1371" s="28" t="s">
        <v>21232</v>
      </c>
    </row>
    <row r="1372" spans="20:20" x14ac:dyDescent="0.2">
      <c r="T1372" s="28" t="s">
        <v>21233</v>
      </c>
    </row>
    <row r="1373" spans="20:20" x14ac:dyDescent="0.2">
      <c r="T1373" s="28" t="s">
        <v>21234</v>
      </c>
    </row>
    <row r="1374" spans="20:20" x14ac:dyDescent="0.2">
      <c r="T1374" s="28" t="s">
        <v>21235</v>
      </c>
    </row>
    <row r="1375" spans="20:20" x14ac:dyDescent="0.2">
      <c r="T1375" s="28" t="s">
        <v>21236</v>
      </c>
    </row>
    <row r="1376" spans="20:20" x14ac:dyDescent="0.2">
      <c r="T1376" s="28" t="s">
        <v>21058</v>
      </c>
    </row>
    <row r="1377" spans="20:20" x14ac:dyDescent="0.2">
      <c r="T1377" s="28" t="s">
        <v>21237</v>
      </c>
    </row>
    <row r="1378" spans="20:20" x14ac:dyDescent="0.2">
      <c r="T1378" s="28" t="s">
        <v>21238</v>
      </c>
    </row>
    <row r="1379" spans="20:20" x14ac:dyDescent="0.2">
      <c r="T1379" s="28" t="s">
        <v>21239</v>
      </c>
    </row>
    <row r="1380" spans="20:20" x14ac:dyDescent="0.2">
      <c r="T1380" s="28" t="s">
        <v>21240</v>
      </c>
    </row>
    <row r="1381" spans="20:20" x14ac:dyDescent="0.2">
      <c r="T1381" s="28" t="s">
        <v>20891</v>
      </c>
    </row>
    <row r="1382" spans="20:20" x14ac:dyDescent="0.2">
      <c r="T1382" s="28" t="s">
        <v>20892</v>
      </c>
    </row>
    <row r="1383" spans="20:20" x14ac:dyDescent="0.2">
      <c r="T1383" s="28" t="s">
        <v>21241</v>
      </c>
    </row>
    <row r="1384" spans="20:20" x14ac:dyDescent="0.2">
      <c r="T1384" s="28" t="s">
        <v>21242</v>
      </c>
    </row>
    <row r="1385" spans="20:20" x14ac:dyDescent="0.2">
      <c r="T1385" s="28" t="s">
        <v>21243</v>
      </c>
    </row>
    <row r="1386" spans="20:20" x14ac:dyDescent="0.2">
      <c r="T1386" s="28" t="s">
        <v>21187</v>
      </c>
    </row>
    <row r="1387" spans="20:20" x14ac:dyDescent="0.2">
      <c r="T1387" s="28" t="s">
        <v>21244</v>
      </c>
    </row>
    <row r="1388" spans="20:20" x14ac:dyDescent="0.2">
      <c r="T1388" s="28" t="s">
        <v>21245</v>
      </c>
    </row>
    <row r="1389" spans="20:20" x14ac:dyDescent="0.2">
      <c r="T1389" s="28" t="s">
        <v>21246</v>
      </c>
    </row>
    <row r="1390" spans="20:20" x14ac:dyDescent="0.2">
      <c r="T1390" s="28" t="s">
        <v>21247</v>
      </c>
    </row>
    <row r="1391" spans="20:20" x14ac:dyDescent="0.2">
      <c r="T1391" s="28" t="s">
        <v>21248</v>
      </c>
    </row>
    <row r="1392" spans="20:20" x14ac:dyDescent="0.2">
      <c r="T1392" s="28" t="s">
        <v>21249</v>
      </c>
    </row>
    <row r="1393" spans="20:20" x14ac:dyDescent="0.2">
      <c r="T1393" s="28" t="s">
        <v>21250</v>
      </c>
    </row>
    <row r="1394" spans="20:20" x14ac:dyDescent="0.2">
      <c r="T1394" s="28" t="s">
        <v>21247</v>
      </c>
    </row>
    <row r="1395" spans="20:20" x14ac:dyDescent="0.2">
      <c r="T1395" s="28" t="s">
        <v>21251</v>
      </c>
    </row>
    <row r="1396" spans="20:20" x14ac:dyDescent="0.2">
      <c r="T1396" s="28" t="s">
        <v>21252</v>
      </c>
    </row>
    <row r="1397" spans="20:20" x14ac:dyDescent="0.2">
      <c r="T1397" s="28" t="s">
        <v>21253</v>
      </c>
    </row>
    <row r="1398" spans="20:20" x14ac:dyDescent="0.2">
      <c r="T1398" s="28" t="s">
        <v>20940</v>
      </c>
    </row>
    <row r="1399" spans="20:20" x14ac:dyDescent="0.2">
      <c r="T1399" s="28" t="s">
        <v>21254</v>
      </c>
    </row>
    <row r="1400" spans="20:20" x14ac:dyDescent="0.2">
      <c r="T1400" s="28" t="s">
        <v>21255</v>
      </c>
    </row>
    <row r="1401" spans="20:20" x14ac:dyDescent="0.2">
      <c r="T1401" s="28" t="s">
        <v>21256</v>
      </c>
    </row>
    <row r="1402" spans="20:20" x14ac:dyDescent="0.2">
      <c r="T1402" s="28" t="s">
        <v>21257</v>
      </c>
    </row>
    <row r="1403" spans="20:20" x14ac:dyDescent="0.2">
      <c r="T1403" s="28" t="s">
        <v>21258</v>
      </c>
    </row>
    <row r="1404" spans="20:20" x14ac:dyDescent="0.2">
      <c r="T1404" s="28" t="s">
        <v>21259</v>
      </c>
    </row>
    <row r="1405" spans="20:20" x14ac:dyDescent="0.2">
      <c r="T1405" s="28" t="s">
        <v>21260</v>
      </c>
    </row>
    <row r="1406" spans="20:20" x14ac:dyDescent="0.2">
      <c r="T1406" s="28" t="s">
        <v>21261</v>
      </c>
    </row>
    <row r="1407" spans="20:20" x14ac:dyDescent="0.2">
      <c r="T1407" s="28" t="s">
        <v>21262</v>
      </c>
    </row>
    <row r="1408" spans="20:20" x14ac:dyDescent="0.2">
      <c r="T1408" s="28" t="s">
        <v>21263</v>
      </c>
    </row>
    <row r="1409" spans="20:20" x14ac:dyDescent="0.2">
      <c r="T1409" s="28" t="s">
        <v>21264</v>
      </c>
    </row>
    <row r="1410" spans="20:20" x14ac:dyDescent="0.2">
      <c r="T1410" s="28" t="s">
        <v>21265</v>
      </c>
    </row>
    <row r="1411" spans="20:20" x14ac:dyDescent="0.2">
      <c r="T1411" s="28" t="s">
        <v>21266</v>
      </c>
    </row>
    <row r="1412" spans="20:20" x14ac:dyDescent="0.2">
      <c r="T1412" s="28" t="s">
        <v>21267</v>
      </c>
    </row>
    <row r="1413" spans="20:20" x14ac:dyDescent="0.2">
      <c r="T1413" s="28" t="s">
        <v>21268</v>
      </c>
    </row>
    <row r="1414" spans="20:20" x14ac:dyDescent="0.2">
      <c r="T1414" s="28" t="s">
        <v>21269</v>
      </c>
    </row>
    <row r="1415" spans="20:20" x14ac:dyDescent="0.2">
      <c r="T1415" s="28" t="s">
        <v>21270</v>
      </c>
    </row>
    <row r="1416" spans="20:20" x14ac:dyDescent="0.2">
      <c r="T1416" s="28" t="s">
        <v>21064</v>
      </c>
    </row>
    <row r="1417" spans="20:20" x14ac:dyDescent="0.2">
      <c r="T1417" s="28" t="s">
        <v>21058</v>
      </c>
    </row>
    <row r="1418" spans="20:20" x14ac:dyDescent="0.2">
      <c r="T1418" s="28" t="s">
        <v>21271</v>
      </c>
    </row>
    <row r="1419" spans="20:20" x14ac:dyDescent="0.2">
      <c r="T1419" s="28" t="s">
        <v>21189</v>
      </c>
    </row>
    <row r="1420" spans="20:20" x14ac:dyDescent="0.2">
      <c r="T1420" s="28" t="s">
        <v>21272</v>
      </c>
    </row>
    <row r="1421" spans="20:20" x14ac:dyDescent="0.2">
      <c r="T1421" s="28" t="s">
        <v>21273</v>
      </c>
    </row>
    <row r="1422" spans="20:20" x14ac:dyDescent="0.2">
      <c r="T1422" s="28" t="s">
        <v>21274</v>
      </c>
    </row>
    <row r="1423" spans="20:20" x14ac:dyDescent="0.2">
      <c r="T1423" s="28" t="s">
        <v>21275</v>
      </c>
    </row>
    <row r="1424" spans="20:20" x14ac:dyDescent="0.2">
      <c r="T1424" s="28" t="s">
        <v>21276</v>
      </c>
    </row>
    <row r="1425" spans="20:20" x14ac:dyDescent="0.2">
      <c r="T1425" s="28" t="s">
        <v>21277</v>
      </c>
    </row>
    <row r="1426" spans="20:20" x14ac:dyDescent="0.2">
      <c r="T1426" s="28" t="s">
        <v>21278</v>
      </c>
    </row>
    <row r="1427" spans="20:20" x14ac:dyDescent="0.2">
      <c r="T1427" s="28" t="s">
        <v>21021</v>
      </c>
    </row>
    <row r="1428" spans="20:20" x14ac:dyDescent="0.2">
      <c r="T1428" s="28" t="s">
        <v>21279</v>
      </c>
    </row>
    <row r="1429" spans="20:20" x14ac:dyDescent="0.2">
      <c r="T1429" s="28" t="s">
        <v>21280</v>
      </c>
    </row>
    <row r="1430" spans="20:20" x14ac:dyDescent="0.2">
      <c r="T1430" s="28" t="s">
        <v>21281</v>
      </c>
    </row>
    <row r="1431" spans="20:20" x14ac:dyDescent="0.2">
      <c r="T1431" s="28" t="s">
        <v>21282</v>
      </c>
    </row>
    <row r="1432" spans="20:20" x14ac:dyDescent="0.2">
      <c r="T1432" s="28" t="s">
        <v>21283</v>
      </c>
    </row>
    <row r="1433" spans="20:20" x14ac:dyDescent="0.2">
      <c r="T1433" s="28" t="s">
        <v>21284</v>
      </c>
    </row>
    <row r="1434" spans="20:20" x14ac:dyDescent="0.2">
      <c r="T1434" s="28" t="s">
        <v>21285</v>
      </c>
    </row>
    <row r="1435" spans="20:20" x14ac:dyDescent="0.2">
      <c r="T1435" s="28" t="s">
        <v>21286</v>
      </c>
    </row>
    <row r="1436" spans="20:20" x14ac:dyDescent="0.2">
      <c r="T1436" s="28" t="s">
        <v>21287</v>
      </c>
    </row>
    <row r="1437" spans="20:20" x14ac:dyDescent="0.2">
      <c r="T1437" s="28" t="s">
        <v>21267</v>
      </c>
    </row>
    <row r="1438" spans="20:20" x14ac:dyDescent="0.2">
      <c r="T1438" s="28" t="s">
        <v>20893</v>
      </c>
    </row>
    <row r="1439" spans="20:20" x14ac:dyDescent="0.2">
      <c r="T1439" s="28" t="s">
        <v>20894</v>
      </c>
    </row>
    <row r="1440" spans="20:20" x14ac:dyDescent="0.2">
      <c r="T1440" s="28" t="s">
        <v>21288</v>
      </c>
    </row>
    <row r="1441" spans="20:20" x14ac:dyDescent="0.2">
      <c r="T1441" s="28" t="s">
        <v>21289</v>
      </c>
    </row>
    <row r="1442" spans="20:20" x14ac:dyDescent="0.2">
      <c r="T1442" s="28" t="s">
        <v>21290</v>
      </c>
    </row>
    <row r="1443" spans="20:20" x14ac:dyDescent="0.2">
      <c r="T1443" s="28" t="s">
        <v>20918</v>
      </c>
    </row>
    <row r="1444" spans="20:20" x14ac:dyDescent="0.2">
      <c r="T1444" s="28" t="s">
        <v>21291</v>
      </c>
    </row>
    <row r="1445" spans="20:20" x14ac:dyDescent="0.2">
      <c r="T1445" s="28" t="s">
        <v>21292</v>
      </c>
    </row>
    <row r="1446" spans="20:20" x14ac:dyDescent="0.2">
      <c r="T1446" s="28" t="s">
        <v>21293</v>
      </c>
    </row>
    <row r="1447" spans="20:20" x14ac:dyDescent="0.2">
      <c r="T1447" s="28" t="s">
        <v>21294</v>
      </c>
    </row>
    <row r="1448" spans="20:20" x14ac:dyDescent="0.2">
      <c r="T1448" s="28" t="s">
        <v>21295</v>
      </c>
    </row>
    <row r="1449" spans="20:20" x14ac:dyDescent="0.2">
      <c r="T1449" s="28" t="s">
        <v>21296</v>
      </c>
    </row>
    <row r="1450" spans="20:20" x14ac:dyDescent="0.2">
      <c r="T1450" s="28" t="s">
        <v>21297</v>
      </c>
    </row>
    <row r="1451" spans="20:20" x14ac:dyDescent="0.2">
      <c r="T1451" s="28" t="s">
        <v>21235</v>
      </c>
    </row>
    <row r="1452" spans="20:20" x14ac:dyDescent="0.2">
      <c r="T1452" s="28" t="s">
        <v>21298</v>
      </c>
    </row>
    <row r="1453" spans="20:20" x14ac:dyDescent="0.2">
      <c r="T1453" s="28" t="s">
        <v>21299</v>
      </c>
    </row>
    <row r="1454" spans="20:20" x14ac:dyDescent="0.2">
      <c r="T1454" s="28" t="s">
        <v>21300</v>
      </c>
    </row>
    <row r="1455" spans="20:20" x14ac:dyDescent="0.2">
      <c r="T1455" s="28" t="s">
        <v>21301</v>
      </c>
    </row>
    <row r="1456" spans="20:20" x14ac:dyDescent="0.2">
      <c r="T1456" s="28" t="s">
        <v>21302</v>
      </c>
    </row>
    <row r="1457" spans="20:20" x14ac:dyDescent="0.2">
      <c r="T1457" s="28" t="s">
        <v>21131</v>
      </c>
    </row>
    <row r="1458" spans="20:20" x14ac:dyDescent="0.2">
      <c r="T1458" s="28" t="s">
        <v>21303</v>
      </c>
    </row>
    <row r="1459" spans="20:20" x14ac:dyDescent="0.2">
      <c r="T1459" s="28" t="s">
        <v>21304</v>
      </c>
    </row>
    <row r="1460" spans="20:20" x14ac:dyDescent="0.2">
      <c r="T1460" s="28" t="s">
        <v>21305</v>
      </c>
    </row>
    <row r="1461" spans="20:20" x14ac:dyDescent="0.2">
      <c r="T1461" s="28" t="s">
        <v>21306</v>
      </c>
    </row>
    <row r="1462" spans="20:20" x14ac:dyDescent="0.2">
      <c r="T1462" s="28" t="s">
        <v>21307</v>
      </c>
    </row>
    <row r="1463" spans="20:20" x14ac:dyDescent="0.2">
      <c r="T1463" s="28" t="s">
        <v>21044</v>
      </c>
    </row>
    <row r="1464" spans="20:20" x14ac:dyDescent="0.2">
      <c r="T1464" s="28" t="s">
        <v>21308</v>
      </c>
    </row>
    <row r="1465" spans="20:20" x14ac:dyDescent="0.2">
      <c r="T1465" s="28" t="s">
        <v>21309</v>
      </c>
    </row>
    <row r="1466" spans="20:20" x14ac:dyDescent="0.2">
      <c r="T1466" s="28" t="s">
        <v>21310</v>
      </c>
    </row>
    <row r="1467" spans="20:20" x14ac:dyDescent="0.2">
      <c r="T1467" s="28" t="s">
        <v>21311</v>
      </c>
    </row>
    <row r="1468" spans="20:20" x14ac:dyDescent="0.2">
      <c r="T1468" s="28" t="s">
        <v>21312</v>
      </c>
    </row>
    <row r="1469" spans="20:20" x14ac:dyDescent="0.2">
      <c r="T1469" s="28" t="s">
        <v>21313</v>
      </c>
    </row>
    <row r="1470" spans="20:20" x14ac:dyDescent="0.2">
      <c r="T1470" s="28" t="s">
        <v>21314</v>
      </c>
    </row>
    <row r="1471" spans="20:20" x14ac:dyDescent="0.2">
      <c r="T1471" s="28" t="s">
        <v>21315</v>
      </c>
    </row>
    <row r="1472" spans="20:20" x14ac:dyDescent="0.2">
      <c r="T1472" s="28" t="s">
        <v>21316</v>
      </c>
    </row>
    <row r="1473" spans="20:20" x14ac:dyDescent="0.2">
      <c r="T1473" s="28" t="s">
        <v>21317</v>
      </c>
    </row>
    <row r="1474" spans="20:20" x14ac:dyDescent="0.2">
      <c r="T1474" s="28" t="s">
        <v>21318</v>
      </c>
    </row>
    <row r="1475" spans="20:20" x14ac:dyDescent="0.2">
      <c r="T1475" s="28" t="s">
        <v>21081</v>
      </c>
    </row>
    <row r="1476" spans="20:20" x14ac:dyDescent="0.2">
      <c r="T1476" s="28" t="s">
        <v>21319</v>
      </c>
    </row>
    <row r="1477" spans="20:20" x14ac:dyDescent="0.2">
      <c r="T1477" s="28" t="s">
        <v>21320</v>
      </c>
    </row>
    <row r="1478" spans="20:20" x14ac:dyDescent="0.2">
      <c r="T1478" s="28" t="s">
        <v>21321</v>
      </c>
    </row>
    <row r="1479" spans="20:20" x14ac:dyDescent="0.2">
      <c r="T1479" s="28" t="s">
        <v>21322</v>
      </c>
    </row>
    <row r="1480" spans="20:20" x14ac:dyDescent="0.2">
      <c r="T1480" s="28" t="s">
        <v>21323</v>
      </c>
    </row>
    <row r="1481" spans="20:20" x14ac:dyDescent="0.2">
      <c r="T1481" s="28" t="s">
        <v>21324</v>
      </c>
    </row>
    <row r="1482" spans="20:20" x14ac:dyDescent="0.2">
      <c r="T1482" s="28" t="s">
        <v>21325</v>
      </c>
    </row>
    <row r="1483" spans="20:20" x14ac:dyDescent="0.2">
      <c r="T1483" s="28" t="s">
        <v>21326</v>
      </c>
    </row>
    <row r="1484" spans="20:20" x14ac:dyDescent="0.2">
      <c r="T1484" s="28" t="s">
        <v>21327</v>
      </c>
    </row>
    <row r="1485" spans="20:20" x14ac:dyDescent="0.2">
      <c r="T1485" s="28" t="s">
        <v>21257</v>
      </c>
    </row>
    <row r="1486" spans="20:20" x14ac:dyDescent="0.2">
      <c r="T1486" s="28" t="s">
        <v>21328</v>
      </c>
    </row>
    <row r="1487" spans="20:20" x14ac:dyDescent="0.2">
      <c r="T1487" s="28" t="s">
        <v>21329</v>
      </c>
    </row>
    <row r="1488" spans="20:20" x14ac:dyDescent="0.2">
      <c r="T1488" s="28" t="s">
        <v>20895</v>
      </c>
    </row>
    <row r="1489" spans="20:20" x14ac:dyDescent="0.2">
      <c r="T1489" s="28" t="s">
        <v>20896</v>
      </c>
    </row>
    <row r="1490" spans="20:20" x14ac:dyDescent="0.2">
      <c r="T1490" s="28" t="s">
        <v>21330</v>
      </c>
    </row>
    <row r="1491" spans="20:20" x14ac:dyDescent="0.2">
      <c r="T1491" s="28" t="s">
        <v>21331</v>
      </c>
    </row>
    <row r="1492" spans="20:20" x14ac:dyDescent="0.2">
      <c r="T1492" s="28" t="s">
        <v>21332</v>
      </c>
    </row>
    <row r="1493" spans="20:20" x14ac:dyDescent="0.2">
      <c r="T1493" s="28" t="s">
        <v>21333</v>
      </c>
    </row>
    <row r="1494" spans="20:20" x14ac:dyDescent="0.2">
      <c r="T1494" s="28" t="s">
        <v>21334</v>
      </c>
    </row>
    <row r="1495" spans="20:20" x14ac:dyDescent="0.2">
      <c r="T1495" s="28" t="s">
        <v>21335</v>
      </c>
    </row>
    <row r="1496" spans="20:20" x14ac:dyDescent="0.2">
      <c r="T1496" s="28" t="s">
        <v>21336</v>
      </c>
    </row>
    <row r="1497" spans="20:20" x14ac:dyDescent="0.2">
      <c r="T1497" s="28" t="s">
        <v>21337</v>
      </c>
    </row>
    <row r="1498" spans="20:20" x14ac:dyDescent="0.2">
      <c r="T1498" s="28" t="s">
        <v>21338</v>
      </c>
    </row>
    <row r="1499" spans="20:20" x14ac:dyDescent="0.2">
      <c r="T1499" s="28" t="s">
        <v>21335</v>
      </c>
    </row>
    <row r="1500" spans="20:20" x14ac:dyDescent="0.2">
      <c r="T1500" s="28" t="s">
        <v>21339</v>
      </c>
    </row>
    <row r="1501" spans="20:20" x14ac:dyDescent="0.2">
      <c r="T1501" s="28" t="s">
        <v>21340</v>
      </c>
    </row>
    <row r="1502" spans="20:20" x14ac:dyDescent="0.2">
      <c r="T1502" s="28" t="s">
        <v>21341</v>
      </c>
    </row>
    <row r="1503" spans="20:20" x14ac:dyDescent="0.2">
      <c r="T1503" s="28" t="s">
        <v>21342</v>
      </c>
    </row>
    <row r="1504" spans="20:20" x14ac:dyDescent="0.2">
      <c r="T1504" s="28" t="s">
        <v>21343</v>
      </c>
    </row>
    <row r="1505" spans="20:20" x14ac:dyDescent="0.2">
      <c r="T1505" s="28" t="s">
        <v>21344</v>
      </c>
    </row>
    <row r="1506" spans="20:20" x14ac:dyDescent="0.2">
      <c r="T1506" s="28" t="s">
        <v>21345</v>
      </c>
    </row>
    <row r="1507" spans="20:20" x14ac:dyDescent="0.2">
      <c r="T1507" s="28" t="s">
        <v>21346</v>
      </c>
    </row>
    <row r="1508" spans="20:20" x14ac:dyDescent="0.2">
      <c r="T1508" s="28" t="s">
        <v>21347</v>
      </c>
    </row>
    <row r="1509" spans="20:20" x14ac:dyDescent="0.2">
      <c r="T1509" s="28" t="s">
        <v>21348</v>
      </c>
    </row>
    <row r="1510" spans="20:20" x14ac:dyDescent="0.2">
      <c r="T1510" s="28" t="s">
        <v>21349</v>
      </c>
    </row>
    <row r="1511" spans="20:20" x14ac:dyDescent="0.2">
      <c r="T1511" s="28" t="s">
        <v>21350</v>
      </c>
    </row>
    <row r="1512" spans="20:20" x14ac:dyDescent="0.2">
      <c r="T1512" s="28" t="s">
        <v>21351</v>
      </c>
    </row>
    <row r="1513" spans="20:20" x14ac:dyDescent="0.2">
      <c r="T1513" s="28" t="s">
        <v>21352</v>
      </c>
    </row>
    <row r="1514" spans="20:20" x14ac:dyDescent="0.2">
      <c r="T1514" s="28" t="s">
        <v>21353</v>
      </c>
    </row>
    <row r="1515" spans="20:20" x14ac:dyDescent="0.2">
      <c r="T1515" s="28" t="s">
        <v>21354</v>
      </c>
    </row>
    <row r="1516" spans="20:20" x14ac:dyDescent="0.2">
      <c r="T1516" s="28" t="s">
        <v>21355</v>
      </c>
    </row>
    <row r="1517" spans="20:20" x14ac:dyDescent="0.2">
      <c r="T1517" s="28" t="s">
        <v>21354</v>
      </c>
    </row>
    <row r="1518" spans="20:20" x14ac:dyDescent="0.2">
      <c r="T1518" s="28" t="s">
        <v>21356</v>
      </c>
    </row>
    <row r="1519" spans="20:20" x14ac:dyDescent="0.2">
      <c r="T1519" s="28" t="s">
        <v>21357</v>
      </c>
    </row>
    <row r="1520" spans="20:20" x14ac:dyDescent="0.2">
      <c r="T1520" s="28" t="s">
        <v>21358</v>
      </c>
    </row>
    <row r="1521" spans="20:20" x14ac:dyDescent="0.2">
      <c r="T1521" s="28" t="s">
        <v>21359</v>
      </c>
    </row>
    <row r="1522" spans="20:20" x14ac:dyDescent="0.2">
      <c r="T1522" s="28" t="s">
        <v>21360</v>
      </c>
    </row>
    <row r="1523" spans="20:20" x14ac:dyDescent="0.2">
      <c r="T1523" s="28" t="s">
        <v>21125</v>
      </c>
    </row>
    <row r="1524" spans="20:20" x14ac:dyDescent="0.2">
      <c r="T1524" s="28" t="s">
        <v>21361</v>
      </c>
    </row>
    <row r="1525" spans="20:20" x14ac:dyDescent="0.2">
      <c r="T1525" s="28" t="s">
        <v>21362</v>
      </c>
    </row>
    <row r="1526" spans="20:20" x14ac:dyDescent="0.2">
      <c r="T1526" s="28" t="s">
        <v>21363</v>
      </c>
    </row>
    <row r="1527" spans="20:20" x14ac:dyDescent="0.2">
      <c r="T1527" s="28" t="s">
        <v>21187</v>
      </c>
    </row>
    <row r="1528" spans="20:20" x14ac:dyDescent="0.2">
      <c r="T1528" s="28" t="s">
        <v>21364</v>
      </c>
    </row>
    <row r="1529" spans="20:20" x14ac:dyDescent="0.2">
      <c r="T1529" s="28" t="s">
        <v>21365</v>
      </c>
    </row>
    <row r="1530" spans="20:20" x14ac:dyDescent="0.2">
      <c r="T1530" s="28" t="s">
        <v>21366</v>
      </c>
    </row>
    <row r="1531" spans="20:20" x14ac:dyDescent="0.2">
      <c r="T1531" s="28" t="s">
        <v>21367</v>
      </c>
    </row>
    <row r="1532" spans="20:20" x14ac:dyDescent="0.2">
      <c r="T1532" s="28" t="s">
        <v>21368</v>
      </c>
    </row>
    <row r="1533" spans="20:20" x14ac:dyDescent="0.2">
      <c r="T1533" s="28" t="s">
        <v>21369</v>
      </c>
    </row>
    <row r="1534" spans="20:20" x14ac:dyDescent="0.2">
      <c r="T1534" s="28" t="s">
        <v>21370</v>
      </c>
    </row>
    <row r="1535" spans="20:20" x14ac:dyDescent="0.2">
      <c r="T1535" s="28" t="s">
        <v>21371</v>
      </c>
    </row>
    <row r="1536" spans="20:20" x14ac:dyDescent="0.2">
      <c r="T1536" s="28" t="s">
        <v>21372</v>
      </c>
    </row>
    <row r="1537" spans="20:20" x14ac:dyDescent="0.2">
      <c r="T1537" s="28" t="s">
        <v>21373</v>
      </c>
    </row>
    <row r="1538" spans="20:20" x14ac:dyDescent="0.2">
      <c r="T1538" s="28" t="s">
        <v>21374</v>
      </c>
    </row>
    <row r="1539" spans="20:20" x14ac:dyDescent="0.2">
      <c r="T1539" s="28" t="s">
        <v>21375</v>
      </c>
    </row>
    <row r="1540" spans="20:20" x14ac:dyDescent="0.2">
      <c r="T1540" s="28" t="s">
        <v>21376</v>
      </c>
    </row>
    <row r="1541" spans="20:20" x14ac:dyDescent="0.2">
      <c r="T1541" s="28" t="s">
        <v>21377</v>
      </c>
    </row>
    <row r="1542" spans="20:20" x14ac:dyDescent="0.2">
      <c r="T1542" s="28" t="s">
        <v>21378</v>
      </c>
    </row>
    <row r="1543" spans="20:20" x14ac:dyDescent="0.2">
      <c r="T1543" s="28" t="s">
        <v>21379</v>
      </c>
    </row>
    <row r="1544" spans="20:20" x14ac:dyDescent="0.2">
      <c r="T1544" s="28" t="s">
        <v>20899</v>
      </c>
    </row>
    <row r="1545" spans="20:20" x14ac:dyDescent="0.2">
      <c r="T1545" s="28" t="s">
        <v>20599</v>
      </c>
    </row>
    <row r="1546" spans="20:20" x14ac:dyDescent="0.2">
      <c r="T1546" s="28" t="s">
        <v>21380</v>
      </c>
    </row>
    <row r="1547" spans="20:20" x14ac:dyDescent="0.2">
      <c r="T1547" s="28" t="s">
        <v>20601</v>
      </c>
    </row>
    <row r="1548" spans="20:20" x14ac:dyDescent="0.2">
      <c r="T1548" s="28" t="s">
        <v>21381</v>
      </c>
    </row>
    <row r="1549" spans="20:20" x14ac:dyDescent="0.2">
      <c r="T1549" s="28" t="s">
        <v>20587</v>
      </c>
    </row>
    <row r="1550" spans="20:20" x14ac:dyDescent="0.2">
      <c r="T1550" s="28" t="s">
        <v>21382</v>
      </c>
    </row>
    <row r="1551" spans="20:20" x14ac:dyDescent="0.2">
      <c r="T1551" s="28" t="s">
        <v>20787</v>
      </c>
    </row>
    <row r="1552" spans="20:20" x14ac:dyDescent="0.2">
      <c r="T1552" s="28" t="s">
        <v>21383</v>
      </c>
    </row>
    <row r="1553" spans="20:20" x14ac:dyDescent="0.2">
      <c r="T1553" s="28" t="s">
        <v>21384</v>
      </c>
    </row>
    <row r="1554" spans="20:20" x14ac:dyDescent="0.2">
      <c r="T1554" s="28" t="s">
        <v>21385</v>
      </c>
    </row>
    <row r="1555" spans="20:20" x14ac:dyDescent="0.2">
      <c r="T1555" s="28" t="s">
        <v>21386</v>
      </c>
    </row>
    <row r="1556" spans="20:20" x14ac:dyDescent="0.2">
      <c r="T1556" s="28" t="s">
        <v>21387</v>
      </c>
    </row>
    <row r="1557" spans="20:20" x14ac:dyDescent="0.2">
      <c r="T1557" s="28" t="s">
        <v>21388</v>
      </c>
    </row>
    <row r="1558" spans="20:20" x14ac:dyDescent="0.2">
      <c r="T1558" s="28" t="s">
        <v>21389</v>
      </c>
    </row>
    <row r="1559" spans="20:20" x14ac:dyDescent="0.2">
      <c r="T1559" s="28" t="s">
        <v>21390</v>
      </c>
    </row>
    <row r="1560" spans="20:20" x14ac:dyDescent="0.2">
      <c r="T1560" s="28" t="s">
        <v>21391</v>
      </c>
    </row>
    <row r="1561" spans="20:20" x14ac:dyDescent="0.2">
      <c r="T1561" s="28" t="s">
        <v>20579</v>
      </c>
    </row>
    <row r="1562" spans="20:20" x14ac:dyDescent="0.2">
      <c r="T1562" s="28" t="s">
        <v>21392</v>
      </c>
    </row>
    <row r="1563" spans="20:20" x14ac:dyDescent="0.2">
      <c r="T1563" s="28" t="s">
        <v>21393</v>
      </c>
    </row>
    <row r="1564" spans="20:20" x14ac:dyDescent="0.2">
      <c r="T1564" s="28" t="s">
        <v>20579</v>
      </c>
    </row>
    <row r="1565" spans="20:20" x14ac:dyDescent="0.2">
      <c r="T1565" s="28" t="s">
        <v>21394</v>
      </c>
    </row>
    <row r="1566" spans="20:20" x14ac:dyDescent="0.2">
      <c r="T1566" s="28" t="s">
        <v>21395</v>
      </c>
    </row>
    <row r="1567" spans="20:20" x14ac:dyDescent="0.2">
      <c r="T1567" s="28" t="s">
        <v>20579</v>
      </c>
    </row>
    <row r="1568" spans="20:20" x14ac:dyDescent="0.2">
      <c r="T1568" s="28" t="s">
        <v>21396</v>
      </c>
    </row>
    <row r="1569" spans="20:20" x14ac:dyDescent="0.2">
      <c r="T1569" s="28" t="s">
        <v>21397</v>
      </c>
    </row>
    <row r="1570" spans="20:20" x14ac:dyDescent="0.2">
      <c r="T1570" s="28" t="s">
        <v>20583</v>
      </c>
    </row>
    <row r="1571" spans="20:20" x14ac:dyDescent="0.2">
      <c r="T1571" s="28" t="s">
        <v>21398</v>
      </c>
    </row>
    <row r="1572" spans="20:20" x14ac:dyDescent="0.2">
      <c r="T1572" s="28" t="s">
        <v>20587</v>
      </c>
    </row>
    <row r="1573" spans="20:20" x14ac:dyDescent="0.2">
      <c r="T1573" s="28" t="s">
        <v>21399</v>
      </c>
    </row>
    <row r="1574" spans="20:20" x14ac:dyDescent="0.2">
      <c r="T1574" s="28" t="s">
        <v>20591</v>
      </c>
    </row>
    <row r="1575" spans="20:20" x14ac:dyDescent="0.2">
      <c r="T1575" s="28" t="s">
        <v>21400</v>
      </c>
    </row>
    <row r="1576" spans="20:20" x14ac:dyDescent="0.2">
      <c r="T1576" s="28" t="s">
        <v>21401</v>
      </c>
    </row>
    <row r="1577" spans="20:20" x14ac:dyDescent="0.2">
      <c r="T1577" s="28" t="s">
        <v>20579</v>
      </c>
    </row>
    <row r="1578" spans="20:20" x14ac:dyDescent="0.2">
      <c r="T1578" s="28" t="s">
        <v>21402</v>
      </c>
    </row>
    <row r="1579" spans="20:20" x14ac:dyDescent="0.2">
      <c r="T1579" s="28" t="s">
        <v>21403</v>
      </c>
    </row>
    <row r="1580" spans="20:20" x14ac:dyDescent="0.2">
      <c r="T1580" s="28" t="s">
        <v>20583</v>
      </c>
    </row>
    <row r="1581" spans="20:20" x14ac:dyDescent="0.2">
      <c r="T1581" s="28" t="s">
        <v>21404</v>
      </c>
    </row>
    <row r="1582" spans="20:20" x14ac:dyDescent="0.2">
      <c r="T1582" s="28" t="s">
        <v>20599</v>
      </c>
    </row>
    <row r="1583" spans="20:20" x14ac:dyDescent="0.2">
      <c r="T1583" s="28" t="s">
        <v>21405</v>
      </c>
    </row>
    <row r="1584" spans="20:20" x14ac:dyDescent="0.2">
      <c r="T1584" s="28" t="s">
        <v>20691</v>
      </c>
    </row>
    <row r="1585" spans="20:20" x14ac:dyDescent="0.2">
      <c r="T1585" s="28" t="s">
        <v>21406</v>
      </c>
    </row>
    <row r="1586" spans="20:20" x14ac:dyDescent="0.2">
      <c r="T1586" s="28" t="s">
        <v>20653</v>
      </c>
    </row>
    <row r="1587" spans="20:20" x14ac:dyDescent="0.2">
      <c r="T1587" s="28" t="s">
        <v>21407</v>
      </c>
    </row>
    <row r="1588" spans="20:20" x14ac:dyDescent="0.2">
      <c r="T1588" s="28" t="s">
        <v>20691</v>
      </c>
    </row>
    <row r="1589" spans="20:20" x14ac:dyDescent="0.2">
      <c r="T1589" s="28" t="s">
        <v>21406</v>
      </c>
    </row>
    <row r="1590" spans="20:20" x14ac:dyDescent="0.2">
      <c r="T1590" s="28" t="s">
        <v>20653</v>
      </c>
    </row>
    <row r="1591" spans="20:20" x14ac:dyDescent="0.2">
      <c r="T1591" s="28" t="s">
        <v>21408</v>
      </c>
    </row>
    <row r="1592" spans="20:20" x14ac:dyDescent="0.2">
      <c r="T1592" s="28" t="s">
        <v>20608</v>
      </c>
    </row>
    <row r="1593" spans="20:20" x14ac:dyDescent="0.2">
      <c r="T1593" s="28" t="s">
        <v>21409</v>
      </c>
    </row>
    <row r="1594" spans="20:20" x14ac:dyDescent="0.2">
      <c r="T1594" s="28" t="s">
        <v>21410</v>
      </c>
    </row>
    <row r="1595" spans="20:20" x14ac:dyDescent="0.2">
      <c r="T1595" s="28" t="s">
        <v>21411</v>
      </c>
    </row>
    <row r="1596" spans="20:20" x14ac:dyDescent="0.2">
      <c r="T1596" s="28" t="s">
        <v>21410</v>
      </c>
    </row>
    <row r="1597" spans="20:20" x14ac:dyDescent="0.2">
      <c r="T1597" s="28" t="s">
        <v>21412</v>
      </c>
    </row>
    <row r="1598" spans="20:20" x14ac:dyDescent="0.2">
      <c r="T1598" s="28" t="s">
        <v>21410</v>
      </c>
    </row>
    <row r="1599" spans="20:20" x14ac:dyDescent="0.2">
      <c r="T1599" s="28" t="s">
        <v>21413</v>
      </c>
    </row>
    <row r="1600" spans="20:20" x14ac:dyDescent="0.2">
      <c r="T1600" s="28" t="s">
        <v>21410</v>
      </c>
    </row>
    <row r="1601" spans="20:20" x14ac:dyDescent="0.2">
      <c r="T1601" s="28" t="s">
        <v>21414</v>
      </c>
    </row>
    <row r="1602" spans="20:20" x14ac:dyDescent="0.2">
      <c r="T1602" s="28" t="s">
        <v>20654</v>
      </c>
    </row>
    <row r="1603" spans="20:20" x14ac:dyDescent="0.2">
      <c r="T1603" s="28" t="s">
        <v>21415</v>
      </c>
    </row>
    <row r="1604" spans="20:20" x14ac:dyDescent="0.2">
      <c r="T1604" s="28" t="s">
        <v>20591</v>
      </c>
    </row>
    <row r="1605" spans="20:20" x14ac:dyDescent="0.2">
      <c r="T1605" s="28" t="s">
        <v>21416</v>
      </c>
    </row>
    <row r="1606" spans="20:20" x14ac:dyDescent="0.2">
      <c r="T1606" s="28" t="s">
        <v>21417</v>
      </c>
    </row>
    <row r="1607" spans="20:20" x14ac:dyDescent="0.2">
      <c r="T1607" s="28" t="s">
        <v>21418</v>
      </c>
    </row>
    <row r="1608" spans="20:20" x14ac:dyDescent="0.2">
      <c r="T1608" s="28" t="s">
        <v>20583</v>
      </c>
    </row>
    <row r="1609" spans="20:20" x14ac:dyDescent="0.2">
      <c r="T1609" s="28" t="s">
        <v>21419</v>
      </c>
    </row>
    <row r="1610" spans="20:20" x14ac:dyDescent="0.2">
      <c r="T1610" s="28" t="s">
        <v>21420</v>
      </c>
    </row>
    <row r="1611" spans="20:20" x14ac:dyDescent="0.2">
      <c r="T1611" s="28" t="s">
        <v>20581</v>
      </c>
    </row>
    <row r="1612" spans="20:20" x14ac:dyDescent="0.2">
      <c r="T1612" s="28" t="s">
        <v>20583</v>
      </c>
    </row>
    <row r="1613" spans="20:20" x14ac:dyDescent="0.2">
      <c r="T1613" s="28" t="s">
        <v>20585</v>
      </c>
    </row>
    <row r="1614" spans="20:20" x14ac:dyDescent="0.2">
      <c r="T1614" s="28" t="s">
        <v>20587</v>
      </c>
    </row>
    <row r="1615" spans="20:20" x14ac:dyDescent="0.2">
      <c r="T1615" s="28" t="s">
        <v>20589</v>
      </c>
    </row>
    <row r="1616" spans="20:20" x14ac:dyDescent="0.2">
      <c r="T1616" s="28" t="s">
        <v>20587</v>
      </c>
    </row>
    <row r="1617" spans="20:20" x14ac:dyDescent="0.2">
      <c r="T1617" s="28" t="s">
        <v>20590</v>
      </c>
    </row>
    <row r="1618" spans="20:20" x14ac:dyDescent="0.2">
      <c r="T1618" s="28" t="s">
        <v>20591</v>
      </c>
    </row>
    <row r="1619" spans="20:20" x14ac:dyDescent="0.2">
      <c r="T1619" s="28" t="s">
        <v>20592</v>
      </c>
    </row>
    <row r="1620" spans="20:20" x14ac:dyDescent="0.2">
      <c r="T1620" s="28" t="s">
        <v>20593</v>
      </c>
    </row>
    <row r="1621" spans="20:20" x14ac:dyDescent="0.2">
      <c r="T1621" s="28" t="s">
        <v>20594</v>
      </c>
    </row>
    <row r="1622" spans="20:20" x14ac:dyDescent="0.2">
      <c r="T1622" s="28" t="s">
        <v>21421</v>
      </c>
    </row>
    <row r="1623" spans="20:20" x14ac:dyDescent="0.2">
      <c r="T1623" s="28" t="s">
        <v>20683</v>
      </c>
    </row>
    <row r="1624" spans="20:20" x14ac:dyDescent="0.2">
      <c r="T1624" s="28" t="s">
        <v>20587</v>
      </c>
    </row>
    <row r="1625" spans="20:20" x14ac:dyDescent="0.2">
      <c r="T1625" s="28" t="s">
        <v>21422</v>
      </c>
    </row>
    <row r="1626" spans="20:20" x14ac:dyDescent="0.2">
      <c r="T1626" s="28" t="s">
        <v>20599</v>
      </c>
    </row>
    <row r="1627" spans="20:20" x14ac:dyDescent="0.2">
      <c r="T1627" s="28" t="s">
        <v>21423</v>
      </c>
    </row>
    <row r="1628" spans="20:20" x14ac:dyDescent="0.2">
      <c r="T1628" s="28" t="s">
        <v>20612</v>
      </c>
    </row>
    <row r="1629" spans="20:20" x14ac:dyDescent="0.2">
      <c r="T1629" s="28" t="s">
        <v>21424</v>
      </c>
    </row>
    <row r="1630" spans="20:20" x14ac:dyDescent="0.2">
      <c r="T1630" s="28" t="s">
        <v>20612</v>
      </c>
    </row>
    <row r="1631" spans="20:20" x14ac:dyDescent="0.2">
      <c r="T1631" s="28" t="s">
        <v>21425</v>
      </c>
    </row>
    <row r="1632" spans="20:20" x14ac:dyDescent="0.2">
      <c r="T1632" s="28" t="s">
        <v>20601</v>
      </c>
    </row>
    <row r="1633" spans="20:20" x14ac:dyDescent="0.2">
      <c r="T1633" s="28" t="s">
        <v>21426</v>
      </c>
    </row>
    <row r="1634" spans="20:20" x14ac:dyDescent="0.2">
      <c r="T1634" s="28" t="s">
        <v>20599</v>
      </c>
    </row>
    <row r="1635" spans="20:20" x14ac:dyDescent="0.2">
      <c r="T1635" s="28" t="s">
        <v>21427</v>
      </c>
    </row>
    <row r="1636" spans="20:20" x14ac:dyDescent="0.2">
      <c r="T1636" s="28" t="s">
        <v>20612</v>
      </c>
    </row>
    <row r="1637" spans="20:20" x14ac:dyDescent="0.2">
      <c r="T1637" s="28" t="s">
        <v>21428</v>
      </c>
    </row>
    <row r="1638" spans="20:20" x14ac:dyDescent="0.2">
      <c r="T1638" s="28" t="s">
        <v>20612</v>
      </c>
    </row>
    <row r="1639" spans="20:20" x14ac:dyDescent="0.2">
      <c r="T1639" s="28" t="s">
        <v>21429</v>
      </c>
    </row>
    <row r="1640" spans="20:20" x14ac:dyDescent="0.2">
      <c r="T1640" s="28" t="s">
        <v>20601</v>
      </c>
    </row>
    <row r="1641" spans="20:20" x14ac:dyDescent="0.2">
      <c r="T1641" s="28" t="s">
        <v>21430</v>
      </c>
    </row>
    <row r="1642" spans="20:20" x14ac:dyDescent="0.2">
      <c r="T1642" s="28" t="s">
        <v>21431</v>
      </c>
    </row>
    <row r="1643" spans="20:20" x14ac:dyDescent="0.2">
      <c r="T1643" s="28" t="s">
        <v>20601</v>
      </c>
    </row>
    <row r="1644" spans="20:20" x14ac:dyDescent="0.2">
      <c r="T1644" s="28" t="s">
        <v>21432</v>
      </c>
    </row>
    <row r="1645" spans="20:20" x14ac:dyDescent="0.2">
      <c r="T1645" s="28" t="s">
        <v>20587</v>
      </c>
    </row>
    <row r="1646" spans="20:20" x14ac:dyDescent="0.2">
      <c r="T1646" s="28" t="s">
        <v>21433</v>
      </c>
    </row>
    <row r="1647" spans="20:20" x14ac:dyDescent="0.2">
      <c r="T1647" s="28" t="s">
        <v>20587</v>
      </c>
    </row>
    <row r="1648" spans="20:20" x14ac:dyDescent="0.2">
      <c r="T1648" s="28" t="s">
        <v>21434</v>
      </c>
    </row>
    <row r="1649" spans="20:20" x14ac:dyDescent="0.2">
      <c r="T1649" s="28" t="s">
        <v>20599</v>
      </c>
    </row>
    <row r="1650" spans="20:20" x14ac:dyDescent="0.2">
      <c r="T1650" s="28" t="s">
        <v>21435</v>
      </c>
    </row>
    <row r="1651" spans="20:20" x14ac:dyDescent="0.2">
      <c r="T1651" s="28" t="s">
        <v>20612</v>
      </c>
    </row>
    <row r="1652" spans="20:20" x14ac:dyDescent="0.2">
      <c r="T1652" s="28" t="s">
        <v>21436</v>
      </c>
    </row>
    <row r="1653" spans="20:20" x14ac:dyDescent="0.2">
      <c r="T1653" s="28" t="s">
        <v>20612</v>
      </c>
    </row>
    <row r="1654" spans="20:20" x14ac:dyDescent="0.2">
      <c r="T1654" s="28" t="s">
        <v>21437</v>
      </c>
    </row>
    <row r="1655" spans="20:20" x14ac:dyDescent="0.2">
      <c r="T1655" s="28" t="s">
        <v>20612</v>
      </c>
    </row>
    <row r="1656" spans="20:20" x14ac:dyDescent="0.2">
      <c r="T1656" s="28" t="s">
        <v>21438</v>
      </c>
    </row>
    <row r="1657" spans="20:20" x14ac:dyDescent="0.2">
      <c r="T1657" s="28" t="s">
        <v>20601</v>
      </c>
    </row>
    <row r="1658" spans="20:20" x14ac:dyDescent="0.2">
      <c r="T1658" s="28" t="s">
        <v>21439</v>
      </c>
    </row>
    <row r="1659" spans="20:20" x14ac:dyDescent="0.2">
      <c r="T1659" s="28" t="s">
        <v>20599</v>
      </c>
    </row>
    <row r="1660" spans="20:20" x14ac:dyDescent="0.2">
      <c r="T1660" s="28" t="s">
        <v>21440</v>
      </c>
    </row>
    <row r="1661" spans="20:20" x14ac:dyDescent="0.2">
      <c r="T1661" s="28" t="s">
        <v>20601</v>
      </c>
    </row>
    <row r="1662" spans="20:20" x14ac:dyDescent="0.2">
      <c r="T1662" s="28" t="s">
        <v>21441</v>
      </c>
    </row>
    <row r="1663" spans="20:20" x14ac:dyDescent="0.2">
      <c r="T1663" s="28" t="s">
        <v>20591</v>
      </c>
    </row>
    <row r="1664" spans="20:20" x14ac:dyDescent="0.2">
      <c r="T1664" s="28" t="s">
        <v>21442</v>
      </c>
    </row>
    <row r="1665" spans="20:20" x14ac:dyDescent="0.2">
      <c r="T1665" s="28" t="s">
        <v>21443</v>
      </c>
    </row>
    <row r="1666" spans="20:20" x14ac:dyDescent="0.2">
      <c r="T1666" s="28" t="s">
        <v>21444</v>
      </c>
    </row>
    <row r="1667" spans="20:20" x14ac:dyDescent="0.2">
      <c r="T1667" s="28" t="s">
        <v>21445</v>
      </c>
    </row>
    <row r="1668" spans="20:20" x14ac:dyDescent="0.2">
      <c r="T1668" s="28" t="s">
        <v>20583</v>
      </c>
    </row>
    <row r="1669" spans="20:20" x14ac:dyDescent="0.2">
      <c r="T1669" s="28" t="s">
        <v>21446</v>
      </c>
    </row>
    <row r="1670" spans="20:20" x14ac:dyDescent="0.2">
      <c r="T1670" s="28" t="s">
        <v>20591</v>
      </c>
    </row>
    <row r="1671" spans="20:20" x14ac:dyDescent="0.2">
      <c r="T1671" s="28" t="s">
        <v>21447</v>
      </c>
    </row>
    <row r="1672" spans="20:20" x14ac:dyDescent="0.2">
      <c r="T1672" s="28" t="s">
        <v>21448</v>
      </c>
    </row>
    <row r="1673" spans="20:20" x14ac:dyDescent="0.2">
      <c r="T1673" s="28" t="s">
        <v>21449</v>
      </c>
    </row>
    <row r="1674" spans="20:20" x14ac:dyDescent="0.2">
      <c r="T1674" s="28" t="s">
        <v>20583</v>
      </c>
    </row>
    <row r="1675" spans="20:20" x14ac:dyDescent="0.2">
      <c r="T1675" s="28" t="s">
        <v>21450</v>
      </c>
    </row>
    <row r="1676" spans="20:20" x14ac:dyDescent="0.2">
      <c r="T1676" s="28" t="s">
        <v>20591</v>
      </c>
    </row>
    <row r="1677" spans="20:20" x14ac:dyDescent="0.2">
      <c r="T1677" s="28" t="s">
        <v>21451</v>
      </c>
    </row>
    <row r="1678" spans="20:20" x14ac:dyDescent="0.2">
      <c r="T1678" s="28" t="s">
        <v>21452</v>
      </c>
    </row>
    <row r="1679" spans="20:20" x14ac:dyDescent="0.2">
      <c r="T1679" s="28" t="s">
        <v>20579</v>
      </c>
    </row>
    <row r="1680" spans="20:20" x14ac:dyDescent="0.2">
      <c r="T1680" s="28" t="s">
        <v>21453</v>
      </c>
    </row>
    <row r="1681" spans="20:20" x14ac:dyDescent="0.2">
      <c r="T1681" s="28" t="s">
        <v>21454</v>
      </c>
    </row>
    <row r="1682" spans="20:20" x14ac:dyDescent="0.2">
      <c r="T1682" s="28" t="s">
        <v>20579</v>
      </c>
    </row>
    <row r="1683" spans="20:20" x14ac:dyDescent="0.2">
      <c r="T1683" s="28" t="s">
        <v>21455</v>
      </c>
    </row>
    <row r="1684" spans="20:20" x14ac:dyDescent="0.2">
      <c r="T1684" s="28" t="s">
        <v>21456</v>
      </c>
    </row>
    <row r="1685" spans="20:20" x14ac:dyDescent="0.2">
      <c r="T1685" s="28" t="s">
        <v>20583</v>
      </c>
    </row>
    <row r="1686" spans="20:20" x14ac:dyDescent="0.2">
      <c r="T1686" s="28" t="s">
        <v>21457</v>
      </c>
    </row>
    <row r="1687" spans="20:20" x14ac:dyDescent="0.2">
      <c r="T1687" s="28" t="s">
        <v>20591</v>
      </c>
    </row>
    <row r="1688" spans="20:20" x14ac:dyDescent="0.2">
      <c r="T1688" s="28" t="s">
        <v>21458</v>
      </c>
    </row>
    <row r="1689" spans="20:20" x14ac:dyDescent="0.2">
      <c r="T1689" s="28" t="s">
        <v>21459</v>
      </c>
    </row>
    <row r="1690" spans="20:20" x14ac:dyDescent="0.2">
      <c r="T1690" s="28" t="s">
        <v>20583</v>
      </c>
    </row>
    <row r="1691" spans="20:20" x14ac:dyDescent="0.2">
      <c r="T1691" s="28" t="s">
        <v>20593</v>
      </c>
    </row>
    <row r="1692" spans="20:20" x14ac:dyDescent="0.2">
      <c r="T1692" s="28" t="s">
        <v>20591</v>
      </c>
    </row>
    <row r="1693" spans="20:20" x14ac:dyDescent="0.2">
      <c r="T1693" s="28" t="s">
        <v>21460</v>
      </c>
    </row>
    <row r="1694" spans="20:20" x14ac:dyDescent="0.2">
      <c r="T1694" s="28" t="s">
        <v>20595</v>
      </c>
    </row>
    <row r="1695" spans="20:20" x14ac:dyDescent="0.2">
      <c r="T1695" s="28" t="s">
        <v>21461</v>
      </c>
    </row>
    <row r="1696" spans="20:20" x14ac:dyDescent="0.2">
      <c r="T1696" s="28" t="s">
        <v>20579</v>
      </c>
    </row>
    <row r="1697" spans="20:20" x14ac:dyDescent="0.2">
      <c r="T1697" s="28" t="s">
        <v>21462</v>
      </c>
    </row>
    <row r="1698" spans="20:20" x14ac:dyDescent="0.2">
      <c r="T1698" s="28" t="s">
        <v>21463</v>
      </c>
    </row>
    <row r="1699" spans="20:20" x14ac:dyDescent="0.2">
      <c r="T1699" s="28" t="s">
        <v>20579</v>
      </c>
    </row>
    <row r="1700" spans="20:20" x14ac:dyDescent="0.2">
      <c r="T1700" s="28" t="s">
        <v>21464</v>
      </c>
    </row>
    <row r="1701" spans="20:20" x14ac:dyDescent="0.2">
      <c r="T1701" s="28" t="s">
        <v>21465</v>
      </c>
    </row>
    <row r="1702" spans="20:20" x14ac:dyDescent="0.2">
      <c r="T1702" s="28" t="s">
        <v>21466</v>
      </c>
    </row>
    <row r="1703" spans="20:20" x14ac:dyDescent="0.2">
      <c r="T1703" s="28" t="s">
        <v>20583</v>
      </c>
    </row>
    <row r="1704" spans="20:20" x14ac:dyDescent="0.2">
      <c r="T1704" s="28" t="s">
        <v>21467</v>
      </c>
    </row>
    <row r="1705" spans="20:20" x14ac:dyDescent="0.2">
      <c r="T1705" s="28" t="s">
        <v>20587</v>
      </c>
    </row>
    <row r="1706" spans="20:20" x14ac:dyDescent="0.2">
      <c r="T1706" s="28" t="s">
        <v>21468</v>
      </c>
    </row>
    <row r="1707" spans="20:20" x14ac:dyDescent="0.2">
      <c r="T1707" s="28" t="s">
        <v>20593</v>
      </c>
    </row>
    <row r="1708" spans="20:20" x14ac:dyDescent="0.2">
      <c r="T1708" s="28" t="s">
        <v>20591</v>
      </c>
    </row>
    <row r="1709" spans="20:20" x14ac:dyDescent="0.2">
      <c r="T1709" s="28" t="s">
        <v>21469</v>
      </c>
    </row>
    <row r="1710" spans="20:20" x14ac:dyDescent="0.2">
      <c r="T1710" s="28" t="s">
        <v>21470</v>
      </c>
    </row>
    <row r="1711" spans="20:20" x14ac:dyDescent="0.2">
      <c r="T1711" s="28" t="s">
        <v>21471</v>
      </c>
    </row>
    <row r="1712" spans="20:20" x14ac:dyDescent="0.2">
      <c r="T1712" s="28" t="s">
        <v>21472</v>
      </c>
    </row>
    <row r="1713" spans="20:20" x14ac:dyDescent="0.2">
      <c r="T1713" s="28" t="s">
        <v>20583</v>
      </c>
    </row>
    <row r="1714" spans="20:20" x14ac:dyDescent="0.2">
      <c r="T1714" s="28" t="s">
        <v>21473</v>
      </c>
    </row>
    <row r="1715" spans="20:20" x14ac:dyDescent="0.2">
      <c r="T1715" s="28" t="s">
        <v>20587</v>
      </c>
    </row>
    <row r="1716" spans="20:20" x14ac:dyDescent="0.2">
      <c r="T1716" s="28" t="s">
        <v>21474</v>
      </c>
    </row>
    <row r="1717" spans="20:20" x14ac:dyDescent="0.2">
      <c r="T1717" s="28" t="s">
        <v>20599</v>
      </c>
    </row>
    <row r="1718" spans="20:20" x14ac:dyDescent="0.2">
      <c r="T1718" s="28" t="s">
        <v>21475</v>
      </c>
    </row>
    <row r="1719" spans="20:20" x14ac:dyDescent="0.2">
      <c r="T1719" s="28" t="s">
        <v>20612</v>
      </c>
    </row>
    <row r="1720" spans="20:20" x14ac:dyDescent="0.2">
      <c r="T1720" s="28" t="s">
        <v>21476</v>
      </c>
    </row>
    <row r="1721" spans="20:20" x14ac:dyDescent="0.2">
      <c r="T1721" s="28" t="s">
        <v>21477</v>
      </c>
    </row>
    <row r="1722" spans="20:20" x14ac:dyDescent="0.2">
      <c r="T1722" s="28" t="s">
        <v>21478</v>
      </c>
    </row>
    <row r="1723" spans="20:20" x14ac:dyDescent="0.2">
      <c r="T1723" s="28" t="s">
        <v>21479</v>
      </c>
    </row>
    <row r="1724" spans="20:20" x14ac:dyDescent="0.2">
      <c r="T1724" s="28" t="s">
        <v>20587</v>
      </c>
    </row>
    <row r="1725" spans="20:20" x14ac:dyDescent="0.2">
      <c r="T1725" s="28" t="s">
        <v>20598</v>
      </c>
    </row>
    <row r="1726" spans="20:20" x14ac:dyDescent="0.2">
      <c r="T1726" s="28" t="s">
        <v>20587</v>
      </c>
    </row>
    <row r="1727" spans="20:20" x14ac:dyDescent="0.2">
      <c r="T1727" s="28" t="s">
        <v>21480</v>
      </c>
    </row>
    <row r="1728" spans="20:20" x14ac:dyDescent="0.2">
      <c r="T1728" s="28" t="s">
        <v>21481</v>
      </c>
    </row>
    <row r="1729" spans="20:20" x14ac:dyDescent="0.2">
      <c r="T1729" s="28" t="s">
        <v>21482</v>
      </c>
    </row>
    <row r="1730" spans="20:20" x14ac:dyDescent="0.2">
      <c r="T1730" s="28" t="s">
        <v>21483</v>
      </c>
    </row>
    <row r="1731" spans="20:20" x14ac:dyDescent="0.2">
      <c r="T1731" s="28" t="s">
        <v>21484</v>
      </c>
    </row>
    <row r="1732" spans="20:20" x14ac:dyDescent="0.2">
      <c r="T1732" s="28" t="s">
        <v>21485</v>
      </c>
    </row>
    <row r="1733" spans="20:20" x14ac:dyDescent="0.2">
      <c r="T1733" s="28" t="s">
        <v>21486</v>
      </c>
    </row>
    <row r="1734" spans="20:20" x14ac:dyDescent="0.2">
      <c r="T1734" s="28" t="s">
        <v>21487</v>
      </c>
    </row>
    <row r="1735" spans="20:20" x14ac:dyDescent="0.2">
      <c r="T1735" s="28" t="s">
        <v>21488</v>
      </c>
    </row>
    <row r="1736" spans="20:20" x14ac:dyDescent="0.2">
      <c r="T1736" s="28" t="s">
        <v>21489</v>
      </c>
    </row>
    <row r="1737" spans="20:20" x14ac:dyDescent="0.2">
      <c r="T1737" s="28" t="s">
        <v>20587</v>
      </c>
    </row>
    <row r="1738" spans="20:20" x14ac:dyDescent="0.2">
      <c r="T1738" s="28" t="s">
        <v>21490</v>
      </c>
    </row>
    <row r="1739" spans="20:20" x14ac:dyDescent="0.2">
      <c r="T1739" s="28" t="s">
        <v>20587</v>
      </c>
    </row>
    <row r="1740" spans="20:20" x14ac:dyDescent="0.2">
      <c r="T1740" s="28" t="s">
        <v>21491</v>
      </c>
    </row>
    <row r="1741" spans="20:20" x14ac:dyDescent="0.2">
      <c r="T1741" s="28" t="s">
        <v>20587</v>
      </c>
    </row>
    <row r="1742" spans="20:20" x14ac:dyDescent="0.2">
      <c r="T1742" s="28" t="s">
        <v>20655</v>
      </c>
    </row>
    <row r="1743" spans="20:20" x14ac:dyDescent="0.2">
      <c r="T1743" s="28" t="s">
        <v>20599</v>
      </c>
    </row>
    <row r="1744" spans="20:20" x14ac:dyDescent="0.2">
      <c r="T1744" s="28" t="s">
        <v>21492</v>
      </c>
    </row>
    <row r="1745" spans="20:20" x14ac:dyDescent="0.2">
      <c r="T1745" s="28" t="s">
        <v>20601</v>
      </c>
    </row>
    <row r="1746" spans="20:20" x14ac:dyDescent="0.2">
      <c r="T1746" s="28" t="s">
        <v>20713</v>
      </c>
    </row>
    <row r="1747" spans="20:20" x14ac:dyDescent="0.2">
      <c r="T1747" s="28" t="s">
        <v>20587</v>
      </c>
    </row>
    <row r="1748" spans="20:20" x14ac:dyDescent="0.2">
      <c r="T1748" s="28" t="s">
        <v>21493</v>
      </c>
    </row>
    <row r="1749" spans="20:20" x14ac:dyDescent="0.2">
      <c r="T1749" s="28" t="s">
        <v>20591</v>
      </c>
    </row>
    <row r="1750" spans="20:20" x14ac:dyDescent="0.2">
      <c r="T1750" s="28" t="s">
        <v>21494</v>
      </c>
    </row>
    <row r="1751" spans="20:20" x14ac:dyDescent="0.2">
      <c r="T1751" s="28" t="s">
        <v>21495</v>
      </c>
    </row>
    <row r="1752" spans="20:20" x14ac:dyDescent="0.2">
      <c r="T1752" s="28" t="s">
        <v>21496</v>
      </c>
    </row>
    <row r="1753" spans="20:20" x14ac:dyDescent="0.2">
      <c r="T1753" s="28" t="s">
        <v>20587</v>
      </c>
    </row>
    <row r="1754" spans="20:20" x14ac:dyDescent="0.2">
      <c r="T1754" s="28" t="s">
        <v>21497</v>
      </c>
    </row>
    <row r="1755" spans="20:20" x14ac:dyDescent="0.2">
      <c r="T1755" s="28" t="s">
        <v>20587</v>
      </c>
    </row>
    <row r="1756" spans="20:20" x14ac:dyDescent="0.2">
      <c r="T1756" s="28" t="s">
        <v>21498</v>
      </c>
    </row>
    <row r="1757" spans="20:20" x14ac:dyDescent="0.2">
      <c r="T1757" s="28" t="s">
        <v>20587</v>
      </c>
    </row>
    <row r="1758" spans="20:20" x14ac:dyDescent="0.2">
      <c r="T1758" s="28" t="s">
        <v>21499</v>
      </c>
    </row>
    <row r="1759" spans="20:20" x14ac:dyDescent="0.2">
      <c r="T1759" s="28" t="s">
        <v>20587</v>
      </c>
    </row>
    <row r="1760" spans="20:20" x14ac:dyDescent="0.2">
      <c r="T1760" s="28" t="s">
        <v>20593</v>
      </c>
    </row>
    <row r="1761" spans="20:20" x14ac:dyDescent="0.2">
      <c r="T1761" s="28" t="s">
        <v>20591</v>
      </c>
    </row>
    <row r="1762" spans="20:20" x14ac:dyDescent="0.2">
      <c r="T1762" s="28" t="s">
        <v>20596</v>
      </c>
    </row>
    <row r="1763" spans="20:20" x14ac:dyDescent="0.2">
      <c r="T1763" s="28" t="s">
        <v>20597</v>
      </c>
    </row>
    <row r="1764" spans="20:20" x14ac:dyDescent="0.2">
      <c r="T1764" s="28" t="s">
        <v>20583</v>
      </c>
    </row>
    <row r="1765" spans="20:20" x14ac:dyDescent="0.2">
      <c r="T1765" s="28" t="s">
        <v>20598</v>
      </c>
    </row>
    <row r="1766" spans="20:20" x14ac:dyDescent="0.2">
      <c r="T1766" s="28" t="s">
        <v>20599</v>
      </c>
    </row>
    <row r="1767" spans="20:20" x14ac:dyDescent="0.2">
      <c r="T1767" s="28" t="s">
        <v>20600</v>
      </c>
    </row>
    <row r="1768" spans="20:20" x14ac:dyDescent="0.2">
      <c r="T1768" s="28" t="s">
        <v>20601</v>
      </c>
    </row>
    <row r="1769" spans="20:20" x14ac:dyDescent="0.2">
      <c r="T1769" s="28" t="s">
        <v>20602</v>
      </c>
    </row>
    <row r="1770" spans="20:20" x14ac:dyDescent="0.2">
      <c r="T1770" s="28" t="s">
        <v>20599</v>
      </c>
    </row>
    <row r="1771" spans="20:20" x14ac:dyDescent="0.2">
      <c r="T1771" s="28" t="s">
        <v>20603</v>
      </c>
    </row>
    <row r="1772" spans="20:20" x14ac:dyDescent="0.2">
      <c r="T1772" s="28" t="s">
        <v>20604</v>
      </c>
    </row>
    <row r="1773" spans="20:20" x14ac:dyDescent="0.2">
      <c r="T1773" s="28" t="s">
        <v>20605</v>
      </c>
    </row>
    <row r="1774" spans="20:20" x14ac:dyDescent="0.2">
      <c r="T1774" s="28" t="s">
        <v>20606</v>
      </c>
    </row>
    <row r="1775" spans="20:20" x14ac:dyDescent="0.2">
      <c r="T1775" s="28" t="s">
        <v>20607</v>
      </c>
    </row>
    <row r="1776" spans="20:20" x14ac:dyDescent="0.2">
      <c r="T1776" s="28" t="s">
        <v>20600</v>
      </c>
    </row>
    <row r="1777" spans="20:20" x14ac:dyDescent="0.2">
      <c r="T1777" s="28" t="s">
        <v>20608</v>
      </c>
    </row>
    <row r="1778" spans="20:20" x14ac:dyDescent="0.2">
      <c r="T1778" s="28" t="s">
        <v>20609</v>
      </c>
    </row>
    <row r="1779" spans="20:20" x14ac:dyDescent="0.2">
      <c r="T1779" s="28" t="s">
        <v>20610</v>
      </c>
    </row>
    <row r="1780" spans="20:20" x14ac:dyDescent="0.2">
      <c r="T1780" s="28" t="s">
        <v>20599</v>
      </c>
    </row>
    <row r="1781" spans="20:20" x14ac:dyDescent="0.2">
      <c r="T1781" s="28" t="s">
        <v>20611</v>
      </c>
    </row>
    <row r="1782" spans="20:20" x14ac:dyDescent="0.2">
      <c r="T1782" s="28" t="s">
        <v>20612</v>
      </c>
    </row>
    <row r="1783" spans="20:20" x14ac:dyDescent="0.2">
      <c r="T1783" s="28" t="s">
        <v>20613</v>
      </c>
    </row>
    <row r="1784" spans="20:20" x14ac:dyDescent="0.2">
      <c r="T1784" s="28" t="s">
        <v>20612</v>
      </c>
    </row>
    <row r="1785" spans="20:20" x14ac:dyDescent="0.2">
      <c r="T1785" s="28" t="s">
        <v>20614</v>
      </c>
    </row>
    <row r="1786" spans="20:20" x14ac:dyDescent="0.2">
      <c r="T1786" s="28" t="s">
        <v>20600</v>
      </c>
    </row>
    <row r="1787" spans="20:20" x14ac:dyDescent="0.2">
      <c r="T1787" s="28" t="s">
        <v>20601</v>
      </c>
    </row>
    <row r="1788" spans="20:20" x14ac:dyDescent="0.2">
      <c r="T1788" s="28" t="s">
        <v>20615</v>
      </c>
    </row>
    <row r="1789" spans="20:20" x14ac:dyDescent="0.2">
      <c r="T1789" s="28" t="s">
        <v>20587</v>
      </c>
    </row>
    <row r="1790" spans="20:20" x14ac:dyDescent="0.2">
      <c r="T1790" s="28" t="s">
        <v>20616</v>
      </c>
    </row>
    <row r="1791" spans="20:20" x14ac:dyDescent="0.2">
      <c r="T1791" s="28" t="s">
        <v>20599</v>
      </c>
    </row>
    <row r="1792" spans="20:20" x14ac:dyDescent="0.2">
      <c r="T1792" s="28" t="s">
        <v>20617</v>
      </c>
    </row>
    <row r="1793" spans="20:20" x14ac:dyDescent="0.2">
      <c r="T1793" s="28" t="s">
        <v>20600</v>
      </c>
    </row>
    <row r="1794" spans="20:20" x14ac:dyDescent="0.2">
      <c r="T1794" s="28" t="s">
        <v>20608</v>
      </c>
    </row>
    <row r="1795" spans="20:20" x14ac:dyDescent="0.2">
      <c r="T1795" s="28" t="s">
        <v>20618</v>
      </c>
    </row>
    <row r="1796" spans="20:20" x14ac:dyDescent="0.2">
      <c r="T1796" s="28" t="s">
        <v>20619</v>
      </c>
    </row>
    <row r="1797" spans="20:20" x14ac:dyDescent="0.2">
      <c r="T1797" s="28" t="s">
        <v>20620</v>
      </c>
    </row>
    <row r="1798" spans="20:20" x14ac:dyDescent="0.2">
      <c r="T1798" s="28" t="s">
        <v>20621</v>
      </c>
    </row>
    <row r="1799" spans="20:20" x14ac:dyDescent="0.2">
      <c r="T1799" s="28" t="s">
        <v>20622</v>
      </c>
    </row>
    <row r="1800" spans="20:20" x14ac:dyDescent="0.2">
      <c r="T1800" s="28" t="s">
        <v>20623</v>
      </c>
    </row>
    <row r="1801" spans="20:20" x14ac:dyDescent="0.2">
      <c r="T1801" s="28" t="s">
        <v>20624</v>
      </c>
    </row>
    <row r="1802" spans="20:20" x14ac:dyDescent="0.2">
      <c r="T1802" s="28" t="s">
        <v>20625</v>
      </c>
    </row>
    <row r="1803" spans="20:20" x14ac:dyDescent="0.2">
      <c r="T1803" s="28" t="s">
        <v>20626</v>
      </c>
    </row>
    <row r="1804" spans="20:20" x14ac:dyDescent="0.2">
      <c r="T1804" s="28" t="s">
        <v>20627</v>
      </c>
    </row>
    <row r="1805" spans="20:20" x14ac:dyDescent="0.2">
      <c r="T1805" s="28" t="s">
        <v>20629</v>
      </c>
    </row>
    <row r="1806" spans="20:20" x14ac:dyDescent="0.2">
      <c r="T1806" s="28" t="s">
        <v>20599</v>
      </c>
    </row>
    <row r="1807" spans="20:20" x14ac:dyDescent="0.2">
      <c r="T1807" s="28" t="s">
        <v>20600</v>
      </c>
    </row>
    <row r="1808" spans="20:20" x14ac:dyDescent="0.2">
      <c r="T1808" s="28" t="s">
        <v>20601</v>
      </c>
    </row>
    <row r="1809" spans="20:20" x14ac:dyDescent="0.2">
      <c r="T1809" s="28" t="s">
        <v>20634</v>
      </c>
    </row>
    <row r="1810" spans="20:20" x14ac:dyDescent="0.2">
      <c r="T1810" s="28" t="s">
        <v>20599</v>
      </c>
    </row>
    <row r="1811" spans="20:20" x14ac:dyDescent="0.2">
      <c r="T1811" s="28" t="s">
        <v>20600</v>
      </c>
    </row>
    <row r="1812" spans="20:20" x14ac:dyDescent="0.2">
      <c r="T1812" s="28" t="s">
        <v>20608</v>
      </c>
    </row>
    <row r="1813" spans="20:20" x14ac:dyDescent="0.2">
      <c r="T1813" s="28" t="s">
        <v>20609</v>
      </c>
    </row>
    <row r="1814" spans="20:20" x14ac:dyDescent="0.2">
      <c r="T1814" s="28" t="s">
        <v>20640</v>
      </c>
    </row>
    <row r="1815" spans="20:20" x14ac:dyDescent="0.2">
      <c r="T1815" s="28" t="s">
        <v>20599</v>
      </c>
    </row>
    <row r="1816" spans="20:20" x14ac:dyDescent="0.2">
      <c r="T1816" s="28" t="s">
        <v>20600</v>
      </c>
    </row>
    <row r="1817" spans="20:20" x14ac:dyDescent="0.2">
      <c r="T1817" s="28" t="s">
        <v>20601</v>
      </c>
    </row>
    <row r="1818" spans="20:20" x14ac:dyDescent="0.2">
      <c r="T1818" s="28" t="s">
        <v>20644</v>
      </c>
    </row>
    <row r="1819" spans="20:20" x14ac:dyDescent="0.2">
      <c r="T1819" s="28" t="s">
        <v>20599</v>
      </c>
    </row>
    <row r="1820" spans="20:20" x14ac:dyDescent="0.2">
      <c r="T1820" s="28" t="s">
        <v>20600</v>
      </c>
    </row>
    <row r="1821" spans="20:20" x14ac:dyDescent="0.2">
      <c r="T1821" s="28" t="s">
        <v>20601</v>
      </c>
    </row>
    <row r="1822" spans="20:20" x14ac:dyDescent="0.2">
      <c r="T1822" s="28" t="s">
        <v>20645</v>
      </c>
    </row>
    <row r="1823" spans="20:20" x14ac:dyDescent="0.2">
      <c r="T1823" s="28" t="s">
        <v>20599</v>
      </c>
    </row>
    <row r="1824" spans="20:20" x14ac:dyDescent="0.2">
      <c r="T1824" s="28" t="s">
        <v>20600</v>
      </c>
    </row>
    <row r="1825" spans="20:20" x14ac:dyDescent="0.2">
      <c r="T1825" s="28" t="s">
        <v>20601</v>
      </c>
    </row>
    <row r="1826" spans="20:20" x14ac:dyDescent="0.2">
      <c r="T1826" s="28" t="s">
        <v>20646</v>
      </c>
    </row>
    <row r="1827" spans="20:20" x14ac:dyDescent="0.2">
      <c r="T1827" s="28" t="s">
        <v>20599</v>
      </c>
    </row>
    <row r="1828" spans="20:20" x14ac:dyDescent="0.2">
      <c r="T1828" s="28" t="s">
        <v>20600</v>
      </c>
    </row>
    <row r="1829" spans="20:20" x14ac:dyDescent="0.2">
      <c r="T1829" s="28" t="s">
        <v>20601</v>
      </c>
    </row>
    <row r="1830" spans="20:20" x14ac:dyDescent="0.2">
      <c r="T1830" s="28" t="s">
        <v>20647</v>
      </c>
    </row>
    <row r="1831" spans="20:20" x14ac:dyDescent="0.2">
      <c r="T1831" s="28" t="s">
        <v>20599</v>
      </c>
    </row>
    <row r="1832" spans="20:20" x14ac:dyDescent="0.2">
      <c r="T1832" s="28" t="s">
        <v>20648</v>
      </c>
    </row>
    <row r="1833" spans="20:20" x14ac:dyDescent="0.2">
      <c r="T1833" s="28" t="s">
        <v>20649</v>
      </c>
    </row>
    <row r="1834" spans="20:20" x14ac:dyDescent="0.2">
      <c r="T1834" s="28" t="s">
        <v>20650</v>
      </c>
    </row>
    <row r="1835" spans="20:20" x14ac:dyDescent="0.2">
      <c r="T1835" s="28" t="s">
        <v>20651</v>
      </c>
    </row>
    <row r="1836" spans="20:20" x14ac:dyDescent="0.2">
      <c r="T1836" s="28" t="s">
        <v>20650</v>
      </c>
    </row>
    <row r="1837" spans="20:20" x14ac:dyDescent="0.2">
      <c r="T1837" s="28" t="s">
        <v>20652</v>
      </c>
    </row>
    <row r="1838" spans="20:20" x14ac:dyDescent="0.2">
      <c r="T1838" s="28" t="s">
        <v>20653</v>
      </c>
    </row>
    <row r="1839" spans="20:20" x14ac:dyDescent="0.2">
      <c r="T1839" s="28" t="s">
        <v>20606</v>
      </c>
    </row>
    <row r="1840" spans="20:20" x14ac:dyDescent="0.2">
      <c r="T1840" s="28" t="s">
        <v>20600</v>
      </c>
    </row>
    <row r="1841" spans="20:20" x14ac:dyDescent="0.2">
      <c r="T1841" s="28" t="s">
        <v>20608</v>
      </c>
    </row>
    <row r="1842" spans="20:20" x14ac:dyDescent="0.2">
      <c r="T1842" s="28" t="s">
        <v>20609</v>
      </c>
    </row>
    <row r="1843" spans="20:20" x14ac:dyDescent="0.2">
      <c r="T1843" s="28" t="s">
        <v>20654</v>
      </c>
    </row>
    <row r="1844" spans="20:20" x14ac:dyDescent="0.2">
      <c r="T1844" s="28" t="s">
        <v>20655</v>
      </c>
    </row>
    <row r="1845" spans="20:20" x14ac:dyDescent="0.2">
      <c r="T1845" s="28" t="s">
        <v>20599</v>
      </c>
    </row>
    <row r="1846" spans="20:20" x14ac:dyDescent="0.2">
      <c r="T1846" s="28" t="s">
        <v>20656</v>
      </c>
    </row>
    <row r="1847" spans="20:20" x14ac:dyDescent="0.2">
      <c r="T1847" s="28" t="s">
        <v>20612</v>
      </c>
    </row>
    <row r="1848" spans="20:20" x14ac:dyDescent="0.2">
      <c r="T1848" s="28" t="s">
        <v>20600</v>
      </c>
    </row>
    <row r="1849" spans="20:20" x14ac:dyDescent="0.2">
      <c r="T1849" s="28" t="s">
        <v>20601</v>
      </c>
    </row>
    <row r="1850" spans="20:20" x14ac:dyDescent="0.2">
      <c r="T1850" s="28" t="s">
        <v>20593</v>
      </c>
    </row>
    <row r="1851" spans="20:20" x14ac:dyDescent="0.2">
      <c r="T1851" s="28" t="s">
        <v>20591</v>
      </c>
    </row>
    <row r="1852" spans="20:20" x14ac:dyDescent="0.2">
      <c r="T1852" s="28" t="s">
        <v>21500</v>
      </c>
    </row>
    <row r="1853" spans="20:20" x14ac:dyDescent="0.2">
      <c r="T1853" s="28" t="s">
        <v>21501</v>
      </c>
    </row>
    <row r="1854" spans="20:20" x14ac:dyDescent="0.2">
      <c r="T1854" s="28" t="s">
        <v>20583</v>
      </c>
    </row>
    <row r="1855" spans="20:20" x14ac:dyDescent="0.2">
      <c r="T1855" s="28" t="s">
        <v>21502</v>
      </c>
    </row>
    <row r="1856" spans="20:20" x14ac:dyDescent="0.2">
      <c r="T1856" s="28" t="s">
        <v>20787</v>
      </c>
    </row>
    <row r="1857" spans="20:20" x14ac:dyDescent="0.2">
      <c r="T1857" s="28" t="s">
        <v>21503</v>
      </c>
    </row>
    <row r="1858" spans="20:20" x14ac:dyDescent="0.2">
      <c r="T1858" s="28" t="s">
        <v>20827</v>
      </c>
    </row>
    <row r="1859" spans="20:20" x14ac:dyDescent="0.2">
      <c r="T1859" s="28" t="s">
        <v>21504</v>
      </c>
    </row>
    <row r="1860" spans="20:20" x14ac:dyDescent="0.2">
      <c r="T1860" s="28" t="s">
        <v>21505</v>
      </c>
    </row>
    <row r="1861" spans="20:20" x14ac:dyDescent="0.2">
      <c r="T1861" s="28" t="s">
        <v>20583</v>
      </c>
    </row>
    <row r="1862" spans="20:20" x14ac:dyDescent="0.2">
      <c r="T1862" s="28" t="s">
        <v>21506</v>
      </c>
    </row>
    <row r="1863" spans="20:20" x14ac:dyDescent="0.2">
      <c r="T1863" s="28" t="s">
        <v>20599</v>
      </c>
    </row>
    <row r="1864" spans="20:20" x14ac:dyDescent="0.2">
      <c r="T1864" s="28" t="s">
        <v>21507</v>
      </c>
    </row>
    <row r="1865" spans="20:20" x14ac:dyDescent="0.2">
      <c r="T1865" s="28" t="s">
        <v>20608</v>
      </c>
    </row>
    <row r="1866" spans="20:20" x14ac:dyDescent="0.2">
      <c r="T1866" s="28" t="s">
        <v>21508</v>
      </c>
    </row>
    <row r="1867" spans="20:20" x14ac:dyDescent="0.2">
      <c r="T1867" s="28" t="s">
        <v>20654</v>
      </c>
    </row>
    <row r="1868" spans="20:20" x14ac:dyDescent="0.2">
      <c r="T1868" s="28" t="s">
        <v>21433</v>
      </c>
    </row>
    <row r="1869" spans="20:20" x14ac:dyDescent="0.2">
      <c r="T1869" s="28" t="s">
        <v>20599</v>
      </c>
    </row>
    <row r="1870" spans="20:20" x14ac:dyDescent="0.2">
      <c r="T1870" s="28" t="s">
        <v>21509</v>
      </c>
    </row>
    <row r="1871" spans="20:20" x14ac:dyDescent="0.2">
      <c r="T1871" s="28" t="s">
        <v>20608</v>
      </c>
    </row>
    <row r="1872" spans="20:20" x14ac:dyDescent="0.2">
      <c r="T1872" s="28" t="s">
        <v>21510</v>
      </c>
    </row>
    <row r="1873" spans="20:20" x14ac:dyDescent="0.2">
      <c r="T1873" s="28" t="s">
        <v>21410</v>
      </c>
    </row>
    <row r="1874" spans="20:20" x14ac:dyDescent="0.2">
      <c r="T1874" s="28" t="s">
        <v>21511</v>
      </c>
    </row>
    <row r="1875" spans="20:20" x14ac:dyDescent="0.2">
      <c r="T1875" s="28" t="s">
        <v>21410</v>
      </c>
    </row>
    <row r="1876" spans="20:20" x14ac:dyDescent="0.2">
      <c r="T1876" s="28" t="s">
        <v>21512</v>
      </c>
    </row>
    <row r="1877" spans="20:20" x14ac:dyDescent="0.2">
      <c r="T1877" s="28" t="s">
        <v>20654</v>
      </c>
    </row>
    <row r="1878" spans="20:20" x14ac:dyDescent="0.2">
      <c r="T1878" s="28" t="s">
        <v>21513</v>
      </c>
    </row>
    <row r="1879" spans="20:20" x14ac:dyDescent="0.2">
      <c r="T1879" s="28" t="s">
        <v>20787</v>
      </c>
    </row>
    <row r="1880" spans="20:20" x14ac:dyDescent="0.2">
      <c r="T1880" s="28" t="s">
        <v>21514</v>
      </c>
    </row>
    <row r="1881" spans="20:20" x14ac:dyDescent="0.2">
      <c r="T1881" s="28" t="s">
        <v>21384</v>
      </c>
    </row>
    <row r="1882" spans="20:20" x14ac:dyDescent="0.2">
      <c r="T1882" s="28" t="s">
        <v>21515</v>
      </c>
    </row>
    <row r="1883" spans="20:20" x14ac:dyDescent="0.2">
      <c r="T1883" s="28" t="s">
        <v>21386</v>
      </c>
    </row>
    <row r="1884" spans="20:20" x14ac:dyDescent="0.2">
      <c r="T1884" s="28" t="s">
        <v>21516</v>
      </c>
    </row>
    <row r="1885" spans="20:20" x14ac:dyDescent="0.2">
      <c r="T1885" s="28" t="s">
        <v>21517</v>
      </c>
    </row>
    <row r="1886" spans="20:20" x14ac:dyDescent="0.2">
      <c r="T1886" s="28" t="s">
        <v>21518</v>
      </c>
    </row>
    <row r="1887" spans="20:20" x14ac:dyDescent="0.2">
      <c r="T1887" s="28" t="s">
        <v>21388</v>
      </c>
    </row>
    <row r="1888" spans="20:20" x14ac:dyDescent="0.2">
      <c r="T1888" s="28" t="s">
        <v>21519</v>
      </c>
    </row>
    <row r="1889" spans="20:20" x14ac:dyDescent="0.2">
      <c r="T1889" s="28" t="s">
        <v>20658</v>
      </c>
    </row>
    <row r="1890" spans="20:20" x14ac:dyDescent="0.2">
      <c r="T1890" s="28" t="s">
        <v>20583</v>
      </c>
    </row>
    <row r="1891" spans="20:20" x14ac:dyDescent="0.2">
      <c r="T1891" s="28" t="s">
        <v>20659</v>
      </c>
    </row>
    <row r="1892" spans="20:20" x14ac:dyDescent="0.2">
      <c r="T1892" s="28" t="s">
        <v>20587</v>
      </c>
    </row>
    <row r="1893" spans="20:20" x14ac:dyDescent="0.2">
      <c r="T1893" s="28" t="s">
        <v>20660</v>
      </c>
    </row>
    <row r="1894" spans="20:20" x14ac:dyDescent="0.2">
      <c r="T1894" s="28" t="s">
        <v>20587</v>
      </c>
    </row>
    <row r="1895" spans="20:20" x14ac:dyDescent="0.2">
      <c r="T1895" s="28" t="s">
        <v>20661</v>
      </c>
    </row>
    <row r="1896" spans="20:20" x14ac:dyDescent="0.2">
      <c r="T1896" s="28" t="s">
        <v>20587</v>
      </c>
    </row>
    <row r="1897" spans="20:20" x14ac:dyDescent="0.2">
      <c r="T1897" s="28" t="s">
        <v>20662</v>
      </c>
    </row>
    <row r="1898" spans="20:20" x14ac:dyDescent="0.2">
      <c r="T1898" s="28" t="s">
        <v>20587</v>
      </c>
    </row>
    <row r="1899" spans="20:20" x14ac:dyDescent="0.2">
      <c r="T1899" s="28" t="s">
        <v>20598</v>
      </c>
    </row>
    <row r="1900" spans="20:20" x14ac:dyDescent="0.2">
      <c r="T1900" s="28" t="s">
        <v>20587</v>
      </c>
    </row>
    <row r="1901" spans="20:20" x14ac:dyDescent="0.2">
      <c r="T1901" s="28" t="s">
        <v>20663</v>
      </c>
    </row>
    <row r="1902" spans="20:20" x14ac:dyDescent="0.2">
      <c r="T1902" s="28" t="s">
        <v>20587</v>
      </c>
    </row>
    <row r="1903" spans="20:20" x14ac:dyDescent="0.2">
      <c r="T1903" s="28" t="s">
        <v>20664</v>
      </c>
    </row>
    <row r="1904" spans="20:20" x14ac:dyDescent="0.2">
      <c r="T1904" s="28" t="s">
        <v>20587</v>
      </c>
    </row>
    <row r="1905" spans="20:20" x14ac:dyDescent="0.2">
      <c r="T1905" s="28" t="s">
        <v>20665</v>
      </c>
    </row>
    <row r="1906" spans="20:20" x14ac:dyDescent="0.2">
      <c r="T1906" s="28" t="s">
        <v>20587</v>
      </c>
    </row>
    <row r="1907" spans="20:20" x14ac:dyDescent="0.2">
      <c r="T1907" s="28" t="s">
        <v>20666</v>
      </c>
    </row>
    <row r="1908" spans="20:20" x14ac:dyDescent="0.2">
      <c r="T1908" s="28" t="s">
        <v>20587</v>
      </c>
    </row>
    <row r="1909" spans="20:20" x14ac:dyDescent="0.2">
      <c r="T1909" s="28" t="s">
        <v>20667</v>
      </c>
    </row>
    <row r="1910" spans="20:20" x14ac:dyDescent="0.2">
      <c r="T1910" s="28" t="s">
        <v>20587</v>
      </c>
    </row>
    <row r="1911" spans="20:20" x14ac:dyDescent="0.2">
      <c r="T1911" s="28" t="s">
        <v>20668</v>
      </c>
    </row>
    <row r="1912" spans="20:20" x14ac:dyDescent="0.2">
      <c r="T1912" s="28" t="s">
        <v>20587</v>
      </c>
    </row>
    <row r="1913" spans="20:20" x14ac:dyDescent="0.2">
      <c r="T1913" s="28" t="s">
        <v>20669</v>
      </c>
    </row>
    <row r="1914" spans="20:20" x14ac:dyDescent="0.2">
      <c r="T1914" s="28" t="s">
        <v>20587</v>
      </c>
    </row>
    <row r="1915" spans="20:20" x14ac:dyDescent="0.2">
      <c r="T1915" s="28" t="s">
        <v>20670</v>
      </c>
    </row>
    <row r="1916" spans="20:20" x14ac:dyDescent="0.2">
      <c r="T1916" s="28" t="s">
        <v>20587</v>
      </c>
    </row>
    <row r="1917" spans="20:20" x14ac:dyDescent="0.2">
      <c r="T1917" s="28" t="s">
        <v>20671</v>
      </c>
    </row>
    <row r="1918" spans="20:20" x14ac:dyDescent="0.2">
      <c r="T1918" s="28" t="s">
        <v>20587</v>
      </c>
    </row>
    <row r="1919" spans="20:20" x14ac:dyDescent="0.2">
      <c r="T1919" s="28" t="s">
        <v>20672</v>
      </c>
    </row>
    <row r="1920" spans="20:20" x14ac:dyDescent="0.2">
      <c r="T1920" s="28" t="s">
        <v>20599</v>
      </c>
    </row>
    <row r="1921" spans="20:20" x14ac:dyDescent="0.2">
      <c r="T1921" s="28" t="s">
        <v>20673</v>
      </c>
    </row>
    <row r="1922" spans="20:20" x14ac:dyDescent="0.2">
      <c r="T1922" s="28" t="s">
        <v>20601</v>
      </c>
    </row>
    <row r="1923" spans="20:20" x14ac:dyDescent="0.2">
      <c r="T1923" s="28" t="s">
        <v>20674</v>
      </c>
    </row>
    <row r="1924" spans="20:20" x14ac:dyDescent="0.2">
      <c r="T1924" s="28" t="s">
        <v>20587</v>
      </c>
    </row>
    <row r="1925" spans="20:20" x14ac:dyDescent="0.2">
      <c r="T1925" s="28" t="s">
        <v>20675</v>
      </c>
    </row>
    <row r="1926" spans="20:20" x14ac:dyDescent="0.2">
      <c r="T1926" s="28" t="s">
        <v>20587</v>
      </c>
    </row>
    <row r="1927" spans="20:20" x14ac:dyDescent="0.2">
      <c r="T1927" s="28" t="s">
        <v>20676</v>
      </c>
    </row>
    <row r="1928" spans="20:20" x14ac:dyDescent="0.2">
      <c r="T1928" s="28" t="s">
        <v>20591</v>
      </c>
    </row>
    <row r="1929" spans="20:20" x14ac:dyDescent="0.2">
      <c r="T1929" s="28" t="s">
        <v>20677</v>
      </c>
    </row>
    <row r="1930" spans="20:20" x14ac:dyDescent="0.2">
      <c r="T1930" s="28" t="s">
        <v>21520</v>
      </c>
    </row>
    <row r="1931" spans="20:20" x14ac:dyDescent="0.2">
      <c r="T1931" s="28" t="s">
        <v>20579</v>
      </c>
    </row>
    <row r="1932" spans="20:20" x14ac:dyDescent="0.2">
      <c r="T1932" s="28" t="s">
        <v>20678</v>
      </c>
    </row>
    <row r="1933" spans="20:20" x14ac:dyDescent="0.2">
      <c r="T1933" s="28" t="s">
        <v>20583</v>
      </c>
    </row>
    <row r="1934" spans="20:20" x14ac:dyDescent="0.2">
      <c r="T1934" s="28" t="s">
        <v>20679</v>
      </c>
    </row>
    <row r="1935" spans="20:20" x14ac:dyDescent="0.2">
      <c r="T1935" s="28" t="s">
        <v>20587</v>
      </c>
    </row>
    <row r="1936" spans="20:20" x14ac:dyDescent="0.2">
      <c r="T1936" s="28" t="s">
        <v>20680</v>
      </c>
    </row>
    <row r="1937" spans="20:20" x14ac:dyDescent="0.2">
      <c r="T1937" s="28" t="s">
        <v>20599</v>
      </c>
    </row>
    <row r="1938" spans="20:20" x14ac:dyDescent="0.2">
      <c r="T1938" s="28" t="s">
        <v>20681</v>
      </c>
    </row>
    <row r="1939" spans="20:20" x14ac:dyDescent="0.2">
      <c r="T1939" s="28" t="s">
        <v>20612</v>
      </c>
    </row>
    <row r="1940" spans="20:20" x14ac:dyDescent="0.2">
      <c r="T1940" s="28" t="s">
        <v>20682</v>
      </c>
    </row>
    <row r="1941" spans="20:20" x14ac:dyDescent="0.2">
      <c r="T1941" s="28" t="s">
        <v>20601</v>
      </c>
    </row>
    <row r="1942" spans="20:20" x14ac:dyDescent="0.2">
      <c r="T1942" s="28" t="s">
        <v>20683</v>
      </c>
    </row>
    <row r="1943" spans="20:20" x14ac:dyDescent="0.2">
      <c r="T1943" s="28" t="s">
        <v>20599</v>
      </c>
    </row>
    <row r="1944" spans="20:20" x14ac:dyDescent="0.2">
      <c r="T1944" s="28" t="s">
        <v>20684</v>
      </c>
    </row>
    <row r="1945" spans="20:20" x14ac:dyDescent="0.2">
      <c r="T1945" s="28" t="s">
        <v>20612</v>
      </c>
    </row>
    <row r="1946" spans="20:20" x14ac:dyDescent="0.2">
      <c r="T1946" s="28" t="s">
        <v>20685</v>
      </c>
    </row>
    <row r="1947" spans="20:20" x14ac:dyDescent="0.2">
      <c r="T1947" s="28" t="s">
        <v>20612</v>
      </c>
    </row>
    <row r="1948" spans="20:20" x14ac:dyDescent="0.2">
      <c r="T1948" s="28" t="s">
        <v>20686</v>
      </c>
    </row>
    <row r="1949" spans="20:20" x14ac:dyDescent="0.2">
      <c r="T1949" s="28" t="s">
        <v>20601</v>
      </c>
    </row>
    <row r="1950" spans="20:20" x14ac:dyDescent="0.2">
      <c r="T1950" s="28" t="s">
        <v>20687</v>
      </c>
    </row>
    <row r="1951" spans="20:20" x14ac:dyDescent="0.2">
      <c r="T1951" s="28" t="s">
        <v>20587</v>
      </c>
    </row>
    <row r="1952" spans="20:20" x14ac:dyDescent="0.2">
      <c r="T1952" s="28" t="s">
        <v>20598</v>
      </c>
    </row>
    <row r="1953" spans="20:20" x14ac:dyDescent="0.2">
      <c r="T1953" s="28" t="s">
        <v>20599</v>
      </c>
    </row>
    <row r="1954" spans="20:20" x14ac:dyDescent="0.2">
      <c r="T1954" s="28" t="s">
        <v>20688</v>
      </c>
    </row>
    <row r="1955" spans="20:20" x14ac:dyDescent="0.2">
      <c r="T1955" s="28" t="s">
        <v>20601</v>
      </c>
    </row>
    <row r="1956" spans="20:20" x14ac:dyDescent="0.2">
      <c r="T1956" s="28" t="s">
        <v>20602</v>
      </c>
    </row>
    <row r="1957" spans="20:20" x14ac:dyDescent="0.2">
      <c r="T1957" s="28" t="s">
        <v>20599</v>
      </c>
    </row>
    <row r="1958" spans="20:20" x14ac:dyDescent="0.2">
      <c r="T1958" s="28" t="s">
        <v>20689</v>
      </c>
    </row>
    <row r="1959" spans="20:20" x14ac:dyDescent="0.2">
      <c r="T1959" s="28" t="s">
        <v>20612</v>
      </c>
    </row>
    <row r="1960" spans="20:20" x14ac:dyDescent="0.2">
      <c r="T1960" s="28" t="s">
        <v>20690</v>
      </c>
    </row>
    <row r="1961" spans="20:20" x14ac:dyDescent="0.2">
      <c r="T1961" s="28" t="s">
        <v>20691</v>
      </c>
    </row>
    <row r="1962" spans="20:20" x14ac:dyDescent="0.2">
      <c r="T1962" s="28" t="s">
        <v>20692</v>
      </c>
    </row>
    <row r="1963" spans="20:20" x14ac:dyDescent="0.2">
      <c r="T1963" s="28" t="s">
        <v>20653</v>
      </c>
    </row>
    <row r="1964" spans="20:20" x14ac:dyDescent="0.2">
      <c r="T1964" s="28" t="s">
        <v>20693</v>
      </c>
    </row>
    <row r="1965" spans="20:20" x14ac:dyDescent="0.2">
      <c r="T1965" s="28" t="s">
        <v>20612</v>
      </c>
    </row>
    <row r="1966" spans="20:20" x14ac:dyDescent="0.2">
      <c r="T1966" s="28" t="s">
        <v>20694</v>
      </c>
    </row>
    <row r="1967" spans="20:20" x14ac:dyDescent="0.2">
      <c r="T1967" s="28" t="s">
        <v>20612</v>
      </c>
    </row>
    <row r="1968" spans="20:20" x14ac:dyDescent="0.2">
      <c r="T1968" s="28" t="s">
        <v>20695</v>
      </c>
    </row>
    <row r="1969" spans="20:20" x14ac:dyDescent="0.2">
      <c r="T1969" s="28" t="s">
        <v>20612</v>
      </c>
    </row>
    <row r="1970" spans="20:20" x14ac:dyDescent="0.2">
      <c r="T1970" s="28" t="s">
        <v>20696</v>
      </c>
    </row>
    <row r="1971" spans="20:20" x14ac:dyDescent="0.2">
      <c r="T1971" s="28" t="s">
        <v>20612</v>
      </c>
    </row>
    <row r="1972" spans="20:20" x14ac:dyDescent="0.2">
      <c r="T1972" s="28" t="s">
        <v>20697</v>
      </c>
    </row>
    <row r="1973" spans="20:20" x14ac:dyDescent="0.2">
      <c r="T1973" s="28" t="s">
        <v>20612</v>
      </c>
    </row>
    <row r="1974" spans="20:20" x14ac:dyDescent="0.2">
      <c r="T1974" s="28" t="s">
        <v>20698</v>
      </c>
    </row>
    <row r="1975" spans="20:20" x14ac:dyDescent="0.2">
      <c r="T1975" s="28" t="s">
        <v>20612</v>
      </c>
    </row>
    <row r="1976" spans="20:20" x14ac:dyDescent="0.2">
      <c r="T1976" s="28" t="s">
        <v>20699</v>
      </c>
    </row>
    <row r="1977" spans="20:20" x14ac:dyDescent="0.2">
      <c r="T1977" s="28" t="s">
        <v>20612</v>
      </c>
    </row>
    <row r="1978" spans="20:20" x14ac:dyDescent="0.2">
      <c r="T1978" s="28" t="s">
        <v>20700</v>
      </c>
    </row>
    <row r="1979" spans="20:20" x14ac:dyDescent="0.2">
      <c r="T1979" s="28" t="s">
        <v>20612</v>
      </c>
    </row>
    <row r="1980" spans="20:20" x14ac:dyDescent="0.2">
      <c r="T1980" s="28" t="s">
        <v>21521</v>
      </c>
    </row>
    <row r="1981" spans="20:20" x14ac:dyDescent="0.2">
      <c r="T1981" s="28" t="s">
        <v>20612</v>
      </c>
    </row>
    <row r="1982" spans="20:20" x14ac:dyDescent="0.2">
      <c r="T1982" s="28" t="s">
        <v>20701</v>
      </c>
    </row>
    <row r="1983" spans="20:20" x14ac:dyDescent="0.2">
      <c r="T1983" s="28" t="s">
        <v>20612</v>
      </c>
    </row>
    <row r="1984" spans="20:20" x14ac:dyDescent="0.2">
      <c r="T1984" s="28" t="s">
        <v>20702</v>
      </c>
    </row>
    <row r="1985" spans="20:20" x14ac:dyDescent="0.2">
      <c r="T1985" s="28" t="s">
        <v>20612</v>
      </c>
    </row>
    <row r="1986" spans="20:20" x14ac:dyDescent="0.2">
      <c r="T1986" s="28" t="s">
        <v>20682</v>
      </c>
    </row>
    <row r="1987" spans="20:20" x14ac:dyDescent="0.2">
      <c r="T1987" s="28" t="s">
        <v>20601</v>
      </c>
    </row>
    <row r="1988" spans="20:20" x14ac:dyDescent="0.2">
      <c r="T1988" s="28" t="s">
        <v>20703</v>
      </c>
    </row>
    <row r="1989" spans="20:20" x14ac:dyDescent="0.2">
      <c r="T1989" s="28" t="s">
        <v>20587</v>
      </c>
    </row>
    <row r="1990" spans="20:20" x14ac:dyDescent="0.2">
      <c r="T1990" s="28" t="s">
        <v>20704</v>
      </c>
    </row>
    <row r="1991" spans="20:20" x14ac:dyDescent="0.2">
      <c r="T1991" s="28" t="s">
        <v>20599</v>
      </c>
    </row>
    <row r="1992" spans="20:20" x14ac:dyDescent="0.2">
      <c r="T1992" s="28" t="s">
        <v>20705</v>
      </c>
    </row>
    <row r="1993" spans="20:20" x14ac:dyDescent="0.2">
      <c r="T1993" s="28" t="s">
        <v>20612</v>
      </c>
    </row>
    <row r="1994" spans="20:20" x14ac:dyDescent="0.2">
      <c r="T1994" s="28" t="s">
        <v>20706</v>
      </c>
    </row>
    <row r="1995" spans="20:20" x14ac:dyDescent="0.2">
      <c r="T1995" s="28" t="s">
        <v>20612</v>
      </c>
    </row>
    <row r="1996" spans="20:20" x14ac:dyDescent="0.2">
      <c r="T1996" s="28" t="s">
        <v>20707</v>
      </c>
    </row>
    <row r="1997" spans="20:20" x14ac:dyDescent="0.2">
      <c r="T1997" s="28" t="s">
        <v>20691</v>
      </c>
    </row>
    <row r="1998" spans="20:20" x14ac:dyDescent="0.2">
      <c r="T1998" s="28" t="s">
        <v>20708</v>
      </c>
    </row>
    <row r="1999" spans="20:20" x14ac:dyDescent="0.2">
      <c r="T1999" s="28" t="s">
        <v>20709</v>
      </c>
    </row>
    <row r="2000" spans="20:20" x14ac:dyDescent="0.2">
      <c r="T2000" s="28" t="s">
        <v>20612</v>
      </c>
    </row>
    <row r="2001" spans="20:20" x14ac:dyDescent="0.2">
      <c r="T2001" s="28" t="s">
        <v>20710</v>
      </c>
    </row>
    <row r="2002" spans="20:20" x14ac:dyDescent="0.2">
      <c r="T2002" s="28" t="s">
        <v>20601</v>
      </c>
    </row>
    <row r="2003" spans="20:20" x14ac:dyDescent="0.2">
      <c r="T2003" s="28" t="s">
        <v>20711</v>
      </c>
    </row>
    <row r="2004" spans="20:20" x14ac:dyDescent="0.2">
      <c r="T2004" s="28" t="s">
        <v>20599</v>
      </c>
    </row>
    <row r="2005" spans="20:20" x14ac:dyDescent="0.2">
      <c r="T2005" s="28" t="s">
        <v>20712</v>
      </c>
    </row>
    <row r="2006" spans="20:20" x14ac:dyDescent="0.2">
      <c r="T2006" s="28" t="s">
        <v>20601</v>
      </c>
    </row>
    <row r="2007" spans="20:20" x14ac:dyDescent="0.2">
      <c r="T2007" s="28" t="s">
        <v>20713</v>
      </c>
    </row>
    <row r="2008" spans="20:20" x14ac:dyDescent="0.2">
      <c r="T2008" s="28" t="s">
        <v>20599</v>
      </c>
    </row>
    <row r="2009" spans="20:20" x14ac:dyDescent="0.2">
      <c r="T2009" s="28" t="s">
        <v>20714</v>
      </c>
    </row>
    <row r="2010" spans="20:20" x14ac:dyDescent="0.2">
      <c r="T2010" s="28" t="s">
        <v>20612</v>
      </c>
    </row>
    <row r="2011" spans="20:20" x14ac:dyDescent="0.2">
      <c r="T2011" s="28" t="s">
        <v>20715</v>
      </c>
    </row>
    <row r="2012" spans="20:20" x14ac:dyDescent="0.2">
      <c r="T2012" s="28" t="s">
        <v>20612</v>
      </c>
    </row>
    <row r="2013" spans="20:20" x14ac:dyDescent="0.2">
      <c r="T2013" s="28" t="s">
        <v>20690</v>
      </c>
    </row>
    <row r="2014" spans="20:20" x14ac:dyDescent="0.2">
      <c r="T2014" s="28" t="s">
        <v>20691</v>
      </c>
    </row>
    <row r="2015" spans="20:20" x14ac:dyDescent="0.2">
      <c r="T2015" s="28" t="s">
        <v>20716</v>
      </c>
    </row>
    <row r="2016" spans="20:20" x14ac:dyDescent="0.2">
      <c r="T2016" s="28" t="s">
        <v>20650</v>
      </c>
    </row>
    <row r="2017" spans="20:20" x14ac:dyDescent="0.2">
      <c r="T2017" s="28" t="s">
        <v>20717</v>
      </c>
    </row>
    <row r="2018" spans="20:20" x14ac:dyDescent="0.2">
      <c r="T2018" s="28" t="s">
        <v>20650</v>
      </c>
    </row>
    <row r="2019" spans="20:20" x14ac:dyDescent="0.2">
      <c r="T2019" s="28" t="s">
        <v>21522</v>
      </c>
    </row>
    <row r="2020" spans="20:20" x14ac:dyDescent="0.2">
      <c r="T2020" s="28" t="s">
        <v>20650</v>
      </c>
    </row>
    <row r="2021" spans="20:20" x14ac:dyDescent="0.2">
      <c r="T2021" s="28" t="s">
        <v>20718</v>
      </c>
    </row>
    <row r="2022" spans="20:20" x14ac:dyDescent="0.2">
      <c r="T2022" s="28" t="s">
        <v>20650</v>
      </c>
    </row>
    <row r="2023" spans="20:20" x14ac:dyDescent="0.2">
      <c r="T2023" s="28" t="s">
        <v>20719</v>
      </c>
    </row>
    <row r="2024" spans="20:20" x14ac:dyDescent="0.2">
      <c r="T2024" s="28" t="s">
        <v>20650</v>
      </c>
    </row>
    <row r="2025" spans="20:20" x14ac:dyDescent="0.2">
      <c r="T2025" s="28" t="s">
        <v>20720</v>
      </c>
    </row>
    <row r="2026" spans="20:20" x14ac:dyDescent="0.2">
      <c r="T2026" s="28" t="s">
        <v>20650</v>
      </c>
    </row>
    <row r="2027" spans="20:20" x14ac:dyDescent="0.2">
      <c r="T2027" s="28" t="s">
        <v>20721</v>
      </c>
    </row>
    <row r="2028" spans="20:20" x14ac:dyDescent="0.2">
      <c r="T2028" s="28" t="s">
        <v>20650</v>
      </c>
    </row>
    <row r="2029" spans="20:20" x14ac:dyDescent="0.2">
      <c r="T2029" s="28" t="s">
        <v>20722</v>
      </c>
    </row>
    <row r="2030" spans="20:20" x14ac:dyDescent="0.2">
      <c r="T2030" s="28" t="s">
        <v>20653</v>
      </c>
    </row>
    <row r="2031" spans="20:20" x14ac:dyDescent="0.2">
      <c r="T2031" s="28" t="s">
        <v>20723</v>
      </c>
    </row>
    <row r="2032" spans="20:20" x14ac:dyDescent="0.2">
      <c r="T2032" s="28" t="s">
        <v>20612</v>
      </c>
    </row>
    <row r="2033" spans="20:20" x14ac:dyDescent="0.2">
      <c r="T2033" s="28" t="s">
        <v>20693</v>
      </c>
    </row>
    <row r="2034" spans="20:20" x14ac:dyDescent="0.2">
      <c r="T2034" s="28" t="s">
        <v>20612</v>
      </c>
    </row>
    <row r="2035" spans="20:20" x14ac:dyDescent="0.2">
      <c r="T2035" s="28" t="s">
        <v>20724</v>
      </c>
    </row>
    <row r="2036" spans="20:20" x14ac:dyDescent="0.2">
      <c r="T2036" s="28" t="s">
        <v>20612</v>
      </c>
    </row>
    <row r="2037" spans="20:20" x14ac:dyDescent="0.2">
      <c r="T2037" s="28" t="s">
        <v>20694</v>
      </c>
    </row>
    <row r="2038" spans="20:20" x14ac:dyDescent="0.2">
      <c r="T2038" s="28" t="s">
        <v>20691</v>
      </c>
    </row>
    <row r="2039" spans="20:20" x14ac:dyDescent="0.2">
      <c r="T2039" s="28" t="s">
        <v>20725</v>
      </c>
    </row>
    <row r="2040" spans="20:20" x14ac:dyDescent="0.2">
      <c r="T2040" s="28" t="s">
        <v>20653</v>
      </c>
    </row>
    <row r="2041" spans="20:20" x14ac:dyDescent="0.2">
      <c r="T2041" s="28" t="s">
        <v>20726</v>
      </c>
    </row>
    <row r="2042" spans="20:20" x14ac:dyDescent="0.2">
      <c r="T2042" s="28" t="s">
        <v>20691</v>
      </c>
    </row>
    <row r="2043" spans="20:20" x14ac:dyDescent="0.2">
      <c r="T2043" s="28" t="s">
        <v>20727</v>
      </c>
    </row>
    <row r="2044" spans="20:20" x14ac:dyDescent="0.2">
      <c r="T2044" s="28" t="s">
        <v>20650</v>
      </c>
    </row>
    <row r="2045" spans="20:20" x14ac:dyDescent="0.2">
      <c r="T2045" s="28" t="s">
        <v>20728</v>
      </c>
    </row>
    <row r="2046" spans="20:20" x14ac:dyDescent="0.2">
      <c r="T2046" s="28" t="s">
        <v>20650</v>
      </c>
    </row>
    <row r="2047" spans="20:20" x14ac:dyDescent="0.2">
      <c r="T2047" s="28" t="s">
        <v>20729</v>
      </c>
    </row>
    <row r="2048" spans="20:20" x14ac:dyDescent="0.2">
      <c r="T2048" s="28" t="s">
        <v>20650</v>
      </c>
    </row>
    <row r="2049" spans="20:20" x14ac:dyDescent="0.2">
      <c r="T2049" s="28" t="s">
        <v>20730</v>
      </c>
    </row>
    <row r="2050" spans="20:20" x14ac:dyDescent="0.2">
      <c r="T2050" s="28" t="s">
        <v>20650</v>
      </c>
    </row>
    <row r="2051" spans="20:20" x14ac:dyDescent="0.2">
      <c r="T2051" s="28" t="s">
        <v>20731</v>
      </c>
    </row>
    <row r="2052" spans="20:20" x14ac:dyDescent="0.2">
      <c r="T2052" s="28" t="s">
        <v>20653</v>
      </c>
    </row>
    <row r="2053" spans="20:20" x14ac:dyDescent="0.2">
      <c r="T2053" s="28" t="s">
        <v>20732</v>
      </c>
    </row>
    <row r="2054" spans="20:20" x14ac:dyDescent="0.2">
      <c r="T2054" s="28" t="s">
        <v>20691</v>
      </c>
    </row>
    <row r="2055" spans="20:20" x14ac:dyDescent="0.2">
      <c r="T2055" s="28" t="s">
        <v>20733</v>
      </c>
    </row>
    <row r="2056" spans="20:20" x14ac:dyDescent="0.2">
      <c r="T2056" s="28" t="s">
        <v>20650</v>
      </c>
    </row>
    <row r="2057" spans="20:20" x14ac:dyDescent="0.2">
      <c r="T2057" s="28" t="s">
        <v>20761</v>
      </c>
    </row>
    <row r="2058" spans="20:20" x14ac:dyDescent="0.2">
      <c r="T2058" s="28" t="s">
        <v>20650</v>
      </c>
    </row>
    <row r="2059" spans="20:20" x14ac:dyDescent="0.2">
      <c r="T2059" s="28" t="s">
        <v>20734</v>
      </c>
    </row>
    <row r="2060" spans="20:20" x14ac:dyDescent="0.2">
      <c r="T2060" s="28" t="s">
        <v>20653</v>
      </c>
    </row>
    <row r="2061" spans="20:20" x14ac:dyDescent="0.2">
      <c r="T2061" s="28" t="s">
        <v>20735</v>
      </c>
    </row>
    <row r="2062" spans="20:20" x14ac:dyDescent="0.2">
      <c r="T2062" s="28" t="s">
        <v>20691</v>
      </c>
    </row>
    <row r="2063" spans="20:20" x14ac:dyDescent="0.2">
      <c r="T2063" s="28" t="s">
        <v>20734</v>
      </c>
    </row>
    <row r="2064" spans="20:20" x14ac:dyDescent="0.2">
      <c r="T2064" s="28" t="s">
        <v>20653</v>
      </c>
    </row>
    <row r="2065" spans="20:20" x14ac:dyDescent="0.2">
      <c r="T2065" s="28" t="s">
        <v>20695</v>
      </c>
    </row>
    <row r="2066" spans="20:20" x14ac:dyDescent="0.2">
      <c r="T2066" s="28" t="s">
        <v>20691</v>
      </c>
    </row>
    <row r="2067" spans="20:20" x14ac:dyDescent="0.2">
      <c r="T2067" s="28" t="s">
        <v>20736</v>
      </c>
    </row>
    <row r="2068" spans="20:20" x14ac:dyDescent="0.2">
      <c r="T2068" s="28" t="s">
        <v>20650</v>
      </c>
    </row>
    <row r="2069" spans="20:20" x14ac:dyDescent="0.2">
      <c r="T2069" s="28" t="s">
        <v>20737</v>
      </c>
    </row>
    <row r="2070" spans="20:20" x14ac:dyDescent="0.2">
      <c r="T2070" s="28" t="s">
        <v>20653</v>
      </c>
    </row>
    <row r="2071" spans="20:20" x14ac:dyDescent="0.2">
      <c r="T2071" s="28" t="s">
        <v>20696</v>
      </c>
    </row>
    <row r="2072" spans="20:20" x14ac:dyDescent="0.2">
      <c r="T2072" s="28" t="s">
        <v>20691</v>
      </c>
    </row>
    <row r="2073" spans="20:20" x14ac:dyDescent="0.2">
      <c r="T2073" s="28" t="s">
        <v>20738</v>
      </c>
    </row>
    <row r="2074" spans="20:20" x14ac:dyDescent="0.2">
      <c r="T2074" s="28" t="s">
        <v>20650</v>
      </c>
    </row>
    <row r="2075" spans="20:20" x14ac:dyDescent="0.2">
      <c r="T2075" s="28" t="s">
        <v>20717</v>
      </c>
    </row>
    <row r="2076" spans="20:20" x14ac:dyDescent="0.2">
      <c r="T2076" s="28" t="s">
        <v>20650</v>
      </c>
    </row>
    <row r="2077" spans="20:20" x14ac:dyDescent="0.2">
      <c r="T2077" s="28" t="s">
        <v>20739</v>
      </c>
    </row>
    <row r="2078" spans="20:20" x14ac:dyDescent="0.2">
      <c r="T2078" s="28" t="s">
        <v>20650</v>
      </c>
    </row>
    <row r="2079" spans="20:20" x14ac:dyDescent="0.2">
      <c r="T2079" s="28" t="s">
        <v>20719</v>
      </c>
    </row>
    <row r="2080" spans="20:20" x14ac:dyDescent="0.2">
      <c r="T2080" s="28" t="s">
        <v>20650</v>
      </c>
    </row>
    <row r="2081" spans="20:20" x14ac:dyDescent="0.2">
      <c r="T2081" s="28" t="s">
        <v>20740</v>
      </c>
    </row>
    <row r="2082" spans="20:20" x14ac:dyDescent="0.2">
      <c r="T2082" s="28" t="s">
        <v>20650</v>
      </c>
    </row>
    <row r="2083" spans="20:20" x14ac:dyDescent="0.2">
      <c r="T2083" s="28" t="s">
        <v>20741</v>
      </c>
    </row>
    <row r="2084" spans="20:20" x14ac:dyDescent="0.2">
      <c r="T2084" s="28" t="s">
        <v>20650</v>
      </c>
    </row>
    <row r="2085" spans="20:20" x14ac:dyDescent="0.2">
      <c r="T2085" s="28" t="s">
        <v>20742</v>
      </c>
    </row>
    <row r="2086" spans="20:20" x14ac:dyDescent="0.2">
      <c r="T2086" s="28" t="s">
        <v>20650</v>
      </c>
    </row>
    <row r="2087" spans="20:20" x14ac:dyDescent="0.2">
      <c r="T2087" s="28" t="s">
        <v>20743</v>
      </c>
    </row>
    <row r="2088" spans="20:20" x14ac:dyDescent="0.2">
      <c r="T2088" s="28" t="s">
        <v>20650</v>
      </c>
    </row>
    <row r="2089" spans="20:20" x14ac:dyDescent="0.2">
      <c r="T2089" s="28" t="s">
        <v>20744</v>
      </c>
    </row>
    <row r="2090" spans="20:20" x14ac:dyDescent="0.2">
      <c r="T2090" s="28" t="s">
        <v>20653</v>
      </c>
    </row>
    <row r="2091" spans="20:20" x14ac:dyDescent="0.2">
      <c r="T2091" s="28" t="s">
        <v>20745</v>
      </c>
    </row>
    <row r="2092" spans="20:20" x14ac:dyDescent="0.2">
      <c r="T2092" s="28" t="s">
        <v>20691</v>
      </c>
    </row>
    <row r="2093" spans="20:20" x14ac:dyDescent="0.2">
      <c r="T2093" s="28" t="s">
        <v>20719</v>
      </c>
    </row>
    <row r="2094" spans="20:20" x14ac:dyDescent="0.2">
      <c r="T2094" s="28" t="s">
        <v>20650</v>
      </c>
    </row>
    <row r="2095" spans="20:20" x14ac:dyDescent="0.2">
      <c r="T2095" s="28" t="s">
        <v>20746</v>
      </c>
    </row>
    <row r="2096" spans="20:20" x14ac:dyDescent="0.2">
      <c r="T2096" s="28" t="s">
        <v>20653</v>
      </c>
    </row>
    <row r="2097" spans="20:20" x14ac:dyDescent="0.2">
      <c r="T2097" s="28" t="s">
        <v>20697</v>
      </c>
    </row>
    <row r="2098" spans="20:20" x14ac:dyDescent="0.2">
      <c r="T2098" s="28" t="s">
        <v>20612</v>
      </c>
    </row>
    <row r="2099" spans="20:20" x14ac:dyDescent="0.2">
      <c r="T2099" s="28" t="s">
        <v>20747</v>
      </c>
    </row>
    <row r="2100" spans="20:20" x14ac:dyDescent="0.2">
      <c r="T2100" s="28" t="s">
        <v>20691</v>
      </c>
    </row>
    <row r="2101" spans="20:20" x14ac:dyDescent="0.2">
      <c r="T2101" s="28" t="s">
        <v>20748</v>
      </c>
    </row>
    <row r="2102" spans="20:20" x14ac:dyDescent="0.2">
      <c r="T2102" s="28" t="s">
        <v>20650</v>
      </c>
    </row>
    <row r="2103" spans="20:20" x14ac:dyDescent="0.2">
      <c r="T2103" s="28" t="s">
        <v>20749</v>
      </c>
    </row>
    <row r="2104" spans="20:20" x14ac:dyDescent="0.2">
      <c r="T2104" s="28" t="s">
        <v>20650</v>
      </c>
    </row>
    <row r="2105" spans="20:20" x14ac:dyDescent="0.2">
      <c r="T2105" s="28" t="s">
        <v>20730</v>
      </c>
    </row>
    <row r="2106" spans="20:20" x14ac:dyDescent="0.2">
      <c r="T2106" s="28" t="s">
        <v>20650</v>
      </c>
    </row>
    <row r="2107" spans="20:20" x14ac:dyDescent="0.2">
      <c r="T2107" s="28" t="s">
        <v>20750</v>
      </c>
    </row>
    <row r="2108" spans="20:20" x14ac:dyDescent="0.2">
      <c r="T2108" s="28" t="s">
        <v>20650</v>
      </c>
    </row>
    <row r="2109" spans="20:20" x14ac:dyDescent="0.2">
      <c r="T2109" s="28" t="s">
        <v>20751</v>
      </c>
    </row>
    <row r="2110" spans="20:20" x14ac:dyDescent="0.2">
      <c r="T2110" s="28" t="s">
        <v>20650</v>
      </c>
    </row>
    <row r="2111" spans="20:20" x14ac:dyDescent="0.2">
      <c r="T2111" s="28" t="s">
        <v>20752</v>
      </c>
    </row>
    <row r="2112" spans="20:20" x14ac:dyDescent="0.2">
      <c r="T2112" s="28" t="s">
        <v>20653</v>
      </c>
    </row>
    <row r="2113" spans="20:20" x14ac:dyDescent="0.2">
      <c r="T2113" s="28" t="s">
        <v>21523</v>
      </c>
    </row>
    <row r="2114" spans="20:20" x14ac:dyDescent="0.2">
      <c r="T2114" s="28" t="s">
        <v>20612</v>
      </c>
    </row>
    <row r="2115" spans="20:20" x14ac:dyDescent="0.2">
      <c r="T2115" s="28" t="s">
        <v>20753</v>
      </c>
    </row>
    <row r="2116" spans="20:20" x14ac:dyDescent="0.2">
      <c r="T2116" s="28" t="s">
        <v>20691</v>
      </c>
    </row>
    <row r="2117" spans="20:20" x14ac:dyDescent="0.2">
      <c r="T2117" s="28" t="s">
        <v>21524</v>
      </c>
    </row>
    <row r="2118" spans="20:20" x14ac:dyDescent="0.2">
      <c r="T2118" s="28" t="s">
        <v>20653</v>
      </c>
    </row>
    <row r="2119" spans="20:20" x14ac:dyDescent="0.2">
      <c r="T2119" s="28" t="s">
        <v>20754</v>
      </c>
    </row>
    <row r="2120" spans="20:20" x14ac:dyDescent="0.2">
      <c r="T2120" s="28" t="s">
        <v>20612</v>
      </c>
    </row>
    <row r="2121" spans="20:20" x14ac:dyDescent="0.2">
      <c r="T2121" s="28" t="s">
        <v>20755</v>
      </c>
    </row>
    <row r="2122" spans="20:20" x14ac:dyDescent="0.2">
      <c r="T2122" s="28" t="s">
        <v>20612</v>
      </c>
    </row>
    <row r="2123" spans="20:20" x14ac:dyDescent="0.2">
      <c r="T2123" s="28" t="s">
        <v>20699</v>
      </c>
    </row>
    <row r="2124" spans="20:20" x14ac:dyDescent="0.2">
      <c r="T2124" s="28" t="s">
        <v>20691</v>
      </c>
    </row>
    <row r="2125" spans="20:20" x14ac:dyDescent="0.2">
      <c r="T2125" s="28" t="s">
        <v>21525</v>
      </c>
    </row>
    <row r="2126" spans="20:20" x14ac:dyDescent="0.2">
      <c r="T2126" s="28" t="s">
        <v>20650</v>
      </c>
    </row>
    <row r="2127" spans="20:20" x14ac:dyDescent="0.2">
      <c r="T2127" s="28" t="s">
        <v>20756</v>
      </c>
    </row>
    <row r="2128" spans="20:20" x14ac:dyDescent="0.2">
      <c r="T2128" s="28" t="s">
        <v>20653</v>
      </c>
    </row>
    <row r="2129" spans="20:20" x14ac:dyDescent="0.2">
      <c r="T2129" s="28" t="s">
        <v>20757</v>
      </c>
    </row>
    <row r="2130" spans="20:20" x14ac:dyDescent="0.2">
      <c r="T2130" s="28" t="s">
        <v>20691</v>
      </c>
    </row>
    <row r="2131" spans="20:20" x14ac:dyDescent="0.2">
      <c r="T2131" s="28" t="s">
        <v>20719</v>
      </c>
    </row>
    <row r="2132" spans="20:20" x14ac:dyDescent="0.2">
      <c r="T2132" s="28" t="s">
        <v>20650</v>
      </c>
    </row>
    <row r="2133" spans="20:20" x14ac:dyDescent="0.2">
      <c r="T2133" s="28" t="s">
        <v>20742</v>
      </c>
    </row>
    <row r="2134" spans="20:20" x14ac:dyDescent="0.2">
      <c r="T2134" s="28" t="s">
        <v>20650</v>
      </c>
    </row>
    <row r="2135" spans="20:20" x14ac:dyDescent="0.2">
      <c r="T2135" s="28" t="s">
        <v>20758</v>
      </c>
    </row>
    <row r="2136" spans="20:20" x14ac:dyDescent="0.2">
      <c r="T2136" s="28" t="s">
        <v>20650</v>
      </c>
    </row>
    <row r="2137" spans="20:20" x14ac:dyDescent="0.2">
      <c r="T2137" s="28" t="s">
        <v>20759</v>
      </c>
    </row>
    <row r="2138" spans="20:20" x14ac:dyDescent="0.2">
      <c r="T2138" s="28" t="s">
        <v>20653</v>
      </c>
    </row>
    <row r="2139" spans="20:20" x14ac:dyDescent="0.2">
      <c r="T2139" s="28" t="s">
        <v>20760</v>
      </c>
    </row>
    <row r="2140" spans="20:20" x14ac:dyDescent="0.2">
      <c r="T2140" s="28" t="s">
        <v>20691</v>
      </c>
    </row>
    <row r="2141" spans="20:20" x14ac:dyDescent="0.2">
      <c r="T2141" s="28" t="s">
        <v>21526</v>
      </c>
    </row>
    <row r="2142" spans="20:20" x14ac:dyDescent="0.2">
      <c r="T2142" s="28" t="s">
        <v>20650</v>
      </c>
    </row>
    <row r="2143" spans="20:20" x14ac:dyDescent="0.2">
      <c r="T2143" s="28" t="s">
        <v>20733</v>
      </c>
    </row>
    <row r="2144" spans="20:20" x14ac:dyDescent="0.2">
      <c r="T2144" s="28" t="s">
        <v>20650</v>
      </c>
    </row>
    <row r="2145" spans="20:20" x14ac:dyDescent="0.2">
      <c r="T2145" s="28" t="s">
        <v>20761</v>
      </c>
    </row>
    <row r="2146" spans="20:20" x14ac:dyDescent="0.2">
      <c r="T2146" s="28" t="s">
        <v>20650</v>
      </c>
    </row>
    <row r="2147" spans="20:20" x14ac:dyDescent="0.2">
      <c r="T2147" s="28" t="s">
        <v>20734</v>
      </c>
    </row>
    <row r="2148" spans="20:20" x14ac:dyDescent="0.2">
      <c r="T2148" s="28" t="s">
        <v>20653</v>
      </c>
    </row>
    <row r="2149" spans="20:20" x14ac:dyDescent="0.2">
      <c r="T2149" s="28" t="s">
        <v>20701</v>
      </c>
    </row>
    <row r="2150" spans="20:20" x14ac:dyDescent="0.2">
      <c r="T2150" s="28" t="s">
        <v>20612</v>
      </c>
    </row>
    <row r="2151" spans="20:20" x14ac:dyDescent="0.2">
      <c r="T2151" s="28" t="s">
        <v>20762</v>
      </c>
    </row>
    <row r="2152" spans="20:20" x14ac:dyDescent="0.2">
      <c r="T2152" s="28" t="s">
        <v>20691</v>
      </c>
    </row>
    <row r="2153" spans="20:20" x14ac:dyDescent="0.2">
      <c r="T2153" s="28" t="s">
        <v>20763</v>
      </c>
    </row>
    <row r="2154" spans="20:20" x14ac:dyDescent="0.2">
      <c r="T2154" s="28" t="s">
        <v>20650</v>
      </c>
    </row>
    <row r="2155" spans="20:20" x14ac:dyDescent="0.2">
      <c r="T2155" s="28" t="s">
        <v>20764</v>
      </c>
    </row>
    <row r="2156" spans="20:20" x14ac:dyDescent="0.2">
      <c r="T2156" s="28" t="s">
        <v>20650</v>
      </c>
    </row>
    <row r="2157" spans="20:20" x14ac:dyDescent="0.2">
      <c r="T2157" s="28" t="s">
        <v>20765</v>
      </c>
    </row>
    <row r="2158" spans="20:20" x14ac:dyDescent="0.2">
      <c r="T2158" s="28" t="s">
        <v>20653</v>
      </c>
    </row>
    <row r="2159" spans="20:20" x14ac:dyDescent="0.2">
      <c r="T2159" s="28" t="s">
        <v>20681</v>
      </c>
    </row>
    <row r="2160" spans="20:20" x14ac:dyDescent="0.2">
      <c r="T2160" s="28" t="s">
        <v>20612</v>
      </c>
    </row>
    <row r="2161" spans="20:20" x14ac:dyDescent="0.2">
      <c r="T2161" s="28" t="s">
        <v>20702</v>
      </c>
    </row>
    <row r="2162" spans="20:20" x14ac:dyDescent="0.2">
      <c r="T2162" s="28" t="s">
        <v>20612</v>
      </c>
    </row>
    <row r="2163" spans="20:20" x14ac:dyDescent="0.2">
      <c r="T2163" s="28" t="s">
        <v>20682</v>
      </c>
    </row>
    <row r="2164" spans="20:20" x14ac:dyDescent="0.2">
      <c r="T2164" s="28" t="s">
        <v>20608</v>
      </c>
    </row>
    <row r="2165" spans="20:20" x14ac:dyDescent="0.2">
      <c r="T2165" s="28" t="s">
        <v>21527</v>
      </c>
    </row>
    <row r="2166" spans="20:20" x14ac:dyDescent="0.2">
      <c r="T2166" s="28" t="s">
        <v>20654</v>
      </c>
    </row>
    <row r="2167" spans="20:20" x14ac:dyDescent="0.2">
      <c r="T2167" s="28" t="s">
        <v>20766</v>
      </c>
    </row>
    <row r="2168" spans="20:20" x14ac:dyDescent="0.2">
      <c r="T2168" s="28" t="s">
        <v>20587</v>
      </c>
    </row>
    <row r="2169" spans="20:20" x14ac:dyDescent="0.2">
      <c r="T2169" s="28" t="s">
        <v>20767</v>
      </c>
    </row>
    <row r="2170" spans="20:20" x14ac:dyDescent="0.2">
      <c r="T2170" s="28" t="s">
        <v>20591</v>
      </c>
    </row>
    <row r="2171" spans="20:20" x14ac:dyDescent="0.2">
      <c r="T2171" s="28" t="s">
        <v>21528</v>
      </c>
    </row>
    <row r="2172" spans="20:20" x14ac:dyDescent="0.2">
      <c r="T2172" s="28" t="s">
        <v>21529</v>
      </c>
    </row>
    <row r="2173" spans="20:20" x14ac:dyDescent="0.2">
      <c r="T2173" s="28" t="s">
        <v>20579</v>
      </c>
    </row>
    <row r="2174" spans="20:20" x14ac:dyDescent="0.2">
      <c r="T2174" s="28" t="s">
        <v>21530</v>
      </c>
    </row>
    <row r="2175" spans="20:20" x14ac:dyDescent="0.2">
      <c r="T2175" s="28" t="s">
        <v>20769</v>
      </c>
    </row>
    <row r="2176" spans="20:20" x14ac:dyDescent="0.2">
      <c r="T2176" s="28" t="s">
        <v>20583</v>
      </c>
    </row>
    <row r="2177" spans="20:20" x14ac:dyDescent="0.2">
      <c r="T2177" s="28" t="s">
        <v>20770</v>
      </c>
    </row>
    <row r="2178" spans="20:20" x14ac:dyDescent="0.2">
      <c r="T2178" s="28" t="s">
        <v>20599</v>
      </c>
    </row>
    <row r="2179" spans="20:20" x14ac:dyDescent="0.2">
      <c r="T2179" s="28" t="s">
        <v>20771</v>
      </c>
    </row>
    <row r="2180" spans="20:20" x14ac:dyDescent="0.2">
      <c r="T2180" s="28" t="s">
        <v>20612</v>
      </c>
    </row>
    <row r="2181" spans="20:20" x14ac:dyDescent="0.2">
      <c r="T2181" s="28" t="s">
        <v>20772</v>
      </c>
    </row>
    <row r="2182" spans="20:20" x14ac:dyDescent="0.2">
      <c r="T2182" s="28" t="s">
        <v>20612</v>
      </c>
    </row>
    <row r="2183" spans="20:20" x14ac:dyDescent="0.2">
      <c r="T2183" s="28" t="s">
        <v>20773</v>
      </c>
    </row>
    <row r="2184" spans="20:20" x14ac:dyDescent="0.2">
      <c r="T2184" s="28" t="s">
        <v>20612</v>
      </c>
    </row>
    <row r="2185" spans="20:20" x14ac:dyDescent="0.2">
      <c r="T2185" s="28" t="s">
        <v>20774</v>
      </c>
    </row>
    <row r="2186" spans="20:20" x14ac:dyDescent="0.2">
      <c r="T2186" s="28" t="s">
        <v>20612</v>
      </c>
    </row>
    <row r="2187" spans="20:20" x14ac:dyDescent="0.2">
      <c r="T2187" s="28" t="s">
        <v>20775</v>
      </c>
    </row>
    <row r="2188" spans="20:20" x14ac:dyDescent="0.2">
      <c r="T2188" s="28" t="s">
        <v>20612</v>
      </c>
    </row>
    <row r="2189" spans="20:20" x14ac:dyDescent="0.2">
      <c r="T2189" s="28" t="s">
        <v>20776</v>
      </c>
    </row>
    <row r="2190" spans="20:20" x14ac:dyDescent="0.2">
      <c r="T2190" s="28" t="s">
        <v>20612</v>
      </c>
    </row>
    <row r="2191" spans="20:20" x14ac:dyDescent="0.2">
      <c r="T2191" s="28" t="s">
        <v>20777</v>
      </c>
    </row>
    <row r="2192" spans="20:20" x14ac:dyDescent="0.2">
      <c r="T2192" s="28" t="s">
        <v>20691</v>
      </c>
    </row>
    <row r="2193" spans="20:20" x14ac:dyDescent="0.2">
      <c r="T2193" s="28" t="s">
        <v>20778</v>
      </c>
    </row>
    <row r="2194" spans="20:20" x14ac:dyDescent="0.2">
      <c r="T2194" s="28" t="s">
        <v>20650</v>
      </c>
    </row>
    <row r="2195" spans="20:20" x14ac:dyDescent="0.2">
      <c r="T2195" s="28" t="s">
        <v>20779</v>
      </c>
    </row>
    <row r="2196" spans="20:20" x14ac:dyDescent="0.2">
      <c r="T2196" s="28" t="s">
        <v>20653</v>
      </c>
    </row>
    <row r="2197" spans="20:20" x14ac:dyDescent="0.2">
      <c r="T2197" s="28" t="s">
        <v>20780</v>
      </c>
    </row>
    <row r="2198" spans="20:20" x14ac:dyDescent="0.2">
      <c r="T2198" s="28" t="s">
        <v>20612</v>
      </c>
    </row>
    <row r="2199" spans="20:20" x14ac:dyDescent="0.2">
      <c r="T2199" s="28" t="s">
        <v>20781</v>
      </c>
    </row>
    <row r="2200" spans="20:20" x14ac:dyDescent="0.2">
      <c r="T2200" s="28" t="s">
        <v>20691</v>
      </c>
    </row>
    <row r="2201" spans="20:20" x14ac:dyDescent="0.2">
      <c r="T2201" s="28" t="s">
        <v>20782</v>
      </c>
    </row>
    <row r="2202" spans="20:20" x14ac:dyDescent="0.2">
      <c r="T2202" s="28" t="s">
        <v>20650</v>
      </c>
    </row>
    <row r="2203" spans="20:20" x14ac:dyDescent="0.2">
      <c r="T2203" s="28" t="s">
        <v>20783</v>
      </c>
    </row>
    <row r="2204" spans="20:20" x14ac:dyDescent="0.2">
      <c r="T2204" s="28" t="s">
        <v>20653</v>
      </c>
    </row>
    <row r="2205" spans="20:20" x14ac:dyDescent="0.2">
      <c r="T2205" s="28" t="s">
        <v>20784</v>
      </c>
    </row>
    <row r="2206" spans="20:20" x14ac:dyDescent="0.2">
      <c r="T2206" s="28" t="s">
        <v>20612</v>
      </c>
    </row>
    <row r="2207" spans="20:20" x14ac:dyDescent="0.2">
      <c r="T2207" s="28" t="s">
        <v>20785</v>
      </c>
    </row>
    <row r="2208" spans="20:20" x14ac:dyDescent="0.2">
      <c r="T2208" s="28" t="s">
        <v>20601</v>
      </c>
    </row>
    <row r="2209" spans="20:20" x14ac:dyDescent="0.2">
      <c r="T2209" s="28" t="s">
        <v>20786</v>
      </c>
    </row>
    <row r="2210" spans="20:20" x14ac:dyDescent="0.2">
      <c r="T2210" s="28" t="s">
        <v>20787</v>
      </c>
    </row>
    <row r="2211" spans="20:20" x14ac:dyDescent="0.2">
      <c r="T2211" s="28" t="s">
        <v>20788</v>
      </c>
    </row>
    <row r="2212" spans="20:20" x14ac:dyDescent="0.2">
      <c r="T2212" s="28" t="s">
        <v>20789</v>
      </c>
    </row>
    <row r="2213" spans="20:20" x14ac:dyDescent="0.2">
      <c r="T2213" s="28" t="s">
        <v>20790</v>
      </c>
    </row>
    <row r="2214" spans="20:20" x14ac:dyDescent="0.2">
      <c r="T2214" s="28" t="s">
        <v>20791</v>
      </c>
    </row>
    <row r="2215" spans="20:20" x14ac:dyDescent="0.2">
      <c r="T2215" s="28" t="s">
        <v>20792</v>
      </c>
    </row>
    <row r="2216" spans="20:20" x14ac:dyDescent="0.2">
      <c r="T2216" s="28" t="s">
        <v>20793</v>
      </c>
    </row>
    <row r="2217" spans="20:20" x14ac:dyDescent="0.2">
      <c r="T2217" s="28" t="s">
        <v>20794</v>
      </c>
    </row>
    <row r="2218" spans="20:20" x14ac:dyDescent="0.2">
      <c r="T2218" s="28" t="s">
        <v>20789</v>
      </c>
    </row>
    <row r="2219" spans="20:20" x14ac:dyDescent="0.2">
      <c r="T2219" s="28" t="s">
        <v>20795</v>
      </c>
    </row>
    <row r="2220" spans="20:20" x14ac:dyDescent="0.2">
      <c r="T2220" s="28" t="s">
        <v>20791</v>
      </c>
    </row>
    <row r="2221" spans="20:20" x14ac:dyDescent="0.2">
      <c r="T2221" s="28" t="s">
        <v>20796</v>
      </c>
    </row>
    <row r="2222" spans="20:20" x14ac:dyDescent="0.2">
      <c r="T2222" s="28" t="s">
        <v>20793</v>
      </c>
    </row>
    <row r="2223" spans="20:20" x14ac:dyDescent="0.2">
      <c r="T2223" s="28" t="s">
        <v>20797</v>
      </c>
    </row>
    <row r="2224" spans="20:20" x14ac:dyDescent="0.2">
      <c r="T2224" s="28" t="s">
        <v>20789</v>
      </c>
    </row>
    <row r="2225" spans="20:20" x14ac:dyDescent="0.2">
      <c r="T2225" s="28" t="s">
        <v>20798</v>
      </c>
    </row>
    <row r="2226" spans="20:20" x14ac:dyDescent="0.2">
      <c r="T2226" s="28" t="s">
        <v>20791</v>
      </c>
    </row>
    <row r="2227" spans="20:20" x14ac:dyDescent="0.2">
      <c r="T2227" s="28" t="s">
        <v>20799</v>
      </c>
    </row>
    <row r="2228" spans="20:20" x14ac:dyDescent="0.2">
      <c r="T2228" s="28" t="s">
        <v>20789</v>
      </c>
    </row>
    <row r="2229" spans="20:20" x14ac:dyDescent="0.2">
      <c r="T2229" s="28" t="s">
        <v>20800</v>
      </c>
    </row>
    <row r="2230" spans="20:20" x14ac:dyDescent="0.2">
      <c r="T2230" s="28" t="s">
        <v>20801</v>
      </c>
    </row>
    <row r="2231" spans="20:20" x14ac:dyDescent="0.2">
      <c r="T2231" s="28" t="s">
        <v>20802</v>
      </c>
    </row>
    <row r="2232" spans="20:20" x14ac:dyDescent="0.2">
      <c r="T2232" s="28" t="s">
        <v>20801</v>
      </c>
    </row>
    <row r="2233" spans="20:20" x14ac:dyDescent="0.2">
      <c r="T2233" s="28" t="s">
        <v>20803</v>
      </c>
    </row>
    <row r="2234" spans="20:20" x14ac:dyDescent="0.2">
      <c r="T2234" s="28" t="s">
        <v>20801</v>
      </c>
    </row>
    <row r="2235" spans="20:20" x14ac:dyDescent="0.2">
      <c r="T2235" s="28" t="s">
        <v>20804</v>
      </c>
    </row>
    <row r="2236" spans="20:20" x14ac:dyDescent="0.2">
      <c r="T2236" s="28" t="s">
        <v>20801</v>
      </c>
    </row>
    <row r="2237" spans="20:20" x14ac:dyDescent="0.2">
      <c r="T2237" s="28" t="s">
        <v>20805</v>
      </c>
    </row>
    <row r="2238" spans="20:20" x14ac:dyDescent="0.2">
      <c r="T2238" s="28" t="s">
        <v>20791</v>
      </c>
    </row>
    <row r="2239" spans="20:20" x14ac:dyDescent="0.2">
      <c r="T2239" s="28" t="s">
        <v>20806</v>
      </c>
    </row>
    <row r="2240" spans="20:20" x14ac:dyDescent="0.2">
      <c r="T2240" s="28" t="s">
        <v>20793</v>
      </c>
    </row>
    <row r="2241" spans="20:20" x14ac:dyDescent="0.2">
      <c r="T2241" s="28" t="s">
        <v>20807</v>
      </c>
    </row>
    <row r="2242" spans="20:20" x14ac:dyDescent="0.2">
      <c r="T2242" s="28" t="s">
        <v>20793</v>
      </c>
    </row>
    <row r="2243" spans="20:20" x14ac:dyDescent="0.2">
      <c r="T2243" s="28" t="s">
        <v>20808</v>
      </c>
    </row>
    <row r="2244" spans="20:20" x14ac:dyDescent="0.2">
      <c r="T2244" s="28" t="s">
        <v>20793</v>
      </c>
    </row>
    <row r="2245" spans="20:20" x14ac:dyDescent="0.2">
      <c r="T2245" s="28" t="s">
        <v>20809</v>
      </c>
    </row>
    <row r="2246" spans="20:20" x14ac:dyDescent="0.2">
      <c r="T2246" s="28" t="s">
        <v>20793</v>
      </c>
    </row>
    <row r="2247" spans="20:20" x14ac:dyDescent="0.2">
      <c r="T2247" s="28" t="s">
        <v>20810</v>
      </c>
    </row>
    <row r="2248" spans="20:20" x14ac:dyDescent="0.2">
      <c r="T2248" s="28" t="s">
        <v>20793</v>
      </c>
    </row>
    <row r="2249" spans="20:20" x14ac:dyDescent="0.2">
      <c r="T2249" s="28" t="s">
        <v>20811</v>
      </c>
    </row>
    <row r="2250" spans="20:20" x14ac:dyDescent="0.2">
      <c r="T2250" s="28" t="s">
        <v>20793</v>
      </c>
    </row>
    <row r="2251" spans="20:20" x14ac:dyDescent="0.2">
      <c r="T2251" s="28" t="s">
        <v>20812</v>
      </c>
    </row>
    <row r="2252" spans="20:20" x14ac:dyDescent="0.2">
      <c r="T2252" s="28" t="s">
        <v>20793</v>
      </c>
    </row>
    <row r="2253" spans="20:20" x14ac:dyDescent="0.2">
      <c r="T2253" s="28" t="s">
        <v>20813</v>
      </c>
    </row>
    <row r="2254" spans="20:20" x14ac:dyDescent="0.2">
      <c r="T2254" s="28" t="s">
        <v>20789</v>
      </c>
    </row>
    <row r="2255" spans="20:20" x14ac:dyDescent="0.2">
      <c r="T2255" s="28" t="s">
        <v>20814</v>
      </c>
    </row>
    <row r="2256" spans="20:20" x14ac:dyDescent="0.2">
      <c r="T2256" s="28" t="s">
        <v>20791</v>
      </c>
    </row>
    <row r="2257" spans="20:20" x14ac:dyDescent="0.2">
      <c r="T2257" s="28" t="s">
        <v>20815</v>
      </c>
    </row>
    <row r="2258" spans="20:20" x14ac:dyDescent="0.2">
      <c r="T2258" s="28" t="s">
        <v>20793</v>
      </c>
    </row>
    <row r="2259" spans="20:20" x14ac:dyDescent="0.2">
      <c r="T2259" s="28" t="s">
        <v>20816</v>
      </c>
    </row>
    <row r="2260" spans="20:20" x14ac:dyDescent="0.2">
      <c r="T2260" s="28" t="s">
        <v>20789</v>
      </c>
    </row>
    <row r="2261" spans="20:20" x14ac:dyDescent="0.2">
      <c r="T2261" s="28" t="s">
        <v>20817</v>
      </c>
    </row>
    <row r="2262" spans="20:20" x14ac:dyDescent="0.2">
      <c r="T2262" s="28" t="s">
        <v>20818</v>
      </c>
    </row>
    <row r="2263" spans="20:20" x14ac:dyDescent="0.2">
      <c r="T2263" s="28" t="s">
        <v>20819</v>
      </c>
    </row>
    <row r="2264" spans="20:20" x14ac:dyDescent="0.2">
      <c r="T2264" s="28" t="s">
        <v>20820</v>
      </c>
    </row>
    <row r="2265" spans="20:20" x14ac:dyDescent="0.2">
      <c r="T2265" s="28" t="s">
        <v>20821</v>
      </c>
    </row>
    <row r="2266" spans="20:20" x14ac:dyDescent="0.2">
      <c r="T2266" s="28" t="s">
        <v>20818</v>
      </c>
    </row>
    <row r="2267" spans="20:20" x14ac:dyDescent="0.2">
      <c r="T2267" s="28" t="s">
        <v>20822</v>
      </c>
    </row>
    <row r="2268" spans="20:20" x14ac:dyDescent="0.2">
      <c r="T2268" s="28" t="s">
        <v>20823</v>
      </c>
    </row>
    <row r="2269" spans="20:20" x14ac:dyDescent="0.2">
      <c r="T2269" s="28" t="s">
        <v>20824</v>
      </c>
    </row>
    <row r="2270" spans="20:20" x14ac:dyDescent="0.2">
      <c r="T2270" s="28" t="s">
        <v>20820</v>
      </c>
    </row>
    <row r="2271" spans="20:20" x14ac:dyDescent="0.2">
      <c r="T2271" s="28" t="s">
        <v>20825</v>
      </c>
    </row>
    <row r="2272" spans="20:20" x14ac:dyDescent="0.2">
      <c r="T2272" s="28" t="s">
        <v>20791</v>
      </c>
    </row>
    <row r="2273" spans="20:20" x14ac:dyDescent="0.2">
      <c r="T2273" s="28" t="s">
        <v>20826</v>
      </c>
    </row>
    <row r="2274" spans="20:20" x14ac:dyDescent="0.2">
      <c r="T2274" s="28" t="s">
        <v>20827</v>
      </c>
    </row>
    <row r="2275" spans="20:20" x14ac:dyDescent="0.2">
      <c r="T2275" s="28" t="s">
        <v>21531</v>
      </c>
    </row>
    <row r="2276" spans="20:20" x14ac:dyDescent="0.2">
      <c r="T2276" s="28" t="s">
        <v>20829</v>
      </c>
    </row>
    <row r="2277" spans="20:20" x14ac:dyDescent="0.2">
      <c r="T2277" s="28" t="s">
        <v>20583</v>
      </c>
    </row>
    <row r="2278" spans="20:20" x14ac:dyDescent="0.2">
      <c r="T2278" s="28" t="s">
        <v>20830</v>
      </c>
    </row>
    <row r="2279" spans="20:20" x14ac:dyDescent="0.2">
      <c r="T2279" s="28" t="s">
        <v>20599</v>
      </c>
    </row>
    <row r="2280" spans="20:20" x14ac:dyDescent="0.2">
      <c r="T2280" s="28" t="s">
        <v>20831</v>
      </c>
    </row>
    <row r="2281" spans="20:20" x14ac:dyDescent="0.2">
      <c r="T2281" s="28" t="s">
        <v>20601</v>
      </c>
    </row>
    <row r="2282" spans="20:20" x14ac:dyDescent="0.2">
      <c r="T2282" s="28" t="s">
        <v>20832</v>
      </c>
    </row>
    <row r="2283" spans="20:20" x14ac:dyDescent="0.2">
      <c r="T2283" s="28" t="s">
        <v>20591</v>
      </c>
    </row>
    <row r="2284" spans="20:20" x14ac:dyDescent="0.2">
      <c r="T2284" s="28" t="s">
        <v>21532</v>
      </c>
    </row>
    <row r="2285" spans="20:20" x14ac:dyDescent="0.2">
      <c r="T2285" s="28" t="s">
        <v>21533</v>
      </c>
    </row>
    <row r="2286" spans="20:20" x14ac:dyDescent="0.2">
      <c r="T2286" s="28" t="s">
        <v>20583</v>
      </c>
    </row>
    <row r="2287" spans="20:20" x14ac:dyDescent="0.2">
      <c r="T2287" s="28" t="s">
        <v>21534</v>
      </c>
    </row>
    <row r="2288" spans="20:20" x14ac:dyDescent="0.2">
      <c r="T2288" s="28" t="s">
        <v>20599</v>
      </c>
    </row>
    <row r="2289" spans="20:20" x14ac:dyDescent="0.2">
      <c r="T2289" s="28" t="s">
        <v>21535</v>
      </c>
    </row>
    <row r="2290" spans="20:20" x14ac:dyDescent="0.2">
      <c r="T2290" s="28" t="s">
        <v>20612</v>
      </c>
    </row>
    <row r="2291" spans="20:20" x14ac:dyDescent="0.2">
      <c r="T2291" s="28" t="s">
        <v>21536</v>
      </c>
    </row>
    <row r="2292" spans="20:20" x14ac:dyDescent="0.2">
      <c r="T2292" s="28" t="s">
        <v>20612</v>
      </c>
    </row>
    <row r="2293" spans="20:20" x14ac:dyDescent="0.2">
      <c r="T2293" s="28" t="s">
        <v>21537</v>
      </c>
    </row>
    <row r="2294" spans="20:20" x14ac:dyDescent="0.2">
      <c r="T2294" s="28" t="s">
        <v>20612</v>
      </c>
    </row>
    <row r="2295" spans="20:20" x14ac:dyDescent="0.2">
      <c r="T2295" s="28" t="s">
        <v>21538</v>
      </c>
    </row>
    <row r="2296" spans="20:20" x14ac:dyDescent="0.2">
      <c r="T2296" s="28" t="s">
        <v>20601</v>
      </c>
    </row>
    <row r="2297" spans="20:20" x14ac:dyDescent="0.2">
      <c r="T2297" s="28" t="s">
        <v>20598</v>
      </c>
    </row>
    <row r="2298" spans="20:20" x14ac:dyDescent="0.2">
      <c r="T2298" s="28" t="s">
        <v>20587</v>
      </c>
    </row>
    <row r="2299" spans="20:20" x14ac:dyDescent="0.2">
      <c r="T2299" s="28" t="s">
        <v>21441</v>
      </c>
    </row>
    <row r="2300" spans="20:20" x14ac:dyDescent="0.2">
      <c r="T2300" s="28" t="s">
        <v>20591</v>
      </c>
    </row>
    <row r="2301" spans="20:20" x14ac:dyDescent="0.2">
      <c r="T2301" s="28" t="s">
        <v>21539</v>
      </c>
    </row>
    <row r="2302" spans="20:20" x14ac:dyDescent="0.2">
      <c r="T2302" s="28" t="s">
        <v>20579</v>
      </c>
    </row>
    <row r="2303" spans="20:20" x14ac:dyDescent="0.2">
      <c r="T2303" s="28" t="s">
        <v>21540</v>
      </c>
    </row>
    <row r="2304" spans="20:20" x14ac:dyDescent="0.2">
      <c r="T2304" s="28" t="s">
        <v>21541</v>
      </c>
    </row>
    <row r="2305" spans="20:20" x14ac:dyDescent="0.2">
      <c r="T2305" s="28" t="s">
        <v>21542</v>
      </c>
    </row>
    <row r="2306" spans="20:20" x14ac:dyDescent="0.2">
      <c r="T2306" s="28" t="s">
        <v>20583</v>
      </c>
    </row>
    <row r="2307" spans="20:20" x14ac:dyDescent="0.2">
      <c r="T2307" s="28" t="s">
        <v>21543</v>
      </c>
    </row>
    <row r="2308" spans="20:20" x14ac:dyDescent="0.2">
      <c r="T2308" s="28" t="s">
        <v>20591</v>
      </c>
    </row>
    <row r="2309" spans="20:20" x14ac:dyDescent="0.2">
      <c r="T2309" s="28" t="s">
        <v>21544</v>
      </c>
    </row>
    <row r="2310" spans="20:20" x14ac:dyDescent="0.2">
      <c r="T2310" s="28" t="s">
        <v>21545</v>
      </c>
    </row>
    <row r="2311" spans="20:20" x14ac:dyDescent="0.2">
      <c r="T2311" s="28" t="s">
        <v>20583</v>
      </c>
    </row>
    <row r="2312" spans="20:20" x14ac:dyDescent="0.2">
      <c r="T2312" s="28" t="s">
        <v>21546</v>
      </c>
    </row>
    <row r="2313" spans="20:20" x14ac:dyDescent="0.2">
      <c r="T2313" s="28" t="s">
        <v>20591</v>
      </c>
    </row>
    <row r="2314" spans="20:20" x14ac:dyDescent="0.2">
      <c r="T2314" s="28" t="s">
        <v>21547</v>
      </c>
    </row>
    <row r="2315" spans="20:20" x14ac:dyDescent="0.2">
      <c r="T2315" s="28" t="s">
        <v>21548</v>
      </c>
    </row>
    <row r="2316" spans="20:20" x14ac:dyDescent="0.2">
      <c r="T2316" s="28" t="s">
        <v>20583</v>
      </c>
    </row>
    <row r="2317" spans="20:20" x14ac:dyDescent="0.2">
      <c r="T2317" s="28" t="s">
        <v>21546</v>
      </c>
    </row>
    <row r="2318" spans="20:20" x14ac:dyDescent="0.2">
      <c r="T2318" s="28" t="s">
        <v>20591</v>
      </c>
    </row>
    <row r="2319" spans="20:20" x14ac:dyDescent="0.2">
      <c r="T2319" s="28" t="s">
        <v>21549</v>
      </c>
    </row>
    <row r="2320" spans="20:20" x14ac:dyDescent="0.2">
      <c r="T2320" s="28" t="s">
        <v>21550</v>
      </c>
    </row>
    <row r="2321" spans="20:20" x14ac:dyDescent="0.2">
      <c r="T2321" s="28" t="s">
        <v>21551</v>
      </c>
    </row>
    <row r="2322" spans="20:20" x14ac:dyDescent="0.2">
      <c r="T2322" s="28" t="s">
        <v>21552</v>
      </c>
    </row>
    <row r="2323" spans="20:20" x14ac:dyDescent="0.2">
      <c r="T2323" s="28" t="s">
        <v>20579</v>
      </c>
    </row>
    <row r="2324" spans="20:20" x14ac:dyDescent="0.2">
      <c r="T2324" s="28" t="s">
        <v>21553</v>
      </c>
    </row>
    <row r="2325" spans="20:20" x14ac:dyDescent="0.2">
      <c r="T2325" s="28" t="s">
        <v>20833</v>
      </c>
    </row>
    <row r="2326" spans="20:20" x14ac:dyDescent="0.2">
      <c r="T2326" s="28" t="s">
        <v>20834</v>
      </c>
    </row>
    <row r="2327" spans="20:20" x14ac:dyDescent="0.2">
      <c r="T2327" s="28" t="s">
        <v>20583</v>
      </c>
    </row>
    <row r="2328" spans="20:20" x14ac:dyDescent="0.2">
      <c r="T2328" s="28" t="s">
        <v>20590</v>
      </c>
    </row>
    <row r="2329" spans="20:20" x14ac:dyDescent="0.2">
      <c r="T2329" s="28" t="s">
        <v>20835</v>
      </c>
    </row>
    <row r="2330" spans="20:20" x14ac:dyDescent="0.2">
      <c r="T2330" s="28" t="s">
        <v>20836</v>
      </c>
    </row>
    <row r="2331" spans="20:20" x14ac:dyDescent="0.2">
      <c r="T2331" s="28" t="s">
        <v>20837</v>
      </c>
    </row>
    <row r="2332" spans="20:20" x14ac:dyDescent="0.2">
      <c r="T2332" s="28" t="s">
        <v>20838</v>
      </c>
    </row>
    <row r="2333" spans="20:20" x14ac:dyDescent="0.2">
      <c r="T2333" s="28" t="s">
        <v>20839</v>
      </c>
    </row>
    <row r="2334" spans="20:20" x14ac:dyDescent="0.2">
      <c r="T2334" s="28" t="s">
        <v>20840</v>
      </c>
    </row>
    <row r="2335" spans="20:20" x14ac:dyDescent="0.2">
      <c r="T2335" s="28" t="s">
        <v>20841</v>
      </c>
    </row>
    <row r="2336" spans="20:20" x14ac:dyDescent="0.2">
      <c r="T2336" s="28" t="s">
        <v>20842</v>
      </c>
    </row>
    <row r="2337" spans="20:20" x14ac:dyDescent="0.2">
      <c r="T2337" s="28" t="s">
        <v>20843</v>
      </c>
    </row>
    <row r="2338" spans="20:20" x14ac:dyDescent="0.2">
      <c r="T2338" s="28" t="s">
        <v>20844</v>
      </c>
    </row>
    <row r="2339" spans="20:20" x14ac:dyDescent="0.2">
      <c r="T2339" s="28" t="s">
        <v>20845</v>
      </c>
    </row>
    <row r="2340" spans="20:20" x14ac:dyDescent="0.2">
      <c r="T2340" s="28" t="s">
        <v>20846</v>
      </c>
    </row>
    <row r="2341" spans="20:20" x14ac:dyDescent="0.2">
      <c r="T2341" s="28" t="s">
        <v>20847</v>
      </c>
    </row>
    <row r="2342" spans="20:20" x14ac:dyDescent="0.2">
      <c r="T2342" s="28" t="s">
        <v>20848</v>
      </c>
    </row>
    <row r="2343" spans="20:20" x14ac:dyDescent="0.2">
      <c r="T2343" s="28" t="s">
        <v>20849</v>
      </c>
    </row>
    <row r="2344" spans="20:20" x14ac:dyDescent="0.2">
      <c r="T2344" s="28" t="s">
        <v>20850</v>
      </c>
    </row>
    <row r="2345" spans="20:20" x14ac:dyDescent="0.2">
      <c r="T2345" s="28" t="s">
        <v>20851</v>
      </c>
    </row>
    <row r="2346" spans="20:20" x14ac:dyDescent="0.2">
      <c r="T2346" s="28" t="s">
        <v>20852</v>
      </c>
    </row>
    <row r="2347" spans="20:20" x14ac:dyDescent="0.2">
      <c r="T2347" s="28" t="s">
        <v>20853</v>
      </c>
    </row>
    <row r="2348" spans="20:20" x14ac:dyDescent="0.2">
      <c r="T2348" s="28" t="s">
        <v>20854</v>
      </c>
    </row>
    <row r="2349" spans="20:20" x14ac:dyDescent="0.2">
      <c r="T2349" s="28" t="s">
        <v>21554</v>
      </c>
    </row>
    <row r="2350" spans="20:20" x14ac:dyDescent="0.2">
      <c r="T2350" s="28" t="s">
        <v>21555</v>
      </c>
    </row>
    <row r="2351" spans="20:20" x14ac:dyDescent="0.2">
      <c r="T2351" s="28" t="s">
        <v>21556</v>
      </c>
    </row>
    <row r="2352" spans="20:20" x14ac:dyDescent="0.2">
      <c r="T2352" s="28" t="s">
        <v>20579</v>
      </c>
    </row>
    <row r="2353" spans="20:20" x14ac:dyDescent="0.2">
      <c r="T2353" s="28" t="s">
        <v>21557</v>
      </c>
    </row>
    <row r="2354" spans="20:20" x14ac:dyDescent="0.2">
      <c r="T2354" s="28" t="s">
        <v>20583</v>
      </c>
    </row>
    <row r="2355" spans="20:20" x14ac:dyDescent="0.2">
      <c r="T2355" s="28" t="s">
        <v>21558</v>
      </c>
    </row>
    <row r="2356" spans="20:20" x14ac:dyDescent="0.2">
      <c r="T2356" s="28" t="s">
        <v>20591</v>
      </c>
    </row>
    <row r="2357" spans="20:20" x14ac:dyDescent="0.2">
      <c r="T2357" s="28" t="s">
        <v>21559</v>
      </c>
    </row>
    <row r="2358" spans="20:20" x14ac:dyDescent="0.2">
      <c r="T2358" s="28" t="s">
        <v>21560</v>
      </c>
    </row>
    <row r="2359" spans="20:20" x14ac:dyDescent="0.2">
      <c r="T2359" s="28" t="s">
        <v>21561</v>
      </c>
    </row>
    <row r="2360" spans="20:20" x14ac:dyDescent="0.2">
      <c r="T2360" s="28" t="s">
        <v>20579</v>
      </c>
    </row>
    <row r="2361" spans="20:20" x14ac:dyDescent="0.2">
      <c r="T2361" s="28" t="s">
        <v>21562</v>
      </c>
    </row>
    <row r="2362" spans="20:20" x14ac:dyDescent="0.2">
      <c r="T2362" s="28" t="s">
        <v>21563</v>
      </c>
    </row>
    <row r="2363" spans="20:20" x14ac:dyDescent="0.2">
      <c r="T2363" s="28" t="s">
        <v>20579</v>
      </c>
    </row>
    <row r="2364" spans="20:20" x14ac:dyDescent="0.2">
      <c r="T2364" s="28" t="s">
        <v>21564</v>
      </c>
    </row>
    <row r="2365" spans="20:20" x14ac:dyDescent="0.2">
      <c r="T2365" s="28" t="s">
        <v>21565</v>
      </c>
    </row>
    <row r="2366" spans="20:20" x14ac:dyDescent="0.2">
      <c r="T2366" s="28" t="s">
        <v>20579</v>
      </c>
    </row>
    <row r="2367" spans="20:20" x14ac:dyDescent="0.2">
      <c r="T2367" s="28" t="s">
        <v>21566</v>
      </c>
    </row>
    <row r="2368" spans="20:20" x14ac:dyDescent="0.2">
      <c r="T2368" s="28" t="s">
        <v>20856</v>
      </c>
    </row>
    <row r="2369" spans="20:20" x14ac:dyDescent="0.2">
      <c r="T2369" s="28" t="s">
        <v>20583</v>
      </c>
    </row>
    <row r="2370" spans="20:20" x14ac:dyDescent="0.2">
      <c r="T2370" s="28" t="s">
        <v>20857</v>
      </c>
    </row>
    <row r="2371" spans="20:20" x14ac:dyDescent="0.2">
      <c r="T2371" s="28" t="s">
        <v>20599</v>
      </c>
    </row>
    <row r="2372" spans="20:20" x14ac:dyDescent="0.2">
      <c r="T2372" s="28" t="s">
        <v>20858</v>
      </c>
    </row>
    <row r="2373" spans="20:20" x14ac:dyDescent="0.2">
      <c r="T2373" s="28" t="s">
        <v>20601</v>
      </c>
    </row>
    <row r="2374" spans="20:20" x14ac:dyDescent="0.2">
      <c r="T2374" s="28" t="s">
        <v>20830</v>
      </c>
    </row>
    <row r="2375" spans="20:20" x14ac:dyDescent="0.2">
      <c r="T2375" s="28" t="s">
        <v>20599</v>
      </c>
    </row>
    <row r="2376" spans="20:20" x14ac:dyDescent="0.2">
      <c r="T2376" s="28" t="s">
        <v>20831</v>
      </c>
    </row>
    <row r="2377" spans="20:20" x14ac:dyDescent="0.2">
      <c r="T2377" s="28" t="s">
        <v>20601</v>
      </c>
    </row>
    <row r="2378" spans="20:20" x14ac:dyDescent="0.2">
      <c r="T2378" s="28" t="s">
        <v>20859</v>
      </c>
    </row>
    <row r="2379" spans="20:20" x14ac:dyDescent="0.2">
      <c r="T2379" s="28" t="s">
        <v>20587</v>
      </c>
    </row>
    <row r="2380" spans="20:20" x14ac:dyDescent="0.2">
      <c r="T2380" s="28" t="s">
        <v>20832</v>
      </c>
    </row>
    <row r="2381" spans="20:20" x14ac:dyDescent="0.2">
      <c r="T2381" s="28" t="s">
        <v>20591</v>
      </c>
    </row>
    <row r="2382" spans="20:20" x14ac:dyDescent="0.2">
      <c r="T2382" s="28" t="s">
        <v>21567</v>
      </c>
    </row>
    <row r="2383" spans="20:20" x14ac:dyDescent="0.2">
      <c r="T2383" s="28" t="s">
        <v>20861</v>
      </c>
    </row>
    <row r="2384" spans="20:20" x14ac:dyDescent="0.2">
      <c r="T2384" s="28" t="s">
        <v>21568</v>
      </c>
    </row>
    <row r="2385" spans="20:20" x14ac:dyDescent="0.2">
      <c r="T2385" s="28" t="s">
        <v>20583</v>
      </c>
    </row>
    <row r="2386" spans="20:20" x14ac:dyDescent="0.2">
      <c r="T2386" s="28" t="s">
        <v>21569</v>
      </c>
    </row>
    <row r="2387" spans="20:20" x14ac:dyDescent="0.2">
      <c r="T2387" s="28" t="s">
        <v>20587</v>
      </c>
    </row>
    <row r="2388" spans="20:20" x14ac:dyDescent="0.2">
      <c r="T2388" s="28" t="s">
        <v>21570</v>
      </c>
    </row>
    <row r="2389" spans="20:20" x14ac:dyDescent="0.2">
      <c r="T2389" s="28" t="s">
        <v>20587</v>
      </c>
    </row>
    <row r="2390" spans="20:20" x14ac:dyDescent="0.2">
      <c r="T2390" s="28" t="s">
        <v>21571</v>
      </c>
    </row>
    <row r="2391" spans="20:20" x14ac:dyDescent="0.2">
      <c r="T2391" s="28" t="s">
        <v>20599</v>
      </c>
    </row>
    <row r="2392" spans="20:20" x14ac:dyDescent="0.2">
      <c r="T2392" s="28" t="s">
        <v>21572</v>
      </c>
    </row>
    <row r="2393" spans="20:20" x14ac:dyDescent="0.2">
      <c r="T2393" s="28" t="s">
        <v>20612</v>
      </c>
    </row>
    <row r="2394" spans="20:20" x14ac:dyDescent="0.2">
      <c r="T2394" s="28" t="s">
        <v>21573</v>
      </c>
    </row>
    <row r="2395" spans="20:20" x14ac:dyDescent="0.2">
      <c r="T2395" s="28" t="s">
        <v>20612</v>
      </c>
    </row>
    <row r="2396" spans="20:20" x14ac:dyDescent="0.2">
      <c r="T2396" s="28" t="s">
        <v>21574</v>
      </c>
    </row>
    <row r="2397" spans="20:20" x14ac:dyDescent="0.2">
      <c r="T2397" s="28" t="s">
        <v>20612</v>
      </c>
    </row>
    <row r="2398" spans="20:20" x14ac:dyDescent="0.2">
      <c r="T2398" s="28" t="s">
        <v>21575</v>
      </c>
    </row>
    <row r="2399" spans="20:20" x14ac:dyDescent="0.2">
      <c r="T2399" s="28" t="s">
        <v>20612</v>
      </c>
    </row>
    <row r="2400" spans="20:20" x14ac:dyDescent="0.2">
      <c r="T2400" s="28" t="s">
        <v>21576</v>
      </c>
    </row>
    <row r="2401" spans="20:20" x14ac:dyDescent="0.2">
      <c r="T2401" s="28" t="s">
        <v>20612</v>
      </c>
    </row>
    <row r="2402" spans="20:20" x14ac:dyDescent="0.2">
      <c r="T2402" s="28" t="s">
        <v>21577</v>
      </c>
    </row>
    <row r="2403" spans="20:20" x14ac:dyDescent="0.2">
      <c r="T2403" s="28" t="s">
        <v>20612</v>
      </c>
    </row>
    <row r="2404" spans="20:20" x14ac:dyDescent="0.2">
      <c r="T2404" s="28" t="s">
        <v>21578</v>
      </c>
    </row>
    <row r="2405" spans="20:20" x14ac:dyDescent="0.2">
      <c r="T2405" s="28" t="s">
        <v>20601</v>
      </c>
    </row>
    <row r="2406" spans="20:20" x14ac:dyDescent="0.2">
      <c r="T2406" s="28" t="s">
        <v>21579</v>
      </c>
    </row>
    <row r="2407" spans="20:20" x14ac:dyDescent="0.2">
      <c r="T2407" s="28" t="s">
        <v>20587</v>
      </c>
    </row>
    <row r="2408" spans="20:20" x14ac:dyDescent="0.2">
      <c r="T2408" s="28" t="s">
        <v>21580</v>
      </c>
    </row>
    <row r="2409" spans="20:20" x14ac:dyDescent="0.2">
      <c r="T2409" s="28" t="s">
        <v>20587</v>
      </c>
    </row>
    <row r="2410" spans="20:20" x14ac:dyDescent="0.2">
      <c r="T2410" s="28" t="s">
        <v>21581</v>
      </c>
    </row>
    <row r="2411" spans="20:20" x14ac:dyDescent="0.2">
      <c r="T2411" s="28" t="s">
        <v>20599</v>
      </c>
    </row>
    <row r="2412" spans="20:20" x14ac:dyDescent="0.2">
      <c r="T2412" s="28" t="s">
        <v>21582</v>
      </c>
    </row>
    <row r="2413" spans="20:20" x14ac:dyDescent="0.2">
      <c r="T2413" s="28" t="s">
        <v>20601</v>
      </c>
    </row>
    <row r="2414" spans="20:20" x14ac:dyDescent="0.2">
      <c r="T2414" s="28" t="s">
        <v>21583</v>
      </c>
    </row>
    <row r="2415" spans="20:20" x14ac:dyDescent="0.2">
      <c r="T2415" s="28" t="s">
        <v>20587</v>
      </c>
    </row>
    <row r="2416" spans="20:20" x14ac:dyDescent="0.2">
      <c r="T2416" s="28" t="s">
        <v>21584</v>
      </c>
    </row>
    <row r="2417" spans="20:20" x14ac:dyDescent="0.2">
      <c r="T2417" s="28" t="s">
        <v>20587</v>
      </c>
    </row>
    <row r="2418" spans="20:20" x14ac:dyDescent="0.2">
      <c r="T2418" s="28" t="s">
        <v>21585</v>
      </c>
    </row>
    <row r="2419" spans="20:20" x14ac:dyDescent="0.2">
      <c r="T2419" s="28" t="s">
        <v>20587</v>
      </c>
    </row>
    <row r="2420" spans="20:20" x14ac:dyDescent="0.2">
      <c r="T2420" s="28" t="s">
        <v>20655</v>
      </c>
    </row>
    <row r="2421" spans="20:20" x14ac:dyDescent="0.2">
      <c r="T2421" s="28" t="s">
        <v>20599</v>
      </c>
    </row>
    <row r="2422" spans="20:20" x14ac:dyDescent="0.2">
      <c r="T2422" s="28" t="s">
        <v>21586</v>
      </c>
    </row>
    <row r="2423" spans="20:20" x14ac:dyDescent="0.2">
      <c r="T2423" s="28" t="s">
        <v>20612</v>
      </c>
    </row>
    <row r="2424" spans="20:20" x14ac:dyDescent="0.2">
      <c r="T2424" s="28" t="s">
        <v>21587</v>
      </c>
    </row>
    <row r="2425" spans="20:20" x14ac:dyDescent="0.2">
      <c r="T2425" s="28" t="s">
        <v>20601</v>
      </c>
    </row>
    <row r="2426" spans="20:20" x14ac:dyDescent="0.2">
      <c r="T2426" s="28" t="s">
        <v>20767</v>
      </c>
    </row>
    <row r="2427" spans="20:20" x14ac:dyDescent="0.2">
      <c r="T2427" s="28" t="s">
        <v>20591</v>
      </c>
    </row>
    <row r="2428" spans="20:20" x14ac:dyDescent="0.2">
      <c r="T2428" s="28" t="s">
        <v>21588</v>
      </c>
    </row>
    <row r="2429" spans="20:20" x14ac:dyDescent="0.2">
      <c r="T2429" s="28" t="s">
        <v>21589</v>
      </c>
    </row>
    <row r="2430" spans="20:20" x14ac:dyDescent="0.2">
      <c r="T2430" s="28" t="s">
        <v>20583</v>
      </c>
    </row>
    <row r="2431" spans="20:20" x14ac:dyDescent="0.2">
      <c r="T2431" s="28" t="s">
        <v>21590</v>
      </c>
    </row>
    <row r="2432" spans="20:20" x14ac:dyDescent="0.2">
      <c r="T2432" s="28" t="s">
        <v>20587</v>
      </c>
    </row>
    <row r="2433" spans="20:20" x14ac:dyDescent="0.2">
      <c r="T2433" s="28" t="s">
        <v>21591</v>
      </c>
    </row>
    <row r="2434" spans="20:20" x14ac:dyDescent="0.2">
      <c r="T2434" s="28" t="s">
        <v>20587</v>
      </c>
    </row>
    <row r="2435" spans="20:20" x14ac:dyDescent="0.2">
      <c r="T2435" s="28" t="s">
        <v>21592</v>
      </c>
    </row>
    <row r="2436" spans="20:20" x14ac:dyDescent="0.2">
      <c r="T2436" s="28" t="s">
        <v>21593</v>
      </c>
    </row>
    <row r="2437" spans="20:20" x14ac:dyDescent="0.2">
      <c r="T2437" s="28" t="s">
        <v>20591</v>
      </c>
    </row>
    <row r="2438" spans="20:20" x14ac:dyDescent="0.2">
      <c r="T2438" s="28" t="s">
        <v>21594</v>
      </c>
    </row>
    <row r="2439" spans="20:20" x14ac:dyDescent="0.2">
      <c r="T2439" s="28" t="s">
        <v>21595</v>
      </c>
    </row>
    <row r="2440" spans="20:20" x14ac:dyDescent="0.2">
      <c r="T2440" s="28" t="s">
        <v>20583</v>
      </c>
    </row>
    <row r="2441" spans="20:20" x14ac:dyDescent="0.2">
      <c r="T2441" s="28" t="s">
        <v>21596</v>
      </c>
    </row>
    <row r="2442" spans="20:20" x14ac:dyDescent="0.2">
      <c r="T2442" s="28" t="s">
        <v>20587</v>
      </c>
    </row>
    <row r="2443" spans="20:20" x14ac:dyDescent="0.2">
      <c r="T2443" s="28" t="s">
        <v>21597</v>
      </c>
    </row>
    <row r="2444" spans="20:20" x14ac:dyDescent="0.2">
      <c r="T2444" s="28" t="s">
        <v>20587</v>
      </c>
    </row>
    <row r="2445" spans="20:20" x14ac:dyDescent="0.2">
      <c r="T2445" s="28" t="s">
        <v>21598</v>
      </c>
    </row>
    <row r="2446" spans="20:20" x14ac:dyDescent="0.2">
      <c r="T2446" s="28" t="s">
        <v>20591</v>
      </c>
    </row>
    <row r="2447" spans="20:20" x14ac:dyDescent="0.2">
      <c r="T2447" s="28" t="s">
        <v>21599</v>
      </c>
    </row>
    <row r="2448" spans="20:20" x14ac:dyDescent="0.2">
      <c r="T2448" s="28" t="s">
        <v>21600</v>
      </c>
    </row>
    <row r="2449" spans="20:20" x14ac:dyDescent="0.2">
      <c r="T2449" s="28" t="s">
        <v>21590</v>
      </c>
    </row>
    <row r="2450" spans="20:20" x14ac:dyDescent="0.2">
      <c r="T2450" s="28" t="s">
        <v>20587</v>
      </c>
    </row>
    <row r="2451" spans="20:20" x14ac:dyDescent="0.2">
      <c r="T2451" s="28" t="s">
        <v>21601</v>
      </c>
    </row>
    <row r="2452" spans="20:20" x14ac:dyDescent="0.2">
      <c r="T2452" s="28" t="s">
        <v>20587</v>
      </c>
    </row>
    <row r="2453" spans="20:20" x14ac:dyDescent="0.2">
      <c r="T2453" s="28" t="s">
        <v>21602</v>
      </c>
    </row>
    <row r="2454" spans="20:20" x14ac:dyDescent="0.2">
      <c r="T2454" s="28" t="s">
        <v>20587</v>
      </c>
    </row>
    <row r="2455" spans="20:20" x14ac:dyDescent="0.2">
      <c r="T2455" s="28" t="s">
        <v>21593</v>
      </c>
    </row>
    <row r="2456" spans="20:20" x14ac:dyDescent="0.2">
      <c r="T2456" s="28" t="s">
        <v>20591</v>
      </c>
    </row>
    <row r="2457" spans="20:20" x14ac:dyDescent="0.2">
      <c r="T2457" s="28" t="s">
        <v>21603</v>
      </c>
    </row>
    <row r="2458" spans="20:20" x14ac:dyDescent="0.2">
      <c r="T2458" s="28" t="s">
        <v>20579</v>
      </c>
    </row>
    <row r="2459" spans="20:20" x14ac:dyDescent="0.2">
      <c r="T2459" s="28" t="s">
        <v>21604</v>
      </c>
    </row>
    <row r="2460" spans="20:20" x14ac:dyDescent="0.2">
      <c r="T2460" s="28" t="s">
        <v>21605</v>
      </c>
    </row>
    <row r="2461" spans="20:20" x14ac:dyDescent="0.2">
      <c r="T2461" s="28" t="s">
        <v>20579</v>
      </c>
    </row>
    <row r="2462" spans="20:20" x14ac:dyDescent="0.2">
      <c r="T2462" s="28" t="s">
        <v>21606</v>
      </c>
    </row>
    <row r="2463" spans="20:20" x14ac:dyDescent="0.2">
      <c r="T2463" s="28" t="s">
        <v>21607</v>
      </c>
    </row>
    <row r="2464" spans="20:20" x14ac:dyDescent="0.2">
      <c r="T2464" s="28" t="s">
        <v>20583</v>
      </c>
    </row>
    <row r="2465" spans="20:20" x14ac:dyDescent="0.2">
      <c r="T2465" s="28" t="s">
        <v>21608</v>
      </c>
    </row>
    <row r="2466" spans="20:20" x14ac:dyDescent="0.2">
      <c r="T2466" s="28" t="s">
        <v>20599</v>
      </c>
    </row>
    <row r="2467" spans="20:20" x14ac:dyDescent="0.2">
      <c r="T2467" s="28" t="s">
        <v>21609</v>
      </c>
    </row>
    <row r="2468" spans="20:20" x14ac:dyDescent="0.2">
      <c r="T2468" s="28" t="s">
        <v>20601</v>
      </c>
    </row>
    <row r="2469" spans="20:20" x14ac:dyDescent="0.2">
      <c r="T2469" s="28" t="s">
        <v>21610</v>
      </c>
    </row>
    <row r="2470" spans="20:20" x14ac:dyDescent="0.2">
      <c r="T2470" s="28" t="s">
        <v>20599</v>
      </c>
    </row>
    <row r="2471" spans="20:20" x14ac:dyDescent="0.2">
      <c r="T2471" s="28" t="s">
        <v>21611</v>
      </c>
    </row>
    <row r="2472" spans="20:20" x14ac:dyDescent="0.2">
      <c r="T2472" s="28" t="s">
        <v>20612</v>
      </c>
    </row>
    <row r="2473" spans="20:20" x14ac:dyDescent="0.2">
      <c r="T2473" s="28" t="s">
        <v>21612</v>
      </c>
    </row>
    <row r="2474" spans="20:20" x14ac:dyDescent="0.2">
      <c r="T2474" s="28" t="s">
        <v>20601</v>
      </c>
    </row>
    <row r="2475" spans="20:20" x14ac:dyDescent="0.2">
      <c r="T2475" s="28" t="s">
        <v>20767</v>
      </c>
    </row>
    <row r="2476" spans="20:20" x14ac:dyDescent="0.2">
      <c r="T2476" s="28" t="s">
        <v>20591</v>
      </c>
    </row>
    <row r="2477" spans="20:20" x14ac:dyDescent="0.2">
      <c r="T2477" s="28" t="s">
        <v>21613</v>
      </c>
    </row>
    <row r="2478" spans="20:20" x14ac:dyDescent="0.2">
      <c r="T2478" s="28" t="s">
        <v>20862</v>
      </c>
    </row>
    <row r="2479" spans="20:20" x14ac:dyDescent="0.2">
      <c r="T2479" s="28" t="s">
        <v>20579</v>
      </c>
    </row>
    <row r="2480" spans="20:20" x14ac:dyDescent="0.2">
      <c r="T2480" s="28" t="s">
        <v>21614</v>
      </c>
    </row>
    <row r="2481" spans="20:20" x14ac:dyDescent="0.2">
      <c r="T2481" s="28" t="s">
        <v>21615</v>
      </c>
    </row>
    <row r="2482" spans="20:20" x14ac:dyDescent="0.2">
      <c r="T2482" s="28" t="s">
        <v>21616</v>
      </c>
    </row>
    <row r="2483" spans="20:20" x14ac:dyDescent="0.2">
      <c r="T2483" s="28" t="s">
        <v>20864</v>
      </c>
    </row>
    <row r="2484" spans="20:20" x14ac:dyDescent="0.2">
      <c r="T2484" s="28" t="s">
        <v>20865</v>
      </c>
    </row>
    <row r="2485" spans="20:20" x14ac:dyDescent="0.2">
      <c r="T2485" s="28" t="s">
        <v>21617</v>
      </c>
    </row>
    <row r="2486" spans="20:20" x14ac:dyDescent="0.2">
      <c r="T2486" s="28" t="s">
        <v>20270</v>
      </c>
    </row>
    <row r="2487" spans="20:20" x14ac:dyDescent="0.2">
      <c r="T2487" s="28" t="s">
        <v>20272</v>
      </c>
    </row>
    <row r="2488" spans="20:20" x14ac:dyDescent="0.2">
      <c r="T2488" s="28" t="s">
        <v>16900</v>
      </c>
    </row>
    <row r="2489" spans="20:20" x14ac:dyDescent="0.2">
      <c r="T2489" s="28" t="s">
        <v>20275</v>
      </c>
    </row>
    <row r="2490" spans="20:20" x14ac:dyDescent="0.2">
      <c r="T2490" s="28" t="s">
        <v>20277</v>
      </c>
    </row>
    <row r="2491" spans="20:20" x14ac:dyDescent="0.2">
      <c r="T2491" s="28" t="s">
        <v>20279</v>
      </c>
    </row>
    <row r="2492" spans="20:20" x14ac:dyDescent="0.2">
      <c r="T2492" s="28" t="s">
        <v>20281</v>
      </c>
    </row>
    <row r="2493" spans="20:20" x14ac:dyDescent="0.2">
      <c r="T2493" s="28" t="s">
        <v>21618</v>
      </c>
    </row>
    <row r="2494" spans="20:20" x14ac:dyDescent="0.2">
      <c r="T2494" s="28" t="s">
        <v>20285</v>
      </c>
    </row>
    <row r="2495" spans="20:20" x14ac:dyDescent="0.2">
      <c r="T2495" s="28" t="s">
        <v>20287</v>
      </c>
    </row>
    <row r="2496" spans="20:20" x14ac:dyDescent="0.2">
      <c r="T2496" s="28" t="s">
        <v>601</v>
      </c>
    </row>
    <row r="2497" spans="20:20" x14ac:dyDescent="0.2">
      <c r="T2497" s="28" t="s">
        <v>618</v>
      </c>
    </row>
    <row r="2498" spans="20:20" x14ac:dyDescent="0.2">
      <c r="T2498" s="28" t="s">
        <v>20290</v>
      </c>
    </row>
    <row r="2499" spans="20:20" x14ac:dyDescent="0.2">
      <c r="T2499" s="28" t="s">
        <v>21619</v>
      </c>
    </row>
    <row r="2500" spans="20:20" x14ac:dyDescent="0.2">
      <c r="T2500" s="28" t="s">
        <v>20294</v>
      </c>
    </row>
    <row r="2501" spans="20:20" x14ac:dyDescent="0.2">
      <c r="T2501" s="28" t="s">
        <v>21620</v>
      </c>
    </row>
    <row r="2502" spans="20:20" x14ac:dyDescent="0.2">
      <c r="T2502" s="28" t="s">
        <v>20296</v>
      </c>
    </row>
    <row r="2503" spans="20:20" x14ac:dyDescent="0.2">
      <c r="T2503" s="28" t="s">
        <v>21621</v>
      </c>
    </row>
    <row r="2504" spans="20:20" x14ac:dyDescent="0.2">
      <c r="T2504" s="28" t="s">
        <v>21622</v>
      </c>
    </row>
    <row r="2505" spans="20:20" x14ac:dyDescent="0.2">
      <c r="T2505" s="28" t="s">
        <v>21623</v>
      </c>
    </row>
    <row r="2506" spans="20:20" x14ac:dyDescent="0.2">
      <c r="T2506" s="28" t="s">
        <v>21624</v>
      </c>
    </row>
    <row r="2507" spans="20:20" x14ac:dyDescent="0.2">
      <c r="T2507" s="28" t="s">
        <v>21625</v>
      </c>
    </row>
    <row r="2508" spans="20:20" x14ac:dyDescent="0.2">
      <c r="T2508" s="28" t="s">
        <v>21626</v>
      </c>
    </row>
    <row r="2509" spans="20:20" x14ac:dyDescent="0.2">
      <c r="T2509" s="28" t="s">
        <v>21627</v>
      </c>
    </row>
    <row r="2510" spans="20:20" x14ac:dyDescent="0.2">
      <c r="T2510" s="28" t="s">
        <v>21628</v>
      </c>
    </row>
    <row r="2511" spans="20:20" x14ac:dyDescent="0.2">
      <c r="T2511" s="28" t="s">
        <v>20305</v>
      </c>
    </row>
    <row r="2512" spans="20:20" x14ac:dyDescent="0.2">
      <c r="T2512" s="28" t="s">
        <v>20309</v>
      </c>
    </row>
    <row r="2513" spans="20:20" x14ac:dyDescent="0.2">
      <c r="T2513" s="28" t="s">
        <v>20311</v>
      </c>
    </row>
    <row r="2514" spans="20:20" x14ac:dyDescent="0.2">
      <c r="T2514" s="28" t="s">
        <v>20313</v>
      </c>
    </row>
    <row r="2515" spans="20:20" x14ac:dyDescent="0.2">
      <c r="T2515" s="28" t="s">
        <v>20317</v>
      </c>
    </row>
    <row r="2516" spans="20:20" x14ac:dyDescent="0.2">
      <c r="T2516" s="28" t="s">
        <v>20319</v>
      </c>
    </row>
    <row r="2517" spans="20:20" x14ac:dyDescent="0.2">
      <c r="T2517" s="28" t="s">
        <v>21629</v>
      </c>
    </row>
    <row r="2518" spans="20:20" x14ac:dyDescent="0.2">
      <c r="T2518" s="28" t="s">
        <v>20321</v>
      </c>
    </row>
    <row r="2519" spans="20:20" x14ac:dyDescent="0.2">
      <c r="T2519" s="28" t="s">
        <v>21630</v>
      </c>
    </row>
    <row r="2520" spans="20:20" x14ac:dyDescent="0.2">
      <c r="T2520" s="28" t="s">
        <v>20323</v>
      </c>
    </row>
    <row r="2521" spans="20:20" x14ac:dyDescent="0.2">
      <c r="T2521" s="28" t="s">
        <v>21631</v>
      </c>
    </row>
    <row r="2522" spans="20:20" x14ac:dyDescent="0.2">
      <c r="T2522" s="28" t="s">
        <v>20325</v>
      </c>
    </row>
    <row r="2523" spans="20:20" x14ac:dyDescent="0.2">
      <c r="T2523" s="28" t="s">
        <v>21632</v>
      </c>
    </row>
    <row r="2524" spans="20:20" x14ac:dyDescent="0.2">
      <c r="T2524" s="28" t="s">
        <v>21633</v>
      </c>
    </row>
    <row r="2525" spans="20:20" x14ac:dyDescent="0.2">
      <c r="T2525" s="28" t="s">
        <v>21634</v>
      </c>
    </row>
    <row r="2526" spans="20:20" x14ac:dyDescent="0.2">
      <c r="T2526" s="28" t="s">
        <v>20327</v>
      </c>
    </row>
    <row r="2527" spans="20:20" x14ac:dyDescent="0.2">
      <c r="T2527" s="28" t="s">
        <v>20329</v>
      </c>
    </row>
    <row r="2528" spans="20:20" x14ac:dyDescent="0.2">
      <c r="T2528" s="28" t="s">
        <v>20331</v>
      </c>
    </row>
    <row r="2529" spans="20:20" x14ac:dyDescent="0.2">
      <c r="T2529" s="28" t="s">
        <v>21635</v>
      </c>
    </row>
    <row r="2530" spans="20:20" x14ac:dyDescent="0.2">
      <c r="T2530" s="28" t="s">
        <v>21636</v>
      </c>
    </row>
    <row r="2531" spans="20:20" x14ac:dyDescent="0.2">
      <c r="T2531" s="28" t="s">
        <v>21637</v>
      </c>
    </row>
    <row r="2532" spans="20:20" x14ac:dyDescent="0.2">
      <c r="T2532" s="28" t="s">
        <v>21638</v>
      </c>
    </row>
    <row r="2533" spans="20:20" x14ac:dyDescent="0.2">
      <c r="T2533" s="28" t="s">
        <v>21639</v>
      </c>
    </row>
    <row r="2534" spans="20:20" x14ac:dyDescent="0.2">
      <c r="T2534" s="28" t="s">
        <v>20335</v>
      </c>
    </row>
    <row r="2535" spans="20:20" x14ac:dyDescent="0.2">
      <c r="T2535" s="28" t="s">
        <v>21640</v>
      </c>
    </row>
    <row r="2536" spans="20:20" x14ac:dyDescent="0.2">
      <c r="T2536" s="28" t="s">
        <v>21641</v>
      </c>
    </row>
    <row r="2537" spans="20:20" x14ac:dyDescent="0.2">
      <c r="T2537" s="28" t="s">
        <v>20337</v>
      </c>
    </row>
    <row r="2538" spans="20:20" x14ac:dyDescent="0.2">
      <c r="T2538" s="28" t="s">
        <v>20339</v>
      </c>
    </row>
    <row r="2539" spans="20:20" x14ac:dyDescent="0.2">
      <c r="T2539" s="28" t="s">
        <v>21642</v>
      </c>
    </row>
    <row r="2540" spans="20:20" x14ac:dyDescent="0.2">
      <c r="T2540" s="28" t="s">
        <v>21643</v>
      </c>
    </row>
    <row r="2541" spans="20:20" x14ac:dyDescent="0.2">
      <c r="T2541" s="28" t="s">
        <v>20343</v>
      </c>
    </row>
    <row r="2542" spans="20:20" x14ac:dyDescent="0.2">
      <c r="T2542" s="28" t="s">
        <v>21644</v>
      </c>
    </row>
    <row r="2543" spans="20:20" x14ac:dyDescent="0.2">
      <c r="T2543" s="28" t="s">
        <v>20345</v>
      </c>
    </row>
    <row r="2544" spans="20:20" x14ac:dyDescent="0.2">
      <c r="T2544" s="28" t="s">
        <v>21645</v>
      </c>
    </row>
    <row r="2545" spans="20:20" x14ac:dyDescent="0.2">
      <c r="T2545" s="28" t="s">
        <v>20347</v>
      </c>
    </row>
    <row r="2546" spans="20:20" x14ac:dyDescent="0.2">
      <c r="T2546" s="28" t="s">
        <v>20349</v>
      </c>
    </row>
    <row r="2547" spans="20:20" x14ac:dyDescent="0.2">
      <c r="T2547" s="28" t="s">
        <v>21646</v>
      </c>
    </row>
    <row r="2548" spans="20:20" x14ac:dyDescent="0.2">
      <c r="T2548" s="28" t="s">
        <v>20351</v>
      </c>
    </row>
    <row r="2549" spans="20:20" x14ac:dyDescent="0.2">
      <c r="T2549" s="28" t="s">
        <v>20355</v>
      </c>
    </row>
    <row r="2550" spans="20:20" x14ac:dyDescent="0.2">
      <c r="T2550" s="28" t="s">
        <v>21647</v>
      </c>
    </row>
    <row r="2551" spans="20:20" x14ac:dyDescent="0.2">
      <c r="T2551" s="28" t="s">
        <v>20357</v>
      </c>
    </row>
    <row r="2552" spans="20:20" x14ac:dyDescent="0.2">
      <c r="T2552" s="28" t="s">
        <v>20359</v>
      </c>
    </row>
    <row r="2553" spans="20:20" x14ac:dyDescent="0.2">
      <c r="T2553" s="28" t="s">
        <v>21648</v>
      </c>
    </row>
    <row r="2554" spans="20:20" x14ac:dyDescent="0.2">
      <c r="T2554" s="28" t="s">
        <v>21649</v>
      </c>
    </row>
    <row r="2555" spans="20:20" x14ac:dyDescent="0.2">
      <c r="T2555" s="28" t="s">
        <v>20365</v>
      </c>
    </row>
    <row r="2556" spans="20:20" x14ac:dyDescent="0.2">
      <c r="T2556" s="28" t="s">
        <v>20367</v>
      </c>
    </row>
    <row r="2557" spans="20:20" x14ac:dyDescent="0.2">
      <c r="T2557" s="28" t="s">
        <v>20369</v>
      </c>
    </row>
    <row r="2558" spans="20:20" x14ac:dyDescent="0.2">
      <c r="T2558" s="28" t="s">
        <v>21650</v>
      </c>
    </row>
    <row r="2559" spans="20:20" x14ac:dyDescent="0.2">
      <c r="T2559" s="28" t="s">
        <v>21651</v>
      </c>
    </row>
    <row r="2560" spans="20:20" x14ac:dyDescent="0.2">
      <c r="T2560" s="28" t="s">
        <v>20373</v>
      </c>
    </row>
    <row r="2561" spans="20:20" x14ac:dyDescent="0.2">
      <c r="T2561" s="28" t="s">
        <v>20375</v>
      </c>
    </row>
    <row r="2562" spans="20:20" x14ac:dyDescent="0.2">
      <c r="T2562" s="28" t="s">
        <v>20379</v>
      </c>
    </row>
    <row r="2563" spans="20:20" x14ac:dyDescent="0.2">
      <c r="T2563" s="28" t="s">
        <v>21652</v>
      </c>
    </row>
    <row r="2564" spans="20:20" x14ac:dyDescent="0.2">
      <c r="T2564" s="28" t="s">
        <v>20381</v>
      </c>
    </row>
    <row r="2565" spans="20:20" x14ac:dyDescent="0.2">
      <c r="T2565" s="28" t="s">
        <v>21653</v>
      </c>
    </row>
    <row r="2566" spans="20:20" x14ac:dyDescent="0.2">
      <c r="T2566" s="28" t="s">
        <v>20385</v>
      </c>
    </row>
    <row r="2567" spans="20:20" x14ac:dyDescent="0.2">
      <c r="T2567" s="28" t="s">
        <v>21654</v>
      </c>
    </row>
    <row r="2568" spans="20:20" x14ac:dyDescent="0.2">
      <c r="T2568" s="28" t="s">
        <v>20387</v>
      </c>
    </row>
    <row r="2569" spans="20:20" x14ac:dyDescent="0.2">
      <c r="T2569" s="28" t="s">
        <v>21655</v>
      </c>
    </row>
    <row r="2570" spans="20:20" x14ac:dyDescent="0.2">
      <c r="T2570" s="28" t="s">
        <v>20397</v>
      </c>
    </row>
    <row r="2571" spans="20:20" x14ac:dyDescent="0.2">
      <c r="T2571" s="28" t="s">
        <v>21656</v>
      </c>
    </row>
    <row r="2572" spans="20:20" x14ac:dyDescent="0.2">
      <c r="T2572" s="28" t="s">
        <v>20399</v>
      </c>
    </row>
    <row r="2573" spans="20:20" x14ac:dyDescent="0.2">
      <c r="T2573" s="28" t="s">
        <v>20401</v>
      </c>
    </row>
    <row r="2574" spans="20:20" x14ac:dyDescent="0.2">
      <c r="T2574" s="28" t="s">
        <v>21657</v>
      </c>
    </row>
    <row r="2575" spans="20:20" x14ac:dyDescent="0.2">
      <c r="T2575" s="28" t="s">
        <v>20407</v>
      </c>
    </row>
    <row r="2576" spans="20:20" x14ac:dyDescent="0.2">
      <c r="T2576" s="28" t="s">
        <v>21658</v>
      </c>
    </row>
    <row r="2577" spans="20:20" x14ac:dyDescent="0.2">
      <c r="T2577" s="28" t="s">
        <v>20409</v>
      </c>
    </row>
    <row r="2578" spans="20:20" x14ac:dyDescent="0.2">
      <c r="T2578" s="28" t="s">
        <v>20411</v>
      </c>
    </row>
    <row r="2579" spans="20:20" x14ac:dyDescent="0.2">
      <c r="T2579" s="28" t="s">
        <v>20413</v>
      </c>
    </row>
    <row r="2580" spans="20:20" x14ac:dyDescent="0.2">
      <c r="T2580" s="28" t="s">
        <v>21659</v>
      </c>
    </row>
    <row r="2581" spans="20:20" x14ac:dyDescent="0.2">
      <c r="T2581" s="28" t="s">
        <v>20415</v>
      </c>
    </row>
    <row r="2582" spans="20:20" x14ac:dyDescent="0.2">
      <c r="T2582" s="28" t="s">
        <v>20417</v>
      </c>
    </row>
    <row r="2583" spans="20:20" x14ac:dyDescent="0.2">
      <c r="T2583" s="28" t="s">
        <v>20419</v>
      </c>
    </row>
    <row r="2584" spans="20:20" x14ac:dyDescent="0.2">
      <c r="T2584" s="28" t="s">
        <v>21660</v>
      </c>
    </row>
    <row r="2585" spans="20:20" x14ac:dyDescent="0.2">
      <c r="T2585" s="28" t="s">
        <v>20421</v>
      </c>
    </row>
    <row r="2586" spans="20:20" x14ac:dyDescent="0.2">
      <c r="T2586" s="28" t="s">
        <v>21661</v>
      </c>
    </row>
    <row r="2587" spans="20:20" x14ac:dyDescent="0.2">
      <c r="T2587" s="28" t="s">
        <v>21662</v>
      </c>
    </row>
    <row r="2588" spans="20:20" x14ac:dyDescent="0.2">
      <c r="T2588" s="28" t="s">
        <v>21663</v>
      </c>
    </row>
    <row r="2589" spans="20:20" x14ac:dyDescent="0.2">
      <c r="T2589" s="28" t="s">
        <v>21664</v>
      </c>
    </row>
    <row r="2590" spans="20:20" x14ac:dyDescent="0.2">
      <c r="T2590" s="28" t="s">
        <v>21665</v>
      </c>
    </row>
    <row r="2591" spans="20:20" x14ac:dyDescent="0.2">
      <c r="T2591" s="28" t="s">
        <v>20423</v>
      </c>
    </row>
    <row r="2592" spans="20:20" x14ac:dyDescent="0.2">
      <c r="T2592" s="28" t="s">
        <v>21666</v>
      </c>
    </row>
    <row r="2593" spans="20:20" x14ac:dyDescent="0.2">
      <c r="T2593" s="28" t="s">
        <v>20425</v>
      </c>
    </row>
    <row r="2594" spans="20:20" x14ac:dyDescent="0.2">
      <c r="T2594" s="28" t="s">
        <v>20427</v>
      </c>
    </row>
    <row r="2595" spans="20:20" x14ac:dyDescent="0.2">
      <c r="T2595" s="28" t="s">
        <v>20428</v>
      </c>
    </row>
    <row r="2596" spans="20:20" x14ac:dyDescent="0.2">
      <c r="T2596" s="28" t="s">
        <v>20429</v>
      </c>
    </row>
    <row r="2597" spans="20:20" x14ac:dyDescent="0.2">
      <c r="T2597" s="28" t="s">
        <v>20433</v>
      </c>
    </row>
    <row r="2598" spans="20:20" x14ac:dyDescent="0.2">
      <c r="T2598" s="28" t="s">
        <v>20434</v>
      </c>
    </row>
    <row r="2599" spans="20:20" x14ac:dyDescent="0.2">
      <c r="T2599" s="28" t="s">
        <v>21667</v>
      </c>
    </row>
    <row r="2600" spans="20:20" x14ac:dyDescent="0.2">
      <c r="T2600" s="28" t="s">
        <v>21668</v>
      </c>
    </row>
    <row r="2601" spans="20:20" x14ac:dyDescent="0.2">
      <c r="T2601" s="28" t="s">
        <v>20437</v>
      </c>
    </row>
    <row r="2602" spans="20:20" x14ac:dyDescent="0.2">
      <c r="T2602" s="28" t="s">
        <v>20439</v>
      </c>
    </row>
    <row r="2603" spans="20:20" x14ac:dyDescent="0.2">
      <c r="T2603" s="28" t="s">
        <v>20440</v>
      </c>
    </row>
    <row r="2604" spans="20:20" x14ac:dyDescent="0.2">
      <c r="T2604" s="28" t="s">
        <v>20443</v>
      </c>
    </row>
    <row r="2605" spans="20:20" x14ac:dyDescent="0.2">
      <c r="T2605" s="28" t="s">
        <v>20444</v>
      </c>
    </row>
    <row r="2606" spans="20:20" x14ac:dyDescent="0.2">
      <c r="T2606" s="28" t="s">
        <v>20445</v>
      </c>
    </row>
    <row r="2607" spans="20:20" x14ac:dyDescent="0.2">
      <c r="T2607" s="28" t="s">
        <v>21669</v>
      </c>
    </row>
    <row r="2608" spans="20:20" x14ac:dyDescent="0.2">
      <c r="T2608" s="28" t="s">
        <v>20452</v>
      </c>
    </row>
    <row r="2609" spans="20:20" x14ac:dyDescent="0.2">
      <c r="T2609" s="28" t="s">
        <v>20454</v>
      </c>
    </row>
    <row r="2610" spans="20:20" x14ac:dyDescent="0.2">
      <c r="T2610" s="28" t="s">
        <v>21670</v>
      </c>
    </row>
    <row r="2611" spans="20:20" x14ac:dyDescent="0.2">
      <c r="T2611" s="28" t="s">
        <v>20456</v>
      </c>
    </row>
    <row r="2612" spans="20:20" x14ac:dyDescent="0.2">
      <c r="T2612" s="28" t="s">
        <v>20458</v>
      </c>
    </row>
    <row r="2613" spans="20:20" x14ac:dyDescent="0.2">
      <c r="T2613" s="28" t="s">
        <v>20460</v>
      </c>
    </row>
    <row r="2614" spans="20:20" x14ac:dyDescent="0.2">
      <c r="T2614" s="28" t="s">
        <v>20462</v>
      </c>
    </row>
    <row r="2615" spans="20:20" x14ac:dyDescent="0.2">
      <c r="T2615" s="28" t="s">
        <v>20468</v>
      </c>
    </row>
    <row r="2616" spans="20:20" x14ac:dyDescent="0.2">
      <c r="T2616" s="28" t="s">
        <v>21671</v>
      </c>
    </row>
    <row r="2617" spans="20:20" x14ac:dyDescent="0.2">
      <c r="T2617" s="28" t="s">
        <v>21672</v>
      </c>
    </row>
    <row r="2618" spans="20:20" x14ac:dyDescent="0.2">
      <c r="T2618" s="28" t="s">
        <v>21673</v>
      </c>
    </row>
    <row r="2619" spans="20:20" x14ac:dyDescent="0.2">
      <c r="T2619" s="28" t="s">
        <v>20470</v>
      </c>
    </row>
    <row r="2620" spans="20:20" x14ac:dyDescent="0.2">
      <c r="T2620" s="28" t="s">
        <v>20472</v>
      </c>
    </row>
    <row r="2621" spans="20:20" x14ac:dyDescent="0.2">
      <c r="T2621" s="28" t="s">
        <v>21674</v>
      </c>
    </row>
    <row r="2622" spans="20:20" x14ac:dyDescent="0.2">
      <c r="T2622" s="28" t="s">
        <v>21675</v>
      </c>
    </row>
    <row r="2623" spans="20:20" x14ac:dyDescent="0.2">
      <c r="T2623" s="28" t="s">
        <v>20478</v>
      </c>
    </row>
    <row r="2624" spans="20:20" x14ac:dyDescent="0.2">
      <c r="T2624" s="28" t="s">
        <v>20480</v>
      </c>
    </row>
    <row r="2625" spans="20:20" x14ac:dyDescent="0.2">
      <c r="T2625" s="28" t="s">
        <v>21676</v>
      </c>
    </row>
    <row r="2626" spans="20:20" x14ac:dyDescent="0.2">
      <c r="T2626" s="28" t="s">
        <v>20486</v>
      </c>
    </row>
    <row r="2627" spans="20:20" x14ac:dyDescent="0.2">
      <c r="T2627" s="28" t="s">
        <v>21677</v>
      </c>
    </row>
    <row r="2628" spans="20:20" x14ac:dyDescent="0.2">
      <c r="T2628" s="28" t="s">
        <v>20488</v>
      </c>
    </row>
    <row r="2629" spans="20:20" x14ac:dyDescent="0.2">
      <c r="T2629" s="28" t="s">
        <v>20490</v>
      </c>
    </row>
    <row r="2630" spans="20:20" x14ac:dyDescent="0.2">
      <c r="T2630" s="28" t="s">
        <v>20492</v>
      </c>
    </row>
    <row r="2631" spans="20:20" x14ac:dyDescent="0.2">
      <c r="T2631" s="28" t="s">
        <v>21678</v>
      </c>
    </row>
    <row r="2632" spans="20:20" x14ac:dyDescent="0.2">
      <c r="T2632" s="28" t="s">
        <v>21679</v>
      </c>
    </row>
    <row r="2633" spans="20:20" x14ac:dyDescent="0.2">
      <c r="T2633" s="28" t="s">
        <v>20498</v>
      </c>
    </row>
    <row r="2634" spans="20:20" x14ac:dyDescent="0.2">
      <c r="T2634" s="28" t="s">
        <v>20500</v>
      </c>
    </row>
    <row r="2635" spans="20:20" x14ac:dyDescent="0.2">
      <c r="T2635" s="28" t="s">
        <v>20502</v>
      </c>
    </row>
    <row r="2636" spans="20:20" x14ac:dyDescent="0.2">
      <c r="T2636" s="28" t="s">
        <v>20504</v>
      </c>
    </row>
    <row r="2637" spans="20:20" x14ac:dyDescent="0.2">
      <c r="T2637" s="28" t="s">
        <v>21680</v>
      </c>
    </row>
    <row r="2638" spans="20:20" x14ac:dyDescent="0.2">
      <c r="T2638" s="28" t="s">
        <v>20505</v>
      </c>
    </row>
    <row r="2639" spans="20:20" x14ac:dyDescent="0.2">
      <c r="T2639" s="28" t="s">
        <v>20506</v>
      </c>
    </row>
    <row r="2640" spans="20:20" x14ac:dyDescent="0.2">
      <c r="T2640" s="28" t="s">
        <v>21681</v>
      </c>
    </row>
    <row r="2641" spans="20:20" x14ac:dyDescent="0.2">
      <c r="T2641" s="28" t="s">
        <v>20508</v>
      </c>
    </row>
    <row r="2642" spans="20:20" x14ac:dyDescent="0.2">
      <c r="T2642" s="28" t="s">
        <v>21682</v>
      </c>
    </row>
    <row r="2643" spans="20:20" x14ac:dyDescent="0.2">
      <c r="T2643" s="28" t="s">
        <v>21683</v>
      </c>
    </row>
    <row r="2644" spans="20:20" x14ac:dyDescent="0.2">
      <c r="T2644" s="28" t="s">
        <v>20509</v>
      </c>
    </row>
    <row r="2645" spans="20:20" x14ac:dyDescent="0.2">
      <c r="T2645" s="28" t="s">
        <v>20510</v>
      </c>
    </row>
    <row r="2646" spans="20:20" x14ac:dyDescent="0.2">
      <c r="T2646" s="28" t="s">
        <v>20511</v>
      </c>
    </row>
    <row r="2647" spans="20:20" x14ac:dyDescent="0.2">
      <c r="T2647" s="28" t="s">
        <v>20512</v>
      </c>
    </row>
    <row r="2648" spans="20:20" x14ac:dyDescent="0.2">
      <c r="T2648" s="28" t="s">
        <v>20513</v>
      </c>
    </row>
    <row r="2649" spans="20:20" x14ac:dyDescent="0.2">
      <c r="T2649" s="28" t="s">
        <v>20514</v>
      </c>
    </row>
    <row r="2650" spans="20:20" x14ac:dyDescent="0.2">
      <c r="T2650" s="28" t="s">
        <v>20516</v>
      </c>
    </row>
    <row r="2651" spans="20:20" x14ac:dyDescent="0.2">
      <c r="T2651" s="28" t="s">
        <v>21684</v>
      </c>
    </row>
    <row r="2652" spans="20:20" x14ac:dyDescent="0.2">
      <c r="T2652" s="28" t="s">
        <v>21685</v>
      </c>
    </row>
    <row r="2653" spans="20:20" x14ac:dyDescent="0.2">
      <c r="T2653" s="28" t="s">
        <v>21686</v>
      </c>
    </row>
    <row r="2654" spans="20:20" x14ac:dyDescent="0.2">
      <c r="T2654" s="28" t="s">
        <v>20517</v>
      </c>
    </row>
    <row r="2655" spans="20:20" x14ac:dyDescent="0.2">
      <c r="T2655" s="28" t="s">
        <v>20519</v>
      </c>
    </row>
    <row r="2656" spans="20:20" x14ac:dyDescent="0.2">
      <c r="T2656" s="28" t="s">
        <v>20520</v>
      </c>
    </row>
    <row r="2657" spans="20:20" x14ac:dyDescent="0.2">
      <c r="T2657" s="28" t="s">
        <v>20521</v>
      </c>
    </row>
    <row r="2658" spans="20:20" x14ac:dyDescent="0.2">
      <c r="T2658" s="28" t="s">
        <v>20525</v>
      </c>
    </row>
    <row r="2659" spans="20:20" x14ac:dyDescent="0.2">
      <c r="T2659" s="28" t="s">
        <v>20527</v>
      </c>
    </row>
    <row r="2660" spans="20:20" x14ac:dyDescent="0.2">
      <c r="T2660" s="28" t="s">
        <v>21687</v>
      </c>
    </row>
    <row r="2661" spans="20:20" x14ac:dyDescent="0.2">
      <c r="T2661" s="28" t="s">
        <v>21688</v>
      </c>
    </row>
    <row r="2662" spans="20:20" x14ac:dyDescent="0.2">
      <c r="T2662" s="28" t="s">
        <v>20531</v>
      </c>
    </row>
    <row r="2663" spans="20:20" x14ac:dyDescent="0.2">
      <c r="T2663" s="28" t="s">
        <v>21689</v>
      </c>
    </row>
    <row r="2664" spans="20:20" x14ac:dyDescent="0.2">
      <c r="T2664" s="28" t="s">
        <v>20535</v>
      </c>
    </row>
    <row r="2665" spans="20:20" x14ac:dyDescent="0.2">
      <c r="T2665" s="28" t="s">
        <v>21690</v>
      </c>
    </row>
    <row r="2666" spans="20:20" x14ac:dyDescent="0.2">
      <c r="T2666" s="28" t="s">
        <v>21691</v>
      </c>
    </row>
    <row r="2667" spans="20:20" x14ac:dyDescent="0.2">
      <c r="T2667" s="28" t="s">
        <v>20537</v>
      </c>
    </row>
    <row r="2668" spans="20:20" x14ac:dyDescent="0.2">
      <c r="T2668" s="28" t="s">
        <v>20539</v>
      </c>
    </row>
    <row r="2669" spans="20:20" x14ac:dyDescent="0.2">
      <c r="T2669" s="28" t="s">
        <v>20541</v>
      </c>
    </row>
    <row r="2670" spans="20:20" x14ac:dyDescent="0.2">
      <c r="T2670" s="28" t="s">
        <v>20543</v>
      </c>
    </row>
    <row r="2671" spans="20:20" x14ac:dyDescent="0.2">
      <c r="T2671" s="28" t="s">
        <v>21692</v>
      </c>
    </row>
    <row r="2672" spans="20:20" x14ac:dyDescent="0.2">
      <c r="T2672" s="28" t="s">
        <v>20545</v>
      </c>
    </row>
    <row r="2673" spans="20:20" x14ac:dyDescent="0.2">
      <c r="T2673" s="28" t="s">
        <v>21693</v>
      </c>
    </row>
    <row r="2674" spans="20:20" x14ac:dyDescent="0.2">
      <c r="T2674" s="28" t="s">
        <v>21694</v>
      </c>
    </row>
    <row r="2675" spans="20:20" x14ac:dyDescent="0.2">
      <c r="T2675" s="28" t="s">
        <v>21695</v>
      </c>
    </row>
    <row r="2676" spans="20:20" x14ac:dyDescent="0.2">
      <c r="T2676" s="28" t="s">
        <v>21696</v>
      </c>
    </row>
    <row r="2677" spans="20:20" x14ac:dyDescent="0.2">
      <c r="T2677" s="28" t="s">
        <v>21697</v>
      </c>
    </row>
    <row r="2678" spans="20:20" x14ac:dyDescent="0.2">
      <c r="T2678" s="28" t="s">
        <v>20548</v>
      </c>
    </row>
    <row r="2679" spans="20:20" x14ac:dyDescent="0.2">
      <c r="T2679" s="28" t="s">
        <v>20549</v>
      </c>
    </row>
    <row r="2680" spans="20:20" x14ac:dyDescent="0.2">
      <c r="T2680" s="28" t="s">
        <v>20550</v>
      </c>
    </row>
    <row r="2681" spans="20:20" x14ac:dyDescent="0.2">
      <c r="T2681" s="28" t="s">
        <v>20551</v>
      </c>
    </row>
    <row r="2682" spans="20:20" x14ac:dyDescent="0.2">
      <c r="T2682" s="28" t="s">
        <v>20552</v>
      </c>
    </row>
    <row r="2683" spans="20:20" x14ac:dyDescent="0.2">
      <c r="T2683" s="28" t="s">
        <v>15269</v>
      </c>
    </row>
    <row r="2684" spans="20:20" x14ac:dyDescent="0.2">
      <c r="T2684" s="28" t="s">
        <v>15293</v>
      </c>
    </row>
    <row r="2685" spans="20:20" x14ac:dyDescent="0.2">
      <c r="T2685" s="28" t="s">
        <v>20553</v>
      </c>
    </row>
    <row r="2686" spans="20:20" x14ac:dyDescent="0.2">
      <c r="T2686" s="28" t="s">
        <v>21698</v>
      </c>
    </row>
    <row r="2687" spans="20:20" x14ac:dyDescent="0.2">
      <c r="T2687" s="28" t="s">
        <v>20555</v>
      </c>
    </row>
    <row r="2688" spans="20:20" x14ac:dyDescent="0.2">
      <c r="T2688" s="28" t="s">
        <v>20556</v>
      </c>
    </row>
    <row r="2689" spans="20:20" x14ac:dyDescent="0.2">
      <c r="T2689" s="28" t="s">
        <v>20557</v>
      </c>
    </row>
    <row r="2690" spans="20:20" x14ac:dyDescent="0.2">
      <c r="T2690" s="28" t="s">
        <v>20558</v>
      </c>
    </row>
    <row r="2691" spans="20:20" x14ac:dyDescent="0.2">
      <c r="T2691" s="28" t="s">
        <v>21699</v>
      </c>
    </row>
    <row r="2692" spans="20:20" x14ac:dyDescent="0.2">
      <c r="T2692" s="28" t="s">
        <v>21700</v>
      </c>
    </row>
    <row r="2693" spans="20:20" x14ac:dyDescent="0.2">
      <c r="T2693" s="28" t="s">
        <v>21701</v>
      </c>
    </row>
    <row r="2694" spans="20:20" x14ac:dyDescent="0.2">
      <c r="T2694" s="28" t="s">
        <v>20559</v>
      </c>
    </row>
    <row r="2695" spans="20:20" x14ac:dyDescent="0.2">
      <c r="T2695" s="28" t="s">
        <v>21701</v>
      </c>
    </row>
    <row r="2696" spans="20:20" x14ac:dyDescent="0.2">
      <c r="T2696" s="28" t="s">
        <v>21702</v>
      </c>
    </row>
    <row r="2697" spans="20:20" x14ac:dyDescent="0.2">
      <c r="T2697" s="28" t="s">
        <v>21703</v>
      </c>
    </row>
    <row r="2698" spans="20:20" x14ac:dyDescent="0.2">
      <c r="T2698" s="28" t="s">
        <v>21704</v>
      </c>
    </row>
    <row r="2699" spans="20:20" x14ac:dyDescent="0.2">
      <c r="T2699" s="28" t="s">
        <v>21705</v>
      </c>
    </row>
    <row r="2700" spans="20:20" x14ac:dyDescent="0.2">
      <c r="T2700" s="28" t="s">
        <v>21706</v>
      </c>
    </row>
    <row r="2701" spans="20:20" x14ac:dyDescent="0.2">
      <c r="T2701" s="28" t="s">
        <v>21701</v>
      </c>
    </row>
    <row r="2702" spans="20:20" x14ac:dyDescent="0.2">
      <c r="T2702" s="28" t="s">
        <v>21707</v>
      </c>
    </row>
    <row r="2703" spans="20:20" x14ac:dyDescent="0.2">
      <c r="T2703" s="28" t="s">
        <v>21701</v>
      </c>
    </row>
    <row r="2704" spans="20:20" x14ac:dyDescent="0.2">
      <c r="T2704" s="28" t="s">
        <v>21708</v>
      </c>
    </row>
    <row r="2705" spans="20:20" x14ac:dyDescent="0.2">
      <c r="T2705" s="28" t="s">
        <v>21709</v>
      </c>
    </row>
    <row r="2706" spans="20:20" x14ac:dyDescent="0.2">
      <c r="T2706" s="28" t="s">
        <v>21710</v>
      </c>
    </row>
    <row r="2707" spans="20:20" x14ac:dyDescent="0.2">
      <c r="T2707" s="28" t="s">
        <v>21711</v>
      </c>
    </row>
    <row r="2708" spans="20:20" x14ac:dyDescent="0.2">
      <c r="T2708" s="28" t="s">
        <v>21712</v>
      </c>
    </row>
    <row r="2709" spans="20:20" x14ac:dyDescent="0.2">
      <c r="T2709" s="28" t="s">
        <v>21713</v>
      </c>
    </row>
    <row r="2710" spans="20:20" x14ac:dyDescent="0.2">
      <c r="T2710" s="28" t="s">
        <v>21714</v>
      </c>
    </row>
    <row r="2711" spans="20:20" x14ac:dyDescent="0.2">
      <c r="T2711" s="28" t="s">
        <v>20556</v>
      </c>
    </row>
    <row r="2712" spans="20:20" x14ac:dyDescent="0.2">
      <c r="T2712" s="28" t="s">
        <v>20557</v>
      </c>
    </row>
    <row r="2713" spans="20:20" x14ac:dyDescent="0.2">
      <c r="T2713" s="28" t="s">
        <v>21715</v>
      </c>
    </row>
    <row r="2714" spans="20:20" x14ac:dyDescent="0.2">
      <c r="T2714" s="28" t="s">
        <v>20567</v>
      </c>
    </row>
    <row r="2715" spans="20:20" x14ac:dyDescent="0.2">
      <c r="T2715" s="28" t="s">
        <v>20570</v>
      </c>
    </row>
    <row r="2716" spans="20:20" x14ac:dyDescent="0.2">
      <c r="T2716" s="28" t="s">
        <v>20571</v>
      </c>
    </row>
    <row r="2717" spans="20:20" x14ac:dyDescent="0.2">
      <c r="T2717" s="28" t="s">
        <v>20573</v>
      </c>
    </row>
    <row r="2718" spans="20:20" x14ac:dyDescent="0.2">
      <c r="T2718" s="28" t="s">
        <v>20575</v>
      </c>
    </row>
    <row r="2719" spans="20:20" x14ac:dyDescent="0.2">
      <c r="T2719" s="28" t="s">
        <v>20577</v>
      </c>
    </row>
    <row r="2720" spans="20:20" x14ac:dyDescent="0.2">
      <c r="T2720" s="28" t="s">
        <v>20579</v>
      </c>
    </row>
    <row r="2721" spans="20:20" x14ac:dyDescent="0.2">
      <c r="T2721" s="28" t="s">
        <v>20581</v>
      </c>
    </row>
    <row r="2722" spans="20:20" x14ac:dyDescent="0.2">
      <c r="T2722" s="28" t="s">
        <v>20583</v>
      </c>
    </row>
    <row r="2723" spans="20:20" x14ac:dyDescent="0.2">
      <c r="T2723" s="28" t="s">
        <v>20585</v>
      </c>
    </row>
    <row r="2724" spans="20:20" x14ac:dyDescent="0.2">
      <c r="T2724" s="28" t="s">
        <v>20587</v>
      </c>
    </row>
    <row r="2725" spans="20:20" x14ac:dyDescent="0.2">
      <c r="T2725" s="28" t="s">
        <v>20589</v>
      </c>
    </row>
    <row r="2726" spans="20:20" x14ac:dyDescent="0.2">
      <c r="T2726" s="28" t="s">
        <v>20587</v>
      </c>
    </row>
    <row r="2727" spans="20:20" x14ac:dyDescent="0.2">
      <c r="T2727" s="28" t="s">
        <v>20590</v>
      </c>
    </row>
    <row r="2728" spans="20:20" x14ac:dyDescent="0.2">
      <c r="T2728" s="28" t="s">
        <v>20591</v>
      </c>
    </row>
    <row r="2729" spans="20:20" x14ac:dyDescent="0.2">
      <c r="T2729" s="28" t="s">
        <v>20596</v>
      </c>
    </row>
    <row r="2730" spans="20:20" x14ac:dyDescent="0.2">
      <c r="T2730" s="28" t="s">
        <v>20597</v>
      </c>
    </row>
    <row r="2731" spans="20:20" x14ac:dyDescent="0.2">
      <c r="T2731" s="28" t="s">
        <v>20583</v>
      </c>
    </row>
    <row r="2732" spans="20:20" x14ac:dyDescent="0.2">
      <c r="T2732" s="28" t="s">
        <v>20598</v>
      </c>
    </row>
    <row r="2733" spans="20:20" x14ac:dyDescent="0.2">
      <c r="T2733" s="28" t="s">
        <v>20599</v>
      </c>
    </row>
    <row r="2734" spans="20:20" x14ac:dyDescent="0.2">
      <c r="T2734" s="28" t="s">
        <v>20600</v>
      </c>
    </row>
    <row r="2735" spans="20:20" x14ac:dyDescent="0.2">
      <c r="T2735" s="28" t="s">
        <v>20601</v>
      </c>
    </row>
    <row r="2736" spans="20:20" x14ac:dyDescent="0.2">
      <c r="T2736" s="28" t="s">
        <v>20602</v>
      </c>
    </row>
    <row r="2737" spans="20:20" x14ac:dyDescent="0.2">
      <c r="T2737" s="28" t="s">
        <v>20599</v>
      </c>
    </row>
    <row r="2738" spans="20:20" x14ac:dyDescent="0.2">
      <c r="T2738" s="28" t="s">
        <v>20603</v>
      </c>
    </row>
    <row r="2739" spans="20:20" x14ac:dyDescent="0.2">
      <c r="T2739" s="28" t="s">
        <v>20604</v>
      </c>
    </row>
    <row r="2740" spans="20:20" x14ac:dyDescent="0.2">
      <c r="T2740" s="28" t="s">
        <v>20605</v>
      </c>
    </row>
    <row r="2741" spans="20:20" x14ac:dyDescent="0.2">
      <c r="T2741" s="28" t="s">
        <v>20606</v>
      </c>
    </row>
    <row r="2742" spans="20:20" x14ac:dyDescent="0.2">
      <c r="T2742" s="28" t="s">
        <v>20607</v>
      </c>
    </row>
    <row r="2743" spans="20:20" x14ac:dyDescent="0.2">
      <c r="T2743" s="28" t="s">
        <v>20600</v>
      </c>
    </row>
    <row r="2744" spans="20:20" x14ac:dyDescent="0.2">
      <c r="T2744" s="28" t="s">
        <v>20608</v>
      </c>
    </row>
    <row r="2745" spans="20:20" x14ac:dyDescent="0.2">
      <c r="T2745" s="28" t="s">
        <v>20609</v>
      </c>
    </row>
    <row r="2746" spans="20:20" x14ac:dyDescent="0.2">
      <c r="T2746" s="28" t="s">
        <v>20610</v>
      </c>
    </row>
    <row r="2747" spans="20:20" x14ac:dyDescent="0.2">
      <c r="T2747" s="28" t="s">
        <v>20599</v>
      </c>
    </row>
    <row r="2748" spans="20:20" x14ac:dyDescent="0.2">
      <c r="T2748" s="28" t="s">
        <v>20611</v>
      </c>
    </row>
    <row r="2749" spans="20:20" x14ac:dyDescent="0.2">
      <c r="T2749" s="28" t="s">
        <v>20612</v>
      </c>
    </row>
    <row r="2750" spans="20:20" x14ac:dyDescent="0.2">
      <c r="T2750" s="28" t="s">
        <v>20613</v>
      </c>
    </row>
    <row r="2751" spans="20:20" x14ac:dyDescent="0.2">
      <c r="T2751" s="28" t="s">
        <v>20612</v>
      </c>
    </row>
    <row r="2752" spans="20:20" x14ac:dyDescent="0.2">
      <c r="T2752" s="28" t="s">
        <v>20614</v>
      </c>
    </row>
    <row r="2753" spans="20:20" x14ac:dyDescent="0.2">
      <c r="T2753" s="28" t="s">
        <v>20600</v>
      </c>
    </row>
    <row r="2754" spans="20:20" x14ac:dyDescent="0.2">
      <c r="T2754" s="28" t="s">
        <v>20601</v>
      </c>
    </row>
    <row r="2755" spans="20:20" x14ac:dyDescent="0.2">
      <c r="T2755" s="28" t="s">
        <v>20615</v>
      </c>
    </row>
    <row r="2756" spans="20:20" x14ac:dyDescent="0.2">
      <c r="T2756" s="28" t="s">
        <v>20587</v>
      </c>
    </row>
    <row r="2757" spans="20:20" x14ac:dyDescent="0.2">
      <c r="T2757" s="28" t="s">
        <v>20616</v>
      </c>
    </row>
    <row r="2758" spans="20:20" x14ac:dyDescent="0.2">
      <c r="T2758" s="28" t="s">
        <v>20599</v>
      </c>
    </row>
    <row r="2759" spans="20:20" x14ac:dyDescent="0.2">
      <c r="T2759" s="28" t="s">
        <v>20617</v>
      </c>
    </row>
    <row r="2760" spans="20:20" x14ac:dyDescent="0.2">
      <c r="T2760" s="28" t="s">
        <v>20600</v>
      </c>
    </row>
    <row r="2761" spans="20:20" x14ac:dyDescent="0.2">
      <c r="T2761" s="28" t="s">
        <v>20608</v>
      </c>
    </row>
    <row r="2762" spans="20:20" x14ac:dyDescent="0.2">
      <c r="T2762" s="28" t="s">
        <v>20618</v>
      </c>
    </row>
    <row r="2763" spans="20:20" x14ac:dyDescent="0.2">
      <c r="T2763" s="28" t="s">
        <v>20619</v>
      </c>
    </row>
    <row r="2764" spans="20:20" x14ac:dyDescent="0.2">
      <c r="T2764" s="28" t="s">
        <v>20620</v>
      </c>
    </row>
    <row r="2765" spans="20:20" x14ac:dyDescent="0.2">
      <c r="T2765" s="28" t="s">
        <v>20621</v>
      </c>
    </row>
    <row r="2766" spans="20:20" x14ac:dyDescent="0.2">
      <c r="T2766" s="28" t="s">
        <v>20622</v>
      </c>
    </row>
    <row r="2767" spans="20:20" x14ac:dyDescent="0.2">
      <c r="T2767" s="28" t="s">
        <v>20623</v>
      </c>
    </row>
    <row r="2768" spans="20:20" x14ac:dyDescent="0.2">
      <c r="T2768" s="28" t="s">
        <v>20624</v>
      </c>
    </row>
    <row r="2769" spans="20:20" x14ac:dyDescent="0.2">
      <c r="T2769" s="28" t="s">
        <v>20625</v>
      </c>
    </row>
    <row r="2770" spans="20:20" x14ac:dyDescent="0.2">
      <c r="T2770" s="28" t="s">
        <v>20626</v>
      </c>
    </row>
    <row r="2771" spans="20:20" x14ac:dyDescent="0.2">
      <c r="T2771" s="28" t="s">
        <v>20627</v>
      </c>
    </row>
    <row r="2772" spans="20:20" x14ac:dyDescent="0.2">
      <c r="T2772" s="28" t="s">
        <v>20629</v>
      </c>
    </row>
    <row r="2773" spans="20:20" x14ac:dyDescent="0.2">
      <c r="T2773" s="28" t="s">
        <v>20599</v>
      </c>
    </row>
    <row r="2774" spans="20:20" x14ac:dyDescent="0.2">
      <c r="T2774" s="28" t="s">
        <v>20600</v>
      </c>
    </row>
    <row r="2775" spans="20:20" x14ac:dyDescent="0.2">
      <c r="T2775" s="28" t="s">
        <v>20601</v>
      </c>
    </row>
    <row r="2776" spans="20:20" x14ac:dyDescent="0.2">
      <c r="T2776" s="28" t="s">
        <v>20634</v>
      </c>
    </row>
    <row r="2777" spans="20:20" x14ac:dyDescent="0.2">
      <c r="T2777" s="28" t="s">
        <v>20599</v>
      </c>
    </row>
    <row r="2778" spans="20:20" x14ac:dyDescent="0.2">
      <c r="T2778" s="28" t="s">
        <v>20600</v>
      </c>
    </row>
    <row r="2779" spans="20:20" x14ac:dyDescent="0.2">
      <c r="T2779" s="28" t="s">
        <v>20608</v>
      </c>
    </row>
    <row r="2780" spans="20:20" x14ac:dyDescent="0.2">
      <c r="T2780" s="28" t="s">
        <v>20609</v>
      </c>
    </row>
    <row r="2781" spans="20:20" x14ac:dyDescent="0.2">
      <c r="T2781" s="28" t="s">
        <v>20640</v>
      </c>
    </row>
    <row r="2782" spans="20:20" x14ac:dyDescent="0.2">
      <c r="T2782" s="28" t="s">
        <v>20599</v>
      </c>
    </row>
    <row r="2783" spans="20:20" x14ac:dyDescent="0.2">
      <c r="T2783" s="28" t="s">
        <v>20600</v>
      </c>
    </row>
    <row r="2784" spans="20:20" x14ac:dyDescent="0.2">
      <c r="T2784" s="28" t="s">
        <v>20601</v>
      </c>
    </row>
    <row r="2785" spans="20:20" x14ac:dyDescent="0.2">
      <c r="T2785" s="28" t="s">
        <v>20644</v>
      </c>
    </row>
    <row r="2786" spans="20:20" x14ac:dyDescent="0.2">
      <c r="T2786" s="28" t="s">
        <v>20599</v>
      </c>
    </row>
    <row r="2787" spans="20:20" x14ac:dyDescent="0.2">
      <c r="T2787" s="28" t="s">
        <v>20600</v>
      </c>
    </row>
    <row r="2788" spans="20:20" x14ac:dyDescent="0.2">
      <c r="T2788" s="28" t="s">
        <v>20601</v>
      </c>
    </row>
    <row r="2789" spans="20:20" x14ac:dyDescent="0.2">
      <c r="T2789" s="28" t="s">
        <v>20645</v>
      </c>
    </row>
    <row r="2790" spans="20:20" x14ac:dyDescent="0.2">
      <c r="T2790" s="28" t="s">
        <v>20599</v>
      </c>
    </row>
    <row r="2791" spans="20:20" x14ac:dyDescent="0.2">
      <c r="T2791" s="28" t="s">
        <v>20600</v>
      </c>
    </row>
    <row r="2792" spans="20:20" x14ac:dyDescent="0.2">
      <c r="T2792" s="28" t="s">
        <v>20601</v>
      </c>
    </row>
    <row r="2793" spans="20:20" x14ac:dyDescent="0.2">
      <c r="T2793" s="28" t="s">
        <v>20646</v>
      </c>
    </row>
    <row r="2794" spans="20:20" x14ac:dyDescent="0.2">
      <c r="T2794" s="28" t="s">
        <v>20599</v>
      </c>
    </row>
    <row r="2795" spans="20:20" x14ac:dyDescent="0.2">
      <c r="T2795" s="28" t="s">
        <v>20600</v>
      </c>
    </row>
    <row r="2796" spans="20:20" x14ac:dyDescent="0.2">
      <c r="T2796" s="28" t="s">
        <v>20601</v>
      </c>
    </row>
    <row r="2797" spans="20:20" x14ac:dyDescent="0.2">
      <c r="T2797" s="28" t="s">
        <v>20647</v>
      </c>
    </row>
    <row r="2798" spans="20:20" x14ac:dyDescent="0.2">
      <c r="T2798" s="28" t="s">
        <v>20599</v>
      </c>
    </row>
    <row r="2799" spans="20:20" x14ac:dyDescent="0.2">
      <c r="T2799" s="28" t="s">
        <v>20648</v>
      </c>
    </row>
    <row r="2800" spans="20:20" x14ac:dyDescent="0.2">
      <c r="T2800" s="28" t="s">
        <v>20649</v>
      </c>
    </row>
    <row r="2801" spans="20:20" x14ac:dyDescent="0.2">
      <c r="T2801" s="28" t="s">
        <v>20650</v>
      </c>
    </row>
    <row r="2802" spans="20:20" x14ac:dyDescent="0.2">
      <c r="T2802" s="28" t="s">
        <v>20651</v>
      </c>
    </row>
    <row r="2803" spans="20:20" x14ac:dyDescent="0.2">
      <c r="T2803" s="28" t="s">
        <v>20650</v>
      </c>
    </row>
    <row r="2804" spans="20:20" x14ac:dyDescent="0.2">
      <c r="T2804" s="28" t="s">
        <v>20652</v>
      </c>
    </row>
    <row r="2805" spans="20:20" x14ac:dyDescent="0.2">
      <c r="T2805" s="28" t="s">
        <v>20653</v>
      </c>
    </row>
    <row r="2806" spans="20:20" x14ac:dyDescent="0.2">
      <c r="T2806" s="28" t="s">
        <v>20606</v>
      </c>
    </row>
    <row r="2807" spans="20:20" x14ac:dyDescent="0.2">
      <c r="T2807" s="28" t="s">
        <v>20600</v>
      </c>
    </row>
    <row r="2808" spans="20:20" x14ac:dyDescent="0.2">
      <c r="T2808" s="28" t="s">
        <v>20608</v>
      </c>
    </row>
    <row r="2809" spans="20:20" x14ac:dyDescent="0.2">
      <c r="T2809" s="28" t="s">
        <v>20609</v>
      </c>
    </row>
    <row r="2810" spans="20:20" x14ac:dyDescent="0.2">
      <c r="T2810" s="28" t="s">
        <v>20654</v>
      </c>
    </row>
    <row r="2811" spans="20:20" x14ac:dyDescent="0.2">
      <c r="T2811" s="28" t="s">
        <v>20655</v>
      </c>
    </row>
    <row r="2812" spans="20:20" x14ac:dyDescent="0.2">
      <c r="T2812" s="28" t="s">
        <v>20599</v>
      </c>
    </row>
    <row r="2813" spans="20:20" x14ac:dyDescent="0.2">
      <c r="T2813" s="28" t="s">
        <v>20656</v>
      </c>
    </row>
    <row r="2814" spans="20:20" x14ac:dyDescent="0.2">
      <c r="T2814" s="28" t="s">
        <v>20612</v>
      </c>
    </row>
    <row r="2815" spans="20:20" x14ac:dyDescent="0.2">
      <c r="T2815" s="28" t="s">
        <v>20600</v>
      </c>
    </row>
    <row r="2816" spans="20:20" x14ac:dyDescent="0.2">
      <c r="T2816" s="28" t="s">
        <v>20601</v>
      </c>
    </row>
    <row r="2817" spans="20:20" x14ac:dyDescent="0.2">
      <c r="T2817" s="28" t="s">
        <v>20593</v>
      </c>
    </row>
    <row r="2818" spans="20:20" x14ac:dyDescent="0.2">
      <c r="T2818" s="28" t="s">
        <v>20591</v>
      </c>
    </row>
    <row r="2819" spans="20:20" x14ac:dyDescent="0.2">
      <c r="T2819" s="28" t="s">
        <v>21716</v>
      </c>
    </row>
    <row r="2820" spans="20:20" x14ac:dyDescent="0.2">
      <c r="T2820" s="28" t="s">
        <v>20678</v>
      </c>
    </row>
    <row r="2821" spans="20:20" x14ac:dyDescent="0.2">
      <c r="T2821" s="28" t="s">
        <v>20583</v>
      </c>
    </row>
    <row r="2822" spans="20:20" x14ac:dyDescent="0.2">
      <c r="T2822" s="28" t="s">
        <v>20679</v>
      </c>
    </row>
    <row r="2823" spans="20:20" x14ac:dyDescent="0.2">
      <c r="T2823" s="28" t="s">
        <v>20587</v>
      </c>
    </row>
    <row r="2824" spans="20:20" x14ac:dyDescent="0.2">
      <c r="T2824" s="28" t="s">
        <v>20680</v>
      </c>
    </row>
    <row r="2825" spans="20:20" x14ac:dyDescent="0.2">
      <c r="T2825" s="28" t="s">
        <v>20599</v>
      </c>
    </row>
    <row r="2826" spans="20:20" x14ac:dyDescent="0.2">
      <c r="T2826" s="28" t="s">
        <v>20681</v>
      </c>
    </row>
    <row r="2827" spans="20:20" x14ac:dyDescent="0.2">
      <c r="T2827" s="28" t="s">
        <v>20612</v>
      </c>
    </row>
    <row r="2828" spans="20:20" x14ac:dyDescent="0.2">
      <c r="T2828" s="28" t="s">
        <v>20682</v>
      </c>
    </row>
    <row r="2829" spans="20:20" x14ac:dyDescent="0.2">
      <c r="T2829" s="28" t="s">
        <v>20601</v>
      </c>
    </row>
    <row r="2830" spans="20:20" x14ac:dyDescent="0.2">
      <c r="T2830" s="28" t="s">
        <v>20683</v>
      </c>
    </row>
    <row r="2831" spans="20:20" x14ac:dyDescent="0.2">
      <c r="T2831" s="28" t="s">
        <v>20599</v>
      </c>
    </row>
    <row r="2832" spans="20:20" x14ac:dyDescent="0.2">
      <c r="T2832" s="28" t="s">
        <v>20684</v>
      </c>
    </row>
    <row r="2833" spans="20:20" x14ac:dyDescent="0.2">
      <c r="T2833" s="28" t="s">
        <v>20612</v>
      </c>
    </row>
    <row r="2834" spans="20:20" x14ac:dyDescent="0.2">
      <c r="T2834" s="28" t="s">
        <v>20685</v>
      </c>
    </row>
    <row r="2835" spans="20:20" x14ac:dyDescent="0.2">
      <c r="T2835" s="28" t="s">
        <v>20612</v>
      </c>
    </row>
    <row r="2836" spans="20:20" x14ac:dyDescent="0.2">
      <c r="T2836" s="28" t="s">
        <v>20686</v>
      </c>
    </row>
    <row r="2837" spans="20:20" x14ac:dyDescent="0.2">
      <c r="T2837" s="28" t="s">
        <v>20601</v>
      </c>
    </row>
    <row r="2838" spans="20:20" x14ac:dyDescent="0.2">
      <c r="T2838" s="28" t="s">
        <v>20687</v>
      </c>
    </row>
    <row r="2839" spans="20:20" x14ac:dyDescent="0.2">
      <c r="T2839" s="28" t="s">
        <v>20587</v>
      </c>
    </row>
    <row r="2840" spans="20:20" x14ac:dyDescent="0.2">
      <c r="T2840" s="28" t="s">
        <v>20598</v>
      </c>
    </row>
    <row r="2841" spans="20:20" x14ac:dyDescent="0.2">
      <c r="T2841" s="28" t="s">
        <v>20599</v>
      </c>
    </row>
    <row r="2842" spans="20:20" x14ac:dyDescent="0.2">
      <c r="T2842" s="28" t="s">
        <v>20688</v>
      </c>
    </row>
    <row r="2843" spans="20:20" x14ac:dyDescent="0.2">
      <c r="T2843" s="28" t="s">
        <v>20601</v>
      </c>
    </row>
    <row r="2844" spans="20:20" x14ac:dyDescent="0.2">
      <c r="T2844" s="28" t="s">
        <v>20602</v>
      </c>
    </row>
    <row r="2845" spans="20:20" x14ac:dyDescent="0.2">
      <c r="T2845" s="28" t="s">
        <v>20599</v>
      </c>
    </row>
    <row r="2846" spans="20:20" x14ac:dyDescent="0.2">
      <c r="T2846" s="28" t="s">
        <v>20689</v>
      </c>
    </row>
    <row r="2847" spans="20:20" x14ac:dyDescent="0.2">
      <c r="T2847" s="28" t="s">
        <v>20612</v>
      </c>
    </row>
    <row r="2848" spans="20:20" x14ac:dyDescent="0.2">
      <c r="T2848" s="28" t="s">
        <v>20690</v>
      </c>
    </row>
    <row r="2849" spans="20:20" x14ac:dyDescent="0.2">
      <c r="T2849" s="28" t="s">
        <v>20691</v>
      </c>
    </row>
    <row r="2850" spans="20:20" x14ac:dyDescent="0.2">
      <c r="T2850" s="28" t="s">
        <v>20692</v>
      </c>
    </row>
    <row r="2851" spans="20:20" x14ac:dyDescent="0.2">
      <c r="T2851" s="28" t="s">
        <v>20653</v>
      </c>
    </row>
    <row r="2852" spans="20:20" x14ac:dyDescent="0.2">
      <c r="T2852" s="28" t="s">
        <v>20693</v>
      </c>
    </row>
    <row r="2853" spans="20:20" x14ac:dyDescent="0.2">
      <c r="T2853" s="28" t="s">
        <v>20612</v>
      </c>
    </row>
    <row r="2854" spans="20:20" x14ac:dyDescent="0.2">
      <c r="T2854" s="28" t="s">
        <v>20694</v>
      </c>
    </row>
    <row r="2855" spans="20:20" x14ac:dyDescent="0.2">
      <c r="T2855" s="28" t="s">
        <v>20612</v>
      </c>
    </row>
    <row r="2856" spans="20:20" x14ac:dyDescent="0.2">
      <c r="T2856" s="28" t="s">
        <v>20695</v>
      </c>
    </row>
    <row r="2857" spans="20:20" x14ac:dyDescent="0.2">
      <c r="T2857" s="28" t="s">
        <v>20612</v>
      </c>
    </row>
    <row r="2858" spans="20:20" x14ac:dyDescent="0.2">
      <c r="T2858" s="28" t="s">
        <v>20696</v>
      </c>
    </row>
    <row r="2859" spans="20:20" x14ac:dyDescent="0.2">
      <c r="T2859" s="28" t="s">
        <v>20612</v>
      </c>
    </row>
    <row r="2860" spans="20:20" x14ac:dyDescent="0.2">
      <c r="T2860" s="28" t="s">
        <v>20697</v>
      </c>
    </row>
    <row r="2861" spans="20:20" x14ac:dyDescent="0.2">
      <c r="T2861" s="28" t="s">
        <v>20612</v>
      </c>
    </row>
    <row r="2862" spans="20:20" x14ac:dyDescent="0.2">
      <c r="T2862" s="28" t="s">
        <v>20698</v>
      </c>
    </row>
    <row r="2863" spans="20:20" x14ac:dyDescent="0.2">
      <c r="T2863" s="28" t="s">
        <v>20612</v>
      </c>
    </row>
    <row r="2864" spans="20:20" x14ac:dyDescent="0.2">
      <c r="T2864" s="28" t="s">
        <v>20699</v>
      </c>
    </row>
    <row r="2865" spans="20:20" x14ac:dyDescent="0.2">
      <c r="T2865" s="28" t="s">
        <v>20612</v>
      </c>
    </row>
    <row r="2866" spans="20:20" x14ac:dyDescent="0.2">
      <c r="T2866" s="28" t="s">
        <v>20700</v>
      </c>
    </row>
    <row r="2867" spans="20:20" x14ac:dyDescent="0.2">
      <c r="T2867" s="28" t="s">
        <v>20612</v>
      </c>
    </row>
    <row r="2868" spans="20:20" x14ac:dyDescent="0.2">
      <c r="T2868" s="28" t="s">
        <v>20701</v>
      </c>
    </row>
    <row r="2869" spans="20:20" x14ac:dyDescent="0.2">
      <c r="T2869" s="28" t="s">
        <v>20612</v>
      </c>
    </row>
    <row r="2870" spans="20:20" x14ac:dyDescent="0.2">
      <c r="T2870" s="28" t="s">
        <v>20702</v>
      </c>
    </row>
    <row r="2871" spans="20:20" x14ac:dyDescent="0.2">
      <c r="T2871" s="28" t="s">
        <v>20612</v>
      </c>
    </row>
    <row r="2872" spans="20:20" x14ac:dyDescent="0.2">
      <c r="T2872" s="28" t="s">
        <v>20682</v>
      </c>
    </row>
    <row r="2873" spans="20:20" x14ac:dyDescent="0.2">
      <c r="T2873" s="28" t="s">
        <v>20601</v>
      </c>
    </row>
    <row r="2874" spans="20:20" x14ac:dyDescent="0.2">
      <c r="T2874" s="28" t="s">
        <v>20703</v>
      </c>
    </row>
    <row r="2875" spans="20:20" x14ac:dyDescent="0.2">
      <c r="T2875" s="28" t="s">
        <v>20587</v>
      </c>
    </row>
    <row r="2876" spans="20:20" x14ac:dyDescent="0.2">
      <c r="T2876" s="28" t="s">
        <v>20704</v>
      </c>
    </row>
    <row r="2877" spans="20:20" x14ac:dyDescent="0.2">
      <c r="T2877" s="28" t="s">
        <v>20599</v>
      </c>
    </row>
    <row r="2878" spans="20:20" x14ac:dyDescent="0.2">
      <c r="T2878" s="28" t="s">
        <v>20705</v>
      </c>
    </row>
    <row r="2879" spans="20:20" x14ac:dyDescent="0.2">
      <c r="T2879" s="28" t="s">
        <v>20612</v>
      </c>
    </row>
    <row r="2880" spans="20:20" x14ac:dyDescent="0.2">
      <c r="T2880" s="28" t="s">
        <v>20706</v>
      </c>
    </row>
    <row r="2881" spans="20:20" x14ac:dyDescent="0.2">
      <c r="T2881" s="28" t="s">
        <v>20612</v>
      </c>
    </row>
    <row r="2882" spans="20:20" x14ac:dyDescent="0.2">
      <c r="T2882" s="28" t="s">
        <v>20707</v>
      </c>
    </row>
    <row r="2883" spans="20:20" x14ac:dyDescent="0.2">
      <c r="T2883" s="28" t="s">
        <v>20691</v>
      </c>
    </row>
    <row r="2884" spans="20:20" x14ac:dyDescent="0.2">
      <c r="T2884" s="28" t="s">
        <v>20708</v>
      </c>
    </row>
    <row r="2885" spans="20:20" x14ac:dyDescent="0.2">
      <c r="T2885" s="28" t="s">
        <v>20709</v>
      </c>
    </row>
    <row r="2886" spans="20:20" x14ac:dyDescent="0.2">
      <c r="T2886" s="28" t="s">
        <v>20612</v>
      </c>
    </row>
    <row r="2887" spans="20:20" x14ac:dyDescent="0.2">
      <c r="T2887" s="28" t="s">
        <v>20710</v>
      </c>
    </row>
    <row r="2888" spans="20:20" x14ac:dyDescent="0.2">
      <c r="T2888" s="28" t="s">
        <v>20601</v>
      </c>
    </row>
    <row r="2889" spans="20:20" x14ac:dyDescent="0.2">
      <c r="T2889" s="28" t="s">
        <v>20711</v>
      </c>
    </row>
    <row r="2890" spans="20:20" x14ac:dyDescent="0.2">
      <c r="T2890" s="28" t="s">
        <v>20599</v>
      </c>
    </row>
    <row r="2891" spans="20:20" x14ac:dyDescent="0.2">
      <c r="T2891" s="28" t="s">
        <v>20712</v>
      </c>
    </row>
    <row r="2892" spans="20:20" x14ac:dyDescent="0.2">
      <c r="T2892" s="28" t="s">
        <v>20601</v>
      </c>
    </row>
    <row r="2893" spans="20:20" x14ac:dyDescent="0.2">
      <c r="T2893" s="28" t="s">
        <v>20713</v>
      </c>
    </row>
    <row r="2894" spans="20:20" x14ac:dyDescent="0.2">
      <c r="T2894" s="28" t="s">
        <v>20599</v>
      </c>
    </row>
    <row r="2895" spans="20:20" x14ac:dyDescent="0.2">
      <c r="T2895" s="28" t="s">
        <v>20714</v>
      </c>
    </row>
    <row r="2896" spans="20:20" x14ac:dyDescent="0.2">
      <c r="T2896" s="28" t="s">
        <v>20612</v>
      </c>
    </row>
    <row r="2897" spans="20:20" x14ac:dyDescent="0.2">
      <c r="T2897" s="28" t="s">
        <v>20715</v>
      </c>
    </row>
    <row r="2898" spans="20:20" x14ac:dyDescent="0.2">
      <c r="T2898" s="28" t="s">
        <v>20612</v>
      </c>
    </row>
    <row r="2899" spans="20:20" x14ac:dyDescent="0.2">
      <c r="T2899" s="28" t="s">
        <v>20690</v>
      </c>
    </row>
    <row r="2900" spans="20:20" x14ac:dyDescent="0.2">
      <c r="T2900" s="28" t="s">
        <v>20691</v>
      </c>
    </row>
    <row r="2901" spans="20:20" x14ac:dyDescent="0.2">
      <c r="T2901" s="28" t="s">
        <v>20716</v>
      </c>
    </row>
    <row r="2902" spans="20:20" x14ac:dyDescent="0.2">
      <c r="T2902" s="28" t="s">
        <v>20650</v>
      </c>
    </row>
    <row r="2903" spans="20:20" x14ac:dyDescent="0.2">
      <c r="T2903" s="28" t="s">
        <v>20717</v>
      </c>
    </row>
    <row r="2904" spans="20:20" x14ac:dyDescent="0.2">
      <c r="T2904" s="28" t="s">
        <v>20650</v>
      </c>
    </row>
    <row r="2905" spans="20:20" x14ac:dyDescent="0.2">
      <c r="T2905" s="28" t="s">
        <v>20718</v>
      </c>
    </row>
    <row r="2906" spans="20:20" x14ac:dyDescent="0.2">
      <c r="T2906" s="28" t="s">
        <v>20650</v>
      </c>
    </row>
    <row r="2907" spans="20:20" x14ac:dyDescent="0.2">
      <c r="T2907" s="28" t="s">
        <v>20719</v>
      </c>
    </row>
    <row r="2908" spans="20:20" x14ac:dyDescent="0.2">
      <c r="T2908" s="28" t="s">
        <v>20650</v>
      </c>
    </row>
    <row r="2909" spans="20:20" x14ac:dyDescent="0.2">
      <c r="T2909" s="28" t="s">
        <v>20720</v>
      </c>
    </row>
    <row r="2910" spans="20:20" x14ac:dyDescent="0.2">
      <c r="T2910" s="28" t="s">
        <v>20650</v>
      </c>
    </row>
    <row r="2911" spans="20:20" x14ac:dyDescent="0.2">
      <c r="T2911" s="28" t="s">
        <v>20721</v>
      </c>
    </row>
    <row r="2912" spans="20:20" x14ac:dyDescent="0.2">
      <c r="T2912" s="28" t="s">
        <v>20650</v>
      </c>
    </row>
    <row r="2913" spans="20:20" x14ac:dyDescent="0.2">
      <c r="T2913" s="28" t="s">
        <v>20722</v>
      </c>
    </row>
    <row r="2914" spans="20:20" x14ac:dyDescent="0.2">
      <c r="T2914" s="28" t="s">
        <v>20653</v>
      </c>
    </row>
    <row r="2915" spans="20:20" x14ac:dyDescent="0.2">
      <c r="T2915" s="28" t="s">
        <v>20723</v>
      </c>
    </row>
    <row r="2916" spans="20:20" x14ac:dyDescent="0.2">
      <c r="T2916" s="28" t="s">
        <v>20612</v>
      </c>
    </row>
    <row r="2917" spans="20:20" x14ac:dyDescent="0.2">
      <c r="T2917" s="28" t="s">
        <v>20693</v>
      </c>
    </row>
    <row r="2918" spans="20:20" x14ac:dyDescent="0.2">
      <c r="T2918" s="28" t="s">
        <v>20612</v>
      </c>
    </row>
    <row r="2919" spans="20:20" x14ac:dyDescent="0.2">
      <c r="T2919" s="28" t="s">
        <v>20724</v>
      </c>
    </row>
    <row r="2920" spans="20:20" x14ac:dyDescent="0.2">
      <c r="T2920" s="28" t="s">
        <v>20612</v>
      </c>
    </row>
    <row r="2921" spans="20:20" x14ac:dyDescent="0.2">
      <c r="T2921" s="28" t="s">
        <v>20694</v>
      </c>
    </row>
    <row r="2922" spans="20:20" x14ac:dyDescent="0.2">
      <c r="T2922" s="28" t="s">
        <v>20691</v>
      </c>
    </row>
    <row r="2923" spans="20:20" x14ac:dyDescent="0.2">
      <c r="T2923" s="28" t="s">
        <v>20725</v>
      </c>
    </row>
    <row r="2924" spans="20:20" x14ac:dyDescent="0.2">
      <c r="T2924" s="28" t="s">
        <v>20653</v>
      </c>
    </row>
    <row r="2925" spans="20:20" x14ac:dyDescent="0.2">
      <c r="T2925" s="28" t="s">
        <v>20726</v>
      </c>
    </row>
    <row r="2926" spans="20:20" x14ac:dyDescent="0.2">
      <c r="T2926" s="28" t="s">
        <v>20691</v>
      </c>
    </row>
    <row r="2927" spans="20:20" x14ac:dyDescent="0.2">
      <c r="T2927" s="28" t="s">
        <v>20727</v>
      </c>
    </row>
    <row r="2928" spans="20:20" x14ac:dyDescent="0.2">
      <c r="T2928" s="28" t="s">
        <v>20650</v>
      </c>
    </row>
    <row r="2929" spans="20:20" x14ac:dyDescent="0.2">
      <c r="T2929" s="28" t="s">
        <v>20728</v>
      </c>
    </row>
    <row r="2930" spans="20:20" x14ac:dyDescent="0.2">
      <c r="T2930" s="28" t="s">
        <v>20650</v>
      </c>
    </row>
    <row r="2931" spans="20:20" x14ac:dyDescent="0.2">
      <c r="T2931" s="28" t="s">
        <v>20729</v>
      </c>
    </row>
    <row r="2932" spans="20:20" x14ac:dyDescent="0.2">
      <c r="T2932" s="28" t="s">
        <v>20650</v>
      </c>
    </row>
    <row r="2933" spans="20:20" x14ac:dyDescent="0.2">
      <c r="T2933" s="28" t="s">
        <v>20730</v>
      </c>
    </row>
    <row r="2934" spans="20:20" x14ac:dyDescent="0.2">
      <c r="T2934" s="28" t="s">
        <v>20650</v>
      </c>
    </row>
    <row r="2935" spans="20:20" x14ac:dyDescent="0.2">
      <c r="T2935" s="28" t="s">
        <v>20731</v>
      </c>
    </row>
    <row r="2936" spans="20:20" x14ac:dyDescent="0.2">
      <c r="T2936" s="28" t="s">
        <v>20653</v>
      </c>
    </row>
    <row r="2937" spans="20:20" x14ac:dyDescent="0.2">
      <c r="T2937" s="28" t="s">
        <v>20732</v>
      </c>
    </row>
    <row r="2938" spans="20:20" x14ac:dyDescent="0.2">
      <c r="T2938" s="28" t="s">
        <v>20691</v>
      </c>
    </row>
    <row r="2939" spans="20:20" x14ac:dyDescent="0.2">
      <c r="T2939" s="28" t="s">
        <v>20733</v>
      </c>
    </row>
    <row r="2940" spans="20:20" x14ac:dyDescent="0.2">
      <c r="T2940" s="28" t="s">
        <v>20650</v>
      </c>
    </row>
    <row r="2941" spans="20:20" x14ac:dyDescent="0.2">
      <c r="T2941" s="28" t="s">
        <v>20734</v>
      </c>
    </row>
    <row r="2942" spans="20:20" x14ac:dyDescent="0.2">
      <c r="T2942" s="28" t="s">
        <v>20653</v>
      </c>
    </row>
    <row r="2943" spans="20:20" x14ac:dyDescent="0.2">
      <c r="T2943" s="28" t="s">
        <v>20735</v>
      </c>
    </row>
    <row r="2944" spans="20:20" x14ac:dyDescent="0.2">
      <c r="T2944" s="28" t="s">
        <v>20691</v>
      </c>
    </row>
    <row r="2945" spans="20:20" x14ac:dyDescent="0.2">
      <c r="T2945" s="28" t="s">
        <v>20734</v>
      </c>
    </row>
    <row r="2946" spans="20:20" x14ac:dyDescent="0.2">
      <c r="T2946" s="28" t="s">
        <v>20653</v>
      </c>
    </row>
    <row r="2947" spans="20:20" x14ac:dyDescent="0.2">
      <c r="T2947" s="28" t="s">
        <v>20695</v>
      </c>
    </row>
    <row r="2948" spans="20:20" x14ac:dyDescent="0.2">
      <c r="T2948" s="28" t="s">
        <v>20691</v>
      </c>
    </row>
    <row r="2949" spans="20:20" x14ac:dyDescent="0.2">
      <c r="T2949" s="28" t="s">
        <v>20736</v>
      </c>
    </row>
    <row r="2950" spans="20:20" x14ac:dyDescent="0.2">
      <c r="T2950" s="28" t="s">
        <v>20650</v>
      </c>
    </row>
    <row r="2951" spans="20:20" x14ac:dyDescent="0.2">
      <c r="T2951" s="28" t="s">
        <v>20737</v>
      </c>
    </row>
    <row r="2952" spans="20:20" x14ac:dyDescent="0.2">
      <c r="T2952" s="28" t="s">
        <v>20653</v>
      </c>
    </row>
    <row r="2953" spans="20:20" x14ac:dyDescent="0.2">
      <c r="T2953" s="28" t="s">
        <v>20696</v>
      </c>
    </row>
    <row r="2954" spans="20:20" x14ac:dyDescent="0.2">
      <c r="T2954" s="28" t="s">
        <v>20691</v>
      </c>
    </row>
    <row r="2955" spans="20:20" x14ac:dyDescent="0.2">
      <c r="T2955" s="28" t="s">
        <v>20738</v>
      </c>
    </row>
    <row r="2956" spans="20:20" x14ac:dyDescent="0.2">
      <c r="T2956" s="28" t="s">
        <v>20650</v>
      </c>
    </row>
    <row r="2957" spans="20:20" x14ac:dyDescent="0.2">
      <c r="T2957" s="28" t="s">
        <v>20717</v>
      </c>
    </row>
    <row r="2958" spans="20:20" x14ac:dyDescent="0.2">
      <c r="T2958" s="28" t="s">
        <v>20650</v>
      </c>
    </row>
    <row r="2959" spans="20:20" x14ac:dyDescent="0.2">
      <c r="T2959" s="28" t="s">
        <v>20739</v>
      </c>
    </row>
    <row r="2960" spans="20:20" x14ac:dyDescent="0.2">
      <c r="T2960" s="28" t="s">
        <v>20650</v>
      </c>
    </row>
    <row r="2961" spans="20:20" x14ac:dyDescent="0.2">
      <c r="T2961" s="28" t="s">
        <v>20719</v>
      </c>
    </row>
    <row r="2962" spans="20:20" x14ac:dyDescent="0.2">
      <c r="T2962" s="28" t="s">
        <v>20650</v>
      </c>
    </row>
    <row r="2963" spans="20:20" x14ac:dyDescent="0.2">
      <c r="T2963" s="28" t="s">
        <v>20740</v>
      </c>
    </row>
    <row r="2964" spans="20:20" x14ac:dyDescent="0.2">
      <c r="T2964" s="28" t="s">
        <v>20650</v>
      </c>
    </row>
    <row r="2965" spans="20:20" x14ac:dyDescent="0.2">
      <c r="T2965" s="28" t="s">
        <v>20741</v>
      </c>
    </row>
    <row r="2966" spans="20:20" x14ac:dyDescent="0.2">
      <c r="T2966" s="28" t="s">
        <v>20650</v>
      </c>
    </row>
    <row r="2967" spans="20:20" x14ac:dyDescent="0.2">
      <c r="T2967" s="28" t="s">
        <v>20742</v>
      </c>
    </row>
    <row r="2968" spans="20:20" x14ac:dyDescent="0.2">
      <c r="T2968" s="28" t="s">
        <v>20650</v>
      </c>
    </row>
    <row r="2969" spans="20:20" x14ac:dyDescent="0.2">
      <c r="T2969" s="28" t="s">
        <v>20743</v>
      </c>
    </row>
    <row r="2970" spans="20:20" x14ac:dyDescent="0.2">
      <c r="T2970" s="28" t="s">
        <v>20650</v>
      </c>
    </row>
    <row r="2971" spans="20:20" x14ac:dyDescent="0.2">
      <c r="T2971" s="28" t="s">
        <v>20744</v>
      </c>
    </row>
    <row r="2972" spans="20:20" x14ac:dyDescent="0.2">
      <c r="T2972" s="28" t="s">
        <v>20653</v>
      </c>
    </row>
    <row r="2973" spans="20:20" x14ac:dyDescent="0.2">
      <c r="T2973" s="28" t="s">
        <v>20745</v>
      </c>
    </row>
    <row r="2974" spans="20:20" x14ac:dyDescent="0.2">
      <c r="T2974" s="28" t="s">
        <v>20691</v>
      </c>
    </row>
    <row r="2975" spans="20:20" x14ac:dyDescent="0.2">
      <c r="T2975" s="28" t="s">
        <v>20719</v>
      </c>
    </row>
    <row r="2976" spans="20:20" x14ac:dyDescent="0.2">
      <c r="T2976" s="28" t="s">
        <v>20650</v>
      </c>
    </row>
    <row r="2977" spans="20:20" x14ac:dyDescent="0.2">
      <c r="T2977" s="28" t="s">
        <v>20746</v>
      </c>
    </row>
    <row r="2978" spans="20:20" x14ac:dyDescent="0.2">
      <c r="T2978" s="28" t="s">
        <v>20653</v>
      </c>
    </row>
    <row r="2979" spans="20:20" x14ac:dyDescent="0.2">
      <c r="T2979" s="28" t="s">
        <v>20697</v>
      </c>
    </row>
    <row r="2980" spans="20:20" x14ac:dyDescent="0.2">
      <c r="T2980" s="28" t="s">
        <v>20612</v>
      </c>
    </row>
    <row r="2981" spans="20:20" x14ac:dyDescent="0.2">
      <c r="T2981" s="28" t="s">
        <v>20747</v>
      </c>
    </row>
    <row r="2982" spans="20:20" x14ac:dyDescent="0.2">
      <c r="T2982" s="28" t="s">
        <v>20691</v>
      </c>
    </row>
    <row r="2983" spans="20:20" x14ac:dyDescent="0.2">
      <c r="T2983" s="28" t="s">
        <v>20748</v>
      </c>
    </row>
    <row r="2984" spans="20:20" x14ac:dyDescent="0.2">
      <c r="T2984" s="28" t="s">
        <v>20650</v>
      </c>
    </row>
    <row r="2985" spans="20:20" x14ac:dyDescent="0.2">
      <c r="T2985" s="28" t="s">
        <v>20749</v>
      </c>
    </row>
    <row r="2986" spans="20:20" x14ac:dyDescent="0.2">
      <c r="T2986" s="28" t="s">
        <v>20650</v>
      </c>
    </row>
    <row r="2987" spans="20:20" x14ac:dyDescent="0.2">
      <c r="T2987" s="28" t="s">
        <v>20730</v>
      </c>
    </row>
    <row r="2988" spans="20:20" x14ac:dyDescent="0.2">
      <c r="T2988" s="28" t="s">
        <v>20650</v>
      </c>
    </row>
    <row r="2989" spans="20:20" x14ac:dyDescent="0.2">
      <c r="T2989" s="28" t="s">
        <v>20750</v>
      </c>
    </row>
    <row r="2990" spans="20:20" x14ac:dyDescent="0.2">
      <c r="T2990" s="28" t="s">
        <v>20650</v>
      </c>
    </row>
    <row r="2991" spans="20:20" x14ac:dyDescent="0.2">
      <c r="T2991" s="28" t="s">
        <v>20751</v>
      </c>
    </row>
    <row r="2992" spans="20:20" x14ac:dyDescent="0.2">
      <c r="T2992" s="28" t="s">
        <v>20650</v>
      </c>
    </row>
    <row r="2993" spans="20:20" x14ac:dyDescent="0.2">
      <c r="T2993" s="28" t="s">
        <v>20752</v>
      </c>
    </row>
    <row r="2994" spans="20:20" x14ac:dyDescent="0.2">
      <c r="T2994" s="28" t="s">
        <v>20653</v>
      </c>
    </row>
    <row r="2995" spans="20:20" x14ac:dyDescent="0.2">
      <c r="T2995" s="28" t="s">
        <v>20753</v>
      </c>
    </row>
    <row r="2996" spans="20:20" x14ac:dyDescent="0.2">
      <c r="T2996" s="28" t="s">
        <v>20612</v>
      </c>
    </row>
    <row r="2997" spans="20:20" x14ac:dyDescent="0.2">
      <c r="T2997" s="28" t="s">
        <v>20754</v>
      </c>
    </row>
    <row r="2998" spans="20:20" x14ac:dyDescent="0.2">
      <c r="T2998" s="28" t="s">
        <v>20612</v>
      </c>
    </row>
    <row r="2999" spans="20:20" x14ac:dyDescent="0.2">
      <c r="T2999" s="28" t="s">
        <v>20755</v>
      </c>
    </row>
    <row r="3000" spans="20:20" x14ac:dyDescent="0.2">
      <c r="T3000" s="28" t="s">
        <v>20612</v>
      </c>
    </row>
    <row r="3001" spans="20:20" x14ac:dyDescent="0.2">
      <c r="T3001" s="28" t="s">
        <v>20699</v>
      </c>
    </row>
    <row r="3002" spans="20:20" x14ac:dyDescent="0.2">
      <c r="T3002" s="28" t="s">
        <v>20691</v>
      </c>
    </row>
    <row r="3003" spans="20:20" x14ac:dyDescent="0.2">
      <c r="T3003" s="28" t="s">
        <v>20756</v>
      </c>
    </row>
    <row r="3004" spans="20:20" x14ac:dyDescent="0.2">
      <c r="T3004" s="28" t="s">
        <v>20653</v>
      </c>
    </row>
    <row r="3005" spans="20:20" x14ac:dyDescent="0.2">
      <c r="T3005" s="28" t="s">
        <v>20757</v>
      </c>
    </row>
    <row r="3006" spans="20:20" x14ac:dyDescent="0.2">
      <c r="T3006" s="28" t="s">
        <v>20691</v>
      </c>
    </row>
    <row r="3007" spans="20:20" x14ac:dyDescent="0.2">
      <c r="T3007" s="28" t="s">
        <v>20719</v>
      </c>
    </row>
    <row r="3008" spans="20:20" x14ac:dyDescent="0.2">
      <c r="T3008" s="28" t="s">
        <v>20650</v>
      </c>
    </row>
    <row r="3009" spans="20:20" x14ac:dyDescent="0.2">
      <c r="T3009" s="28" t="s">
        <v>20742</v>
      </c>
    </row>
    <row r="3010" spans="20:20" x14ac:dyDescent="0.2">
      <c r="T3010" s="28" t="s">
        <v>20650</v>
      </c>
    </row>
    <row r="3011" spans="20:20" x14ac:dyDescent="0.2">
      <c r="T3011" s="28" t="s">
        <v>20758</v>
      </c>
    </row>
    <row r="3012" spans="20:20" x14ac:dyDescent="0.2">
      <c r="T3012" s="28" t="s">
        <v>20650</v>
      </c>
    </row>
    <row r="3013" spans="20:20" x14ac:dyDescent="0.2">
      <c r="T3013" s="28" t="s">
        <v>20759</v>
      </c>
    </row>
    <row r="3014" spans="20:20" x14ac:dyDescent="0.2">
      <c r="T3014" s="28" t="s">
        <v>20653</v>
      </c>
    </row>
    <row r="3015" spans="20:20" x14ac:dyDescent="0.2">
      <c r="T3015" s="28" t="s">
        <v>20760</v>
      </c>
    </row>
    <row r="3016" spans="20:20" x14ac:dyDescent="0.2">
      <c r="T3016" s="28" t="s">
        <v>20691</v>
      </c>
    </row>
    <row r="3017" spans="20:20" x14ac:dyDescent="0.2">
      <c r="T3017" s="28" t="s">
        <v>20733</v>
      </c>
    </row>
    <row r="3018" spans="20:20" x14ac:dyDescent="0.2">
      <c r="T3018" s="28" t="s">
        <v>20650</v>
      </c>
    </row>
    <row r="3019" spans="20:20" x14ac:dyDescent="0.2">
      <c r="T3019" s="28" t="s">
        <v>20761</v>
      </c>
    </row>
    <row r="3020" spans="20:20" x14ac:dyDescent="0.2">
      <c r="T3020" s="28" t="s">
        <v>20650</v>
      </c>
    </row>
    <row r="3021" spans="20:20" x14ac:dyDescent="0.2">
      <c r="T3021" s="28" t="s">
        <v>20734</v>
      </c>
    </row>
    <row r="3022" spans="20:20" x14ac:dyDescent="0.2">
      <c r="T3022" s="28" t="s">
        <v>20653</v>
      </c>
    </row>
    <row r="3023" spans="20:20" x14ac:dyDescent="0.2">
      <c r="T3023" s="28" t="s">
        <v>20701</v>
      </c>
    </row>
    <row r="3024" spans="20:20" x14ac:dyDescent="0.2">
      <c r="T3024" s="28" t="s">
        <v>20612</v>
      </c>
    </row>
    <row r="3025" spans="20:20" x14ac:dyDescent="0.2">
      <c r="T3025" s="28" t="s">
        <v>20762</v>
      </c>
    </row>
    <row r="3026" spans="20:20" x14ac:dyDescent="0.2">
      <c r="T3026" s="28" t="s">
        <v>20691</v>
      </c>
    </row>
    <row r="3027" spans="20:20" x14ac:dyDescent="0.2">
      <c r="T3027" s="28" t="s">
        <v>20763</v>
      </c>
    </row>
    <row r="3028" spans="20:20" x14ac:dyDescent="0.2">
      <c r="T3028" s="28" t="s">
        <v>20650</v>
      </c>
    </row>
    <row r="3029" spans="20:20" x14ac:dyDescent="0.2">
      <c r="T3029" s="28" t="s">
        <v>20764</v>
      </c>
    </row>
    <row r="3030" spans="20:20" x14ac:dyDescent="0.2">
      <c r="T3030" s="28" t="s">
        <v>20650</v>
      </c>
    </row>
    <row r="3031" spans="20:20" x14ac:dyDescent="0.2">
      <c r="T3031" s="28" t="s">
        <v>20765</v>
      </c>
    </row>
    <row r="3032" spans="20:20" x14ac:dyDescent="0.2">
      <c r="T3032" s="28" t="s">
        <v>20653</v>
      </c>
    </row>
    <row r="3033" spans="20:20" x14ac:dyDescent="0.2">
      <c r="T3033" s="28" t="s">
        <v>20681</v>
      </c>
    </row>
    <row r="3034" spans="20:20" x14ac:dyDescent="0.2">
      <c r="T3034" s="28" t="s">
        <v>20612</v>
      </c>
    </row>
    <row r="3035" spans="20:20" x14ac:dyDescent="0.2">
      <c r="T3035" s="28" t="s">
        <v>20702</v>
      </c>
    </row>
    <row r="3036" spans="20:20" x14ac:dyDescent="0.2">
      <c r="T3036" s="28" t="s">
        <v>20612</v>
      </c>
    </row>
    <row r="3037" spans="20:20" x14ac:dyDescent="0.2">
      <c r="T3037" s="28" t="s">
        <v>20682</v>
      </c>
    </row>
    <row r="3038" spans="20:20" x14ac:dyDescent="0.2">
      <c r="T3038" s="28" t="s">
        <v>20601</v>
      </c>
    </row>
    <row r="3039" spans="20:20" x14ac:dyDescent="0.2">
      <c r="T3039" s="28" t="s">
        <v>20766</v>
      </c>
    </row>
    <row r="3040" spans="20:20" x14ac:dyDescent="0.2">
      <c r="T3040" s="28" t="s">
        <v>20587</v>
      </c>
    </row>
    <row r="3041" spans="20:20" x14ac:dyDescent="0.2">
      <c r="T3041" s="28" t="s">
        <v>20767</v>
      </c>
    </row>
    <row r="3042" spans="20:20" x14ac:dyDescent="0.2">
      <c r="T3042" s="28" t="s">
        <v>20591</v>
      </c>
    </row>
    <row r="3043" spans="20:20" x14ac:dyDescent="0.2">
      <c r="T3043" s="28" t="s">
        <v>20768</v>
      </c>
    </row>
    <row r="3044" spans="20:20" x14ac:dyDescent="0.2">
      <c r="T3044" s="28" t="s">
        <v>20769</v>
      </c>
    </row>
    <row r="3045" spans="20:20" x14ac:dyDescent="0.2">
      <c r="T3045" s="28" t="s">
        <v>20583</v>
      </c>
    </row>
    <row r="3046" spans="20:20" x14ac:dyDescent="0.2">
      <c r="T3046" s="28" t="s">
        <v>20770</v>
      </c>
    </row>
    <row r="3047" spans="20:20" x14ac:dyDescent="0.2">
      <c r="T3047" s="28" t="s">
        <v>20599</v>
      </c>
    </row>
    <row r="3048" spans="20:20" x14ac:dyDescent="0.2">
      <c r="T3048" s="28" t="s">
        <v>20771</v>
      </c>
    </row>
    <row r="3049" spans="20:20" x14ac:dyDescent="0.2">
      <c r="T3049" s="28" t="s">
        <v>20612</v>
      </c>
    </row>
    <row r="3050" spans="20:20" x14ac:dyDescent="0.2">
      <c r="T3050" s="28" t="s">
        <v>20772</v>
      </c>
    </row>
    <row r="3051" spans="20:20" x14ac:dyDescent="0.2">
      <c r="T3051" s="28" t="s">
        <v>20612</v>
      </c>
    </row>
    <row r="3052" spans="20:20" x14ac:dyDescent="0.2">
      <c r="T3052" s="28" t="s">
        <v>20773</v>
      </c>
    </row>
    <row r="3053" spans="20:20" x14ac:dyDescent="0.2">
      <c r="T3053" s="28" t="s">
        <v>20612</v>
      </c>
    </row>
    <row r="3054" spans="20:20" x14ac:dyDescent="0.2">
      <c r="T3054" s="28" t="s">
        <v>20774</v>
      </c>
    </row>
    <row r="3055" spans="20:20" x14ac:dyDescent="0.2">
      <c r="T3055" s="28" t="s">
        <v>20612</v>
      </c>
    </row>
    <row r="3056" spans="20:20" x14ac:dyDescent="0.2">
      <c r="T3056" s="28" t="s">
        <v>20775</v>
      </c>
    </row>
    <row r="3057" spans="20:20" x14ac:dyDescent="0.2">
      <c r="T3057" s="28" t="s">
        <v>20612</v>
      </c>
    </row>
    <row r="3058" spans="20:20" x14ac:dyDescent="0.2">
      <c r="T3058" s="28" t="s">
        <v>20776</v>
      </c>
    </row>
    <row r="3059" spans="20:20" x14ac:dyDescent="0.2">
      <c r="T3059" s="28" t="s">
        <v>20612</v>
      </c>
    </row>
    <row r="3060" spans="20:20" x14ac:dyDescent="0.2">
      <c r="T3060" s="28" t="s">
        <v>20777</v>
      </c>
    </row>
    <row r="3061" spans="20:20" x14ac:dyDescent="0.2">
      <c r="T3061" s="28" t="s">
        <v>20691</v>
      </c>
    </row>
    <row r="3062" spans="20:20" x14ac:dyDescent="0.2">
      <c r="T3062" s="28" t="s">
        <v>20778</v>
      </c>
    </row>
    <row r="3063" spans="20:20" x14ac:dyDescent="0.2">
      <c r="T3063" s="28" t="s">
        <v>20650</v>
      </c>
    </row>
    <row r="3064" spans="20:20" x14ac:dyDescent="0.2">
      <c r="T3064" s="28" t="s">
        <v>20779</v>
      </c>
    </row>
    <row r="3065" spans="20:20" x14ac:dyDescent="0.2">
      <c r="T3065" s="28" t="s">
        <v>20653</v>
      </c>
    </row>
    <row r="3066" spans="20:20" x14ac:dyDescent="0.2">
      <c r="T3066" s="28" t="s">
        <v>20780</v>
      </c>
    </row>
    <row r="3067" spans="20:20" x14ac:dyDescent="0.2">
      <c r="T3067" s="28" t="s">
        <v>20612</v>
      </c>
    </row>
    <row r="3068" spans="20:20" x14ac:dyDescent="0.2">
      <c r="T3068" s="28" t="s">
        <v>20781</v>
      </c>
    </row>
    <row r="3069" spans="20:20" x14ac:dyDescent="0.2">
      <c r="T3069" s="28" t="s">
        <v>20691</v>
      </c>
    </row>
    <row r="3070" spans="20:20" x14ac:dyDescent="0.2">
      <c r="T3070" s="28" t="s">
        <v>20782</v>
      </c>
    </row>
    <row r="3071" spans="20:20" x14ac:dyDescent="0.2">
      <c r="T3071" s="28" t="s">
        <v>20650</v>
      </c>
    </row>
    <row r="3072" spans="20:20" x14ac:dyDescent="0.2">
      <c r="T3072" s="28" t="s">
        <v>20783</v>
      </c>
    </row>
    <row r="3073" spans="20:20" x14ac:dyDescent="0.2">
      <c r="T3073" s="28" t="s">
        <v>20653</v>
      </c>
    </row>
    <row r="3074" spans="20:20" x14ac:dyDescent="0.2">
      <c r="T3074" s="28" t="s">
        <v>20784</v>
      </c>
    </row>
    <row r="3075" spans="20:20" x14ac:dyDescent="0.2">
      <c r="T3075" s="28" t="s">
        <v>20612</v>
      </c>
    </row>
    <row r="3076" spans="20:20" x14ac:dyDescent="0.2">
      <c r="T3076" s="28" t="s">
        <v>20785</v>
      </c>
    </row>
    <row r="3077" spans="20:20" x14ac:dyDescent="0.2">
      <c r="T3077" s="28" t="s">
        <v>20601</v>
      </c>
    </row>
    <row r="3078" spans="20:20" x14ac:dyDescent="0.2">
      <c r="T3078" s="28" t="s">
        <v>20786</v>
      </c>
    </row>
    <row r="3079" spans="20:20" x14ac:dyDescent="0.2">
      <c r="T3079" s="28" t="s">
        <v>20787</v>
      </c>
    </row>
    <row r="3080" spans="20:20" x14ac:dyDescent="0.2">
      <c r="T3080" s="28" t="s">
        <v>20788</v>
      </c>
    </row>
    <row r="3081" spans="20:20" x14ac:dyDescent="0.2">
      <c r="T3081" s="28" t="s">
        <v>20789</v>
      </c>
    </row>
    <row r="3082" spans="20:20" x14ac:dyDescent="0.2">
      <c r="T3082" s="28" t="s">
        <v>20790</v>
      </c>
    </row>
    <row r="3083" spans="20:20" x14ac:dyDescent="0.2">
      <c r="T3083" s="28" t="s">
        <v>20791</v>
      </c>
    </row>
    <row r="3084" spans="20:20" x14ac:dyDescent="0.2">
      <c r="T3084" s="28" t="s">
        <v>20792</v>
      </c>
    </row>
    <row r="3085" spans="20:20" x14ac:dyDescent="0.2">
      <c r="T3085" s="28" t="s">
        <v>20793</v>
      </c>
    </row>
    <row r="3086" spans="20:20" x14ac:dyDescent="0.2">
      <c r="T3086" s="28" t="s">
        <v>20794</v>
      </c>
    </row>
    <row r="3087" spans="20:20" x14ac:dyDescent="0.2">
      <c r="T3087" s="28" t="s">
        <v>20789</v>
      </c>
    </row>
    <row r="3088" spans="20:20" x14ac:dyDescent="0.2">
      <c r="T3088" s="28" t="s">
        <v>20795</v>
      </c>
    </row>
    <row r="3089" spans="20:20" x14ac:dyDescent="0.2">
      <c r="T3089" s="28" t="s">
        <v>20791</v>
      </c>
    </row>
    <row r="3090" spans="20:20" x14ac:dyDescent="0.2">
      <c r="T3090" s="28" t="s">
        <v>20796</v>
      </c>
    </row>
    <row r="3091" spans="20:20" x14ac:dyDescent="0.2">
      <c r="T3091" s="28" t="s">
        <v>20793</v>
      </c>
    </row>
    <row r="3092" spans="20:20" x14ac:dyDescent="0.2">
      <c r="T3092" s="28" t="s">
        <v>20797</v>
      </c>
    </row>
    <row r="3093" spans="20:20" x14ac:dyDescent="0.2">
      <c r="T3093" s="28" t="s">
        <v>20789</v>
      </c>
    </row>
    <row r="3094" spans="20:20" x14ac:dyDescent="0.2">
      <c r="T3094" s="28" t="s">
        <v>20798</v>
      </c>
    </row>
    <row r="3095" spans="20:20" x14ac:dyDescent="0.2">
      <c r="T3095" s="28" t="s">
        <v>20791</v>
      </c>
    </row>
    <row r="3096" spans="20:20" x14ac:dyDescent="0.2">
      <c r="T3096" s="28" t="s">
        <v>20799</v>
      </c>
    </row>
    <row r="3097" spans="20:20" x14ac:dyDescent="0.2">
      <c r="T3097" s="28" t="s">
        <v>20789</v>
      </c>
    </row>
    <row r="3098" spans="20:20" x14ac:dyDescent="0.2">
      <c r="T3098" s="28" t="s">
        <v>20800</v>
      </c>
    </row>
    <row r="3099" spans="20:20" x14ac:dyDescent="0.2">
      <c r="T3099" s="28" t="s">
        <v>20801</v>
      </c>
    </row>
    <row r="3100" spans="20:20" x14ac:dyDescent="0.2">
      <c r="T3100" s="28" t="s">
        <v>20802</v>
      </c>
    </row>
    <row r="3101" spans="20:20" x14ac:dyDescent="0.2">
      <c r="T3101" s="28" t="s">
        <v>20801</v>
      </c>
    </row>
    <row r="3102" spans="20:20" x14ac:dyDescent="0.2">
      <c r="T3102" s="28" t="s">
        <v>20803</v>
      </c>
    </row>
    <row r="3103" spans="20:20" x14ac:dyDescent="0.2">
      <c r="T3103" s="28" t="s">
        <v>20801</v>
      </c>
    </row>
    <row r="3104" spans="20:20" x14ac:dyDescent="0.2">
      <c r="T3104" s="28" t="s">
        <v>20804</v>
      </c>
    </row>
    <row r="3105" spans="20:20" x14ac:dyDescent="0.2">
      <c r="T3105" s="28" t="s">
        <v>20801</v>
      </c>
    </row>
    <row r="3106" spans="20:20" x14ac:dyDescent="0.2">
      <c r="T3106" s="28" t="s">
        <v>20805</v>
      </c>
    </row>
    <row r="3107" spans="20:20" x14ac:dyDescent="0.2">
      <c r="T3107" s="28" t="s">
        <v>20791</v>
      </c>
    </row>
    <row r="3108" spans="20:20" x14ac:dyDescent="0.2">
      <c r="T3108" s="28" t="s">
        <v>20806</v>
      </c>
    </row>
    <row r="3109" spans="20:20" x14ac:dyDescent="0.2">
      <c r="T3109" s="28" t="s">
        <v>20793</v>
      </c>
    </row>
    <row r="3110" spans="20:20" x14ac:dyDescent="0.2">
      <c r="T3110" s="28" t="s">
        <v>20807</v>
      </c>
    </row>
    <row r="3111" spans="20:20" x14ac:dyDescent="0.2">
      <c r="T3111" s="28" t="s">
        <v>20793</v>
      </c>
    </row>
    <row r="3112" spans="20:20" x14ac:dyDescent="0.2">
      <c r="T3112" s="28" t="s">
        <v>20808</v>
      </c>
    </row>
    <row r="3113" spans="20:20" x14ac:dyDescent="0.2">
      <c r="T3113" s="28" t="s">
        <v>20793</v>
      </c>
    </row>
    <row r="3114" spans="20:20" x14ac:dyDescent="0.2">
      <c r="T3114" s="28" t="s">
        <v>20809</v>
      </c>
    </row>
    <row r="3115" spans="20:20" x14ac:dyDescent="0.2">
      <c r="T3115" s="28" t="s">
        <v>20793</v>
      </c>
    </row>
    <row r="3116" spans="20:20" x14ac:dyDescent="0.2">
      <c r="T3116" s="28" t="s">
        <v>20810</v>
      </c>
    </row>
    <row r="3117" spans="20:20" x14ac:dyDescent="0.2">
      <c r="T3117" s="28" t="s">
        <v>20793</v>
      </c>
    </row>
    <row r="3118" spans="20:20" x14ac:dyDescent="0.2">
      <c r="T3118" s="28" t="s">
        <v>20811</v>
      </c>
    </row>
    <row r="3119" spans="20:20" x14ac:dyDescent="0.2">
      <c r="T3119" s="28" t="s">
        <v>20793</v>
      </c>
    </row>
    <row r="3120" spans="20:20" x14ac:dyDescent="0.2">
      <c r="T3120" s="28" t="s">
        <v>20812</v>
      </c>
    </row>
    <row r="3121" spans="20:20" x14ac:dyDescent="0.2">
      <c r="T3121" s="28" t="s">
        <v>20793</v>
      </c>
    </row>
    <row r="3122" spans="20:20" x14ac:dyDescent="0.2">
      <c r="T3122" s="28" t="s">
        <v>20813</v>
      </c>
    </row>
    <row r="3123" spans="20:20" x14ac:dyDescent="0.2">
      <c r="T3123" s="28" t="s">
        <v>20789</v>
      </c>
    </row>
    <row r="3124" spans="20:20" x14ac:dyDescent="0.2">
      <c r="T3124" s="28" t="s">
        <v>20814</v>
      </c>
    </row>
    <row r="3125" spans="20:20" x14ac:dyDescent="0.2">
      <c r="T3125" s="28" t="s">
        <v>20791</v>
      </c>
    </row>
    <row r="3126" spans="20:20" x14ac:dyDescent="0.2">
      <c r="T3126" s="28" t="s">
        <v>20815</v>
      </c>
    </row>
    <row r="3127" spans="20:20" x14ac:dyDescent="0.2">
      <c r="T3127" s="28" t="s">
        <v>20793</v>
      </c>
    </row>
    <row r="3128" spans="20:20" x14ac:dyDescent="0.2">
      <c r="T3128" s="28" t="s">
        <v>20816</v>
      </c>
    </row>
    <row r="3129" spans="20:20" x14ac:dyDescent="0.2">
      <c r="T3129" s="28" t="s">
        <v>20789</v>
      </c>
    </row>
    <row r="3130" spans="20:20" x14ac:dyDescent="0.2">
      <c r="T3130" s="28" t="s">
        <v>20817</v>
      </c>
    </row>
    <row r="3131" spans="20:20" x14ac:dyDescent="0.2">
      <c r="T3131" s="28" t="s">
        <v>20818</v>
      </c>
    </row>
    <row r="3132" spans="20:20" x14ac:dyDescent="0.2">
      <c r="T3132" s="28" t="s">
        <v>20819</v>
      </c>
    </row>
    <row r="3133" spans="20:20" x14ac:dyDescent="0.2">
      <c r="T3133" s="28" t="s">
        <v>20820</v>
      </c>
    </row>
    <row r="3134" spans="20:20" x14ac:dyDescent="0.2">
      <c r="T3134" s="28" t="s">
        <v>20821</v>
      </c>
    </row>
    <row r="3135" spans="20:20" x14ac:dyDescent="0.2">
      <c r="T3135" s="28" t="s">
        <v>20818</v>
      </c>
    </row>
    <row r="3136" spans="20:20" x14ac:dyDescent="0.2">
      <c r="T3136" s="28" t="s">
        <v>20822</v>
      </c>
    </row>
    <row r="3137" spans="20:20" x14ac:dyDescent="0.2">
      <c r="T3137" s="28" t="s">
        <v>20823</v>
      </c>
    </row>
    <row r="3138" spans="20:20" x14ac:dyDescent="0.2">
      <c r="T3138" s="28" t="s">
        <v>20824</v>
      </c>
    </row>
    <row r="3139" spans="20:20" x14ac:dyDescent="0.2">
      <c r="T3139" s="28" t="s">
        <v>20820</v>
      </c>
    </row>
    <row r="3140" spans="20:20" x14ac:dyDescent="0.2">
      <c r="T3140" s="28" t="s">
        <v>20825</v>
      </c>
    </row>
    <row r="3141" spans="20:20" x14ac:dyDescent="0.2">
      <c r="T3141" s="28" t="s">
        <v>20791</v>
      </c>
    </row>
    <row r="3142" spans="20:20" x14ac:dyDescent="0.2">
      <c r="T3142" s="28" t="s">
        <v>20826</v>
      </c>
    </row>
    <row r="3143" spans="20:20" x14ac:dyDescent="0.2">
      <c r="T3143" s="28" t="s">
        <v>20827</v>
      </c>
    </row>
    <row r="3144" spans="20:20" x14ac:dyDescent="0.2">
      <c r="T3144" s="28" t="s">
        <v>20828</v>
      </c>
    </row>
    <row r="3145" spans="20:20" x14ac:dyDescent="0.2">
      <c r="T3145" s="28" t="s">
        <v>20829</v>
      </c>
    </row>
    <row r="3146" spans="20:20" x14ac:dyDescent="0.2">
      <c r="T3146" s="28" t="s">
        <v>20583</v>
      </c>
    </row>
    <row r="3147" spans="20:20" x14ac:dyDescent="0.2">
      <c r="T3147" s="28" t="s">
        <v>20830</v>
      </c>
    </row>
    <row r="3148" spans="20:20" x14ac:dyDescent="0.2">
      <c r="T3148" s="28" t="s">
        <v>20599</v>
      </c>
    </row>
    <row r="3149" spans="20:20" x14ac:dyDescent="0.2">
      <c r="T3149" s="28" t="s">
        <v>20831</v>
      </c>
    </row>
    <row r="3150" spans="20:20" x14ac:dyDescent="0.2">
      <c r="T3150" s="28" t="s">
        <v>20601</v>
      </c>
    </row>
    <row r="3151" spans="20:20" x14ac:dyDescent="0.2">
      <c r="T3151" s="28" t="s">
        <v>20832</v>
      </c>
    </row>
    <row r="3152" spans="20:20" x14ac:dyDescent="0.2">
      <c r="T3152" s="28" t="s">
        <v>20591</v>
      </c>
    </row>
    <row r="3153" spans="20:20" x14ac:dyDescent="0.2">
      <c r="T3153" s="28" t="s">
        <v>20833</v>
      </c>
    </row>
    <row r="3154" spans="20:20" x14ac:dyDescent="0.2">
      <c r="T3154" s="28" t="s">
        <v>20834</v>
      </c>
    </row>
    <row r="3155" spans="20:20" x14ac:dyDescent="0.2">
      <c r="T3155" s="28" t="s">
        <v>20583</v>
      </c>
    </row>
    <row r="3156" spans="20:20" x14ac:dyDescent="0.2">
      <c r="T3156" s="28" t="s">
        <v>20590</v>
      </c>
    </row>
    <row r="3157" spans="20:20" x14ac:dyDescent="0.2">
      <c r="T3157" s="28" t="s">
        <v>20835</v>
      </c>
    </row>
    <row r="3158" spans="20:20" x14ac:dyDescent="0.2">
      <c r="T3158" s="28" t="s">
        <v>20836</v>
      </c>
    </row>
    <row r="3159" spans="20:20" x14ac:dyDescent="0.2">
      <c r="T3159" s="28" t="s">
        <v>20837</v>
      </c>
    </row>
    <row r="3160" spans="20:20" x14ac:dyDescent="0.2">
      <c r="T3160" s="28" t="s">
        <v>20838</v>
      </c>
    </row>
    <row r="3161" spans="20:20" x14ac:dyDescent="0.2">
      <c r="T3161" s="28" t="s">
        <v>20839</v>
      </c>
    </row>
    <row r="3162" spans="20:20" x14ac:dyDescent="0.2">
      <c r="T3162" s="28" t="s">
        <v>20840</v>
      </c>
    </row>
    <row r="3163" spans="20:20" x14ac:dyDescent="0.2">
      <c r="T3163" s="28" t="s">
        <v>20841</v>
      </c>
    </row>
    <row r="3164" spans="20:20" x14ac:dyDescent="0.2">
      <c r="T3164" s="28" t="s">
        <v>20842</v>
      </c>
    </row>
    <row r="3165" spans="20:20" x14ac:dyDescent="0.2">
      <c r="T3165" s="28" t="s">
        <v>20843</v>
      </c>
    </row>
    <row r="3166" spans="20:20" x14ac:dyDescent="0.2">
      <c r="T3166" s="28" t="s">
        <v>20844</v>
      </c>
    </row>
    <row r="3167" spans="20:20" x14ac:dyDescent="0.2">
      <c r="T3167" s="28" t="s">
        <v>20845</v>
      </c>
    </row>
    <row r="3168" spans="20:20" x14ac:dyDescent="0.2">
      <c r="T3168" s="28" t="s">
        <v>20846</v>
      </c>
    </row>
    <row r="3169" spans="20:20" x14ac:dyDescent="0.2">
      <c r="T3169" s="28" t="s">
        <v>20847</v>
      </c>
    </row>
    <row r="3170" spans="20:20" x14ac:dyDescent="0.2">
      <c r="T3170" s="28" t="s">
        <v>20848</v>
      </c>
    </row>
    <row r="3171" spans="20:20" x14ac:dyDescent="0.2">
      <c r="T3171" s="28" t="s">
        <v>20849</v>
      </c>
    </row>
    <row r="3172" spans="20:20" x14ac:dyDescent="0.2">
      <c r="T3172" s="28" t="s">
        <v>20850</v>
      </c>
    </row>
    <row r="3173" spans="20:20" x14ac:dyDescent="0.2">
      <c r="T3173" s="28" t="s">
        <v>20851</v>
      </c>
    </row>
    <row r="3174" spans="20:20" x14ac:dyDescent="0.2">
      <c r="T3174" s="28" t="s">
        <v>20852</v>
      </c>
    </row>
    <row r="3175" spans="20:20" x14ac:dyDescent="0.2">
      <c r="T3175" s="28" t="s">
        <v>20853</v>
      </c>
    </row>
    <row r="3176" spans="20:20" x14ac:dyDescent="0.2">
      <c r="T3176" s="28" t="s">
        <v>20854</v>
      </c>
    </row>
    <row r="3177" spans="20:20" x14ac:dyDescent="0.2">
      <c r="T3177" s="28" t="s">
        <v>20855</v>
      </c>
    </row>
    <row r="3178" spans="20:20" x14ac:dyDescent="0.2">
      <c r="T3178" s="28" t="s">
        <v>20856</v>
      </c>
    </row>
    <row r="3179" spans="20:20" x14ac:dyDescent="0.2">
      <c r="T3179" s="28" t="s">
        <v>20583</v>
      </c>
    </row>
    <row r="3180" spans="20:20" x14ac:dyDescent="0.2">
      <c r="T3180" s="28" t="s">
        <v>20857</v>
      </c>
    </row>
    <row r="3181" spans="20:20" x14ac:dyDescent="0.2">
      <c r="T3181" s="28" t="s">
        <v>20599</v>
      </c>
    </row>
    <row r="3182" spans="20:20" x14ac:dyDescent="0.2">
      <c r="T3182" s="28" t="s">
        <v>20858</v>
      </c>
    </row>
    <row r="3183" spans="20:20" x14ac:dyDescent="0.2">
      <c r="T3183" s="28" t="s">
        <v>20601</v>
      </c>
    </row>
    <row r="3184" spans="20:20" x14ac:dyDescent="0.2">
      <c r="T3184" s="28" t="s">
        <v>20830</v>
      </c>
    </row>
    <row r="3185" spans="20:20" x14ac:dyDescent="0.2">
      <c r="T3185" s="28" t="s">
        <v>20599</v>
      </c>
    </row>
    <row r="3186" spans="20:20" x14ac:dyDescent="0.2">
      <c r="T3186" s="28" t="s">
        <v>20831</v>
      </c>
    </row>
    <row r="3187" spans="20:20" x14ac:dyDescent="0.2">
      <c r="T3187" s="28" t="s">
        <v>20601</v>
      </c>
    </row>
    <row r="3188" spans="20:20" x14ac:dyDescent="0.2">
      <c r="T3188" s="28" t="s">
        <v>20859</v>
      </c>
    </row>
    <row r="3189" spans="20:20" x14ac:dyDescent="0.2">
      <c r="T3189" s="28" t="s">
        <v>20587</v>
      </c>
    </row>
    <row r="3190" spans="20:20" x14ac:dyDescent="0.2">
      <c r="T3190" s="28" t="s">
        <v>20832</v>
      </c>
    </row>
    <row r="3191" spans="20:20" x14ac:dyDescent="0.2">
      <c r="T3191" s="28" t="s">
        <v>20591</v>
      </c>
    </row>
    <row r="3192" spans="20:20" x14ac:dyDescent="0.2">
      <c r="T3192" s="28" t="s">
        <v>21717</v>
      </c>
    </row>
    <row r="3193" spans="20:20" x14ac:dyDescent="0.2">
      <c r="T3193" s="28" t="s">
        <v>21718</v>
      </c>
    </row>
    <row r="3194" spans="20:20" x14ac:dyDescent="0.2">
      <c r="T3194" s="28" t="s">
        <v>20864</v>
      </c>
    </row>
    <row r="3195" spans="20:20" x14ac:dyDescent="0.2">
      <c r="T3195" s="28" t="s">
        <v>21719</v>
      </c>
    </row>
    <row r="3196" spans="20:20" x14ac:dyDescent="0.2">
      <c r="T3196" s="28" t="s">
        <v>21720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3" width="62.36328125" style="28" customWidth="1"/>
    <col min="4" max="4" width="55.7265625" style="28" customWidth="1"/>
    <col min="5" max="5" width="57.08984375" style="28" bestFit="1" customWidth="1"/>
    <col min="6" max="6" width="57.7265625" style="28" customWidth="1"/>
    <col min="7" max="7" width="59.453125" style="28" bestFit="1" customWidth="1"/>
    <col min="8" max="8" width="51.7265625" style="28" customWidth="1"/>
    <col min="9" max="9" width="59.453125" style="28" bestFit="1" customWidth="1"/>
    <col min="10" max="10" width="59.453125" style="28" customWidth="1"/>
    <col min="11" max="11" width="55.453125" style="28" bestFit="1" customWidth="1"/>
    <col min="12" max="12" width="54" style="28" customWidth="1"/>
    <col min="13" max="13" width="61.08984375" style="28" bestFit="1" customWidth="1"/>
    <col min="14" max="14" width="53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9.90625" style="28" bestFit="1" customWidth="1"/>
    <col min="20" max="20" width="68.453125" style="28" customWidth="1"/>
    <col min="21" max="21" width="69.08984375" style="28" customWidth="1"/>
    <col min="22" max="22" width="53" style="28" customWidth="1"/>
    <col min="23" max="23" width="61.36328125" style="28" customWidth="1"/>
    <col min="24" max="24" width="56.26953125" style="28" customWidth="1"/>
    <col min="25" max="25" width="48.26953125" style="28" customWidth="1"/>
    <col min="26" max="26" width="54.90625" style="28" customWidth="1"/>
    <col min="27" max="27" width="51.453125" style="28" customWidth="1"/>
    <col min="28" max="28" width="54" style="28" customWidth="1"/>
    <col min="29" max="29" width="52.08984375" style="28" customWidth="1"/>
    <col min="30" max="30" width="52.26953125" style="28" customWidth="1"/>
    <col min="31" max="31" width="44.453125" style="28" bestFit="1" customWidth="1"/>
    <col min="32" max="32" width="46.7265625" style="28" customWidth="1"/>
    <col min="33" max="33" width="43.453125" style="28" customWidth="1"/>
    <col min="34" max="34" width="51.6328125" style="28" customWidth="1"/>
    <col min="35" max="35" width="46.26953125" style="28" customWidth="1"/>
    <col min="36" max="36" width="47.7265625" style="28" customWidth="1"/>
    <col min="37" max="37" width="45" style="28" customWidth="1"/>
    <col min="38" max="38" width="56.7265625" style="28" customWidth="1"/>
    <col min="39" max="39" width="48" style="28" customWidth="1"/>
    <col min="40" max="40" width="58.453125" style="28" customWidth="1"/>
    <col min="41" max="41" width="55.26953125" style="28" customWidth="1"/>
    <col min="42" max="42" width="58.7265625" style="28" customWidth="1"/>
    <col min="43" max="43" width="47.6328125" style="28" customWidth="1"/>
    <col min="44" max="44" width="55" style="28" customWidth="1"/>
    <col min="45" max="16384" width="10" style="28"/>
  </cols>
  <sheetData>
    <row r="1" spans="1:44" s="13" customFormat="1" ht="23.5" x14ac:dyDescent="0.35">
      <c r="A1" s="50" t="s">
        <v>15117</v>
      </c>
      <c r="B1" s="31" t="s">
        <v>21721</v>
      </c>
      <c r="C1" s="31" t="s">
        <v>21722</v>
      </c>
      <c r="D1" s="10" t="s">
        <v>21723</v>
      </c>
      <c r="E1" s="10" t="s">
        <v>21724</v>
      </c>
      <c r="F1" s="10" t="s">
        <v>21725</v>
      </c>
      <c r="G1" s="10" t="s">
        <v>21726</v>
      </c>
      <c r="H1" s="10" t="s">
        <v>21727</v>
      </c>
      <c r="I1" s="11" t="s">
        <v>21728</v>
      </c>
      <c r="J1" s="11" t="s">
        <v>21729</v>
      </c>
      <c r="K1" s="11" t="s">
        <v>21730</v>
      </c>
      <c r="L1" s="11" t="s">
        <v>21731</v>
      </c>
      <c r="M1" s="11" t="s">
        <v>21732</v>
      </c>
      <c r="N1" s="11" t="s">
        <v>21733</v>
      </c>
      <c r="O1" s="11" t="s">
        <v>21734</v>
      </c>
      <c r="P1" s="11" t="s">
        <v>21735</v>
      </c>
      <c r="Q1" s="11" t="s">
        <v>21736</v>
      </c>
      <c r="R1" s="11" t="s">
        <v>21737</v>
      </c>
      <c r="S1" s="11" t="s">
        <v>21738</v>
      </c>
      <c r="T1" s="51" t="s">
        <v>21739</v>
      </c>
      <c r="U1" s="11" t="s">
        <v>21740</v>
      </c>
      <c r="V1" s="11" t="s">
        <v>21741</v>
      </c>
      <c r="W1" s="11" t="s">
        <v>21742</v>
      </c>
      <c r="X1" s="11" t="s">
        <v>21743</v>
      </c>
      <c r="Y1" s="11" t="s">
        <v>21744</v>
      </c>
      <c r="Z1" s="11" t="s">
        <v>21745</v>
      </c>
      <c r="AA1" s="11" t="s">
        <v>21746</v>
      </c>
      <c r="AB1" s="11" t="s">
        <v>21747</v>
      </c>
      <c r="AC1" s="11" t="s">
        <v>21748</v>
      </c>
      <c r="AD1" s="11" t="s">
        <v>21749</v>
      </c>
      <c r="AE1" s="11" t="s">
        <v>21750</v>
      </c>
      <c r="AF1" s="11" t="s">
        <v>21751</v>
      </c>
      <c r="AG1" s="11" t="s">
        <v>21752</v>
      </c>
      <c r="AH1" s="11" t="s">
        <v>21753</v>
      </c>
      <c r="AI1" s="11" t="s">
        <v>21754</v>
      </c>
      <c r="AJ1" s="11" t="s">
        <v>21755</v>
      </c>
      <c r="AK1" s="11" t="s">
        <v>21756</v>
      </c>
      <c r="AL1" s="11" t="s">
        <v>21757</v>
      </c>
      <c r="AM1" s="11" t="s">
        <v>21758</v>
      </c>
      <c r="AN1" s="11" t="s">
        <v>21759</v>
      </c>
      <c r="AO1" s="11" t="s">
        <v>21760</v>
      </c>
      <c r="AP1" s="52" t="s">
        <v>21761</v>
      </c>
      <c r="AQ1" s="52" t="s">
        <v>21762</v>
      </c>
      <c r="AR1" s="52" t="s">
        <v>21763</v>
      </c>
    </row>
    <row r="2" spans="1:44" s="17" customFormat="1" x14ac:dyDescent="0.2">
      <c r="A2" s="14" t="s">
        <v>15151</v>
      </c>
      <c r="B2" s="15" t="s">
        <v>21764</v>
      </c>
      <c r="C2" s="15" t="s">
        <v>21764</v>
      </c>
      <c r="D2" s="15" t="s">
        <v>21765</v>
      </c>
      <c r="E2" s="15" t="s">
        <v>21766</v>
      </c>
      <c r="F2" s="15" t="s">
        <v>21766</v>
      </c>
      <c r="G2" s="15" t="s">
        <v>21767</v>
      </c>
      <c r="H2" s="15" t="s">
        <v>21767</v>
      </c>
      <c r="I2" s="15" t="s">
        <v>21768</v>
      </c>
      <c r="J2" s="15"/>
      <c r="K2" s="15" t="s">
        <v>21768</v>
      </c>
      <c r="L2" s="15" t="s">
        <v>21769</v>
      </c>
      <c r="M2" s="15" t="s">
        <v>21770</v>
      </c>
      <c r="N2" s="15" t="s">
        <v>21771</v>
      </c>
      <c r="O2" s="15" t="s">
        <v>21771</v>
      </c>
      <c r="P2" s="15" t="s">
        <v>21772</v>
      </c>
      <c r="Q2" s="15" t="s">
        <v>21773</v>
      </c>
      <c r="R2" s="15" t="s">
        <v>21774</v>
      </c>
      <c r="S2" s="15" t="s">
        <v>21774</v>
      </c>
      <c r="T2" s="15" t="s">
        <v>21774</v>
      </c>
      <c r="U2" s="15" t="s">
        <v>21775</v>
      </c>
      <c r="V2" s="15" t="s">
        <v>21775</v>
      </c>
      <c r="W2" s="15" t="s">
        <v>21775</v>
      </c>
      <c r="X2" s="15" t="s">
        <v>21775</v>
      </c>
      <c r="Y2" s="15" t="s">
        <v>21776</v>
      </c>
      <c r="Z2" s="15" t="s">
        <v>21777</v>
      </c>
      <c r="AA2" s="15" t="s">
        <v>21778</v>
      </c>
      <c r="AB2" s="15" t="s">
        <v>21778</v>
      </c>
      <c r="AC2" s="15" t="s">
        <v>21778</v>
      </c>
      <c r="AD2" s="15" t="s">
        <v>21778</v>
      </c>
      <c r="AE2" s="15" t="s">
        <v>21778</v>
      </c>
      <c r="AF2" s="15" t="s">
        <v>21778</v>
      </c>
      <c r="AG2" s="15" t="s">
        <v>21778</v>
      </c>
      <c r="AH2" s="15" t="s">
        <v>21779</v>
      </c>
      <c r="AI2" s="15" t="s">
        <v>21779</v>
      </c>
      <c r="AJ2" s="15" t="s">
        <v>21779</v>
      </c>
      <c r="AK2" s="15" t="s">
        <v>21779</v>
      </c>
      <c r="AL2" s="15" t="s">
        <v>21779</v>
      </c>
      <c r="AM2" s="15" t="s">
        <v>21779</v>
      </c>
      <c r="AN2" s="15" t="s">
        <v>21779</v>
      </c>
      <c r="AO2" s="15"/>
      <c r="AP2" s="15" t="s">
        <v>21780</v>
      </c>
      <c r="AQ2" s="15" t="s">
        <v>21780</v>
      </c>
      <c r="AR2" s="15" t="s">
        <v>21781</v>
      </c>
    </row>
    <row r="3" spans="1:44" s="17" customFormat="1" ht="13.5" thickBot="1" x14ac:dyDescent="0.25">
      <c r="A3" s="18" t="s">
        <v>15162</v>
      </c>
      <c r="B3" s="19" t="s">
        <v>21782</v>
      </c>
      <c r="C3" s="19" t="s">
        <v>21783</v>
      </c>
      <c r="D3" s="20" t="s">
        <v>21784</v>
      </c>
      <c r="E3" s="20" t="s">
        <v>21785</v>
      </c>
      <c r="F3" s="20" t="s">
        <v>21786</v>
      </c>
      <c r="G3" s="33" t="s">
        <v>21787</v>
      </c>
      <c r="H3" s="20" t="s">
        <v>21788</v>
      </c>
      <c r="I3" s="33" t="s">
        <v>21789</v>
      </c>
      <c r="J3" s="33" t="s">
        <v>21790</v>
      </c>
      <c r="K3" s="20" t="s">
        <v>21791</v>
      </c>
      <c r="L3" s="20" t="s">
        <v>21792</v>
      </c>
      <c r="M3" s="34" t="s">
        <v>21793</v>
      </c>
      <c r="N3" s="34" t="s">
        <v>21794</v>
      </c>
      <c r="O3" s="34" t="s">
        <v>21795</v>
      </c>
      <c r="P3" s="35" t="s">
        <v>21796</v>
      </c>
      <c r="Q3" s="34" t="s">
        <v>21797</v>
      </c>
      <c r="R3" s="34" t="s">
        <v>21798</v>
      </c>
      <c r="S3" s="20" t="s">
        <v>21799</v>
      </c>
      <c r="T3" s="36" t="s">
        <v>21800</v>
      </c>
      <c r="U3" s="20" t="s">
        <v>21801</v>
      </c>
      <c r="V3" s="20" t="s">
        <v>21802</v>
      </c>
      <c r="W3" s="20" t="s">
        <v>21803</v>
      </c>
      <c r="X3" s="20" t="s">
        <v>21804</v>
      </c>
      <c r="Y3" s="20" t="s">
        <v>21805</v>
      </c>
      <c r="Z3" s="20" t="s">
        <v>21806</v>
      </c>
      <c r="AA3" s="20" t="s">
        <v>21807</v>
      </c>
      <c r="AB3" s="20" t="s">
        <v>21808</v>
      </c>
      <c r="AC3" s="20" t="s">
        <v>21809</v>
      </c>
      <c r="AD3" s="20" t="s">
        <v>21810</v>
      </c>
      <c r="AE3" s="20" t="s">
        <v>21811</v>
      </c>
      <c r="AF3" s="20" t="s">
        <v>21812</v>
      </c>
      <c r="AG3" s="20" t="s">
        <v>21813</v>
      </c>
      <c r="AH3" s="20" t="s">
        <v>21814</v>
      </c>
      <c r="AI3" s="20" t="s">
        <v>21815</v>
      </c>
      <c r="AJ3" s="20"/>
      <c r="AK3" s="20" t="s">
        <v>21816</v>
      </c>
      <c r="AL3" s="20" t="s">
        <v>21817</v>
      </c>
      <c r="AM3" s="20" t="s">
        <v>21818</v>
      </c>
      <c r="AN3" s="20" t="s">
        <v>21819</v>
      </c>
      <c r="AO3" s="20" t="s">
        <v>21820</v>
      </c>
      <c r="AP3" s="20" t="s">
        <v>21821</v>
      </c>
      <c r="AQ3" s="20" t="s">
        <v>21822</v>
      </c>
      <c r="AR3" s="20" t="s">
        <v>21823</v>
      </c>
    </row>
    <row r="4" spans="1:44" s="26" customFormat="1" ht="65.5" thickBot="1" x14ac:dyDescent="0.25">
      <c r="A4" s="21" t="s">
        <v>15181</v>
      </c>
      <c r="B4" s="22"/>
      <c r="C4" s="22" t="s">
        <v>21824</v>
      </c>
      <c r="D4" s="23" t="s">
        <v>21825</v>
      </c>
      <c r="E4" s="24"/>
      <c r="F4" s="24"/>
      <c r="G4" s="23"/>
      <c r="H4" s="23"/>
      <c r="I4" s="23"/>
      <c r="J4" s="23"/>
      <c r="K4" s="23"/>
      <c r="L4" s="24"/>
      <c r="M4" s="23" t="s">
        <v>21826</v>
      </c>
      <c r="N4" s="23"/>
      <c r="O4" s="23"/>
      <c r="P4" s="23"/>
      <c r="Q4" s="23"/>
      <c r="R4" s="37" t="s">
        <v>21827</v>
      </c>
      <c r="S4" s="24"/>
      <c r="T4" s="38"/>
      <c r="U4" s="37" t="s">
        <v>21827</v>
      </c>
      <c r="V4" s="37" t="s">
        <v>21827</v>
      </c>
      <c r="W4" s="37" t="s">
        <v>21827</v>
      </c>
      <c r="X4" s="24"/>
      <c r="Y4" s="24"/>
      <c r="Z4" s="39"/>
      <c r="AA4" s="24"/>
      <c r="AB4" s="24"/>
      <c r="AC4" s="24"/>
      <c r="AD4" s="23"/>
      <c r="AE4" s="24"/>
      <c r="AF4" s="24"/>
      <c r="AG4" s="24"/>
      <c r="AH4" s="23"/>
      <c r="AI4" s="24"/>
      <c r="AJ4" s="24"/>
      <c r="AK4" s="24"/>
      <c r="AL4" s="24"/>
      <c r="AM4" s="24"/>
      <c r="AN4" s="25"/>
      <c r="AO4" s="25"/>
      <c r="AP4" s="24"/>
      <c r="AQ4" s="24" t="s">
        <v>21828</v>
      </c>
      <c r="AR4" s="24" t="s">
        <v>21829</v>
      </c>
    </row>
    <row r="5" spans="1:44" x14ac:dyDescent="0.2">
      <c r="A5" s="27" t="s">
        <v>15191</v>
      </c>
      <c r="B5" s="29" t="s">
        <v>21830</v>
      </c>
      <c r="D5" s="29" t="s">
        <v>21830</v>
      </c>
      <c r="E5" s="29" t="s">
        <v>21831</v>
      </c>
      <c r="F5" s="29" t="s">
        <v>21831</v>
      </c>
      <c r="G5" s="29" t="s">
        <v>21831</v>
      </c>
      <c r="H5" s="29" t="s">
        <v>21831</v>
      </c>
      <c r="I5" s="29" t="s">
        <v>15194</v>
      </c>
      <c r="J5" s="29" t="s">
        <v>15194</v>
      </c>
      <c r="K5" s="29" t="s">
        <v>15194</v>
      </c>
      <c r="AC5" s="28" t="s">
        <v>15192</v>
      </c>
      <c r="AD5" s="28" t="s">
        <v>15192</v>
      </c>
      <c r="AE5" s="28" t="s">
        <v>15192</v>
      </c>
      <c r="AF5" s="28" t="s">
        <v>15192</v>
      </c>
      <c r="AG5" s="28" t="s">
        <v>15192</v>
      </c>
      <c r="AH5" s="28" t="s">
        <v>15192</v>
      </c>
      <c r="AI5" s="28" t="s">
        <v>15192</v>
      </c>
      <c r="AJ5" s="28" t="s">
        <v>15192</v>
      </c>
      <c r="AK5" s="28" t="s">
        <v>15192</v>
      </c>
      <c r="AL5" s="28" t="s">
        <v>15192</v>
      </c>
      <c r="AM5" s="28" t="s">
        <v>15192</v>
      </c>
      <c r="AN5" s="28" t="s">
        <v>15192</v>
      </c>
      <c r="AO5" s="28" t="s">
        <v>15192</v>
      </c>
      <c r="AP5" s="28" t="s">
        <v>15192</v>
      </c>
      <c r="AQ5" s="28" t="s">
        <v>15192</v>
      </c>
      <c r="AR5" s="28" t="s">
        <v>15192</v>
      </c>
    </row>
    <row r="6" spans="1:44" x14ac:dyDescent="0.2">
      <c r="B6" s="28" t="s">
        <v>15198</v>
      </c>
      <c r="D6" s="28" t="s">
        <v>15198</v>
      </c>
      <c r="E6" s="28" t="s">
        <v>15198</v>
      </c>
      <c r="F6" s="28" t="s">
        <v>15198</v>
      </c>
      <c r="G6" s="28" t="s">
        <v>15198</v>
      </c>
      <c r="H6" s="28" t="s">
        <v>15198</v>
      </c>
      <c r="I6" s="28" t="s">
        <v>15198</v>
      </c>
      <c r="J6" s="28" t="s">
        <v>15198</v>
      </c>
      <c r="K6" s="28" t="s">
        <v>15198</v>
      </c>
      <c r="AC6" s="28" t="s">
        <v>15195</v>
      </c>
      <c r="AD6" s="28" t="s">
        <v>15195</v>
      </c>
      <c r="AE6" s="28" t="s">
        <v>15195</v>
      </c>
      <c r="AF6" s="28" t="s">
        <v>15195</v>
      </c>
      <c r="AG6" s="28" t="s">
        <v>15198</v>
      </c>
      <c r="AH6" s="28" t="s">
        <v>15195</v>
      </c>
      <c r="AI6" s="28" t="s">
        <v>15196</v>
      </c>
      <c r="AJ6" s="28" t="s">
        <v>15195</v>
      </c>
      <c r="AK6" s="28" t="s">
        <v>15195</v>
      </c>
      <c r="AL6" s="28" t="s">
        <v>15195</v>
      </c>
      <c r="AM6" s="28" t="s">
        <v>21832</v>
      </c>
      <c r="AN6" s="28" t="s">
        <v>15195</v>
      </c>
      <c r="AO6" s="28" t="s">
        <v>15195</v>
      </c>
      <c r="AP6" s="28" t="s">
        <v>15195</v>
      </c>
      <c r="AQ6" s="28" t="s">
        <v>21833</v>
      </c>
      <c r="AR6" s="28" t="s">
        <v>21833</v>
      </c>
    </row>
    <row r="7" spans="1:44" x14ac:dyDescent="0.2">
      <c r="B7" s="28" t="s">
        <v>15204</v>
      </c>
      <c r="D7" s="28" t="s">
        <v>15204</v>
      </c>
      <c r="E7" s="28" t="s">
        <v>15204</v>
      </c>
      <c r="F7" s="28" t="s">
        <v>15204</v>
      </c>
      <c r="G7" s="28" t="s">
        <v>15204</v>
      </c>
      <c r="H7" s="28" t="s">
        <v>15204</v>
      </c>
      <c r="I7" s="28" t="s">
        <v>15204</v>
      </c>
      <c r="J7" s="28" t="s">
        <v>15204</v>
      </c>
      <c r="K7" s="28" t="s">
        <v>15204</v>
      </c>
      <c r="AC7" s="28" t="s">
        <v>15201</v>
      </c>
      <c r="AD7" s="28" t="s">
        <v>15201</v>
      </c>
      <c r="AE7" s="28" t="s">
        <v>15201</v>
      </c>
      <c r="AF7" s="28" t="s">
        <v>15201</v>
      </c>
      <c r="AG7" s="28" t="s">
        <v>15204</v>
      </c>
      <c r="AH7" s="28" t="s">
        <v>15201</v>
      </c>
      <c r="AI7" s="28" t="s">
        <v>15202</v>
      </c>
      <c r="AJ7" s="28" t="s">
        <v>15201</v>
      </c>
      <c r="AK7" s="28" t="s">
        <v>15201</v>
      </c>
      <c r="AL7" s="28" t="s">
        <v>15201</v>
      </c>
      <c r="AM7" s="28" t="s">
        <v>21834</v>
      </c>
      <c r="AN7" s="28" t="s">
        <v>15201</v>
      </c>
      <c r="AO7" s="28" t="s">
        <v>15201</v>
      </c>
      <c r="AP7" s="28" t="s">
        <v>15201</v>
      </c>
      <c r="AQ7" s="28" t="s">
        <v>17345</v>
      </c>
      <c r="AR7" s="28" t="s">
        <v>17345</v>
      </c>
    </row>
    <row r="8" spans="1:44" x14ac:dyDescent="0.2">
      <c r="B8" s="28" t="s">
        <v>15211</v>
      </c>
      <c r="D8" s="28" t="s">
        <v>15211</v>
      </c>
      <c r="E8" s="28" t="s">
        <v>15211</v>
      </c>
      <c r="F8" s="28" t="s">
        <v>15211</v>
      </c>
      <c r="G8" s="28" t="s">
        <v>15211</v>
      </c>
      <c r="H8" s="28" t="s">
        <v>15211</v>
      </c>
      <c r="I8" s="28" t="s">
        <v>15211</v>
      </c>
      <c r="J8" s="28" t="s">
        <v>15211</v>
      </c>
      <c r="K8" s="28" t="s">
        <v>15211</v>
      </c>
      <c r="P8" s="29" t="s">
        <v>15194</v>
      </c>
      <c r="Z8" s="28" t="s">
        <v>15192</v>
      </c>
      <c r="AC8" s="28" t="s">
        <v>15207</v>
      </c>
      <c r="AD8" s="28" t="s">
        <v>15207</v>
      </c>
      <c r="AE8" s="28" t="s">
        <v>15207</v>
      </c>
      <c r="AF8" s="28" t="s">
        <v>15207</v>
      </c>
      <c r="AG8" s="28" t="s">
        <v>15211</v>
      </c>
      <c r="AH8" s="28" t="s">
        <v>15207</v>
      </c>
      <c r="AI8" s="28" t="s">
        <v>21835</v>
      </c>
      <c r="AJ8" s="28" t="s">
        <v>15207</v>
      </c>
      <c r="AK8" s="28" t="s">
        <v>15207</v>
      </c>
      <c r="AL8" s="28" t="s">
        <v>15207</v>
      </c>
      <c r="AM8" s="28" t="s">
        <v>21836</v>
      </c>
      <c r="AN8" s="28" t="s">
        <v>15207</v>
      </c>
      <c r="AO8" s="28" t="s">
        <v>15207</v>
      </c>
      <c r="AP8" s="28" t="s">
        <v>15207</v>
      </c>
      <c r="AQ8" s="28" t="s">
        <v>17347</v>
      </c>
      <c r="AR8" s="28" t="s">
        <v>17347</v>
      </c>
    </row>
    <row r="9" spans="1:44" x14ac:dyDescent="0.2">
      <c r="B9" s="28" t="s">
        <v>15224</v>
      </c>
      <c r="D9" s="28" t="s">
        <v>15224</v>
      </c>
      <c r="E9" s="28" t="s">
        <v>15224</v>
      </c>
      <c r="F9" s="28" t="s">
        <v>15224</v>
      </c>
      <c r="G9" s="28" t="s">
        <v>15224</v>
      </c>
      <c r="H9" s="28" t="s">
        <v>15224</v>
      </c>
      <c r="I9" s="28" t="s">
        <v>15224</v>
      </c>
      <c r="J9" s="28" t="s">
        <v>15224</v>
      </c>
      <c r="K9" s="28" t="s">
        <v>15224</v>
      </c>
      <c r="P9" s="28" t="s">
        <v>21837</v>
      </c>
      <c r="Z9" s="28" t="s">
        <v>17345</v>
      </c>
      <c r="AC9" s="28" t="s">
        <v>15214</v>
      </c>
      <c r="AD9" s="28" t="s">
        <v>15214</v>
      </c>
      <c r="AE9" s="28" t="s">
        <v>15214</v>
      </c>
      <c r="AF9" s="28" t="s">
        <v>15214</v>
      </c>
      <c r="AG9" s="28" t="s">
        <v>15224</v>
      </c>
      <c r="AH9" s="28" t="s">
        <v>15214</v>
      </c>
      <c r="AI9" s="28" t="s">
        <v>21838</v>
      </c>
      <c r="AJ9" s="28" t="s">
        <v>15214</v>
      </c>
      <c r="AK9" s="28" t="s">
        <v>15214</v>
      </c>
      <c r="AL9" s="28" t="s">
        <v>15214</v>
      </c>
      <c r="AM9" s="28" t="s">
        <v>21839</v>
      </c>
      <c r="AN9" s="28" t="s">
        <v>15214</v>
      </c>
      <c r="AO9" s="28" t="s">
        <v>15214</v>
      </c>
      <c r="AP9" s="28" t="s">
        <v>15214</v>
      </c>
      <c r="AQ9" s="28" t="s">
        <v>17349</v>
      </c>
      <c r="AR9" s="28" t="s">
        <v>17349</v>
      </c>
    </row>
    <row r="10" spans="1:44" x14ac:dyDescent="0.2">
      <c r="B10" s="28" t="s">
        <v>15247</v>
      </c>
      <c r="D10" s="28" t="s">
        <v>15247</v>
      </c>
      <c r="E10" s="28" t="s">
        <v>15247</v>
      </c>
      <c r="F10" s="28" t="s">
        <v>15247</v>
      </c>
      <c r="G10" s="28" t="s">
        <v>15247</v>
      </c>
      <c r="H10" s="28" t="s">
        <v>15247</v>
      </c>
      <c r="I10" s="28" t="s">
        <v>15247</v>
      </c>
      <c r="J10" s="28" t="s">
        <v>15247</v>
      </c>
      <c r="K10" s="28" t="s">
        <v>15247</v>
      </c>
      <c r="P10" s="28" t="s">
        <v>21840</v>
      </c>
      <c r="Z10" s="28" t="s">
        <v>17347</v>
      </c>
      <c r="AC10" s="28" t="s">
        <v>15233</v>
      </c>
      <c r="AD10" s="28" t="s">
        <v>15233</v>
      </c>
      <c r="AE10" s="28" t="s">
        <v>15233</v>
      </c>
      <c r="AF10" s="28" t="s">
        <v>15233</v>
      </c>
      <c r="AG10" s="28" t="s">
        <v>15247</v>
      </c>
      <c r="AH10" s="28" t="s">
        <v>15233</v>
      </c>
      <c r="AI10" s="28" t="s">
        <v>21841</v>
      </c>
      <c r="AJ10" s="28" t="s">
        <v>15233</v>
      </c>
      <c r="AK10" s="28" t="s">
        <v>15233</v>
      </c>
      <c r="AL10" s="28" t="s">
        <v>15233</v>
      </c>
      <c r="AM10" s="28" t="s">
        <v>21842</v>
      </c>
      <c r="AN10" s="28" t="s">
        <v>15233</v>
      </c>
      <c r="AO10" s="28" t="s">
        <v>15233</v>
      </c>
      <c r="AP10" s="28" t="s">
        <v>15233</v>
      </c>
      <c r="AQ10" s="28" t="s">
        <v>17352</v>
      </c>
      <c r="AR10" s="28" t="s">
        <v>17352</v>
      </c>
    </row>
    <row r="11" spans="1:44" x14ac:dyDescent="0.2">
      <c r="B11" s="28" t="s">
        <v>15273</v>
      </c>
      <c r="D11" s="28" t="s">
        <v>15273</v>
      </c>
      <c r="E11" s="28" t="s">
        <v>15273</v>
      </c>
      <c r="F11" s="28" t="s">
        <v>15273</v>
      </c>
      <c r="G11" s="28" t="s">
        <v>15273</v>
      </c>
      <c r="H11" s="28" t="s">
        <v>15273</v>
      </c>
      <c r="I11" s="28" t="s">
        <v>15273</v>
      </c>
      <c r="J11" s="28" t="s">
        <v>15273</v>
      </c>
      <c r="K11" s="28" t="s">
        <v>15273</v>
      </c>
      <c r="P11" s="28" t="s">
        <v>21843</v>
      </c>
      <c r="Z11" s="28" t="s">
        <v>17349</v>
      </c>
      <c r="AC11" s="28" t="s">
        <v>15196</v>
      </c>
      <c r="AD11" s="28" t="s">
        <v>15196</v>
      </c>
      <c r="AE11" s="28" t="s">
        <v>15196</v>
      </c>
      <c r="AF11" s="28" t="s">
        <v>15196</v>
      </c>
      <c r="AG11" s="28" t="s">
        <v>15273</v>
      </c>
      <c r="AH11" s="28" t="s">
        <v>15196</v>
      </c>
      <c r="AI11" s="28" t="s">
        <v>21844</v>
      </c>
      <c r="AJ11" s="28" t="s">
        <v>15196</v>
      </c>
      <c r="AK11" s="28" t="s">
        <v>15196</v>
      </c>
      <c r="AL11" s="28" t="s">
        <v>15196</v>
      </c>
      <c r="AM11" s="28" t="s">
        <v>21845</v>
      </c>
      <c r="AN11" s="28" t="s">
        <v>15196</v>
      </c>
      <c r="AO11" s="28" t="s">
        <v>15196</v>
      </c>
      <c r="AP11" s="28" t="s">
        <v>15196</v>
      </c>
      <c r="AQ11" s="28" t="s">
        <v>17360</v>
      </c>
      <c r="AR11" s="28" t="s">
        <v>17360</v>
      </c>
    </row>
    <row r="12" spans="1:44" x14ac:dyDescent="0.2">
      <c r="B12" s="28" t="s">
        <v>15297</v>
      </c>
      <c r="D12" s="28" t="s">
        <v>15297</v>
      </c>
      <c r="E12" s="28" t="s">
        <v>15297</v>
      </c>
      <c r="F12" s="28" t="s">
        <v>15297</v>
      </c>
      <c r="G12" s="28" t="s">
        <v>15297</v>
      </c>
      <c r="H12" s="28" t="s">
        <v>15297</v>
      </c>
      <c r="I12" s="28" t="s">
        <v>15297</v>
      </c>
      <c r="J12" s="28" t="s">
        <v>15297</v>
      </c>
      <c r="K12" s="28" t="s">
        <v>15297</v>
      </c>
      <c r="P12" s="28" t="s">
        <v>21846</v>
      </c>
      <c r="Z12" s="28" t="s">
        <v>21847</v>
      </c>
      <c r="AC12" s="28" t="s">
        <v>15202</v>
      </c>
      <c r="AD12" s="28" t="s">
        <v>15202</v>
      </c>
      <c r="AE12" s="28" t="s">
        <v>15202</v>
      </c>
      <c r="AF12" s="28" t="s">
        <v>15202</v>
      </c>
      <c r="AG12" s="28" t="s">
        <v>15297</v>
      </c>
      <c r="AH12" s="28" t="s">
        <v>15202</v>
      </c>
      <c r="AI12" s="28" t="s">
        <v>21848</v>
      </c>
      <c r="AJ12" s="28" t="s">
        <v>15202</v>
      </c>
      <c r="AK12" s="28" t="s">
        <v>15202</v>
      </c>
      <c r="AL12" s="28" t="s">
        <v>15202</v>
      </c>
      <c r="AM12" s="28" t="s">
        <v>21849</v>
      </c>
      <c r="AN12" s="28" t="s">
        <v>15202</v>
      </c>
      <c r="AO12" s="28" t="s">
        <v>15202</v>
      </c>
      <c r="AP12" s="28" t="s">
        <v>15202</v>
      </c>
      <c r="AQ12" s="28" t="s">
        <v>17370</v>
      </c>
      <c r="AR12" s="28" t="s">
        <v>17370</v>
      </c>
    </row>
    <row r="13" spans="1:44" x14ac:dyDescent="0.2">
      <c r="B13" s="28" t="s">
        <v>15321</v>
      </c>
      <c r="D13" s="28" t="s">
        <v>15321</v>
      </c>
      <c r="E13" s="28" t="s">
        <v>15321</v>
      </c>
      <c r="F13" s="28" t="s">
        <v>15321</v>
      </c>
      <c r="G13" s="28" t="s">
        <v>15321</v>
      </c>
      <c r="H13" s="28" t="s">
        <v>15321</v>
      </c>
      <c r="I13" s="28" t="s">
        <v>15321</v>
      </c>
      <c r="J13" s="28" t="s">
        <v>15321</v>
      </c>
      <c r="K13" s="28" t="s">
        <v>15321</v>
      </c>
      <c r="P13" s="28" t="s">
        <v>21850</v>
      </c>
      <c r="Z13" s="28" t="s">
        <v>17379</v>
      </c>
      <c r="AC13" s="28" t="s">
        <v>21835</v>
      </c>
      <c r="AD13" s="28" t="s">
        <v>21835</v>
      </c>
      <c r="AE13" s="28" t="s">
        <v>21835</v>
      </c>
      <c r="AF13" s="28" t="s">
        <v>21835</v>
      </c>
      <c r="AG13" s="28" t="s">
        <v>15321</v>
      </c>
      <c r="AH13" s="28" t="s">
        <v>21835</v>
      </c>
      <c r="AI13" s="28" t="s">
        <v>21851</v>
      </c>
      <c r="AJ13" s="28" t="s">
        <v>21835</v>
      </c>
      <c r="AK13" s="28" t="s">
        <v>21835</v>
      </c>
      <c r="AL13" s="28" t="s">
        <v>21835</v>
      </c>
      <c r="AM13" s="28" t="s">
        <v>21852</v>
      </c>
      <c r="AN13" s="28" t="s">
        <v>21835</v>
      </c>
      <c r="AO13" s="28" t="s">
        <v>21835</v>
      </c>
      <c r="AP13" s="28" t="s">
        <v>21835</v>
      </c>
      <c r="AQ13" s="28" t="s">
        <v>17379</v>
      </c>
      <c r="AR13" s="28" t="s">
        <v>17379</v>
      </c>
    </row>
    <row r="14" spans="1:44" x14ac:dyDescent="0.2">
      <c r="B14" s="28" t="s">
        <v>15346</v>
      </c>
      <c r="D14" s="28" t="s">
        <v>15346</v>
      </c>
      <c r="E14" s="28" t="s">
        <v>15346</v>
      </c>
      <c r="F14" s="28" t="s">
        <v>15346</v>
      </c>
      <c r="G14" s="28" t="s">
        <v>15346</v>
      </c>
      <c r="H14" s="28" t="s">
        <v>15346</v>
      </c>
      <c r="I14" s="28" t="s">
        <v>15346</v>
      </c>
      <c r="J14" s="28" t="s">
        <v>15346</v>
      </c>
      <c r="K14" s="28" t="s">
        <v>15346</v>
      </c>
      <c r="P14" s="28" t="s">
        <v>16397</v>
      </c>
      <c r="Z14" s="28" t="s">
        <v>17390</v>
      </c>
      <c r="AC14" s="28" t="s">
        <v>21853</v>
      </c>
      <c r="AD14" s="28" t="s">
        <v>21853</v>
      </c>
      <c r="AE14" s="28" t="s">
        <v>21854</v>
      </c>
      <c r="AF14" s="28" t="s">
        <v>21853</v>
      </c>
      <c r="AG14" s="28" t="s">
        <v>15346</v>
      </c>
      <c r="AH14" s="28" t="s">
        <v>21853</v>
      </c>
      <c r="AI14" s="28" t="s">
        <v>21855</v>
      </c>
      <c r="AJ14" s="28" t="s">
        <v>21838</v>
      </c>
      <c r="AK14" s="28" t="s">
        <v>21856</v>
      </c>
      <c r="AL14" s="28" t="s">
        <v>21853</v>
      </c>
      <c r="AM14" s="28" t="s">
        <v>21839</v>
      </c>
      <c r="AN14" s="28" t="s">
        <v>21857</v>
      </c>
      <c r="AO14" s="28" t="s">
        <v>21857</v>
      </c>
      <c r="AP14" s="28" t="s">
        <v>21856</v>
      </c>
      <c r="AQ14" s="28" t="s">
        <v>17390</v>
      </c>
      <c r="AR14" s="28" t="s">
        <v>17390</v>
      </c>
    </row>
    <row r="15" spans="1:44" x14ac:dyDescent="0.2">
      <c r="B15" s="28" t="s">
        <v>15404</v>
      </c>
      <c r="D15" s="28" t="s">
        <v>15404</v>
      </c>
      <c r="E15" s="28" t="s">
        <v>15404</v>
      </c>
      <c r="F15" s="28" t="s">
        <v>15404</v>
      </c>
      <c r="G15" s="28" t="s">
        <v>15404</v>
      </c>
      <c r="H15" s="28" t="s">
        <v>15404</v>
      </c>
      <c r="I15" s="28" t="s">
        <v>15404</v>
      </c>
      <c r="J15" s="28" t="s">
        <v>15404</v>
      </c>
      <c r="K15" s="28" t="s">
        <v>15404</v>
      </c>
      <c r="P15" s="28" t="s">
        <v>16612</v>
      </c>
      <c r="Z15" s="28" t="s">
        <v>17405</v>
      </c>
      <c r="AC15" s="28" t="s">
        <v>21858</v>
      </c>
      <c r="AD15" s="28" t="s">
        <v>21859</v>
      </c>
      <c r="AE15" s="28" t="s">
        <v>21860</v>
      </c>
      <c r="AF15" s="28" t="s">
        <v>21861</v>
      </c>
      <c r="AG15" s="28" t="s">
        <v>15404</v>
      </c>
      <c r="AH15" s="28" t="s">
        <v>21862</v>
      </c>
      <c r="AI15" s="28" t="s">
        <v>21863</v>
      </c>
      <c r="AJ15" s="28" t="s">
        <v>21864</v>
      </c>
      <c r="AK15" s="28" t="s">
        <v>21865</v>
      </c>
      <c r="AL15" s="28" t="s">
        <v>21866</v>
      </c>
      <c r="AM15" s="28" t="s">
        <v>21842</v>
      </c>
      <c r="AN15" s="28" t="s">
        <v>21867</v>
      </c>
      <c r="AO15" s="28" t="s">
        <v>21867</v>
      </c>
      <c r="AP15" s="28" t="s">
        <v>21868</v>
      </c>
      <c r="AQ15" s="28" t="s">
        <v>17405</v>
      </c>
      <c r="AR15" s="28" t="s">
        <v>17405</v>
      </c>
    </row>
    <row r="16" spans="1:44" x14ac:dyDescent="0.2">
      <c r="B16" s="28" t="s">
        <v>15433</v>
      </c>
      <c r="D16" s="28" t="s">
        <v>15433</v>
      </c>
      <c r="E16" s="28" t="s">
        <v>15433</v>
      </c>
      <c r="F16" s="28" t="s">
        <v>15433</v>
      </c>
      <c r="G16" s="28" t="s">
        <v>15433</v>
      </c>
      <c r="H16" s="28" t="s">
        <v>15433</v>
      </c>
      <c r="I16" s="28" t="s">
        <v>15433</v>
      </c>
      <c r="J16" s="28" t="s">
        <v>15433</v>
      </c>
      <c r="K16" s="28" t="s">
        <v>15433</v>
      </c>
      <c r="P16" s="28" t="s">
        <v>16798</v>
      </c>
      <c r="Z16" s="28" t="s">
        <v>17349</v>
      </c>
      <c r="AC16" s="28" t="s">
        <v>21869</v>
      </c>
      <c r="AD16" s="28" t="s">
        <v>21870</v>
      </c>
      <c r="AE16" s="28" t="s">
        <v>21871</v>
      </c>
      <c r="AF16" s="28" t="s">
        <v>21872</v>
      </c>
      <c r="AG16" s="28" t="s">
        <v>15433</v>
      </c>
      <c r="AH16" s="28" t="s">
        <v>21873</v>
      </c>
      <c r="AI16" s="28" t="s">
        <v>21874</v>
      </c>
      <c r="AJ16" s="28" t="s">
        <v>21875</v>
      </c>
      <c r="AK16" s="28" t="s">
        <v>21876</v>
      </c>
      <c r="AL16" s="28" t="s">
        <v>21877</v>
      </c>
      <c r="AM16" s="28" t="s">
        <v>21878</v>
      </c>
      <c r="AN16" s="28" t="s">
        <v>15892</v>
      </c>
      <c r="AO16" s="28" t="s">
        <v>15892</v>
      </c>
      <c r="AP16" s="28" t="s">
        <v>21879</v>
      </c>
      <c r="AQ16" s="28" t="s">
        <v>17349</v>
      </c>
      <c r="AR16" s="28" t="s">
        <v>17349</v>
      </c>
    </row>
    <row r="17" spans="2:44" x14ac:dyDescent="0.2">
      <c r="B17" s="28" t="s">
        <v>15463</v>
      </c>
      <c r="D17" s="28" t="s">
        <v>15463</v>
      </c>
      <c r="E17" s="28" t="s">
        <v>15463</v>
      </c>
      <c r="F17" s="28" t="s">
        <v>15463</v>
      </c>
      <c r="G17" s="28" t="s">
        <v>15463</v>
      </c>
      <c r="H17" s="28" t="s">
        <v>15463</v>
      </c>
      <c r="I17" s="28" t="s">
        <v>15463</v>
      </c>
      <c r="J17" s="28" t="s">
        <v>15463</v>
      </c>
      <c r="K17" s="28" t="s">
        <v>15463</v>
      </c>
      <c r="P17" s="28" t="s">
        <v>21880</v>
      </c>
      <c r="Z17" s="28" t="s">
        <v>21847</v>
      </c>
      <c r="AC17" s="28" t="s">
        <v>16081</v>
      </c>
      <c r="AD17" s="28" t="s">
        <v>15310</v>
      </c>
      <c r="AE17" s="28" t="s">
        <v>21881</v>
      </c>
      <c r="AF17" s="28" t="s">
        <v>15854</v>
      </c>
      <c r="AG17" s="28" t="s">
        <v>15463</v>
      </c>
      <c r="AH17" s="28" t="s">
        <v>21882</v>
      </c>
      <c r="AI17" s="28" t="s">
        <v>21883</v>
      </c>
      <c r="AJ17" s="28" t="s">
        <v>21884</v>
      </c>
      <c r="AK17" s="28" t="s">
        <v>21885</v>
      </c>
      <c r="AL17" s="28" t="s">
        <v>21886</v>
      </c>
      <c r="AM17" s="28" t="s">
        <v>21887</v>
      </c>
      <c r="AN17" s="28" t="s">
        <v>21888</v>
      </c>
      <c r="AO17" s="28" t="s">
        <v>21888</v>
      </c>
      <c r="AP17" s="28" t="s">
        <v>21889</v>
      </c>
      <c r="AQ17" s="28" t="s">
        <v>17352</v>
      </c>
      <c r="AR17" s="28" t="s">
        <v>17352</v>
      </c>
    </row>
    <row r="18" spans="2:44" x14ac:dyDescent="0.2">
      <c r="B18" s="28" t="s">
        <v>15490</v>
      </c>
      <c r="D18" s="28" t="s">
        <v>15490</v>
      </c>
      <c r="E18" s="28" t="s">
        <v>15490</v>
      </c>
      <c r="F18" s="28" t="s">
        <v>15490</v>
      </c>
      <c r="G18" s="28" t="s">
        <v>15490</v>
      </c>
      <c r="H18" s="28" t="s">
        <v>15490</v>
      </c>
      <c r="I18" s="28" t="s">
        <v>15490</v>
      </c>
      <c r="J18" s="28" t="s">
        <v>15490</v>
      </c>
      <c r="K18" s="28" t="s">
        <v>15490</v>
      </c>
      <c r="P18" s="28" t="s">
        <v>16819</v>
      </c>
      <c r="Z18" s="28" t="s">
        <v>17511</v>
      </c>
      <c r="AC18" s="28" t="s">
        <v>21890</v>
      </c>
      <c r="AD18" s="28" t="s">
        <v>21891</v>
      </c>
      <c r="AE18" s="28" t="s">
        <v>21892</v>
      </c>
      <c r="AF18" s="28" t="s">
        <v>21893</v>
      </c>
      <c r="AG18" s="28" t="s">
        <v>15490</v>
      </c>
      <c r="AH18" s="28" t="s">
        <v>15688</v>
      </c>
      <c r="AI18" s="28" t="s">
        <v>21894</v>
      </c>
      <c r="AJ18" s="28" t="s">
        <v>21895</v>
      </c>
      <c r="AK18" s="28" t="s">
        <v>21896</v>
      </c>
      <c r="AL18" s="28" t="s">
        <v>15478</v>
      </c>
      <c r="AM18" s="28" t="s">
        <v>15228</v>
      </c>
      <c r="AN18" s="28" t="s">
        <v>21897</v>
      </c>
      <c r="AO18" s="28" t="s">
        <v>21897</v>
      </c>
      <c r="AP18" s="28" t="s">
        <v>21898</v>
      </c>
      <c r="AQ18" s="28" t="s">
        <v>21899</v>
      </c>
      <c r="AR18" s="28" t="s">
        <v>21899</v>
      </c>
    </row>
    <row r="19" spans="2:44" x14ac:dyDescent="0.2">
      <c r="B19" s="28" t="s">
        <v>15519</v>
      </c>
      <c r="D19" s="28" t="s">
        <v>15519</v>
      </c>
      <c r="E19" s="28" t="s">
        <v>15519</v>
      </c>
      <c r="F19" s="28" t="s">
        <v>15519</v>
      </c>
      <c r="G19" s="28" t="s">
        <v>15519</v>
      </c>
      <c r="H19" s="28" t="s">
        <v>15519</v>
      </c>
      <c r="I19" s="28" t="s">
        <v>15519</v>
      </c>
      <c r="J19" s="28" t="s">
        <v>15519</v>
      </c>
      <c r="K19" s="28" t="s">
        <v>15519</v>
      </c>
      <c r="P19" s="28" t="s">
        <v>16821</v>
      </c>
      <c r="Z19" s="28" t="s">
        <v>17534</v>
      </c>
      <c r="AC19" s="28" t="s">
        <v>21900</v>
      </c>
      <c r="AD19" s="28" t="s">
        <v>21901</v>
      </c>
      <c r="AE19" s="28" t="s">
        <v>15543</v>
      </c>
      <c r="AF19" s="28" t="s">
        <v>16131</v>
      </c>
      <c r="AG19" s="28" t="s">
        <v>15519</v>
      </c>
      <c r="AH19" s="28" t="s">
        <v>21902</v>
      </c>
      <c r="AI19" s="28" t="s">
        <v>21903</v>
      </c>
      <c r="AJ19" s="28" t="s">
        <v>21904</v>
      </c>
      <c r="AK19" s="28" t="s">
        <v>21905</v>
      </c>
      <c r="AL19" s="28" t="s">
        <v>21906</v>
      </c>
      <c r="AM19" s="28" t="s">
        <v>21907</v>
      </c>
      <c r="AN19" s="28" t="s">
        <v>21908</v>
      </c>
      <c r="AO19" s="28" t="s">
        <v>21908</v>
      </c>
      <c r="AP19" s="28" t="s">
        <v>21909</v>
      </c>
      <c r="AQ19" s="28" t="s">
        <v>17511</v>
      </c>
      <c r="AR19" s="28" t="s">
        <v>17511</v>
      </c>
    </row>
    <row r="20" spans="2:44" x14ac:dyDescent="0.2">
      <c r="B20" s="28" t="s">
        <v>15544</v>
      </c>
      <c r="D20" s="28" t="s">
        <v>15544</v>
      </c>
      <c r="E20" s="28" t="s">
        <v>15544</v>
      </c>
      <c r="F20" s="28" t="s">
        <v>15544</v>
      </c>
      <c r="G20" s="28" t="s">
        <v>15544</v>
      </c>
      <c r="H20" s="28" t="s">
        <v>15544</v>
      </c>
      <c r="I20" s="28" t="s">
        <v>15544</v>
      </c>
      <c r="J20" s="28" t="s">
        <v>15544</v>
      </c>
      <c r="K20" s="28" t="s">
        <v>15544</v>
      </c>
      <c r="P20" s="28" t="s">
        <v>21910</v>
      </c>
      <c r="Z20" s="28" t="s">
        <v>19285</v>
      </c>
      <c r="AC20" s="28" t="s">
        <v>21911</v>
      </c>
      <c r="AD20" s="28" t="s">
        <v>21912</v>
      </c>
      <c r="AE20" s="28" t="s">
        <v>21913</v>
      </c>
      <c r="AF20" s="28" t="s">
        <v>15310</v>
      </c>
      <c r="AG20" s="28" t="s">
        <v>15544</v>
      </c>
      <c r="AH20" s="28" t="s">
        <v>21914</v>
      </c>
      <c r="AI20" s="28" t="s">
        <v>21915</v>
      </c>
      <c r="AJ20" s="28" t="s">
        <v>21916</v>
      </c>
      <c r="AK20" s="28" t="s">
        <v>21917</v>
      </c>
      <c r="AL20" s="28" t="s">
        <v>21918</v>
      </c>
      <c r="AM20" s="28" t="s">
        <v>21919</v>
      </c>
      <c r="AN20" s="28" t="s">
        <v>21920</v>
      </c>
      <c r="AO20" s="28" t="s">
        <v>21920</v>
      </c>
      <c r="AP20" s="28" t="s">
        <v>21921</v>
      </c>
      <c r="AQ20" s="28" t="s">
        <v>17534</v>
      </c>
      <c r="AR20" s="28" t="s">
        <v>17534</v>
      </c>
    </row>
    <row r="21" spans="2:44" x14ac:dyDescent="0.2">
      <c r="B21" s="28" t="s">
        <v>15571</v>
      </c>
      <c r="D21" s="28" t="s">
        <v>15571</v>
      </c>
      <c r="E21" s="28" t="s">
        <v>15571</v>
      </c>
      <c r="F21" s="28" t="s">
        <v>15571</v>
      </c>
      <c r="G21" s="28" t="s">
        <v>15571</v>
      </c>
      <c r="H21" s="28" t="s">
        <v>15571</v>
      </c>
      <c r="I21" s="28" t="s">
        <v>15571</v>
      </c>
      <c r="J21" s="28" t="s">
        <v>15571</v>
      </c>
      <c r="K21" s="28" t="s">
        <v>15571</v>
      </c>
      <c r="P21" s="28" t="s">
        <v>21922</v>
      </c>
      <c r="Z21" s="28" t="s">
        <v>19292</v>
      </c>
      <c r="AC21" s="28" t="s">
        <v>21923</v>
      </c>
      <c r="AD21" s="28" t="s">
        <v>21924</v>
      </c>
      <c r="AE21" s="28" t="s">
        <v>21925</v>
      </c>
      <c r="AF21" s="28" t="s">
        <v>21926</v>
      </c>
      <c r="AG21" s="28" t="s">
        <v>15571</v>
      </c>
      <c r="AH21" s="28" t="s">
        <v>21927</v>
      </c>
      <c r="AI21" s="28" t="s">
        <v>21928</v>
      </c>
      <c r="AJ21" s="28" t="s">
        <v>21929</v>
      </c>
      <c r="AK21" s="28" t="s">
        <v>21930</v>
      </c>
      <c r="AL21" s="28" t="s">
        <v>15398</v>
      </c>
      <c r="AM21" s="28" t="s">
        <v>21931</v>
      </c>
      <c r="AN21" s="28" t="s">
        <v>21932</v>
      </c>
      <c r="AO21" s="28" t="s">
        <v>21932</v>
      </c>
      <c r="AP21" s="28" t="s">
        <v>21933</v>
      </c>
      <c r="AQ21" s="28" t="s">
        <v>19285</v>
      </c>
      <c r="AR21" s="28" t="s">
        <v>19285</v>
      </c>
    </row>
    <row r="22" spans="2:44" x14ac:dyDescent="0.2">
      <c r="B22" s="28" t="s">
        <v>15597</v>
      </c>
      <c r="D22" s="28" t="s">
        <v>15597</v>
      </c>
      <c r="E22" s="28" t="s">
        <v>15597</v>
      </c>
      <c r="F22" s="28" t="s">
        <v>15597</v>
      </c>
      <c r="G22" s="28" t="s">
        <v>15597</v>
      </c>
      <c r="H22" s="28" t="s">
        <v>15597</v>
      </c>
      <c r="I22" s="28" t="s">
        <v>15597</v>
      </c>
      <c r="J22" s="28" t="s">
        <v>15597</v>
      </c>
      <c r="K22" s="28" t="s">
        <v>15597</v>
      </c>
      <c r="P22" s="28" t="s">
        <v>21934</v>
      </c>
      <c r="Z22" s="28" t="s">
        <v>19298</v>
      </c>
      <c r="AC22" s="28" t="s">
        <v>21935</v>
      </c>
      <c r="AD22" s="28" t="s">
        <v>21936</v>
      </c>
      <c r="AE22" s="28" t="s">
        <v>21937</v>
      </c>
      <c r="AF22" s="28" t="s">
        <v>15310</v>
      </c>
      <c r="AG22" s="28" t="s">
        <v>15597</v>
      </c>
      <c r="AH22" s="28" t="s">
        <v>21938</v>
      </c>
      <c r="AI22" s="28" t="s">
        <v>21939</v>
      </c>
      <c r="AJ22" s="28" t="s">
        <v>21940</v>
      </c>
      <c r="AK22" s="28" t="s">
        <v>17716</v>
      </c>
      <c r="AL22" s="28" t="s">
        <v>21941</v>
      </c>
      <c r="AM22" s="28" t="s">
        <v>13007</v>
      </c>
      <c r="AN22" s="28" t="s">
        <v>21942</v>
      </c>
      <c r="AO22" s="28" t="s">
        <v>21942</v>
      </c>
      <c r="AP22" s="28" t="s">
        <v>21943</v>
      </c>
      <c r="AQ22" s="28" t="s">
        <v>19292</v>
      </c>
      <c r="AR22" s="28" t="s">
        <v>19292</v>
      </c>
    </row>
    <row r="23" spans="2:44" x14ac:dyDescent="0.2">
      <c r="B23" s="28" t="s">
        <v>15625</v>
      </c>
      <c r="D23" s="28" t="s">
        <v>15625</v>
      </c>
      <c r="E23" s="28" t="s">
        <v>15625</v>
      </c>
      <c r="F23" s="28" t="s">
        <v>15625</v>
      </c>
      <c r="G23" s="28" t="s">
        <v>15625</v>
      </c>
      <c r="H23" s="28" t="s">
        <v>15625</v>
      </c>
      <c r="I23" s="28" t="s">
        <v>15625</v>
      </c>
      <c r="J23" s="28" t="s">
        <v>15625</v>
      </c>
      <c r="K23" s="28" t="s">
        <v>15625</v>
      </c>
      <c r="P23" s="28" t="s">
        <v>21944</v>
      </c>
      <c r="Z23" s="28" t="s">
        <v>19306</v>
      </c>
      <c r="AC23" s="28" t="s">
        <v>21945</v>
      </c>
      <c r="AD23" s="28" t="s">
        <v>21946</v>
      </c>
      <c r="AE23" s="28" t="s">
        <v>21947</v>
      </c>
      <c r="AF23" s="28" t="s">
        <v>21948</v>
      </c>
      <c r="AG23" s="28" t="s">
        <v>15625</v>
      </c>
      <c r="AH23" s="28" t="s">
        <v>21949</v>
      </c>
      <c r="AI23" s="28" t="s">
        <v>15310</v>
      </c>
      <c r="AJ23" s="28" t="s">
        <v>15338</v>
      </c>
      <c r="AK23" s="28" t="s">
        <v>21838</v>
      </c>
      <c r="AL23" s="28" t="s">
        <v>21950</v>
      </c>
      <c r="AM23" s="28" t="s">
        <v>21951</v>
      </c>
      <c r="AN23" s="28" t="s">
        <v>21952</v>
      </c>
      <c r="AO23" s="28" t="s">
        <v>21952</v>
      </c>
      <c r="AP23" s="28" t="s">
        <v>21953</v>
      </c>
      <c r="AQ23" s="28" t="s">
        <v>19298</v>
      </c>
      <c r="AR23" s="28" t="s">
        <v>19298</v>
      </c>
    </row>
    <row r="24" spans="2:44" x14ac:dyDescent="0.2">
      <c r="B24" s="28" t="s">
        <v>15649</v>
      </c>
      <c r="D24" s="28" t="s">
        <v>15649</v>
      </c>
      <c r="E24" s="28" t="s">
        <v>15649</v>
      </c>
      <c r="F24" s="28" t="s">
        <v>15649</v>
      </c>
      <c r="G24" s="28" t="s">
        <v>15649</v>
      </c>
      <c r="H24" s="28" t="s">
        <v>15649</v>
      </c>
      <c r="I24" s="28" t="s">
        <v>15649</v>
      </c>
      <c r="J24" s="28" t="s">
        <v>15649</v>
      </c>
      <c r="K24" s="28" t="s">
        <v>15649</v>
      </c>
      <c r="M24" s="29" t="s">
        <v>15194</v>
      </c>
      <c r="N24" s="29" t="s">
        <v>15194</v>
      </c>
      <c r="O24" s="29" t="s">
        <v>15194</v>
      </c>
      <c r="P24" s="28" t="s">
        <v>21954</v>
      </c>
      <c r="X24" s="28" t="s">
        <v>15192</v>
      </c>
      <c r="Z24" s="28" t="s">
        <v>21955</v>
      </c>
      <c r="AA24" s="28" t="s">
        <v>15192</v>
      </c>
      <c r="AB24" s="28" t="s">
        <v>15192</v>
      </c>
      <c r="AC24" s="28" t="s">
        <v>21956</v>
      </c>
      <c r="AD24" s="28" t="s">
        <v>17655</v>
      </c>
      <c r="AE24" s="28" t="s">
        <v>21957</v>
      </c>
      <c r="AF24" s="28" t="s">
        <v>21958</v>
      </c>
      <c r="AG24" s="28" t="s">
        <v>15649</v>
      </c>
      <c r="AH24" s="28" t="s">
        <v>21959</v>
      </c>
      <c r="AI24" s="28" t="s">
        <v>21960</v>
      </c>
      <c r="AJ24" s="28" t="s">
        <v>21961</v>
      </c>
      <c r="AK24" s="28" t="s">
        <v>21962</v>
      </c>
      <c r="AL24" s="28" t="s">
        <v>21963</v>
      </c>
      <c r="AM24" s="28" t="s">
        <v>21964</v>
      </c>
      <c r="AN24" s="28" t="s">
        <v>21965</v>
      </c>
      <c r="AO24" s="28" t="s">
        <v>21965</v>
      </c>
      <c r="AP24" s="28" t="s">
        <v>21966</v>
      </c>
      <c r="AQ24" s="28" t="s">
        <v>19306</v>
      </c>
      <c r="AR24" s="28" t="s">
        <v>19306</v>
      </c>
    </row>
    <row r="25" spans="2:44" x14ac:dyDescent="0.2">
      <c r="B25" s="28" t="s">
        <v>15675</v>
      </c>
      <c r="D25" s="28" t="s">
        <v>15675</v>
      </c>
      <c r="E25" s="28" t="s">
        <v>15675</v>
      </c>
      <c r="F25" s="28" t="s">
        <v>15675</v>
      </c>
      <c r="G25" s="28" t="s">
        <v>15675</v>
      </c>
      <c r="H25" s="28" t="s">
        <v>15675</v>
      </c>
      <c r="I25" s="28" t="s">
        <v>15675</v>
      </c>
      <c r="J25" s="28" t="s">
        <v>15675</v>
      </c>
      <c r="K25" s="28" t="s">
        <v>15675</v>
      </c>
      <c r="M25" s="28" t="s">
        <v>21967</v>
      </c>
      <c r="N25" s="28" t="s">
        <v>15195</v>
      </c>
      <c r="O25" s="28" t="s">
        <v>15195</v>
      </c>
      <c r="P25" s="28" t="s">
        <v>21968</v>
      </c>
      <c r="X25" s="28" t="s">
        <v>15195</v>
      </c>
      <c r="Z25" s="28" t="s">
        <v>15195</v>
      </c>
      <c r="AA25" s="28" t="s">
        <v>15195</v>
      </c>
      <c r="AB25" s="28" t="s">
        <v>15195</v>
      </c>
      <c r="AC25" s="28" t="s">
        <v>21969</v>
      </c>
      <c r="AD25" s="28" t="s">
        <v>21970</v>
      </c>
      <c r="AE25" s="28" t="s">
        <v>21971</v>
      </c>
      <c r="AF25" s="28" t="s">
        <v>21866</v>
      </c>
      <c r="AG25" s="28" t="s">
        <v>15675</v>
      </c>
      <c r="AH25" s="28" t="s">
        <v>15338</v>
      </c>
      <c r="AI25" s="28" t="s">
        <v>21972</v>
      </c>
      <c r="AJ25" s="28" t="s">
        <v>21973</v>
      </c>
      <c r="AK25" s="28" t="s">
        <v>21974</v>
      </c>
      <c r="AL25" s="28" t="s">
        <v>16260</v>
      </c>
      <c r="AM25" s="28" t="s">
        <v>21975</v>
      </c>
      <c r="AN25" s="28" t="s">
        <v>21976</v>
      </c>
      <c r="AO25" s="28" t="s">
        <v>21976</v>
      </c>
      <c r="AP25" s="28" t="s">
        <v>21977</v>
      </c>
      <c r="AQ25" s="28" t="s">
        <v>19313</v>
      </c>
      <c r="AR25" s="28" t="s">
        <v>19313</v>
      </c>
    </row>
    <row r="26" spans="2:44" x14ac:dyDescent="0.2">
      <c r="B26" s="28" t="s">
        <v>15702</v>
      </c>
      <c r="D26" s="28" t="s">
        <v>15702</v>
      </c>
      <c r="E26" s="28" t="s">
        <v>15702</v>
      </c>
      <c r="F26" s="28" t="s">
        <v>15702</v>
      </c>
      <c r="G26" s="28" t="s">
        <v>15702</v>
      </c>
      <c r="H26" s="28" t="s">
        <v>15702</v>
      </c>
      <c r="I26" s="28" t="s">
        <v>15702</v>
      </c>
      <c r="J26" s="28" t="s">
        <v>15702</v>
      </c>
      <c r="K26" s="28" t="s">
        <v>15702</v>
      </c>
      <c r="M26" s="28" t="s">
        <v>15201</v>
      </c>
      <c r="N26" s="28" t="s">
        <v>15201</v>
      </c>
      <c r="O26" s="28" t="s">
        <v>15201</v>
      </c>
      <c r="P26" s="28" t="s">
        <v>21978</v>
      </c>
      <c r="X26" s="28" t="s">
        <v>15201</v>
      </c>
      <c r="Z26" s="28" t="s">
        <v>15201</v>
      </c>
      <c r="AA26" s="28" t="s">
        <v>15201</v>
      </c>
      <c r="AB26" s="28" t="s">
        <v>15201</v>
      </c>
      <c r="AC26" s="28" t="s">
        <v>21979</v>
      </c>
      <c r="AD26" s="28" t="s">
        <v>21980</v>
      </c>
      <c r="AE26" s="28" t="s">
        <v>21981</v>
      </c>
      <c r="AF26" s="28" t="s">
        <v>21982</v>
      </c>
      <c r="AG26" s="28" t="s">
        <v>15702</v>
      </c>
      <c r="AH26" s="28" t="s">
        <v>21983</v>
      </c>
      <c r="AI26" s="28" t="s">
        <v>21984</v>
      </c>
      <c r="AJ26" s="28" t="s">
        <v>21985</v>
      </c>
      <c r="AK26" s="28" t="s">
        <v>21986</v>
      </c>
      <c r="AL26" s="28" t="s">
        <v>21862</v>
      </c>
      <c r="AM26" s="28" t="s">
        <v>21987</v>
      </c>
      <c r="AN26" s="28" t="s">
        <v>15398</v>
      </c>
      <c r="AO26" s="28" t="s">
        <v>15398</v>
      </c>
      <c r="AP26" s="28" t="s">
        <v>21988</v>
      </c>
      <c r="AQ26" s="28" t="s">
        <v>19321</v>
      </c>
      <c r="AR26" s="28" t="s">
        <v>19321</v>
      </c>
    </row>
    <row r="27" spans="2:44" x14ac:dyDescent="0.2">
      <c r="B27" s="28" t="s">
        <v>15731</v>
      </c>
      <c r="D27" s="28" t="s">
        <v>15731</v>
      </c>
      <c r="E27" s="28" t="s">
        <v>15731</v>
      </c>
      <c r="F27" s="28" t="s">
        <v>15731</v>
      </c>
      <c r="G27" s="28" t="s">
        <v>15731</v>
      </c>
      <c r="H27" s="28" t="s">
        <v>15731</v>
      </c>
      <c r="I27" s="28" t="s">
        <v>15731</v>
      </c>
      <c r="J27" s="28" t="s">
        <v>15731</v>
      </c>
      <c r="K27" s="28" t="s">
        <v>15731</v>
      </c>
      <c r="M27" s="28" t="s">
        <v>15207</v>
      </c>
      <c r="N27" s="28" t="s">
        <v>15207</v>
      </c>
      <c r="O27" s="28" t="s">
        <v>15207</v>
      </c>
      <c r="P27" s="28" t="s">
        <v>21989</v>
      </c>
      <c r="X27" s="28" t="s">
        <v>15207</v>
      </c>
      <c r="Z27" s="28" t="s">
        <v>15207</v>
      </c>
      <c r="AA27" s="28" t="s">
        <v>15207</v>
      </c>
      <c r="AB27" s="28" t="s">
        <v>15207</v>
      </c>
      <c r="AC27" s="28" t="s">
        <v>21990</v>
      </c>
      <c r="AD27" s="28" t="s">
        <v>17780</v>
      </c>
      <c r="AE27" s="28" t="s">
        <v>21991</v>
      </c>
      <c r="AF27" s="28" t="s">
        <v>21882</v>
      </c>
      <c r="AG27" s="28" t="s">
        <v>15731</v>
      </c>
      <c r="AH27" s="28" t="s">
        <v>15483</v>
      </c>
      <c r="AI27" s="28" t="s">
        <v>21992</v>
      </c>
      <c r="AJ27" s="28" t="s">
        <v>21993</v>
      </c>
      <c r="AK27" s="28" t="s">
        <v>21994</v>
      </c>
      <c r="AL27" s="28" t="s">
        <v>21995</v>
      </c>
      <c r="AM27" s="28" t="s">
        <v>21996</v>
      </c>
      <c r="AN27" s="28" t="s">
        <v>21997</v>
      </c>
      <c r="AO27" s="28" t="s">
        <v>21997</v>
      </c>
      <c r="AP27" s="28" t="s">
        <v>21998</v>
      </c>
      <c r="AQ27" s="28" t="s">
        <v>15195</v>
      </c>
      <c r="AR27" s="28" t="s">
        <v>15195</v>
      </c>
    </row>
    <row r="28" spans="2:44" x14ac:dyDescent="0.2">
      <c r="B28" s="28" t="s">
        <v>15757</v>
      </c>
      <c r="D28" s="28" t="s">
        <v>15757</v>
      </c>
      <c r="E28" s="28" t="s">
        <v>15757</v>
      </c>
      <c r="F28" s="28" t="s">
        <v>15757</v>
      </c>
      <c r="G28" s="28" t="s">
        <v>15757</v>
      </c>
      <c r="H28" s="28" t="s">
        <v>15757</v>
      </c>
      <c r="I28" s="28" t="s">
        <v>15757</v>
      </c>
      <c r="J28" s="28" t="s">
        <v>15757</v>
      </c>
      <c r="K28" s="28" t="s">
        <v>15757</v>
      </c>
      <c r="M28" s="28" t="s">
        <v>15214</v>
      </c>
      <c r="N28" s="28" t="s">
        <v>15214</v>
      </c>
      <c r="O28" s="28" t="s">
        <v>15214</v>
      </c>
      <c r="P28" s="28" t="s">
        <v>21999</v>
      </c>
      <c r="X28" s="28" t="s">
        <v>15214</v>
      </c>
      <c r="Z28" s="28" t="s">
        <v>15214</v>
      </c>
      <c r="AA28" s="28" t="s">
        <v>15214</v>
      </c>
      <c r="AB28" s="28" t="s">
        <v>15214</v>
      </c>
      <c r="AC28" s="28" t="s">
        <v>22000</v>
      </c>
      <c r="AD28" s="28" t="s">
        <v>22001</v>
      </c>
      <c r="AE28" s="28" t="s">
        <v>22002</v>
      </c>
      <c r="AF28" s="28" t="s">
        <v>22003</v>
      </c>
      <c r="AG28" s="28" t="s">
        <v>15757</v>
      </c>
      <c r="AH28" s="28" t="s">
        <v>16689</v>
      </c>
      <c r="AI28" s="28" t="s">
        <v>22004</v>
      </c>
      <c r="AJ28" s="28" t="s">
        <v>15483</v>
      </c>
      <c r="AK28" s="28" t="s">
        <v>22005</v>
      </c>
      <c r="AL28" s="28" t="s">
        <v>15407</v>
      </c>
      <c r="AM28" s="28" t="s">
        <v>22006</v>
      </c>
      <c r="AN28" s="28" t="s">
        <v>22007</v>
      </c>
      <c r="AO28" s="28" t="s">
        <v>22007</v>
      </c>
      <c r="AP28" s="28" t="s">
        <v>22008</v>
      </c>
      <c r="AQ28" s="28" t="s">
        <v>15201</v>
      </c>
      <c r="AR28" s="28" t="s">
        <v>15201</v>
      </c>
    </row>
    <row r="29" spans="2:44" x14ac:dyDescent="0.2">
      <c r="B29" s="28" t="s">
        <v>15780</v>
      </c>
      <c r="C29" s="29" t="s">
        <v>21830</v>
      </c>
      <c r="D29" s="28" t="s">
        <v>15780</v>
      </c>
      <c r="E29" s="28" t="s">
        <v>15780</v>
      </c>
      <c r="F29" s="28" t="s">
        <v>15780</v>
      </c>
      <c r="G29" s="28" t="s">
        <v>15780</v>
      </c>
      <c r="H29" s="28" t="s">
        <v>15780</v>
      </c>
      <c r="I29" s="28" t="s">
        <v>15780</v>
      </c>
      <c r="J29" s="28" t="s">
        <v>15780</v>
      </c>
      <c r="K29" s="28" t="s">
        <v>15780</v>
      </c>
      <c r="L29" s="29" t="s">
        <v>15194</v>
      </c>
      <c r="M29" s="28" t="s">
        <v>15233</v>
      </c>
      <c r="N29" s="28" t="s">
        <v>15233</v>
      </c>
      <c r="O29" s="28" t="s">
        <v>15233</v>
      </c>
      <c r="P29" s="28" t="s">
        <v>22009</v>
      </c>
      <c r="Q29" s="29" t="s">
        <v>15194</v>
      </c>
      <c r="R29" s="28" t="s">
        <v>15192</v>
      </c>
      <c r="S29" s="28" t="s">
        <v>15192</v>
      </c>
      <c r="T29" s="28" t="s">
        <v>15192</v>
      </c>
      <c r="U29" s="28" t="s">
        <v>15192</v>
      </c>
      <c r="V29" s="28" t="s">
        <v>15192</v>
      </c>
      <c r="W29" s="28" t="s">
        <v>15192</v>
      </c>
      <c r="X29" s="28" t="s">
        <v>15233</v>
      </c>
      <c r="Y29" s="28" t="s">
        <v>15192</v>
      </c>
      <c r="Z29" s="28" t="s">
        <v>15233</v>
      </c>
      <c r="AA29" s="28" t="s">
        <v>15233</v>
      </c>
      <c r="AB29" s="28" t="s">
        <v>15233</v>
      </c>
      <c r="AC29" s="28" t="s">
        <v>22010</v>
      </c>
      <c r="AD29" s="28" t="s">
        <v>22011</v>
      </c>
      <c r="AE29" s="28" t="s">
        <v>22012</v>
      </c>
      <c r="AF29" s="28" t="s">
        <v>15688</v>
      </c>
      <c r="AG29" s="28" t="s">
        <v>15780</v>
      </c>
      <c r="AH29" s="28" t="s">
        <v>17756</v>
      </c>
      <c r="AI29" s="28" t="s">
        <v>22013</v>
      </c>
      <c r="AJ29" s="28" t="s">
        <v>22014</v>
      </c>
      <c r="AK29" s="28" t="s">
        <v>22015</v>
      </c>
      <c r="AL29" s="28" t="s">
        <v>15338</v>
      </c>
      <c r="AM29" s="28" t="s">
        <v>22016</v>
      </c>
      <c r="AN29" s="28" t="s">
        <v>22017</v>
      </c>
      <c r="AO29" s="28" t="s">
        <v>22017</v>
      </c>
      <c r="AP29" s="28" t="s">
        <v>22018</v>
      </c>
      <c r="AQ29" s="28" t="s">
        <v>15207</v>
      </c>
      <c r="AR29" s="28" t="s">
        <v>15207</v>
      </c>
    </row>
    <row r="30" spans="2:44" x14ac:dyDescent="0.2">
      <c r="B30" s="28" t="s">
        <v>17346</v>
      </c>
      <c r="C30" s="28" t="s">
        <v>15196</v>
      </c>
      <c r="D30" s="28" t="s">
        <v>15196</v>
      </c>
      <c r="E30" s="28" t="s">
        <v>15196</v>
      </c>
      <c r="F30" s="28" t="s">
        <v>15196</v>
      </c>
      <c r="G30" s="28" t="s">
        <v>15196</v>
      </c>
      <c r="H30" s="28" t="s">
        <v>15196</v>
      </c>
      <c r="I30" s="28" t="s">
        <v>15196</v>
      </c>
      <c r="J30" s="28" t="s">
        <v>15196</v>
      </c>
      <c r="K30" s="28" t="s">
        <v>15196</v>
      </c>
      <c r="L30" s="28" t="s">
        <v>15196</v>
      </c>
      <c r="M30" s="28" t="s">
        <v>15196</v>
      </c>
      <c r="N30" s="28" t="s">
        <v>15196</v>
      </c>
      <c r="O30" s="28" t="s">
        <v>15196</v>
      </c>
      <c r="P30" s="28" t="s">
        <v>15196</v>
      </c>
      <c r="Q30" s="28" t="s">
        <v>15196</v>
      </c>
      <c r="R30" s="28" t="s">
        <v>15196</v>
      </c>
      <c r="S30" s="28" t="s">
        <v>15196</v>
      </c>
      <c r="T30" s="28" t="s">
        <v>15196</v>
      </c>
      <c r="U30" s="28" t="s">
        <v>15196</v>
      </c>
      <c r="V30" s="28" t="s">
        <v>15196</v>
      </c>
      <c r="W30" s="28" t="s">
        <v>15196</v>
      </c>
      <c r="X30" s="28" t="s">
        <v>15196</v>
      </c>
      <c r="Y30" s="28" t="s">
        <v>15196</v>
      </c>
      <c r="Z30" s="28" t="s">
        <v>15196</v>
      </c>
      <c r="AA30" s="28" t="s">
        <v>15196</v>
      </c>
      <c r="AB30" s="28" t="s">
        <v>15196</v>
      </c>
      <c r="AC30" s="28" t="s">
        <v>22019</v>
      </c>
      <c r="AD30" s="28" t="s">
        <v>22020</v>
      </c>
      <c r="AE30" s="28" t="s">
        <v>22021</v>
      </c>
      <c r="AF30" s="28" t="s">
        <v>22022</v>
      </c>
      <c r="AG30" s="28" t="s">
        <v>15196</v>
      </c>
      <c r="AH30" s="28" t="s">
        <v>22023</v>
      </c>
      <c r="AI30" s="28" t="s">
        <v>22024</v>
      </c>
      <c r="AJ30" s="28" t="s">
        <v>22025</v>
      </c>
      <c r="AK30" s="28" t="s">
        <v>22026</v>
      </c>
      <c r="AL30" s="28" t="s">
        <v>22027</v>
      </c>
      <c r="AM30" s="28" t="s">
        <v>22028</v>
      </c>
      <c r="AN30" s="28" t="s">
        <v>22029</v>
      </c>
      <c r="AO30" s="28" t="s">
        <v>22029</v>
      </c>
      <c r="AP30" s="28" t="s">
        <v>22030</v>
      </c>
      <c r="AQ30" s="28" t="s">
        <v>15214</v>
      </c>
      <c r="AR30" s="28" t="s">
        <v>15214</v>
      </c>
    </row>
    <row r="31" spans="2:44" x14ac:dyDescent="0.2">
      <c r="B31" s="28" t="s">
        <v>15202</v>
      </c>
      <c r="C31" s="28" t="s">
        <v>15202</v>
      </c>
      <c r="D31" s="28" t="s">
        <v>15202</v>
      </c>
      <c r="E31" s="28" t="s">
        <v>15202</v>
      </c>
      <c r="F31" s="28" t="s">
        <v>15202</v>
      </c>
      <c r="G31" s="28" t="s">
        <v>15202</v>
      </c>
      <c r="H31" s="28" t="s">
        <v>15202</v>
      </c>
      <c r="I31" s="28" t="s">
        <v>15202</v>
      </c>
      <c r="J31" s="28" t="s">
        <v>15202</v>
      </c>
      <c r="K31" s="28" t="s">
        <v>15202</v>
      </c>
      <c r="L31" s="28" t="s">
        <v>22031</v>
      </c>
      <c r="M31" s="28" t="s">
        <v>15202</v>
      </c>
      <c r="N31" s="28" t="s">
        <v>15202</v>
      </c>
      <c r="O31" s="28" t="s">
        <v>15202</v>
      </c>
      <c r="P31" s="28" t="s">
        <v>15202</v>
      </c>
      <c r="Q31" s="28" t="s">
        <v>15202</v>
      </c>
      <c r="R31" s="28" t="s">
        <v>15202</v>
      </c>
      <c r="S31" s="28" t="s">
        <v>15202</v>
      </c>
      <c r="T31" s="28" t="s">
        <v>15202</v>
      </c>
      <c r="U31" s="28" t="s">
        <v>15202</v>
      </c>
      <c r="V31" s="28" t="s">
        <v>15202</v>
      </c>
      <c r="W31" s="28" t="s">
        <v>15202</v>
      </c>
      <c r="X31" s="28" t="s">
        <v>15202</v>
      </c>
      <c r="Y31" s="28" t="s">
        <v>15202</v>
      </c>
      <c r="Z31" s="28" t="s">
        <v>15202</v>
      </c>
      <c r="AA31" s="28" t="s">
        <v>15202</v>
      </c>
      <c r="AB31" s="28" t="s">
        <v>15202</v>
      </c>
      <c r="AC31" s="28" t="s">
        <v>22032</v>
      </c>
      <c r="AD31" s="28" t="s">
        <v>22033</v>
      </c>
      <c r="AE31" s="28" t="s">
        <v>22034</v>
      </c>
      <c r="AF31" s="28" t="s">
        <v>22035</v>
      </c>
      <c r="AG31" s="28" t="s">
        <v>15202</v>
      </c>
      <c r="AH31" s="28" t="s">
        <v>15483</v>
      </c>
      <c r="AI31" s="28" t="s">
        <v>21962</v>
      </c>
      <c r="AJ31" s="28" t="s">
        <v>22036</v>
      </c>
      <c r="AK31" s="28" t="s">
        <v>22037</v>
      </c>
      <c r="AL31" s="28" t="s">
        <v>15338</v>
      </c>
      <c r="AM31" s="28" t="s">
        <v>22038</v>
      </c>
      <c r="AN31" s="28" t="s">
        <v>22039</v>
      </c>
      <c r="AO31" s="28" t="s">
        <v>22039</v>
      </c>
      <c r="AP31" s="28" t="s">
        <v>22040</v>
      </c>
      <c r="AQ31" s="28" t="s">
        <v>15233</v>
      </c>
      <c r="AR31" s="28" t="s">
        <v>15233</v>
      </c>
    </row>
    <row r="32" spans="2:44" x14ac:dyDescent="0.2">
      <c r="B32" s="28" t="s">
        <v>21835</v>
      </c>
      <c r="C32" s="28" t="s">
        <v>21835</v>
      </c>
      <c r="D32" s="28" t="s">
        <v>22041</v>
      </c>
      <c r="E32" s="28" t="s">
        <v>21835</v>
      </c>
      <c r="F32" s="28" t="s">
        <v>21835</v>
      </c>
      <c r="G32" s="28" t="s">
        <v>21835</v>
      </c>
      <c r="H32" s="28" t="s">
        <v>21835</v>
      </c>
      <c r="I32" s="28" t="s">
        <v>21835</v>
      </c>
      <c r="J32" s="28" t="s">
        <v>21835</v>
      </c>
      <c r="K32" s="28" t="s">
        <v>21835</v>
      </c>
      <c r="L32" s="28" t="s">
        <v>22042</v>
      </c>
      <c r="M32" s="28" t="s">
        <v>21835</v>
      </c>
      <c r="N32" s="28" t="s">
        <v>21835</v>
      </c>
      <c r="O32" s="28" t="s">
        <v>21835</v>
      </c>
      <c r="P32" s="28" t="s">
        <v>21835</v>
      </c>
      <c r="Q32" s="28" t="s">
        <v>21835</v>
      </c>
      <c r="R32" s="28" t="s">
        <v>21835</v>
      </c>
      <c r="S32" s="28" t="s">
        <v>21835</v>
      </c>
      <c r="T32" s="28" t="s">
        <v>21835</v>
      </c>
      <c r="U32" s="28" t="s">
        <v>21835</v>
      </c>
      <c r="V32" s="28" t="s">
        <v>21835</v>
      </c>
      <c r="W32" s="28" t="s">
        <v>21835</v>
      </c>
      <c r="X32" s="28" t="s">
        <v>21835</v>
      </c>
      <c r="Y32" s="28" t="s">
        <v>21835</v>
      </c>
      <c r="Z32" s="28" t="s">
        <v>21835</v>
      </c>
      <c r="AA32" s="28" t="s">
        <v>21835</v>
      </c>
      <c r="AB32" s="28" t="s">
        <v>21835</v>
      </c>
      <c r="AC32" s="28" t="s">
        <v>22043</v>
      </c>
      <c r="AD32" s="28" t="s">
        <v>22044</v>
      </c>
      <c r="AE32" s="28" t="s">
        <v>22045</v>
      </c>
      <c r="AF32" s="28" t="s">
        <v>22046</v>
      </c>
      <c r="AG32" s="28" t="s">
        <v>21835</v>
      </c>
      <c r="AH32" s="28" t="s">
        <v>16689</v>
      </c>
      <c r="AI32" s="28" t="s">
        <v>22047</v>
      </c>
      <c r="AJ32" s="28" t="s">
        <v>22048</v>
      </c>
      <c r="AK32" s="28" t="s">
        <v>22049</v>
      </c>
      <c r="AL32" s="28" t="s">
        <v>16332</v>
      </c>
      <c r="AM32" s="28" t="s">
        <v>22050</v>
      </c>
      <c r="AN32" s="28" t="s">
        <v>22051</v>
      </c>
      <c r="AO32" s="28" t="s">
        <v>22051</v>
      </c>
      <c r="AP32" s="28" t="s">
        <v>22052</v>
      </c>
      <c r="AQ32" s="28" t="s">
        <v>15200</v>
      </c>
      <c r="AR32" s="28" t="s">
        <v>22053</v>
      </c>
    </row>
    <row r="33" spans="2:44" x14ac:dyDescent="0.2">
      <c r="B33" s="28" t="s">
        <v>22054</v>
      </c>
      <c r="C33" s="28" t="s">
        <v>22054</v>
      </c>
      <c r="D33" s="28" t="s">
        <v>22055</v>
      </c>
      <c r="E33" s="28" t="s">
        <v>22056</v>
      </c>
      <c r="F33" s="28" t="s">
        <v>22057</v>
      </c>
      <c r="G33" s="28" t="s">
        <v>22058</v>
      </c>
      <c r="H33" s="28" t="s">
        <v>22059</v>
      </c>
      <c r="I33" s="28" t="s">
        <v>22060</v>
      </c>
      <c r="J33" s="28" t="s">
        <v>22061</v>
      </c>
      <c r="K33" s="28" t="s">
        <v>22062</v>
      </c>
      <c r="L33" s="28" t="s">
        <v>22063</v>
      </c>
      <c r="M33" s="28" t="s">
        <v>22062</v>
      </c>
      <c r="N33" s="28" t="s">
        <v>22064</v>
      </c>
      <c r="O33" s="28" t="s">
        <v>22061</v>
      </c>
      <c r="P33" s="28" t="s">
        <v>22058</v>
      </c>
      <c r="Q33" s="28" t="s">
        <v>22065</v>
      </c>
      <c r="R33" s="28" t="s">
        <v>22066</v>
      </c>
      <c r="S33" s="28" t="s">
        <v>22066</v>
      </c>
      <c r="T33" s="28" t="s">
        <v>22066</v>
      </c>
      <c r="U33" s="28" t="s">
        <v>22066</v>
      </c>
      <c r="V33" s="28" t="s">
        <v>22066</v>
      </c>
      <c r="W33" s="28" t="s">
        <v>22066</v>
      </c>
      <c r="X33" s="28" t="s">
        <v>22067</v>
      </c>
      <c r="Y33" s="28" t="s">
        <v>22066</v>
      </c>
      <c r="Z33" s="28" t="s">
        <v>22068</v>
      </c>
      <c r="AA33" s="28" t="s">
        <v>22069</v>
      </c>
      <c r="AB33" s="28" t="s">
        <v>22070</v>
      </c>
      <c r="AC33" s="28" t="s">
        <v>15310</v>
      </c>
      <c r="AD33" s="28" t="s">
        <v>22071</v>
      </c>
      <c r="AE33" s="28" t="s">
        <v>22072</v>
      </c>
      <c r="AF33" s="28" t="s">
        <v>22073</v>
      </c>
      <c r="AG33" s="28" t="s">
        <v>21853</v>
      </c>
      <c r="AH33" s="28" t="s">
        <v>17756</v>
      </c>
      <c r="AI33" s="28" t="s">
        <v>22074</v>
      </c>
      <c r="AJ33" s="28" t="s">
        <v>22075</v>
      </c>
      <c r="AK33" s="28" t="s">
        <v>22076</v>
      </c>
      <c r="AL33" s="28" t="s">
        <v>15688</v>
      </c>
      <c r="AM33" s="28" t="s">
        <v>22077</v>
      </c>
      <c r="AN33" s="28" t="s">
        <v>22078</v>
      </c>
      <c r="AO33" s="28" t="s">
        <v>22078</v>
      </c>
      <c r="AP33" s="28" t="s">
        <v>22079</v>
      </c>
      <c r="AQ33" s="28" t="s">
        <v>19716</v>
      </c>
      <c r="AR33" s="28" t="s">
        <v>22080</v>
      </c>
    </row>
    <row r="34" spans="2:44" x14ac:dyDescent="0.2">
      <c r="B34" s="28" t="s">
        <v>22081</v>
      </c>
      <c r="C34" s="28" t="s">
        <v>22082</v>
      </c>
      <c r="D34" s="28" t="s">
        <v>22083</v>
      </c>
      <c r="E34" s="28" t="s">
        <v>22084</v>
      </c>
      <c r="F34" s="28" t="s">
        <v>22085</v>
      </c>
      <c r="G34" s="28" t="s">
        <v>22086</v>
      </c>
      <c r="H34" s="28" t="s">
        <v>22087</v>
      </c>
      <c r="I34" s="28" t="s">
        <v>22088</v>
      </c>
      <c r="J34" s="28" t="s">
        <v>22089</v>
      </c>
      <c r="K34" s="28" t="s">
        <v>22090</v>
      </c>
      <c r="L34" s="28" t="s">
        <v>22091</v>
      </c>
      <c r="M34" s="28" t="s">
        <v>22092</v>
      </c>
      <c r="N34" s="28" t="s">
        <v>22093</v>
      </c>
      <c r="O34" s="28" t="s">
        <v>22094</v>
      </c>
      <c r="P34" s="28" t="s">
        <v>22086</v>
      </c>
      <c r="Q34" s="28" t="s">
        <v>22095</v>
      </c>
      <c r="R34" s="28" t="s">
        <v>22096</v>
      </c>
      <c r="S34" s="28" t="s">
        <v>22096</v>
      </c>
      <c r="T34" s="28" t="s">
        <v>22096</v>
      </c>
      <c r="U34" s="28" t="s">
        <v>22097</v>
      </c>
      <c r="V34" s="28" t="s">
        <v>22098</v>
      </c>
      <c r="W34" s="28" t="s">
        <v>22099</v>
      </c>
      <c r="X34" s="28" t="s">
        <v>22100</v>
      </c>
      <c r="Y34" s="28" t="s">
        <v>22101</v>
      </c>
      <c r="Z34" s="28" t="s">
        <v>22102</v>
      </c>
      <c r="AA34" s="28" t="s">
        <v>22103</v>
      </c>
      <c r="AB34" s="28" t="s">
        <v>22104</v>
      </c>
      <c r="AC34" s="28" t="s">
        <v>22105</v>
      </c>
      <c r="AD34" s="28" t="s">
        <v>22106</v>
      </c>
      <c r="AE34" s="28" t="s">
        <v>22107</v>
      </c>
      <c r="AF34" s="28" t="s">
        <v>22108</v>
      </c>
      <c r="AG34" s="28" t="s">
        <v>22109</v>
      </c>
      <c r="AH34" s="28" t="s">
        <v>22110</v>
      </c>
      <c r="AI34" s="28" t="s">
        <v>22111</v>
      </c>
      <c r="AJ34" s="28" t="s">
        <v>21895</v>
      </c>
      <c r="AK34" s="28" t="s">
        <v>22112</v>
      </c>
      <c r="AL34" s="28" t="s">
        <v>22113</v>
      </c>
      <c r="AM34" s="28" t="s">
        <v>22114</v>
      </c>
      <c r="AN34" s="28" t="s">
        <v>15514</v>
      </c>
      <c r="AO34" s="28" t="s">
        <v>15514</v>
      </c>
      <c r="AP34" s="28" t="s">
        <v>19404</v>
      </c>
      <c r="AQ34" s="28" t="s">
        <v>19719</v>
      </c>
      <c r="AR34" s="28" t="s">
        <v>15196</v>
      </c>
    </row>
    <row r="35" spans="2:44" x14ac:dyDescent="0.2">
      <c r="B35" s="28" t="s">
        <v>22115</v>
      </c>
      <c r="C35" s="28" t="s">
        <v>22116</v>
      </c>
      <c r="D35" s="28" t="s">
        <v>22117</v>
      </c>
      <c r="E35" s="28" t="s">
        <v>22118</v>
      </c>
      <c r="F35" s="28" t="s">
        <v>22119</v>
      </c>
      <c r="G35" s="28" t="s">
        <v>22120</v>
      </c>
      <c r="H35" s="28" t="s">
        <v>22121</v>
      </c>
      <c r="I35" s="28" t="s">
        <v>22122</v>
      </c>
      <c r="J35" s="28" t="s">
        <v>22064</v>
      </c>
      <c r="K35" s="28" t="s">
        <v>22123</v>
      </c>
      <c r="L35" s="28" t="s">
        <v>22124</v>
      </c>
      <c r="M35" s="28" t="s">
        <v>16257</v>
      </c>
      <c r="N35" s="28" t="s">
        <v>22125</v>
      </c>
      <c r="O35" s="28" t="s">
        <v>22126</v>
      </c>
      <c r="P35" s="28" t="s">
        <v>22127</v>
      </c>
      <c r="Q35" s="28" t="s">
        <v>22128</v>
      </c>
      <c r="R35" s="28" t="s">
        <v>22129</v>
      </c>
      <c r="S35" s="28" t="s">
        <v>22130</v>
      </c>
      <c r="T35" s="28" t="s">
        <v>22131</v>
      </c>
      <c r="U35" s="28" t="s">
        <v>22132</v>
      </c>
      <c r="V35" s="28" t="s">
        <v>22133</v>
      </c>
      <c r="W35" s="28" t="s">
        <v>22134</v>
      </c>
      <c r="X35" s="28" t="s">
        <v>22135</v>
      </c>
      <c r="Y35" s="28" t="s">
        <v>22136</v>
      </c>
      <c r="Z35" s="28" t="s">
        <v>22137</v>
      </c>
      <c r="AA35" s="28" t="s">
        <v>22138</v>
      </c>
      <c r="AB35" s="28" t="s">
        <v>22139</v>
      </c>
      <c r="AC35" s="28" t="s">
        <v>22140</v>
      </c>
      <c r="AD35" s="28" t="s">
        <v>22141</v>
      </c>
      <c r="AE35" s="28" t="s">
        <v>22142</v>
      </c>
      <c r="AF35" s="28" t="s">
        <v>22143</v>
      </c>
      <c r="AG35" s="28" t="s">
        <v>16604</v>
      </c>
      <c r="AH35" s="28" t="s">
        <v>22144</v>
      </c>
      <c r="AI35" s="28" t="s">
        <v>22145</v>
      </c>
      <c r="AJ35" s="28" t="s">
        <v>22146</v>
      </c>
      <c r="AK35" s="28" t="s">
        <v>22147</v>
      </c>
      <c r="AL35" s="28" t="s">
        <v>22148</v>
      </c>
      <c r="AM35" s="28" t="s">
        <v>22149</v>
      </c>
      <c r="AN35" s="28" t="s">
        <v>22150</v>
      </c>
      <c r="AO35" s="28" t="s">
        <v>22150</v>
      </c>
      <c r="AP35" s="28" t="s">
        <v>22151</v>
      </c>
      <c r="AQ35" s="28" t="s">
        <v>19722</v>
      </c>
      <c r="AR35" s="28" t="s">
        <v>15202</v>
      </c>
    </row>
    <row r="36" spans="2:44" x14ac:dyDescent="0.2">
      <c r="B36" s="28" t="s">
        <v>22152</v>
      </c>
      <c r="C36" s="28" t="s">
        <v>22153</v>
      </c>
      <c r="D36" s="28" t="s">
        <v>22154</v>
      </c>
      <c r="E36" s="28" t="s">
        <v>22155</v>
      </c>
      <c r="F36" s="28" t="s">
        <v>22156</v>
      </c>
      <c r="G36" s="28" t="s">
        <v>22059</v>
      </c>
      <c r="H36" s="28" t="s">
        <v>22157</v>
      </c>
      <c r="I36" s="28" t="s">
        <v>22158</v>
      </c>
      <c r="J36" s="28" t="s">
        <v>22159</v>
      </c>
      <c r="K36" s="28" t="s">
        <v>22160</v>
      </c>
      <c r="L36" s="28" t="s">
        <v>22161</v>
      </c>
      <c r="M36" s="28" t="s">
        <v>16313</v>
      </c>
      <c r="N36" s="28" t="s">
        <v>22162</v>
      </c>
      <c r="O36" s="28" t="s">
        <v>22163</v>
      </c>
      <c r="P36" s="28" t="s">
        <v>22062</v>
      </c>
      <c r="Q36" s="28" t="s">
        <v>22164</v>
      </c>
      <c r="R36" s="28" t="s">
        <v>22165</v>
      </c>
      <c r="S36" s="28" t="s">
        <v>22166</v>
      </c>
      <c r="T36" s="28" t="s">
        <v>22167</v>
      </c>
      <c r="U36" s="28" t="s">
        <v>22168</v>
      </c>
      <c r="V36" s="28" t="s">
        <v>22169</v>
      </c>
      <c r="W36" s="28" t="s">
        <v>22170</v>
      </c>
      <c r="X36" s="28" t="s">
        <v>22171</v>
      </c>
      <c r="Y36" s="28" t="s">
        <v>22172</v>
      </c>
      <c r="Z36" s="28" t="s">
        <v>22173</v>
      </c>
      <c r="AA36" s="28" t="s">
        <v>16586</v>
      </c>
      <c r="AB36" s="28" t="s">
        <v>22174</v>
      </c>
      <c r="AC36" s="28" t="s">
        <v>22175</v>
      </c>
      <c r="AD36" s="28" t="s">
        <v>15310</v>
      </c>
      <c r="AE36" s="28" t="s">
        <v>22176</v>
      </c>
      <c r="AF36" s="28" t="s">
        <v>22177</v>
      </c>
      <c r="AG36" s="28" t="s">
        <v>22178</v>
      </c>
      <c r="AH36" s="28" t="s">
        <v>15688</v>
      </c>
      <c r="AI36" s="28" t="s">
        <v>22179</v>
      </c>
      <c r="AJ36" s="28" t="s">
        <v>22180</v>
      </c>
      <c r="AK36" s="28" t="s">
        <v>22181</v>
      </c>
      <c r="AL36" s="28" t="s">
        <v>22182</v>
      </c>
      <c r="AM36" s="28" t="s">
        <v>22183</v>
      </c>
      <c r="AN36" s="28" t="s">
        <v>22184</v>
      </c>
      <c r="AO36" s="28" t="s">
        <v>22184</v>
      </c>
      <c r="AP36" s="28" t="s">
        <v>22185</v>
      </c>
      <c r="AQ36" s="28" t="s">
        <v>19725</v>
      </c>
      <c r="AR36" s="28" t="s">
        <v>21835</v>
      </c>
    </row>
    <row r="37" spans="2:44" x14ac:dyDescent="0.2">
      <c r="B37" s="28" t="s">
        <v>22186</v>
      </c>
      <c r="C37" s="28" t="s">
        <v>22187</v>
      </c>
      <c r="D37" s="28" t="s">
        <v>22188</v>
      </c>
      <c r="E37" s="28" t="s">
        <v>22189</v>
      </c>
      <c r="F37" s="28" t="s">
        <v>22190</v>
      </c>
      <c r="G37" s="28" t="s">
        <v>22191</v>
      </c>
      <c r="H37" s="28" t="s">
        <v>22192</v>
      </c>
      <c r="I37" s="28" t="s">
        <v>22193</v>
      </c>
      <c r="J37" s="28" t="s">
        <v>22194</v>
      </c>
      <c r="K37" s="28" t="s">
        <v>22195</v>
      </c>
      <c r="L37" s="28" t="s">
        <v>22196</v>
      </c>
      <c r="M37" s="28" t="s">
        <v>16340</v>
      </c>
      <c r="N37" s="28" t="s">
        <v>22197</v>
      </c>
      <c r="O37" s="28" t="s">
        <v>22198</v>
      </c>
      <c r="P37" s="28" t="s">
        <v>22092</v>
      </c>
      <c r="Q37" s="28" t="s">
        <v>22199</v>
      </c>
      <c r="R37" s="28" t="s">
        <v>22200</v>
      </c>
      <c r="S37" s="28" t="s">
        <v>22201</v>
      </c>
      <c r="T37" s="28" t="s">
        <v>22099</v>
      </c>
      <c r="U37" s="28" t="s">
        <v>22202</v>
      </c>
      <c r="V37" s="28" t="s">
        <v>22203</v>
      </c>
      <c r="W37" s="28" t="s">
        <v>22204</v>
      </c>
      <c r="X37" s="28" t="s">
        <v>22205</v>
      </c>
      <c r="Y37" s="28" t="s">
        <v>22206</v>
      </c>
      <c r="Z37" s="28" t="s">
        <v>22207</v>
      </c>
      <c r="AA37" s="28" t="s">
        <v>22208</v>
      </c>
      <c r="AB37" s="28" t="s">
        <v>22209</v>
      </c>
      <c r="AC37" s="28" t="s">
        <v>22210</v>
      </c>
      <c r="AD37" s="28" t="s">
        <v>15622</v>
      </c>
      <c r="AE37" s="28" t="s">
        <v>22211</v>
      </c>
      <c r="AF37" s="28" t="s">
        <v>22212</v>
      </c>
      <c r="AG37" s="28" t="s">
        <v>22213</v>
      </c>
      <c r="AH37" s="28" t="s">
        <v>22214</v>
      </c>
      <c r="AI37" s="28" t="s">
        <v>22215</v>
      </c>
      <c r="AJ37" s="28" t="s">
        <v>22216</v>
      </c>
      <c r="AK37" s="28" t="s">
        <v>15478</v>
      </c>
      <c r="AL37" s="28" t="s">
        <v>22217</v>
      </c>
      <c r="AM37" s="28" t="s">
        <v>22218</v>
      </c>
      <c r="AN37" s="28" t="s">
        <v>22219</v>
      </c>
      <c r="AO37" s="28" t="s">
        <v>22219</v>
      </c>
      <c r="AP37" s="28" t="s">
        <v>22220</v>
      </c>
      <c r="AQ37" s="28" t="s">
        <v>19729</v>
      </c>
      <c r="AR37" s="28" t="s">
        <v>22221</v>
      </c>
    </row>
    <row r="38" spans="2:44" x14ac:dyDescent="0.2">
      <c r="B38" s="28" t="s">
        <v>22222</v>
      </c>
      <c r="C38" s="28" t="s">
        <v>22223</v>
      </c>
      <c r="D38" s="28" t="s">
        <v>22224</v>
      </c>
      <c r="E38" s="28" t="s">
        <v>22225</v>
      </c>
      <c r="F38" s="28" t="s">
        <v>22226</v>
      </c>
      <c r="G38" s="28" t="s">
        <v>22227</v>
      </c>
      <c r="H38" s="28" t="s">
        <v>22228</v>
      </c>
      <c r="I38" s="28" t="s">
        <v>22229</v>
      </c>
      <c r="J38" s="28" t="s">
        <v>22230</v>
      </c>
      <c r="K38" s="28" t="s">
        <v>22231</v>
      </c>
      <c r="L38" s="28" t="s">
        <v>22232</v>
      </c>
      <c r="M38" s="28" t="s">
        <v>22233</v>
      </c>
      <c r="N38" s="28" t="s">
        <v>22234</v>
      </c>
      <c r="O38" s="28" t="s">
        <v>22235</v>
      </c>
      <c r="P38" s="28" t="s">
        <v>22236</v>
      </c>
      <c r="Q38" s="28" t="s">
        <v>22237</v>
      </c>
      <c r="R38" s="28" t="s">
        <v>22238</v>
      </c>
      <c r="S38" s="28" t="s">
        <v>22239</v>
      </c>
      <c r="T38" s="28" t="s">
        <v>22240</v>
      </c>
      <c r="U38" s="28" t="s">
        <v>22241</v>
      </c>
      <c r="V38" s="28" t="s">
        <v>22242</v>
      </c>
      <c r="W38" s="28" t="s">
        <v>22243</v>
      </c>
      <c r="X38" s="28" t="s">
        <v>22244</v>
      </c>
      <c r="Y38" s="28" t="s">
        <v>22245</v>
      </c>
      <c r="Z38" s="28" t="s">
        <v>22246</v>
      </c>
      <c r="AA38" s="28" t="s">
        <v>22247</v>
      </c>
      <c r="AB38" s="28" t="s">
        <v>22248</v>
      </c>
      <c r="AC38" s="28" t="s">
        <v>22249</v>
      </c>
      <c r="AD38" s="28" t="s">
        <v>22250</v>
      </c>
      <c r="AE38" s="28" t="s">
        <v>22251</v>
      </c>
      <c r="AF38" s="28" t="s">
        <v>22252</v>
      </c>
      <c r="AG38" s="28" t="s">
        <v>22253</v>
      </c>
      <c r="AH38" s="28" t="s">
        <v>22254</v>
      </c>
      <c r="AI38" s="28" t="s">
        <v>22255</v>
      </c>
      <c r="AJ38" s="28" t="s">
        <v>22256</v>
      </c>
      <c r="AK38" s="28" t="s">
        <v>22257</v>
      </c>
      <c r="AL38" s="28" t="s">
        <v>22258</v>
      </c>
      <c r="AM38" s="28" t="s">
        <v>22259</v>
      </c>
      <c r="AN38" s="28" t="s">
        <v>22260</v>
      </c>
      <c r="AO38" s="28" t="s">
        <v>22260</v>
      </c>
      <c r="AP38" s="28" t="s">
        <v>22261</v>
      </c>
      <c r="AQ38" s="28" t="s">
        <v>19732</v>
      </c>
      <c r="AR38" s="28" t="s">
        <v>22262</v>
      </c>
    </row>
    <row r="39" spans="2:44" x14ac:dyDescent="0.2">
      <c r="B39" s="28" t="s">
        <v>22263</v>
      </c>
      <c r="C39" s="28" t="s">
        <v>22264</v>
      </c>
      <c r="D39" s="28" t="s">
        <v>22265</v>
      </c>
      <c r="E39" s="28" t="s">
        <v>22266</v>
      </c>
      <c r="F39" s="28" t="s">
        <v>22267</v>
      </c>
      <c r="G39" s="28" t="s">
        <v>22268</v>
      </c>
      <c r="H39" s="28" t="s">
        <v>15483</v>
      </c>
      <c r="I39" s="28" t="s">
        <v>22269</v>
      </c>
      <c r="J39" s="28" t="s">
        <v>22270</v>
      </c>
      <c r="K39" s="28" t="s">
        <v>22271</v>
      </c>
      <c r="L39" s="28" t="s">
        <v>22272</v>
      </c>
      <c r="M39" s="28" t="s">
        <v>22273</v>
      </c>
      <c r="N39" s="28" t="s">
        <v>22274</v>
      </c>
      <c r="O39" s="28" t="s">
        <v>22275</v>
      </c>
      <c r="P39" s="28" t="s">
        <v>22276</v>
      </c>
      <c r="Q39" s="28" t="s">
        <v>22277</v>
      </c>
      <c r="R39" s="28" t="s">
        <v>22278</v>
      </c>
      <c r="S39" s="28" t="s">
        <v>22279</v>
      </c>
      <c r="T39" s="28" t="s">
        <v>22280</v>
      </c>
      <c r="U39" s="28" t="s">
        <v>22281</v>
      </c>
      <c r="V39" s="28" t="s">
        <v>16087</v>
      </c>
      <c r="W39" s="28" t="s">
        <v>22282</v>
      </c>
      <c r="X39" s="28" t="s">
        <v>22283</v>
      </c>
      <c r="Y39" s="28" t="s">
        <v>22284</v>
      </c>
      <c r="Z39" s="28" t="s">
        <v>22285</v>
      </c>
      <c r="AA39" s="28" t="s">
        <v>22286</v>
      </c>
      <c r="AB39" s="28" t="s">
        <v>22287</v>
      </c>
      <c r="AC39" s="28" t="s">
        <v>21859</v>
      </c>
      <c r="AD39" s="28" t="s">
        <v>22288</v>
      </c>
      <c r="AE39" s="28" t="s">
        <v>22289</v>
      </c>
      <c r="AF39" s="28" t="s">
        <v>22290</v>
      </c>
      <c r="AG39" s="28" t="s">
        <v>15688</v>
      </c>
      <c r="AH39" s="28" t="s">
        <v>22291</v>
      </c>
      <c r="AI39" s="28" t="s">
        <v>22292</v>
      </c>
      <c r="AJ39" s="28" t="s">
        <v>22293</v>
      </c>
      <c r="AK39" s="28" t="s">
        <v>22294</v>
      </c>
      <c r="AL39" s="28" t="s">
        <v>22295</v>
      </c>
      <c r="AM39" s="28" t="s">
        <v>22296</v>
      </c>
      <c r="AN39" s="28" t="s">
        <v>22297</v>
      </c>
      <c r="AO39" s="28" t="s">
        <v>22297</v>
      </c>
      <c r="AP39" s="28" t="s">
        <v>15657</v>
      </c>
      <c r="AQ39" s="28" t="s">
        <v>19736</v>
      </c>
      <c r="AR39" s="28" t="s">
        <v>22298</v>
      </c>
    </row>
    <row r="40" spans="2:44" x14ac:dyDescent="0.2">
      <c r="B40" s="28" t="s">
        <v>22299</v>
      </c>
      <c r="C40" s="28" t="s">
        <v>22300</v>
      </c>
      <c r="D40" s="28" t="s">
        <v>22301</v>
      </c>
      <c r="E40" s="28" t="s">
        <v>22302</v>
      </c>
      <c r="F40" s="28" t="s">
        <v>22303</v>
      </c>
      <c r="G40" s="28" t="s">
        <v>22304</v>
      </c>
      <c r="H40" s="28" t="s">
        <v>22305</v>
      </c>
      <c r="I40" s="28" t="s">
        <v>22306</v>
      </c>
      <c r="J40" s="28" t="s">
        <v>22307</v>
      </c>
      <c r="K40" s="28" t="s">
        <v>22308</v>
      </c>
      <c r="L40" s="28" t="s">
        <v>22309</v>
      </c>
      <c r="M40" s="28" t="s">
        <v>16340</v>
      </c>
      <c r="N40" s="28" t="s">
        <v>22310</v>
      </c>
      <c r="O40" s="28" t="s">
        <v>22311</v>
      </c>
      <c r="P40" s="28" t="s">
        <v>22312</v>
      </c>
      <c r="Q40" s="28" t="s">
        <v>22313</v>
      </c>
      <c r="R40" s="28" t="s">
        <v>22314</v>
      </c>
      <c r="S40" s="28" t="s">
        <v>22315</v>
      </c>
      <c r="T40" s="28" t="s">
        <v>22316</v>
      </c>
      <c r="U40" s="28" t="s">
        <v>22317</v>
      </c>
      <c r="V40" s="28" t="s">
        <v>22318</v>
      </c>
      <c r="W40" s="28" t="s">
        <v>22319</v>
      </c>
      <c r="X40" s="28" t="s">
        <v>22320</v>
      </c>
      <c r="Y40" s="28" t="s">
        <v>22321</v>
      </c>
      <c r="Z40" s="28" t="s">
        <v>22322</v>
      </c>
      <c r="AA40" s="28" t="s">
        <v>22323</v>
      </c>
      <c r="AB40" s="28" t="s">
        <v>22324</v>
      </c>
      <c r="AC40" s="28" t="s">
        <v>22325</v>
      </c>
      <c r="AD40" s="28" t="s">
        <v>22326</v>
      </c>
      <c r="AE40" s="28" t="s">
        <v>22327</v>
      </c>
      <c r="AF40" s="28" t="s">
        <v>22328</v>
      </c>
      <c r="AG40" s="28" t="s">
        <v>22329</v>
      </c>
      <c r="AH40" s="28" t="s">
        <v>22330</v>
      </c>
      <c r="AI40" s="28" t="s">
        <v>22331</v>
      </c>
      <c r="AJ40" s="28" t="s">
        <v>22332</v>
      </c>
      <c r="AK40" s="28" t="s">
        <v>22333</v>
      </c>
      <c r="AL40" s="28" t="s">
        <v>22334</v>
      </c>
      <c r="AM40" s="28" t="s">
        <v>22335</v>
      </c>
      <c r="AN40" s="28" t="s">
        <v>22336</v>
      </c>
      <c r="AO40" s="28" t="s">
        <v>22336</v>
      </c>
      <c r="AP40" s="28" t="s">
        <v>22337</v>
      </c>
      <c r="AQ40" s="28" t="s">
        <v>19740</v>
      </c>
      <c r="AR40" s="28" t="s">
        <v>22338</v>
      </c>
    </row>
    <row r="41" spans="2:44" x14ac:dyDescent="0.2">
      <c r="B41" s="28" t="s">
        <v>22339</v>
      </c>
      <c r="C41" s="28" t="s">
        <v>18394</v>
      </c>
      <c r="D41" s="28" t="s">
        <v>21835</v>
      </c>
      <c r="E41" s="28" t="s">
        <v>22340</v>
      </c>
      <c r="F41" s="28" t="s">
        <v>18987</v>
      </c>
      <c r="G41" s="28" t="s">
        <v>22341</v>
      </c>
      <c r="H41" s="28" t="s">
        <v>22342</v>
      </c>
      <c r="I41" s="28" t="s">
        <v>22343</v>
      </c>
      <c r="J41" s="28" t="s">
        <v>22344</v>
      </c>
      <c r="K41" s="28" t="s">
        <v>22345</v>
      </c>
      <c r="L41" s="28" t="s">
        <v>22346</v>
      </c>
      <c r="M41" s="28" t="s">
        <v>22347</v>
      </c>
      <c r="N41" s="28" t="s">
        <v>22348</v>
      </c>
      <c r="O41" s="28" t="s">
        <v>22349</v>
      </c>
      <c r="P41" s="28" t="s">
        <v>22350</v>
      </c>
      <c r="Q41" s="28" t="s">
        <v>16340</v>
      </c>
      <c r="R41" s="28" t="s">
        <v>22351</v>
      </c>
      <c r="S41" s="28" t="s">
        <v>22352</v>
      </c>
      <c r="T41" s="28" t="s">
        <v>22353</v>
      </c>
      <c r="U41" s="28" t="s">
        <v>22354</v>
      </c>
      <c r="V41" s="28" t="s">
        <v>22355</v>
      </c>
      <c r="W41" s="28" t="s">
        <v>22356</v>
      </c>
      <c r="X41" s="28" t="s">
        <v>22357</v>
      </c>
      <c r="Y41" s="28" t="s">
        <v>22358</v>
      </c>
      <c r="Z41" s="28" t="s">
        <v>22359</v>
      </c>
      <c r="AA41" s="28" t="s">
        <v>22360</v>
      </c>
      <c r="AB41" s="28" t="s">
        <v>22361</v>
      </c>
      <c r="AC41" s="28" t="s">
        <v>22362</v>
      </c>
      <c r="AD41" s="28" t="s">
        <v>22363</v>
      </c>
      <c r="AE41" s="28" t="s">
        <v>22364</v>
      </c>
      <c r="AF41" s="28" t="s">
        <v>22365</v>
      </c>
      <c r="AG41" s="28" t="s">
        <v>22366</v>
      </c>
      <c r="AH41" s="28" t="s">
        <v>22367</v>
      </c>
      <c r="AI41" s="28" t="s">
        <v>22368</v>
      </c>
      <c r="AJ41" s="28" t="s">
        <v>22369</v>
      </c>
      <c r="AK41" s="28" t="s">
        <v>22370</v>
      </c>
      <c r="AL41" s="28" t="s">
        <v>22371</v>
      </c>
      <c r="AM41" s="28" t="s">
        <v>22372</v>
      </c>
      <c r="AN41" s="28" t="s">
        <v>22373</v>
      </c>
      <c r="AO41" s="28" t="s">
        <v>22373</v>
      </c>
      <c r="AP41" s="28" t="s">
        <v>17716</v>
      </c>
      <c r="AQ41" s="28" t="s">
        <v>19744</v>
      </c>
      <c r="AR41" s="28" t="s">
        <v>22374</v>
      </c>
    </row>
    <row r="42" spans="2:44" x14ac:dyDescent="0.2">
      <c r="B42" s="28" t="s">
        <v>22375</v>
      </c>
      <c r="C42" s="28" t="s">
        <v>22376</v>
      </c>
      <c r="D42" s="28" t="s">
        <v>22057</v>
      </c>
      <c r="E42" s="28" t="s">
        <v>22377</v>
      </c>
      <c r="F42" s="28" t="s">
        <v>22378</v>
      </c>
      <c r="G42" s="28" t="s">
        <v>22379</v>
      </c>
      <c r="H42" s="28" t="s">
        <v>15483</v>
      </c>
      <c r="I42" s="28" t="s">
        <v>22380</v>
      </c>
      <c r="J42" s="28" t="s">
        <v>22381</v>
      </c>
      <c r="K42" s="28" t="s">
        <v>22382</v>
      </c>
      <c r="L42" s="28" t="s">
        <v>22383</v>
      </c>
      <c r="M42" s="28" t="s">
        <v>16340</v>
      </c>
      <c r="N42" s="28" t="s">
        <v>22384</v>
      </c>
      <c r="O42" s="28" t="s">
        <v>22385</v>
      </c>
      <c r="P42" s="28" t="s">
        <v>22386</v>
      </c>
      <c r="Q42" s="28" t="s">
        <v>22387</v>
      </c>
      <c r="R42" s="28" t="s">
        <v>22388</v>
      </c>
      <c r="S42" s="28" t="s">
        <v>22389</v>
      </c>
      <c r="T42" s="28" t="s">
        <v>22390</v>
      </c>
      <c r="U42" s="28" t="s">
        <v>22391</v>
      </c>
      <c r="V42" s="28" t="s">
        <v>22392</v>
      </c>
      <c r="W42" s="28" t="s">
        <v>22393</v>
      </c>
      <c r="X42" s="28" t="s">
        <v>22394</v>
      </c>
      <c r="Y42" s="28" t="s">
        <v>22395</v>
      </c>
      <c r="Z42" s="28" t="s">
        <v>22396</v>
      </c>
      <c r="AA42" s="28" t="s">
        <v>22397</v>
      </c>
      <c r="AB42" s="28" t="s">
        <v>22398</v>
      </c>
      <c r="AC42" s="28" t="s">
        <v>22399</v>
      </c>
      <c r="AD42" s="28" t="s">
        <v>22400</v>
      </c>
      <c r="AE42" s="28" t="s">
        <v>22401</v>
      </c>
      <c r="AF42" s="28" t="s">
        <v>15310</v>
      </c>
      <c r="AG42" s="28" t="s">
        <v>22402</v>
      </c>
      <c r="AH42" s="28" t="s">
        <v>22403</v>
      </c>
      <c r="AI42" s="28" t="s">
        <v>22404</v>
      </c>
      <c r="AJ42" s="28" t="s">
        <v>15310</v>
      </c>
      <c r="AK42" s="28" t="s">
        <v>22405</v>
      </c>
      <c r="AL42" s="28" t="s">
        <v>22406</v>
      </c>
      <c r="AM42" s="28" t="s">
        <v>22407</v>
      </c>
      <c r="AN42" s="28" t="s">
        <v>22408</v>
      </c>
      <c r="AO42" s="28" t="s">
        <v>22408</v>
      </c>
      <c r="AP42" s="28" t="s">
        <v>21857</v>
      </c>
      <c r="AQ42" s="28" t="s">
        <v>19748</v>
      </c>
      <c r="AR42" s="28" t="s">
        <v>22409</v>
      </c>
    </row>
    <row r="43" spans="2:44" x14ac:dyDescent="0.2">
      <c r="B43" s="28" t="s">
        <v>22410</v>
      </c>
      <c r="C43" s="28" t="s">
        <v>22411</v>
      </c>
      <c r="D43" s="28" t="s">
        <v>22412</v>
      </c>
      <c r="E43" s="28" t="s">
        <v>22413</v>
      </c>
      <c r="F43" s="28" t="s">
        <v>22061</v>
      </c>
      <c r="G43" s="28" t="s">
        <v>22414</v>
      </c>
      <c r="H43" s="28" t="s">
        <v>22415</v>
      </c>
      <c r="I43" s="28" t="s">
        <v>22416</v>
      </c>
      <c r="J43" s="28" t="s">
        <v>22417</v>
      </c>
      <c r="K43" s="28" t="s">
        <v>22418</v>
      </c>
      <c r="L43" s="28" t="s">
        <v>22419</v>
      </c>
      <c r="M43" s="28" t="s">
        <v>22420</v>
      </c>
      <c r="N43" s="28" t="s">
        <v>22421</v>
      </c>
      <c r="O43" s="28" t="s">
        <v>22422</v>
      </c>
      <c r="P43" s="28" t="s">
        <v>22423</v>
      </c>
      <c r="Q43" s="28" t="s">
        <v>16340</v>
      </c>
      <c r="R43" s="28" t="s">
        <v>22424</v>
      </c>
      <c r="S43" s="28" t="s">
        <v>22425</v>
      </c>
      <c r="T43" s="28" t="s">
        <v>22426</v>
      </c>
      <c r="U43" s="28" t="s">
        <v>22427</v>
      </c>
      <c r="V43" s="28" t="s">
        <v>22428</v>
      </c>
      <c r="W43" s="28" t="s">
        <v>22429</v>
      </c>
      <c r="X43" s="28" t="s">
        <v>22430</v>
      </c>
      <c r="Y43" s="28" t="s">
        <v>15310</v>
      </c>
      <c r="Z43" s="28" t="s">
        <v>22431</v>
      </c>
      <c r="AA43" s="28" t="s">
        <v>22432</v>
      </c>
      <c r="AB43" s="28" t="s">
        <v>22433</v>
      </c>
      <c r="AC43" s="28" t="s">
        <v>22434</v>
      </c>
      <c r="AD43" s="28" t="s">
        <v>22435</v>
      </c>
      <c r="AE43" s="28" t="s">
        <v>22436</v>
      </c>
      <c r="AF43" s="28" t="s">
        <v>22437</v>
      </c>
      <c r="AG43" s="28" t="s">
        <v>22438</v>
      </c>
      <c r="AH43" s="28" t="s">
        <v>22439</v>
      </c>
      <c r="AI43" s="28" t="s">
        <v>22440</v>
      </c>
      <c r="AJ43" s="28" t="s">
        <v>22441</v>
      </c>
      <c r="AK43" s="28" t="s">
        <v>22442</v>
      </c>
      <c r="AL43" s="28" t="s">
        <v>22443</v>
      </c>
      <c r="AM43" s="28" t="s">
        <v>22444</v>
      </c>
      <c r="AN43" s="28" t="s">
        <v>22445</v>
      </c>
      <c r="AO43" s="28" t="s">
        <v>22445</v>
      </c>
      <c r="AP43" s="28" t="s">
        <v>22446</v>
      </c>
      <c r="AQ43" s="28" t="s">
        <v>19752</v>
      </c>
      <c r="AR43" s="28" t="s">
        <v>22447</v>
      </c>
    </row>
    <row r="44" spans="2:44" x14ac:dyDescent="0.2">
      <c r="B44" s="28" t="s">
        <v>22448</v>
      </c>
      <c r="C44" s="28" t="s">
        <v>22449</v>
      </c>
      <c r="D44" s="28" t="s">
        <v>22450</v>
      </c>
      <c r="E44" s="28" t="s">
        <v>22451</v>
      </c>
      <c r="F44" s="28" t="s">
        <v>22094</v>
      </c>
      <c r="G44" s="28" t="s">
        <v>22452</v>
      </c>
      <c r="H44" s="28" t="s">
        <v>22305</v>
      </c>
      <c r="I44" s="28" t="s">
        <v>22453</v>
      </c>
      <c r="J44" s="28" t="s">
        <v>22454</v>
      </c>
      <c r="K44" s="28" t="s">
        <v>22455</v>
      </c>
      <c r="L44" s="28" t="s">
        <v>22456</v>
      </c>
      <c r="M44" s="28" t="s">
        <v>16340</v>
      </c>
      <c r="N44" s="28" t="s">
        <v>22457</v>
      </c>
      <c r="O44" s="28" t="s">
        <v>22458</v>
      </c>
      <c r="P44" s="28" t="s">
        <v>22459</v>
      </c>
      <c r="Q44" s="28" t="s">
        <v>22460</v>
      </c>
      <c r="R44" s="28" t="s">
        <v>22461</v>
      </c>
      <c r="S44" s="28" t="s">
        <v>22462</v>
      </c>
      <c r="T44" s="28" t="s">
        <v>22463</v>
      </c>
      <c r="U44" s="28" t="s">
        <v>22464</v>
      </c>
      <c r="V44" s="28" t="s">
        <v>15690</v>
      </c>
      <c r="W44" s="28" t="s">
        <v>22465</v>
      </c>
      <c r="X44" s="28" t="s">
        <v>22466</v>
      </c>
      <c r="Y44" s="28" t="s">
        <v>22467</v>
      </c>
      <c r="Z44" s="28" t="s">
        <v>22468</v>
      </c>
      <c r="AA44" s="28" t="s">
        <v>22469</v>
      </c>
      <c r="AB44" s="28" t="s">
        <v>22470</v>
      </c>
      <c r="AC44" s="28" t="s">
        <v>15310</v>
      </c>
      <c r="AD44" s="28" t="s">
        <v>22471</v>
      </c>
      <c r="AE44" s="28" t="s">
        <v>22472</v>
      </c>
      <c r="AF44" s="28" t="s">
        <v>22473</v>
      </c>
      <c r="AG44" s="28" t="s">
        <v>22474</v>
      </c>
      <c r="AH44" s="28" t="s">
        <v>22475</v>
      </c>
      <c r="AI44" s="28" t="s">
        <v>22476</v>
      </c>
      <c r="AJ44" s="28" t="s">
        <v>22477</v>
      </c>
      <c r="AK44" s="28" t="s">
        <v>22478</v>
      </c>
      <c r="AL44" s="28" t="s">
        <v>22479</v>
      </c>
      <c r="AM44" s="28" t="s">
        <v>22480</v>
      </c>
      <c r="AN44" s="28" t="s">
        <v>22481</v>
      </c>
      <c r="AO44" s="28" t="s">
        <v>22481</v>
      </c>
      <c r="AP44" s="28" t="s">
        <v>22482</v>
      </c>
      <c r="AQ44" s="28" t="s">
        <v>19756</v>
      </c>
      <c r="AR44" s="28" t="s">
        <v>22483</v>
      </c>
    </row>
    <row r="45" spans="2:44" x14ac:dyDescent="0.2">
      <c r="B45" s="28" t="s">
        <v>22484</v>
      </c>
      <c r="C45" s="28" t="s">
        <v>22485</v>
      </c>
      <c r="D45" s="28" t="s">
        <v>22058</v>
      </c>
      <c r="E45" s="28" t="s">
        <v>22486</v>
      </c>
      <c r="F45" s="28" t="s">
        <v>22126</v>
      </c>
      <c r="G45" s="28" t="s">
        <v>22487</v>
      </c>
      <c r="H45" s="28" t="s">
        <v>22488</v>
      </c>
      <c r="I45" s="28" t="s">
        <v>22489</v>
      </c>
      <c r="J45" s="28" t="s">
        <v>22490</v>
      </c>
      <c r="K45" s="28" t="s">
        <v>22491</v>
      </c>
      <c r="L45" s="28" t="s">
        <v>22492</v>
      </c>
      <c r="M45" s="28" t="s">
        <v>22493</v>
      </c>
      <c r="N45" s="28" t="s">
        <v>22494</v>
      </c>
      <c r="O45" s="28" t="s">
        <v>22495</v>
      </c>
      <c r="P45" s="28" t="s">
        <v>22496</v>
      </c>
      <c r="Q45" s="28" t="s">
        <v>19404</v>
      </c>
      <c r="R45" s="28" t="s">
        <v>22497</v>
      </c>
      <c r="S45" s="28" t="s">
        <v>22498</v>
      </c>
      <c r="T45" s="28" t="s">
        <v>22499</v>
      </c>
      <c r="U45" s="28" t="s">
        <v>22500</v>
      </c>
      <c r="V45" s="28" t="s">
        <v>22501</v>
      </c>
      <c r="W45" s="28" t="s">
        <v>22502</v>
      </c>
      <c r="X45" s="28" t="s">
        <v>22503</v>
      </c>
      <c r="Y45" s="28" t="s">
        <v>22504</v>
      </c>
      <c r="Z45" s="28" t="s">
        <v>15480</v>
      </c>
      <c r="AA45" s="28" t="s">
        <v>22505</v>
      </c>
      <c r="AB45" s="28" t="s">
        <v>22506</v>
      </c>
      <c r="AC45" s="28" t="s">
        <v>22507</v>
      </c>
      <c r="AD45" s="28" t="s">
        <v>22508</v>
      </c>
      <c r="AE45" s="28" t="s">
        <v>22509</v>
      </c>
      <c r="AF45" s="28" t="s">
        <v>22510</v>
      </c>
      <c r="AG45" s="28" t="s">
        <v>22511</v>
      </c>
      <c r="AH45" s="28" t="s">
        <v>22512</v>
      </c>
      <c r="AI45" s="28" t="s">
        <v>22513</v>
      </c>
      <c r="AJ45" s="28" t="s">
        <v>22514</v>
      </c>
      <c r="AK45" s="28" t="s">
        <v>22515</v>
      </c>
      <c r="AL45" s="28" t="s">
        <v>22512</v>
      </c>
      <c r="AM45" s="28" t="s">
        <v>22516</v>
      </c>
      <c r="AN45" s="28" t="s">
        <v>22517</v>
      </c>
      <c r="AO45" s="28" t="s">
        <v>22517</v>
      </c>
      <c r="AP45" s="28" t="s">
        <v>22518</v>
      </c>
      <c r="AQ45" s="28" t="s">
        <v>19736</v>
      </c>
      <c r="AR45" s="28" t="s">
        <v>22519</v>
      </c>
    </row>
    <row r="46" spans="2:44" x14ac:dyDescent="0.2">
      <c r="B46" s="28" t="s">
        <v>22520</v>
      </c>
      <c r="C46" s="28" t="s">
        <v>22521</v>
      </c>
      <c r="D46" s="28" t="s">
        <v>22522</v>
      </c>
      <c r="E46" s="28" t="s">
        <v>22523</v>
      </c>
      <c r="F46" s="28" t="s">
        <v>22198</v>
      </c>
      <c r="G46" s="28" t="s">
        <v>22524</v>
      </c>
      <c r="H46" s="28" t="s">
        <v>15338</v>
      </c>
      <c r="I46" s="28" t="s">
        <v>22525</v>
      </c>
      <c r="J46" s="28" t="s">
        <v>22526</v>
      </c>
      <c r="K46" s="28" t="s">
        <v>22527</v>
      </c>
      <c r="L46" s="28" t="s">
        <v>22528</v>
      </c>
      <c r="M46" s="28" t="s">
        <v>16340</v>
      </c>
      <c r="N46" s="28" t="s">
        <v>15606</v>
      </c>
      <c r="O46" s="28" t="s">
        <v>22529</v>
      </c>
      <c r="P46" s="28" t="s">
        <v>22530</v>
      </c>
      <c r="Q46" s="28" t="s">
        <v>22531</v>
      </c>
      <c r="R46" s="28" t="s">
        <v>22532</v>
      </c>
      <c r="S46" s="28" t="s">
        <v>22533</v>
      </c>
      <c r="T46" s="28" t="s">
        <v>22534</v>
      </c>
      <c r="U46" s="28" t="s">
        <v>22535</v>
      </c>
      <c r="V46" s="28" t="s">
        <v>22536</v>
      </c>
      <c r="W46" s="28" t="s">
        <v>22537</v>
      </c>
      <c r="X46" s="28" t="s">
        <v>22538</v>
      </c>
      <c r="Y46" s="28" t="s">
        <v>22539</v>
      </c>
      <c r="Z46" s="28" t="s">
        <v>22540</v>
      </c>
      <c r="AA46" s="28" t="s">
        <v>22541</v>
      </c>
      <c r="AB46" s="28" t="s">
        <v>22542</v>
      </c>
      <c r="AC46" s="28" t="s">
        <v>22543</v>
      </c>
      <c r="AD46" s="28" t="s">
        <v>22544</v>
      </c>
      <c r="AE46" s="28" t="s">
        <v>22545</v>
      </c>
      <c r="AF46" s="28" t="s">
        <v>22546</v>
      </c>
      <c r="AG46" s="28" t="s">
        <v>22547</v>
      </c>
      <c r="AH46" s="28" t="s">
        <v>22548</v>
      </c>
      <c r="AI46" s="28" t="s">
        <v>22549</v>
      </c>
      <c r="AJ46" s="28" t="s">
        <v>22550</v>
      </c>
      <c r="AK46" s="28" t="s">
        <v>22551</v>
      </c>
      <c r="AL46" s="28" t="s">
        <v>22552</v>
      </c>
      <c r="AM46" s="28" t="s">
        <v>22553</v>
      </c>
      <c r="AN46" s="28" t="s">
        <v>22554</v>
      </c>
      <c r="AO46" s="28" t="s">
        <v>22554</v>
      </c>
      <c r="AP46" s="28" t="s">
        <v>22555</v>
      </c>
      <c r="AQ46" s="28" t="s">
        <v>19740</v>
      </c>
      <c r="AR46" s="28" t="s">
        <v>22556</v>
      </c>
    </row>
    <row r="47" spans="2:44" x14ac:dyDescent="0.2">
      <c r="B47" s="28" t="s">
        <v>22557</v>
      </c>
      <c r="C47" s="28" t="s">
        <v>22558</v>
      </c>
      <c r="D47" s="28" t="s">
        <v>22559</v>
      </c>
      <c r="E47" s="28" t="s">
        <v>22560</v>
      </c>
      <c r="F47" s="28" t="s">
        <v>22235</v>
      </c>
      <c r="G47" s="28" t="s">
        <v>22561</v>
      </c>
      <c r="H47" s="28" t="s">
        <v>22562</v>
      </c>
      <c r="I47" s="28" t="s">
        <v>22489</v>
      </c>
      <c r="J47" s="28" t="s">
        <v>22563</v>
      </c>
      <c r="K47" s="28" t="s">
        <v>22564</v>
      </c>
      <c r="L47" s="28" t="s">
        <v>22565</v>
      </c>
      <c r="M47" s="28" t="s">
        <v>22566</v>
      </c>
      <c r="N47" s="28" t="s">
        <v>22567</v>
      </c>
      <c r="O47" s="28" t="s">
        <v>22568</v>
      </c>
      <c r="P47" s="28" t="s">
        <v>22569</v>
      </c>
      <c r="Q47" s="28" t="s">
        <v>22570</v>
      </c>
      <c r="R47" s="28" t="s">
        <v>22571</v>
      </c>
      <c r="S47" s="28" t="s">
        <v>22572</v>
      </c>
      <c r="T47" s="28" t="s">
        <v>22573</v>
      </c>
      <c r="U47" s="28" t="s">
        <v>15310</v>
      </c>
      <c r="V47" s="28" t="s">
        <v>15533</v>
      </c>
      <c r="W47" s="28" t="s">
        <v>22574</v>
      </c>
      <c r="X47" s="28" t="s">
        <v>22575</v>
      </c>
      <c r="Y47" s="28" t="s">
        <v>22576</v>
      </c>
      <c r="Z47" s="28" t="s">
        <v>22577</v>
      </c>
      <c r="AA47" s="28" t="s">
        <v>22578</v>
      </c>
      <c r="AB47" s="28" t="s">
        <v>22579</v>
      </c>
      <c r="AC47" s="28" t="s">
        <v>22580</v>
      </c>
      <c r="AD47" s="28" t="s">
        <v>22581</v>
      </c>
      <c r="AE47" s="28" t="s">
        <v>22582</v>
      </c>
      <c r="AF47" s="28" t="s">
        <v>15752</v>
      </c>
      <c r="AG47" s="28" t="s">
        <v>22583</v>
      </c>
      <c r="AH47" s="28" t="s">
        <v>22584</v>
      </c>
      <c r="AI47" s="28" t="s">
        <v>22585</v>
      </c>
      <c r="AJ47" s="28" t="s">
        <v>15833</v>
      </c>
      <c r="AK47" s="28" t="s">
        <v>22586</v>
      </c>
      <c r="AL47" s="28" t="s">
        <v>15752</v>
      </c>
      <c r="AM47" s="28" t="s">
        <v>22587</v>
      </c>
      <c r="AN47" s="28" t="s">
        <v>22588</v>
      </c>
      <c r="AO47" s="28" t="s">
        <v>22588</v>
      </c>
      <c r="AP47" s="28" t="s">
        <v>22589</v>
      </c>
      <c r="AQ47" s="28" t="s">
        <v>19744</v>
      </c>
      <c r="AR47" s="28" t="s">
        <v>16340</v>
      </c>
    </row>
    <row r="48" spans="2:44" x14ac:dyDescent="0.2">
      <c r="B48" s="28" t="s">
        <v>22590</v>
      </c>
      <c r="C48" s="28" t="s">
        <v>15752</v>
      </c>
      <c r="D48" s="28" t="s">
        <v>22591</v>
      </c>
      <c r="E48" s="28" t="s">
        <v>22592</v>
      </c>
      <c r="F48" s="28" t="s">
        <v>22275</v>
      </c>
      <c r="G48" s="28" t="s">
        <v>22593</v>
      </c>
      <c r="H48" s="28" t="s">
        <v>15338</v>
      </c>
      <c r="I48" s="28" t="s">
        <v>22594</v>
      </c>
      <c r="J48" s="28" t="s">
        <v>22595</v>
      </c>
      <c r="K48" s="28" t="s">
        <v>22596</v>
      </c>
      <c r="L48" s="28" t="s">
        <v>22597</v>
      </c>
      <c r="M48" s="28" t="s">
        <v>16487</v>
      </c>
      <c r="N48" s="28" t="s">
        <v>22598</v>
      </c>
      <c r="O48" s="28" t="s">
        <v>22599</v>
      </c>
      <c r="P48" s="28" t="s">
        <v>22600</v>
      </c>
      <c r="Q48" s="28" t="s">
        <v>20061</v>
      </c>
      <c r="R48" s="28" t="s">
        <v>22601</v>
      </c>
      <c r="S48" s="28" t="s">
        <v>22602</v>
      </c>
      <c r="T48" s="28" t="s">
        <v>22319</v>
      </c>
      <c r="U48" s="28" t="s">
        <v>22603</v>
      </c>
      <c r="V48" s="28" t="s">
        <v>22604</v>
      </c>
      <c r="W48" s="28" t="s">
        <v>22605</v>
      </c>
      <c r="X48" s="28" t="s">
        <v>20061</v>
      </c>
      <c r="Y48" s="28" t="s">
        <v>22606</v>
      </c>
      <c r="Z48" s="28" t="s">
        <v>22607</v>
      </c>
      <c r="AA48" s="28" t="s">
        <v>22608</v>
      </c>
      <c r="AB48" s="28" t="s">
        <v>22609</v>
      </c>
      <c r="AC48" s="28" t="s">
        <v>22610</v>
      </c>
      <c r="AD48" s="28" t="s">
        <v>22611</v>
      </c>
      <c r="AE48" s="28" t="s">
        <v>22612</v>
      </c>
      <c r="AF48" s="28" t="s">
        <v>22613</v>
      </c>
      <c r="AG48" s="28" t="s">
        <v>22614</v>
      </c>
      <c r="AH48" s="28" t="s">
        <v>22615</v>
      </c>
      <c r="AI48" s="28" t="s">
        <v>22616</v>
      </c>
      <c r="AJ48" s="28" t="s">
        <v>21962</v>
      </c>
      <c r="AK48" s="28" t="s">
        <v>22617</v>
      </c>
      <c r="AL48" s="28" t="s">
        <v>22618</v>
      </c>
      <c r="AM48" s="28" t="s">
        <v>22619</v>
      </c>
      <c r="AN48" s="28" t="s">
        <v>22620</v>
      </c>
      <c r="AO48" s="28" t="s">
        <v>22620</v>
      </c>
      <c r="AP48" s="28" t="s">
        <v>15338</v>
      </c>
      <c r="AQ48" s="28" t="s">
        <v>19748</v>
      </c>
      <c r="AR48" s="28" t="s">
        <v>22621</v>
      </c>
    </row>
    <row r="49" spans="2:44" x14ac:dyDescent="0.2">
      <c r="B49" s="28" t="s">
        <v>22622</v>
      </c>
      <c r="C49" s="28" t="s">
        <v>22623</v>
      </c>
      <c r="D49" s="28" t="s">
        <v>22624</v>
      </c>
      <c r="E49" s="28" t="s">
        <v>22625</v>
      </c>
      <c r="F49" s="28" t="s">
        <v>22311</v>
      </c>
      <c r="G49" s="28" t="s">
        <v>15338</v>
      </c>
      <c r="H49" s="28" t="s">
        <v>22626</v>
      </c>
      <c r="I49" s="28" t="s">
        <v>22627</v>
      </c>
      <c r="J49" s="28" t="s">
        <v>22628</v>
      </c>
      <c r="K49" s="28" t="s">
        <v>22629</v>
      </c>
      <c r="L49" s="28" t="s">
        <v>22630</v>
      </c>
      <c r="M49" s="28" t="s">
        <v>22631</v>
      </c>
      <c r="N49" s="28" t="s">
        <v>22381</v>
      </c>
      <c r="O49" s="28" t="s">
        <v>22632</v>
      </c>
      <c r="P49" s="28" t="s">
        <v>22231</v>
      </c>
      <c r="Q49" s="28" t="s">
        <v>20064</v>
      </c>
      <c r="R49" s="28" t="s">
        <v>22633</v>
      </c>
      <c r="S49" s="28" t="s">
        <v>22131</v>
      </c>
      <c r="T49" s="28" t="s">
        <v>22634</v>
      </c>
      <c r="U49" s="28" t="s">
        <v>22635</v>
      </c>
      <c r="V49" s="28" t="s">
        <v>22636</v>
      </c>
      <c r="W49" s="28" t="s">
        <v>22637</v>
      </c>
      <c r="X49" s="28" t="s">
        <v>20064</v>
      </c>
      <c r="Y49" s="28" t="s">
        <v>22638</v>
      </c>
      <c r="Z49" s="28" t="s">
        <v>22639</v>
      </c>
      <c r="AA49" s="28" t="s">
        <v>22640</v>
      </c>
      <c r="AB49" s="28" t="s">
        <v>22641</v>
      </c>
      <c r="AC49" s="28" t="s">
        <v>22642</v>
      </c>
      <c r="AD49" s="28" t="s">
        <v>22643</v>
      </c>
      <c r="AE49" s="28" t="s">
        <v>22644</v>
      </c>
      <c r="AF49" s="28" t="s">
        <v>22645</v>
      </c>
      <c r="AG49" s="28" t="s">
        <v>22646</v>
      </c>
      <c r="AH49" s="28" t="s">
        <v>22647</v>
      </c>
      <c r="AI49" s="28" t="s">
        <v>22648</v>
      </c>
      <c r="AJ49" s="28" t="s">
        <v>22649</v>
      </c>
      <c r="AK49" s="28" t="s">
        <v>22650</v>
      </c>
      <c r="AL49" s="28" t="s">
        <v>22651</v>
      </c>
      <c r="AM49" s="28" t="s">
        <v>15196</v>
      </c>
      <c r="AN49" s="28" t="s">
        <v>22652</v>
      </c>
      <c r="AO49" s="28" t="s">
        <v>22652</v>
      </c>
      <c r="AP49" s="28" t="s">
        <v>22653</v>
      </c>
      <c r="AQ49" s="28" t="s">
        <v>19752</v>
      </c>
      <c r="AR49" s="28" t="s">
        <v>22654</v>
      </c>
    </row>
    <row r="50" spans="2:44" x14ac:dyDescent="0.2">
      <c r="B50" s="28" t="s">
        <v>15310</v>
      </c>
      <c r="C50" s="28" t="s">
        <v>22655</v>
      </c>
      <c r="D50" s="28" t="s">
        <v>22656</v>
      </c>
      <c r="E50" s="28" t="s">
        <v>22657</v>
      </c>
      <c r="F50" s="28" t="s">
        <v>22349</v>
      </c>
      <c r="G50" s="28" t="s">
        <v>22658</v>
      </c>
      <c r="H50" s="28" t="s">
        <v>15338</v>
      </c>
      <c r="I50" s="28" t="s">
        <v>22659</v>
      </c>
      <c r="J50" s="28" t="s">
        <v>22660</v>
      </c>
      <c r="K50" s="28" t="s">
        <v>22661</v>
      </c>
      <c r="L50" s="28" t="s">
        <v>22662</v>
      </c>
      <c r="M50" s="28" t="s">
        <v>22663</v>
      </c>
      <c r="N50" s="28" t="s">
        <v>22417</v>
      </c>
      <c r="O50" s="28" t="s">
        <v>22664</v>
      </c>
      <c r="P50" s="28" t="s">
        <v>15657</v>
      </c>
      <c r="Q50" s="28" t="s">
        <v>22665</v>
      </c>
      <c r="R50" s="28" t="s">
        <v>22666</v>
      </c>
      <c r="S50" s="28" t="s">
        <v>22167</v>
      </c>
      <c r="T50" s="28" t="s">
        <v>22667</v>
      </c>
      <c r="U50" s="28" t="s">
        <v>22668</v>
      </c>
      <c r="V50" s="28" t="s">
        <v>22669</v>
      </c>
      <c r="W50" s="28" t="s">
        <v>22670</v>
      </c>
      <c r="X50" s="28" t="s">
        <v>22671</v>
      </c>
      <c r="Y50" s="28" t="s">
        <v>22098</v>
      </c>
      <c r="Z50" s="28" t="s">
        <v>22672</v>
      </c>
      <c r="AA50" s="28" t="s">
        <v>22673</v>
      </c>
      <c r="AB50" s="28" t="s">
        <v>22674</v>
      </c>
      <c r="AC50" s="28" t="s">
        <v>22675</v>
      </c>
      <c r="AD50" s="28" t="s">
        <v>22676</v>
      </c>
      <c r="AE50" s="28" t="s">
        <v>22677</v>
      </c>
      <c r="AF50" s="28" t="s">
        <v>22678</v>
      </c>
      <c r="AG50" s="28" t="s">
        <v>22679</v>
      </c>
      <c r="AH50" s="28" t="s">
        <v>22680</v>
      </c>
      <c r="AI50" s="28" t="s">
        <v>22681</v>
      </c>
      <c r="AJ50" s="28" t="s">
        <v>22682</v>
      </c>
      <c r="AK50" s="28" t="s">
        <v>22683</v>
      </c>
      <c r="AL50" s="28" t="s">
        <v>22684</v>
      </c>
      <c r="AM50" s="28" t="s">
        <v>15202</v>
      </c>
      <c r="AN50" s="28" t="s">
        <v>22685</v>
      </c>
      <c r="AO50" s="28" t="s">
        <v>22685</v>
      </c>
      <c r="AP50" s="28" t="s">
        <v>22686</v>
      </c>
      <c r="AQ50" s="28" t="s">
        <v>19767</v>
      </c>
      <c r="AR50" s="28" t="s">
        <v>22687</v>
      </c>
    </row>
    <row r="51" spans="2:44" x14ac:dyDescent="0.2">
      <c r="B51" s="28" t="s">
        <v>22688</v>
      </c>
      <c r="C51" s="28" t="s">
        <v>22689</v>
      </c>
      <c r="D51" s="28" t="s">
        <v>22690</v>
      </c>
      <c r="E51" s="28" t="s">
        <v>22691</v>
      </c>
      <c r="F51" s="28" t="s">
        <v>22385</v>
      </c>
      <c r="G51" s="28" t="s">
        <v>15338</v>
      </c>
      <c r="H51" s="28" t="s">
        <v>22692</v>
      </c>
      <c r="I51" s="28" t="s">
        <v>22693</v>
      </c>
      <c r="J51" s="28" t="s">
        <v>22694</v>
      </c>
      <c r="K51" s="28" t="s">
        <v>22695</v>
      </c>
      <c r="L51" s="28" t="s">
        <v>22696</v>
      </c>
      <c r="M51" s="28" t="s">
        <v>22697</v>
      </c>
      <c r="N51" s="28" t="s">
        <v>22454</v>
      </c>
      <c r="O51" s="28" t="s">
        <v>22698</v>
      </c>
      <c r="P51" s="28" t="s">
        <v>22699</v>
      </c>
      <c r="Q51" s="28" t="s">
        <v>22700</v>
      </c>
      <c r="R51" s="28" t="s">
        <v>22701</v>
      </c>
      <c r="S51" s="28" t="s">
        <v>22702</v>
      </c>
      <c r="T51" s="28" t="s">
        <v>22703</v>
      </c>
      <c r="U51" s="28" t="s">
        <v>22704</v>
      </c>
      <c r="V51" s="28" t="s">
        <v>15533</v>
      </c>
      <c r="W51" s="28" t="s">
        <v>22705</v>
      </c>
      <c r="X51" s="28" t="s">
        <v>22706</v>
      </c>
      <c r="Y51" s="28" t="s">
        <v>22707</v>
      </c>
      <c r="Z51" s="28" t="s">
        <v>22708</v>
      </c>
      <c r="AA51" s="28" t="s">
        <v>22709</v>
      </c>
      <c r="AB51" s="28" t="s">
        <v>22710</v>
      </c>
      <c r="AC51" s="28" t="s">
        <v>21861</v>
      </c>
      <c r="AD51" s="28" t="s">
        <v>22711</v>
      </c>
      <c r="AE51" s="28" t="s">
        <v>22712</v>
      </c>
      <c r="AF51" s="28" t="s">
        <v>22713</v>
      </c>
      <c r="AG51" s="28" t="s">
        <v>22714</v>
      </c>
      <c r="AH51" s="28" t="s">
        <v>22715</v>
      </c>
      <c r="AI51" s="28" t="s">
        <v>22716</v>
      </c>
      <c r="AJ51" s="28" t="s">
        <v>22717</v>
      </c>
      <c r="AK51" s="28" t="s">
        <v>22718</v>
      </c>
      <c r="AL51" s="28" t="s">
        <v>22719</v>
      </c>
      <c r="AM51" s="28" t="s">
        <v>21835</v>
      </c>
      <c r="AN51" s="28" t="s">
        <v>22720</v>
      </c>
      <c r="AO51" s="28" t="s">
        <v>22720</v>
      </c>
      <c r="AP51" s="28" t="s">
        <v>22721</v>
      </c>
      <c r="AQ51" s="28" t="s">
        <v>19736</v>
      </c>
      <c r="AR51" s="28" t="s">
        <v>22722</v>
      </c>
    </row>
    <row r="52" spans="2:44" x14ac:dyDescent="0.2">
      <c r="B52" s="28" t="s">
        <v>15752</v>
      </c>
      <c r="C52" s="28" t="s">
        <v>22723</v>
      </c>
      <c r="D52" s="28" t="s">
        <v>22724</v>
      </c>
      <c r="E52" s="28" t="s">
        <v>22725</v>
      </c>
      <c r="F52" s="28" t="s">
        <v>22422</v>
      </c>
      <c r="G52" s="28" t="s">
        <v>15563</v>
      </c>
      <c r="H52" s="28" t="s">
        <v>22726</v>
      </c>
      <c r="I52" s="28" t="s">
        <v>22727</v>
      </c>
      <c r="J52" s="28" t="s">
        <v>22728</v>
      </c>
      <c r="K52" s="28" t="s">
        <v>22729</v>
      </c>
      <c r="L52" s="28" t="s">
        <v>22730</v>
      </c>
      <c r="M52" s="28" t="s">
        <v>22447</v>
      </c>
      <c r="N52" s="28" t="s">
        <v>22490</v>
      </c>
      <c r="O52" s="28" t="s">
        <v>22731</v>
      </c>
      <c r="P52" s="28" t="s">
        <v>22732</v>
      </c>
      <c r="Q52" s="28" t="s">
        <v>22733</v>
      </c>
      <c r="R52" s="28" t="s">
        <v>22734</v>
      </c>
      <c r="S52" s="28" t="s">
        <v>22735</v>
      </c>
      <c r="T52" s="28" t="s">
        <v>22736</v>
      </c>
      <c r="U52" s="28" t="s">
        <v>22737</v>
      </c>
      <c r="V52" s="28" t="s">
        <v>22738</v>
      </c>
      <c r="W52" s="28" t="s">
        <v>22739</v>
      </c>
      <c r="X52" s="28" t="s">
        <v>22740</v>
      </c>
      <c r="Y52" s="28" t="s">
        <v>22741</v>
      </c>
      <c r="Z52" s="28" t="s">
        <v>22742</v>
      </c>
      <c r="AA52" s="28" t="s">
        <v>22743</v>
      </c>
      <c r="AB52" s="28" t="s">
        <v>22115</v>
      </c>
      <c r="AC52" s="28" t="s">
        <v>22744</v>
      </c>
      <c r="AD52" s="28" t="s">
        <v>22745</v>
      </c>
      <c r="AE52" s="28" t="s">
        <v>22746</v>
      </c>
      <c r="AF52" s="28" t="s">
        <v>22747</v>
      </c>
      <c r="AG52" s="28" t="s">
        <v>22748</v>
      </c>
      <c r="AH52" s="28" t="s">
        <v>22749</v>
      </c>
      <c r="AI52" s="28" t="s">
        <v>22750</v>
      </c>
      <c r="AJ52" s="28" t="s">
        <v>22751</v>
      </c>
      <c r="AK52" s="28" t="s">
        <v>22752</v>
      </c>
      <c r="AL52" s="28" t="s">
        <v>22753</v>
      </c>
      <c r="AM52" s="28" t="s">
        <v>22070</v>
      </c>
      <c r="AN52" s="28" t="s">
        <v>22754</v>
      </c>
      <c r="AO52" s="28" t="s">
        <v>22754</v>
      </c>
      <c r="AP52" s="28" t="s">
        <v>22755</v>
      </c>
      <c r="AQ52" s="28" t="s">
        <v>19740</v>
      </c>
      <c r="AR52" s="28" t="s">
        <v>22756</v>
      </c>
    </row>
    <row r="53" spans="2:44" x14ac:dyDescent="0.2">
      <c r="B53" s="28" t="s">
        <v>22623</v>
      </c>
      <c r="C53" s="28" t="s">
        <v>22757</v>
      </c>
      <c r="D53" s="28" t="s">
        <v>22758</v>
      </c>
      <c r="E53" s="28" t="s">
        <v>22759</v>
      </c>
      <c r="F53" s="28" t="s">
        <v>22458</v>
      </c>
      <c r="G53" s="28" t="s">
        <v>22760</v>
      </c>
      <c r="H53" s="28" t="s">
        <v>22761</v>
      </c>
      <c r="I53" s="28" t="s">
        <v>22762</v>
      </c>
      <c r="J53" s="28" t="s">
        <v>22763</v>
      </c>
      <c r="K53" s="28" t="s">
        <v>22764</v>
      </c>
      <c r="L53" s="28" t="s">
        <v>22765</v>
      </c>
      <c r="M53" s="28" t="s">
        <v>22766</v>
      </c>
      <c r="N53" s="28" t="s">
        <v>22526</v>
      </c>
      <c r="O53" s="28" t="s">
        <v>22767</v>
      </c>
      <c r="P53" s="28" t="s">
        <v>22768</v>
      </c>
      <c r="Q53" s="28" t="s">
        <v>22769</v>
      </c>
      <c r="R53" s="28" t="s">
        <v>22770</v>
      </c>
      <c r="S53" s="28" t="s">
        <v>22771</v>
      </c>
      <c r="T53" s="28" t="s">
        <v>22772</v>
      </c>
      <c r="U53" s="28" t="s">
        <v>22773</v>
      </c>
      <c r="V53" s="28" t="s">
        <v>22774</v>
      </c>
      <c r="W53" s="28" t="s">
        <v>22775</v>
      </c>
      <c r="X53" s="28" t="s">
        <v>22776</v>
      </c>
      <c r="Y53" s="28" t="s">
        <v>22777</v>
      </c>
      <c r="Z53" s="28" t="s">
        <v>22778</v>
      </c>
      <c r="AA53" s="28" t="s">
        <v>22779</v>
      </c>
      <c r="AB53" s="28" t="s">
        <v>22780</v>
      </c>
      <c r="AC53" s="28" t="s">
        <v>22781</v>
      </c>
      <c r="AD53" s="28" t="s">
        <v>22782</v>
      </c>
      <c r="AE53" s="28" t="s">
        <v>22783</v>
      </c>
      <c r="AF53" s="28" t="s">
        <v>22784</v>
      </c>
      <c r="AG53" s="28" t="s">
        <v>22785</v>
      </c>
      <c r="AH53" s="28" t="s">
        <v>22786</v>
      </c>
      <c r="AI53" s="28" t="s">
        <v>22787</v>
      </c>
      <c r="AJ53" s="28" t="s">
        <v>22788</v>
      </c>
      <c r="AK53" s="28" t="s">
        <v>22789</v>
      </c>
      <c r="AL53" s="28" t="s">
        <v>22784</v>
      </c>
      <c r="AM53" s="28" t="s">
        <v>22790</v>
      </c>
      <c r="AN53" s="28" t="s">
        <v>22791</v>
      </c>
      <c r="AO53" s="28" t="s">
        <v>22791</v>
      </c>
      <c r="AP53" s="28" t="s">
        <v>22792</v>
      </c>
      <c r="AQ53" s="28" t="s">
        <v>19744</v>
      </c>
      <c r="AR53" s="28" t="s">
        <v>22793</v>
      </c>
    </row>
    <row r="54" spans="2:44" x14ac:dyDescent="0.2">
      <c r="B54" s="28" t="s">
        <v>22794</v>
      </c>
      <c r="C54" s="28" t="s">
        <v>22795</v>
      </c>
      <c r="D54" s="28" t="s">
        <v>16340</v>
      </c>
      <c r="E54" s="28" t="s">
        <v>22796</v>
      </c>
      <c r="F54" s="28" t="s">
        <v>22495</v>
      </c>
      <c r="G54" s="28" t="s">
        <v>22797</v>
      </c>
      <c r="H54" s="28" t="s">
        <v>15338</v>
      </c>
      <c r="I54" s="28" t="s">
        <v>22798</v>
      </c>
      <c r="J54" s="28" t="s">
        <v>22799</v>
      </c>
      <c r="K54" s="28" t="s">
        <v>22800</v>
      </c>
      <c r="L54" s="28" t="s">
        <v>22801</v>
      </c>
      <c r="M54" s="28" t="s">
        <v>22802</v>
      </c>
      <c r="N54" s="28" t="s">
        <v>22563</v>
      </c>
      <c r="O54" s="28" t="s">
        <v>22803</v>
      </c>
      <c r="P54" s="28" t="s">
        <v>22804</v>
      </c>
      <c r="Q54" s="28" t="s">
        <v>22805</v>
      </c>
      <c r="R54" s="28" t="s">
        <v>22806</v>
      </c>
      <c r="S54" s="28" t="s">
        <v>22807</v>
      </c>
      <c r="T54" s="28" t="s">
        <v>22808</v>
      </c>
      <c r="U54" s="28" t="s">
        <v>22809</v>
      </c>
      <c r="V54" s="28" t="s">
        <v>22810</v>
      </c>
      <c r="W54" s="28" t="s">
        <v>22811</v>
      </c>
      <c r="X54" s="28" t="s">
        <v>22812</v>
      </c>
      <c r="Y54" s="28" t="s">
        <v>22813</v>
      </c>
      <c r="Z54" s="28" t="s">
        <v>22814</v>
      </c>
      <c r="AA54" s="28" t="s">
        <v>22815</v>
      </c>
      <c r="AB54" s="28" t="s">
        <v>22816</v>
      </c>
      <c r="AC54" s="28" t="s">
        <v>22817</v>
      </c>
      <c r="AD54" s="28" t="s">
        <v>22818</v>
      </c>
      <c r="AE54" s="28" t="s">
        <v>22819</v>
      </c>
      <c r="AF54" s="28" t="s">
        <v>16305</v>
      </c>
      <c r="AG54" s="28" t="s">
        <v>22820</v>
      </c>
      <c r="AH54" s="28" t="s">
        <v>22784</v>
      </c>
      <c r="AI54" s="28" t="s">
        <v>22821</v>
      </c>
      <c r="AJ54" s="28" t="s">
        <v>22683</v>
      </c>
      <c r="AK54" s="28" t="s">
        <v>22822</v>
      </c>
      <c r="AL54" s="28" t="s">
        <v>16305</v>
      </c>
      <c r="AM54" s="28" t="s">
        <v>22823</v>
      </c>
      <c r="AN54" s="28" t="s">
        <v>22824</v>
      </c>
      <c r="AO54" s="28" t="s">
        <v>22824</v>
      </c>
      <c r="AP54" s="28" t="s">
        <v>22825</v>
      </c>
      <c r="AQ54" s="28" t="s">
        <v>19748</v>
      </c>
      <c r="AR54" s="28" t="s">
        <v>22826</v>
      </c>
    </row>
    <row r="55" spans="2:44" x14ac:dyDescent="0.2">
      <c r="B55" s="28" t="s">
        <v>22827</v>
      </c>
      <c r="C55" s="28" t="s">
        <v>22828</v>
      </c>
      <c r="D55" s="28" t="s">
        <v>22829</v>
      </c>
      <c r="E55" s="28" t="s">
        <v>22830</v>
      </c>
      <c r="F55" s="28" t="s">
        <v>22529</v>
      </c>
      <c r="G55" s="28" t="s">
        <v>15483</v>
      </c>
      <c r="H55" s="28" t="s">
        <v>22831</v>
      </c>
      <c r="I55" s="28" t="s">
        <v>22832</v>
      </c>
      <c r="K55" s="28" t="s">
        <v>22833</v>
      </c>
      <c r="L55" s="28" t="s">
        <v>22834</v>
      </c>
      <c r="M55" s="28" t="s">
        <v>22835</v>
      </c>
      <c r="N55" s="28" t="s">
        <v>22595</v>
      </c>
      <c r="O55" s="28" t="s">
        <v>22836</v>
      </c>
      <c r="P55" s="28" t="s">
        <v>22837</v>
      </c>
      <c r="Q55" s="28" t="s">
        <v>22838</v>
      </c>
      <c r="R55" s="28" t="s">
        <v>22839</v>
      </c>
      <c r="S55" s="28" t="s">
        <v>15504</v>
      </c>
      <c r="T55" s="28" t="s">
        <v>22840</v>
      </c>
      <c r="U55" s="28" t="s">
        <v>22841</v>
      </c>
      <c r="V55" s="28" t="s">
        <v>22842</v>
      </c>
      <c r="W55" s="28" t="s">
        <v>22843</v>
      </c>
      <c r="X55" s="28" t="s">
        <v>22066</v>
      </c>
      <c r="Y55" s="28" t="s">
        <v>22844</v>
      </c>
      <c r="Z55" s="28" t="s">
        <v>22845</v>
      </c>
      <c r="AA55" s="28" t="s">
        <v>22846</v>
      </c>
      <c r="AB55" s="28" t="s">
        <v>22847</v>
      </c>
      <c r="AC55" s="28" t="s">
        <v>22784</v>
      </c>
      <c r="AD55" s="28" t="s">
        <v>22848</v>
      </c>
      <c r="AE55" s="28" t="s">
        <v>22849</v>
      </c>
      <c r="AF55" s="28" t="s">
        <v>22850</v>
      </c>
      <c r="AG55" s="28" t="s">
        <v>22851</v>
      </c>
      <c r="AH55" s="28" t="s">
        <v>16305</v>
      </c>
      <c r="AI55" s="28" t="s">
        <v>22852</v>
      </c>
      <c r="AJ55" s="28" t="s">
        <v>22853</v>
      </c>
      <c r="AK55" s="28" t="s">
        <v>22854</v>
      </c>
      <c r="AL55" s="28" t="s">
        <v>22850</v>
      </c>
      <c r="AM55" s="28" t="s">
        <v>15310</v>
      </c>
      <c r="AN55" s="28" t="s">
        <v>22855</v>
      </c>
      <c r="AO55" s="28" t="s">
        <v>22855</v>
      </c>
      <c r="AP55" s="28" t="s">
        <v>22856</v>
      </c>
      <c r="AQ55" s="28" t="s">
        <v>19752</v>
      </c>
      <c r="AR55" s="28" t="s">
        <v>22857</v>
      </c>
    </row>
    <row r="56" spans="2:44" x14ac:dyDescent="0.2">
      <c r="B56" s="28" t="s">
        <v>22858</v>
      </c>
      <c r="C56" s="28" t="s">
        <v>22859</v>
      </c>
      <c r="D56" s="28" t="s">
        <v>22860</v>
      </c>
      <c r="E56" s="28" t="s">
        <v>15338</v>
      </c>
      <c r="F56" s="28" t="s">
        <v>22568</v>
      </c>
      <c r="G56" s="28" t="s">
        <v>22415</v>
      </c>
      <c r="H56" s="28" t="s">
        <v>15338</v>
      </c>
      <c r="I56" s="28" t="s">
        <v>22861</v>
      </c>
      <c r="K56" s="28" t="s">
        <v>22862</v>
      </c>
      <c r="L56" s="28" t="s">
        <v>22863</v>
      </c>
      <c r="M56" s="28" t="s">
        <v>22864</v>
      </c>
      <c r="N56" s="28" t="s">
        <v>22628</v>
      </c>
      <c r="O56" s="28" t="s">
        <v>22865</v>
      </c>
      <c r="P56" s="28" t="s">
        <v>22866</v>
      </c>
      <c r="Q56" s="28" t="s">
        <v>22867</v>
      </c>
      <c r="R56" s="28" t="s">
        <v>22868</v>
      </c>
      <c r="S56" s="28" t="s">
        <v>22869</v>
      </c>
      <c r="T56" s="28" t="s">
        <v>22870</v>
      </c>
      <c r="U56" s="28" t="s">
        <v>22871</v>
      </c>
      <c r="V56" s="28" t="s">
        <v>22872</v>
      </c>
      <c r="W56" s="28" t="s">
        <v>22873</v>
      </c>
      <c r="X56" s="28" t="s">
        <v>22874</v>
      </c>
      <c r="Y56" s="28" t="s">
        <v>22875</v>
      </c>
      <c r="Z56" s="28" t="s">
        <v>22876</v>
      </c>
      <c r="AA56" s="28" t="s">
        <v>22877</v>
      </c>
      <c r="AB56" s="28" t="s">
        <v>22878</v>
      </c>
      <c r="AC56" s="28" t="s">
        <v>16305</v>
      </c>
      <c r="AD56" s="28" t="s">
        <v>22879</v>
      </c>
      <c r="AE56" s="28" t="s">
        <v>22880</v>
      </c>
      <c r="AF56" s="28" t="s">
        <v>22881</v>
      </c>
      <c r="AG56" s="28" t="s">
        <v>22882</v>
      </c>
      <c r="AH56" s="28" t="s">
        <v>22850</v>
      </c>
      <c r="AI56" s="28" t="s">
        <v>15310</v>
      </c>
      <c r="AJ56" s="28" t="s">
        <v>22883</v>
      </c>
      <c r="AK56" s="28" t="s">
        <v>22884</v>
      </c>
      <c r="AL56" s="28" t="s">
        <v>22881</v>
      </c>
      <c r="AM56" s="28" t="s">
        <v>22885</v>
      </c>
      <c r="AN56" s="28" t="s">
        <v>19215</v>
      </c>
      <c r="AO56" s="28" t="s">
        <v>19215</v>
      </c>
      <c r="AP56" s="28" t="s">
        <v>22886</v>
      </c>
      <c r="AQ56" s="28" t="s">
        <v>19781</v>
      </c>
      <c r="AR56" s="28" t="s">
        <v>22887</v>
      </c>
    </row>
    <row r="57" spans="2:44" x14ac:dyDescent="0.2">
      <c r="B57" s="28" t="s">
        <v>22888</v>
      </c>
      <c r="C57" s="28" t="s">
        <v>22889</v>
      </c>
      <c r="D57" s="28" t="s">
        <v>22890</v>
      </c>
      <c r="E57" s="28" t="s">
        <v>22891</v>
      </c>
      <c r="F57" s="28" t="s">
        <v>22599</v>
      </c>
      <c r="G57" s="28" t="s">
        <v>16689</v>
      </c>
      <c r="H57" s="28" t="s">
        <v>22892</v>
      </c>
      <c r="I57" s="28" t="s">
        <v>22893</v>
      </c>
      <c r="K57" s="28" t="s">
        <v>16285</v>
      </c>
      <c r="L57" s="28" t="s">
        <v>22894</v>
      </c>
      <c r="M57" s="28" t="s">
        <v>22895</v>
      </c>
      <c r="N57" s="28" t="s">
        <v>22660</v>
      </c>
      <c r="O57" s="28" t="s">
        <v>22896</v>
      </c>
      <c r="P57" s="28" t="s">
        <v>22897</v>
      </c>
      <c r="Q57" s="28" t="s">
        <v>22898</v>
      </c>
      <c r="R57" s="28" t="s">
        <v>22899</v>
      </c>
      <c r="S57" s="28" t="s">
        <v>22900</v>
      </c>
      <c r="T57" s="28" t="s">
        <v>15307</v>
      </c>
      <c r="U57" s="28" t="s">
        <v>22901</v>
      </c>
      <c r="V57" s="28" t="s">
        <v>22902</v>
      </c>
      <c r="W57" s="28" t="s">
        <v>22903</v>
      </c>
      <c r="X57" s="28" t="s">
        <v>22904</v>
      </c>
      <c r="Y57" s="28" t="s">
        <v>15483</v>
      </c>
      <c r="Z57" s="28" t="s">
        <v>22905</v>
      </c>
      <c r="AA57" s="28" t="s">
        <v>22906</v>
      </c>
      <c r="AB57" s="28" t="s">
        <v>22907</v>
      </c>
      <c r="AC57" s="28" t="s">
        <v>22850</v>
      </c>
      <c r="AD57" s="28" t="s">
        <v>22908</v>
      </c>
      <c r="AE57" s="28" t="s">
        <v>22909</v>
      </c>
      <c r="AF57" s="28" t="s">
        <v>22910</v>
      </c>
      <c r="AG57" s="28" t="s">
        <v>22911</v>
      </c>
      <c r="AH57" s="28" t="s">
        <v>22881</v>
      </c>
      <c r="AI57" s="28" t="s">
        <v>22912</v>
      </c>
      <c r="AJ57" s="28" t="s">
        <v>22913</v>
      </c>
      <c r="AK57" s="28" t="s">
        <v>22914</v>
      </c>
      <c r="AL57" s="28" t="s">
        <v>18701</v>
      </c>
      <c r="AM57" s="28" t="s">
        <v>22915</v>
      </c>
      <c r="AN57" s="28" t="s">
        <v>22916</v>
      </c>
      <c r="AO57" s="28" t="s">
        <v>22916</v>
      </c>
      <c r="AP57" s="28" t="s">
        <v>22917</v>
      </c>
      <c r="AQ57" s="28" t="s">
        <v>19722</v>
      </c>
      <c r="AR57" s="28" t="s">
        <v>22918</v>
      </c>
    </row>
    <row r="58" spans="2:44" x14ac:dyDescent="0.2">
      <c r="B58" s="28" t="s">
        <v>22858</v>
      </c>
      <c r="C58" s="28" t="s">
        <v>22919</v>
      </c>
      <c r="D58" s="28" t="s">
        <v>22920</v>
      </c>
      <c r="E58" s="28" t="s">
        <v>22921</v>
      </c>
      <c r="F58" s="28" t="s">
        <v>22632</v>
      </c>
      <c r="G58" s="28" t="s">
        <v>17756</v>
      </c>
      <c r="H58" s="28" t="s">
        <v>15688</v>
      </c>
      <c r="I58" s="28" t="s">
        <v>22922</v>
      </c>
      <c r="K58" s="28" t="s">
        <v>22923</v>
      </c>
      <c r="L58" s="28" t="s">
        <v>22924</v>
      </c>
      <c r="M58" s="28" t="s">
        <v>22925</v>
      </c>
      <c r="N58" s="28" t="s">
        <v>22694</v>
      </c>
      <c r="O58" s="28" t="s">
        <v>22926</v>
      </c>
      <c r="P58" s="28" t="s">
        <v>22927</v>
      </c>
      <c r="Q58" s="28" t="s">
        <v>22928</v>
      </c>
      <c r="R58" s="28" t="s">
        <v>22929</v>
      </c>
      <c r="S58" s="28" t="s">
        <v>22930</v>
      </c>
      <c r="T58" s="28" t="s">
        <v>22931</v>
      </c>
      <c r="U58" s="28" t="s">
        <v>22932</v>
      </c>
      <c r="V58" s="28" t="s">
        <v>22933</v>
      </c>
      <c r="W58" s="28" t="s">
        <v>22934</v>
      </c>
      <c r="X58" s="28" t="s">
        <v>22935</v>
      </c>
      <c r="Y58" s="28" t="s">
        <v>22936</v>
      </c>
      <c r="Z58" s="28" t="s">
        <v>22937</v>
      </c>
      <c r="AA58" s="28" t="s">
        <v>15657</v>
      </c>
      <c r="AB58" s="28" t="s">
        <v>22938</v>
      </c>
      <c r="AC58" s="28" t="s">
        <v>22881</v>
      </c>
      <c r="AD58" s="28" t="s">
        <v>22939</v>
      </c>
      <c r="AE58" s="28" t="s">
        <v>22940</v>
      </c>
      <c r="AF58" s="28" t="s">
        <v>22941</v>
      </c>
      <c r="AG58" s="28" t="s">
        <v>22942</v>
      </c>
      <c r="AH58" s="28" t="s">
        <v>18701</v>
      </c>
      <c r="AI58" s="28" t="s">
        <v>22943</v>
      </c>
      <c r="AJ58" s="28" t="s">
        <v>22944</v>
      </c>
      <c r="AK58" s="28" t="s">
        <v>22945</v>
      </c>
      <c r="AM58" s="28" t="s">
        <v>22946</v>
      </c>
      <c r="AN58" s="28" t="s">
        <v>22947</v>
      </c>
      <c r="AO58" s="28" t="s">
        <v>22947</v>
      </c>
      <c r="AP58" s="28" t="s">
        <v>22948</v>
      </c>
      <c r="AQ58" s="28" t="s">
        <v>19725</v>
      </c>
      <c r="AR58" s="28" t="s">
        <v>22949</v>
      </c>
    </row>
    <row r="59" spans="2:44" x14ac:dyDescent="0.2">
      <c r="B59" s="28" t="s">
        <v>22950</v>
      </c>
      <c r="C59" s="28" t="s">
        <v>22951</v>
      </c>
      <c r="D59" s="28" t="s">
        <v>22952</v>
      </c>
      <c r="E59" s="28" t="s">
        <v>15338</v>
      </c>
      <c r="F59" s="28" t="s">
        <v>22664</v>
      </c>
      <c r="G59" s="28" t="s">
        <v>22953</v>
      </c>
      <c r="H59" s="28" t="s">
        <v>22954</v>
      </c>
      <c r="I59" s="28" t="s">
        <v>22955</v>
      </c>
      <c r="K59" s="28" t="s">
        <v>16285</v>
      </c>
      <c r="L59" s="28" t="s">
        <v>22956</v>
      </c>
      <c r="M59" s="28" t="s">
        <v>22957</v>
      </c>
      <c r="N59" s="28" t="s">
        <v>22728</v>
      </c>
      <c r="O59" s="28" t="s">
        <v>22958</v>
      </c>
      <c r="P59" s="28" t="s">
        <v>15398</v>
      </c>
      <c r="Q59" s="28" t="s">
        <v>22959</v>
      </c>
      <c r="R59" s="28" t="s">
        <v>22960</v>
      </c>
      <c r="S59" s="28" t="s">
        <v>15338</v>
      </c>
      <c r="T59" s="28" t="s">
        <v>15307</v>
      </c>
      <c r="U59" s="28" t="s">
        <v>22961</v>
      </c>
      <c r="V59" s="28" t="s">
        <v>22962</v>
      </c>
      <c r="W59" s="28" t="s">
        <v>22963</v>
      </c>
      <c r="X59" s="28" t="s">
        <v>22964</v>
      </c>
      <c r="Y59" s="28" t="s">
        <v>22965</v>
      </c>
      <c r="Z59" s="28" t="s">
        <v>22966</v>
      </c>
      <c r="AA59" s="28" t="s">
        <v>22967</v>
      </c>
      <c r="AB59" s="28" t="s">
        <v>22968</v>
      </c>
      <c r="AC59" s="28" t="s">
        <v>22910</v>
      </c>
      <c r="AD59" s="28" t="s">
        <v>22969</v>
      </c>
      <c r="AE59" s="28" t="s">
        <v>22970</v>
      </c>
      <c r="AG59" s="28" t="s">
        <v>22971</v>
      </c>
      <c r="AI59" s="28" t="s">
        <v>22972</v>
      </c>
      <c r="AJ59" s="28" t="s">
        <v>22973</v>
      </c>
      <c r="AK59" s="28" t="s">
        <v>22974</v>
      </c>
      <c r="AM59" s="28" t="s">
        <v>22975</v>
      </c>
      <c r="AN59" s="28" t="s">
        <v>22976</v>
      </c>
      <c r="AO59" s="28" t="s">
        <v>22976</v>
      </c>
      <c r="AP59" s="28" t="s">
        <v>22977</v>
      </c>
      <c r="AQ59" s="28" t="s">
        <v>19729</v>
      </c>
      <c r="AR59" s="28" t="s">
        <v>22978</v>
      </c>
    </row>
    <row r="60" spans="2:44" x14ac:dyDescent="0.2">
      <c r="B60" s="28" t="s">
        <v>22858</v>
      </c>
      <c r="C60" s="28" t="s">
        <v>22979</v>
      </c>
      <c r="D60" s="28" t="s">
        <v>22980</v>
      </c>
      <c r="E60" s="28" t="s">
        <v>15563</v>
      </c>
      <c r="F60" s="28" t="s">
        <v>22698</v>
      </c>
      <c r="G60" s="28" t="s">
        <v>22981</v>
      </c>
      <c r="H60" s="28" t="s">
        <v>22982</v>
      </c>
      <c r="I60" s="28" t="s">
        <v>22983</v>
      </c>
      <c r="K60" s="28" t="s">
        <v>22984</v>
      </c>
      <c r="L60" s="28" t="s">
        <v>22985</v>
      </c>
      <c r="M60" s="28" t="s">
        <v>16340</v>
      </c>
      <c r="N60" s="28" t="s">
        <v>22763</v>
      </c>
      <c r="O60" s="28" t="s">
        <v>22986</v>
      </c>
      <c r="P60" s="28" t="s">
        <v>22987</v>
      </c>
      <c r="Q60" s="28" t="s">
        <v>22988</v>
      </c>
      <c r="R60" s="28" t="s">
        <v>22989</v>
      </c>
      <c r="S60" s="28" t="s">
        <v>22990</v>
      </c>
      <c r="T60" s="28" t="s">
        <v>22991</v>
      </c>
      <c r="U60" s="28" t="s">
        <v>22992</v>
      </c>
      <c r="V60" s="28" t="s">
        <v>15690</v>
      </c>
      <c r="W60" s="28" t="s">
        <v>22993</v>
      </c>
      <c r="X60" s="28" t="s">
        <v>22994</v>
      </c>
      <c r="Y60" s="28" t="s">
        <v>22995</v>
      </c>
      <c r="Z60" s="28" t="s">
        <v>22996</v>
      </c>
      <c r="AA60" s="28" t="s">
        <v>22997</v>
      </c>
      <c r="AB60" s="28" t="s">
        <v>22998</v>
      </c>
      <c r="AC60" s="28" t="s">
        <v>22941</v>
      </c>
      <c r="AD60" s="28" t="s">
        <v>22999</v>
      </c>
      <c r="AE60" s="28" t="s">
        <v>23000</v>
      </c>
      <c r="AG60" s="28" t="s">
        <v>23001</v>
      </c>
      <c r="AI60" s="28" t="s">
        <v>23002</v>
      </c>
      <c r="AJ60" s="28" t="s">
        <v>16305</v>
      </c>
      <c r="AK60" s="28" t="s">
        <v>23003</v>
      </c>
      <c r="AM60" s="28" t="s">
        <v>23004</v>
      </c>
      <c r="AN60" s="28" t="s">
        <v>23005</v>
      </c>
      <c r="AO60" s="28" t="s">
        <v>23005</v>
      </c>
      <c r="AP60" s="28" t="s">
        <v>16464</v>
      </c>
      <c r="AQ60" s="28" t="s">
        <v>19732</v>
      </c>
      <c r="AR60" s="28" t="s">
        <v>19276</v>
      </c>
    </row>
    <row r="61" spans="2:44" x14ac:dyDescent="0.2">
      <c r="B61" s="28" t="s">
        <v>15310</v>
      </c>
      <c r="C61" s="28" t="s">
        <v>15307</v>
      </c>
      <c r="D61" s="28" t="s">
        <v>19404</v>
      </c>
      <c r="E61" s="28" t="s">
        <v>22760</v>
      </c>
      <c r="F61" s="28" t="s">
        <v>22731</v>
      </c>
      <c r="G61" s="28" t="s">
        <v>15338</v>
      </c>
      <c r="H61" s="28" t="s">
        <v>23006</v>
      </c>
      <c r="I61" s="28" t="s">
        <v>23007</v>
      </c>
      <c r="K61" s="28" t="s">
        <v>23008</v>
      </c>
      <c r="L61" s="28" t="s">
        <v>23009</v>
      </c>
      <c r="M61" s="28" t="s">
        <v>23010</v>
      </c>
      <c r="N61" s="28" t="s">
        <v>23011</v>
      </c>
      <c r="O61" s="28" t="s">
        <v>23012</v>
      </c>
      <c r="P61" s="28" t="s">
        <v>23013</v>
      </c>
      <c r="Q61" s="28" t="s">
        <v>23014</v>
      </c>
      <c r="R61" s="28" t="s">
        <v>23015</v>
      </c>
      <c r="S61" s="28" t="s">
        <v>15338</v>
      </c>
      <c r="T61" s="28" t="s">
        <v>23016</v>
      </c>
      <c r="U61" s="28" t="s">
        <v>23017</v>
      </c>
      <c r="V61" s="28" t="s">
        <v>22501</v>
      </c>
      <c r="W61" s="28" t="s">
        <v>23018</v>
      </c>
      <c r="X61" s="28" t="s">
        <v>23019</v>
      </c>
      <c r="Y61" s="28" t="s">
        <v>23020</v>
      </c>
      <c r="Z61" s="28" t="s">
        <v>23021</v>
      </c>
      <c r="AA61" s="28" t="s">
        <v>23022</v>
      </c>
      <c r="AB61" s="28" t="s">
        <v>23023</v>
      </c>
      <c r="AD61" s="28" t="s">
        <v>23024</v>
      </c>
      <c r="AE61" s="28" t="s">
        <v>23025</v>
      </c>
      <c r="AG61" s="28" t="s">
        <v>23026</v>
      </c>
      <c r="AI61" s="28" t="s">
        <v>23027</v>
      </c>
      <c r="AJ61" s="28" t="s">
        <v>23028</v>
      </c>
      <c r="AK61" s="28" t="s">
        <v>23029</v>
      </c>
      <c r="AM61" s="28" t="s">
        <v>23030</v>
      </c>
      <c r="AN61" s="28" t="s">
        <v>23031</v>
      </c>
      <c r="AO61" s="28" t="s">
        <v>23031</v>
      </c>
      <c r="AP61" s="28" t="s">
        <v>23032</v>
      </c>
      <c r="AQ61" s="28" t="s">
        <v>19736</v>
      </c>
      <c r="AR61" s="28" t="s">
        <v>23033</v>
      </c>
    </row>
    <row r="62" spans="2:44" x14ac:dyDescent="0.2">
      <c r="B62" s="28" t="s">
        <v>23034</v>
      </c>
      <c r="C62" s="28" t="s">
        <v>23035</v>
      </c>
      <c r="D62" s="28" t="s">
        <v>23036</v>
      </c>
      <c r="E62" s="28" t="s">
        <v>23037</v>
      </c>
      <c r="F62" s="28" t="s">
        <v>22767</v>
      </c>
      <c r="G62" s="28" t="s">
        <v>22953</v>
      </c>
      <c r="H62" s="28" t="s">
        <v>23038</v>
      </c>
      <c r="I62" s="28" t="s">
        <v>23039</v>
      </c>
      <c r="K62" s="28" t="s">
        <v>23040</v>
      </c>
      <c r="L62" s="28" t="s">
        <v>23041</v>
      </c>
      <c r="M62" s="28" t="s">
        <v>23042</v>
      </c>
      <c r="N62" s="28" t="s">
        <v>23043</v>
      </c>
      <c r="O62" s="28" t="s">
        <v>23044</v>
      </c>
      <c r="P62" s="28" t="s">
        <v>23045</v>
      </c>
      <c r="Q62" s="28" t="s">
        <v>23046</v>
      </c>
      <c r="R62" s="28" t="s">
        <v>22772</v>
      </c>
      <c r="S62" s="28" t="s">
        <v>23047</v>
      </c>
      <c r="T62" s="28" t="s">
        <v>22772</v>
      </c>
      <c r="U62" s="28" t="s">
        <v>23048</v>
      </c>
      <c r="V62" s="28" t="s">
        <v>23049</v>
      </c>
      <c r="W62" s="28" t="s">
        <v>23050</v>
      </c>
      <c r="X62" s="28" t="s">
        <v>23051</v>
      </c>
      <c r="Y62" s="28" t="s">
        <v>23052</v>
      </c>
      <c r="Z62" s="28" t="s">
        <v>23053</v>
      </c>
      <c r="AA62" s="28" t="s">
        <v>23054</v>
      </c>
      <c r="AB62" s="28" t="s">
        <v>23055</v>
      </c>
      <c r="AD62" s="28" t="s">
        <v>23056</v>
      </c>
      <c r="AE62" s="28" t="s">
        <v>23057</v>
      </c>
      <c r="AG62" s="28" t="s">
        <v>23058</v>
      </c>
      <c r="AI62" s="28" t="s">
        <v>23059</v>
      </c>
      <c r="AJ62" s="28" t="s">
        <v>23060</v>
      </c>
      <c r="AK62" s="28" t="s">
        <v>23061</v>
      </c>
      <c r="AM62" s="28" t="s">
        <v>23062</v>
      </c>
      <c r="AN62" s="28" t="s">
        <v>23063</v>
      </c>
      <c r="AO62" s="28" t="s">
        <v>23063</v>
      </c>
      <c r="AP62" s="28" t="s">
        <v>23064</v>
      </c>
      <c r="AQ62" s="28" t="s">
        <v>19740</v>
      </c>
      <c r="AR62" s="28" t="s">
        <v>19404</v>
      </c>
    </row>
    <row r="63" spans="2:44" x14ac:dyDescent="0.2">
      <c r="B63" s="28" t="s">
        <v>23065</v>
      </c>
      <c r="C63" s="28" t="s">
        <v>23066</v>
      </c>
      <c r="D63" s="28" t="s">
        <v>23067</v>
      </c>
      <c r="E63" s="28" t="s">
        <v>15338</v>
      </c>
      <c r="F63" s="28" t="s">
        <v>22803</v>
      </c>
      <c r="G63" s="28" t="s">
        <v>23068</v>
      </c>
      <c r="H63" s="28" t="s">
        <v>23069</v>
      </c>
      <c r="I63" s="28" t="s">
        <v>23070</v>
      </c>
      <c r="K63" s="28" t="s">
        <v>23071</v>
      </c>
      <c r="L63" s="28" t="s">
        <v>23072</v>
      </c>
      <c r="M63" s="28" t="s">
        <v>23073</v>
      </c>
      <c r="N63" s="28" t="s">
        <v>23074</v>
      </c>
      <c r="O63" s="28" t="s">
        <v>22062</v>
      </c>
      <c r="P63" s="28" t="s">
        <v>23075</v>
      </c>
      <c r="Q63" s="28" t="s">
        <v>23076</v>
      </c>
      <c r="R63" s="28" t="s">
        <v>23077</v>
      </c>
      <c r="S63" s="28" t="s">
        <v>23078</v>
      </c>
      <c r="T63" s="28" t="s">
        <v>23079</v>
      </c>
      <c r="U63" s="28" t="s">
        <v>23080</v>
      </c>
      <c r="V63" s="28" t="s">
        <v>23081</v>
      </c>
      <c r="W63" s="28" t="s">
        <v>15310</v>
      </c>
      <c r="X63" s="28" t="s">
        <v>23082</v>
      </c>
      <c r="Y63" s="28" t="s">
        <v>23083</v>
      </c>
      <c r="Z63" s="28" t="s">
        <v>23084</v>
      </c>
      <c r="AA63" s="28" t="s">
        <v>23085</v>
      </c>
      <c r="AB63" s="28" t="s">
        <v>23086</v>
      </c>
      <c r="AD63" s="28" t="s">
        <v>23087</v>
      </c>
      <c r="AE63" s="28" t="s">
        <v>23088</v>
      </c>
      <c r="AG63" s="28" t="s">
        <v>23089</v>
      </c>
      <c r="AI63" s="28" t="s">
        <v>23090</v>
      </c>
      <c r="AJ63" s="28" t="s">
        <v>23091</v>
      </c>
      <c r="AK63" s="28" t="s">
        <v>23092</v>
      </c>
      <c r="AM63" s="28" t="s">
        <v>23093</v>
      </c>
      <c r="AN63" s="28" t="s">
        <v>23094</v>
      </c>
      <c r="AO63" s="28" t="s">
        <v>23094</v>
      </c>
      <c r="AP63" s="28" t="s">
        <v>23095</v>
      </c>
      <c r="AQ63" s="28" t="s">
        <v>19744</v>
      </c>
      <c r="AR63" s="28" t="s">
        <v>23096</v>
      </c>
    </row>
    <row r="64" spans="2:44" x14ac:dyDescent="0.2">
      <c r="B64" s="28" t="s">
        <v>23097</v>
      </c>
      <c r="C64" s="28" t="s">
        <v>23098</v>
      </c>
      <c r="D64" s="28" t="s">
        <v>23099</v>
      </c>
      <c r="E64" s="28" t="s">
        <v>23100</v>
      </c>
      <c r="F64" s="28" t="s">
        <v>22836</v>
      </c>
      <c r="G64" s="28" t="s">
        <v>23101</v>
      </c>
      <c r="H64" s="28" t="s">
        <v>15688</v>
      </c>
      <c r="I64" s="28" t="s">
        <v>23102</v>
      </c>
      <c r="K64" s="28" t="s">
        <v>23103</v>
      </c>
      <c r="L64" s="28" t="s">
        <v>23104</v>
      </c>
      <c r="M64" s="28" t="s">
        <v>23105</v>
      </c>
      <c r="O64" s="28" t="s">
        <v>22092</v>
      </c>
      <c r="P64" s="28" t="s">
        <v>23106</v>
      </c>
      <c r="Q64" s="28" t="s">
        <v>17196</v>
      </c>
      <c r="R64" s="28" t="s">
        <v>23107</v>
      </c>
      <c r="S64" s="28" t="s">
        <v>15504</v>
      </c>
      <c r="T64" s="28" t="s">
        <v>23108</v>
      </c>
      <c r="U64" s="28" t="s">
        <v>23109</v>
      </c>
      <c r="V64" s="28" t="s">
        <v>23110</v>
      </c>
      <c r="W64" s="28" t="s">
        <v>23111</v>
      </c>
      <c r="X64" s="28" t="s">
        <v>15310</v>
      </c>
      <c r="Y64" s="28" t="s">
        <v>23112</v>
      </c>
      <c r="Z64" s="28" t="s">
        <v>23113</v>
      </c>
      <c r="AA64" s="28" t="s">
        <v>23114</v>
      </c>
      <c r="AB64" s="28" t="s">
        <v>23115</v>
      </c>
      <c r="AD64" s="28" t="s">
        <v>23116</v>
      </c>
      <c r="AE64" s="28" t="s">
        <v>23117</v>
      </c>
      <c r="AG64" s="28" t="s">
        <v>23118</v>
      </c>
      <c r="AI64" s="28" t="s">
        <v>23119</v>
      </c>
      <c r="AJ64" s="28" t="s">
        <v>23120</v>
      </c>
      <c r="AK64" s="28" t="s">
        <v>23121</v>
      </c>
      <c r="AM64" s="28" t="s">
        <v>23122</v>
      </c>
      <c r="AN64" s="28" t="s">
        <v>23123</v>
      </c>
      <c r="AO64" s="28" t="s">
        <v>23123</v>
      </c>
      <c r="AP64" s="28" t="s">
        <v>16305</v>
      </c>
      <c r="AQ64" s="28" t="s">
        <v>19748</v>
      </c>
      <c r="AR64" s="28" t="s">
        <v>23124</v>
      </c>
    </row>
    <row r="65" spans="2:44" x14ac:dyDescent="0.2">
      <c r="B65" s="28" t="s">
        <v>23125</v>
      </c>
      <c r="C65" s="28" t="s">
        <v>23126</v>
      </c>
      <c r="D65" s="28" t="s">
        <v>23127</v>
      </c>
      <c r="E65" s="28" t="s">
        <v>23128</v>
      </c>
      <c r="F65" s="28" t="s">
        <v>22865</v>
      </c>
      <c r="G65" s="28" t="s">
        <v>23129</v>
      </c>
      <c r="H65" s="28" t="s">
        <v>23130</v>
      </c>
      <c r="I65" s="28" t="s">
        <v>23131</v>
      </c>
      <c r="K65" s="28" t="s">
        <v>23132</v>
      </c>
      <c r="L65" s="28" t="s">
        <v>23133</v>
      </c>
      <c r="M65" s="28" t="s">
        <v>23134</v>
      </c>
      <c r="O65" s="28" t="s">
        <v>23135</v>
      </c>
      <c r="P65" s="28" t="s">
        <v>23136</v>
      </c>
      <c r="Q65" s="28" t="s">
        <v>23137</v>
      </c>
      <c r="R65" s="28" t="s">
        <v>23138</v>
      </c>
      <c r="S65" s="28" t="s">
        <v>23139</v>
      </c>
      <c r="T65" s="28" t="s">
        <v>23140</v>
      </c>
      <c r="U65" s="28" t="s">
        <v>23141</v>
      </c>
      <c r="V65" s="28" t="s">
        <v>23142</v>
      </c>
      <c r="W65" s="28" t="s">
        <v>23143</v>
      </c>
      <c r="X65" s="28" t="s">
        <v>23144</v>
      </c>
      <c r="Y65" s="28" t="s">
        <v>15338</v>
      </c>
      <c r="Z65" s="28" t="s">
        <v>23145</v>
      </c>
      <c r="AA65" s="28" t="s">
        <v>23146</v>
      </c>
      <c r="AB65" s="28" t="s">
        <v>23147</v>
      </c>
      <c r="AD65" s="28" t="s">
        <v>23148</v>
      </c>
      <c r="AE65" s="28" t="s">
        <v>23149</v>
      </c>
      <c r="AG65" s="28" t="s">
        <v>23150</v>
      </c>
      <c r="AI65" s="28" t="s">
        <v>23151</v>
      </c>
      <c r="AJ65" s="28" t="s">
        <v>23152</v>
      </c>
      <c r="AK65" s="28" t="s">
        <v>23153</v>
      </c>
      <c r="AM65" s="28" t="s">
        <v>23154</v>
      </c>
      <c r="AN65" s="28" t="s">
        <v>23155</v>
      </c>
      <c r="AO65" s="28" t="s">
        <v>23155</v>
      </c>
      <c r="AP65" s="28" t="s">
        <v>23156</v>
      </c>
      <c r="AQ65" s="28" t="s">
        <v>19752</v>
      </c>
      <c r="AR65" s="28" t="s">
        <v>23157</v>
      </c>
    </row>
    <row r="66" spans="2:44" x14ac:dyDescent="0.2">
      <c r="B66" s="28" t="s">
        <v>22858</v>
      </c>
      <c r="C66" s="28" t="s">
        <v>23158</v>
      </c>
      <c r="D66" s="28" t="s">
        <v>23159</v>
      </c>
      <c r="E66" s="28" t="s">
        <v>23160</v>
      </c>
      <c r="F66" s="28" t="s">
        <v>22896</v>
      </c>
      <c r="G66" s="28" t="s">
        <v>22415</v>
      </c>
      <c r="H66" s="28" t="s">
        <v>23161</v>
      </c>
      <c r="I66" s="28" t="s">
        <v>23162</v>
      </c>
      <c r="K66" s="28" t="s">
        <v>23163</v>
      </c>
      <c r="L66" s="28" t="s">
        <v>23164</v>
      </c>
      <c r="M66" s="28" t="s">
        <v>23165</v>
      </c>
      <c r="O66" s="28" t="s">
        <v>23166</v>
      </c>
      <c r="P66" s="28" t="s">
        <v>23167</v>
      </c>
      <c r="Q66" s="28" t="s">
        <v>23168</v>
      </c>
      <c r="R66" s="28" t="s">
        <v>23169</v>
      </c>
      <c r="S66" s="28" t="s">
        <v>15724</v>
      </c>
      <c r="T66" s="28" t="s">
        <v>23170</v>
      </c>
      <c r="U66" s="28" t="s">
        <v>23171</v>
      </c>
      <c r="V66" s="28" t="s">
        <v>23172</v>
      </c>
      <c r="W66" s="28" t="s">
        <v>23173</v>
      </c>
      <c r="X66" s="28" t="s">
        <v>23174</v>
      </c>
      <c r="Y66" s="28" t="s">
        <v>23175</v>
      </c>
      <c r="Z66" s="28" t="s">
        <v>23176</v>
      </c>
      <c r="AA66" s="28" t="s">
        <v>23177</v>
      </c>
      <c r="AB66" s="28" t="s">
        <v>23178</v>
      </c>
      <c r="AD66" s="28" t="s">
        <v>23179</v>
      </c>
      <c r="AE66" s="28" t="s">
        <v>23180</v>
      </c>
      <c r="AG66" s="28" t="s">
        <v>23181</v>
      </c>
      <c r="AI66" s="28" t="s">
        <v>23182</v>
      </c>
      <c r="AJ66" s="28" t="s">
        <v>23183</v>
      </c>
      <c r="AK66" s="28" t="s">
        <v>23184</v>
      </c>
      <c r="AM66" s="28" t="s">
        <v>23185</v>
      </c>
      <c r="AN66" s="28" t="s">
        <v>23186</v>
      </c>
      <c r="AO66" s="28" t="s">
        <v>23186</v>
      </c>
      <c r="AP66" s="28" t="s">
        <v>23187</v>
      </c>
      <c r="AQ66" s="28" t="s">
        <v>19827</v>
      </c>
      <c r="AR66" s="28" t="s">
        <v>23188</v>
      </c>
    </row>
    <row r="67" spans="2:44" x14ac:dyDescent="0.2">
      <c r="B67" s="28" t="s">
        <v>23189</v>
      </c>
      <c r="C67" s="28" t="s">
        <v>23190</v>
      </c>
      <c r="D67" s="28" t="s">
        <v>23191</v>
      </c>
      <c r="E67" s="28" t="s">
        <v>23192</v>
      </c>
      <c r="F67" s="28" t="s">
        <v>22926</v>
      </c>
      <c r="G67" s="28" t="s">
        <v>23193</v>
      </c>
      <c r="H67" s="28" t="s">
        <v>23194</v>
      </c>
      <c r="I67" s="28" t="s">
        <v>23195</v>
      </c>
      <c r="K67" s="28" t="s">
        <v>23196</v>
      </c>
      <c r="L67" s="28" t="s">
        <v>23197</v>
      </c>
      <c r="M67" s="28" t="s">
        <v>23198</v>
      </c>
      <c r="O67" s="28" t="s">
        <v>23199</v>
      </c>
      <c r="P67" s="28" t="s">
        <v>23200</v>
      </c>
      <c r="Q67" s="28" t="s">
        <v>23201</v>
      </c>
      <c r="R67" s="28" t="s">
        <v>23108</v>
      </c>
      <c r="S67" s="28" t="s">
        <v>23202</v>
      </c>
      <c r="T67" s="28" t="s">
        <v>23203</v>
      </c>
      <c r="U67" s="28" t="s">
        <v>23204</v>
      </c>
      <c r="V67" s="28" t="s">
        <v>15533</v>
      </c>
      <c r="W67" s="28" t="s">
        <v>23205</v>
      </c>
      <c r="X67" s="28" t="s">
        <v>23206</v>
      </c>
      <c r="Y67" s="28" t="s">
        <v>23207</v>
      </c>
      <c r="Z67" s="28" t="s">
        <v>23208</v>
      </c>
      <c r="AA67" s="28" t="s">
        <v>22070</v>
      </c>
      <c r="AB67" s="28" t="s">
        <v>23209</v>
      </c>
      <c r="AD67" s="28" t="s">
        <v>23210</v>
      </c>
      <c r="AE67" s="28" t="s">
        <v>23211</v>
      </c>
      <c r="AG67" s="28" t="s">
        <v>23212</v>
      </c>
      <c r="AI67" s="28" t="s">
        <v>22973</v>
      </c>
      <c r="AJ67" s="28" t="s">
        <v>23213</v>
      </c>
      <c r="AK67" s="28" t="s">
        <v>23214</v>
      </c>
      <c r="AM67" s="28" t="s">
        <v>23215</v>
      </c>
      <c r="AN67" s="28" t="s">
        <v>23216</v>
      </c>
      <c r="AO67" s="28" t="s">
        <v>23216</v>
      </c>
      <c r="AP67" s="28" t="s">
        <v>23217</v>
      </c>
      <c r="AQ67" s="28" t="s">
        <v>19833</v>
      </c>
      <c r="AR67" s="28" t="s">
        <v>23218</v>
      </c>
    </row>
    <row r="68" spans="2:44" x14ac:dyDescent="0.2">
      <c r="B68" s="28" t="s">
        <v>23219</v>
      </c>
      <c r="C68" s="28" t="s">
        <v>15820</v>
      </c>
      <c r="D68" s="28" t="s">
        <v>23220</v>
      </c>
      <c r="E68" s="28" t="s">
        <v>23221</v>
      </c>
      <c r="F68" s="28" t="s">
        <v>22958</v>
      </c>
      <c r="G68" s="28" t="s">
        <v>15504</v>
      </c>
      <c r="H68" s="28" t="s">
        <v>23222</v>
      </c>
      <c r="I68" s="28" t="s">
        <v>23223</v>
      </c>
      <c r="K68" s="28" t="s">
        <v>23224</v>
      </c>
      <c r="L68" s="28" t="s">
        <v>23225</v>
      </c>
      <c r="M68" s="28" t="s">
        <v>23226</v>
      </c>
      <c r="O68" s="28" t="s">
        <v>23227</v>
      </c>
      <c r="P68" s="28" t="s">
        <v>23228</v>
      </c>
      <c r="Q68" s="28" t="s">
        <v>23229</v>
      </c>
      <c r="R68" s="28" t="s">
        <v>23230</v>
      </c>
      <c r="S68" s="28" t="s">
        <v>15483</v>
      </c>
      <c r="T68" s="28" t="s">
        <v>23231</v>
      </c>
      <c r="U68" s="28" t="s">
        <v>23232</v>
      </c>
      <c r="V68" s="28" t="s">
        <v>23233</v>
      </c>
      <c r="W68" s="28" t="s">
        <v>23234</v>
      </c>
      <c r="X68" s="28" t="s">
        <v>23235</v>
      </c>
      <c r="Y68" s="28" t="s">
        <v>23236</v>
      </c>
      <c r="Z68" s="28" t="s">
        <v>23237</v>
      </c>
      <c r="AA68" s="28" t="s">
        <v>22104</v>
      </c>
      <c r="AB68" s="28" t="s">
        <v>23238</v>
      </c>
      <c r="AD68" s="28" t="s">
        <v>15514</v>
      </c>
      <c r="AE68" s="28" t="s">
        <v>23239</v>
      </c>
      <c r="AG68" s="28" t="s">
        <v>23240</v>
      </c>
      <c r="AI68" s="28" t="s">
        <v>23091</v>
      </c>
      <c r="AJ68" s="28" t="s">
        <v>23241</v>
      </c>
      <c r="AK68" s="28" t="s">
        <v>23242</v>
      </c>
      <c r="AM68" s="28" t="s">
        <v>23243</v>
      </c>
      <c r="AN68" s="28" t="s">
        <v>23244</v>
      </c>
      <c r="AO68" s="28" t="s">
        <v>23244</v>
      </c>
      <c r="AQ68" s="28" t="s">
        <v>19838</v>
      </c>
      <c r="AR68" s="28" t="s">
        <v>23245</v>
      </c>
    </row>
    <row r="69" spans="2:44" x14ac:dyDescent="0.2">
      <c r="B69" s="28" t="s">
        <v>23246</v>
      </c>
      <c r="C69" s="28" t="s">
        <v>23247</v>
      </c>
      <c r="D69" s="28" t="s">
        <v>23248</v>
      </c>
      <c r="E69" s="28" t="s">
        <v>23249</v>
      </c>
      <c r="F69" s="28" t="s">
        <v>22056</v>
      </c>
      <c r="G69" s="28" t="s">
        <v>23250</v>
      </c>
      <c r="H69" s="28" t="s">
        <v>23251</v>
      </c>
      <c r="I69" s="28" t="s">
        <v>23252</v>
      </c>
      <c r="K69" s="28" t="s">
        <v>23253</v>
      </c>
      <c r="L69" s="28" t="s">
        <v>23254</v>
      </c>
      <c r="M69" s="28" t="s">
        <v>22231</v>
      </c>
      <c r="O69" s="28" t="s">
        <v>23255</v>
      </c>
      <c r="P69" s="28" t="s">
        <v>23256</v>
      </c>
      <c r="Q69" s="28" t="s">
        <v>23257</v>
      </c>
      <c r="R69" s="28" t="s">
        <v>23258</v>
      </c>
      <c r="S69" s="28" t="s">
        <v>23259</v>
      </c>
      <c r="T69" s="28" t="s">
        <v>23260</v>
      </c>
      <c r="U69" s="28" t="s">
        <v>23261</v>
      </c>
      <c r="V69" s="28" t="s">
        <v>23262</v>
      </c>
      <c r="W69" s="28" t="s">
        <v>23263</v>
      </c>
      <c r="X69" s="28" t="s">
        <v>15338</v>
      </c>
      <c r="Y69" s="28" t="s">
        <v>23264</v>
      </c>
      <c r="Z69" s="28" t="s">
        <v>23265</v>
      </c>
      <c r="AA69" s="28" t="s">
        <v>23266</v>
      </c>
      <c r="AB69" s="28" t="s">
        <v>23267</v>
      </c>
      <c r="AD69" s="28" t="s">
        <v>23268</v>
      </c>
      <c r="AG69" s="28" t="s">
        <v>23269</v>
      </c>
      <c r="AI69" s="28" t="s">
        <v>23120</v>
      </c>
      <c r="AJ69" s="28" t="s">
        <v>23270</v>
      </c>
      <c r="AK69" s="28" t="s">
        <v>23271</v>
      </c>
      <c r="AM69" s="28" t="s">
        <v>23272</v>
      </c>
      <c r="AN69" s="28" t="s">
        <v>23273</v>
      </c>
      <c r="AO69" s="28" t="s">
        <v>23273</v>
      </c>
      <c r="AQ69" s="28" t="s">
        <v>19844</v>
      </c>
      <c r="AR69" s="28" t="s">
        <v>23274</v>
      </c>
    </row>
    <row r="70" spans="2:44" x14ac:dyDescent="0.2">
      <c r="B70" s="28" t="s">
        <v>23275</v>
      </c>
      <c r="C70" s="28" t="s">
        <v>23276</v>
      </c>
      <c r="D70" s="28" t="s">
        <v>23277</v>
      </c>
      <c r="E70" s="28" t="s">
        <v>23278</v>
      </c>
      <c r="F70" s="28" t="s">
        <v>22084</v>
      </c>
      <c r="G70" s="28" t="s">
        <v>15504</v>
      </c>
      <c r="H70" s="28" t="s">
        <v>23279</v>
      </c>
      <c r="I70" s="28" t="s">
        <v>23280</v>
      </c>
      <c r="K70" s="28" t="s">
        <v>23281</v>
      </c>
      <c r="L70" s="28" t="s">
        <v>23282</v>
      </c>
      <c r="M70" s="28" t="s">
        <v>15657</v>
      </c>
      <c r="O70" s="28" t="s">
        <v>23283</v>
      </c>
      <c r="P70" s="28" t="s">
        <v>23284</v>
      </c>
      <c r="Q70" s="28" t="s">
        <v>23285</v>
      </c>
      <c r="R70" s="28" t="s">
        <v>23286</v>
      </c>
      <c r="S70" s="28" t="s">
        <v>23287</v>
      </c>
      <c r="T70" s="28" t="s">
        <v>23288</v>
      </c>
      <c r="U70" s="28" t="s">
        <v>23289</v>
      </c>
      <c r="V70" s="28" t="s">
        <v>23290</v>
      </c>
      <c r="W70" s="28" t="s">
        <v>23291</v>
      </c>
      <c r="X70" s="28" t="s">
        <v>23292</v>
      </c>
      <c r="Y70" s="28" t="s">
        <v>23293</v>
      </c>
      <c r="Z70" s="28" t="s">
        <v>23294</v>
      </c>
      <c r="AA70" s="28" t="s">
        <v>23295</v>
      </c>
      <c r="AB70" s="28" t="s">
        <v>23296</v>
      </c>
      <c r="AD70" s="28" t="s">
        <v>23297</v>
      </c>
      <c r="AG70" s="28" t="s">
        <v>23298</v>
      </c>
      <c r="AI70" s="28" t="s">
        <v>23152</v>
      </c>
      <c r="AJ70" s="28" t="s">
        <v>23299</v>
      </c>
      <c r="AK70" s="28" t="s">
        <v>23300</v>
      </c>
      <c r="AM70" s="28" t="s">
        <v>23301</v>
      </c>
      <c r="AN70" s="28" t="s">
        <v>23302</v>
      </c>
      <c r="AO70" s="28" t="s">
        <v>23302</v>
      </c>
      <c r="AQ70" s="28" t="s">
        <v>19851</v>
      </c>
      <c r="AR70" s="28" t="s">
        <v>23303</v>
      </c>
    </row>
    <row r="71" spans="2:44" x14ac:dyDescent="0.2">
      <c r="B71" s="28" t="s">
        <v>23304</v>
      </c>
      <c r="C71" s="28" t="s">
        <v>23305</v>
      </c>
      <c r="D71" s="28" t="s">
        <v>23306</v>
      </c>
      <c r="E71" s="28" t="s">
        <v>23307</v>
      </c>
      <c r="F71" s="28" t="s">
        <v>23308</v>
      </c>
      <c r="G71" s="28" t="s">
        <v>23309</v>
      </c>
      <c r="H71" s="28" t="s">
        <v>23310</v>
      </c>
      <c r="I71" s="28" t="s">
        <v>23311</v>
      </c>
      <c r="K71" s="28" t="s">
        <v>23312</v>
      </c>
      <c r="L71" s="28" t="s">
        <v>23313</v>
      </c>
      <c r="M71" s="28" t="s">
        <v>22699</v>
      </c>
      <c r="O71" s="28" t="s">
        <v>23314</v>
      </c>
      <c r="P71" s="28" t="s">
        <v>23315</v>
      </c>
      <c r="Q71" s="28" t="s">
        <v>23316</v>
      </c>
      <c r="R71" s="28" t="s">
        <v>23317</v>
      </c>
      <c r="S71" s="28" t="s">
        <v>23318</v>
      </c>
      <c r="T71" s="28" t="s">
        <v>23319</v>
      </c>
      <c r="U71" s="28" t="s">
        <v>23320</v>
      </c>
      <c r="V71" s="28" t="s">
        <v>23321</v>
      </c>
      <c r="W71" s="28" t="s">
        <v>15310</v>
      </c>
      <c r="X71" s="28" t="s">
        <v>23322</v>
      </c>
      <c r="Y71" s="28" t="s">
        <v>23323</v>
      </c>
      <c r="Z71" s="28" t="s">
        <v>23324</v>
      </c>
      <c r="AA71" s="28" t="s">
        <v>23325</v>
      </c>
      <c r="AB71" s="28" t="s">
        <v>23326</v>
      </c>
      <c r="AD71" s="28" t="s">
        <v>23327</v>
      </c>
      <c r="AG71" s="28" t="s">
        <v>23328</v>
      </c>
      <c r="AI71" s="28" t="s">
        <v>23183</v>
      </c>
      <c r="AJ71" s="28" t="s">
        <v>18701</v>
      </c>
      <c r="AK71" s="28" t="s">
        <v>23329</v>
      </c>
      <c r="AM71" s="28" t="s">
        <v>23330</v>
      </c>
      <c r="AN71" s="28" t="s">
        <v>23331</v>
      </c>
      <c r="AO71" s="28" t="s">
        <v>23331</v>
      </c>
      <c r="AQ71" s="28" t="s">
        <v>19858</v>
      </c>
      <c r="AR71" s="28" t="s">
        <v>23332</v>
      </c>
    </row>
    <row r="72" spans="2:44" x14ac:dyDescent="0.2">
      <c r="B72" s="28" t="s">
        <v>22623</v>
      </c>
      <c r="C72" s="28" t="s">
        <v>23333</v>
      </c>
      <c r="D72" s="28" t="s">
        <v>23334</v>
      </c>
      <c r="E72" s="28" t="s">
        <v>23335</v>
      </c>
      <c r="F72" s="28" t="s">
        <v>23336</v>
      </c>
      <c r="G72" s="28" t="s">
        <v>15724</v>
      </c>
      <c r="H72" s="28" t="s">
        <v>15310</v>
      </c>
      <c r="I72" s="28" t="s">
        <v>23337</v>
      </c>
      <c r="K72" s="28" t="s">
        <v>23338</v>
      </c>
      <c r="L72" s="28" t="s">
        <v>23339</v>
      </c>
      <c r="M72" s="28" t="s">
        <v>22732</v>
      </c>
      <c r="O72" s="28" t="s">
        <v>23340</v>
      </c>
      <c r="P72" s="28" t="s">
        <v>23341</v>
      </c>
      <c r="Q72" s="28" t="s">
        <v>23342</v>
      </c>
      <c r="R72" s="28" t="s">
        <v>23343</v>
      </c>
      <c r="S72" s="28" t="s">
        <v>23344</v>
      </c>
      <c r="T72" s="28" t="s">
        <v>23345</v>
      </c>
      <c r="U72" s="28" t="s">
        <v>23346</v>
      </c>
      <c r="V72" s="28" t="s">
        <v>23347</v>
      </c>
      <c r="W72" s="28" t="s">
        <v>23348</v>
      </c>
      <c r="X72" s="28" t="s">
        <v>23349</v>
      </c>
      <c r="Y72" s="28" t="s">
        <v>23350</v>
      </c>
      <c r="Z72" s="28" t="s">
        <v>23351</v>
      </c>
      <c r="AA72" s="28" t="s">
        <v>23352</v>
      </c>
      <c r="AB72" s="28" t="s">
        <v>23353</v>
      </c>
      <c r="AD72" s="28" t="s">
        <v>23354</v>
      </c>
      <c r="AG72" s="28" t="s">
        <v>23355</v>
      </c>
      <c r="AI72" s="28" t="s">
        <v>23213</v>
      </c>
      <c r="AK72" s="28" t="s">
        <v>23356</v>
      </c>
      <c r="AM72" s="28" t="s">
        <v>23357</v>
      </c>
      <c r="AN72" s="28" t="s">
        <v>15478</v>
      </c>
      <c r="AO72" s="28" t="s">
        <v>15478</v>
      </c>
      <c r="AQ72" s="28" t="s">
        <v>19864</v>
      </c>
      <c r="AR72" s="28" t="s">
        <v>15657</v>
      </c>
    </row>
    <row r="73" spans="2:44" x14ac:dyDescent="0.2">
      <c r="B73" s="28" t="s">
        <v>23358</v>
      </c>
      <c r="C73" s="28" t="s">
        <v>23359</v>
      </c>
      <c r="D73" s="28" t="s">
        <v>23360</v>
      </c>
      <c r="E73" s="28" t="s">
        <v>23361</v>
      </c>
      <c r="F73" s="28" t="s">
        <v>23362</v>
      </c>
      <c r="G73" s="28" t="s">
        <v>23363</v>
      </c>
      <c r="H73" s="28" t="s">
        <v>23364</v>
      </c>
      <c r="I73" s="28" t="s">
        <v>23365</v>
      </c>
      <c r="K73" s="28" t="s">
        <v>23366</v>
      </c>
      <c r="L73" s="28" t="s">
        <v>23367</v>
      </c>
      <c r="M73" s="28" t="s">
        <v>23368</v>
      </c>
      <c r="O73" s="28" t="s">
        <v>22231</v>
      </c>
      <c r="P73" s="28" t="s">
        <v>23369</v>
      </c>
      <c r="Q73" s="28" t="s">
        <v>23370</v>
      </c>
      <c r="R73" s="28" t="s">
        <v>23371</v>
      </c>
      <c r="S73" s="28" t="s">
        <v>23372</v>
      </c>
      <c r="T73" s="28" t="s">
        <v>23373</v>
      </c>
      <c r="U73" s="28" t="s">
        <v>23374</v>
      </c>
      <c r="V73" s="28" t="s">
        <v>23375</v>
      </c>
      <c r="W73" s="28" t="s">
        <v>23376</v>
      </c>
      <c r="X73" s="28" t="s">
        <v>23377</v>
      </c>
      <c r="Y73" s="28" t="s">
        <v>23378</v>
      </c>
      <c r="Z73" s="28" t="s">
        <v>23379</v>
      </c>
      <c r="AA73" s="28" t="s">
        <v>23380</v>
      </c>
      <c r="AB73" s="28" t="s">
        <v>23381</v>
      </c>
      <c r="AD73" s="28" t="s">
        <v>23382</v>
      </c>
      <c r="AG73" s="28" t="s">
        <v>23383</v>
      </c>
      <c r="AI73" s="28" t="s">
        <v>23241</v>
      </c>
      <c r="AK73" s="28" t="s">
        <v>23384</v>
      </c>
      <c r="AM73" s="28" t="s">
        <v>23385</v>
      </c>
      <c r="AN73" s="28" t="s">
        <v>23386</v>
      </c>
      <c r="AO73" s="28" t="s">
        <v>23386</v>
      </c>
      <c r="AQ73" s="28" t="s">
        <v>19869</v>
      </c>
      <c r="AR73" s="28" t="s">
        <v>23387</v>
      </c>
    </row>
    <row r="74" spans="2:44" x14ac:dyDescent="0.2">
      <c r="B74" s="28" t="s">
        <v>23388</v>
      </c>
      <c r="C74" s="28" t="s">
        <v>23389</v>
      </c>
      <c r="D74" s="28" t="s">
        <v>23390</v>
      </c>
      <c r="E74" s="28" t="s">
        <v>23391</v>
      </c>
      <c r="F74" s="28" t="s">
        <v>23392</v>
      </c>
      <c r="G74" s="28" t="s">
        <v>23393</v>
      </c>
      <c r="H74" s="28" t="s">
        <v>23394</v>
      </c>
      <c r="I74" s="28" t="s">
        <v>23395</v>
      </c>
      <c r="K74" s="28" t="s">
        <v>23396</v>
      </c>
      <c r="L74" s="28" t="s">
        <v>23397</v>
      </c>
      <c r="M74" s="28" t="s">
        <v>23398</v>
      </c>
      <c r="O74" s="28" t="s">
        <v>15657</v>
      </c>
      <c r="P74" s="28" t="s">
        <v>23399</v>
      </c>
      <c r="Q74" s="28" t="s">
        <v>23400</v>
      </c>
      <c r="R74" s="28" t="s">
        <v>23317</v>
      </c>
      <c r="S74" s="28" t="s">
        <v>22288</v>
      </c>
      <c r="T74" s="28" t="s">
        <v>23401</v>
      </c>
      <c r="U74" s="28" t="s">
        <v>23402</v>
      </c>
      <c r="V74" s="28" t="s">
        <v>23403</v>
      </c>
      <c r="W74" s="28" t="s">
        <v>23404</v>
      </c>
      <c r="X74" s="28" t="s">
        <v>23405</v>
      </c>
      <c r="Y74" s="28" t="s">
        <v>23406</v>
      </c>
      <c r="Z74" s="28" t="s">
        <v>23407</v>
      </c>
      <c r="AA74" s="28" t="s">
        <v>23408</v>
      </c>
      <c r="AB74" s="28" t="s">
        <v>23409</v>
      </c>
      <c r="AD74" s="28" t="s">
        <v>23410</v>
      </c>
      <c r="AG74" s="28" t="s">
        <v>23411</v>
      </c>
      <c r="AI74" s="28" t="s">
        <v>23270</v>
      </c>
      <c r="AK74" s="28" t="s">
        <v>23412</v>
      </c>
      <c r="AM74" s="28" t="s">
        <v>23413</v>
      </c>
      <c r="AN74" s="28" t="s">
        <v>23156</v>
      </c>
      <c r="AO74" s="28" t="s">
        <v>23156</v>
      </c>
      <c r="AQ74" s="28" t="s">
        <v>19876</v>
      </c>
      <c r="AR74" s="28" t="s">
        <v>23414</v>
      </c>
    </row>
    <row r="75" spans="2:44" x14ac:dyDescent="0.2">
      <c r="C75" s="28" t="s">
        <v>23415</v>
      </c>
      <c r="D75" s="28" t="s">
        <v>23416</v>
      </c>
      <c r="E75" s="28" t="s">
        <v>23417</v>
      </c>
      <c r="F75" s="28" t="s">
        <v>22523</v>
      </c>
      <c r="G75" s="28" t="s">
        <v>23364</v>
      </c>
      <c r="H75" s="28" t="s">
        <v>23418</v>
      </c>
      <c r="I75" s="28" t="s">
        <v>23419</v>
      </c>
      <c r="K75" s="28" t="s">
        <v>23420</v>
      </c>
      <c r="L75" s="28" t="s">
        <v>23421</v>
      </c>
      <c r="M75" s="28" t="s">
        <v>23422</v>
      </c>
      <c r="O75" s="28" t="s">
        <v>22699</v>
      </c>
      <c r="P75" s="28" t="s">
        <v>23423</v>
      </c>
      <c r="Q75" s="28" t="s">
        <v>23424</v>
      </c>
      <c r="R75" s="28" t="s">
        <v>23425</v>
      </c>
      <c r="S75" s="28" t="s">
        <v>23426</v>
      </c>
      <c r="T75" s="28" t="s">
        <v>23427</v>
      </c>
      <c r="U75" s="28" t="s">
        <v>23428</v>
      </c>
      <c r="V75" s="28" t="s">
        <v>23429</v>
      </c>
      <c r="W75" s="28" t="s">
        <v>23430</v>
      </c>
      <c r="X75" s="28" t="s">
        <v>23431</v>
      </c>
      <c r="Y75" s="28" t="s">
        <v>23432</v>
      </c>
      <c r="Z75" s="28" t="s">
        <v>23433</v>
      </c>
      <c r="AA75" s="28" t="s">
        <v>23434</v>
      </c>
      <c r="AB75" s="28" t="s">
        <v>23435</v>
      </c>
      <c r="AD75" s="28" t="s">
        <v>23436</v>
      </c>
      <c r="AG75" s="28" t="s">
        <v>23437</v>
      </c>
      <c r="AI75" s="28" t="s">
        <v>23299</v>
      </c>
      <c r="AK75" s="28" t="s">
        <v>23438</v>
      </c>
      <c r="AM75" s="28" t="s">
        <v>23439</v>
      </c>
      <c r="AN75" s="28" t="s">
        <v>23187</v>
      </c>
      <c r="AO75" s="28" t="s">
        <v>23187</v>
      </c>
      <c r="AQ75" s="28" t="s">
        <v>19881</v>
      </c>
      <c r="AR75" s="28" t="s">
        <v>23440</v>
      </c>
    </row>
    <row r="76" spans="2:44" x14ac:dyDescent="0.2">
      <c r="C76" s="28" t="s">
        <v>23441</v>
      </c>
      <c r="D76" s="28" t="s">
        <v>23442</v>
      </c>
      <c r="E76" s="28" t="s">
        <v>23443</v>
      </c>
      <c r="F76" s="28" t="s">
        <v>22560</v>
      </c>
      <c r="G76" s="28" t="s">
        <v>23444</v>
      </c>
      <c r="H76" s="28" t="s">
        <v>23445</v>
      </c>
      <c r="I76" s="28" t="s">
        <v>23446</v>
      </c>
      <c r="K76" s="28" t="s">
        <v>23447</v>
      </c>
      <c r="L76" s="28" t="s">
        <v>23448</v>
      </c>
      <c r="M76" s="28" t="s">
        <v>16337</v>
      </c>
      <c r="O76" s="28" t="s">
        <v>22732</v>
      </c>
      <c r="P76" s="28" t="s">
        <v>23449</v>
      </c>
      <c r="Q76" s="28" t="s">
        <v>23450</v>
      </c>
      <c r="R76" s="28" t="s">
        <v>23451</v>
      </c>
      <c r="S76" s="28" t="s">
        <v>23452</v>
      </c>
      <c r="T76" s="28" t="s">
        <v>23453</v>
      </c>
      <c r="U76" s="28" t="s">
        <v>23454</v>
      </c>
      <c r="V76" s="28" t="s">
        <v>23455</v>
      </c>
      <c r="W76" s="28" t="s">
        <v>23456</v>
      </c>
      <c r="X76" s="28" t="s">
        <v>23457</v>
      </c>
      <c r="Y76" s="28" t="s">
        <v>23458</v>
      </c>
      <c r="Z76" s="28" t="s">
        <v>23459</v>
      </c>
      <c r="AA76" s="28" t="s">
        <v>23460</v>
      </c>
      <c r="AB76" s="28" t="s">
        <v>23461</v>
      </c>
      <c r="AD76" s="28" t="s">
        <v>23462</v>
      </c>
      <c r="AG76" s="28" t="s">
        <v>23463</v>
      </c>
      <c r="AI76" s="28" t="s">
        <v>18701</v>
      </c>
      <c r="AK76" s="28" t="s">
        <v>22973</v>
      </c>
      <c r="AM76" s="28" t="s">
        <v>23464</v>
      </c>
      <c r="AN76" s="28" t="s">
        <v>23217</v>
      </c>
      <c r="AO76" s="28" t="s">
        <v>23217</v>
      </c>
      <c r="AQ76" s="28" t="s">
        <v>19886</v>
      </c>
      <c r="AR76" s="28" t="s">
        <v>23465</v>
      </c>
    </row>
    <row r="77" spans="2:44" x14ac:dyDescent="0.2">
      <c r="C77" s="28" t="s">
        <v>23466</v>
      </c>
      <c r="D77" s="28" t="s">
        <v>23467</v>
      </c>
      <c r="E77" s="28" t="s">
        <v>23468</v>
      </c>
      <c r="F77" s="28" t="s">
        <v>22592</v>
      </c>
      <c r="G77" s="28" t="s">
        <v>23469</v>
      </c>
      <c r="H77" s="28" t="s">
        <v>23470</v>
      </c>
      <c r="I77" s="28" t="s">
        <v>23471</v>
      </c>
      <c r="K77" s="28" t="s">
        <v>23472</v>
      </c>
      <c r="L77" s="28" t="s">
        <v>23473</v>
      </c>
      <c r="M77" s="28" t="s">
        <v>23474</v>
      </c>
      <c r="O77" s="28" t="s">
        <v>22308</v>
      </c>
      <c r="P77" s="28" t="s">
        <v>23475</v>
      </c>
      <c r="Q77" s="28" t="s">
        <v>23476</v>
      </c>
      <c r="R77" s="28" t="s">
        <v>23477</v>
      </c>
      <c r="S77" s="28" t="s">
        <v>23478</v>
      </c>
      <c r="T77" s="28" t="s">
        <v>23479</v>
      </c>
      <c r="U77" s="28" t="s">
        <v>23480</v>
      </c>
      <c r="V77" s="28" t="s">
        <v>23481</v>
      </c>
      <c r="W77" s="28" t="s">
        <v>23482</v>
      </c>
      <c r="X77" s="28" t="s">
        <v>23483</v>
      </c>
      <c r="Y77" s="28" t="s">
        <v>23484</v>
      </c>
      <c r="Z77" s="28" t="s">
        <v>23485</v>
      </c>
      <c r="AA77" s="28" t="s">
        <v>23486</v>
      </c>
      <c r="AB77" s="28" t="s">
        <v>23487</v>
      </c>
      <c r="AD77" s="28" t="s">
        <v>23488</v>
      </c>
      <c r="AG77" s="28" t="s">
        <v>23489</v>
      </c>
      <c r="AK77" s="28" t="s">
        <v>16305</v>
      </c>
      <c r="AM77" s="28" t="s">
        <v>23490</v>
      </c>
      <c r="AQ77" s="28" t="s">
        <v>19891</v>
      </c>
      <c r="AR77" s="28" t="s">
        <v>23491</v>
      </c>
    </row>
    <row r="78" spans="2:44" x14ac:dyDescent="0.2">
      <c r="C78" s="28" t="s">
        <v>23492</v>
      </c>
      <c r="D78" s="28" t="s">
        <v>23493</v>
      </c>
      <c r="E78" s="28" t="s">
        <v>23494</v>
      </c>
      <c r="F78" s="28" t="s">
        <v>22657</v>
      </c>
      <c r="G78" s="28" t="s">
        <v>23495</v>
      </c>
      <c r="H78" s="28" t="s">
        <v>23496</v>
      </c>
      <c r="I78" s="28" t="s">
        <v>23497</v>
      </c>
      <c r="K78" s="28" t="s">
        <v>23498</v>
      </c>
      <c r="L78" s="28" t="s">
        <v>23499</v>
      </c>
      <c r="M78" s="28" t="s">
        <v>23500</v>
      </c>
      <c r="O78" s="28" t="s">
        <v>23501</v>
      </c>
      <c r="P78" s="28" t="s">
        <v>23502</v>
      </c>
      <c r="Q78" s="28" t="s">
        <v>23503</v>
      </c>
      <c r="R78" s="28" t="s">
        <v>23504</v>
      </c>
      <c r="S78" s="28" t="s">
        <v>23505</v>
      </c>
      <c r="T78" s="28" t="s">
        <v>23506</v>
      </c>
      <c r="U78" s="28" t="s">
        <v>23507</v>
      </c>
      <c r="V78" s="28" t="s">
        <v>23508</v>
      </c>
      <c r="W78" s="28" t="s">
        <v>23509</v>
      </c>
      <c r="X78" s="28" t="s">
        <v>23510</v>
      </c>
      <c r="Y78" s="28" t="s">
        <v>15310</v>
      </c>
      <c r="Z78" s="28" t="s">
        <v>23511</v>
      </c>
      <c r="AA78" s="28" t="s">
        <v>16260</v>
      </c>
      <c r="AB78" s="28" t="s">
        <v>23512</v>
      </c>
      <c r="AD78" s="28" t="s">
        <v>21861</v>
      </c>
      <c r="AG78" s="28" t="s">
        <v>23513</v>
      </c>
      <c r="AK78" s="28" t="s">
        <v>23028</v>
      </c>
      <c r="AM78" s="28" t="s">
        <v>22975</v>
      </c>
      <c r="AQ78" s="28" t="s">
        <v>19895</v>
      </c>
      <c r="AR78" s="28" t="s">
        <v>23514</v>
      </c>
    </row>
    <row r="79" spans="2:44" x14ac:dyDescent="0.2">
      <c r="C79" s="28" t="s">
        <v>23515</v>
      </c>
      <c r="D79" s="28" t="s">
        <v>23516</v>
      </c>
      <c r="E79" s="28" t="s">
        <v>15310</v>
      </c>
      <c r="F79" s="28" t="s">
        <v>22691</v>
      </c>
      <c r="G79" s="28" t="s">
        <v>23517</v>
      </c>
      <c r="H79" s="28" t="s">
        <v>23518</v>
      </c>
      <c r="I79" s="28" t="s">
        <v>23519</v>
      </c>
      <c r="K79" s="28" t="s">
        <v>23520</v>
      </c>
      <c r="L79" s="28" t="s">
        <v>23521</v>
      </c>
      <c r="O79" s="28" t="s">
        <v>23522</v>
      </c>
      <c r="P79" s="28" t="s">
        <v>23523</v>
      </c>
      <c r="Q79" s="28" t="s">
        <v>23524</v>
      </c>
      <c r="R79" s="28" t="s">
        <v>23525</v>
      </c>
      <c r="S79" s="28" t="s">
        <v>23526</v>
      </c>
      <c r="T79" s="28" t="s">
        <v>23527</v>
      </c>
      <c r="U79" s="28" t="s">
        <v>23528</v>
      </c>
      <c r="V79" s="28" t="s">
        <v>23529</v>
      </c>
      <c r="W79" s="28" t="s">
        <v>23530</v>
      </c>
      <c r="X79" s="28" t="s">
        <v>23531</v>
      </c>
      <c r="Y79" s="28" t="s">
        <v>22133</v>
      </c>
      <c r="Z79" s="28" t="s">
        <v>23532</v>
      </c>
      <c r="AA79" s="28" t="s">
        <v>23533</v>
      </c>
      <c r="AB79" s="28" t="s">
        <v>23534</v>
      </c>
      <c r="AD79" s="28" t="s">
        <v>23535</v>
      </c>
      <c r="AG79" s="28" t="s">
        <v>23536</v>
      </c>
      <c r="AK79" s="28" t="s">
        <v>23060</v>
      </c>
      <c r="AM79" s="28" t="s">
        <v>23537</v>
      </c>
      <c r="AQ79" s="28" t="s">
        <v>19899</v>
      </c>
      <c r="AR79" s="28" t="s">
        <v>23538</v>
      </c>
    </row>
    <row r="80" spans="2:44" x14ac:dyDescent="0.2">
      <c r="C80" s="28" t="s">
        <v>23539</v>
      </c>
      <c r="D80" s="28" t="s">
        <v>23540</v>
      </c>
      <c r="E80" s="28" t="s">
        <v>23541</v>
      </c>
      <c r="F80" s="28" t="s">
        <v>22725</v>
      </c>
      <c r="G80" s="28" t="s">
        <v>23542</v>
      </c>
      <c r="H80" s="28" t="s">
        <v>23543</v>
      </c>
      <c r="I80" s="28" t="s">
        <v>23544</v>
      </c>
      <c r="K80" s="28" t="s">
        <v>23545</v>
      </c>
      <c r="L80" s="28" t="s">
        <v>23546</v>
      </c>
      <c r="O80" s="28" t="s">
        <v>23547</v>
      </c>
      <c r="P80" s="28" t="s">
        <v>23548</v>
      </c>
      <c r="Q80" s="28" t="s">
        <v>23549</v>
      </c>
      <c r="R80" s="28" t="s">
        <v>23550</v>
      </c>
      <c r="S80" s="28" t="s">
        <v>23551</v>
      </c>
      <c r="T80" s="28" t="s">
        <v>23552</v>
      </c>
      <c r="U80" s="28" t="s">
        <v>23553</v>
      </c>
      <c r="W80" s="28" t="s">
        <v>23554</v>
      </c>
      <c r="X80" s="28" t="s">
        <v>23555</v>
      </c>
      <c r="Y80" s="28" t="s">
        <v>22169</v>
      </c>
      <c r="Z80" s="28" t="s">
        <v>23556</v>
      </c>
      <c r="AA80" s="28" t="s">
        <v>23557</v>
      </c>
      <c r="AB80" s="28" t="s">
        <v>23558</v>
      </c>
      <c r="AD80" s="28" t="s">
        <v>22784</v>
      </c>
      <c r="AG80" s="28" t="s">
        <v>23559</v>
      </c>
      <c r="AK80" s="28" t="s">
        <v>23091</v>
      </c>
      <c r="AM80" s="28" t="s">
        <v>23560</v>
      </c>
      <c r="AQ80" s="28" t="s">
        <v>19904</v>
      </c>
      <c r="AR80" s="28" t="s">
        <v>23561</v>
      </c>
    </row>
    <row r="81" spans="3:44" x14ac:dyDescent="0.2">
      <c r="C81" s="28" t="s">
        <v>23562</v>
      </c>
      <c r="D81" s="28" t="s">
        <v>23563</v>
      </c>
      <c r="E81" s="28" t="s">
        <v>16337</v>
      </c>
      <c r="F81" s="28" t="s">
        <v>23564</v>
      </c>
      <c r="G81" s="28" t="s">
        <v>23565</v>
      </c>
      <c r="H81" s="28" t="s">
        <v>23566</v>
      </c>
      <c r="I81" s="28" t="s">
        <v>23567</v>
      </c>
      <c r="K81" s="28" t="s">
        <v>23568</v>
      </c>
      <c r="L81" s="28" t="s">
        <v>23569</v>
      </c>
      <c r="O81" s="28" t="s">
        <v>23570</v>
      </c>
      <c r="P81" s="28" t="s">
        <v>23571</v>
      </c>
      <c r="Q81" s="28" t="s">
        <v>23572</v>
      </c>
      <c r="R81" s="28" t="s">
        <v>23573</v>
      </c>
      <c r="S81" s="28" t="s">
        <v>23574</v>
      </c>
      <c r="T81" s="28" t="s">
        <v>23575</v>
      </c>
      <c r="X81" s="28" t="s">
        <v>15946</v>
      </c>
      <c r="Y81" s="28" t="s">
        <v>22203</v>
      </c>
      <c r="Z81" s="28" t="s">
        <v>23576</v>
      </c>
      <c r="AA81" s="28" t="s">
        <v>23577</v>
      </c>
      <c r="AB81" s="28" t="s">
        <v>23578</v>
      </c>
      <c r="AD81" s="28" t="s">
        <v>16305</v>
      </c>
      <c r="AG81" s="28" t="s">
        <v>23579</v>
      </c>
      <c r="AK81" s="28" t="s">
        <v>23120</v>
      </c>
      <c r="AM81" s="28" t="s">
        <v>23580</v>
      </c>
      <c r="AQ81" s="28" t="s">
        <v>19909</v>
      </c>
      <c r="AR81" s="28" t="s">
        <v>23581</v>
      </c>
    </row>
    <row r="82" spans="3:44" x14ac:dyDescent="0.2">
      <c r="C82" s="28" t="s">
        <v>23582</v>
      </c>
      <c r="D82" s="28" t="s">
        <v>23583</v>
      </c>
      <c r="E82" s="28" t="s">
        <v>23584</v>
      </c>
      <c r="F82" s="28" t="s">
        <v>23585</v>
      </c>
      <c r="G82" s="28" t="s">
        <v>23586</v>
      </c>
      <c r="H82" s="28" t="s">
        <v>23587</v>
      </c>
      <c r="I82" s="28" t="s">
        <v>23368</v>
      </c>
      <c r="K82" s="28" t="s">
        <v>23588</v>
      </c>
      <c r="L82" s="28" t="s">
        <v>23589</v>
      </c>
      <c r="P82" s="28" t="s">
        <v>23590</v>
      </c>
      <c r="Q82" s="28" t="s">
        <v>23591</v>
      </c>
      <c r="R82" s="28" t="s">
        <v>23592</v>
      </c>
      <c r="S82" s="28" t="s">
        <v>23593</v>
      </c>
      <c r="T82" s="28" t="s">
        <v>23594</v>
      </c>
      <c r="X82" s="28" t="s">
        <v>16305</v>
      </c>
      <c r="Y82" s="28" t="s">
        <v>22242</v>
      </c>
      <c r="Z82" s="28" t="s">
        <v>23595</v>
      </c>
      <c r="AA82" s="28" t="s">
        <v>23578</v>
      </c>
      <c r="AB82" s="28" t="s">
        <v>23596</v>
      </c>
      <c r="AD82" s="28" t="s">
        <v>22850</v>
      </c>
      <c r="AG82" s="28" t="s">
        <v>23597</v>
      </c>
      <c r="AK82" s="28" t="s">
        <v>23152</v>
      </c>
      <c r="AM82" s="28" t="s">
        <v>23598</v>
      </c>
      <c r="AQ82" s="28" t="s">
        <v>19914</v>
      </c>
      <c r="AR82" s="28" t="s">
        <v>23599</v>
      </c>
    </row>
    <row r="83" spans="3:44" x14ac:dyDescent="0.2">
      <c r="C83" s="28" t="s">
        <v>23600</v>
      </c>
      <c r="D83" s="28" t="s">
        <v>23601</v>
      </c>
      <c r="E83" s="28" t="s">
        <v>16305</v>
      </c>
      <c r="F83" s="28" t="s">
        <v>23602</v>
      </c>
      <c r="G83" s="28" t="s">
        <v>16305</v>
      </c>
      <c r="I83" s="28" t="s">
        <v>23603</v>
      </c>
      <c r="K83" s="28" t="s">
        <v>23604</v>
      </c>
      <c r="L83" s="28" t="s">
        <v>23605</v>
      </c>
      <c r="P83" s="28" t="s">
        <v>23606</v>
      </c>
      <c r="Q83" s="28" t="s">
        <v>23607</v>
      </c>
      <c r="S83" s="28" t="s">
        <v>23608</v>
      </c>
      <c r="T83" s="28" t="s">
        <v>23609</v>
      </c>
      <c r="X83" s="28" t="s">
        <v>23610</v>
      </c>
      <c r="Y83" s="28" t="s">
        <v>16087</v>
      </c>
      <c r="Z83" s="28" t="s">
        <v>23611</v>
      </c>
      <c r="AA83" s="28" t="s">
        <v>23596</v>
      </c>
      <c r="AB83" s="28" t="s">
        <v>16305</v>
      </c>
      <c r="AD83" s="28" t="s">
        <v>22881</v>
      </c>
      <c r="AG83" s="28" t="s">
        <v>23612</v>
      </c>
      <c r="AK83" s="28" t="s">
        <v>23183</v>
      </c>
      <c r="AM83" s="28" t="s">
        <v>23613</v>
      </c>
      <c r="AQ83" s="28" t="s">
        <v>19919</v>
      </c>
      <c r="AR83" s="28" t="s">
        <v>23614</v>
      </c>
    </row>
    <row r="84" spans="3:44" x14ac:dyDescent="0.2">
      <c r="C84" s="28" t="s">
        <v>23615</v>
      </c>
      <c r="D84" s="28" t="s">
        <v>23616</v>
      </c>
      <c r="E84" s="28" t="s">
        <v>23617</v>
      </c>
      <c r="F84" s="28" t="s">
        <v>23618</v>
      </c>
      <c r="G84" s="28" t="s">
        <v>23474</v>
      </c>
      <c r="I84" s="28" t="s">
        <v>23619</v>
      </c>
      <c r="K84" s="28" t="s">
        <v>23620</v>
      </c>
      <c r="L84" s="28" t="s">
        <v>23621</v>
      </c>
      <c r="P84" s="28" t="s">
        <v>23622</v>
      </c>
      <c r="Q84" s="28" t="s">
        <v>23623</v>
      </c>
      <c r="S84" s="28" t="s">
        <v>23624</v>
      </c>
      <c r="X84" s="28" t="s">
        <v>23625</v>
      </c>
      <c r="Y84" s="28" t="s">
        <v>22318</v>
      </c>
      <c r="Z84" s="28" t="s">
        <v>23626</v>
      </c>
      <c r="AA84" s="28" t="s">
        <v>16305</v>
      </c>
      <c r="AB84" s="28" t="s">
        <v>23474</v>
      </c>
      <c r="AD84" s="28" t="s">
        <v>22910</v>
      </c>
      <c r="AG84" s="28" t="s">
        <v>23627</v>
      </c>
      <c r="AK84" s="28" t="s">
        <v>23213</v>
      </c>
      <c r="AM84" s="28" t="s">
        <v>23219</v>
      </c>
      <c r="AQ84" s="28" t="s">
        <v>19923</v>
      </c>
      <c r="AR84" s="28" t="s">
        <v>23628</v>
      </c>
    </row>
    <row r="85" spans="3:44" x14ac:dyDescent="0.2">
      <c r="C85" s="28" t="s">
        <v>23629</v>
      </c>
      <c r="D85" s="28" t="s">
        <v>23630</v>
      </c>
      <c r="E85" s="28" t="s">
        <v>23631</v>
      </c>
      <c r="F85" s="28" t="s">
        <v>23632</v>
      </c>
      <c r="G85" s="28" t="s">
        <v>23633</v>
      </c>
      <c r="I85" s="28" t="s">
        <v>23634</v>
      </c>
      <c r="K85" s="28" t="s">
        <v>23635</v>
      </c>
      <c r="L85" s="28" t="s">
        <v>23636</v>
      </c>
      <c r="P85" s="28" t="s">
        <v>23606</v>
      </c>
      <c r="Q85" s="28" t="s">
        <v>23637</v>
      </c>
      <c r="S85" s="28" t="s">
        <v>23638</v>
      </c>
      <c r="X85" s="28" t="s">
        <v>23639</v>
      </c>
      <c r="Y85" s="28" t="s">
        <v>23608</v>
      </c>
      <c r="Z85" s="28" t="s">
        <v>23640</v>
      </c>
      <c r="AA85" s="28" t="s">
        <v>23474</v>
      </c>
      <c r="AB85" s="28" t="s">
        <v>18597</v>
      </c>
      <c r="AD85" s="28" t="s">
        <v>22941</v>
      </c>
      <c r="AG85" s="28" t="s">
        <v>23641</v>
      </c>
      <c r="AK85" s="28" t="s">
        <v>23241</v>
      </c>
      <c r="AM85" s="28" t="s">
        <v>23642</v>
      </c>
      <c r="AQ85" s="28" t="s">
        <v>19927</v>
      </c>
      <c r="AR85" s="28" t="s">
        <v>23643</v>
      </c>
    </row>
    <row r="86" spans="3:44" x14ac:dyDescent="0.2">
      <c r="C86" s="28" t="s">
        <v>23644</v>
      </c>
      <c r="D86" s="28" t="s">
        <v>23645</v>
      </c>
      <c r="E86" s="28" t="s">
        <v>23646</v>
      </c>
      <c r="F86" s="28" t="s">
        <v>23647</v>
      </c>
      <c r="I86" s="28" t="s">
        <v>23648</v>
      </c>
      <c r="K86" s="28" t="s">
        <v>23649</v>
      </c>
      <c r="L86" s="28" t="s">
        <v>4623</v>
      </c>
      <c r="P86" s="28" t="s">
        <v>23650</v>
      </c>
      <c r="Q86" s="28" t="s">
        <v>23651</v>
      </c>
      <c r="X86" s="28" t="s">
        <v>23652</v>
      </c>
      <c r="Y86" s="28" t="s">
        <v>23624</v>
      </c>
      <c r="Z86" s="28" t="s">
        <v>23653</v>
      </c>
      <c r="AA86" s="28" t="s">
        <v>18597</v>
      </c>
      <c r="AB86" s="28" t="s">
        <v>18701</v>
      </c>
      <c r="AG86" s="28" t="s">
        <v>22512</v>
      </c>
      <c r="AK86" s="28" t="s">
        <v>23270</v>
      </c>
      <c r="AM86" s="28" t="s">
        <v>23654</v>
      </c>
      <c r="AQ86" s="28" t="s">
        <v>19932</v>
      </c>
      <c r="AR86" s="28" t="s">
        <v>23655</v>
      </c>
    </row>
    <row r="87" spans="3:44" x14ac:dyDescent="0.2">
      <c r="C87" s="28" t="s">
        <v>23656</v>
      </c>
      <c r="D87" s="28" t="s">
        <v>23657</v>
      </c>
      <c r="F87" s="28" t="s">
        <v>23658</v>
      </c>
      <c r="I87" s="28" t="s">
        <v>23659</v>
      </c>
      <c r="K87" s="28" t="s">
        <v>23660</v>
      </c>
      <c r="L87" s="28" t="s">
        <v>23661</v>
      </c>
      <c r="P87" s="28" t="s">
        <v>23662</v>
      </c>
      <c r="Q87" s="28" t="s">
        <v>23663</v>
      </c>
      <c r="X87" s="28" t="s">
        <v>23664</v>
      </c>
      <c r="Y87" s="28" t="s">
        <v>23638</v>
      </c>
      <c r="Z87" s="28" t="s">
        <v>23665</v>
      </c>
      <c r="AA87" s="28" t="s">
        <v>22910</v>
      </c>
      <c r="AG87" s="28" t="s">
        <v>22786</v>
      </c>
      <c r="AK87" s="28" t="s">
        <v>23299</v>
      </c>
      <c r="AM87" s="28" t="s">
        <v>23666</v>
      </c>
      <c r="AQ87" s="28" t="s">
        <v>19939</v>
      </c>
      <c r="AR87" s="28" t="s">
        <v>23667</v>
      </c>
    </row>
    <row r="88" spans="3:44" x14ac:dyDescent="0.2">
      <c r="C88" s="28" t="s">
        <v>23668</v>
      </c>
      <c r="D88" s="28" t="s">
        <v>23669</v>
      </c>
      <c r="F88" s="28" t="s">
        <v>23670</v>
      </c>
      <c r="I88" s="28" t="s">
        <v>23671</v>
      </c>
      <c r="K88" s="28" t="s">
        <v>23672</v>
      </c>
      <c r="L88" s="28" t="s">
        <v>23673</v>
      </c>
      <c r="P88" s="28" t="s">
        <v>23674</v>
      </c>
      <c r="Q88" s="28" t="s">
        <v>23675</v>
      </c>
      <c r="X88" s="28" t="s">
        <v>23608</v>
      </c>
      <c r="Y88" s="28" t="s">
        <v>22965</v>
      </c>
      <c r="Z88" s="28" t="s">
        <v>23676</v>
      </c>
      <c r="AA88" s="28" t="s">
        <v>23677</v>
      </c>
      <c r="AG88" s="28" t="s">
        <v>16305</v>
      </c>
      <c r="AK88" s="28" t="s">
        <v>18701</v>
      </c>
      <c r="AM88" s="28" t="s">
        <v>23678</v>
      </c>
      <c r="AQ88" s="28" t="s">
        <v>19946</v>
      </c>
      <c r="AR88" s="28" t="s">
        <v>17553</v>
      </c>
    </row>
    <row r="89" spans="3:44" x14ac:dyDescent="0.2">
      <c r="C89" s="28" t="s">
        <v>23679</v>
      </c>
      <c r="F89" s="28" t="s">
        <v>23680</v>
      </c>
      <c r="I89" s="28" t="s">
        <v>23681</v>
      </c>
      <c r="K89" s="28" t="s">
        <v>23682</v>
      </c>
      <c r="L89" s="28" t="s">
        <v>23683</v>
      </c>
      <c r="P89" s="28" t="s">
        <v>23684</v>
      </c>
      <c r="Q89" s="28" t="s">
        <v>23685</v>
      </c>
      <c r="X89" s="28" t="s">
        <v>23624</v>
      </c>
      <c r="Y89" s="28" t="s">
        <v>22995</v>
      </c>
      <c r="Z89" s="28" t="s">
        <v>23686</v>
      </c>
      <c r="AA89" s="28" t="s">
        <v>23687</v>
      </c>
      <c r="AG89" s="28" t="s">
        <v>22850</v>
      </c>
      <c r="AM89" s="28" t="s">
        <v>23688</v>
      </c>
      <c r="AQ89" s="28" t="s">
        <v>19949</v>
      </c>
      <c r="AR89" s="28" t="s">
        <v>23689</v>
      </c>
    </row>
    <row r="90" spans="3:44" x14ac:dyDescent="0.2">
      <c r="C90" s="28" t="s">
        <v>23690</v>
      </c>
      <c r="F90" s="28" t="s">
        <v>23691</v>
      </c>
      <c r="I90" s="28" t="s">
        <v>23692</v>
      </c>
      <c r="K90" s="28" t="s">
        <v>23693</v>
      </c>
      <c r="L90" s="28" t="s">
        <v>23694</v>
      </c>
      <c r="P90" s="28" t="s">
        <v>23695</v>
      </c>
      <c r="Q90" s="28" t="s">
        <v>23696</v>
      </c>
      <c r="X90" s="28" t="s">
        <v>23638</v>
      </c>
      <c r="Y90" s="28" t="s">
        <v>23020</v>
      </c>
      <c r="Z90" s="28" t="s">
        <v>23697</v>
      </c>
      <c r="AA90" s="28" t="s">
        <v>23698</v>
      </c>
      <c r="AG90" s="28" t="s">
        <v>18701</v>
      </c>
      <c r="AM90" s="28" t="s">
        <v>19577</v>
      </c>
      <c r="AQ90" s="28" t="s">
        <v>19956</v>
      </c>
      <c r="AR90" s="28" t="s">
        <v>23699</v>
      </c>
    </row>
    <row r="91" spans="3:44" x14ac:dyDescent="0.2">
      <c r="F91" s="28" t="s">
        <v>23700</v>
      </c>
      <c r="I91" s="28" t="s">
        <v>15478</v>
      </c>
      <c r="K91" s="28" t="s">
        <v>23701</v>
      </c>
      <c r="L91" s="28" t="s">
        <v>23702</v>
      </c>
      <c r="P91" s="28" t="s">
        <v>23703</v>
      </c>
      <c r="Q91" s="28" t="s">
        <v>23704</v>
      </c>
      <c r="Y91" s="28" t="s">
        <v>23052</v>
      </c>
      <c r="Z91" s="28" t="s">
        <v>23705</v>
      </c>
      <c r="AA91" s="28" t="s">
        <v>23706</v>
      </c>
      <c r="AM91" s="28" t="s">
        <v>23707</v>
      </c>
      <c r="AQ91" s="28" t="s">
        <v>19962</v>
      </c>
      <c r="AR91" s="28" t="s">
        <v>23708</v>
      </c>
    </row>
    <row r="92" spans="3:44" x14ac:dyDescent="0.2">
      <c r="F92" s="28" t="s">
        <v>23709</v>
      </c>
      <c r="I92" s="28" t="s">
        <v>23710</v>
      </c>
      <c r="K92" s="28" t="s">
        <v>23711</v>
      </c>
      <c r="L92" s="28" t="s">
        <v>23712</v>
      </c>
      <c r="P92" s="28" t="s">
        <v>23713</v>
      </c>
      <c r="Q92" s="28" t="s">
        <v>23714</v>
      </c>
      <c r="Y92" s="28" t="s">
        <v>23083</v>
      </c>
      <c r="Z92" s="28" t="s">
        <v>23715</v>
      </c>
      <c r="AA92" s="28" t="s">
        <v>23716</v>
      </c>
      <c r="AM92" s="28" t="s">
        <v>23717</v>
      </c>
      <c r="AQ92" s="28" t="s">
        <v>19968</v>
      </c>
      <c r="AR92" s="28" t="s">
        <v>23718</v>
      </c>
    </row>
    <row r="93" spans="3:44" x14ac:dyDescent="0.2">
      <c r="F93" s="28" t="s">
        <v>23719</v>
      </c>
      <c r="I93" s="28" t="s">
        <v>23720</v>
      </c>
      <c r="K93" s="28" t="s">
        <v>23721</v>
      </c>
      <c r="P93" s="28" t="s">
        <v>23722</v>
      </c>
      <c r="Q93" s="28" t="s">
        <v>23723</v>
      </c>
      <c r="Y93" s="28" t="s">
        <v>23112</v>
      </c>
      <c r="Z93" s="28" t="s">
        <v>23724</v>
      </c>
      <c r="AM93" s="28" t="s">
        <v>15338</v>
      </c>
      <c r="AQ93" s="28" t="s">
        <v>19974</v>
      </c>
      <c r="AR93" s="28" t="s">
        <v>23725</v>
      </c>
    </row>
    <row r="94" spans="3:44" x14ac:dyDescent="0.2">
      <c r="F94" s="28" t="s">
        <v>23726</v>
      </c>
      <c r="I94" s="28" t="s">
        <v>23727</v>
      </c>
      <c r="P94" s="28" t="s">
        <v>23728</v>
      </c>
      <c r="Q94" s="28" t="s">
        <v>23729</v>
      </c>
      <c r="Y94" s="28" t="s">
        <v>15338</v>
      </c>
      <c r="Z94" s="28" t="s">
        <v>23730</v>
      </c>
      <c r="AM94" s="28" t="s">
        <v>23731</v>
      </c>
      <c r="AQ94" s="28" t="s">
        <v>19982</v>
      </c>
      <c r="AR94" s="28" t="s">
        <v>23732</v>
      </c>
    </row>
    <row r="95" spans="3:44" x14ac:dyDescent="0.2">
      <c r="F95" s="28" t="s">
        <v>23733</v>
      </c>
      <c r="I95" s="28" t="s">
        <v>23734</v>
      </c>
      <c r="P95" s="28" t="s">
        <v>23735</v>
      </c>
      <c r="Q95" s="28" t="s">
        <v>23736</v>
      </c>
      <c r="Y95" s="28" t="s">
        <v>23175</v>
      </c>
      <c r="Z95" s="28" t="s">
        <v>23737</v>
      </c>
      <c r="AM95" s="28" t="s">
        <v>23738</v>
      </c>
      <c r="AQ95" s="28" t="s">
        <v>19990</v>
      </c>
      <c r="AR95" s="28" t="s">
        <v>23739</v>
      </c>
    </row>
    <row r="96" spans="3:44" x14ac:dyDescent="0.2">
      <c r="F96" s="28" t="s">
        <v>23740</v>
      </c>
      <c r="I96" s="28" t="s">
        <v>23741</v>
      </c>
      <c r="P96" s="28" t="s">
        <v>23742</v>
      </c>
      <c r="Q96" s="28" t="s">
        <v>23743</v>
      </c>
      <c r="Y96" s="28" t="s">
        <v>23207</v>
      </c>
      <c r="Z96" s="28" t="s">
        <v>23744</v>
      </c>
      <c r="AM96" s="28" t="s">
        <v>16071</v>
      </c>
      <c r="AQ96" s="28" t="s">
        <v>19999</v>
      </c>
      <c r="AR96" s="28" t="s">
        <v>23732</v>
      </c>
    </row>
    <row r="97" spans="6:44" x14ac:dyDescent="0.2">
      <c r="F97" s="28" t="s">
        <v>23745</v>
      </c>
      <c r="I97" s="28" t="s">
        <v>16260</v>
      </c>
      <c r="P97" s="28" t="s">
        <v>23746</v>
      </c>
      <c r="Q97" s="28" t="s">
        <v>23747</v>
      </c>
      <c r="Y97" s="28" t="s">
        <v>23236</v>
      </c>
      <c r="Z97" s="28" t="s">
        <v>23748</v>
      </c>
      <c r="AM97" s="28" t="s">
        <v>16095</v>
      </c>
      <c r="AQ97" s="28" t="s">
        <v>20006</v>
      </c>
      <c r="AR97" s="28" t="s">
        <v>23749</v>
      </c>
    </row>
    <row r="98" spans="6:44" x14ac:dyDescent="0.2">
      <c r="F98" s="28" t="s">
        <v>23750</v>
      </c>
      <c r="I98" s="28" t="s">
        <v>16337</v>
      </c>
      <c r="P98" s="28" t="s">
        <v>23751</v>
      </c>
      <c r="Q98" s="28" t="s">
        <v>23752</v>
      </c>
      <c r="Y98" s="28" t="s">
        <v>23264</v>
      </c>
      <c r="Z98" s="28" t="s">
        <v>23753</v>
      </c>
      <c r="AM98" s="28" t="s">
        <v>23754</v>
      </c>
      <c r="AQ98" s="28" t="s">
        <v>20014</v>
      </c>
      <c r="AR98" s="28" t="s">
        <v>23755</v>
      </c>
    </row>
    <row r="99" spans="6:44" x14ac:dyDescent="0.2">
      <c r="F99" s="28" t="s">
        <v>23756</v>
      </c>
      <c r="I99" s="28" t="s">
        <v>23757</v>
      </c>
      <c r="P99" s="28" t="s">
        <v>23758</v>
      </c>
      <c r="Q99" s="28" t="s">
        <v>23759</v>
      </c>
      <c r="Y99" s="28" t="s">
        <v>23293</v>
      </c>
      <c r="Z99" s="28" t="s">
        <v>23760</v>
      </c>
      <c r="AM99" s="28" t="s">
        <v>15688</v>
      </c>
      <c r="AQ99" s="28" t="s">
        <v>20020</v>
      </c>
      <c r="AR99" s="28" t="s">
        <v>23761</v>
      </c>
    </row>
    <row r="100" spans="6:44" x14ac:dyDescent="0.2">
      <c r="F100" s="28" t="s">
        <v>16337</v>
      </c>
      <c r="I100" s="28" t="s">
        <v>23474</v>
      </c>
      <c r="P100" s="28" t="s">
        <v>23762</v>
      </c>
      <c r="Q100" s="28" t="s">
        <v>23763</v>
      </c>
      <c r="Y100" s="28" t="s">
        <v>23323</v>
      </c>
      <c r="Z100" s="28" t="s">
        <v>23764</v>
      </c>
      <c r="AM100" s="28" t="s">
        <v>23765</v>
      </c>
      <c r="AQ100" s="28" t="s">
        <v>20027</v>
      </c>
      <c r="AR100" s="28" t="s">
        <v>23766</v>
      </c>
    </row>
    <row r="101" spans="6:44" x14ac:dyDescent="0.2">
      <c r="F101" s="28" t="s">
        <v>23584</v>
      </c>
      <c r="I101" s="28" t="s">
        <v>18597</v>
      </c>
      <c r="P101" s="28" t="s">
        <v>23767</v>
      </c>
      <c r="Q101" s="28" t="s">
        <v>23768</v>
      </c>
      <c r="Y101" s="28" t="s">
        <v>23350</v>
      </c>
      <c r="Z101" s="28" t="s">
        <v>23769</v>
      </c>
      <c r="AM101" s="28" t="s">
        <v>23770</v>
      </c>
      <c r="AQ101" s="28" t="s">
        <v>20033</v>
      </c>
      <c r="AR101" s="28" t="s">
        <v>23771</v>
      </c>
    </row>
    <row r="102" spans="6:44" x14ac:dyDescent="0.2">
      <c r="F102" s="28" t="s">
        <v>16305</v>
      </c>
      <c r="I102" s="28" t="s">
        <v>23500</v>
      </c>
      <c r="P102" s="28" t="s">
        <v>23772</v>
      </c>
      <c r="Q102" s="28" t="s">
        <v>23773</v>
      </c>
      <c r="Y102" s="28" t="s">
        <v>23378</v>
      </c>
      <c r="Z102" s="28" t="s">
        <v>23774</v>
      </c>
      <c r="AM102" s="28" t="s">
        <v>15310</v>
      </c>
      <c r="AQ102" s="28" t="s">
        <v>20038</v>
      </c>
      <c r="AR102" s="28" t="s">
        <v>23775</v>
      </c>
    </row>
    <row r="103" spans="6:44" x14ac:dyDescent="0.2">
      <c r="F103" s="28" t="s">
        <v>23617</v>
      </c>
      <c r="P103" s="28" t="s">
        <v>23776</v>
      </c>
      <c r="Q103" s="28" t="s">
        <v>23777</v>
      </c>
      <c r="Y103" s="28" t="s">
        <v>23406</v>
      </c>
      <c r="Z103" s="28" t="s">
        <v>23778</v>
      </c>
      <c r="AM103" s="28" t="s">
        <v>23779</v>
      </c>
      <c r="AQ103" s="28" t="s">
        <v>20043</v>
      </c>
      <c r="AR103" s="28" t="s">
        <v>23780</v>
      </c>
    </row>
    <row r="104" spans="6:44" x14ac:dyDescent="0.2">
      <c r="F104" s="28" t="s">
        <v>23631</v>
      </c>
      <c r="P104" s="28" t="s">
        <v>23781</v>
      </c>
      <c r="Q104" s="28" t="s">
        <v>23782</v>
      </c>
      <c r="Y104" s="28" t="s">
        <v>23432</v>
      </c>
      <c r="Z104" s="28" t="s">
        <v>23783</v>
      </c>
      <c r="AM104" s="28" t="s">
        <v>23784</v>
      </c>
      <c r="AQ104" s="28" t="s">
        <v>20048</v>
      </c>
      <c r="AR104" s="28" t="s">
        <v>23785</v>
      </c>
    </row>
    <row r="105" spans="6:44" x14ac:dyDescent="0.2">
      <c r="F105" s="28" t="s">
        <v>23646</v>
      </c>
      <c r="P105" s="28" t="s">
        <v>23786</v>
      </c>
      <c r="Q105" s="28" t="s">
        <v>23787</v>
      </c>
      <c r="Y105" s="28" t="s">
        <v>23458</v>
      </c>
      <c r="Z105" s="28" t="s">
        <v>23788</v>
      </c>
      <c r="AM105" s="28" t="s">
        <v>23789</v>
      </c>
      <c r="AQ105" s="28" t="s">
        <v>20053</v>
      </c>
      <c r="AR105" s="28" t="s">
        <v>23790</v>
      </c>
    </row>
    <row r="106" spans="6:44" x14ac:dyDescent="0.2">
      <c r="P106" s="28" t="s">
        <v>23791</v>
      </c>
      <c r="Q106" s="28" t="s">
        <v>23792</v>
      </c>
      <c r="Y106" s="28" t="s">
        <v>23484</v>
      </c>
      <c r="Z106" s="28" t="s">
        <v>23793</v>
      </c>
      <c r="AM106" s="28" t="s">
        <v>23794</v>
      </c>
      <c r="AQ106" s="28" t="s">
        <v>20057</v>
      </c>
      <c r="AR106" s="28" t="s">
        <v>23795</v>
      </c>
    </row>
    <row r="107" spans="6:44" x14ac:dyDescent="0.2">
      <c r="P107" s="28" t="s">
        <v>23796</v>
      </c>
      <c r="Q107" s="28" t="s">
        <v>23797</v>
      </c>
      <c r="Y107" s="28" t="s">
        <v>15310</v>
      </c>
      <c r="Z107" s="28" t="s">
        <v>23798</v>
      </c>
      <c r="AM107" s="28" t="s">
        <v>23799</v>
      </c>
      <c r="AQ107" s="28" t="s">
        <v>20062</v>
      </c>
      <c r="AR107" s="28" t="s">
        <v>23800</v>
      </c>
    </row>
    <row r="108" spans="6:44" x14ac:dyDescent="0.2">
      <c r="P108" s="28" t="s">
        <v>23801</v>
      </c>
      <c r="Q108" s="28" t="s">
        <v>23802</v>
      </c>
      <c r="Y108" s="28" t="s">
        <v>22133</v>
      </c>
      <c r="Z108" s="28" t="s">
        <v>23803</v>
      </c>
      <c r="AM108" s="28" t="s">
        <v>23804</v>
      </c>
      <c r="AQ108" s="28" t="s">
        <v>20065</v>
      </c>
      <c r="AR108" s="28" t="s">
        <v>23805</v>
      </c>
    </row>
    <row r="109" spans="6:44" x14ac:dyDescent="0.2">
      <c r="P109" s="28" t="s">
        <v>23650</v>
      </c>
      <c r="Q109" s="28" t="s">
        <v>23787</v>
      </c>
      <c r="Y109" s="28" t="s">
        <v>22169</v>
      </c>
      <c r="Z109" s="28" t="s">
        <v>23806</v>
      </c>
      <c r="AM109" s="28" t="s">
        <v>23807</v>
      </c>
      <c r="AQ109" s="28" t="s">
        <v>20069</v>
      </c>
      <c r="AR109" s="28" t="s">
        <v>23808</v>
      </c>
    </row>
    <row r="110" spans="6:44" x14ac:dyDescent="0.2">
      <c r="P110" s="28" t="s">
        <v>23809</v>
      </c>
      <c r="Q110" s="28" t="s">
        <v>23810</v>
      </c>
      <c r="Y110" s="28" t="s">
        <v>22203</v>
      </c>
      <c r="Z110" s="28" t="s">
        <v>23811</v>
      </c>
      <c r="AM110" s="28" t="s">
        <v>23812</v>
      </c>
      <c r="AQ110" s="28" t="s">
        <v>20073</v>
      </c>
      <c r="AR110" s="28" t="s">
        <v>23813</v>
      </c>
    </row>
    <row r="111" spans="6:44" x14ac:dyDescent="0.2">
      <c r="P111" s="28" t="s">
        <v>23814</v>
      </c>
      <c r="Q111" s="28" t="s">
        <v>23815</v>
      </c>
      <c r="Y111" s="28" t="s">
        <v>22242</v>
      </c>
      <c r="Z111" s="28" t="s">
        <v>23816</v>
      </c>
      <c r="AM111" s="28" t="s">
        <v>23817</v>
      </c>
      <c r="AQ111" s="28" t="s">
        <v>20076</v>
      </c>
      <c r="AR111" s="28" t="s">
        <v>23818</v>
      </c>
    </row>
    <row r="112" spans="6:44" x14ac:dyDescent="0.2">
      <c r="P112" s="28" t="s">
        <v>23684</v>
      </c>
      <c r="Q112" s="28" t="s">
        <v>23819</v>
      </c>
      <c r="Y112" s="28" t="s">
        <v>16087</v>
      </c>
      <c r="Z112" s="28" t="s">
        <v>23820</v>
      </c>
      <c r="AM112" s="28" t="s">
        <v>23821</v>
      </c>
      <c r="AQ112" s="28" t="s">
        <v>20080</v>
      </c>
    </row>
    <row r="113" spans="16:43" x14ac:dyDescent="0.2">
      <c r="P113" s="28" t="s">
        <v>23695</v>
      </c>
      <c r="Q113" s="28" t="s">
        <v>23822</v>
      </c>
      <c r="Y113" s="28" t="s">
        <v>22318</v>
      </c>
      <c r="Z113" s="28" t="s">
        <v>23823</v>
      </c>
      <c r="AM113" s="28" t="s">
        <v>23824</v>
      </c>
      <c r="AQ113" s="28" t="s">
        <v>20082</v>
      </c>
    </row>
    <row r="114" spans="16:43" x14ac:dyDescent="0.2">
      <c r="P114" s="28" t="s">
        <v>23825</v>
      </c>
      <c r="Q114" s="28" t="s">
        <v>23826</v>
      </c>
      <c r="Y114" s="28" t="s">
        <v>23608</v>
      </c>
      <c r="Z114" s="28" t="s">
        <v>23827</v>
      </c>
      <c r="AM114" s="28" t="s">
        <v>23828</v>
      </c>
      <c r="AQ114" s="28" t="s">
        <v>20085</v>
      </c>
    </row>
    <row r="115" spans="16:43" x14ac:dyDescent="0.2">
      <c r="P115" s="28" t="s">
        <v>23684</v>
      </c>
      <c r="Q115" s="28" t="s">
        <v>23829</v>
      </c>
      <c r="Y115" s="28" t="s">
        <v>23624</v>
      </c>
      <c r="Z115" s="28" t="s">
        <v>23830</v>
      </c>
      <c r="AM115" s="28" t="s">
        <v>15752</v>
      </c>
      <c r="AQ115" s="28" t="s">
        <v>20088</v>
      </c>
    </row>
    <row r="116" spans="16:43" x14ac:dyDescent="0.2">
      <c r="P116" s="28" t="s">
        <v>23831</v>
      </c>
      <c r="Q116" s="28" t="s">
        <v>23832</v>
      </c>
      <c r="Y116" s="28" t="s">
        <v>23638</v>
      </c>
      <c r="Z116" s="28" t="s">
        <v>23833</v>
      </c>
      <c r="AM116" s="28" t="s">
        <v>23834</v>
      </c>
      <c r="AQ116" s="28" t="s">
        <v>20090</v>
      </c>
    </row>
    <row r="117" spans="16:43" x14ac:dyDescent="0.2">
      <c r="P117" s="28" t="s">
        <v>23835</v>
      </c>
      <c r="Q117" s="28" t="s">
        <v>23836</v>
      </c>
      <c r="Z117" s="28" t="s">
        <v>23837</v>
      </c>
      <c r="AM117" s="28" t="s">
        <v>23838</v>
      </c>
      <c r="AQ117" s="28" t="s">
        <v>20093</v>
      </c>
    </row>
    <row r="118" spans="16:43" x14ac:dyDescent="0.2">
      <c r="P118" s="28" t="s">
        <v>23839</v>
      </c>
      <c r="Q118" s="28" t="s">
        <v>23840</v>
      </c>
      <c r="Z118" s="28" t="s">
        <v>23841</v>
      </c>
      <c r="AM118" s="28" t="s">
        <v>23578</v>
      </c>
      <c r="AQ118" s="28" t="s">
        <v>20096</v>
      </c>
    </row>
    <row r="119" spans="16:43" x14ac:dyDescent="0.2">
      <c r="P119" s="28" t="s">
        <v>23842</v>
      </c>
      <c r="Q119" s="28" t="s">
        <v>23843</v>
      </c>
      <c r="Z119" s="28" t="s">
        <v>23844</v>
      </c>
      <c r="AM119" s="28" t="s">
        <v>23596</v>
      </c>
      <c r="AQ119" s="28" t="s">
        <v>20101</v>
      </c>
    </row>
    <row r="120" spans="16:43" x14ac:dyDescent="0.2">
      <c r="P120" s="28" t="s">
        <v>23845</v>
      </c>
      <c r="Q120" s="28" t="s">
        <v>23846</v>
      </c>
      <c r="Z120" s="28" t="s">
        <v>23847</v>
      </c>
      <c r="AM120" s="28" t="s">
        <v>16305</v>
      </c>
      <c r="AQ120" s="28" t="s">
        <v>20106</v>
      </c>
    </row>
    <row r="121" spans="16:43" x14ac:dyDescent="0.2">
      <c r="P121" s="28" t="s">
        <v>23848</v>
      </c>
      <c r="Q121" s="28" t="s">
        <v>23849</v>
      </c>
      <c r="Z121" s="28" t="s">
        <v>23850</v>
      </c>
      <c r="AM121" s="28" t="s">
        <v>23474</v>
      </c>
      <c r="AQ121" s="28" t="s">
        <v>20110</v>
      </c>
    </row>
    <row r="122" spans="16:43" x14ac:dyDescent="0.2">
      <c r="P122" s="28" t="s">
        <v>23851</v>
      </c>
      <c r="Q122" s="28" t="s">
        <v>23852</v>
      </c>
      <c r="Z122" s="28" t="s">
        <v>23853</v>
      </c>
      <c r="AM122" s="28" t="s">
        <v>18597</v>
      </c>
      <c r="AQ122" s="28" t="s">
        <v>20114</v>
      </c>
    </row>
    <row r="123" spans="16:43" x14ac:dyDescent="0.2">
      <c r="P123" s="28" t="s">
        <v>23762</v>
      </c>
      <c r="Q123" s="28" t="s">
        <v>23854</v>
      </c>
      <c r="Z123" s="28" t="s">
        <v>23855</v>
      </c>
      <c r="AM123" s="28" t="s">
        <v>18701</v>
      </c>
      <c r="AQ123" s="28" t="s">
        <v>20118</v>
      </c>
    </row>
    <row r="124" spans="16:43" x14ac:dyDescent="0.2">
      <c r="P124" s="28" t="s">
        <v>23767</v>
      </c>
      <c r="Q124" s="28" t="s">
        <v>23856</v>
      </c>
      <c r="Z124" s="28" t="s">
        <v>23857</v>
      </c>
      <c r="AQ124" s="28" t="s">
        <v>20122</v>
      </c>
    </row>
    <row r="125" spans="16:43" x14ac:dyDescent="0.2">
      <c r="P125" s="28" t="s">
        <v>23772</v>
      </c>
      <c r="Q125" s="28" t="s">
        <v>23858</v>
      </c>
      <c r="Z125" s="28" t="s">
        <v>23859</v>
      </c>
      <c r="AQ125" s="28" t="s">
        <v>20127</v>
      </c>
    </row>
    <row r="126" spans="16:43" x14ac:dyDescent="0.2">
      <c r="P126" s="28" t="s">
        <v>23860</v>
      </c>
      <c r="Q126" s="28" t="s">
        <v>23861</v>
      </c>
      <c r="Z126" s="28" t="s">
        <v>23862</v>
      </c>
      <c r="AQ126" s="28" t="s">
        <v>20131</v>
      </c>
    </row>
    <row r="127" spans="16:43" x14ac:dyDescent="0.2">
      <c r="P127" s="28" t="s">
        <v>23863</v>
      </c>
      <c r="Q127" s="28" t="s">
        <v>23864</v>
      </c>
      <c r="Z127" s="28" t="s">
        <v>23865</v>
      </c>
      <c r="AQ127" s="28" t="s">
        <v>20135</v>
      </c>
    </row>
    <row r="128" spans="16:43" x14ac:dyDescent="0.2">
      <c r="P128" s="28" t="s">
        <v>23776</v>
      </c>
      <c r="Q128" s="28" t="s">
        <v>23866</v>
      </c>
      <c r="Z128" s="28" t="s">
        <v>23867</v>
      </c>
      <c r="AQ128" s="28" t="s">
        <v>20139</v>
      </c>
    </row>
    <row r="129" spans="16:43" x14ac:dyDescent="0.2">
      <c r="P129" s="28" t="s">
        <v>23781</v>
      </c>
      <c r="Q129" s="28" t="s">
        <v>23868</v>
      </c>
      <c r="Z129" s="28" t="s">
        <v>23869</v>
      </c>
      <c r="AQ129" s="28" t="s">
        <v>20143</v>
      </c>
    </row>
    <row r="130" spans="16:43" x14ac:dyDescent="0.2">
      <c r="P130" s="28" t="s">
        <v>23786</v>
      </c>
      <c r="Q130" s="28" t="s">
        <v>23870</v>
      </c>
      <c r="Z130" s="28" t="s">
        <v>23871</v>
      </c>
      <c r="AQ130" s="28" t="s">
        <v>20147</v>
      </c>
    </row>
    <row r="131" spans="16:43" x14ac:dyDescent="0.2">
      <c r="P131" s="28" t="s">
        <v>23791</v>
      </c>
      <c r="Q131" s="28" t="s">
        <v>23872</v>
      </c>
      <c r="Z131" s="28" t="s">
        <v>23873</v>
      </c>
      <c r="AQ131" s="28" t="s">
        <v>20151</v>
      </c>
    </row>
    <row r="132" spans="16:43" x14ac:dyDescent="0.2">
      <c r="P132" s="28" t="s">
        <v>23796</v>
      </c>
      <c r="Q132" s="28" t="s">
        <v>23874</v>
      </c>
      <c r="Z132" s="28" t="s">
        <v>23875</v>
      </c>
      <c r="AQ132" s="28" t="s">
        <v>20154</v>
      </c>
    </row>
    <row r="133" spans="16:43" x14ac:dyDescent="0.2">
      <c r="P133" s="28" t="s">
        <v>23801</v>
      </c>
      <c r="Q133" s="28" t="s">
        <v>23876</v>
      </c>
      <c r="Z133" s="28" t="s">
        <v>23877</v>
      </c>
      <c r="AQ133" s="28" t="s">
        <v>20158</v>
      </c>
    </row>
    <row r="134" spans="16:43" x14ac:dyDescent="0.2">
      <c r="P134" s="28" t="s">
        <v>23650</v>
      </c>
      <c r="Q134" s="28" t="s">
        <v>23878</v>
      </c>
      <c r="AQ134" s="28" t="s">
        <v>20160</v>
      </c>
    </row>
    <row r="135" spans="16:43" x14ac:dyDescent="0.2">
      <c r="P135" s="28" t="s">
        <v>23809</v>
      </c>
      <c r="Q135" s="28" t="s">
        <v>23879</v>
      </c>
      <c r="AQ135" s="28" t="s">
        <v>20163</v>
      </c>
    </row>
    <row r="136" spans="16:43" x14ac:dyDescent="0.2">
      <c r="P136" s="28" t="s">
        <v>23814</v>
      </c>
      <c r="Q136" s="28" t="s">
        <v>23880</v>
      </c>
      <c r="AQ136" s="28" t="s">
        <v>20165</v>
      </c>
    </row>
    <row r="137" spans="16:43" x14ac:dyDescent="0.2">
      <c r="P137" s="28" t="s">
        <v>23684</v>
      </c>
      <c r="Q137" s="28" t="s">
        <v>23881</v>
      </c>
      <c r="AQ137" s="28" t="s">
        <v>20167</v>
      </c>
    </row>
    <row r="138" spans="16:43" x14ac:dyDescent="0.2">
      <c r="P138" s="28" t="s">
        <v>23695</v>
      </c>
      <c r="Q138" s="28" t="s">
        <v>23882</v>
      </c>
      <c r="AQ138" s="28" t="s">
        <v>20168</v>
      </c>
    </row>
    <row r="139" spans="16:43" x14ac:dyDescent="0.2">
      <c r="P139" s="28" t="s">
        <v>23825</v>
      </c>
      <c r="Q139" s="28" t="s">
        <v>23883</v>
      </c>
      <c r="AQ139" s="28" t="s">
        <v>20170</v>
      </c>
    </row>
    <row r="140" spans="16:43" x14ac:dyDescent="0.2">
      <c r="P140" s="28" t="s">
        <v>23684</v>
      </c>
      <c r="Q140" s="28" t="s">
        <v>23884</v>
      </c>
      <c r="AQ140" s="28" t="s">
        <v>20172</v>
      </c>
    </row>
    <row r="141" spans="16:43" x14ac:dyDescent="0.2">
      <c r="P141" s="28" t="s">
        <v>23831</v>
      </c>
      <c r="Q141" s="28" t="s">
        <v>23885</v>
      </c>
      <c r="AQ141" s="28" t="s">
        <v>20173</v>
      </c>
    </row>
    <row r="142" spans="16:43" x14ac:dyDescent="0.2">
      <c r="P142" s="28" t="s">
        <v>23835</v>
      </c>
      <c r="Q142" s="28" t="s">
        <v>23886</v>
      </c>
      <c r="AQ142" s="28" t="s">
        <v>20174</v>
      </c>
    </row>
    <row r="143" spans="16:43" x14ac:dyDescent="0.2">
      <c r="P143" s="28" t="s">
        <v>23887</v>
      </c>
      <c r="Q143" s="28" t="s">
        <v>23888</v>
      </c>
      <c r="AQ143" s="28" t="s">
        <v>20176</v>
      </c>
    </row>
    <row r="144" spans="16:43" x14ac:dyDescent="0.2">
      <c r="P144" s="28" t="s">
        <v>23684</v>
      </c>
      <c r="Q144" s="28" t="s">
        <v>23889</v>
      </c>
      <c r="AQ144" s="28" t="s">
        <v>20177</v>
      </c>
    </row>
    <row r="145" spans="16:43" x14ac:dyDescent="0.2">
      <c r="P145" s="28" t="s">
        <v>23890</v>
      </c>
      <c r="Q145" s="28" t="s">
        <v>23891</v>
      </c>
      <c r="AQ145" s="28" t="s">
        <v>20179</v>
      </c>
    </row>
    <row r="146" spans="16:43" x14ac:dyDescent="0.2">
      <c r="P146" s="28" t="s">
        <v>23892</v>
      </c>
      <c r="Q146" s="28" t="s">
        <v>23893</v>
      </c>
      <c r="AQ146" s="28" t="s">
        <v>20180</v>
      </c>
    </row>
    <row r="147" spans="16:43" x14ac:dyDescent="0.2">
      <c r="P147" s="28" t="s">
        <v>23894</v>
      </c>
      <c r="AQ147" s="28" t="s">
        <v>20182</v>
      </c>
    </row>
    <row r="148" spans="16:43" x14ac:dyDescent="0.2">
      <c r="P148" s="28" t="s">
        <v>23895</v>
      </c>
      <c r="AQ148" s="28" t="s">
        <v>20183</v>
      </c>
    </row>
    <row r="149" spans="16:43" x14ac:dyDescent="0.2">
      <c r="P149" s="28" t="s">
        <v>23762</v>
      </c>
      <c r="AQ149" s="28" t="s">
        <v>20184</v>
      </c>
    </row>
    <row r="150" spans="16:43" x14ac:dyDescent="0.2">
      <c r="P150" s="28" t="s">
        <v>23767</v>
      </c>
      <c r="AQ150" s="28" t="s">
        <v>20186</v>
      </c>
    </row>
    <row r="151" spans="16:43" x14ac:dyDescent="0.2">
      <c r="P151" s="28" t="s">
        <v>23772</v>
      </c>
      <c r="AQ151" s="28" t="s">
        <v>20187</v>
      </c>
    </row>
    <row r="152" spans="16:43" x14ac:dyDescent="0.2">
      <c r="P152" s="28" t="s">
        <v>23860</v>
      </c>
      <c r="AQ152" s="28" t="s">
        <v>20189</v>
      </c>
    </row>
    <row r="153" spans="16:43" x14ac:dyDescent="0.2">
      <c r="P153" s="28" t="s">
        <v>23863</v>
      </c>
      <c r="AQ153" s="28" t="s">
        <v>20191</v>
      </c>
    </row>
    <row r="154" spans="16:43" x14ac:dyDescent="0.2">
      <c r="P154" s="28" t="s">
        <v>23776</v>
      </c>
      <c r="AQ154" s="28" t="s">
        <v>20193</v>
      </c>
    </row>
    <row r="155" spans="16:43" x14ac:dyDescent="0.2">
      <c r="P155" s="28" t="s">
        <v>23781</v>
      </c>
      <c r="AQ155" s="28" t="s">
        <v>20195</v>
      </c>
    </row>
    <row r="156" spans="16:43" x14ac:dyDescent="0.2">
      <c r="P156" s="28" t="s">
        <v>23786</v>
      </c>
      <c r="AQ156" s="28" t="s">
        <v>20197</v>
      </c>
    </row>
    <row r="157" spans="16:43" x14ac:dyDescent="0.2">
      <c r="P157" s="28" t="s">
        <v>23791</v>
      </c>
      <c r="AQ157" s="28" t="s">
        <v>20199</v>
      </c>
    </row>
    <row r="158" spans="16:43" x14ac:dyDescent="0.2">
      <c r="P158" s="28" t="s">
        <v>23796</v>
      </c>
      <c r="AQ158" s="28" t="s">
        <v>20201</v>
      </c>
    </row>
    <row r="159" spans="16:43" x14ac:dyDescent="0.2">
      <c r="P159" s="28" t="s">
        <v>23801</v>
      </c>
      <c r="AQ159" s="28" t="s">
        <v>20203</v>
      </c>
    </row>
    <row r="160" spans="16:43" x14ac:dyDescent="0.2">
      <c r="P160" s="28" t="s">
        <v>23650</v>
      </c>
      <c r="AQ160" s="28" t="s">
        <v>20205</v>
      </c>
    </row>
    <row r="161" spans="16:43" x14ac:dyDescent="0.2">
      <c r="P161" s="28" t="s">
        <v>23809</v>
      </c>
      <c r="AQ161" s="28" t="s">
        <v>20208</v>
      </c>
    </row>
    <row r="162" spans="16:43" x14ac:dyDescent="0.2">
      <c r="P162" s="28" t="s">
        <v>23814</v>
      </c>
      <c r="AQ162" s="28" t="s">
        <v>20211</v>
      </c>
    </row>
    <row r="163" spans="16:43" x14ac:dyDescent="0.2">
      <c r="P163" s="41" t="s">
        <v>23684</v>
      </c>
      <c r="AQ163" s="28" t="s">
        <v>20213</v>
      </c>
    </row>
    <row r="164" spans="16:43" x14ac:dyDescent="0.2">
      <c r="P164" s="28" t="s">
        <v>23890</v>
      </c>
      <c r="AQ164" s="28" t="s">
        <v>20215</v>
      </c>
    </row>
    <row r="165" spans="16:43" x14ac:dyDescent="0.2">
      <c r="P165" s="28" t="s">
        <v>23695</v>
      </c>
      <c r="AQ165" s="28" t="s">
        <v>20216</v>
      </c>
    </row>
    <row r="166" spans="16:43" x14ac:dyDescent="0.2">
      <c r="P166" s="28" t="s">
        <v>23825</v>
      </c>
      <c r="AQ166" s="28" t="s">
        <v>20199</v>
      </c>
    </row>
    <row r="167" spans="16:43" x14ac:dyDescent="0.2">
      <c r="P167" s="28" t="s">
        <v>23684</v>
      </c>
      <c r="AQ167" s="28" t="s">
        <v>20201</v>
      </c>
    </row>
    <row r="168" spans="16:43" x14ac:dyDescent="0.2">
      <c r="P168" s="28" t="s">
        <v>23863</v>
      </c>
      <c r="AQ168" s="28" t="s">
        <v>20203</v>
      </c>
    </row>
    <row r="169" spans="16:43" x14ac:dyDescent="0.2">
      <c r="P169" s="28" t="s">
        <v>23831</v>
      </c>
      <c r="AQ169" s="28" t="s">
        <v>20205</v>
      </c>
    </row>
    <row r="170" spans="16:43" ht="14" x14ac:dyDescent="0.2">
      <c r="P170" s="43" t="s">
        <v>23835</v>
      </c>
      <c r="AQ170" s="28" t="s">
        <v>20208</v>
      </c>
    </row>
    <row r="171" spans="16:43" x14ac:dyDescent="0.2">
      <c r="P171" s="28" t="s">
        <v>23839</v>
      </c>
      <c r="AQ171" s="28" t="s">
        <v>20211</v>
      </c>
    </row>
    <row r="172" spans="16:43" x14ac:dyDescent="0.2">
      <c r="P172" s="28" t="s">
        <v>23842</v>
      </c>
      <c r="AQ172" s="28" t="s">
        <v>20213</v>
      </c>
    </row>
    <row r="173" spans="16:43" x14ac:dyDescent="0.2">
      <c r="P173" s="28" t="s">
        <v>23896</v>
      </c>
      <c r="AQ173" s="28" t="s">
        <v>20215</v>
      </c>
    </row>
    <row r="174" spans="16:43" x14ac:dyDescent="0.2">
      <c r="P174" s="28" t="s">
        <v>23848</v>
      </c>
      <c r="AQ174" s="28" t="s">
        <v>20219</v>
      </c>
    </row>
    <row r="175" spans="16:43" x14ac:dyDescent="0.2">
      <c r="P175" s="28" t="s">
        <v>23897</v>
      </c>
      <c r="AQ175" s="28" t="s">
        <v>20220</v>
      </c>
    </row>
    <row r="176" spans="16:43" x14ac:dyDescent="0.2">
      <c r="P176" s="28" t="s">
        <v>23898</v>
      </c>
      <c r="AQ176" s="28" t="s">
        <v>20221</v>
      </c>
    </row>
    <row r="177" spans="16:43" x14ac:dyDescent="0.2">
      <c r="P177" s="28" t="s">
        <v>23899</v>
      </c>
      <c r="AQ177" s="28" t="s">
        <v>20220</v>
      </c>
    </row>
    <row r="178" spans="16:43" x14ac:dyDescent="0.2">
      <c r="P178" s="28" t="s">
        <v>23900</v>
      </c>
      <c r="AQ178" s="28" t="s">
        <v>20222</v>
      </c>
    </row>
    <row r="179" spans="16:43" x14ac:dyDescent="0.2">
      <c r="P179" s="28" t="s">
        <v>23901</v>
      </c>
      <c r="AQ179" s="28" t="s">
        <v>20223</v>
      </c>
    </row>
    <row r="180" spans="16:43" x14ac:dyDescent="0.2">
      <c r="P180" s="28" t="s">
        <v>23902</v>
      </c>
      <c r="AQ180" s="28" t="s">
        <v>20224</v>
      </c>
    </row>
    <row r="181" spans="16:43" x14ac:dyDescent="0.2">
      <c r="P181" s="28" t="s">
        <v>23903</v>
      </c>
      <c r="AQ181" s="28" t="s">
        <v>20225</v>
      </c>
    </row>
    <row r="182" spans="16:43" x14ac:dyDescent="0.2">
      <c r="P182" s="28" t="s">
        <v>23904</v>
      </c>
      <c r="AQ182" s="28" t="s">
        <v>20226</v>
      </c>
    </row>
    <row r="183" spans="16:43" x14ac:dyDescent="0.2">
      <c r="P183" s="28" t="s">
        <v>23905</v>
      </c>
      <c r="AQ183" s="28" t="s">
        <v>20227</v>
      </c>
    </row>
    <row r="184" spans="16:43" x14ac:dyDescent="0.2">
      <c r="P184" s="28" t="s">
        <v>23906</v>
      </c>
      <c r="AQ184" s="28" t="s">
        <v>20228</v>
      </c>
    </row>
    <row r="185" spans="16:43" x14ac:dyDescent="0.2">
      <c r="P185" s="28" t="s">
        <v>23907</v>
      </c>
      <c r="AQ185" s="28" t="s">
        <v>20229</v>
      </c>
    </row>
    <row r="186" spans="16:43" x14ac:dyDescent="0.2">
      <c r="P186" s="28" t="s">
        <v>23908</v>
      </c>
      <c r="AQ186" s="28" t="s">
        <v>20230</v>
      </c>
    </row>
    <row r="187" spans="16:43" x14ac:dyDescent="0.2">
      <c r="P187" s="28" t="s">
        <v>23909</v>
      </c>
      <c r="AQ187" s="28" t="s">
        <v>20231</v>
      </c>
    </row>
    <row r="188" spans="16:43" x14ac:dyDescent="0.2">
      <c r="P188" s="28" t="s">
        <v>23910</v>
      </c>
      <c r="AQ188" s="28" t="s">
        <v>20232</v>
      </c>
    </row>
    <row r="189" spans="16:43" x14ac:dyDescent="0.2">
      <c r="P189" s="28" t="s">
        <v>23911</v>
      </c>
      <c r="AQ189" s="28" t="s">
        <v>20233</v>
      </c>
    </row>
    <row r="190" spans="16:43" x14ac:dyDescent="0.2">
      <c r="P190" s="28" t="s">
        <v>23912</v>
      </c>
      <c r="AQ190" s="28" t="s">
        <v>20234</v>
      </c>
    </row>
    <row r="191" spans="16:43" x14ac:dyDescent="0.2">
      <c r="P191" s="28" t="s">
        <v>23913</v>
      </c>
      <c r="AQ191" s="28" t="s">
        <v>20235</v>
      </c>
    </row>
    <row r="192" spans="16:43" x14ac:dyDescent="0.2">
      <c r="P192" s="28" t="s">
        <v>23914</v>
      </c>
      <c r="AQ192" s="28" t="s">
        <v>20236</v>
      </c>
    </row>
    <row r="193" spans="16:43" x14ac:dyDescent="0.2">
      <c r="P193" s="28" t="s">
        <v>23915</v>
      </c>
      <c r="AQ193" s="28" t="s">
        <v>20237</v>
      </c>
    </row>
    <row r="194" spans="16:43" x14ac:dyDescent="0.2">
      <c r="P194" s="28" t="s">
        <v>23892</v>
      </c>
      <c r="AQ194" s="28" t="s">
        <v>20238</v>
      </c>
    </row>
    <row r="195" spans="16:43" x14ac:dyDescent="0.2">
      <c r="P195" s="28" t="s">
        <v>23916</v>
      </c>
      <c r="AQ195" s="28" t="s">
        <v>20239</v>
      </c>
    </row>
    <row r="196" spans="16:43" x14ac:dyDescent="0.2">
      <c r="P196" s="28" t="s">
        <v>23650</v>
      </c>
      <c r="AQ196" s="28" t="s">
        <v>20240</v>
      </c>
    </row>
    <row r="197" spans="16:43" x14ac:dyDescent="0.2">
      <c r="P197" s="28" t="s">
        <v>23814</v>
      </c>
      <c r="AQ197" s="28" t="s">
        <v>20241</v>
      </c>
    </row>
    <row r="198" spans="16:43" x14ac:dyDescent="0.2">
      <c r="P198" s="28" t="s">
        <v>23825</v>
      </c>
      <c r="AQ198" s="28" t="s">
        <v>20242</v>
      </c>
    </row>
    <row r="199" spans="16:43" x14ac:dyDescent="0.2">
      <c r="P199" s="28" t="s">
        <v>23917</v>
      </c>
      <c r="AQ199" s="28" t="s">
        <v>20243</v>
      </c>
    </row>
    <row r="200" spans="16:43" x14ac:dyDescent="0.2">
      <c r="P200" s="28" t="s">
        <v>23742</v>
      </c>
      <c r="AQ200" s="28" t="s">
        <v>20244</v>
      </c>
    </row>
    <row r="201" spans="16:43" x14ac:dyDescent="0.2">
      <c r="P201" s="28" t="s">
        <v>23918</v>
      </c>
      <c r="AQ201" s="28" t="s">
        <v>20245</v>
      </c>
    </row>
    <row r="202" spans="16:43" x14ac:dyDescent="0.2">
      <c r="P202" s="28" t="s">
        <v>23746</v>
      </c>
      <c r="AQ202" s="28" t="s">
        <v>20246</v>
      </c>
    </row>
    <row r="203" spans="16:43" x14ac:dyDescent="0.2">
      <c r="P203" s="28" t="s">
        <v>23751</v>
      </c>
      <c r="AQ203" s="28" t="s">
        <v>20247</v>
      </c>
    </row>
    <row r="204" spans="16:43" x14ac:dyDescent="0.2">
      <c r="P204" s="28" t="s">
        <v>23919</v>
      </c>
      <c r="AQ204" s="28" t="s">
        <v>20248</v>
      </c>
    </row>
    <row r="205" spans="16:43" x14ac:dyDescent="0.2">
      <c r="AQ205" s="28" t="s">
        <v>20249</v>
      </c>
    </row>
    <row r="206" spans="16:43" x14ac:dyDescent="0.2">
      <c r="AQ206" s="28" t="s">
        <v>20250</v>
      </c>
    </row>
    <row r="207" spans="16:43" x14ac:dyDescent="0.2">
      <c r="AQ207" s="28" t="s">
        <v>20251</v>
      </c>
    </row>
    <row r="208" spans="16:43" x14ac:dyDescent="0.2">
      <c r="AQ208" s="28" t="s">
        <v>20252</v>
      </c>
    </row>
    <row r="209" spans="43:43" x14ac:dyDescent="0.2">
      <c r="AQ209" s="28" t="s">
        <v>20253</v>
      </c>
    </row>
    <row r="210" spans="43:43" x14ac:dyDescent="0.2">
      <c r="AQ210" s="28" t="s">
        <v>20254</v>
      </c>
    </row>
    <row r="211" spans="43:43" x14ac:dyDescent="0.2">
      <c r="AQ211" s="28" t="s">
        <v>20255</v>
      </c>
    </row>
    <row r="212" spans="43:43" x14ac:dyDescent="0.2">
      <c r="AQ212" s="28" t="s">
        <v>20256</v>
      </c>
    </row>
    <row r="213" spans="43:43" x14ac:dyDescent="0.2">
      <c r="AQ213" s="28" t="s">
        <v>20257</v>
      </c>
    </row>
    <row r="214" spans="43:43" x14ac:dyDescent="0.2">
      <c r="AQ214" s="28" t="s">
        <v>20258</v>
      </c>
    </row>
    <row r="215" spans="43:43" x14ac:dyDescent="0.2">
      <c r="AQ215" s="28" t="s">
        <v>20260</v>
      </c>
    </row>
    <row r="216" spans="43:43" x14ac:dyDescent="0.2">
      <c r="AQ216" s="28" t="s">
        <v>20262</v>
      </c>
    </row>
    <row r="217" spans="43:43" x14ac:dyDescent="0.2">
      <c r="AQ217" s="28" t="s">
        <v>20264</v>
      </c>
    </row>
    <row r="218" spans="43:43" x14ac:dyDescent="0.2">
      <c r="AQ218" s="28" t="s">
        <v>20266</v>
      </c>
    </row>
    <row r="219" spans="43:43" x14ac:dyDescent="0.2">
      <c r="AQ219" s="28" t="s">
        <v>19775</v>
      </c>
    </row>
    <row r="220" spans="43:43" x14ac:dyDescent="0.2">
      <c r="AQ220" s="28" t="s">
        <v>20269</v>
      </c>
    </row>
    <row r="221" spans="43:43" x14ac:dyDescent="0.2">
      <c r="AQ221" s="28" t="s">
        <v>20271</v>
      </c>
    </row>
    <row r="222" spans="43:43" x14ac:dyDescent="0.2">
      <c r="AQ222" s="28" t="s">
        <v>20273</v>
      </c>
    </row>
    <row r="223" spans="43:43" x14ac:dyDescent="0.2">
      <c r="AQ223" s="28" t="s">
        <v>20274</v>
      </c>
    </row>
    <row r="224" spans="43:43" x14ac:dyDescent="0.2">
      <c r="AQ224" s="28" t="s">
        <v>20276</v>
      </c>
    </row>
    <row r="225" spans="27:43" x14ac:dyDescent="0.2">
      <c r="AQ225" s="28" t="s">
        <v>20278</v>
      </c>
    </row>
    <row r="226" spans="27:43" x14ac:dyDescent="0.2">
      <c r="AQ226" s="28" t="s">
        <v>20280</v>
      </c>
    </row>
    <row r="227" spans="27:43" x14ac:dyDescent="0.2">
      <c r="AA227" s="44"/>
      <c r="AQ227" s="28" t="s">
        <v>20282</v>
      </c>
    </row>
    <row r="228" spans="27:43" x14ac:dyDescent="0.2">
      <c r="AA228" s="44"/>
      <c r="AQ228" s="28" t="s">
        <v>20284</v>
      </c>
    </row>
    <row r="229" spans="27:43" x14ac:dyDescent="0.2">
      <c r="AA229" s="44"/>
      <c r="AQ229" s="28" t="s">
        <v>20286</v>
      </c>
    </row>
    <row r="230" spans="27:43" x14ac:dyDescent="0.2">
      <c r="AA230" s="44"/>
      <c r="AQ230" s="28" t="s">
        <v>20288</v>
      </c>
    </row>
    <row r="231" spans="27:43" x14ac:dyDescent="0.2">
      <c r="AA231" s="44"/>
      <c r="AQ231" s="28" t="s">
        <v>20289</v>
      </c>
    </row>
    <row r="232" spans="27:43" x14ac:dyDescent="0.2">
      <c r="AA232" s="44"/>
      <c r="AQ232" s="28" t="s">
        <v>20291</v>
      </c>
    </row>
    <row r="233" spans="27:43" x14ac:dyDescent="0.2">
      <c r="AA233" s="44"/>
      <c r="AQ233" s="28" t="s">
        <v>20293</v>
      </c>
    </row>
    <row r="234" spans="27:43" x14ac:dyDescent="0.2">
      <c r="AA234" s="44"/>
      <c r="AQ234" s="28" t="s">
        <v>20295</v>
      </c>
    </row>
    <row r="235" spans="27:43" x14ac:dyDescent="0.2">
      <c r="AA235" s="44"/>
      <c r="AQ235" s="28" t="s">
        <v>20297</v>
      </c>
    </row>
    <row r="236" spans="27:43" x14ac:dyDescent="0.2">
      <c r="AA236" s="44"/>
      <c r="AQ236" s="28" t="s">
        <v>20299</v>
      </c>
    </row>
    <row r="237" spans="27:43" x14ac:dyDescent="0.2">
      <c r="AA237" s="44"/>
      <c r="AQ237" s="28" t="s">
        <v>20300</v>
      </c>
    </row>
    <row r="238" spans="27:43" x14ac:dyDescent="0.2">
      <c r="AA238" s="44"/>
      <c r="AQ238" s="28" t="s">
        <v>20302</v>
      </c>
    </row>
    <row r="239" spans="27:43" x14ac:dyDescent="0.2">
      <c r="AA239" s="44"/>
      <c r="AQ239" s="28" t="s">
        <v>20304</v>
      </c>
    </row>
    <row r="240" spans="27:43" x14ac:dyDescent="0.2">
      <c r="AA240" s="41"/>
      <c r="AQ240" s="28" t="s">
        <v>20306</v>
      </c>
    </row>
    <row r="241" spans="27:43" x14ac:dyDescent="0.2">
      <c r="AA241" s="45"/>
      <c r="AQ241" s="28" t="s">
        <v>20308</v>
      </c>
    </row>
    <row r="242" spans="27:43" x14ac:dyDescent="0.2">
      <c r="AA242" s="45"/>
      <c r="AQ242" s="28" t="s">
        <v>20310</v>
      </c>
    </row>
    <row r="243" spans="27:43" x14ac:dyDescent="0.2">
      <c r="AA243" s="45"/>
      <c r="AQ243" s="28" t="s">
        <v>20312</v>
      </c>
    </row>
    <row r="244" spans="27:43" x14ac:dyDescent="0.2">
      <c r="AA244" s="45"/>
      <c r="AQ244" s="28" t="s">
        <v>20314</v>
      </c>
    </row>
    <row r="245" spans="27:43" x14ac:dyDescent="0.2">
      <c r="AA245" s="45"/>
      <c r="AQ245" s="28" t="s">
        <v>20316</v>
      </c>
    </row>
    <row r="246" spans="27:43" x14ac:dyDescent="0.2">
      <c r="AA246" s="45"/>
      <c r="AQ246" s="28" t="s">
        <v>20318</v>
      </c>
    </row>
    <row r="247" spans="27:43" x14ac:dyDescent="0.2">
      <c r="AA247" s="45"/>
      <c r="AQ247" s="28" t="s">
        <v>20320</v>
      </c>
    </row>
    <row r="248" spans="27:43" x14ac:dyDescent="0.2">
      <c r="AA248" s="45"/>
      <c r="AQ248" s="28" t="s">
        <v>20322</v>
      </c>
    </row>
    <row r="249" spans="27:43" x14ac:dyDescent="0.2">
      <c r="AA249" s="45"/>
      <c r="AQ249" s="28" t="s">
        <v>20324</v>
      </c>
    </row>
    <row r="250" spans="27:43" x14ac:dyDescent="0.2">
      <c r="AA250" s="45"/>
      <c r="AQ250" s="28" t="s">
        <v>20326</v>
      </c>
    </row>
    <row r="251" spans="27:43" x14ac:dyDescent="0.2">
      <c r="AA251" s="45"/>
      <c r="AQ251" s="28" t="s">
        <v>20328</v>
      </c>
    </row>
    <row r="252" spans="27:43" x14ac:dyDescent="0.2">
      <c r="AA252" s="45"/>
      <c r="AQ252" s="28" t="s">
        <v>20330</v>
      </c>
    </row>
    <row r="253" spans="27:43" x14ac:dyDescent="0.2">
      <c r="AQ253" s="28" t="s">
        <v>20332</v>
      </c>
    </row>
    <row r="254" spans="27:43" x14ac:dyDescent="0.2">
      <c r="AQ254" s="28" t="s">
        <v>20334</v>
      </c>
    </row>
    <row r="255" spans="27:43" x14ac:dyDescent="0.2">
      <c r="AQ255" s="28" t="s">
        <v>20336</v>
      </c>
    </row>
    <row r="256" spans="27:43" x14ac:dyDescent="0.2">
      <c r="AQ256" s="28" t="s">
        <v>20338</v>
      </c>
    </row>
    <row r="257" spans="43:43" x14ac:dyDescent="0.2">
      <c r="AQ257" s="28" t="s">
        <v>20340</v>
      </c>
    </row>
    <row r="258" spans="43:43" x14ac:dyDescent="0.2">
      <c r="AQ258" s="28" t="s">
        <v>20342</v>
      </c>
    </row>
    <row r="259" spans="43:43" x14ac:dyDescent="0.2">
      <c r="AQ259" s="28" t="s">
        <v>20344</v>
      </c>
    </row>
    <row r="260" spans="43:43" x14ac:dyDescent="0.2">
      <c r="AQ260" s="28" t="s">
        <v>20346</v>
      </c>
    </row>
    <row r="261" spans="43:43" x14ac:dyDescent="0.2">
      <c r="AQ261" s="28" t="s">
        <v>20348</v>
      </c>
    </row>
    <row r="262" spans="43:43" x14ac:dyDescent="0.2">
      <c r="AQ262" s="28" t="s">
        <v>20350</v>
      </c>
    </row>
    <row r="263" spans="43:43" x14ac:dyDescent="0.2">
      <c r="AQ263" s="28" t="s">
        <v>20352</v>
      </c>
    </row>
    <row r="264" spans="43:43" x14ac:dyDescent="0.2">
      <c r="AQ264" s="28" t="s">
        <v>20354</v>
      </c>
    </row>
    <row r="265" spans="43:43" x14ac:dyDescent="0.2">
      <c r="AQ265" s="28" t="s">
        <v>20356</v>
      </c>
    </row>
    <row r="266" spans="43:43" x14ac:dyDescent="0.2">
      <c r="AQ266" s="28" t="s">
        <v>20358</v>
      </c>
    </row>
    <row r="267" spans="43:43" x14ac:dyDescent="0.2">
      <c r="AQ267" s="28" t="s">
        <v>20360</v>
      </c>
    </row>
    <row r="268" spans="43:43" x14ac:dyDescent="0.2">
      <c r="AQ268" s="28" t="s">
        <v>20362</v>
      </c>
    </row>
    <row r="269" spans="43:43" x14ac:dyDescent="0.2">
      <c r="AQ269" s="28" t="s">
        <v>20364</v>
      </c>
    </row>
    <row r="270" spans="43:43" x14ac:dyDescent="0.2">
      <c r="AQ270" s="28" t="s">
        <v>20366</v>
      </c>
    </row>
    <row r="271" spans="43:43" x14ac:dyDescent="0.2">
      <c r="AQ271" s="28" t="s">
        <v>20368</v>
      </c>
    </row>
    <row r="272" spans="43:43" x14ac:dyDescent="0.2">
      <c r="AQ272" s="28" t="s">
        <v>20370</v>
      </c>
    </row>
    <row r="273" spans="43:43" x14ac:dyDescent="0.2">
      <c r="AQ273" s="28" t="s">
        <v>20372</v>
      </c>
    </row>
    <row r="274" spans="43:43" x14ac:dyDescent="0.2">
      <c r="AQ274" s="28" t="s">
        <v>20374</v>
      </c>
    </row>
    <row r="275" spans="43:43" x14ac:dyDescent="0.2">
      <c r="AQ275" s="28" t="s">
        <v>20376</v>
      </c>
    </row>
    <row r="276" spans="43:43" x14ac:dyDescent="0.2">
      <c r="AQ276" s="28" t="s">
        <v>20378</v>
      </c>
    </row>
    <row r="277" spans="43:43" x14ac:dyDescent="0.2">
      <c r="AQ277" s="28" t="s">
        <v>20380</v>
      </c>
    </row>
    <row r="278" spans="43:43" x14ac:dyDescent="0.2">
      <c r="AQ278" s="28" t="s">
        <v>20382</v>
      </c>
    </row>
    <row r="279" spans="43:43" x14ac:dyDescent="0.2">
      <c r="AQ279" s="28" t="s">
        <v>20384</v>
      </c>
    </row>
    <row r="280" spans="43:43" x14ac:dyDescent="0.2">
      <c r="AQ280" s="28" t="s">
        <v>20386</v>
      </c>
    </row>
    <row r="281" spans="43:43" x14ac:dyDescent="0.2">
      <c r="AQ281" s="28" t="s">
        <v>20388</v>
      </c>
    </row>
    <row r="282" spans="43:43" x14ac:dyDescent="0.2">
      <c r="AQ282" s="28" t="s">
        <v>20390</v>
      </c>
    </row>
    <row r="283" spans="43:43" x14ac:dyDescent="0.2">
      <c r="AQ283" s="28" t="s">
        <v>20392</v>
      </c>
    </row>
    <row r="284" spans="43:43" x14ac:dyDescent="0.2">
      <c r="AQ284" s="28" t="s">
        <v>20394</v>
      </c>
    </row>
    <row r="285" spans="43:43" x14ac:dyDescent="0.2">
      <c r="AQ285" s="28" t="s">
        <v>20396</v>
      </c>
    </row>
    <row r="286" spans="43:43" x14ac:dyDescent="0.2">
      <c r="AQ286" s="28" t="s">
        <v>20398</v>
      </c>
    </row>
    <row r="287" spans="43:43" x14ac:dyDescent="0.2">
      <c r="AQ287" s="28" t="s">
        <v>20400</v>
      </c>
    </row>
    <row r="288" spans="43:43" x14ac:dyDescent="0.2">
      <c r="AQ288" s="28" t="s">
        <v>20402</v>
      </c>
    </row>
    <row r="289" spans="43:43" x14ac:dyDescent="0.2">
      <c r="AQ289" s="28" t="s">
        <v>20404</v>
      </c>
    </row>
    <row r="290" spans="43:43" x14ac:dyDescent="0.2">
      <c r="AQ290" s="28" t="s">
        <v>20406</v>
      </c>
    </row>
    <row r="291" spans="43:43" x14ac:dyDescent="0.2">
      <c r="AQ291" s="28" t="s">
        <v>20408</v>
      </c>
    </row>
    <row r="292" spans="43:43" x14ac:dyDescent="0.2">
      <c r="AQ292" s="28" t="s">
        <v>20410</v>
      </c>
    </row>
    <row r="293" spans="43:43" x14ac:dyDescent="0.2">
      <c r="AQ293" s="28" t="s">
        <v>20412</v>
      </c>
    </row>
    <row r="294" spans="43:43" x14ac:dyDescent="0.2">
      <c r="AQ294" s="28" t="s">
        <v>20414</v>
      </c>
    </row>
    <row r="295" spans="43:43" x14ac:dyDescent="0.2">
      <c r="AQ295" s="28" t="s">
        <v>20416</v>
      </c>
    </row>
    <row r="296" spans="43:43" x14ac:dyDescent="0.2">
      <c r="AQ296" s="28" t="s">
        <v>20418</v>
      </c>
    </row>
    <row r="297" spans="43:43" x14ac:dyDescent="0.2">
      <c r="AQ297" s="28" t="s">
        <v>20420</v>
      </c>
    </row>
    <row r="298" spans="43:43" x14ac:dyDescent="0.2">
      <c r="AQ298" s="28" t="s">
        <v>20422</v>
      </c>
    </row>
    <row r="299" spans="43:43" x14ac:dyDescent="0.2">
      <c r="AQ299" s="28" t="s">
        <v>20424</v>
      </c>
    </row>
    <row r="300" spans="43:43" x14ac:dyDescent="0.2">
      <c r="AQ300" s="28" t="s">
        <v>20426</v>
      </c>
    </row>
    <row r="301" spans="43:43" x14ac:dyDescent="0.2">
      <c r="AQ301" s="28" t="s">
        <v>20414</v>
      </c>
    </row>
    <row r="302" spans="43:43" x14ac:dyDescent="0.2">
      <c r="AQ302" s="28" t="s">
        <v>20416</v>
      </c>
    </row>
    <row r="303" spans="43:43" x14ac:dyDescent="0.2">
      <c r="AQ303" s="28" t="s">
        <v>20430</v>
      </c>
    </row>
    <row r="304" spans="43:43" x14ac:dyDescent="0.2">
      <c r="AQ304" s="28" t="s">
        <v>20432</v>
      </c>
    </row>
    <row r="305" spans="43:43" x14ac:dyDescent="0.2">
      <c r="AQ305" s="28" t="s">
        <v>20414</v>
      </c>
    </row>
    <row r="306" spans="43:43" x14ac:dyDescent="0.2">
      <c r="AQ306" s="28" t="s">
        <v>20416</v>
      </c>
    </row>
    <row r="307" spans="43:43" x14ac:dyDescent="0.2">
      <c r="AQ307" s="28" t="s">
        <v>20436</v>
      </c>
    </row>
    <row r="308" spans="43:43" x14ac:dyDescent="0.2">
      <c r="AQ308" s="28" t="s">
        <v>20438</v>
      </c>
    </row>
    <row r="309" spans="43:43" x14ac:dyDescent="0.2">
      <c r="AQ309" s="28" t="s">
        <v>20414</v>
      </c>
    </row>
    <row r="310" spans="43:43" x14ac:dyDescent="0.2">
      <c r="AQ310" s="28" t="s">
        <v>20416</v>
      </c>
    </row>
    <row r="311" spans="43:43" x14ac:dyDescent="0.2">
      <c r="AQ311" s="28" t="s">
        <v>20442</v>
      </c>
    </row>
    <row r="312" spans="43:43" x14ac:dyDescent="0.2">
      <c r="AQ312" s="28" t="s">
        <v>20414</v>
      </c>
    </row>
    <row r="313" spans="43:43" x14ac:dyDescent="0.2">
      <c r="AQ313" s="28" t="s">
        <v>20416</v>
      </c>
    </row>
    <row r="314" spans="43:43" x14ac:dyDescent="0.2">
      <c r="AQ314" s="28" t="s">
        <v>20446</v>
      </c>
    </row>
    <row r="315" spans="43:43" x14ac:dyDescent="0.2">
      <c r="AQ315" s="28" t="s">
        <v>20538</v>
      </c>
    </row>
    <row r="316" spans="43:43" x14ac:dyDescent="0.2">
      <c r="AQ316" s="28" t="s">
        <v>20540</v>
      </c>
    </row>
    <row r="317" spans="43:43" x14ac:dyDescent="0.2">
      <c r="AQ317" s="28" t="s">
        <v>20542</v>
      </c>
    </row>
    <row r="318" spans="43:43" x14ac:dyDescent="0.2">
      <c r="AQ318" s="28" t="s">
        <v>20544</v>
      </c>
    </row>
    <row r="319" spans="43:43" x14ac:dyDescent="0.2">
      <c r="AQ319" s="28" t="s">
        <v>22053</v>
      </c>
    </row>
    <row r="320" spans="43:43" x14ac:dyDescent="0.2">
      <c r="AQ320" s="28" t="s">
        <v>22080</v>
      </c>
    </row>
    <row r="321" spans="43:43" x14ac:dyDescent="0.2">
      <c r="AQ321" s="28" t="s">
        <v>15196</v>
      </c>
    </row>
    <row r="322" spans="43:43" x14ac:dyDescent="0.2">
      <c r="AQ322" s="28" t="s">
        <v>15202</v>
      </c>
    </row>
    <row r="323" spans="43:43" x14ac:dyDescent="0.2">
      <c r="AQ323" s="28" t="s">
        <v>21835</v>
      </c>
    </row>
    <row r="324" spans="43:43" x14ac:dyDescent="0.2">
      <c r="AQ324" s="28" t="s">
        <v>21857</v>
      </c>
    </row>
    <row r="325" spans="43:43" x14ac:dyDescent="0.2">
      <c r="AQ325" s="28" t="s">
        <v>23920</v>
      </c>
    </row>
    <row r="326" spans="43:43" x14ac:dyDescent="0.2">
      <c r="AQ326" s="28" t="s">
        <v>23921</v>
      </c>
    </row>
    <row r="327" spans="43:43" x14ac:dyDescent="0.2">
      <c r="AQ327" s="28" t="s">
        <v>23922</v>
      </c>
    </row>
    <row r="328" spans="43:43" x14ac:dyDescent="0.2">
      <c r="AQ328" s="28" t="s">
        <v>23923</v>
      </c>
    </row>
    <row r="329" spans="43:43" x14ac:dyDescent="0.2">
      <c r="AQ329" s="28" t="s">
        <v>23924</v>
      </c>
    </row>
    <row r="330" spans="43:43" x14ac:dyDescent="0.2">
      <c r="AQ330" s="28" t="s">
        <v>15504</v>
      </c>
    </row>
    <row r="331" spans="43:43" x14ac:dyDescent="0.2">
      <c r="AQ331" s="28" t="s">
        <v>23925</v>
      </c>
    </row>
    <row r="332" spans="43:43" x14ac:dyDescent="0.2">
      <c r="AQ332" s="28" t="s">
        <v>23926</v>
      </c>
    </row>
    <row r="333" spans="43:43" x14ac:dyDescent="0.2">
      <c r="AQ333" s="28" t="s">
        <v>23927</v>
      </c>
    </row>
    <row r="334" spans="43:43" x14ac:dyDescent="0.2">
      <c r="AQ334" s="28" t="s">
        <v>15338</v>
      </c>
    </row>
    <row r="335" spans="43:43" x14ac:dyDescent="0.2">
      <c r="AQ335" s="28" t="s">
        <v>23928</v>
      </c>
    </row>
    <row r="336" spans="43:43" x14ac:dyDescent="0.2">
      <c r="AQ336" s="28" t="s">
        <v>23929</v>
      </c>
    </row>
    <row r="337" spans="43:43" x14ac:dyDescent="0.2">
      <c r="AQ337" s="28" t="s">
        <v>23930</v>
      </c>
    </row>
    <row r="338" spans="43:43" x14ac:dyDescent="0.2">
      <c r="AQ338" s="28" t="s">
        <v>23931</v>
      </c>
    </row>
    <row r="339" spans="43:43" x14ac:dyDescent="0.2">
      <c r="AQ339" s="28" t="s">
        <v>23932</v>
      </c>
    </row>
    <row r="340" spans="43:43" x14ac:dyDescent="0.2">
      <c r="AQ340" s="28" t="s">
        <v>23933</v>
      </c>
    </row>
    <row r="341" spans="43:43" x14ac:dyDescent="0.2">
      <c r="AQ341" s="28" t="s">
        <v>23934</v>
      </c>
    </row>
    <row r="342" spans="43:43" x14ac:dyDescent="0.2">
      <c r="AQ342" s="28" t="s">
        <v>23935</v>
      </c>
    </row>
    <row r="343" spans="43:43" x14ac:dyDescent="0.2">
      <c r="AQ343" s="28" t="s">
        <v>23936</v>
      </c>
    </row>
    <row r="344" spans="43:43" x14ac:dyDescent="0.2">
      <c r="AQ344" s="28" t="s">
        <v>23937</v>
      </c>
    </row>
    <row r="345" spans="43:43" x14ac:dyDescent="0.2">
      <c r="AQ345" s="28" t="s">
        <v>23938</v>
      </c>
    </row>
    <row r="346" spans="43:43" x14ac:dyDescent="0.2">
      <c r="AQ346" s="28" t="s">
        <v>23939</v>
      </c>
    </row>
    <row r="347" spans="43:43" x14ac:dyDescent="0.2">
      <c r="AQ347" s="28" t="s">
        <v>15724</v>
      </c>
    </row>
    <row r="348" spans="43:43" x14ac:dyDescent="0.2">
      <c r="AQ348" s="28" t="s">
        <v>23940</v>
      </c>
    </row>
    <row r="349" spans="43:43" x14ac:dyDescent="0.2">
      <c r="AQ349" s="28" t="s">
        <v>15688</v>
      </c>
    </row>
    <row r="350" spans="43:43" x14ac:dyDescent="0.2">
      <c r="AQ350" s="28" t="s">
        <v>23941</v>
      </c>
    </row>
    <row r="351" spans="43:43" x14ac:dyDescent="0.2">
      <c r="AQ351" s="28" t="s">
        <v>23942</v>
      </c>
    </row>
    <row r="352" spans="43:43" x14ac:dyDescent="0.2">
      <c r="AQ352" s="28" t="s">
        <v>23943</v>
      </c>
    </row>
    <row r="353" spans="43:43" x14ac:dyDescent="0.2">
      <c r="AQ353" s="28" t="s">
        <v>23944</v>
      </c>
    </row>
    <row r="354" spans="43:43" x14ac:dyDescent="0.2">
      <c r="AQ354" s="28" t="s">
        <v>23945</v>
      </c>
    </row>
    <row r="355" spans="43:43" x14ac:dyDescent="0.2">
      <c r="AQ355" s="28" t="s">
        <v>23946</v>
      </c>
    </row>
    <row r="356" spans="43:43" x14ac:dyDescent="0.2">
      <c r="AQ356" s="28" t="s">
        <v>23947</v>
      </c>
    </row>
    <row r="357" spans="43:43" x14ac:dyDescent="0.2">
      <c r="AQ357" s="28" t="s">
        <v>23948</v>
      </c>
    </row>
    <row r="358" spans="43:43" x14ac:dyDescent="0.2">
      <c r="AQ358" s="28" t="s">
        <v>23095</v>
      </c>
    </row>
    <row r="359" spans="43:43" x14ac:dyDescent="0.2">
      <c r="AQ359" s="28" t="s">
        <v>16305</v>
      </c>
    </row>
    <row r="360" spans="43:43" x14ac:dyDescent="0.2">
      <c r="AQ360" s="28" t="s">
        <v>23156</v>
      </c>
    </row>
    <row r="361" spans="43:43" x14ac:dyDescent="0.2">
      <c r="AQ361" s="28" t="s">
        <v>23187</v>
      </c>
    </row>
    <row r="362" spans="43:43" x14ac:dyDescent="0.2">
      <c r="AQ362" s="28" t="s">
        <v>23217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7"/>
    <col min="2" max="4" width="62.36328125" style="28" customWidth="1"/>
    <col min="5" max="5" width="55.7265625" style="28" customWidth="1"/>
    <col min="6" max="6" width="57.08984375" style="28" bestFit="1" customWidth="1"/>
    <col min="7" max="7" width="57.7265625" style="28" customWidth="1"/>
    <col min="8" max="8" width="59.453125" style="28" bestFit="1" customWidth="1"/>
    <col min="9" max="9" width="57.08984375" style="28" customWidth="1"/>
    <col min="10" max="10" width="55.453125" style="28" bestFit="1" customWidth="1"/>
    <col min="11" max="11" width="49.08984375" style="28" customWidth="1"/>
    <col min="12" max="12" width="52.26953125" style="28" customWidth="1"/>
    <col min="13" max="13" width="61.08984375" style="28" bestFit="1" customWidth="1"/>
    <col min="14" max="14" width="49.36328125" style="28" customWidth="1"/>
    <col min="15" max="15" width="52.90625" style="28" customWidth="1"/>
    <col min="16" max="16" width="55.08984375" style="28" customWidth="1"/>
    <col min="17" max="17" width="47.26953125" style="28" customWidth="1"/>
    <col min="18" max="18" width="53.7265625" style="28" customWidth="1"/>
    <col min="19" max="19" width="56" style="28" customWidth="1"/>
    <col min="20" max="20" width="66.7265625" style="28" customWidth="1"/>
    <col min="21" max="21" width="56.453125" style="28" customWidth="1"/>
    <col min="22" max="16384" width="10" style="28"/>
  </cols>
  <sheetData>
    <row r="1" spans="1:21" s="13" customFormat="1" ht="23.5" x14ac:dyDescent="0.35">
      <c r="A1" s="50" t="s">
        <v>15117</v>
      </c>
      <c r="B1" s="31" t="s">
        <v>23949</v>
      </c>
      <c r="C1" s="31" t="s">
        <v>23950</v>
      </c>
      <c r="D1" s="31" t="s">
        <v>23951</v>
      </c>
      <c r="E1" s="10" t="s">
        <v>23952</v>
      </c>
      <c r="F1" s="11" t="s">
        <v>23953</v>
      </c>
      <c r="G1" s="11" t="s">
        <v>23954</v>
      </c>
      <c r="H1" s="11" t="s">
        <v>23955</v>
      </c>
      <c r="I1" s="11" t="s">
        <v>23956</v>
      </c>
      <c r="J1" s="11" t="s">
        <v>23957</v>
      </c>
      <c r="K1" s="11" t="s">
        <v>23958</v>
      </c>
      <c r="L1" s="11" t="s">
        <v>23959</v>
      </c>
      <c r="M1" s="11" t="s">
        <v>23960</v>
      </c>
      <c r="N1" s="11" t="s">
        <v>23961</v>
      </c>
      <c r="O1" s="11" t="s">
        <v>23962</v>
      </c>
      <c r="P1" s="11" t="s">
        <v>23963</v>
      </c>
      <c r="Q1" s="11" t="s">
        <v>23964</v>
      </c>
      <c r="R1" s="11" t="s">
        <v>23965</v>
      </c>
      <c r="S1" s="11" t="s">
        <v>21760</v>
      </c>
      <c r="T1" s="51" t="s">
        <v>23966</v>
      </c>
      <c r="U1" s="52" t="s">
        <v>23967</v>
      </c>
    </row>
    <row r="2" spans="1:21" s="17" customFormat="1" x14ac:dyDescent="0.2">
      <c r="A2" s="14" t="s">
        <v>15151</v>
      </c>
      <c r="B2" s="15" t="s">
        <v>21764</v>
      </c>
      <c r="C2" s="15" t="s">
        <v>23968</v>
      </c>
      <c r="D2" s="15"/>
      <c r="E2" s="15" t="s">
        <v>21767</v>
      </c>
      <c r="F2" s="15"/>
      <c r="G2" s="15" t="s">
        <v>21771</v>
      </c>
      <c r="H2" s="15" t="s">
        <v>21771</v>
      </c>
      <c r="I2" s="15" t="s">
        <v>23969</v>
      </c>
      <c r="J2" s="15" t="s">
        <v>23970</v>
      </c>
      <c r="K2" s="15" t="s">
        <v>23970</v>
      </c>
      <c r="L2" s="15" t="s">
        <v>23971</v>
      </c>
      <c r="M2" s="15" t="s">
        <v>23971</v>
      </c>
      <c r="N2" s="15" t="s">
        <v>23972</v>
      </c>
      <c r="O2" s="15" t="s">
        <v>21777</v>
      </c>
      <c r="P2" s="15" t="s">
        <v>23973</v>
      </c>
      <c r="Q2" s="15" t="s">
        <v>23973</v>
      </c>
      <c r="R2" s="15" t="s">
        <v>23973</v>
      </c>
      <c r="S2" s="15" t="s">
        <v>21779</v>
      </c>
      <c r="T2" s="15" t="s">
        <v>23974</v>
      </c>
      <c r="U2" s="15" t="s">
        <v>23974</v>
      </c>
    </row>
    <row r="3" spans="1:21" s="17" customFormat="1" ht="13.5" thickBot="1" x14ac:dyDescent="0.25">
      <c r="A3" s="18" t="s">
        <v>15162</v>
      </c>
      <c r="B3" s="19" t="s">
        <v>23975</v>
      </c>
      <c r="C3" s="19" t="s">
        <v>23976</v>
      </c>
      <c r="D3" s="19" t="s">
        <v>23977</v>
      </c>
      <c r="E3" s="20" t="s">
        <v>23978</v>
      </c>
      <c r="F3" s="20" t="s">
        <v>23979</v>
      </c>
      <c r="G3" s="20" t="s">
        <v>23980</v>
      </c>
      <c r="H3" s="33" t="s">
        <v>23981</v>
      </c>
      <c r="I3" s="20" t="s">
        <v>23982</v>
      </c>
      <c r="J3" s="20" t="s">
        <v>23983</v>
      </c>
      <c r="K3" s="20" t="s">
        <v>23984</v>
      </c>
      <c r="L3" s="33" t="s">
        <v>23985</v>
      </c>
      <c r="M3" s="34" t="s">
        <v>23986</v>
      </c>
      <c r="N3" s="34" t="s">
        <v>23987</v>
      </c>
      <c r="O3" s="34" t="s">
        <v>23988</v>
      </c>
      <c r="P3" s="35" t="s">
        <v>23989</v>
      </c>
      <c r="Q3" s="34" t="s">
        <v>23990</v>
      </c>
      <c r="R3" s="34" t="s">
        <v>23991</v>
      </c>
      <c r="S3" s="20" t="s">
        <v>21820</v>
      </c>
      <c r="T3" s="36" t="s">
        <v>23992</v>
      </c>
      <c r="U3" s="20" t="s">
        <v>23993</v>
      </c>
    </row>
    <row r="4" spans="1:21" s="26" customFormat="1" ht="77.25" customHeight="1" thickBot="1" x14ac:dyDescent="0.25">
      <c r="A4" s="21" t="s">
        <v>15181</v>
      </c>
      <c r="B4" s="22" t="s">
        <v>23994</v>
      </c>
      <c r="C4" s="22"/>
      <c r="D4" s="22"/>
      <c r="E4" s="23"/>
      <c r="F4" s="24"/>
      <c r="G4" s="24"/>
      <c r="H4" s="23"/>
      <c r="I4" s="23"/>
      <c r="J4" s="23"/>
      <c r="K4" s="24"/>
      <c r="L4" s="23"/>
      <c r="M4" s="23"/>
      <c r="N4" s="23"/>
      <c r="O4" s="23"/>
      <c r="P4" s="23"/>
      <c r="Q4" s="23"/>
      <c r="R4" s="37"/>
      <c r="S4" s="24"/>
      <c r="T4" s="38"/>
      <c r="U4" s="53"/>
    </row>
    <row r="5" spans="1:21" x14ac:dyDescent="0.2">
      <c r="A5" s="27" t="s">
        <v>15191</v>
      </c>
      <c r="B5" s="28" t="s">
        <v>21830</v>
      </c>
      <c r="C5" s="28" t="s">
        <v>21830</v>
      </c>
      <c r="D5" s="28" t="s">
        <v>15194</v>
      </c>
      <c r="E5" s="28" t="s">
        <v>21831</v>
      </c>
      <c r="F5" s="28" t="s">
        <v>15194</v>
      </c>
      <c r="G5" s="28" t="s">
        <v>15194</v>
      </c>
      <c r="H5" s="28" t="s">
        <v>15194</v>
      </c>
      <c r="I5" s="28" t="s">
        <v>15192</v>
      </c>
      <c r="J5" s="29" t="s">
        <v>15192</v>
      </c>
      <c r="K5" s="28" t="s">
        <v>15192</v>
      </c>
      <c r="L5" s="28" t="s">
        <v>15192</v>
      </c>
      <c r="M5" s="28" t="s">
        <v>15192</v>
      </c>
      <c r="N5" s="28" t="s">
        <v>15192</v>
      </c>
      <c r="O5" s="28" t="s">
        <v>15192</v>
      </c>
      <c r="P5" s="28" t="s">
        <v>15192</v>
      </c>
      <c r="Q5" s="28" t="s">
        <v>15192</v>
      </c>
      <c r="R5" s="28" t="s">
        <v>15192</v>
      </c>
      <c r="S5" s="28" t="s">
        <v>15192</v>
      </c>
      <c r="T5" s="28" t="s">
        <v>15192</v>
      </c>
      <c r="U5" s="28" t="s">
        <v>15192</v>
      </c>
    </row>
    <row r="6" spans="1:21" x14ac:dyDescent="0.2">
      <c r="B6" s="28" t="s">
        <v>15196</v>
      </c>
      <c r="C6" s="28" t="s">
        <v>15198</v>
      </c>
      <c r="D6" s="28" t="s">
        <v>15196</v>
      </c>
      <c r="E6" s="28" t="s">
        <v>15196</v>
      </c>
      <c r="F6" s="28" t="s">
        <v>15196</v>
      </c>
      <c r="G6" s="28" t="s">
        <v>15196</v>
      </c>
      <c r="H6" s="28" t="s">
        <v>23995</v>
      </c>
      <c r="I6" s="28" t="s">
        <v>15196</v>
      </c>
      <c r="J6" s="28" t="s">
        <v>15196</v>
      </c>
      <c r="K6" s="28" t="s">
        <v>15195</v>
      </c>
      <c r="L6" s="28" t="s">
        <v>15196</v>
      </c>
      <c r="M6" s="28" t="s">
        <v>15195</v>
      </c>
      <c r="N6" s="28" t="s">
        <v>15195</v>
      </c>
      <c r="O6" s="28" t="s">
        <v>23996</v>
      </c>
      <c r="P6" s="28" t="s">
        <v>15195</v>
      </c>
      <c r="Q6" s="28" t="s">
        <v>15195</v>
      </c>
      <c r="R6" s="28" t="s">
        <v>15195</v>
      </c>
      <c r="S6" s="28" t="s">
        <v>15195</v>
      </c>
      <c r="T6" s="28" t="s">
        <v>17345</v>
      </c>
      <c r="U6" s="28" t="s">
        <v>23997</v>
      </c>
    </row>
    <row r="7" spans="1:21" x14ac:dyDescent="0.2">
      <c r="B7" s="28" t="s">
        <v>15202</v>
      </c>
      <c r="C7" s="28" t="s">
        <v>15204</v>
      </c>
      <c r="D7" s="28" t="s">
        <v>15202</v>
      </c>
      <c r="E7" s="28" t="s">
        <v>15202</v>
      </c>
      <c r="F7" s="28" t="s">
        <v>15202</v>
      </c>
      <c r="G7" s="28" t="s">
        <v>23998</v>
      </c>
      <c r="H7" s="28" t="s">
        <v>23999</v>
      </c>
      <c r="I7" s="28" t="s">
        <v>15202</v>
      </c>
      <c r="J7" s="28" t="s">
        <v>15202</v>
      </c>
      <c r="K7" s="28" t="s">
        <v>15201</v>
      </c>
      <c r="L7" s="28" t="s">
        <v>15202</v>
      </c>
      <c r="M7" s="28" t="s">
        <v>15201</v>
      </c>
      <c r="N7" s="28" t="s">
        <v>15201</v>
      </c>
      <c r="O7" s="28" t="s">
        <v>24000</v>
      </c>
      <c r="P7" s="28" t="s">
        <v>15201</v>
      </c>
      <c r="Q7" s="28" t="s">
        <v>15201</v>
      </c>
      <c r="R7" s="28" t="s">
        <v>15201</v>
      </c>
      <c r="S7" s="28" t="s">
        <v>15201</v>
      </c>
      <c r="T7" s="28" t="s">
        <v>17347</v>
      </c>
      <c r="U7" s="28" t="s">
        <v>15198</v>
      </c>
    </row>
    <row r="8" spans="1:21" x14ac:dyDescent="0.2">
      <c r="B8" s="28" t="s">
        <v>21835</v>
      </c>
      <c r="C8" s="28" t="s">
        <v>15211</v>
      </c>
      <c r="D8" s="28" t="s">
        <v>21835</v>
      </c>
      <c r="E8" s="28" t="s">
        <v>21835</v>
      </c>
      <c r="F8" s="28" t="s">
        <v>21835</v>
      </c>
      <c r="G8" s="28" t="s">
        <v>24001</v>
      </c>
      <c r="H8" s="28" t="s">
        <v>24002</v>
      </c>
      <c r="I8" s="28" t="s">
        <v>21835</v>
      </c>
      <c r="J8" s="28" t="s">
        <v>21835</v>
      </c>
      <c r="K8" s="28" t="s">
        <v>15207</v>
      </c>
      <c r="L8" s="28" t="s">
        <v>21835</v>
      </c>
      <c r="M8" s="28" t="s">
        <v>15207</v>
      </c>
      <c r="N8" s="28" t="s">
        <v>15207</v>
      </c>
      <c r="O8" s="28" t="s">
        <v>24003</v>
      </c>
      <c r="P8" s="28" t="s">
        <v>15207</v>
      </c>
      <c r="Q8" s="28" t="s">
        <v>15207</v>
      </c>
      <c r="R8" s="28" t="s">
        <v>15207</v>
      </c>
      <c r="S8" s="28" t="s">
        <v>15207</v>
      </c>
      <c r="T8" s="28" t="s">
        <v>17349</v>
      </c>
      <c r="U8" s="28" t="s">
        <v>15204</v>
      </c>
    </row>
    <row r="9" spans="1:21" x14ac:dyDescent="0.2">
      <c r="B9" s="28" t="s">
        <v>22054</v>
      </c>
      <c r="C9" s="28" t="s">
        <v>15224</v>
      </c>
      <c r="D9" s="28" t="s">
        <v>24004</v>
      </c>
      <c r="E9" s="28" t="s">
        <v>22059</v>
      </c>
      <c r="F9" s="28" t="s">
        <v>22060</v>
      </c>
      <c r="G9" s="28" t="s">
        <v>24005</v>
      </c>
      <c r="H9" s="28" t="s">
        <v>24006</v>
      </c>
      <c r="I9" s="28" t="s">
        <v>24007</v>
      </c>
      <c r="J9" s="28" t="s">
        <v>22066</v>
      </c>
      <c r="K9" s="28" t="s">
        <v>15214</v>
      </c>
      <c r="L9" s="28" t="s">
        <v>22070</v>
      </c>
      <c r="M9" s="28" t="s">
        <v>15214</v>
      </c>
      <c r="N9" s="28" t="s">
        <v>15214</v>
      </c>
      <c r="O9" s="28" t="s">
        <v>24008</v>
      </c>
      <c r="P9" s="28" t="s">
        <v>15214</v>
      </c>
      <c r="Q9" s="28" t="s">
        <v>15214</v>
      </c>
      <c r="R9" s="28" t="s">
        <v>15214</v>
      </c>
      <c r="S9" s="28" t="s">
        <v>15214</v>
      </c>
      <c r="T9" s="28" t="s">
        <v>21847</v>
      </c>
      <c r="U9" s="28" t="s">
        <v>15211</v>
      </c>
    </row>
    <row r="10" spans="1:21" x14ac:dyDescent="0.2">
      <c r="B10" s="28" t="s">
        <v>22082</v>
      </c>
      <c r="C10" s="28" t="s">
        <v>15247</v>
      </c>
      <c r="D10" s="28" t="s">
        <v>24009</v>
      </c>
      <c r="E10" s="28" t="s">
        <v>22191</v>
      </c>
      <c r="F10" s="28" t="s">
        <v>22088</v>
      </c>
      <c r="G10" s="28" t="s">
        <v>24010</v>
      </c>
      <c r="H10" s="28" t="s">
        <v>21625</v>
      </c>
      <c r="I10" s="28" t="s">
        <v>24011</v>
      </c>
      <c r="J10" s="28" t="s">
        <v>22096</v>
      </c>
      <c r="K10" s="28" t="s">
        <v>15233</v>
      </c>
      <c r="L10" s="28" t="s">
        <v>22104</v>
      </c>
      <c r="M10" s="28" t="s">
        <v>15233</v>
      </c>
      <c r="N10" s="28" t="s">
        <v>15233</v>
      </c>
      <c r="O10" s="28" t="s">
        <v>24012</v>
      </c>
      <c r="P10" s="28" t="s">
        <v>15233</v>
      </c>
      <c r="Q10" s="28" t="s">
        <v>15233</v>
      </c>
      <c r="R10" s="28" t="s">
        <v>15233</v>
      </c>
      <c r="S10" s="28" t="s">
        <v>15233</v>
      </c>
      <c r="T10" s="28" t="s">
        <v>17379</v>
      </c>
      <c r="U10" s="28" t="s">
        <v>15224</v>
      </c>
    </row>
    <row r="11" spans="1:21" x14ac:dyDescent="0.2">
      <c r="B11" s="28" t="s">
        <v>22116</v>
      </c>
      <c r="C11" s="28" t="s">
        <v>15273</v>
      </c>
      <c r="D11" s="28" t="s">
        <v>22064</v>
      </c>
      <c r="E11" s="28" t="s">
        <v>22227</v>
      </c>
      <c r="F11" s="28" t="s">
        <v>22122</v>
      </c>
      <c r="G11" s="28" t="s">
        <v>24013</v>
      </c>
      <c r="H11" s="28" t="s">
        <v>24014</v>
      </c>
      <c r="I11" s="28" t="s">
        <v>24015</v>
      </c>
      <c r="J11" s="28" t="s">
        <v>24016</v>
      </c>
      <c r="K11" s="28" t="s">
        <v>15196</v>
      </c>
      <c r="L11" s="28" t="s">
        <v>23266</v>
      </c>
      <c r="M11" s="28" t="s">
        <v>15196</v>
      </c>
      <c r="N11" s="28" t="s">
        <v>15196</v>
      </c>
      <c r="O11" s="28" t="s">
        <v>24017</v>
      </c>
      <c r="P11" s="28" t="s">
        <v>15196</v>
      </c>
      <c r="Q11" s="28" t="s">
        <v>15196</v>
      </c>
      <c r="R11" s="28" t="s">
        <v>15196</v>
      </c>
      <c r="S11" s="28" t="s">
        <v>15196</v>
      </c>
      <c r="T11" s="28" t="s">
        <v>17390</v>
      </c>
      <c r="U11" s="28" t="s">
        <v>15247</v>
      </c>
    </row>
    <row r="12" spans="1:21" x14ac:dyDescent="0.2">
      <c r="B12" s="28" t="s">
        <v>22153</v>
      </c>
      <c r="C12" s="28" t="s">
        <v>15297</v>
      </c>
      <c r="D12" s="28" t="s">
        <v>22093</v>
      </c>
      <c r="E12" s="28" t="s">
        <v>22268</v>
      </c>
      <c r="F12" s="28" t="s">
        <v>22158</v>
      </c>
      <c r="G12" s="28" t="s">
        <v>24018</v>
      </c>
      <c r="H12" s="28" t="s">
        <v>20353</v>
      </c>
      <c r="I12" s="28" t="s">
        <v>24019</v>
      </c>
      <c r="J12" s="28" t="s">
        <v>24020</v>
      </c>
      <c r="K12" s="28" t="s">
        <v>15202</v>
      </c>
      <c r="L12" s="28" t="s">
        <v>22139</v>
      </c>
      <c r="M12" s="28" t="s">
        <v>15202</v>
      </c>
      <c r="N12" s="28" t="s">
        <v>15202</v>
      </c>
      <c r="O12" s="28" t="s">
        <v>15195</v>
      </c>
      <c r="P12" s="28" t="s">
        <v>15202</v>
      </c>
      <c r="Q12" s="28" t="s">
        <v>15202</v>
      </c>
      <c r="R12" s="28" t="s">
        <v>15202</v>
      </c>
      <c r="S12" s="28" t="s">
        <v>15202</v>
      </c>
      <c r="T12" s="28" t="s">
        <v>17405</v>
      </c>
      <c r="U12" s="28" t="s">
        <v>15273</v>
      </c>
    </row>
    <row r="13" spans="1:21" x14ac:dyDescent="0.2">
      <c r="B13" s="28" t="s">
        <v>22187</v>
      </c>
      <c r="C13" s="28" t="s">
        <v>15321</v>
      </c>
      <c r="D13" s="28" t="s">
        <v>24021</v>
      </c>
      <c r="E13" s="28" t="s">
        <v>22304</v>
      </c>
      <c r="F13" s="28" t="s">
        <v>22193</v>
      </c>
      <c r="G13" s="28" t="s">
        <v>24022</v>
      </c>
      <c r="H13" s="28" t="s">
        <v>20377</v>
      </c>
      <c r="I13" s="28" t="s">
        <v>24023</v>
      </c>
      <c r="J13" s="28" t="s">
        <v>24024</v>
      </c>
      <c r="K13" s="28" t="s">
        <v>21835</v>
      </c>
      <c r="L13" s="28" t="s">
        <v>22174</v>
      </c>
      <c r="M13" s="28" t="s">
        <v>21835</v>
      </c>
      <c r="N13" s="28" t="s">
        <v>21835</v>
      </c>
      <c r="O13" s="28" t="s">
        <v>15201</v>
      </c>
      <c r="P13" s="28" t="s">
        <v>21835</v>
      </c>
      <c r="Q13" s="28" t="s">
        <v>21835</v>
      </c>
      <c r="R13" s="28" t="s">
        <v>21835</v>
      </c>
      <c r="S13" s="28" t="s">
        <v>21835</v>
      </c>
      <c r="T13" s="28" t="s">
        <v>17349</v>
      </c>
      <c r="U13" s="28" t="s">
        <v>15297</v>
      </c>
    </row>
    <row r="14" spans="1:21" x14ac:dyDescent="0.2">
      <c r="B14" s="28" t="s">
        <v>22223</v>
      </c>
      <c r="C14" s="28" t="s">
        <v>15346</v>
      </c>
      <c r="D14" s="28" t="s">
        <v>24025</v>
      </c>
      <c r="E14" s="28" t="s">
        <v>22341</v>
      </c>
      <c r="F14" s="28" t="s">
        <v>22229</v>
      </c>
      <c r="G14" s="28" t="s">
        <v>24026</v>
      </c>
      <c r="H14" s="28" t="s">
        <v>20423</v>
      </c>
      <c r="I14" s="28" t="s">
        <v>24027</v>
      </c>
      <c r="J14" s="28" t="s">
        <v>24028</v>
      </c>
      <c r="K14" s="28" t="s">
        <v>24029</v>
      </c>
      <c r="L14" s="28" t="s">
        <v>22209</v>
      </c>
      <c r="M14" s="28" t="s">
        <v>22062</v>
      </c>
      <c r="N14" s="28" t="s">
        <v>22066</v>
      </c>
      <c r="O14" s="28" t="s">
        <v>15207</v>
      </c>
      <c r="P14" s="28" t="s">
        <v>21853</v>
      </c>
      <c r="Q14" s="28" t="s">
        <v>21853</v>
      </c>
      <c r="R14" s="28" t="s">
        <v>21853</v>
      </c>
      <c r="S14" s="28" t="s">
        <v>21857</v>
      </c>
      <c r="T14" s="28" t="s">
        <v>21847</v>
      </c>
      <c r="U14" s="28" t="s">
        <v>15321</v>
      </c>
    </row>
    <row r="15" spans="1:21" x14ac:dyDescent="0.2">
      <c r="B15" s="28" t="s">
        <v>22264</v>
      </c>
      <c r="C15" s="28" t="s">
        <v>15404</v>
      </c>
      <c r="D15" s="28" t="s">
        <v>24030</v>
      </c>
      <c r="E15" s="28" t="s">
        <v>22379</v>
      </c>
      <c r="F15" s="28" t="s">
        <v>22269</v>
      </c>
      <c r="G15" s="28" t="s">
        <v>24031</v>
      </c>
      <c r="H15" s="28" t="s">
        <v>21668</v>
      </c>
      <c r="I15" s="28" t="s">
        <v>24032</v>
      </c>
      <c r="J15" s="28" t="s">
        <v>22097</v>
      </c>
      <c r="K15" s="28" t="s">
        <v>24033</v>
      </c>
      <c r="L15" s="28" t="s">
        <v>22248</v>
      </c>
      <c r="M15" s="28" t="s">
        <v>22092</v>
      </c>
      <c r="N15" s="28" t="s">
        <v>22096</v>
      </c>
      <c r="O15" s="28" t="s">
        <v>15214</v>
      </c>
      <c r="P15" s="28" t="s">
        <v>21858</v>
      </c>
      <c r="Q15" s="28" t="s">
        <v>21862</v>
      </c>
      <c r="R15" s="28" t="s">
        <v>21866</v>
      </c>
      <c r="S15" s="28" t="s">
        <v>21867</v>
      </c>
      <c r="T15" s="28" t="s">
        <v>17511</v>
      </c>
      <c r="U15" s="28" t="s">
        <v>15346</v>
      </c>
    </row>
    <row r="16" spans="1:21" x14ac:dyDescent="0.2">
      <c r="B16" s="28" t="s">
        <v>22300</v>
      </c>
      <c r="C16" s="28" t="s">
        <v>15433</v>
      </c>
      <c r="D16" s="28" t="s">
        <v>24034</v>
      </c>
      <c r="E16" s="28" t="s">
        <v>22414</v>
      </c>
      <c r="F16" s="28" t="s">
        <v>22306</v>
      </c>
      <c r="G16" s="28" t="s">
        <v>24035</v>
      </c>
      <c r="H16" s="28" t="s">
        <v>20440</v>
      </c>
      <c r="I16" s="28" t="s">
        <v>24036</v>
      </c>
      <c r="J16" s="28" t="s">
        <v>22132</v>
      </c>
      <c r="K16" s="28" t="s">
        <v>22067</v>
      </c>
      <c r="L16" s="28" t="s">
        <v>22287</v>
      </c>
      <c r="M16" s="28" t="s">
        <v>22350</v>
      </c>
      <c r="N16" s="28" t="s">
        <v>24037</v>
      </c>
      <c r="O16" s="28" t="s">
        <v>15233</v>
      </c>
      <c r="P16" s="28" t="s">
        <v>21869</v>
      </c>
      <c r="Q16" s="28" t="s">
        <v>21873</v>
      </c>
      <c r="R16" s="28" t="s">
        <v>21982</v>
      </c>
      <c r="S16" s="28" t="s">
        <v>15892</v>
      </c>
      <c r="T16" s="28" t="s">
        <v>17534</v>
      </c>
      <c r="U16" s="28" t="s">
        <v>15404</v>
      </c>
    </row>
    <row r="17" spans="2:21" x14ac:dyDescent="0.2">
      <c r="B17" s="28" t="s">
        <v>18394</v>
      </c>
      <c r="C17" s="28" t="s">
        <v>15463</v>
      </c>
      <c r="D17" s="28" t="s">
        <v>24038</v>
      </c>
      <c r="E17" s="28" t="s">
        <v>22452</v>
      </c>
      <c r="F17" s="28" t="s">
        <v>22343</v>
      </c>
      <c r="G17" s="28" t="s">
        <v>24039</v>
      </c>
      <c r="H17" s="28" t="s">
        <v>21677</v>
      </c>
      <c r="I17" s="28" t="s">
        <v>24040</v>
      </c>
      <c r="J17" s="28" t="s">
        <v>22168</v>
      </c>
      <c r="K17" s="28" t="s">
        <v>22100</v>
      </c>
      <c r="L17" s="28" t="s">
        <v>22324</v>
      </c>
      <c r="M17" s="28" t="s">
        <v>22386</v>
      </c>
      <c r="N17" s="28" t="s">
        <v>24041</v>
      </c>
      <c r="O17" s="28" t="s">
        <v>15200</v>
      </c>
      <c r="P17" s="28" t="s">
        <v>16081</v>
      </c>
      <c r="Q17" s="28" t="s">
        <v>21882</v>
      </c>
      <c r="R17" s="28" t="s">
        <v>21882</v>
      </c>
      <c r="S17" s="28" t="s">
        <v>21888</v>
      </c>
      <c r="T17" s="28" t="s">
        <v>23997</v>
      </c>
      <c r="U17" s="28" t="s">
        <v>15433</v>
      </c>
    </row>
    <row r="18" spans="2:21" x14ac:dyDescent="0.2">
      <c r="B18" s="28" t="s">
        <v>22376</v>
      </c>
      <c r="C18" s="28" t="s">
        <v>15490</v>
      </c>
      <c r="D18" s="28" t="s">
        <v>22125</v>
      </c>
      <c r="E18" s="28" t="s">
        <v>22487</v>
      </c>
      <c r="F18" s="28" t="s">
        <v>22380</v>
      </c>
      <c r="G18" s="28" t="s">
        <v>24042</v>
      </c>
      <c r="H18" s="28" t="s">
        <v>21680</v>
      </c>
      <c r="I18" s="28" t="s">
        <v>24043</v>
      </c>
      <c r="J18" s="28" t="s">
        <v>22202</v>
      </c>
      <c r="K18" s="28" t="s">
        <v>22135</v>
      </c>
      <c r="L18" s="28" t="s">
        <v>22361</v>
      </c>
      <c r="M18" s="28" t="s">
        <v>24044</v>
      </c>
      <c r="N18" s="28" t="s">
        <v>24045</v>
      </c>
      <c r="O18" s="28" t="s">
        <v>24046</v>
      </c>
      <c r="P18" s="28" t="s">
        <v>21890</v>
      </c>
      <c r="Q18" s="28" t="s">
        <v>15688</v>
      </c>
      <c r="R18" s="28" t="s">
        <v>22003</v>
      </c>
      <c r="S18" s="28" t="s">
        <v>21897</v>
      </c>
      <c r="T18" s="28" t="s">
        <v>24047</v>
      </c>
      <c r="U18" s="28" t="s">
        <v>15463</v>
      </c>
    </row>
    <row r="19" spans="2:21" x14ac:dyDescent="0.2">
      <c r="B19" s="28" t="s">
        <v>22411</v>
      </c>
      <c r="C19" s="28" t="s">
        <v>15519</v>
      </c>
      <c r="D19" s="28" t="s">
        <v>24048</v>
      </c>
      <c r="E19" s="28" t="s">
        <v>22524</v>
      </c>
      <c r="F19" s="28" t="s">
        <v>22416</v>
      </c>
      <c r="G19" s="28" t="s">
        <v>24049</v>
      </c>
      <c r="H19" s="28" t="s">
        <v>21688</v>
      </c>
      <c r="I19" s="28" t="s">
        <v>24050</v>
      </c>
      <c r="J19" s="28" t="s">
        <v>22241</v>
      </c>
      <c r="K19" s="28" t="s">
        <v>22171</v>
      </c>
      <c r="L19" s="28" t="s">
        <v>22398</v>
      </c>
      <c r="M19" s="28" t="s">
        <v>15410</v>
      </c>
      <c r="N19" s="28" t="s">
        <v>24051</v>
      </c>
      <c r="O19" s="28" t="s">
        <v>24052</v>
      </c>
      <c r="P19" s="28" t="s">
        <v>21900</v>
      </c>
      <c r="Q19" s="28" t="s">
        <v>21995</v>
      </c>
      <c r="R19" s="28" t="s">
        <v>15688</v>
      </c>
      <c r="S19" s="28" t="s">
        <v>21908</v>
      </c>
      <c r="T19" s="28" t="s">
        <v>24053</v>
      </c>
      <c r="U19" s="28" t="s">
        <v>15490</v>
      </c>
    </row>
    <row r="20" spans="2:21" x14ac:dyDescent="0.2">
      <c r="B20" s="28" t="s">
        <v>22449</v>
      </c>
      <c r="C20" s="28" t="s">
        <v>15544</v>
      </c>
      <c r="D20" s="28" t="s">
        <v>22162</v>
      </c>
      <c r="E20" s="28" t="s">
        <v>22561</v>
      </c>
      <c r="F20" s="28" t="s">
        <v>22453</v>
      </c>
      <c r="G20" s="28" t="s">
        <v>24054</v>
      </c>
      <c r="H20" s="28" t="s">
        <v>24055</v>
      </c>
      <c r="I20" s="28" t="s">
        <v>24056</v>
      </c>
      <c r="J20" s="28" t="s">
        <v>22281</v>
      </c>
      <c r="K20" s="28" t="s">
        <v>22205</v>
      </c>
      <c r="L20" s="28" t="s">
        <v>22433</v>
      </c>
      <c r="M20" s="28" t="s">
        <v>24057</v>
      </c>
      <c r="N20" s="28" t="s">
        <v>24058</v>
      </c>
      <c r="O20" s="28" t="s">
        <v>24059</v>
      </c>
      <c r="P20" s="28" t="s">
        <v>21911</v>
      </c>
      <c r="Q20" s="28" t="s">
        <v>15407</v>
      </c>
      <c r="R20" s="28" t="s">
        <v>22022</v>
      </c>
      <c r="S20" s="28" t="s">
        <v>21920</v>
      </c>
      <c r="T20" s="28" t="s">
        <v>19923</v>
      </c>
      <c r="U20" s="28" t="s">
        <v>15519</v>
      </c>
    </row>
    <row r="21" spans="2:21" x14ac:dyDescent="0.2">
      <c r="B21" s="28" t="s">
        <v>22485</v>
      </c>
      <c r="C21" s="28" t="s">
        <v>15571</v>
      </c>
      <c r="D21" s="28" t="s">
        <v>22197</v>
      </c>
      <c r="E21" s="28" t="s">
        <v>22593</v>
      </c>
      <c r="F21" s="28" t="s">
        <v>22489</v>
      </c>
      <c r="G21" s="28" t="s">
        <v>24060</v>
      </c>
      <c r="H21" s="28" t="s">
        <v>24061</v>
      </c>
      <c r="I21" s="28" t="s">
        <v>24062</v>
      </c>
      <c r="J21" s="28" t="s">
        <v>22317</v>
      </c>
      <c r="K21" s="28" t="s">
        <v>22244</v>
      </c>
      <c r="L21" s="28" t="s">
        <v>22470</v>
      </c>
      <c r="M21" s="28" t="s">
        <v>24063</v>
      </c>
      <c r="N21" s="28" t="s">
        <v>24064</v>
      </c>
      <c r="O21" s="28" t="s">
        <v>24065</v>
      </c>
      <c r="P21" s="28" t="s">
        <v>21923</v>
      </c>
      <c r="Q21" s="28" t="s">
        <v>15338</v>
      </c>
      <c r="R21" s="28" t="s">
        <v>22035</v>
      </c>
      <c r="S21" s="28" t="s">
        <v>21932</v>
      </c>
      <c r="T21" s="28" t="s">
        <v>24066</v>
      </c>
      <c r="U21" s="28" t="s">
        <v>15544</v>
      </c>
    </row>
    <row r="22" spans="2:21" x14ac:dyDescent="0.2">
      <c r="B22" s="28" t="s">
        <v>22521</v>
      </c>
      <c r="C22" s="28" t="s">
        <v>15597</v>
      </c>
      <c r="D22" s="28" t="s">
        <v>22234</v>
      </c>
      <c r="E22" s="28" t="s">
        <v>15338</v>
      </c>
      <c r="F22" s="28" t="s">
        <v>22525</v>
      </c>
      <c r="G22" s="28" t="s">
        <v>24067</v>
      </c>
      <c r="H22" s="28" t="s">
        <v>24068</v>
      </c>
      <c r="I22" s="28" t="s">
        <v>24069</v>
      </c>
      <c r="J22" s="28" t="s">
        <v>22354</v>
      </c>
      <c r="K22" s="28" t="s">
        <v>22283</v>
      </c>
      <c r="L22" s="28" t="s">
        <v>22506</v>
      </c>
      <c r="M22" s="28" t="s">
        <v>15410</v>
      </c>
      <c r="N22" s="28" t="s">
        <v>24070</v>
      </c>
      <c r="O22" s="28" t="s">
        <v>19716</v>
      </c>
      <c r="P22" s="28" t="s">
        <v>21935</v>
      </c>
      <c r="Q22" s="28" t="s">
        <v>22027</v>
      </c>
      <c r="R22" s="28" t="s">
        <v>22046</v>
      </c>
      <c r="S22" s="28" t="s">
        <v>21942</v>
      </c>
      <c r="T22" s="28" t="s">
        <v>24071</v>
      </c>
      <c r="U22" s="28" t="s">
        <v>15571</v>
      </c>
    </row>
    <row r="23" spans="2:21" x14ac:dyDescent="0.2">
      <c r="B23" s="28" t="s">
        <v>22558</v>
      </c>
      <c r="C23" s="28" t="s">
        <v>15625</v>
      </c>
      <c r="D23" s="28" t="s">
        <v>22310</v>
      </c>
      <c r="E23" s="28" t="s">
        <v>22658</v>
      </c>
      <c r="F23" s="28" t="s">
        <v>22489</v>
      </c>
      <c r="G23" s="28" t="s">
        <v>24072</v>
      </c>
      <c r="H23" s="28" t="s">
        <v>24073</v>
      </c>
      <c r="I23" s="28" t="s">
        <v>24074</v>
      </c>
      <c r="J23" s="28" t="s">
        <v>22391</v>
      </c>
      <c r="K23" s="28" t="s">
        <v>22320</v>
      </c>
      <c r="L23" s="28" t="s">
        <v>22542</v>
      </c>
      <c r="M23" s="28" t="s">
        <v>24075</v>
      </c>
      <c r="N23" s="28" t="s">
        <v>24076</v>
      </c>
      <c r="O23" s="28" t="s">
        <v>19719</v>
      </c>
      <c r="P23" s="28" t="s">
        <v>21945</v>
      </c>
      <c r="Q23" s="28" t="s">
        <v>15338</v>
      </c>
      <c r="R23" s="28" t="s">
        <v>22073</v>
      </c>
      <c r="S23" s="28" t="s">
        <v>21952</v>
      </c>
      <c r="T23" s="28" t="s">
        <v>24077</v>
      </c>
      <c r="U23" s="28" t="s">
        <v>15597</v>
      </c>
    </row>
    <row r="24" spans="2:21" x14ac:dyDescent="0.2">
      <c r="B24" s="28" t="s">
        <v>15752</v>
      </c>
      <c r="C24" s="28" t="s">
        <v>15649</v>
      </c>
      <c r="D24" s="28" t="s">
        <v>22348</v>
      </c>
      <c r="E24" s="28" t="s">
        <v>15338</v>
      </c>
      <c r="F24" s="28" t="s">
        <v>22594</v>
      </c>
      <c r="G24" s="28" t="s">
        <v>24078</v>
      </c>
      <c r="H24" s="28" t="s">
        <v>24079</v>
      </c>
      <c r="I24" s="28" t="s">
        <v>24080</v>
      </c>
      <c r="J24" s="28" t="s">
        <v>22427</v>
      </c>
      <c r="K24" s="28" t="s">
        <v>22066</v>
      </c>
      <c r="L24" s="28" t="s">
        <v>22579</v>
      </c>
      <c r="M24" s="28" t="s">
        <v>15410</v>
      </c>
      <c r="N24" s="28" t="s">
        <v>24081</v>
      </c>
      <c r="O24" s="28" t="s">
        <v>19722</v>
      </c>
      <c r="P24" s="28" t="s">
        <v>21956</v>
      </c>
      <c r="Q24" s="28" t="s">
        <v>16332</v>
      </c>
      <c r="R24" s="28" t="s">
        <v>22108</v>
      </c>
      <c r="S24" s="28" t="s">
        <v>21965</v>
      </c>
      <c r="T24" s="28" t="s">
        <v>20085</v>
      </c>
      <c r="U24" s="28" t="s">
        <v>15625</v>
      </c>
    </row>
    <row r="25" spans="2:21" x14ac:dyDescent="0.2">
      <c r="B25" s="28" t="s">
        <v>22623</v>
      </c>
      <c r="C25" s="28" t="s">
        <v>15675</v>
      </c>
      <c r="D25" s="28" t="s">
        <v>22384</v>
      </c>
      <c r="E25" s="28" t="s">
        <v>15563</v>
      </c>
      <c r="F25" s="28" t="s">
        <v>22627</v>
      </c>
      <c r="G25" s="28" t="s">
        <v>24082</v>
      </c>
      <c r="H25" s="28" t="s">
        <v>24083</v>
      </c>
      <c r="I25" s="28" t="s">
        <v>24084</v>
      </c>
      <c r="J25" s="28" t="s">
        <v>22464</v>
      </c>
      <c r="K25" s="28" t="s">
        <v>22096</v>
      </c>
      <c r="L25" s="28" t="s">
        <v>22609</v>
      </c>
      <c r="M25" s="28" t="s">
        <v>24085</v>
      </c>
      <c r="N25" s="28" t="s">
        <v>24086</v>
      </c>
      <c r="O25" s="28" t="s">
        <v>19725</v>
      </c>
      <c r="P25" s="28" t="s">
        <v>21969</v>
      </c>
      <c r="Q25" s="28" t="s">
        <v>15688</v>
      </c>
      <c r="R25" s="28" t="s">
        <v>22143</v>
      </c>
      <c r="S25" s="28" t="s">
        <v>21976</v>
      </c>
      <c r="T25" s="28" t="s">
        <v>20229</v>
      </c>
      <c r="U25" s="28" t="s">
        <v>15649</v>
      </c>
    </row>
    <row r="26" spans="2:21" x14ac:dyDescent="0.2">
      <c r="B26" s="28" t="s">
        <v>22655</v>
      </c>
      <c r="C26" s="28" t="s">
        <v>15702</v>
      </c>
      <c r="D26" s="28" t="s">
        <v>22421</v>
      </c>
      <c r="E26" s="28" t="s">
        <v>22760</v>
      </c>
      <c r="F26" s="28" t="s">
        <v>22659</v>
      </c>
      <c r="G26" s="28" t="s">
        <v>24087</v>
      </c>
      <c r="H26" s="28" t="s">
        <v>24088</v>
      </c>
      <c r="I26" s="28" t="s">
        <v>24089</v>
      </c>
      <c r="J26" s="28" t="s">
        <v>22500</v>
      </c>
      <c r="K26" s="28" t="s">
        <v>22279</v>
      </c>
      <c r="L26" s="28" t="s">
        <v>22641</v>
      </c>
      <c r="M26" s="28" t="s">
        <v>15410</v>
      </c>
      <c r="N26" s="28" t="s">
        <v>24090</v>
      </c>
      <c r="O26" s="28" t="s">
        <v>19729</v>
      </c>
      <c r="P26" s="28" t="s">
        <v>21979</v>
      </c>
      <c r="Q26" s="28" t="s">
        <v>24091</v>
      </c>
      <c r="R26" s="28" t="s">
        <v>22177</v>
      </c>
      <c r="S26" s="28" t="s">
        <v>15398</v>
      </c>
      <c r="T26" s="28" t="s">
        <v>19775</v>
      </c>
      <c r="U26" s="28" t="s">
        <v>15675</v>
      </c>
    </row>
    <row r="27" spans="2:21" x14ac:dyDescent="0.2">
      <c r="B27" s="28" t="s">
        <v>22689</v>
      </c>
      <c r="C27" s="28" t="s">
        <v>15731</v>
      </c>
      <c r="D27" s="28" t="s">
        <v>22457</v>
      </c>
      <c r="E27" s="28" t="s">
        <v>22797</v>
      </c>
      <c r="F27" s="28" t="s">
        <v>22693</v>
      </c>
      <c r="G27" s="28" t="s">
        <v>24092</v>
      </c>
      <c r="H27" s="28" t="s">
        <v>15433</v>
      </c>
      <c r="I27" s="28" t="s">
        <v>24093</v>
      </c>
      <c r="J27" s="28" t="s">
        <v>22535</v>
      </c>
      <c r="K27" s="28" t="s">
        <v>22462</v>
      </c>
      <c r="L27" s="28" t="s">
        <v>22674</v>
      </c>
      <c r="M27" s="28" t="s">
        <v>24094</v>
      </c>
      <c r="N27" s="28" t="s">
        <v>24095</v>
      </c>
      <c r="O27" s="28" t="s">
        <v>19732</v>
      </c>
      <c r="P27" s="28" t="s">
        <v>21990</v>
      </c>
      <c r="Q27" s="28" t="s">
        <v>21902</v>
      </c>
      <c r="R27" s="28" t="s">
        <v>22212</v>
      </c>
      <c r="S27" s="28" t="s">
        <v>21997</v>
      </c>
      <c r="T27" s="28" t="s">
        <v>24096</v>
      </c>
      <c r="U27" s="28" t="s">
        <v>15702</v>
      </c>
    </row>
    <row r="28" spans="2:21" x14ac:dyDescent="0.2">
      <c r="B28" s="28" t="s">
        <v>22723</v>
      </c>
      <c r="C28" s="28" t="s">
        <v>15757</v>
      </c>
      <c r="D28" s="28" t="s">
        <v>22494</v>
      </c>
      <c r="E28" s="28" t="s">
        <v>15483</v>
      </c>
      <c r="F28" s="28" t="s">
        <v>22727</v>
      </c>
      <c r="G28" s="28" t="s">
        <v>24097</v>
      </c>
      <c r="H28" s="28" t="s">
        <v>15198</v>
      </c>
      <c r="I28" s="28" t="s">
        <v>24098</v>
      </c>
      <c r="J28" s="28" t="s">
        <v>15310</v>
      </c>
      <c r="K28" s="28" t="s">
        <v>22498</v>
      </c>
      <c r="L28" s="28" t="s">
        <v>22710</v>
      </c>
      <c r="M28" s="28" t="s">
        <v>15410</v>
      </c>
      <c r="N28" s="28" t="s">
        <v>24099</v>
      </c>
      <c r="O28" s="28" t="s">
        <v>19736</v>
      </c>
      <c r="P28" s="28" t="s">
        <v>22000</v>
      </c>
      <c r="Q28" s="28" t="s">
        <v>21914</v>
      </c>
      <c r="R28" s="28" t="s">
        <v>22252</v>
      </c>
      <c r="S28" s="28" t="s">
        <v>22007</v>
      </c>
      <c r="T28" s="28" t="s">
        <v>24100</v>
      </c>
      <c r="U28" s="28" t="s">
        <v>15731</v>
      </c>
    </row>
    <row r="29" spans="2:21" x14ac:dyDescent="0.2">
      <c r="B29" s="28" t="s">
        <v>22081</v>
      </c>
      <c r="C29" s="28" t="s">
        <v>15780</v>
      </c>
      <c r="D29" s="28" t="s">
        <v>24101</v>
      </c>
      <c r="E29" s="28" t="s">
        <v>22415</v>
      </c>
      <c r="F29" s="28" t="s">
        <v>22762</v>
      </c>
      <c r="G29" s="28" t="s">
        <v>24102</v>
      </c>
      <c r="H29" s="28" t="s">
        <v>15204</v>
      </c>
      <c r="I29" s="28" t="s">
        <v>24103</v>
      </c>
      <c r="J29" s="28" t="s">
        <v>22603</v>
      </c>
      <c r="K29" s="28" t="s">
        <v>22533</v>
      </c>
      <c r="L29" s="28" t="s">
        <v>22115</v>
      </c>
      <c r="M29" s="28" t="s">
        <v>24104</v>
      </c>
      <c r="N29" s="28" t="s">
        <v>24105</v>
      </c>
      <c r="O29" s="28" t="s">
        <v>19740</v>
      </c>
      <c r="P29" s="28" t="s">
        <v>22010</v>
      </c>
      <c r="Q29" s="28" t="s">
        <v>21927</v>
      </c>
      <c r="R29" s="28" t="s">
        <v>22290</v>
      </c>
      <c r="S29" s="28" t="s">
        <v>22017</v>
      </c>
      <c r="T29" s="28" t="s">
        <v>15198</v>
      </c>
      <c r="U29" s="28" t="s">
        <v>15757</v>
      </c>
    </row>
    <row r="30" spans="2:21" x14ac:dyDescent="0.2">
      <c r="B30" s="28" t="s">
        <v>22115</v>
      </c>
      <c r="C30" s="28" t="s">
        <v>15196</v>
      </c>
      <c r="D30" s="28" t="s">
        <v>24106</v>
      </c>
      <c r="E30" s="28" t="s">
        <v>16689</v>
      </c>
      <c r="F30" s="28" t="s">
        <v>22798</v>
      </c>
      <c r="G30" s="28" t="s">
        <v>24107</v>
      </c>
      <c r="H30" s="28" t="s">
        <v>15211</v>
      </c>
      <c r="I30" s="28" t="s">
        <v>24108</v>
      </c>
      <c r="J30" s="28" t="s">
        <v>22635</v>
      </c>
      <c r="K30" s="28" t="s">
        <v>22572</v>
      </c>
      <c r="L30" s="28" t="s">
        <v>22780</v>
      </c>
      <c r="M30" s="28" t="s">
        <v>24109</v>
      </c>
      <c r="N30" s="28" t="s">
        <v>24110</v>
      </c>
      <c r="O30" s="28" t="s">
        <v>19744</v>
      </c>
      <c r="P30" s="28" t="s">
        <v>22019</v>
      </c>
      <c r="Q30" s="28" t="s">
        <v>21938</v>
      </c>
      <c r="R30" s="28" t="s">
        <v>22328</v>
      </c>
      <c r="S30" s="28" t="s">
        <v>22029</v>
      </c>
      <c r="T30" s="28" t="s">
        <v>15204</v>
      </c>
      <c r="U30" s="28" t="s">
        <v>15780</v>
      </c>
    </row>
    <row r="31" spans="2:21" x14ac:dyDescent="0.2">
      <c r="B31" s="28" t="s">
        <v>22152</v>
      </c>
      <c r="C31" s="28" t="s">
        <v>15202</v>
      </c>
      <c r="D31" s="28" t="s">
        <v>24111</v>
      </c>
      <c r="E31" s="28" t="s">
        <v>17756</v>
      </c>
      <c r="F31" s="28" t="s">
        <v>22832</v>
      </c>
      <c r="G31" s="28" t="s">
        <v>24112</v>
      </c>
      <c r="H31" s="28" t="s">
        <v>15224</v>
      </c>
      <c r="I31" s="28" t="s">
        <v>24113</v>
      </c>
      <c r="J31" s="28" t="s">
        <v>22668</v>
      </c>
      <c r="K31" s="28" t="s">
        <v>22602</v>
      </c>
      <c r="L31" s="28" t="s">
        <v>22816</v>
      </c>
      <c r="M31" s="28" t="s">
        <v>24114</v>
      </c>
      <c r="N31" s="28" t="s">
        <v>24115</v>
      </c>
      <c r="O31" s="28" t="s">
        <v>19748</v>
      </c>
      <c r="P31" s="28" t="s">
        <v>22032</v>
      </c>
      <c r="Q31" s="28" t="s">
        <v>21949</v>
      </c>
      <c r="R31" s="28" t="s">
        <v>22365</v>
      </c>
      <c r="S31" s="28" t="s">
        <v>22039</v>
      </c>
      <c r="T31" s="28" t="s">
        <v>15211</v>
      </c>
      <c r="U31" s="28" t="s">
        <v>22053</v>
      </c>
    </row>
    <row r="32" spans="2:21" x14ac:dyDescent="0.2">
      <c r="B32" s="28" t="s">
        <v>22186</v>
      </c>
      <c r="C32" s="28" t="s">
        <v>22041</v>
      </c>
      <c r="D32" s="28" t="s">
        <v>24116</v>
      </c>
      <c r="E32" s="28" t="s">
        <v>22953</v>
      </c>
      <c r="F32" s="28" t="s">
        <v>22861</v>
      </c>
      <c r="G32" s="28" t="s">
        <v>24117</v>
      </c>
      <c r="H32" s="28" t="s">
        <v>15247</v>
      </c>
      <c r="I32" s="28" t="s">
        <v>24118</v>
      </c>
      <c r="J32" s="28" t="s">
        <v>22704</v>
      </c>
      <c r="K32" s="28" t="s">
        <v>22167</v>
      </c>
      <c r="L32" s="28" t="s">
        <v>22847</v>
      </c>
      <c r="M32" s="28" t="s">
        <v>24119</v>
      </c>
      <c r="N32" s="28" t="s">
        <v>24120</v>
      </c>
      <c r="O32" s="28" t="s">
        <v>19752</v>
      </c>
      <c r="P32" s="28" t="s">
        <v>22043</v>
      </c>
      <c r="Q32" s="28" t="s">
        <v>21959</v>
      </c>
      <c r="R32" s="28" t="s">
        <v>15310</v>
      </c>
      <c r="S32" s="28" t="s">
        <v>22051</v>
      </c>
      <c r="T32" s="28" t="s">
        <v>15224</v>
      </c>
      <c r="U32" s="28" t="s">
        <v>22080</v>
      </c>
    </row>
    <row r="33" spans="2:21" x14ac:dyDescent="0.2">
      <c r="B33" s="28" t="s">
        <v>22222</v>
      </c>
      <c r="C33" s="28" t="s">
        <v>24121</v>
      </c>
      <c r="D33" s="28" t="s">
        <v>24122</v>
      </c>
      <c r="E33" s="28" t="s">
        <v>22981</v>
      </c>
      <c r="F33" s="28" t="s">
        <v>22893</v>
      </c>
      <c r="G33" s="28" t="s">
        <v>24123</v>
      </c>
      <c r="H33" s="28" t="s">
        <v>15273</v>
      </c>
      <c r="I33" s="28" t="s">
        <v>24124</v>
      </c>
      <c r="J33" s="28" t="s">
        <v>22737</v>
      </c>
      <c r="K33" s="28" t="s">
        <v>24125</v>
      </c>
      <c r="L33" s="28" t="s">
        <v>22878</v>
      </c>
      <c r="M33" s="28" t="s">
        <v>24126</v>
      </c>
      <c r="N33" s="28" t="s">
        <v>24127</v>
      </c>
      <c r="O33" s="28" t="s">
        <v>19756</v>
      </c>
      <c r="P33" s="28" t="s">
        <v>15310</v>
      </c>
      <c r="Q33" s="28" t="s">
        <v>15338</v>
      </c>
      <c r="R33" s="28" t="s">
        <v>22437</v>
      </c>
      <c r="S33" s="28" t="s">
        <v>22078</v>
      </c>
      <c r="T33" s="28" t="s">
        <v>15247</v>
      </c>
      <c r="U33" s="28" t="s">
        <v>24128</v>
      </c>
    </row>
    <row r="34" spans="2:21" x14ac:dyDescent="0.2">
      <c r="B34" s="28" t="s">
        <v>22263</v>
      </c>
      <c r="C34" s="28" t="s">
        <v>24129</v>
      </c>
      <c r="D34" s="28" t="s">
        <v>24130</v>
      </c>
      <c r="E34" s="28" t="s">
        <v>15338</v>
      </c>
      <c r="F34" s="28" t="s">
        <v>22922</v>
      </c>
      <c r="G34" s="28" t="s">
        <v>24131</v>
      </c>
      <c r="H34" s="28" t="s">
        <v>15297</v>
      </c>
      <c r="I34" s="28" t="s">
        <v>24132</v>
      </c>
      <c r="J34" s="28" t="s">
        <v>22773</v>
      </c>
      <c r="K34" s="28" t="s">
        <v>22136</v>
      </c>
      <c r="L34" s="28" t="s">
        <v>22907</v>
      </c>
      <c r="M34" s="28" t="s">
        <v>24032</v>
      </c>
      <c r="N34" s="28" t="s">
        <v>24133</v>
      </c>
      <c r="O34" s="28" t="s">
        <v>19736</v>
      </c>
      <c r="P34" s="28" t="s">
        <v>22105</v>
      </c>
      <c r="Q34" s="28" t="s">
        <v>21983</v>
      </c>
      <c r="R34" s="28" t="s">
        <v>22473</v>
      </c>
      <c r="S34" s="28" t="s">
        <v>15514</v>
      </c>
      <c r="T34" s="28" t="s">
        <v>15273</v>
      </c>
      <c r="U34" s="28" t="s">
        <v>24134</v>
      </c>
    </row>
    <row r="35" spans="2:21" x14ac:dyDescent="0.2">
      <c r="B35" s="28" t="s">
        <v>22299</v>
      </c>
      <c r="C35" s="28" t="s">
        <v>24135</v>
      </c>
      <c r="D35" s="28" t="s">
        <v>24136</v>
      </c>
      <c r="E35" s="28" t="s">
        <v>22953</v>
      </c>
      <c r="F35" s="28" t="s">
        <v>22955</v>
      </c>
      <c r="G35" s="28" t="s">
        <v>24137</v>
      </c>
      <c r="H35" s="28" t="s">
        <v>15321</v>
      </c>
      <c r="I35" s="28" t="s">
        <v>24138</v>
      </c>
      <c r="J35" s="28" t="s">
        <v>22809</v>
      </c>
      <c r="K35" s="28" t="s">
        <v>22172</v>
      </c>
      <c r="L35" s="28" t="s">
        <v>22938</v>
      </c>
      <c r="M35" s="28" t="s">
        <v>24139</v>
      </c>
      <c r="N35" s="28" t="s">
        <v>22315</v>
      </c>
      <c r="O35" s="28" t="s">
        <v>19740</v>
      </c>
      <c r="P35" s="28" t="s">
        <v>22140</v>
      </c>
      <c r="Q35" s="28" t="s">
        <v>15483</v>
      </c>
      <c r="R35" s="28" t="s">
        <v>22510</v>
      </c>
      <c r="S35" s="28" t="s">
        <v>22150</v>
      </c>
      <c r="T35" s="28" t="s">
        <v>15297</v>
      </c>
      <c r="U35" s="28" t="s">
        <v>19655</v>
      </c>
    </row>
    <row r="36" spans="2:21" x14ac:dyDescent="0.2">
      <c r="B36" s="28" t="s">
        <v>22339</v>
      </c>
      <c r="C36" s="28" t="s">
        <v>24140</v>
      </c>
      <c r="D36" s="28" t="s">
        <v>24141</v>
      </c>
      <c r="E36" s="28" t="s">
        <v>23068</v>
      </c>
      <c r="F36" s="28" t="s">
        <v>22983</v>
      </c>
      <c r="G36" s="28" t="s">
        <v>24142</v>
      </c>
      <c r="H36" s="28" t="s">
        <v>15346</v>
      </c>
      <c r="I36" s="28" t="s">
        <v>24143</v>
      </c>
      <c r="J36" s="28" t="s">
        <v>22841</v>
      </c>
      <c r="K36" s="28" t="s">
        <v>22206</v>
      </c>
      <c r="L36" s="28" t="s">
        <v>22968</v>
      </c>
      <c r="M36" s="28" t="s">
        <v>24144</v>
      </c>
      <c r="N36" s="28" t="s">
        <v>22352</v>
      </c>
      <c r="O36" s="28" t="s">
        <v>19744</v>
      </c>
      <c r="P36" s="28" t="s">
        <v>22175</v>
      </c>
      <c r="Q36" s="28" t="s">
        <v>16689</v>
      </c>
      <c r="R36" s="28" t="s">
        <v>22546</v>
      </c>
      <c r="S36" s="28" t="s">
        <v>22184</v>
      </c>
      <c r="T36" s="28" t="s">
        <v>15321</v>
      </c>
      <c r="U36" s="28" t="s">
        <v>24145</v>
      </c>
    </row>
    <row r="37" spans="2:21" x14ac:dyDescent="0.2">
      <c r="B37" s="28" t="s">
        <v>22375</v>
      </c>
      <c r="C37" s="28" t="s">
        <v>24146</v>
      </c>
      <c r="D37" s="28" t="s">
        <v>24147</v>
      </c>
      <c r="E37" s="28" t="s">
        <v>23101</v>
      </c>
      <c r="F37" s="28" t="s">
        <v>23007</v>
      </c>
      <c r="G37" s="28" t="s">
        <v>24148</v>
      </c>
      <c r="H37" s="28" t="s">
        <v>15404</v>
      </c>
      <c r="I37" s="28" t="s">
        <v>24149</v>
      </c>
      <c r="J37" s="28" t="s">
        <v>22871</v>
      </c>
      <c r="K37" s="28" t="s">
        <v>22245</v>
      </c>
      <c r="L37" s="28" t="s">
        <v>22998</v>
      </c>
      <c r="M37" s="28" t="s">
        <v>24150</v>
      </c>
      <c r="N37" s="28" t="s">
        <v>22389</v>
      </c>
      <c r="O37" s="28" t="s">
        <v>19748</v>
      </c>
      <c r="P37" s="28" t="s">
        <v>22210</v>
      </c>
      <c r="Q37" s="28" t="s">
        <v>17756</v>
      </c>
      <c r="R37" s="28" t="s">
        <v>15752</v>
      </c>
      <c r="S37" s="28" t="s">
        <v>22219</v>
      </c>
      <c r="T37" s="28" t="s">
        <v>15346</v>
      </c>
      <c r="U37" s="28" t="s">
        <v>24151</v>
      </c>
    </row>
    <row r="38" spans="2:21" x14ac:dyDescent="0.2">
      <c r="B38" s="28" t="s">
        <v>22410</v>
      </c>
      <c r="C38" s="28" t="s">
        <v>24152</v>
      </c>
      <c r="D38" s="28" t="s">
        <v>24153</v>
      </c>
      <c r="E38" s="28" t="s">
        <v>23129</v>
      </c>
      <c r="F38" s="28" t="s">
        <v>23039</v>
      </c>
      <c r="G38" s="28" t="s">
        <v>24154</v>
      </c>
      <c r="H38" s="28" t="s">
        <v>15433</v>
      </c>
      <c r="I38" s="28" t="s">
        <v>24155</v>
      </c>
      <c r="J38" s="28" t="s">
        <v>22901</v>
      </c>
      <c r="K38" s="28" t="s">
        <v>22284</v>
      </c>
      <c r="L38" s="28" t="s">
        <v>23023</v>
      </c>
      <c r="M38" s="28" t="s">
        <v>24156</v>
      </c>
      <c r="N38" s="28" t="s">
        <v>22425</v>
      </c>
      <c r="O38" s="28" t="s">
        <v>19752</v>
      </c>
      <c r="P38" s="28" t="s">
        <v>22249</v>
      </c>
      <c r="Q38" s="28" t="s">
        <v>22023</v>
      </c>
      <c r="R38" s="28" t="s">
        <v>22613</v>
      </c>
      <c r="S38" s="28" t="s">
        <v>22260</v>
      </c>
      <c r="T38" s="28" t="s">
        <v>15404</v>
      </c>
      <c r="U38" s="28" t="s">
        <v>24157</v>
      </c>
    </row>
    <row r="39" spans="2:21" x14ac:dyDescent="0.2">
      <c r="B39" s="28" t="s">
        <v>22448</v>
      </c>
      <c r="C39" s="28" t="s">
        <v>24158</v>
      </c>
      <c r="D39" s="28" t="s">
        <v>24159</v>
      </c>
      <c r="E39" s="28" t="s">
        <v>22415</v>
      </c>
      <c r="F39" s="28" t="s">
        <v>23070</v>
      </c>
      <c r="G39" s="28" t="s">
        <v>24160</v>
      </c>
      <c r="H39" s="28" t="s">
        <v>15463</v>
      </c>
      <c r="I39" s="28" t="s">
        <v>24161</v>
      </c>
      <c r="J39" s="28" t="s">
        <v>22932</v>
      </c>
      <c r="K39" s="28" t="s">
        <v>22321</v>
      </c>
      <c r="L39" s="28" t="s">
        <v>23055</v>
      </c>
      <c r="M39" s="28" t="s">
        <v>24162</v>
      </c>
      <c r="N39" s="28" t="s">
        <v>22131</v>
      </c>
      <c r="O39" s="28" t="s">
        <v>19767</v>
      </c>
      <c r="P39" s="28" t="s">
        <v>21859</v>
      </c>
      <c r="Q39" s="28" t="s">
        <v>15483</v>
      </c>
      <c r="R39" s="28" t="s">
        <v>22645</v>
      </c>
      <c r="S39" s="28" t="s">
        <v>22297</v>
      </c>
      <c r="T39" s="28" t="s">
        <v>15433</v>
      </c>
      <c r="U39" s="28" t="s">
        <v>24163</v>
      </c>
    </row>
    <row r="40" spans="2:21" x14ac:dyDescent="0.2">
      <c r="B40" s="28" t="s">
        <v>22484</v>
      </c>
      <c r="C40" s="28" t="s">
        <v>24164</v>
      </c>
      <c r="D40" s="28" t="s">
        <v>24165</v>
      </c>
      <c r="E40" s="28" t="s">
        <v>23193</v>
      </c>
      <c r="F40" s="28" t="s">
        <v>23102</v>
      </c>
      <c r="G40" s="28" t="s">
        <v>24166</v>
      </c>
      <c r="H40" s="28" t="s">
        <v>15490</v>
      </c>
      <c r="I40" s="28" t="s">
        <v>24167</v>
      </c>
      <c r="J40" s="28" t="s">
        <v>22961</v>
      </c>
      <c r="K40" s="28" t="s">
        <v>22358</v>
      </c>
      <c r="L40" s="28" t="s">
        <v>23086</v>
      </c>
      <c r="M40" s="28" t="s">
        <v>24168</v>
      </c>
      <c r="N40" s="28" t="s">
        <v>22167</v>
      </c>
      <c r="O40" s="28" t="s">
        <v>19736</v>
      </c>
      <c r="P40" s="28" t="s">
        <v>21870</v>
      </c>
      <c r="Q40" s="28" t="s">
        <v>16689</v>
      </c>
      <c r="R40" s="28" t="s">
        <v>22678</v>
      </c>
      <c r="S40" s="28" t="s">
        <v>22336</v>
      </c>
      <c r="T40" s="28" t="s">
        <v>15463</v>
      </c>
      <c r="U40" s="28" t="s">
        <v>24169</v>
      </c>
    </row>
    <row r="41" spans="2:21" x14ac:dyDescent="0.2">
      <c r="B41" s="28" t="s">
        <v>22520</v>
      </c>
      <c r="C41" s="28" t="s">
        <v>24170</v>
      </c>
      <c r="D41" s="28" t="s">
        <v>24171</v>
      </c>
      <c r="E41" s="28" t="s">
        <v>15504</v>
      </c>
      <c r="F41" s="28" t="s">
        <v>23131</v>
      </c>
      <c r="G41" s="28" t="s">
        <v>24172</v>
      </c>
      <c r="H41" s="28" t="s">
        <v>15519</v>
      </c>
      <c r="I41" s="28" t="s">
        <v>24161</v>
      </c>
      <c r="J41" s="28" t="s">
        <v>19110</v>
      </c>
      <c r="K41" s="28" t="s">
        <v>22395</v>
      </c>
      <c r="L41" s="28" t="s">
        <v>23115</v>
      </c>
      <c r="M41" s="28" t="s">
        <v>24173</v>
      </c>
      <c r="N41" s="28" t="s">
        <v>22099</v>
      </c>
      <c r="O41" s="28" t="s">
        <v>19740</v>
      </c>
      <c r="P41" s="28" t="s">
        <v>15310</v>
      </c>
      <c r="Q41" s="28" t="s">
        <v>17756</v>
      </c>
      <c r="R41" s="28" t="s">
        <v>22713</v>
      </c>
      <c r="S41" s="28" t="s">
        <v>22373</v>
      </c>
      <c r="T41" s="28" t="s">
        <v>15490</v>
      </c>
      <c r="U41" s="28" t="s">
        <v>24174</v>
      </c>
    </row>
    <row r="42" spans="2:21" x14ac:dyDescent="0.2">
      <c r="B42" s="28" t="s">
        <v>22557</v>
      </c>
      <c r="C42" s="28" t="s">
        <v>24175</v>
      </c>
      <c r="D42" s="28" t="s">
        <v>24176</v>
      </c>
      <c r="E42" s="28" t="s">
        <v>23250</v>
      </c>
      <c r="F42" s="28" t="s">
        <v>23162</v>
      </c>
      <c r="G42" s="28" t="s">
        <v>24177</v>
      </c>
      <c r="H42" s="28" t="s">
        <v>15544</v>
      </c>
      <c r="I42" s="28" t="s">
        <v>24178</v>
      </c>
      <c r="J42" s="28" t="s">
        <v>22992</v>
      </c>
      <c r="K42" s="28" t="s">
        <v>15310</v>
      </c>
      <c r="L42" s="28" t="s">
        <v>23147</v>
      </c>
      <c r="M42" s="28" t="s">
        <v>15410</v>
      </c>
      <c r="N42" s="28" t="s">
        <v>22134</v>
      </c>
      <c r="O42" s="28" t="s">
        <v>19744</v>
      </c>
      <c r="P42" s="28" t="s">
        <v>21891</v>
      </c>
      <c r="Q42" s="28" t="s">
        <v>22110</v>
      </c>
      <c r="R42" s="28" t="s">
        <v>22747</v>
      </c>
      <c r="S42" s="28" t="s">
        <v>22408</v>
      </c>
      <c r="T42" s="28" t="s">
        <v>15519</v>
      </c>
      <c r="U42" s="28" t="s">
        <v>24179</v>
      </c>
    </row>
    <row r="43" spans="2:21" x14ac:dyDescent="0.2">
      <c r="B43" s="28" t="s">
        <v>22590</v>
      </c>
      <c r="C43" s="28" t="s">
        <v>24180</v>
      </c>
      <c r="D43" s="28" t="s">
        <v>24181</v>
      </c>
      <c r="E43" s="28" t="s">
        <v>15504</v>
      </c>
      <c r="F43" s="28" t="s">
        <v>23195</v>
      </c>
      <c r="G43" s="28" t="s">
        <v>24182</v>
      </c>
      <c r="H43" s="28" t="s">
        <v>15571</v>
      </c>
      <c r="I43" s="28" t="s">
        <v>24183</v>
      </c>
      <c r="J43" s="28" t="s">
        <v>23017</v>
      </c>
      <c r="K43" s="28" t="s">
        <v>22467</v>
      </c>
      <c r="L43" s="28" t="s">
        <v>23178</v>
      </c>
      <c r="M43" s="28" t="s">
        <v>24184</v>
      </c>
      <c r="N43" s="28" t="s">
        <v>22170</v>
      </c>
      <c r="O43" s="28" t="s">
        <v>19748</v>
      </c>
      <c r="P43" s="28" t="s">
        <v>21901</v>
      </c>
      <c r="Q43" s="28" t="s">
        <v>22144</v>
      </c>
      <c r="R43" s="28" t="s">
        <v>22109</v>
      </c>
      <c r="S43" s="28" t="s">
        <v>22445</v>
      </c>
      <c r="T43" s="28" t="s">
        <v>15544</v>
      </c>
      <c r="U43" s="28" t="s">
        <v>24185</v>
      </c>
    </row>
    <row r="44" spans="2:21" x14ac:dyDescent="0.2">
      <c r="B44" s="28" t="s">
        <v>22622</v>
      </c>
      <c r="C44" s="28" t="s">
        <v>24186</v>
      </c>
      <c r="D44" s="28" t="s">
        <v>24187</v>
      </c>
      <c r="E44" s="28" t="s">
        <v>23309</v>
      </c>
      <c r="F44" s="28" t="s">
        <v>23223</v>
      </c>
      <c r="G44" s="28" t="s">
        <v>24188</v>
      </c>
      <c r="H44" s="28" t="s">
        <v>15597</v>
      </c>
      <c r="I44" s="28" t="s">
        <v>24189</v>
      </c>
      <c r="J44" s="28" t="s">
        <v>23048</v>
      </c>
      <c r="K44" s="28" t="s">
        <v>22504</v>
      </c>
      <c r="L44" s="28" t="s">
        <v>23209</v>
      </c>
      <c r="M44" s="28" t="s">
        <v>24190</v>
      </c>
      <c r="N44" s="28" t="s">
        <v>22204</v>
      </c>
      <c r="O44" s="28" t="s">
        <v>19752</v>
      </c>
      <c r="P44" s="28" t="s">
        <v>21912</v>
      </c>
      <c r="Q44" s="28" t="s">
        <v>15688</v>
      </c>
      <c r="R44" s="28" t="s">
        <v>16604</v>
      </c>
      <c r="S44" s="28" t="s">
        <v>22481</v>
      </c>
      <c r="T44" s="28" t="s">
        <v>15571</v>
      </c>
      <c r="U44" s="28" t="s">
        <v>24191</v>
      </c>
    </row>
    <row r="45" spans="2:21" x14ac:dyDescent="0.2">
      <c r="B45" s="28" t="s">
        <v>15310</v>
      </c>
      <c r="C45" s="28" t="s">
        <v>18346</v>
      </c>
      <c r="D45" s="28" t="s">
        <v>24192</v>
      </c>
      <c r="E45" s="28" t="s">
        <v>15724</v>
      </c>
      <c r="F45" s="28" t="s">
        <v>23252</v>
      </c>
      <c r="G45" s="28" t="s">
        <v>24193</v>
      </c>
      <c r="H45" s="28" t="s">
        <v>15625</v>
      </c>
      <c r="I45" s="28" t="s">
        <v>24194</v>
      </c>
      <c r="J45" s="28" t="s">
        <v>23080</v>
      </c>
      <c r="K45" s="28" t="s">
        <v>22539</v>
      </c>
      <c r="L45" s="28" t="s">
        <v>23238</v>
      </c>
      <c r="M45" s="28" t="s">
        <v>22423</v>
      </c>
      <c r="N45" s="28" t="s">
        <v>22243</v>
      </c>
      <c r="O45" s="28" t="s">
        <v>19781</v>
      </c>
      <c r="P45" s="28" t="s">
        <v>21924</v>
      </c>
      <c r="Q45" s="28" t="s">
        <v>22214</v>
      </c>
      <c r="R45" s="28" t="s">
        <v>22178</v>
      </c>
      <c r="S45" s="28" t="s">
        <v>22517</v>
      </c>
      <c r="T45" s="28" t="s">
        <v>15597</v>
      </c>
      <c r="U45" s="28" t="s">
        <v>24195</v>
      </c>
    </row>
    <row r="46" spans="2:21" x14ac:dyDescent="0.2">
      <c r="B46" s="28" t="s">
        <v>22688</v>
      </c>
      <c r="C46" s="28" t="s">
        <v>24196</v>
      </c>
      <c r="D46" s="28" t="s">
        <v>24197</v>
      </c>
      <c r="E46" s="28" t="s">
        <v>23363</v>
      </c>
      <c r="F46" s="28" t="s">
        <v>23280</v>
      </c>
      <c r="G46" s="28" t="s">
        <v>24198</v>
      </c>
      <c r="H46" s="28" t="s">
        <v>15649</v>
      </c>
      <c r="I46" s="28" t="s">
        <v>24199</v>
      </c>
      <c r="J46" s="28" t="s">
        <v>23109</v>
      </c>
      <c r="K46" s="28" t="s">
        <v>24200</v>
      </c>
      <c r="L46" s="28" t="s">
        <v>23267</v>
      </c>
      <c r="M46" s="28" t="s">
        <v>22459</v>
      </c>
      <c r="N46" s="28" t="s">
        <v>24201</v>
      </c>
      <c r="O46" s="28" t="s">
        <v>19722</v>
      </c>
      <c r="P46" s="28" t="s">
        <v>21936</v>
      </c>
      <c r="Q46" s="28" t="s">
        <v>22254</v>
      </c>
      <c r="R46" s="28" t="s">
        <v>22213</v>
      </c>
      <c r="S46" s="28" t="s">
        <v>22554</v>
      </c>
      <c r="T46" s="28" t="s">
        <v>15625</v>
      </c>
      <c r="U46" s="28" t="s">
        <v>24202</v>
      </c>
    </row>
    <row r="47" spans="2:21" x14ac:dyDescent="0.2">
      <c r="B47" s="28" t="s">
        <v>15752</v>
      </c>
      <c r="C47" s="28" t="s">
        <v>24203</v>
      </c>
      <c r="D47" s="28" t="s">
        <v>24204</v>
      </c>
      <c r="E47" s="28" t="s">
        <v>23393</v>
      </c>
      <c r="F47" s="28" t="s">
        <v>23311</v>
      </c>
      <c r="G47" s="28" t="s">
        <v>24205</v>
      </c>
      <c r="H47" s="28" t="s">
        <v>15675</v>
      </c>
      <c r="I47" s="28" t="s">
        <v>24206</v>
      </c>
      <c r="J47" s="28" t="s">
        <v>23141</v>
      </c>
      <c r="K47" s="28" t="s">
        <v>22874</v>
      </c>
      <c r="L47" s="28" t="s">
        <v>23296</v>
      </c>
      <c r="M47" s="28" t="s">
        <v>22496</v>
      </c>
      <c r="N47" s="28" t="s">
        <v>24207</v>
      </c>
      <c r="O47" s="28" t="s">
        <v>19725</v>
      </c>
      <c r="P47" s="28" t="s">
        <v>21946</v>
      </c>
      <c r="Q47" s="28" t="s">
        <v>22291</v>
      </c>
      <c r="R47" s="28" t="s">
        <v>22253</v>
      </c>
      <c r="S47" s="28" t="s">
        <v>22588</v>
      </c>
      <c r="T47" s="28" t="s">
        <v>15649</v>
      </c>
      <c r="U47" s="28" t="s">
        <v>24208</v>
      </c>
    </row>
    <row r="48" spans="2:21" x14ac:dyDescent="0.2">
      <c r="B48" s="28" t="s">
        <v>22623</v>
      </c>
      <c r="C48" s="28" t="s">
        <v>24209</v>
      </c>
      <c r="D48" s="28" t="s">
        <v>24210</v>
      </c>
      <c r="E48" s="28" t="s">
        <v>23364</v>
      </c>
      <c r="F48" s="28" t="s">
        <v>23337</v>
      </c>
      <c r="G48" s="28" t="s">
        <v>24211</v>
      </c>
      <c r="H48" s="28" t="s">
        <v>15702</v>
      </c>
      <c r="I48" s="28" t="s">
        <v>24212</v>
      </c>
      <c r="J48" s="28" t="s">
        <v>23171</v>
      </c>
      <c r="K48" s="28" t="s">
        <v>22904</v>
      </c>
      <c r="L48" s="28" t="s">
        <v>23326</v>
      </c>
      <c r="M48" s="28" t="s">
        <v>22530</v>
      </c>
      <c r="N48" s="28" t="s">
        <v>22281</v>
      </c>
      <c r="O48" s="28" t="s">
        <v>19729</v>
      </c>
      <c r="P48" s="28" t="s">
        <v>17655</v>
      </c>
      <c r="Q48" s="28" t="s">
        <v>22330</v>
      </c>
      <c r="R48" s="28" t="s">
        <v>15688</v>
      </c>
      <c r="S48" s="28" t="s">
        <v>22620</v>
      </c>
      <c r="T48" s="28" t="s">
        <v>15675</v>
      </c>
      <c r="U48" s="28" t="s">
        <v>24213</v>
      </c>
    </row>
    <row r="49" spans="2:21" x14ac:dyDescent="0.2">
      <c r="B49" s="28" t="s">
        <v>22794</v>
      </c>
      <c r="C49" s="28" t="s">
        <v>24214</v>
      </c>
      <c r="D49" s="28" t="s">
        <v>24215</v>
      </c>
      <c r="E49" s="28" t="s">
        <v>23444</v>
      </c>
      <c r="F49" s="28" t="s">
        <v>23365</v>
      </c>
      <c r="G49" s="28" t="s">
        <v>24216</v>
      </c>
      <c r="H49" s="28" t="s">
        <v>15731</v>
      </c>
      <c r="I49" s="28" t="s">
        <v>24217</v>
      </c>
      <c r="J49" s="28" t="s">
        <v>23204</v>
      </c>
      <c r="K49" s="28" t="s">
        <v>22935</v>
      </c>
      <c r="L49" s="28" t="s">
        <v>23353</v>
      </c>
      <c r="M49" s="28" t="s">
        <v>22569</v>
      </c>
      <c r="N49" s="28" t="s">
        <v>24218</v>
      </c>
      <c r="O49" s="28" t="s">
        <v>19732</v>
      </c>
      <c r="P49" s="28" t="s">
        <v>21970</v>
      </c>
      <c r="Q49" s="28" t="s">
        <v>22367</v>
      </c>
      <c r="R49" s="28" t="s">
        <v>22329</v>
      </c>
      <c r="S49" s="28" t="s">
        <v>22652</v>
      </c>
      <c r="T49" s="28" t="s">
        <v>15702</v>
      </c>
      <c r="U49" s="28" t="s">
        <v>24219</v>
      </c>
    </row>
    <row r="50" spans="2:21" x14ac:dyDescent="0.2">
      <c r="B50" s="28" t="s">
        <v>22827</v>
      </c>
      <c r="C50" s="28" t="s">
        <v>24220</v>
      </c>
      <c r="D50" s="28" t="s">
        <v>24221</v>
      </c>
      <c r="E50" s="28" t="s">
        <v>23469</v>
      </c>
      <c r="F50" s="28" t="s">
        <v>23395</v>
      </c>
      <c r="G50" s="28" t="s">
        <v>24222</v>
      </c>
      <c r="H50" s="28" t="s">
        <v>15757</v>
      </c>
      <c r="I50" s="28" t="s">
        <v>24223</v>
      </c>
      <c r="J50" s="28" t="s">
        <v>23232</v>
      </c>
      <c r="K50" s="28" t="s">
        <v>22964</v>
      </c>
      <c r="L50" s="28" t="s">
        <v>23381</v>
      </c>
      <c r="M50" s="28" t="s">
        <v>22600</v>
      </c>
      <c r="N50" s="28" t="s">
        <v>22282</v>
      </c>
      <c r="O50" s="28" t="s">
        <v>19736</v>
      </c>
      <c r="P50" s="28" t="s">
        <v>21980</v>
      </c>
      <c r="Q50" s="28" t="s">
        <v>22403</v>
      </c>
      <c r="R50" s="28" t="s">
        <v>22366</v>
      </c>
      <c r="S50" s="28" t="s">
        <v>22685</v>
      </c>
      <c r="T50" s="28" t="s">
        <v>15731</v>
      </c>
      <c r="U50" s="28" t="s">
        <v>24224</v>
      </c>
    </row>
    <row r="51" spans="2:21" x14ac:dyDescent="0.2">
      <c r="B51" s="28" t="s">
        <v>22858</v>
      </c>
      <c r="C51" s="28" t="s">
        <v>24225</v>
      </c>
      <c r="D51" s="28" t="s">
        <v>24226</v>
      </c>
      <c r="E51" s="28" t="s">
        <v>23495</v>
      </c>
      <c r="F51" s="28" t="s">
        <v>23419</v>
      </c>
      <c r="G51" s="28" t="s">
        <v>24227</v>
      </c>
      <c r="H51" s="28" t="s">
        <v>15780</v>
      </c>
      <c r="I51" s="28" t="s">
        <v>24228</v>
      </c>
      <c r="J51" s="28" t="s">
        <v>23261</v>
      </c>
      <c r="K51" s="28" t="s">
        <v>22994</v>
      </c>
      <c r="L51" s="28" t="s">
        <v>23409</v>
      </c>
      <c r="M51" s="28" t="s">
        <v>22231</v>
      </c>
      <c r="N51" s="28" t="s">
        <v>22240</v>
      </c>
      <c r="O51" s="28" t="s">
        <v>19740</v>
      </c>
      <c r="P51" s="28" t="s">
        <v>17780</v>
      </c>
      <c r="Q51" s="28" t="s">
        <v>22439</v>
      </c>
      <c r="R51" s="28" t="s">
        <v>22402</v>
      </c>
      <c r="S51" s="28" t="s">
        <v>22720</v>
      </c>
      <c r="T51" s="28" t="s">
        <v>15757</v>
      </c>
      <c r="U51" s="28" t="s">
        <v>24229</v>
      </c>
    </row>
    <row r="52" spans="2:21" x14ac:dyDescent="0.2">
      <c r="B52" s="28" t="s">
        <v>22888</v>
      </c>
      <c r="C52" s="28" t="s">
        <v>24230</v>
      </c>
      <c r="D52" s="28" t="s">
        <v>24231</v>
      </c>
      <c r="E52" s="28" t="s">
        <v>23517</v>
      </c>
      <c r="F52" s="28" t="s">
        <v>23446</v>
      </c>
      <c r="G52" s="28" t="s">
        <v>24232</v>
      </c>
      <c r="H52" s="28" t="s">
        <v>15196</v>
      </c>
      <c r="I52" s="28" t="s">
        <v>24233</v>
      </c>
      <c r="J52" s="28" t="s">
        <v>23289</v>
      </c>
      <c r="K52" s="28" t="s">
        <v>23019</v>
      </c>
      <c r="L52" s="28" t="s">
        <v>23435</v>
      </c>
      <c r="M52" s="28" t="s">
        <v>15657</v>
      </c>
      <c r="N52" s="28" t="s">
        <v>24234</v>
      </c>
      <c r="O52" s="28" t="s">
        <v>19744</v>
      </c>
      <c r="P52" s="28" t="s">
        <v>22001</v>
      </c>
      <c r="Q52" s="28" t="s">
        <v>22475</v>
      </c>
      <c r="R52" s="28" t="s">
        <v>22438</v>
      </c>
      <c r="S52" s="28" t="s">
        <v>22754</v>
      </c>
      <c r="T52" s="28" t="s">
        <v>15780</v>
      </c>
      <c r="U52" s="28" t="s">
        <v>24235</v>
      </c>
    </row>
    <row r="53" spans="2:21" x14ac:dyDescent="0.2">
      <c r="B53" s="28" t="s">
        <v>22858</v>
      </c>
      <c r="C53" s="28" t="s">
        <v>24236</v>
      </c>
      <c r="D53" s="28" t="s">
        <v>24237</v>
      </c>
      <c r="E53" s="28" t="s">
        <v>23542</v>
      </c>
      <c r="F53" s="28" t="s">
        <v>23471</v>
      </c>
      <c r="G53" s="28" t="s">
        <v>24238</v>
      </c>
      <c r="H53" s="28" t="s">
        <v>15202</v>
      </c>
      <c r="I53" s="28" t="s">
        <v>24239</v>
      </c>
      <c r="J53" s="28" t="s">
        <v>23320</v>
      </c>
      <c r="K53" s="28" t="s">
        <v>23051</v>
      </c>
      <c r="L53" s="28" t="s">
        <v>23461</v>
      </c>
      <c r="M53" s="28" t="s">
        <v>22699</v>
      </c>
      <c r="N53" s="28" t="s">
        <v>24240</v>
      </c>
      <c r="O53" s="28" t="s">
        <v>19748</v>
      </c>
      <c r="P53" s="28" t="s">
        <v>22011</v>
      </c>
      <c r="Q53" s="28" t="s">
        <v>22148</v>
      </c>
      <c r="R53" s="28" t="s">
        <v>22474</v>
      </c>
      <c r="S53" s="28" t="s">
        <v>22791</v>
      </c>
      <c r="T53" s="28" t="s">
        <v>15196</v>
      </c>
      <c r="U53" s="28" t="s">
        <v>24241</v>
      </c>
    </row>
    <row r="54" spans="2:21" x14ac:dyDescent="0.2">
      <c r="B54" s="28" t="s">
        <v>22950</v>
      </c>
      <c r="C54" s="28" t="s">
        <v>24242</v>
      </c>
      <c r="D54" s="28" t="s">
        <v>24243</v>
      </c>
      <c r="E54" s="28" t="s">
        <v>23565</v>
      </c>
      <c r="F54" s="28" t="s">
        <v>23497</v>
      </c>
      <c r="G54" s="28" t="s">
        <v>24244</v>
      </c>
      <c r="H54" s="28" t="s">
        <v>21835</v>
      </c>
      <c r="I54" s="28" t="s">
        <v>24245</v>
      </c>
      <c r="J54" s="28" t="s">
        <v>24246</v>
      </c>
      <c r="K54" s="28" t="s">
        <v>23082</v>
      </c>
      <c r="L54" s="28" t="s">
        <v>23487</v>
      </c>
      <c r="M54" s="28" t="s">
        <v>22732</v>
      </c>
      <c r="N54" s="28" t="s">
        <v>24247</v>
      </c>
      <c r="O54" s="28" t="s">
        <v>19752</v>
      </c>
      <c r="P54" s="28" t="s">
        <v>22020</v>
      </c>
      <c r="Q54" s="28" t="s">
        <v>22182</v>
      </c>
      <c r="R54" s="28" t="s">
        <v>22511</v>
      </c>
      <c r="S54" s="28" t="s">
        <v>22824</v>
      </c>
      <c r="T54" s="28" t="s">
        <v>15202</v>
      </c>
      <c r="U54" s="28" t="s">
        <v>24248</v>
      </c>
    </row>
    <row r="55" spans="2:21" x14ac:dyDescent="0.2">
      <c r="B55" s="28" t="s">
        <v>22858</v>
      </c>
      <c r="C55" s="28" t="s">
        <v>24249</v>
      </c>
      <c r="D55" s="28" t="s">
        <v>24250</v>
      </c>
      <c r="E55" s="28" t="s">
        <v>22087</v>
      </c>
      <c r="F55" s="28" t="s">
        <v>23519</v>
      </c>
      <c r="G55" s="28" t="s">
        <v>24251</v>
      </c>
      <c r="H55" s="28" t="s">
        <v>22064</v>
      </c>
      <c r="I55" s="28" t="s">
        <v>24252</v>
      </c>
      <c r="J55" s="28" t="s">
        <v>15310</v>
      </c>
      <c r="K55" s="28" t="s">
        <v>23144</v>
      </c>
      <c r="L55" s="28" t="s">
        <v>23512</v>
      </c>
      <c r="M55" s="28" t="s">
        <v>22070</v>
      </c>
      <c r="N55" s="28" t="s">
        <v>15504</v>
      </c>
      <c r="O55" s="28" t="s">
        <v>19827</v>
      </c>
      <c r="P55" s="28" t="s">
        <v>22033</v>
      </c>
      <c r="Q55" s="28" t="s">
        <v>22217</v>
      </c>
      <c r="R55" s="28" t="s">
        <v>22547</v>
      </c>
      <c r="S55" s="28" t="s">
        <v>22855</v>
      </c>
      <c r="T55" s="28" t="s">
        <v>21835</v>
      </c>
      <c r="U55" s="28" t="s">
        <v>24253</v>
      </c>
    </row>
    <row r="56" spans="2:21" x14ac:dyDescent="0.2">
      <c r="B56" s="28" t="s">
        <v>15310</v>
      </c>
      <c r="C56" s="28" t="s">
        <v>24254</v>
      </c>
      <c r="D56" s="28" t="s">
        <v>24255</v>
      </c>
      <c r="E56" s="28" t="s">
        <v>22121</v>
      </c>
      <c r="F56" s="28" t="s">
        <v>23544</v>
      </c>
      <c r="G56" s="28" t="s">
        <v>24256</v>
      </c>
      <c r="H56" s="28" t="s">
        <v>22093</v>
      </c>
      <c r="I56" s="28" t="s">
        <v>24257</v>
      </c>
      <c r="J56" s="28" t="s">
        <v>24258</v>
      </c>
      <c r="K56" s="28" t="s">
        <v>23174</v>
      </c>
      <c r="L56" s="28" t="s">
        <v>23534</v>
      </c>
      <c r="M56" s="28" t="s">
        <v>22104</v>
      </c>
      <c r="N56" s="28" t="s">
        <v>24259</v>
      </c>
      <c r="O56" s="28" t="s">
        <v>19833</v>
      </c>
      <c r="P56" s="28" t="s">
        <v>22044</v>
      </c>
      <c r="Q56" s="28" t="s">
        <v>22258</v>
      </c>
      <c r="R56" s="28" t="s">
        <v>22583</v>
      </c>
      <c r="S56" s="28" t="s">
        <v>19215</v>
      </c>
      <c r="T56" s="28" t="s">
        <v>21856</v>
      </c>
      <c r="U56" s="28" t="s">
        <v>24260</v>
      </c>
    </row>
    <row r="57" spans="2:21" x14ac:dyDescent="0.2">
      <c r="B57" s="28" t="s">
        <v>23034</v>
      </c>
      <c r="C57" s="28" t="s">
        <v>24261</v>
      </c>
      <c r="D57" s="28" t="s">
        <v>16340</v>
      </c>
      <c r="E57" s="28" t="s">
        <v>22157</v>
      </c>
      <c r="F57" s="28" t="s">
        <v>23567</v>
      </c>
      <c r="G57" s="28" t="s">
        <v>24262</v>
      </c>
      <c r="H57" s="28" t="s">
        <v>24021</v>
      </c>
      <c r="I57" s="28" t="s">
        <v>24263</v>
      </c>
      <c r="J57" s="28" t="s">
        <v>23346</v>
      </c>
      <c r="K57" s="28" t="s">
        <v>23206</v>
      </c>
      <c r="L57" s="28" t="s">
        <v>23558</v>
      </c>
      <c r="M57" s="28" t="s">
        <v>23266</v>
      </c>
      <c r="N57" s="28" t="s">
        <v>24264</v>
      </c>
      <c r="O57" s="28" t="s">
        <v>19838</v>
      </c>
      <c r="P57" s="28" t="s">
        <v>22071</v>
      </c>
      <c r="Q57" s="28" t="s">
        <v>22295</v>
      </c>
      <c r="R57" s="28" t="s">
        <v>22614</v>
      </c>
      <c r="S57" s="28" t="s">
        <v>22916</v>
      </c>
      <c r="T57" s="28" t="s">
        <v>24265</v>
      </c>
      <c r="U57" s="28" t="s">
        <v>24266</v>
      </c>
    </row>
    <row r="58" spans="2:21" x14ac:dyDescent="0.2">
      <c r="B58" s="28" t="s">
        <v>23065</v>
      </c>
      <c r="C58" s="28" t="s">
        <v>24267</v>
      </c>
      <c r="D58" s="28" t="s">
        <v>24268</v>
      </c>
      <c r="E58" s="28" t="s">
        <v>22192</v>
      </c>
      <c r="F58" s="28" t="s">
        <v>23368</v>
      </c>
      <c r="G58" s="28" t="s">
        <v>24269</v>
      </c>
      <c r="H58" s="28" t="s">
        <v>24025</v>
      </c>
      <c r="I58" s="28" t="s">
        <v>24270</v>
      </c>
      <c r="J58" s="28" t="s">
        <v>23374</v>
      </c>
      <c r="K58" s="28" t="s">
        <v>23235</v>
      </c>
      <c r="L58" s="28" t="s">
        <v>22790</v>
      </c>
      <c r="M58" s="28" t="s">
        <v>24271</v>
      </c>
      <c r="N58" s="28" t="s">
        <v>24272</v>
      </c>
      <c r="O58" s="28" t="s">
        <v>19844</v>
      </c>
      <c r="P58" s="28" t="s">
        <v>22106</v>
      </c>
      <c r="Q58" s="28" t="s">
        <v>22334</v>
      </c>
      <c r="R58" s="28" t="s">
        <v>22646</v>
      </c>
      <c r="S58" s="28" t="s">
        <v>22947</v>
      </c>
      <c r="T58" s="28" t="s">
        <v>24273</v>
      </c>
      <c r="U58" s="28" t="s">
        <v>24274</v>
      </c>
    </row>
    <row r="59" spans="2:21" x14ac:dyDescent="0.2">
      <c r="B59" s="28" t="s">
        <v>23097</v>
      </c>
      <c r="C59" s="28" t="s">
        <v>24275</v>
      </c>
      <c r="D59" s="28" t="s">
        <v>24276</v>
      </c>
      <c r="E59" s="28" t="s">
        <v>22228</v>
      </c>
      <c r="F59" s="28" t="s">
        <v>23603</v>
      </c>
      <c r="G59" s="28" t="s">
        <v>24277</v>
      </c>
      <c r="H59" s="28" t="s">
        <v>24030</v>
      </c>
      <c r="I59" s="28" t="s">
        <v>24278</v>
      </c>
      <c r="J59" s="28" t="s">
        <v>23402</v>
      </c>
      <c r="K59" s="28" t="s">
        <v>15338</v>
      </c>
      <c r="L59" s="28" t="s">
        <v>22823</v>
      </c>
      <c r="M59" s="28" t="s">
        <v>24279</v>
      </c>
      <c r="N59" s="28" t="s">
        <v>24280</v>
      </c>
      <c r="O59" s="28" t="s">
        <v>19851</v>
      </c>
      <c r="P59" s="28" t="s">
        <v>22141</v>
      </c>
      <c r="Q59" s="28" t="s">
        <v>22371</v>
      </c>
      <c r="R59" s="28" t="s">
        <v>22679</v>
      </c>
      <c r="S59" s="28" t="s">
        <v>22976</v>
      </c>
      <c r="T59" s="28" t="s">
        <v>24281</v>
      </c>
      <c r="U59" s="28" t="s">
        <v>24282</v>
      </c>
    </row>
    <row r="60" spans="2:21" x14ac:dyDescent="0.2">
      <c r="B60" s="28" t="s">
        <v>23125</v>
      </c>
      <c r="C60" s="28" t="s">
        <v>24283</v>
      </c>
      <c r="D60" s="28" t="s">
        <v>16340</v>
      </c>
      <c r="E60" s="28" t="s">
        <v>15483</v>
      </c>
      <c r="F60" s="28" t="s">
        <v>24284</v>
      </c>
      <c r="G60" s="28" t="s">
        <v>24285</v>
      </c>
      <c r="H60" s="28" t="s">
        <v>24034</v>
      </c>
      <c r="I60" s="28" t="s">
        <v>24286</v>
      </c>
      <c r="J60" s="28" t="s">
        <v>22356</v>
      </c>
      <c r="K60" s="28" t="s">
        <v>23292</v>
      </c>
      <c r="L60" s="28" t="s">
        <v>15310</v>
      </c>
      <c r="M60" s="28" t="s">
        <v>24287</v>
      </c>
      <c r="N60" s="28" t="s">
        <v>15724</v>
      </c>
      <c r="O60" s="28" t="s">
        <v>19858</v>
      </c>
      <c r="P60" s="28" t="s">
        <v>15310</v>
      </c>
      <c r="Q60" s="28" t="s">
        <v>24288</v>
      </c>
      <c r="R60" s="28" t="s">
        <v>22714</v>
      </c>
      <c r="S60" s="28" t="s">
        <v>23005</v>
      </c>
      <c r="T60" s="28" t="s">
        <v>15410</v>
      </c>
      <c r="U60" s="28" t="s">
        <v>24289</v>
      </c>
    </row>
    <row r="61" spans="2:21" x14ac:dyDescent="0.2">
      <c r="B61" s="28" t="s">
        <v>22858</v>
      </c>
      <c r="C61" s="28" t="s">
        <v>24290</v>
      </c>
      <c r="D61" s="28" t="s">
        <v>17468</v>
      </c>
      <c r="E61" s="28" t="s">
        <v>22305</v>
      </c>
      <c r="F61" s="28" t="s">
        <v>24291</v>
      </c>
      <c r="G61" s="28" t="s">
        <v>24292</v>
      </c>
      <c r="H61" s="28" t="s">
        <v>24038</v>
      </c>
      <c r="I61" s="28" t="s">
        <v>24293</v>
      </c>
      <c r="J61" s="28" t="s">
        <v>22393</v>
      </c>
      <c r="K61" s="28" t="s">
        <v>23322</v>
      </c>
      <c r="L61" s="28" t="s">
        <v>22885</v>
      </c>
      <c r="M61" s="28" t="s">
        <v>24294</v>
      </c>
      <c r="N61" s="28" t="s">
        <v>24295</v>
      </c>
      <c r="O61" s="28" t="s">
        <v>19864</v>
      </c>
      <c r="P61" s="28" t="s">
        <v>15622</v>
      </c>
      <c r="Q61" s="28" t="s">
        <v>24296</v>
      </c>
      <c r="R61" s="28" t="s">
        <v>22748</v>
      </c>
      <c r="S61" s="28" t="s">
        <v>23031</v>
      </c>
      <c r="T61" s="28" t="s">
        <v>24297</v>
      </c>
      <c r="U61" s="28" t="s">
        <v>24298</v>
      </c>
    </row>
    <row r="62" spans="2:21" x14ac:dyDescent="0.2">
      <c r="B62" s="28" t="s">
        <v>23189</v>
      </c>
      <c r="C62" s="28" t="s">
        <v>24299</v>
      </c>
      <c r="D62" s="28" t="s">
        <v>24300</v>
      </c>
      <c r="E62" s="28" t="s">
        <v>22342</v>
      </c>
      <c r="F62" s="28" t="s">
        <v>24301</v>
      </c>
      <c r="G62" s="28" t="s">
        <v>24302</v>
      </c>
      <c r="H62" s="28" t="s">
        <v>22125</v>
      </c>
      <c r="I62" s="28" t="s">
        <v>24303</v>
      </c>
      <c r="J62" s="28" t="s">
        <v>22429</v>
      </c>
      <c r="K62" s="28" t="s">
        <v>23349</v>
      </c>
      <c r="L62" s="28" t="s">
        <v>22915</v>
      </c>
      <c r="M62" s="28" t="s">
        <v>24304</v>
      </c>
      <c r="N62" s="28" t="s">
        <v>24305</v>
      </c>
      <c r="O62" s="28" t="s">
        <v>19869</v>
      </c>
      <c r="P62" s="28" t="s">
        <v>22250</v>
      </c>
      <c r="Q62" s="28" t="s">
        <v>24306</v>
      </c>
      <c r="R62" s="28" t="s">
        <v>22785</v>
      </c>
      <c r="S62" s="28" t="s">
        <v>23063</v>
      </c>
      <c r="T62" s="28" t="s">
        <v>24307</v>
      </c>
      <c r="U62" s="28" t="s">
        <v>24308</v>
      </c>
    </row>
    <row r="63" spans="2:21" x14ac:dyDescent="0.2">
      <c r="B63" s="28" t="s">
        <v>23219</v>
      </c>
      <c r="C63" s="28" t="s">
        <v>24309</v>
      </c>
      <c r="D63" s="28" t="s">
        <v>24310</v>
      </c>
      <c r="E63" s="28" t="s">
        <v>15483</v>
      </c>
      <c r="F63" s="28" t="s">
        <v>24311</v>
      </c>
      <c r="G63" s="28" t="s">
        <v>24312</v>
      </c>
      <c r="H63" s="28" t="s">
        <v>24048</v>
      </c>
      <c r="I63" s="28" t="s">
        <v>24313</v>
      </c>
      <c r="J63" s="28" t="s">
        <v>22465</v>
      </c>
      <c r="K63" s="28" t="s">
        <v>23377</v>
      </c>
      <c r="L63" s="28" t="s">
        <v>22946</v>
      </c>
      <c r="M63" s="28" t="s">
        <v>24314</v>
      </c>
      <c r="N63" s="28" t="s">
        <v>24315</v>
      </c>
      <c r="O63" s="28" t="s">
        <v>19876</v>
      </c>
      <c r="P63" s="28" t="s">
        <v>22288</v>
      </c>
      <c r="Q63" s="28" t="s">
        <v>24316</v>
      </c>
      <c r="R63" s="28" t="s">
        <v>22820</v>
      </c>
      <c r="S63" s="28" t="s">
        <v>23094</v>
      </c>
      <c r="T63" s="28" t="s">
        <v>24032</v>
      </c>
      <c r="U63" s="28" t="s">
        <v>24317</v>
      </c>
    </row>
    <row r="64" spans="2:21" x14ac:dyDescent="0.2">
      <c r="B64" s="28" t="s">
        <v>23246</v>
      </c>
      <c r="C64" s="28" t="s">
        <v>24318</v>
      </c>
      <c r="D64" s="28" t="s">
        <v>16340</v>
      </c>
      <c r="E64" s="28" t="s">
        <v>22415</v>
      </c>
      <c r="F64" s="28" t="s">
        <v>24319</v>
      </c>
      <c r="G64" s="28" t="s">
        <v>24320</v>
      </c>
      <c r="H64" s="28" t="s">
        <v>22162</v>
      </c>
      <c r="I64" s="28" t="s">
        <v>24321</v>
      </c>
      <c r="J64" s="28" t="s">
        <v>22502</v>
      </c>
      <c r="K64" s="28" t="s">
        <v>23405</v>
      </c>
      <c r="L64" s="28" t="s">
        <v>22975</v>
      </c>
      <c r="M64" s="28" t="s">
        <v>24322</v>
      </c>
      <c r="N64" s="28" t="s">
        <v>24323</v>
      </c>
      <c r="O64" s="28" t="s">
        <v>19881</v>
      </c>
      <c r="P64" s="28" t="s">
        <v>22326</v>
      </c>
      <c r="Q64" s="28" t="s">
        <v>24324</v>
      </c>
      <c r="R64" s="28" t="s">
        <v>22851</v>
      </c>
      <c r="S64" s="28" t="s">
        <v>23123</v>
      </c>
      <c r="T64" s="28" t="s">
        <v>24325</v>
      </c>
      <c r="U64" s="28" t="s">
        <v>24326</v>
      </c>
    </row>
    <row r="65" spans="2:21" x14ac:dyDescent="0.2">
      <c r="B65" s="28" t="s">
        <v>23275</v>
      </c>
      <c r="C65" s="28" t="s">
        <v>24327</v>
      </c>
      <c r="D65" s="28" t="s">
        <v>24328</v>
      </c>
      <c r="E65" s="28" t="s">
        <v>22305</v>
      </c>
      <c r="F65" s="28" t="s">
        <v>24329</v>
      </c>
      <c r="G65" s="28" t="s">
        <v>24330</v>
      </c>
      <c r="H65" s="28" t="s">
        <v>22197</v>
      </c>
      <c r="I65" s="28" t="s">
        <v>24178</v>
      </c>
      <c r="J65" s="28" t="s">
        <v>22537</v>
      </c>
      <c r="K65" s="28" t="s">
        <v>23431</v>
      </c>
      <c r="L65" s="28" t="s">
        <v>23004</v>
      </c>
      <c r="M65" s="28" t="s">
        <v>24331</v>
      </c>
      <c r="N65" s="28" t="s">
        <v>24332</v>
      </c>
      <c r="O65" s="28" t="s">
        <v>19886</v>
      </c>
      <c r="P65" s="28" t="s">
        <v>22363</v>
      </c>
      <c r="Q65" s="28" t="s">
        <v>24333</v>
      </c>
      <c r="R65" s="28" t="s">
        <v>22882</v>
      </c>
      <c r="S65" s="28" t="s">
        <v>23155</v>
      </c>
      <c r="T65" s="28" t="s">
        <v>24334</v>
      </c>
      <c r="U65" s="28" t="s">
        <v>24335</v>
      </c>
    </row>
    <row r="66" spans="2:21" x14ac:dyDescent="0.2">
      <c r="B66" s="28" t="s">
        <v>23304</v>
      </c>
      <c r="C66" s="28" t="s">
        <v>24336</v>
      </c>
      <c r="D66" s="28" t="s">
        <v>24337</v>
      </c>
      <c r="E66" s="28" t="s">
        <v>22488</v>
      </c>
      <c r="F66" s="28" t="s">
        <v>24338</v>
      </c>
      <c r="G66" s="28" t="s">
        <v>24339</v>
      </c>
      <c r="H66" s="28" t="s">
        <v>22234</v>
      </c>
      <c r="I66" s="28" t="s">
        <v>24340</v>
      </c>
      <c r="J66" s="28" t="s">
        <v>22574</v>
      </c>
      <c r="K66" s="28" t="s">
        <v>23457</v>
      </c>
      <c r="L66" s="28" t="s">
        <v>23030</v>
      </c>
      <c r="M66" s="28" t="s">
        <v>15688</v>
      </c>
      <c r="N66" s="28" t="s">
        <v>24341</v>
      </c>
      <c r="O66" s="28" t="s">
        <v>19891</v>
      </c>
      <c r="P66" s="28" t="s">
        <v>22400</v>
      </c>
      <c r="Q66" s="28" t="s">
        <v>24342</v>
      </c>
      <c r="R66" s="28" t="s">
        <v>22911</v>
      </c>
      <c r="S66" s="28" t="s">
        <v>23186</v>
      </c>
      <c r="T66" s="28" t="s">
        <v>24343</v>
      </c>
      <c r="U66" s="28" t="s">
        <v>24344</v>
      </c>
    </row>
    <row r="67" spans="2:21" x14ac:dyDescent="0.2">
      <c r="B67" s="28" t="s">
        <v>22623</v>
      </c>
      <c r="C67" s="28" t="s">
        <v>24345</v>
      </c>
      <c r="D67" s="28" t="s">
        <v>24346</v>
      </c>
      <c r="E67" s="28" t="s">
        <v>15338</v>
      </c>
      <c r="F67" s="28" t="s">
        <v>24347</v>
      </c>
      <c r="G67" s="28" t="s">
        <v>24348</v>
      </c>
      <c r="H67" s="28" t="s">
        <v>22274</v>
      </c>
      <c r="I67" s="28" t="s">
        <v>24349</v>
      </c>
      <c r="J67" s="28" t="s">
        <v>22605</v>
      </c>
      <c r="K67" s="28" t="s">
        <v>23483</v>
      </c>
      <c r="L67" s="28" t="s">
        <v>23062</v>
      </c>
      <c r="M67" s="28" t="s">
        <v>24350</v>
      </c>
      <c r="N67" s="28" t="s">
        <v>24323</v>
      </c>
      <c r="O67" s="28" t="s">
        <v>19895</v>
      </c>
      <c r="P67" s="28" t="s">
        <v>22325</v>
      </c>
      <c r="Q67" s="28" t="s">
        <v>24351</v>
      </c>
      <c r="R67" s="28" t="s">
        <v>22942</v>
      </c>
      <c r="S67" s="28" t="s">
        <v>23216</v>
      </c>
      <c r="T67" s="28" t="s">
        <v>18298</v>
      </c>
      <c r="U67" s="28" t="s">
        <v>24352</v>
      </c>
    </row>
    <row r="68" spans="2:21" x14ac:dyDescent="0.2">
      <c r="B68" s="28" t="s">
        <v>23358</v>
      </c>
      <c r="C68" s="28" t="s">
        <v>24353</v>
      </c>
      <c r="D68" s="28" t="s">
        <v>24354</v>
      </c>
      <c r="E68" s="28" t="s">
        <v>22562</v>
      </c>
      <c r="F68" s="28" t="s">
        <v>24355</v>
      </c>
      <c r="G68" s="28" t="s">
        <v>24356</v>
      </c>
      <c r="H68" s="28" t="s">
        <v>22310</v>
      </c>
      <c r="I68" s="28" t="s">
        <v>24194</v>
      </c>
      <c r="J68" s="28" t="s">
        <v>22637</v>
      </c>
      <c r="K68" s="28" t="s">
        <v>23510</v>
      </c>
      <c r="L68" s="28" t="s">
        <v>23093</v>
      </c>
      <c r="M68" s="28" t="s">
        <v>24357</v>
      </c>
      <c r="N68" s="28" t="s">
        <v>24358</v>
      </c>
      <c r="O68" s="28" t="s">
        <v>19899</v>
      </c>
      <c r="P68" s="28" t="s">
        <v>22362</v>
      </c>
      <c r="Q68" s="28" t="s">
        <v>24359</v>
      </c>
      <c r="R68" s="28" t="s">
        <v>22971</v>
      </c>
      <c r="S68" s="28" t="s">
        <v>23244</v>
      </c>
      <c r="T68" s="28" t="s">
        <v>17716</v>
      </c>
      <c r="U68" s="28" t="s">
        <v>24360</v>
      </c>
    </row>
    <row r="69" spans="2:21" x14ac:dyDescent="0.2">
      <c r="B69" s="28" t="s">
        <v>24361</v>
      </c>
      <c r="C69" s="28" t="s">
        <v>24362</v>
      </c>
      <c r="D69" s="28" t="s">
        <v>24363</v>
      </c>
      <c r="E69" s="28" t="s">
        <v>15338</v>
      </c>
      <c r="F69" s="28" t="s">
        <v>24364</v>
      </c>
      <c r="G69" s="28" t="s">
        <v>24365</v>
      </c>
      <c r="H69" s="28" t="s">
        <v>22348</v>
      </c>
      <c r="I69" s="28" t="s">
        <v>24199</v>
      </c>
      <c r="J69" s="28" t="s">
        <v>22670</v>
      </c>
      <c r="K69" s="28" t="s">
        <v>23531</v>
      </c>
      <c r="L69" s="28" t="s">
        <v>23122</v>
      </c>
      <c r="M69" s="28" t="s">
        <v>24366</v>
      </c>
      <c r="N69" s="28" t="s">
        <v>24367</v>
      </c>
      <c r="O69" s="28" t="s">
        <v>19904</v>
      </c>
      <c r="P69" s="28" t="s">
        <v>22399</v>
      </c>
      <c r="Q69" s="28" t="s">
        <v>24368</v>
      </c>
      <c r="R69" s="28" t="s">
        <v>23001</v>
      </c>
      <c r="S69" s="28" t="s">
        <v>23273</v>
      </c>
      <c r="T69" s="28" t="s">
        <v>21838</v>
      </c>
      <c r="U69" s="28" t="s">
        <v>24369</v>
      </c>
    </row>
    <row r="70" spans="2:21" x14ac:dyDescent="0.2">
      <c r="B70" s="28" t="s">
        <v>24370</v>
      </c>
      <c r="C70" s="28" t="s">
        <v>24371</v>
      </c>
      <c r="D70" s="28" t="s">
        <v>24372</v>
      </c>
      <c r="E70" s="28" t="s">
        <v>22626</v>
      </c>
      <c r="F70" s="28" t="s">
        <v>24373</v>
      </c>
      <c r="G70" s="28" t="s">
        <v>24374</v>
      </c>
      <c r="H70" s="28" t="s">
        <v>22384</v>
      </c>
      <c r="I70" s="28" t="s">
        <v>24375</v>
      </c>
      <c r="J70" s="28" t="s">
        <v>22705</v>
      </c>
      <c r="K70" s="28" t="s">
        <v>24376</v>
      </c>
      <c r="L70" s="28" t="s">
        <v>23154</v>
      </c>
      <c r="M70" s="28" t="s">
        <v>22139</v>
      </c>
      <c r="N70" s="28" t="s">
        <v>24377</v>
      </c>
      <c r="O70" s="28" t="s">
        <v>19909</v>
      </c>
      <c r="P70" s="28" t="s">
        <v>22434</v>
      </c>
      <c r="Q70" s="28" t="s">
        <v>24378</v>
      </c>
      <c r="R70" s="28" t="s">
        <v>23026</v>
      </c>
      <c r="S70" s="28" t="s">
        <v>23302</v>
      </c>
      <c r="T70" s="28" t="s">
        <v>21841</v>
      </c>
      <c r="U70" s="28" t="s">
        <v>24379</v>
      </c>
    </row>
    <row r="71" spans="2:21" x14ac:dyDescent="0.2">
      <c r="B71" s="28" t="s">
        <v>24380</v>
      </c>
      <c r="C71" s="28" t="s">
        <v>24381</v>
      </c>
      <c r="D71" s="28" t="s">
        <v>24382</v>
      </c>
      <c r="E71" s="28" t="s">
        <v>15338</v>
      </c>
      <c r="F71" s="28" t="s">
        <v>24383</v>
      </c>
      <c r="G71" s="28" t="s">
        <v>24384</v>
      </c>
      <c r="H71" s="28" t="s">
        <v>22421</v>
      </c>
      <c r="I71" s="28" t="s">
        <v>24194</v>
      </c>
      <c r="J71" s="28" t="s">
        <v>22739</v>
      </c>
      <c r="K71" s="28" t="s">
        <v>15310</v>
      </c>
      <c r="L71" s="28" t="s">
        <v>23185</v>
      </c>
      <c r="M71" s="28" t="s">
        <v>22174</v>
      </c>
      <c r="N71" s="28" t="s">
        <v>24385</v>
      </c>
      <c r="O71" s="28" t="s">
        <v>19914</v>
      </c>
      <c r="P71" s="28" t="s">
        <v>15310</v>
      </c>
      <c r="Q71" s="28" t="s">
        <v>24386</v>
      </c>
      <c r="R71" s="28" t="s">
        <v>23058</v>
      </c>
      <c r="S71" s="28" t="s">
        <v>23331</v>
      </c>
      <c r="T71" s="28" t="s">
        <v>21844</v>
      </c>
      <c r="U71" s="28" t="s">
        <v>24387</v>
      </c>
    </row>
    <row r="72" spans="2:21" x14ac:dyDescent="0.2">
      <c r="B72" s="28" t="s">
        <v>24388</v>
      </c>
      <c r="C72" s="28" t="s">
        <v>24389</v>
      </c>
      <c r="D72" s="28" t="s">
        <v>24390</v>
      </c>
      <c r="E72" s="28" t="s">
        <v>22692</v>
      </c>
      <c r="F72" s="28" t="s">
        <v>24391</v>
      </c>
      <c r="G72" s="28" t="s">
        <v>24392</v>
      </c>
      <c r="H72" s="28" t="s">
        <v>22457</v>
      </c>
      <c r="I72" s="28" t="s">
        <v>24393</v>
      </c>
      <c r="J72" s="28" t="s">
        <v>22775</v>
      </c>
      <c r="K72" s="28" t="s">
        <v>15833</v>
      </c>
      <c r="L72" s="28" t="s">
        <v>23215</v>
      </c>
      <c r="M72" s="28" t="s">
        <v>22209</v>
      </c>
      <c r="N72" s="28" t="s">
        <v>22280</v>
      </c>
      <c r="O72" s="28" t="s">
        <v>19919</v>
      </c>
      <c r="P72" s="28" t="s">
        <v>24394</v>
      </c>
      <c r="Q72" s="28" t="s">
        <v>15688</v>
      </c>
      <c r="R72" s="28" t="s">
        <v>23089</v>
      </c>
      <c r="S72" s="28" t="s">
        <v>15478</v>
      </c>
      <c r="T72" s="28" t="s">
        <v>21848</v>
      </c>
      <c r="U72" s="28" t="s">
        <v>24395</v>
      </c>
    </row>
    <row r="73" spans="2:21" x14ac:dyDescent="0.2">
      <c r="B73" s="28" t="s">
        <v>24396</v>
      </c>
      <c r="C73" s="28" t="s">
        <v>24397</v>
      </c>
      <c r="D73" s="28" t="s">
        <v>24398</v>
      </c>
      <c r="E73" s="28" t="s">
        <v>22726</v>
      </c>
      <c r="F73" s="28" t="s">
        <v>24399</v>
      </c>
      <c r="G73" s="28" t="s">
        <v>24400</v>
      </c>
      <c r="H73" s="28" t="s">
        <v>22494</v>
      </c>
      <c r="I73" s="28" t="s">
        <v>24401</v>
      </c>
      <c r="J73" s="28" t="s">
        <v>22811</v>
      </c>
      <c r="K73" s="28" t="s">
        <v>22355</v>
      </c>
      <c r="L73" s="28" t="s">
        <v>23243</v>
      </c>
      <c r="M73" s="28" t="s">
        <v>22248</v>
      </c>
      <c r="N73" s="28" t="s">
        <v>22316</v>
      </c>
      <c r="O73" s="28" t="s">
        <v>19923</v>
      </c>
      <c r="P73" s="28" t="s">
        <v>24402</v>
      </c>
      <c r="Q73" s="28" t="s">
        <v>24403</v>
      </c>
      <c r="R73" s="28" t="s">
        <v>23118</v>
      </c>
      <c r="S73" s="28" t="s">
        <v>23386</v>
      </c>
      <c r="T73" s="28" t="s">
        <v>21851</v>
      </c>
      <c r="U73" s="28" t="s">
        <v>24404</v>
      </c>
    </row>
    <row r="74" spans="2:21" x14ac:dyDescent="0.2">
      <c r="B74" s="28" t="s">
        <v>17655</v>
      </c>
      <c r="C74" s="28" t="s">
        <v>24405</v>
      </c>
      <c r="D74" s="28" t="s">
        <v>24406</v>
      </c>
      <c r="E74" s="28" t="s">
        <v>22761</v>
      </c>
      <c r="F74" s="28" t="s">
        <v>15752</v>
      </c>
      <c r="G74" s="28" t="s">
        <v>24407</v>
      </c>
      <c r="H74" s="28" t="s">
        <v>24101</v>
      </c>
      <c r="I74" s="28" t="s">
        <v>24408</v>
      </c>
      <c r="J74" s="28" t="s">
        <v>22843</v>
      </c>
      <c r="K74" s="28" t="s">
        <v>22392</v>
      </c>
      <c r="L74" s="28" t="s">
        <v>23272</v>
      </c>
      <c r="M74" s="28" t="s">
        <v>22287</v>
      </c>
      <c r="N74" s="28" t="s">
        <v>22353</v>
      </c>
      <c r="O74" s="28" t="s">
        <v>19927</v>
      </c>
      <c r="P74" s="28" t="s">
        <v>24409</v>
      </c>
      <c r="Q74" s="28" t="s">
        <v>22406</v>
      </c>
      <c r="R74" s="28" t="s">
        <v>23150</v>
      </c>
      <c r="S74" s="28" t="s">
        <v>23156</v>
      </c>
      <c r="T74" s="28" t="s">
        <v>21855</v>
      </c>
      <c r="U74" s="28" t="s">
        <v>24410</v>
      </c>
    </row>
    <row r="75" spans="2:21" x14ac:dyDescent="0.2">
      <c r="B75" s="28" t="s">
        <v>24411</v>
      </c>
      <c r="C75" s="28" t="s">
        <v>24412</v>
      </c>
      <c r="D75" s="28" t="s">
        <v>24413</v>
      </c>
      <c r="E75" s="28" t="s">
        <v>15338</v>
      </c>
      <c r="F75" s="28" t="s">
        <v>22305</v>
      </c>
      <c r="G75" s="28" t="s">
        <v>24414</v>
      </c>
      <c r="H75" s="28" t="s">
        <v>24106</v>
      </c>
      <c r="I75" s="28" t="s">
        <v>24415</v>
      </c>
      <c r="J75" s="28" t="s">
        <v>22873</v>
      </c>
      <c r="K75" s="28" t="s">
        <v>22428</v>
      </c>
      <c r="L75" s="28" t="s">
        <v>23301</v>
      </c>
      <c r="M75" s="28" t="s">
        <v>22324</v>
      </c>
      <c r="N75" s="28" t="s">
        <v>22390</v>
      </c>
      <c r="O75" s="28" t="s">
        <v>19932</v>
      </c>
      <c r="P75" s="28" t="s">
        <v>24416</v>
      </c>
      <c r="Q75" s="28" t="s">
        <v>22443</v>
      </c>
      <c r="R75" s="28" t="s">
        <v>23181</v>
      </c>
      <c r="S75" s="28" t="s">
        <v>23187</v>
      </c>
      <c r="T75" s="28" t="s">
        <v>21863</v>
      </c>
      <c r="U75" s="28" t="s">
        <v>24417</v>
      </c>
    </row>
    <row r="76" spans="2:21" x14ac:dyDescent="0.2">
      <c r="B76" s="28" t="s">
        <v>24418</v>
      </c>
      <c r="C76" s="28" t="s">
        <v>24419</v>
      </c>
      <c r="D76" s="28" t="s">
        <v>24420</v>
      </c>
      <c r="E76" s="28" t="s">
        <v>22831</v>
      </c>
      <c r="F76" s="28" t="s">
        <v>16285</v>
      </c>
      <c r="G76" s="28" t="s">
        <v>24421</v>
      </c>
      <c r="H76" s="28" t="s">
        <v>24111</v>
      </c>
      <c r="I76" s="28" t="s">
        <v>24422</v>
      </c>
      <c r="J76" s="28" t="s">
        <v>22903</v>
      </c>
      <c r="K76" s="28" t="s">
        <v>15690</v>
      </c>
      <c r="L76" s="28" t="s">
        <v>23330</v>
      </c>
      <c r="M76" s="28" t="s">
        <v>22361</v>
      </c>
      <c r="N76" s="28" t="s">
        <v>22426</v>
      </c>
      <c r="O76" s="28" t="s">
        <v>19939</v>
      </c>
      <c r="P76" s="28" t="s">
        <v>24423</v>
      </c>
      <c r="Q76" s="28" t="s">
        <v>22479</v>
      </c>
      <c r="R76" s="28" t="s">
        <v>23212</v>
      </c>
      <c r="S76" s="28" t="s">
        <v>23217</v>
      </c>
      <c r="T76" s="28" t="s">
        <v>21874</v>
      </c>
      <c r="U76" s="28" t="s">
        <v>24424</v>
      </c>
    </row>
    <row r="77" spans="2:21" x14ac:dyDescent="0.2">
      <c r="B77" s="28" t="s">
        <v>15338</v>
      </c>
      <c r="C77" s="28" t="s">
        <v>24425</v>
      </c>
      <c r="D77" s="28" t="s">
        <v>24426</v>
      </c>
      <c r="E77" s="28" t="s">
        <v>15338</v>
      </c>
      <c r="F77" s="28" t="s">
        <v>24427</v>
      </c>
      <c r="G77" s="28" t="s">
        <v>24428</v>
      </c>
      <c r="H77" s="28" t="s">
        <v>24116</v>
      </c>
      <c r="I77" s="28" t="s">
        <v>24429</v>
      </c>
      <c r="J77" s="28" t="s">
        <v>22934</v>
      </c>
      <c r="K77" s="28" t="s">
        <v>22501</v>
      </c>
      <c r="L77" s="28" t="s">
        <v>23357</v>
      </c>
      <c r="M77" s="28" t="s">
        <v>22398</v>
      </c>
      <c r="N77" s="28" t="s">
        <v>22463</v>
      </c>
      <c r="O77" s="28" t="s">
        <v>19946</v>
      </c>
      <c r="P77" s="28" t="s">
        <v>24430</v>
      </c>
      <c r="Q77" s="28" t="s">
        <v>22109</v>
      </c>
      <c r="R77" s="28" t="s">
        <v>23240</v>
      </c>
      <c r="T77" s="28" t="s">
        <v>21883</v>
      </c>
      <c r="U77" s="28" t="s">
        <v>24431</v>
      </c>
    </row>
    <row r="78" spans="2:21" x14ac:dyDescent="0.2">
      <c r="B78" s="28" t="s">
        <v>24432</v>
      </c>
      <c r="C78" s="28" t="s">
        <v>21835</v>
      </c>
      <c r="D78" s="28" t="s">
        <v>24433</v>
      </c>
      <c r="E78" s="28" t="s">
        <v>22892</v>
      </c>
      <c r="F78" s="28" t="s">
        <v>24434</v>
      </c>
      <c r="G78" s="28" t="s">
        <v>24435</v>
      </c>
      <c r="H78" s="28" t="s">
        <v>24122</v>
      </c>
      <c r="I78" s="28" t="s">
        <v>24436</v>
      </c>
      <c r="J78" s="28" t="s">
        <v>22963</v>
      </c>
      <c r="K78" s="28" t="s">
        <v>22536</v>
      </c>
      <c r="L78" s="28" t="s">
        <v>23385</v>
      </c>
      <c r="M78" s="28" t="s">
        <v>22433</v>
      </c>
      <c r="N78" s="28" t="s">
        <v>22499</v>
      </c>
      <c r="O78" s="28" t="s">
        <v>19949</v>
      </c>
      <c r="P78" s="28" t="s">
        <v>24437</v>
      </c>
      <c r="Q78" s="28" t="s">
        <v>16604</v>
      </c>
      <c r="R78" s="28" t="s">
        <v>23269</v>
      </c>
      <c r="T78" s="28" t="s">
        <v>21894</v>
      </c>
      <c r="U78" s="28" t="s">
        <v>24438</v>
      </c>
    </row>
    <row r="79" spans="2:21" x14ac:dyDescent="0.2">
      <c r="B79" s="28" t="s">
        <v>24439</v>
      </c>
      <c r="C79" s="28" t="s">
        <v>22057</v>
      </c>
      <c r="D79" s="28" t="s">
        <v>24440</v>
      </c>
      <c r="E79" s="28" t="s">
        <v>15688</v>
      </c>
      <c r="F79" s="28" t="s">
        <v>24441</v>
      </c>
      <c r="G79" s="28" t="s">
        <v>24442</v>
      </c>
      <c r="H79" s="28" t="s">
        <v>24130</v>
      </c>
      <c r="I79" s="28" t="s">
        <v>24257</v>
      </c>
      <c r="J79" s="28" t="s">
        <v>22993</v>
      </c>
      <c r="K79" s="28" t="s">
        <v>15533</v>
      </c>
      <c r="L79" s="28" t="s">
        <v>23413</v>
      </c>
      <c r="M79" s="28" t="s">
        <v>22470</v>
      </c>
      <c r="N79" s="28" t="s">
        <v>22534</v>
      </c>
      <c r="O79" s="28" t="s">
        <v>19956</v>
      </c>
      <c r="P79" s="28" t="s">
        <v>24443</v>
      </c>
      <c r="Q79" s="28" t="s">
        <v>22178</v>
      </c>
      <c r="R79" s="28" t="s">
        <v>23298</v>
      </c>
      <c r="T79" s="28" t="s">
        <v>21903</v>
      </c>
      <c r="U79" s="28" t="s">
        <v>24444</v>
      </c>
    </row>
    <row r="80" spans="2:21" x14ac:dyDescent="0.2">
      <c r="B80" s="28" t="s">
        <v>24445</v>
      </c>
      <c r="C80" s="28" t="s">
        <v>15235</v>
      </c>
      <c r="D80" s="28" t="s">
        <v>16586</v>
      </c>
      <c r="E80" s="28" t="s">
        <v>22954</v>
      </c>
      <c r="F80" s="28" t="s">
        <v>24446</v>
      </c>
      <c r="G80" s="28" t="s">
        <v>24447</v>
      </c>
      <c r="H80" s="28" t="s">
        <v>24136</v>
      </c>
      <c r="I80" s="28" t="s">
        <v>24263</v>
      </c>
      <c r="J80" s="28" t="s">
        <v>23018</v>
      </c>
      <c r="K80" s="28" t="s">
        <v>22604</v>
      </c>
      <c r="L80" s="28" t="s">
        <v>23439</v>
      </c>
      <c r="M80" s="28" t="s">
        <v>22506</v>
      </c>
      <c r="N80" s="28" t="s">
        <v>24448</v>
      </c>
      <c r="O80" s="28" t="s">
        <v>19962</v>
      </c>
      <c r="P80" s="28" t="s">
        <v>24449</v>
      </c>
      <c r="Q80" s="28" t="s">
        <v>22213</v>
      </c>
      <c r="R80" s="28" t="s">
        <v>23328</v>
      </c>
      <c r="T80" s="28" t="s">
        <v>21915</v>
      </c>
      <c r="U80" s="28" t="s">
        <v>24450</v>
      </c>
    </row>
    <row r="81" spans="2:21" x14ac:dyDescent="0.2">
      <c r="B81" s="28" t="s">
        <v>24451</v>
      </c>
      <c r="C81" s="28" t="s">
        <v>22412</v>
      </c>
      <c r="D81" s="28" t="s">
        <v>24452</v>
      </c>
      <c r="E81" s="28" t="s">
        <v>22982</v>
      </c>
      <c r="F81" s="28" t="s">
        <v>24453</v>
      </c>
      <c r="G81" s="28" t="s">
        <v>24454</v>
      </c>
      <c r="H81" s="28" t="s">
        <v>24141</v>
      </c>
      <c r="I81" s="28" t="s">
        <v>24270</v>
      </c>
      <c r="J81" s="28" t="s">
        <v>23050</v>
      </c>
      <c r="K81" s="28" t="s">
        <v>22636</v>
      </c>
      <c r="L81" s="28" t="s">
        <v>23464</v>
      </c>
      <c r="M81" s="28" t="s">
        <v>22542</v>
      </c>
      <c r="N81" s="28" t="s">
        <v>24455</v>
      </c>
      <c r="O81" s="28" t="s">
        <v>19968</v>
      </c>
      <c r="P81" s="28" t="s">
        <v>24456</v>
      </c>
      <c r="Q81" s="28" t="s">
        <v>22253</v>
      </c>
      <c r="R81" s="28" t="s">
        <v>23355</v>
      </c>
      <c r="T81" s="28" t="s">
        <v>21928</v>
      </c>
      <c r="U81" s="28" t="s">
        <v>24457</v>
      </c>
    </row>
    <row r="82" spans="2:21" x14ac:dyDescent="0.2">
      <c r="B82" s="28" t="s">
        <v>24458</v>
      </c>
      <c r="C82" s="28" t="s">
        <v>22450</v>
      </c>
      <c r="D82" s="28" t="s">
        <v>15606</v>
      </c>
      <c r="E82" s="28" t="s">
        <v>23006</v>
      </c>
      <c r="F82" s="28" t="s">
        <v>24459</v>
      </c>
      <c r="G82" s="28" t="s">
        <v>24460</v>
      </c>
      <c r="H82" s="28" t="s">
        <v>24147</v>
      </c>
      <c r="I82" s="28" t="s">
        <v>24461</v>
      </c>
      <c r="J82" s="28" t="s">
        <v>15310</v>
      </c>
      <c r="K82" s="28" t="s">
        <v>22669</v>
      </c>
      <c r="L82" s="28" t="s">
        <v>23490</v>
      </c>
      <c r="M82" s="28" t="s">
        <v>22579</v>
      </c>
      <c r="N82" s="28" t="s">
        <v>24462</v>
      </c>
      <c r="O82" s="28" t="s">
        <v>19974</v>
      </c>
      <c r="P82" s="28" t="s">
        <v>24463</v>
      </c>
      <c r="Q82" s="28" t="s">
        <v>15688</v>
      </c>
      <c r="R82" s="28" t="s">
        <v>23383</v>
      </c>
      <c r="T82" s="28" t="s">
        <v>21939</v>
      </c>
      <c r="U82" s="28" t="s">
        <v>24464</v>
      </c>
    </row>
    <row r="83" spans="2:21" x14ac:dyDescent="0.2">
      <c r="B83" s="28" t="s">
        <v>24465</v>
      </c>
      <c r="C83" s="28" t="s">
        <v>22058</v>
      </c>
      <c r="D83" s="28" t="s">
        <v>24466</v>
      </c>
      <c r="E83" s="28" t="s">
        <v>23038</v>
      </c>
      <c r="F83" s="28" t="s">
        <v>24467</v>
      </c>
      <c r="G83" s="28" t="s">
        <v>24468</v>
      </c>
      <c r="H83" s="28" t="s">
        <v>24153</v>
      </c>
      <c r="I83" s="28" t="s">
        <v>24469</v>
      </c>
      <c r="J83" s="28" t="s">
        <v>23111</v>
      </c>
      <c r="K83" s="28" t="s">
        <v>15533</v>
      </c>
      <c r="L83" s="28" t="s">
        <v>22975</v>
      </c>
      <c r="M83" s="28" t="s">
        <v>22609</v>
      </c>
      <c r="N83" s="28" t="s">
        <v>22573</v>
      </c>
      <c r="O83" s="28" t="s">
        <v>19982</v>
      </c>
      <c r="P83" s="28" t="s">
        <v>24470</v>
      </c>
      <c r="Q83" s="28" t="s">
        <v>22329</v>
      </c>
      <c r="R83" s="28" t="s">
        <v>23411</v>
      </c>
      <c r="T83" s="28" t="s">
        <v>15310</v>
      </c>
      <c r="U83" s="28" t="s">
        <v>24471</v>
      </c>
    </row>
    <row r="84" spans="2:21" x14ac:dyDescent="0.2">
      <c r="B84" s="28" t="s">
        <v>15688</v>
      </c>
      <c r="C84" s="28" t="s">
        <v>24472</v>
      </c>
      <c r="D84" s="28" t="s">
        <v>15657</v>
      </c>
      <c r="E84" s="28" t="s">
        <v>23069</v>
      </c>
      <c r="F84" s="28" t="s">
        <v>24473</v>
      </c>
      <c r="G84" s="28" t="s">
        <v>24474</v>
      </c>
      <c r="H84" s="28" t="s">
        <v>24159</v>
      </c>
      <c r="I84" s="28" t="s">
        <v>24278</v>
      </c>
      <c r="J84" s="28" t="s">
        <v>23143</v>
      </c>
      <c r="K84" s="28" t="s">
        <v>22738</v>
      </c>
      <c r="L84" s="28" t="s">
        <v>23537</v>
      </c>
      <c r="M84" s="28" t="s">
        <v>22641</v>
      </c>
      <c r="N84" s="28" t="s">
        <v>22319</v>
      </c>
      <c r="O84" s="28" t="s">
        <v>19990</v>
      </c>
      <c r="P84" s="28" t="s">
        <v>24475</v>
      </c>
      <c r="Q84" s="28" t="s">
        <v>22366</v>
      </c>
      <c r="R84" s="28" t="s">
        <v>23437</v>
      </c>
      <c r="T84" s="28" t="s">
        <v>21960</v>
      </c>
      <c r="U84" s="28" t="s">
        <v>24476</v>
      </c>
    </row>
    <row r="85" spans="2:21" x14ac:dyDescent="0.2">
      <c r="B85" s="28" t="s">
        <v>24477</v>
      </c>
      <c r="C85" s="28" t="s">
        <v>24478</v>
      </c>
      <c r="D85" s="28" t="s">
        <v>24479</v>
      </c>
      <c r="E85" s="28" t="s">
        <v>15688</v>
      </c>
      <c r="F85" s="28" t="s">
        <v>24480</v>
      </c>
      <c r="G85" s="28" t="s">
        <v>24481</v>
      </c>
      <c r="H85" s="28" t="s">
        <v>24165</v>
      </c>
      <c r="I85" s="28" t="s">
        <v>24286</v>
      </c>
      <c r="J85" s="28" t="s">
        <v>23173</v>
      </c>
      <c r="K85" s="28" t="s">
        <v>22774</v>
      </c>
      <c r="L85" s="28" t="s">
        <v>23560</v>
      </c>
      <c r="M85" s="28" t="s">
        <v>22674</v>
      </c>
      <c r="N85" s="28" t="s">
        <v>23017</v>
      </c>
      <c r="O85" s="28" t="s">
        <v>19999</v>
      </c>
      <c r="P85" s="28" t="s">
        <v>24482</v>
      </c>
      <c r="Q85" s="28" t="s">
        <v>22402</v>
      </c>
      <c r="R85" s="28" t="s">
        <v>23463</v>
      </c>
      <c r="T85" s="28" t="s">
        <v>21972</v>
      </c>
      <c r="U85" s="28" t="s">
        <v>24483</v>
      </c>
    </row>
    <row r="86" spans="2:21" x14ac:dyDescent="0.2">
      <c r="B86" s="28" t="s">
        <v>24484</v>
      </c>
      <c r="C86" s="28" t="s">
        <v>24485</v>
      </c>
      <c r="D86" s="28" t="s">
        <v>22567</v>
      </c>
      <c r="E86" s="28" t="s">
        <v>23130</v>
      </c>
      <c r="F86" s="28" t="s">
        <v>24486</v>
      </c>
      <c r="G86" s="28" t="s">
        <v>24487</v>
      </c>
      <c r="H86" s="28" t="s">
        <v>24171</v>
      </c>
      <c r="I86" s="28" t="s">
        <v>24293</v>
      </c>
      <c r="J86" s="28" t="s">
        <v>23205</v>
      </c>
      <c r="K86" s="28" t="s">
        <v>22810</v>
      </c>
      <c r="L86" s="28" t="s">
        <v>23580</v>
      </c>
      <c r="M86" s="28" t="s">
        <v>23578</v>
      </c>
      <c r="N86" s="28" t="s">
        <v>24246</v>
      </c>
      <c r="O86" s="28" t="s">
        <v>20006</v>
      </c>
      <c r="P86" s="28" t="s">
        <v>24488</v>
      </c>
      <c r="Q86" s="28" t="s">
        <v>22438</v>
      </c>
      <c r="R86" s="28" t="s">
        <v>23489</v>
      </c>
      <c r="T86" s="28" t="s">
        <v>21984</v>
      </c>
      <c r="U86" s="28" t="s">
        <v>24489</v>
      </c>
    </row>
    <row r="87" spans="2:21" x14ac:dyDescent="0.2">
      <c r="B87" s="28" t="s">
        <v>24490</v>
      </c>
      <c r="C87" s="28" t="s">
        <v>24491</v>
      </c>
      <c r="D87" s="28" t="s">
        <v>22598</v>
      </c>
      <c r="E87" s="28" t="s">
        <v>23161</v>
      </c>
      <c r="F87" s="28" t="s">
        <v>24492</v>
      </c>
      <c r="G87" s="28" t="s">
        <v>24493</v>
      </c>
      <c r="H87" s="28" t="s">
        <v>24176</v>
      </c>
      <c r="I87" s="28" t="s">
        <v>24303</v>
      </c>
      <c r="J87" s="28" t="s">
        <v>23234</v>
      </c>
      <c r="K87" s="28" t="s">
        <v>22842</v>
      </c>
      <c r="L87" s="28" t="s">
        <v>23598</v>
      </c>
      <c r="M87" s="28" t="s">
        <v>23596</v>
      </c>
      <c r="N87" s="28" t="s">
        <v>15310</v>
      </c>
      <c r="O87" s="28" t="s">
        <v>20014</v>
      </c>
      <c r="P87" s="28" t="s">
        <v>24494</v>
      </c>
      <c r="Q87" s="28" t="s">
        <v>22474</v>
      </c>
      <c r="R87" s="28" t="s">
        <v>23513</v>
      </c>
      <c r="T87" s="28" t="s">
        <v>21992</v>
      </c>
      <c r="U87" s="28" t="s">
        <v>24495</v>
      </c>
    </row>
    <row r="88" spans="2:21" x14ac:dyDescent="0.2">
      <c r="B88" s="28" t="s">
        <v>24496</v>
      </c>
      <c r="C88" s="28" t="s">
        <v>24497</v>
      </c>
      <c r="D88" s="28" t="s">
        <v>22986</v>
      </c>
      <c r="E88" s="28" t="s">
        <v>23194</v>
      </c>
      <c r="F88" s="28" t="s">
        <v>24498</v>
      </c>
      <c r="G88" s="28" t="s">
        <v>24499</v>
      </c>
      <c r="H88" s="28" t="s">
        <v>24181</v>
      </c>
      <c r="I88" s="28" t="s">
        <v>24313</v>
      </c>
      <c r="J88" s="28" t="s">
        <v>23263</v>
      </c>
      <c r="K88" s="28" t="s">
        <v>22872</v>
      </c>
      <c r="L88" s="28" t="s">
        <v>23613</v>
      </c>
      <c r="M88" s="28" t="s">
        <v>16305</v>
      </c>
      <c r="N88" s="28" t="s">
        <v>24500</v>
      </c>
      <c r="O88" s="28" t="s">
        <v>20020</v>
      </c>
      <c r="P88" s="28" t="s">
        <v>24501</v>
      </c>
      <c r="Q88" s="28" t="s">
        <v>22511</v>
      </c>
      <c r="R88" s="28" t="s">
        <v>23536</v>
      </c>
      <c r="T88" s="28" t="s">
        <v>22004</v>
      </c>
      <c r="U88" s="28" t="s">
        <v>24502</v>
      </c>
    </row>
    <row r="89" spans="2:21" x14ac:dyDescent="0.2">
      <c r="B89" s="28" t="s">
        <v>24503</v>
      </c>
      <c r="C89" s="28" t="s">
        <v>24504</v>
      </c>
      <c r="D89" s="28" t="s">
        <v>23012</v>
      </c>
      <c r="E89" s="28" t="s">
        <v>23222</v>
      </c>
      <c r="F89" s="28" t="s">
        <v>24505</v>
      </c>
      <c r="G89" s="28" t="s">
        <v>24506</v>
      </c>
      <c r="H89" s="28" t="s">
        <v>24187</v>
      </c>
      <c r="I89" s="28" t="s">
        <v>24321</v>
      </c>
      <c r="J89" s="28" t="s">
        <v>23291</v>
      </c>
      <c r="K89" s="28" t="s">
        <v>22902</v>
      </c>
      <c r="L89" s="28" t="s">
        <v>23219</v>
      </c>
      <c r="M89" s="28" t="s">
        <v>23474</v>
      </c>
      <c r="N89" s="28" t="s">
        <v>24507</v>
      </c>
      <c r="O89" s="28" t="s">
        <v>20027</v>
      </c>
      <c r="P89" s="28" t="s">
        <v>24508</v>
      </c>
      <c r="Q89" s="28" t="s">
        <v>22547</v>
      </c>
      <c r="R89" s="28" t="s">
        <v>23559</v>
      </c>
      <c r="T89" s="28" t="s">
        <v>22013</v>
      </c>
      <c r="U89" s="28" t="s">
        <v>24509</v>
      </c>
    </row>
    <row r="90" spans="2:21" x14ac:dyDescent="0.2">
      <c r="B90" s="28" t="s">
        <v>24510</v>
      </c>
      <c r="C90" s="28" t="s">
        <v>24511</v>
      </c>
      <c r="D90" s="28" t="s">
        <v>23044</v>
      </c>
      <c r="E90" s="28" t="s">
        <v>23251</v>
      </c>
      <c r="F90" s="28" t="s">
        <v>24512</v>
      </c>
      <c r="G90" s="28" t="s">
        <v>24513</v>
      </c>
      <c r="H90" s="28" t="s">
        <v>24192</v>
      </c>
      <c r="I90" s="28" t="s">
        <v>24178</v>
      </c>
      <c r="J90" s="28" t="s">
        <v>15310</v>
      </c>
      <c r="K90" s="28" t="s">
        <v>22933</v>
      </c>
      <c r="L90" s="28" t="s">
        <v>23642</v>
      </c>
      <c r="M90" s="28" t="s">
        <v>18597</v>
      </c>
      <c r="N90" s="28" t="s">
        <v>24514</v>
      </c>
      <c r="O90" s="28" t="s">
        <v>20033</v>
      </c>
      <c r="P90" s="28" t="s">
        <v>24515</v>
      </c>
      <c r="Q90" s="28" t="s">
        <v>22583</v>
      </c>
      <c r="R90" s="28" t="s">
        <v>23579</v>
      </c>
      <c r="T90" s="28" t="s">
        <v>22024</v>
      </c>
      <c r="U90" s="28" t="s">
        <v>24516</v>
      </c>
    </row>
    <row r="91" spans="2:21" x14ac:dyDescent="0.2">
      <c r="B91" s="28" t="s">
        <v>24517</v>
      </c>
      <c r="C91" s="28" t="s">
        <v>24518</v>
      </c>
      <c r="D91" s="28" t="s">
        <v>22059</v>
      </c>
      <c r="E91" s="28" t="s">
        <v>23279</v>
      </c>
      <c r="F91" s="28" t="s">
        <v>24519</v>
      </c>
      <c r="G91" s="28" t="s">
        <v>24520</v>
      </c>
      <c r="H91" s="28" t="s">
        <v>24197</v>
      </c>
      <c r="I91" s="28" t="s">
        <v>24340</v>
      </c>
      <c r="J91" s="28" t="s">
        <v>23348</v>
      </c>
      <c r="K91" s="28" t="s">
        <v>22962</v>
      </c>
      <c r="L91" s="28" t="s">
        <v>23654</v>
      </c>
      <c r="M91" s="28" t="s">
        <v>22910</v>
      </c>
      <c r="N91" s="28" t="s">
        <v>24521</v>
      </c>
      <c r="O91" s="28" t="s">
        <v>20038</v>
      </c>
      <c r="P91" s="28" t="s">
        <v>24522</v>
      </c>
      <c r="Q91" s="28" t="s">
        <v>22614</v>
      </c>
      <c r="R91" s="28" t="s">
        <v>23597</v>
      </c>
      <c r="T91" s="28" t="s">
        <v>21864</v>
      </c>
      <c r="U91" s="28" t="s">
        <v>24523</v>
      </c>
    </row>
    <row r="92" spans="2:21" x14ac:dyDescent="0.2">
      <c r="B92" s="28" t="s">
        <v>24524</v>
      </c>
      <c r="C92" s="28" t="s">
        <v>24525</v>
      </c>
      <c r="D92" s="28" t="s">
        <v>22191</v>
      </c>
      <c r="E92" s="28" t="s">
        <v>23310</v>
      </c>
      <c r="F92" s="28" t="s">
        <v>24526</v>
      </c>
      <c r="G92" s="28" t="s">
        <v>24527</v>
      </c>
      <c r="H92" s="28" t="s">
        <v>24204</v>
      </c>
      <c r="I92" s="28" t="s">
        <v>24349</v>
      </c>
      <c r="J92" s="28" t="s">
        <v>23376</v>
      </c>
      <c r="K92" s="28" t="s">
        <v>15690</v>
      </c>
      <c r="L92" s="28" t="s">
        <v>23666</v>
      </c>
      <c r="M92" s="28" t="s">
        <v>23677</v>
      </c>
      <c r="N92" s="28" t="s">
        <v>24528</v>
      </c>
      <c r="O92" s="28" t="s">
        <v>20043</v>
      </c>
      <c r="P92" s="28" t="s">
        <v>24529</v>
      </c>
      <c r="Q92" s="28" t="s">
        <v>22646</v>
      </c>
      <c r="R92" s="28" t="s">
        <v>23612</v>
      </c>
      <c r="T92" s="28" t="s">
        <v>21875</v>
      </c>
      <c r="U92" s="28" t="s">
        <v>24530</v>
      </c>
    </row>
    <row r="93" spans="2:21" x14ac:dyDescent="0.2">
      <c r="B93" s="28" t="s">
        <v>24531</v>
      </c>
      <c r="C93" s="28" t="s">
        <v>24532</v>
      </c>
      <c r="D93" s="28" t="s">
        <v>22227</v>
      </c>
      <c r="E93" s="28" t="s">
        <v>15310</v>
      </c>
      <c r="F93" s="28" t="s">
        <v>24533</v>
      </c>
      <c r="G93" s="28" t="s">
        <v>24534</v>
      </c>
      <c r="H93" s="28" t="s">
        <v>24210</v>
      </c>
      <c r="I93" s="28" t="s">
        <v>24194</v>
      </c>
      <c r="J93" s="28" t="s">
        <v>23574</v>
      </c>
      <c r="K93" s="28" t="s">
        <v>22501</v>
      </c>
      <c r="L93" s="28" t="s">
        <v>23678</v>
      </c>
      <c r="M93" s="28" t="s">
        <v>23687</v>
      </c>
      <c r="N93" s="28" t="s">
        <v>24535</v>
      </c>
      <c r="O93" s="28" t="s">
        <v>20048</v>
      </c>
      <c r="P93" s="28" t="s">
        <v>24536</v>
      </c>
      <c r="Q93" s="28" t="s">
        <v>22679</v>
      </c>
      <c r="R93" s="28" t="s">
        <v>23627</v>
      </c>
      <c r="T93" s="28" t="s">
        <v>21884</v>
      </c>
      <c r="U93" s="28" t="s">
        <v>24537</v>
      </c>
    </row>
    <row r="94" spans="2:21" x14ac:dyDescent="0.2">
      <c r="B94" s="28" t="s">
        <v>24538</v>
      </c>
      <c r="C94" s="28" t="s">
        <v>24539</v>
      </c>
      <c r="D94" s="28" t="s">
        <v>22268</v>
      </c>
      <c r="E94" s="28" t="s">
        <v>23364</v>
      </c>
      <c r="F94" s="28" t="s">
        <v>16259</v>
      </c>
      <c r="G94" s="28" t="s">
        <v>24540</v>
      </c>
      <c r="H94" s="28" t="s">
        <v>24215</v>
      </c>
      <c r="I94" s="28" t="s">
        <v>24199</v>
      </c>
      <c r="J94" s="28" t="s">
        <v>24541</v>
      </c>
      <c r="K94" s="28" t="s">
        <v>23049</v>
      </c>
      <c r="L94" s="28" t="s">
        <v>23688</v>
      </c>
      <c r="M94" s="28" t="s">
        <v>23698</v>
      </c>
      <c r="N94" s="28" t="s">
        <v>24542</v>
      </c>
      <c r="O94" s="28" t="s">
        <v>20053</v>
      </c>
      <c r="P94" s="28" t="s">
        <v>24543</v>
      </c>
      <c r="Q94" s="28" t="s">
        <v>22714</v>
      </c>
      <c r="R94" s="28" t="s">
        <v>23641</v>
      </c>
      <c r="T94" s="28" t="s">
        <v>21895</v>
      </c>
      <c r="U94" s="28" t="s">
        <v>24544</v>
      </c>
    </row>
    <row r="95" spans="2:21" x14ac:dyDescent="0.2">
      <c r="B95" s="28" t="s">
        <v>24545</v>
      </c>
      <c r="C95" s="28" t="s">
        <v>24546</v>
      </c>
      <c r="D95" s="28" t="s">
        <v>22304</v>
      </c>
      <c r="E95" s="28" t="s">
        <v>23394</v>
      </c>
      <c r="F95" s="28" t="s">
        <v>24547</v>
      </c>
      <c r="G95" s="28" t="s">
        <v>24548</v>
      </c>
      <c r="H95" s="28" t="s">
        <v>24221</v>
      </c>
      <c r="I95" s="28" t="s">
        <v>24375</v>
      </c>
      <c r="J95" s="28" t="s">
        <v>24549</v>
      </c>
      <c r="K95" s="28" t="s">
        <v>23081</v>
      </c>
      <c r="L95" s="28" t="s">
        <v>19577</v>
      </c>
      <c r="M95" s="28" t="s">
        <v>23706</v>
      </c>
      <c r="N95" s="28" t="s">
        <v>24550</v>
      </c>
      <c r="O95" s="28" t="s">
        <v>20057</v>
      </c>
      <c r="P95" s="28" t="s">
        <v>24551</v>
      </c>
      <c r="Q95" s="28" t="s">
        <v>22748</v>
      </c>
      <c r="R95" s="28" t="s">
        <v>22512</v>
      </c>
      <c r="T95" s="28" t="s">
        <v>21904</v>
      </c>
      <c r="U95" s="28" t="s">
        <v>24552</v>
      </c>
    </row>
    <row r="96" spans="2:21" x14ac:dyDescent="0.2">
      <c r="B96" s="28" t="s">
        <v>24553</v>
      </c>
      <c r="C96" s="28" t="s">
        <v>24554</v>
      </c>
      <c r="D96" s="28" t="s">
        <v>22341</v>
      </c>
      <c r="E96" s="28" t="s">
        <v>23418</v>
      </c>
      <c r="F96" s="28" t="s">
        <v>24555</v>
      </c>
      <c r="G96" s="28" t="s">
        <v>24556</v>
      </c>
      <c r="H96" s="28" t="s">
        <v>24226</v>
      </c>
      <c r="I96" s="28" t="s">
        <v>24194</v>
      </c>
      <c r="J96" s="28" t="s">
        <v>24557</v>
      </c>
      <c r="K96" s="28" t="s">
        <v>23110</v>
      </c>
      <c r="L96" s="28" t="s">
        <v>23707</v>
      </c>
      <c r="M96" s="28" t="s">
        <v>23716</v>
      </c>
      <c r="N96" s="28" t="s">
        <v>24558</v>
      </c>
      <c r="O96" s="28" t="s">
        <v>20062</v>
      </c>
      <c r="P96" s="28" t="s">
        <v>15991</v>
      </c>
      <c r="Q96" s="28" t="s">
        <v>22785</v>
      </c>
      <c r="R96" s="28" t="s">
        <v>22548</v>
      </c>
      <c r="T96" s="28" t="s">
        <v>21916</v>
      </c>
      <c r="U96" s="28" t="s">
        <v>24559</v>
      </c>
    </row>
    <row r="97" spans="2:21" x14ac:dyDescent="0.2">
      <c r="B97" s="28" t="s">
        <v>24560</v>
      </c>
      <c r="C97" s="28" t="s">
        <v>24561</v>
      </c>
      <c r="D97" s="28" t="s">
        <v>22379</v>
      </c>
      <c r="E97" s="28" t="s">
        <v>23445</v>
      </c>
      <c r="F97" s="28" t="s">
        <v>24562</v>
      </c>
      <c r="G97" s="28" t="s">
        <v>24563</v>
      </c>
      <c r="H97" s="28" t="s">
        <v>24231</v>
      </c>
      <c r="I97" s="28" t="s">
        <v>24393</v>
      </c>
      <c r="J97" s="28" t="s">
        <v>24564</v>
      </c>
      <c r="K97" s="28" t="s">
        <v>23142</v>
      </c>
      <c r="L97" s="28" t="s">
        <v>23717</v>
      </c>
      <c r="N97" s="28" t="s">
        <v>24565</v>
      </c>
      <c r="O97" s="28" t="s">
        <v>20065</v>
      </c>
      <c r="P97" s="28" t="s">
        <v>15724</v>
      </c>
      <c r="Q97" s="28" t="s">
        <v>22820</v>
      </c>
      <c r="R97" s="28" t="s">
        <v>22584</v>
      </c>
      <c r="T97" s="28" t="s">
        <v>21929</v>
      </c>
      <c r="U97" s="28" t="s">
        <v>24566</v>
      </c>
    </row>
    <row r="98" spans="2:21" x14ac:dyDescent="0.2">
      <c r="B98" s="28" t="s">
        <v>24567</v>
      </c>
      <c r="C98" s="28" t="s">
        <v>19251</v>
      </c>
      <c r="D98" s="28" t="s">
        <v>22414</v>
      </c>
      <c r="E98" s="28" t="s">
        <v>23470</v>
      </c>
      <c r="F98" s="28" t="s">
        <v>23634</v>
      </c>
      <c r="G98" s="28" t="s">
        <v>24568</v>
      </c>
      <c r="H98" s="28" t="s">
        <v>24237</v>
      </c>
      <c r="I98" s="28" t="s">
        <v>24401</v>
      </c>
      <c r="J98" s="28" t="s">
        <v>24569</v>
      </c>
      <c r="K98" s="28" t="s">
        <v>23172</v>
      </c>
      <c r="L98" s="28" t="s">
        <v>15338</v>
      </c>
      <c r="N98" s="28" t="s">
        <v>24570</v>
      </c>
      <c r="O98" s="28" t="s">
        <v>20069</v>
      </c>
      <c r="P98" s="28" t="s">
        <v>24571</v>
      </c>
      <c r="Q98" s="28" t="s">
        <v>22851</v>
      </c>
      <c r="R98" s="28" t="s">
        <v>24572</v>
      </c>
      <c r="T98" s="28" t="s">
        <v>21940</v>
      </c>
      <c r="U98" s="28" t="s">
        <v>24573</v>
      </c>
    </row>
    <row r="99" spans="2:21" x14ac:dyDescent="0.2">
      <c r="B99" s="28" t="s">
        <v>24574</v>
      </c>
      <c r="C99" s="28" t="s">
        <v>24575</v>
      </c>
      <c r="D99" s="28" t="s">
        <v>22452</v>
      </c>
      <c r="E99" s="28" t="s">
        <v>23496</v>
      </c>
      <c r="F99" s="28" t="s">
        <v>15390</v>
      </c>
      <c r="G99" s="28" t="s">
        <v>24576</v>
      </c>
      <c r="H99" s="28" t="s">
        <v>24243</v>
      </c>
      <c r="I99" s="28" t="s">
        <v>24577</v>
      </c>
      <c r="J99" s="28" t="s">
        <v>16305</v>
      </c>
      <c r="K99" s="28" t="s">
        <v>15533</v>
      </c>
      <c r="L99" s="28" t="s">
        <v>23731</v>
      </c>
      <c r="N99" s="28" t="s">
        <v>24578</v>
      </c>
      <c r="O99" s="28" t="s">
        <v>20073</v>
      </c>
      <c r="P99" s="28" t="s">
        <v>24579</v>
      </c>
      <c r="Q99" s="28" t="s">
        <v>22882</v>
      </c>
      <c r="R99" s="28" t="s">
        <v>24580</v>
      </c>
      <c r="T99" s="28" t="s">
        <v>15338</v>
      </c>
      <c r="U99" s="28" t="s">
        <v>24581</v>
      </c>
    </row>
    <row r="100" spans="2:21" x14ac:dyDescent="0.2">
      <c r="B100" s="28" t="s">
        <v>24582</v>
      </c>
      <c r="C100" s="28" t="s">
        <v>24583</v>
      </c>
      <c r="D100" s="28" t="s">
        <v>22487</v>
      </c>
      <c r="E100" s="28" t="s">
        <v>23518</v>
      </c>
      <c r="F100" s="28" t="s">
        <v>24584</v>
      </c>
      <c r="G100" s="28" t="s">
        <v>24585</v>
      </c>
      <c r="H100" s="28" t="s">
        <v>24250</v>
      </c>
      <c r="I100" s="28" t="s">
        <v>24194</v>
      </c>
      <c r="J100" s="28" t="s">
        <v>23610</v>
      </c>
      <c r="K100" s="28" t="s">
        <v>23233</v>
      </c>
      <c r="L100" s="28" t="s">
        <v>23738</v>
      </c>
      <c r="N100" s="28" t="s">
        <v>24125</v>
      </c>
      <c r="O100" s="28" t="s">
        <v>20076</v>
      </c>
      <c r="P100" s="28" t="s">
        <v>24586</v>
      </c>
      <c r="Q100" s="28" t="s">
        <v>22911</v>
      </c>
      <c r="R100" s="28" t="s">
        <v>24587</v>
      </c>
      <c r="T100" s="28" t="s">
        <v>21961</v>
      </c>
      <c r="U100" s="28" t="s">
        <v>24588</v>
      </c>
    </row>
    <row r="101" spans="2:21" x14ac:dyDescent="0.2">
      <c r="B101" s="28" t="s">
        <v>24589</v>
      </c>
      <c r="C101" s="28" t="s">
        <v>24590</v>
      </c>
      <c r="D101" s="28" t="s">
        <v>22524</v>
      </c>
      <c r="E101" s="28" t="s">
        <v>23543</v>
      </c>
      <c r="F101" s="28" t="s">
        <v>24591</v>
      </c>
      <c r="G101" s="28" t="s">
        <v>24592</v>
      </c>
      <c r="H101" s="28" t="s">
        <v>24255</v>
      </c>
      <c r="I101" s="28" t="s">
        <v>24593</v>
      </c>
      <c r="J101" s="28" t="s">
        <v>23625</v>
      </c>
      <c r="K101" s="28" t="s">
        <v>23262</v>
      </c>
      <c r="L101" s="28" t="s">
        <v>16071</v>
      </c>
      <c r="N101" s="28" t="s">
        <v>22606</v>
      </c>
      <c r="O101" s="28" t="s">
        <v>20080</v>
      </c>
      <c r="P101" s="28" t="s">
        <v>24594</v>
      </c>
      <c r="Q101" s="28" t="s">
        <v>24595</v>
      </c>
      <c r="R101" s="28" t="s">
        <v>24596</v>
      </c>
      <c r="T101" s="28" t="s">
        <v>21973</v>
      </c>
      <c r="U101" s="28" t="s">
        <v>24597</v>
      </c>
    </row>
    <row r="102" spans="2:21" x14ac:dyDescent="0.2">
      <c r="B102" s="28" t="s">
        <v>24598</v>
      </c>
      <c r="C102" s="28" t="s">
        <v>24599</v>
      </c>
      <c r="D102" s="28" t="s">
        <v>23444</v>
      </c>
      <c r="E102" s="28" t="s">
        <v>23566</v>
      </c>
      <c r="F102" s="28" t="s">
        <v>24600</v>
      </c>
      <c r="G102" s="28" t="s">
        <v>24601</v>
      </c>
      <c r="H102" s="28" t="s">
        <v>16340</v>
      </c>
      <c r="I102" s="28" t="s">
        <v>24602</v>
      </c>
      <c r="J102" s="28" t="s">
        <v>23639</v>
      </c>
      <c r="K102" s="28" t="s">
        <v>23290</v>
      </c>
      <c r="L102" s="28" t="s">
        <v>16095</v>
      </c>
      <c r="N102" s="28" t="s">
        <v>22638</v>
      </c>
      <c r="O102" s="28" t="s">
        <v>20082</v>
      </c>
      <c r="P102" s="28" t="s">
        <v>24603</v>
      </c>
      <c r="Q102" s="28" t="s">
        <v>22784</v>
      </c>
      <c r="R102" s="28" t="s">
        <v>24604</v>
      </c>
      <c r="T102" s="28" t="s">
        <v>21985</v>
      </c>
      <c r="U102" s="28" t="s">
        <v>24605</v>
      </c>
    </row>
    <row r="103" spans="2:21" x14ac:dyDescent="0.2">
      <c r="B103" s="28" t="s">
        <v>24606</v>
      </c>
      <c r="C103" s="28" t="s">
        <v>22522</v>
      </c>
      <c r="D103" s="28" t="s">
        <v>23469</v>
      </c>
      <c r="E103" s="28" t="s">
        <v>23586</v>
      </c>
      <c r="F103" s="28" t="s">
        <v>24607</v>
      </c>
      <c r="G103" s="28" t="s">
        <v>24608</v>
      </c>
      <c r="H103" s="28" t="s">
        <v>24268</v>
      </c>
      <c r="I103" s="28" t="s">
        <v>24609</v>
      </c>
      <c r="J103" s="28" t="s">
        <v>23652</v>
      </c>
      <c r="K103" s="28" t="s">
        <v>23321</v>
      </c>
      <c r="L103" s="28" t="s">
        <v>23754</v>
      </c>
      <c r="N103" s="28" t="s">
        <v>22874</v>
      </c>
      <c r="O103" s="28" t="s">
        <v>20085</v>
      </c>
      <c r="P103" s="28" t="s">
        <v>24610</v>
      </c>
      <c r="Q103" s="28" t="s">
        <v>16305</v>
      </c>
      <c r="R103" s="28" t="s">
        <v>22615</v>
      </c>
      <c r="T103" s="28" t="s">
        <v>21993</v>
      </c>
      <c r="U103" s="28" t="s">
        <v>24611</v>
      </c>
    </row>
    <row r="104" spans="2:21" x14ac:dyDescent="0.2">
      <c r="B104" s="28" t="s">
        <v>24612</v>
      </c>
      <c r="C104" s="28" t="s">
        <v>23220</v>
      </c>
      <c r="D104" s="28" t="s">
        <v>23495</v>
      </c>
      <c r="E104" s="28" t="s">
        <v>16305</v>
      </c>
      <c r="F104" s="28" t="s">
        <v>24613</v>
      </c>
      <c r="G104" s="28" t="s">
        <v>24614</v>
      </c>
      <c r="H104" s="28" t="s">
        <v>24276</v>
      </c>
      <c r="I104" s="28" t="s">
        <v>24615</v>
      </c>
      <c r="J104" s="28" t="s">
        <v>23664</v>
      </c>
      <c r="K104" s="28" t="s">
        <v>23347</v>
      </c>
      <c r="L104" s="28" t="s">
        <v>15688</v>
      </c>
      <c r="N104" s="28" t="s">
        <v>24616</v>
      </c>
      <c r="O104" s="28" t="s">
        <v>20088</v>
      </c>
      <c r="P104" s="28" t="s">
        <v>24617</v>
      </c>
      <c r="Q104" s="28" t="s">
        <v>22850</v>
      </c>
      <c r="R104" s="28" t="s">
        <v>22647</v>
      </c>
      <c r="T104" s="28" t="s">
        <v>15483</v>
      </c>
      <c r="U104" s="28" t="s">
        <v>24618</v>
      </c>
    </row>
    <row r="105" spans="2:21" x14ac:dyDescent="0.2">
      <c r="B105" s="28" t="s">
        <v>24619</v>
      </c>
      <c r="C105" s="28" t="s">
        <v>23248</v>
      </c>
      <c r="D105" s="28" t="s">
        <v>23517</v>
      </c>
      <c r="E105" s="28" t="s">
        <v>23474</v>
      </c>
      <c r="F105" s="28" t="s">
        <v>24620</v>
      </c>
      <c r="G105" s="28" t="s">
        <v>24621</v>
      </c>
      <c r="H105" s="28" t="s">
        <v>16340</v>
      </c>
      <c r="I105" s="28" t="s">
        <v>24257</v>
      </c>
      <c r="J105" s="28" t="s">
        <v>23608</v>
      </c>
      <c r="K105" s="28" t="s">
        <v>23375</v>
      </c>
      <c r="L105" s="28" t="s">
        <v>23765</v>
      </c>
      <c r="N105" s="28" t="s">
        <v>15946</v>
      </c>
      <c r="O105" s="28" t="s">
        <v>20090</v>
      </c>
      <c r="P105" s="28" t="s">
        <v>24622</v>
      </c>
      <c r="Q105" s="28" t="s">
        <v>22881</v>
      </c>
      <c r="R105" s="28" t="s">
        <v>22680</v>
      </c>
      <c r="T105" s="28" t="s">
        <v>22014</v>
      </c>
      <c r="U105" s="28" t="s">
        <v>24623</v>
      </c>
    </row>
    <row r="106" spans="2:21" x14ac:dyDescent="0.2">
      <c r="C106" s="28" t="s">
        <v>23277</v>
      </c>
      <c r="D106" s="28" t="s">
        <v>23542</v>
      </c>
      <c r="E106" s="28" t="s">
        <v>23633</v>
      </c>
      <c r="F106" s="28" t="s">
        <v>24624</v>
      </c>
      <c r="G106" s="28" t="s">
        <v>24625</v>
      </c>
      <c r="H106" s="28" t="s">
        <v>17468</v>
      </c>
      <c r="I106" s="28" t="s">
        <v>24263</v>
      </c>
      <c r="J106" s="28" t="s">
        <v>23624</v>
      </c>
      <c r="K106" s="28" t="s">
        <v>23403</v>
      </c>
      <c r="L106" s="28" t="s">
        <v>23770</v>
      </c>
      <c r="N106" s="28" t="s">
        <v>23574</v>
      </c>
      <c r="O106" s="28" t="s">
        <v>20093</v>
      </c>
      <c r="P106" s="28" t="s">
        <v>24626</v>
      </c>
      <c r="Q106" s="28" t="s">
        <v>18701</v>
      </c>
      <c r="R106" s="28" t="s">
        <v>22715</v>
      </c>
      <c r="T106" s="28" t="s">
        <v>22025</v>
      </c>
      <c r="U106" s="28" t="s">
        <v>24627</v>
      </c>
    </row>
    <row r="107" spans="2:21" x14ac:dyDescent="0.2">
      <c r="C107" s="28" t="s">
        <v>23306</v>
      </c>
      <c r="D107" s="28" t="s">
        <v>23565</v>
      </c>
      <c r="F107" s="28" t="s">
        <v>24628</v>
      </c>
      <c r="G107" s="28" t="s">
        <v>24629</v>
      </c>
      <c r="H107" s="28" t="s">
        <v>24300</v>
      </c>
      <c r="I107" s="28" t="s">
        <v>24270</v>
      </c>
      <c r="J107" s="28" t="s">
        <v>23638</v>
      </c>
      <c r="K107" s="28" t="s">
        <v>23429</v>
      </c>
      <c r="L107" s="28" t="s">
        <v>15310</v>
      </c>
      <c r="N107" s="28" t="s">
        <v>24541</v>
      </c>
      <c r="O107" s="28" t="s">
        <v>20096</v>
      </c>
      <c r="P107" s="28" t="s">
        <v>22507</v>
      </c>
      <c r="R107" s="28" t="s">
        <v>22749</v>
      </c>
      <c r="T107" s="28" t="s">
        <v>22036</v>
      </c>
      <c r="U107" s="28" t="s">
        <v>24630</v>
      </c>
    </row>
    <row r="108" spans="2:21" x14ac:dyDescent="0.2">
      <c r="C108" s="28" t="s">
        <v>23334</v>
      </c>
      <c r="D108" s="28" t="s">
        <v>22087</v>
      </c>
      <c r="F108" s="28" t="s">
        <v>24631</v>
      </c>
      <c r="G108" s="28" t="s">
        <v>24632</v>
      </c>
      <c r="H108" s="28" t="s">
        <v>24310</v>
      </c>
      <c r="I108" s="28" t="s">
        <v>24461</v>
      </c>
      <c r="K108" s="28" t="s">
        <v>23455</v>
      </c>
      <c r="L108" s="28" t="s">
        <v>23779</v>
      </c>
      <c r="N108" s="28" t="s">
        <v>24557</v>
      </c>
      <c r="O108" s="28" t="s">
        <v>20101</v>
      </c>
      <c r="P108" s="28" t="s">
        <v>22543</v>
      </c>
      <c r="R108" s="28" t="s">
        <v>24633</v>
      </c>
      <c r="T108" s="28" t="s">
        <v>22048</v>
      </c>
      <c r="U108" s="28" t="s">
        <v>24634</v>
      </c>
    </row>
    <row r="109" spans="2:21" x14ac:dyDescent="0.2">
      <c r="C109" s="28" t="s">
        <v>23360</v>
      </c>
      <c r="D109" s="28" t="s">
        <v>17553</v>
      </c>
      <c r="F109" s="28" t="s">
        <v>24635</v>
      </c>
      <c r="G109" s="28" t="s">
        <v>24636</v>
      </c>
      <c r="H109" s="28" t="s">
        <v>16340</v>
      </c>
      <c r="I109" s="28" t="s">
        <v>24469</v>
      </c>
      <c r="K109" s="28" t="s">
        <v>23481</v>
      </c>
      <c r="L109" s="28" t="s">
        <v>23784</v>
      </c>
      <c r="N109" s="28" t="s">
        <v>24564</v>
      </c>
      <c r="O109" s="28" t="s">
        <v>20106</v>
      </c>
      <c r="P109" s="28" t="s">
        <v>22580</v>
      </c>
      <c r="R109" s="28" t="s">
        <v>22552</v>
      </c>
      <c r="T109" s="28" t="s">
        <v>22075</v>
      </c>
      <c r="U109" s="28" t="s">
        <v>24637</v>
      </c>
    </row>
    <row r="110" spans="2:21" x14ac:dyDescent="0.2">
      <c r="C110" s="28" t="s">
        <v>23390</v>
      </c>
      <c r="D110" s="28" t="s">
        <v>24638</v>
      </c>
      <c r="F110" s="28" t="s">
        <v>24639</v>
      </c>
      <c r="G110" s="28" t="s">
        <v>24640</v>
      </c>
      <c r="H110" s="28" t="s">
        <v>24328</v>
      </c>
      <c r="I110" s="28" t="s">
        <v>24278</v>
      </c>
      <c r="K110" s="28" t="s">
        <v>23508</v>
      </c>
      <c r="L110" s="28" t="s">
        <v>23789</v>
      </c>
      <c r="N110" s="28" t="s">
        <v>24569</v>
      </c>
      <c r="O110" s="28" t="s">
        <v>20110</v>
      </c>
      <c r="P110" s="28" t="s">
        <v>22610</v>
      </c>
      <c r="R110" s="28" t="s">
        <v>15752</v>
      </c>
      <c r="T110" s="28" t="s">
        <v>21895</v>
      </c>
      <c r="U110" s="28" t="s">
        <v>24641</v>
      </c>
    </row>
    <row r="111" spans="2:21" x14ac:dyDescent="0.2">
      <c r="C111" s="28" t="s">
        <v>23416</v>
      </c>
      <c r="D111" s="28" t="s">
        <v>24642</v>
      </c>
      <c r="F111" s="28" t="s">
        <v>24643</v>
      </c>
      <c r="G111" s="28" t="s">
        <v>24644</v>
      </c>
      <c r="H111" s="28" t="s">
        <v>24337</v>
      </c>
      <c r="I111" s="28" t="s">
        <v>24286</v>
      </c>
      <c r="K111" s="28" t="s">
        <v>23529</v>
      </c>
      <c r="L111" s="28" t="s">
        <v>23794</v>
      </c>
      <c r="N111" s="28" t="s">
        <v>23608</v>
      </c>
      <c r="O111" s="28" t="s">
        <v>20114</v>
      </c>
      <c r="P111" s="28" t="s">
        <v>22642</v>
      </c>
      <c r="R111" s="28" t="s">
        <v>22618</v>
      </c>
      <c r="T111" s="28" t="s">
        <v>22146</v>
      </c>
      <c r="U111" s="28" t="s">
        <v>24645</v>
      </c>
    </row>
    <row r="112" spans="2:21" x14ac:dyDescent="0.2">
      <c r="C112" s="28" t="s">
        <v>23442</v>
      </c>
      <c r="D112" s="28" t="s">
        <v>24646</v>
      </c>
      <c r="F112" s="28" t="s">
        <v>24647</v>
      </c>
      <c r="G112" s="28" t="s">
        <v>24648</v>
      </c>
      <c r="H112" s="28" t="s">
        <v>24346</v>
      </c>
      <c r="I112" s="28" t="s">
        <v>24293</v>
      </c>
      <c r="L112" s="28" t="s">
        <v>23799</v>
      </c>
      <c r="N112" s="28" t="s">
        <v>23624</v>
      </c>
      <c r="O112" s="28" t="s">
        <v>20118</v>
      </c>
      <c r="P112" s="28" t="s">
        <v>22675</v>
      </c>
      <c r="R112" s="28" t="s">
        <v>22651</v>
      </c>
      <c r="T112" s="28" t="s">
        <v>22180</v>
      </c>
      <c r="U112" s="28" t="s">
        <v>24649</v>
      </c>
    </row>
    <row r="113" spans="3:21" x14ac:dyDescent="0.2">
      <c r="C113" s="28" t="s">
        <v>23467</v>
      </c>
      <c r="D113" s="28" t="s">
        <v>24650</v>
      </c>
      <c r="F113" s="28" t="s">
        <v>15310</v>
      </c>
      <c r="G113" s="28" t="s">
        <v>24651</v>
      </c>
      <c r="H113" s="28" t="s">
        <v>24354</v>
      </c>
      <c r="I113" s="28" t="s">
        <v>24303</v>
      </c>
      <c r="L113" s="28" t="s">
        <v>23804</v>
      </c>
      <c r="N113" s="28" t="s">
        <v>23638</v>
      </c>
      <c r="O113" s="28" t="s">
        <v>20122</v>
      </c>
      <c r="P113" s="28" t="s">
        <v>21861</v>
      </c>
      <c r="R113" s="28" t="s">
        <v>22684</v>
      </c>
      <c r="T113" s="28" t="s">
        <v>22216</v>
      </c>
      <c r="U113" s="28" t="s">
        <v>24652</v>
      </c>
    </row>
    <row r="114" spans="3:21" x14ac:dyDescent="0.2">
      <c r="C114" s="28" t="s">
        <v>23493</v>
      </c>
      <c r="D114" s="28" t="s">
        <v>24653</v>
      </c>
      <c r="F114" s="28" t="s">
        <v>24654</v>
      </c>
      <c r="G114" s="28" t="s">
        <v>24655</v>
      </c>
      <c r="H114" s="28" t="s">
        <v>24363</v>
      </c>
      <c r="I114" s="28" t="s">
        <v>24313</v>
      </c>
      <c r="L114" s="28" t="s">
        <v>23807</v>
      </c>
      <c r="O114" s="28" t="s">
        <v>20127</v>
      </c>
      <c r="P114" s="28" t="s">
        <v>24656</v>
      </c>
      <c r="R114" s="28" t="s">
        <v>22719</v>
      </c>
      <c r="T114" s="28" t="s">
        <v>22256</v>
      </c>
      <c r="U114" s="28" t="s">
        <v>24657</v>
      </c>
    </row>
    <row r="115" spans="3:21" x14ac:dyDescent="0.2">
      <c r="C115" s="28" t="s">
        <v>23516</v>
      </c>
      <c r="D115" s="28" t="s">
        <v>24658</v>
      </c>
      <c r="F115" s="28" t="s">
        <v>24659</v>
      </c>
      <c r="G115" s="28" t="s">
        <v>24660</v>
      </c>
      <c r="H115" s="28" t="s">
        <v>24372</v>
      </c>
      <c r="I115" s="28" t="s">
        <v>24321</v>
      </c>
      <c r="L115" s="28" t="s">
        <v>23812</v>
      </c>
      <c r="O115" s="28" t="s">
        <v>20131</v>
      </c>
      <c r="P115" s="28" t="s">
        <v>24661</v>
      </c>
      <c r="R115" s="28" t="s">
        <v>22753</v>
      </c>
      <c r="T115" s="28" t="s">
        <v>22293</v>
      </c>
      <c r="U115" s="28" t="s">
        <v>24662</v>
      </c>
    </row>
    <row r="116" spans="3:21" x14ac:dyDescent="0.2">
      <c r="C116" s="28" t="s">
        <v>23540</v>
      </c>
      <c r="D116" s="28" t="s">
        <v>24663</v>
      </c>
      <c r="F116" s="28" t="s">
        <v>24664</v>
      </c>
      <c r="G116" s="28" t="s">
        <v>24665</v>
      </c>
      <c r="H116" s="28" t="s">
        <v>24382</v>
      </c>
      <c r="I116" s="28" t="s">
        <v>24178</v>
      </c>
      <c r="L116" s="28" t="s">
        <v>23817</v>
      </c>
      <c r="O116" s="28" t="s">
        <v>20135</v>
      </c>
      <c r="P116" s="28" t="s">
        <v>24666</v>
      </c>
      <c r="R116" s="28" t="s">
        <v>22784</v>
      </c>
      <c r="T116" s="28" t="s">
        <v>22332</v>
      </c>
      <c r="U116" s="28" t="s">
        <v>24667</v>
      </c>
    </row>
    <row r="117" spans="3:21" x14ac:dyDescent="0.2">
      <c r="C117" s="28" t="s">
        <v>23563</v>
      </c>
      <c r="D117" s="28" t="s">
        <v>24668</v>
      </c>
      <c r="F117" s="28" t="s">
        <v>23648</v>
      </c>
      <c r="G117" s="28" t="s">
        <v>24669</v>
      </c>
      <c r="H117" s="28" t="s">
        <v>24390</v>
      </c>
      <c r="I117" s="28" t="s">
        <v>24340</v>
      </c>
      <c r="L117" s="28" t="s">
        <v>23821</v>
      </c>
      <c r="O117" s="28" t="s">
        <v>20139</v>
      </c>
      <c r="P117" s="28" t="s">
        <v>24670</v>
      </c>
      <c r="R117" s="28" t="s">
        <v>16305</v>
      </c>
      <c r="T117" s="28" t="s">
        <v>22369</v>
      </c>
      <c r="U117" s="28" t="s">
        <v>24671</v>
      </c>
    </row>
    <row r="118" spans="3:21" x14ac:dyDescent="0.2">
      <c r="C118" s="28" t="s">
        <v>23583</v>
      </c>
      <c r="D118" s="28" t="s">
        <v>24672</v>
      </c>
      <c r="F118" s="28" t="s">
        <v>23659</v>
      </c>
      <c r="G118" s="28" t="s">
        <v>24673</v>
      </c>
      <c r="H118" s="28" t="s">
        <v>24398</v>
      </c>
      <c r="I118" s="28" t="s">
        <v>24349</v>
      </c>
      <c r="L118" s="28" t="s">
        <v>23824</v>
      </c>
      <c r="O118" s="28" t="s">
        <v>20143</v>
      </c>
      <c r="P118" s="28" t="s">
        <v>21872</v>
      </c>
      <c r="R118" s="28" t="s">
        <v>22850</v>
      </c>
      <c r="T118" s="28" t="s">
        <v>15310</v>
      </c>
      <c r="U118" s="28" t="s">
        <v>24674</v>
      </c>
    </row>
    <row r="119" spans="3:21" x14ac:dyDescent="0.2">
      <c r="C119" s="28" t="s">
        <v>23601</v>
      </c>
      <c r="D119" s="28" t="s">
        <v>24675</v>
      </c>
      <c r="F119" s="28" t="s">
        <v>23671</v>
      </c>
      <c r="G119" s="28" t="s">
        <v>24676</v>
      </c>
      <c r="H119" s="28" t="s">
        <v>24406</v>
      </c>
      <c r="I119" s="28" t="s">
        <v>24194</v>
      </c>
      <c r="L119" s="28" t="s">
        <v>23828</v>
      </c>
      <c r="O119" s="28" t="s">
        <v>20147</v>
      </c>
      <c r="P119" s="28" t="s">
        <v>15854</v>
      </c>
      <c r="R119" s="28" t="s">
        <v>22881</v>
      </c>
      <c r="T119" s="28" t="s">
        <v>22441</v>
      </c>
      <c r="U119" s="28" t="s">
        <v>24677</v>
      </c>
    </row>
    <row r="120" spans="3:21" x14ac:dyDescent="0.2">
      <c r="C120" s="28" t="s">
        <v>23616</v>
      </c>
      <c r="D120" s="28" t="s">
        <v>24678</v>
      </c>
      <c r="F120" s="28" t="s">
        <v>23681</v>
      </c>
      <c r="G120" s="28" t="s">
        <v>24679</v>
      </c>
      <c r="H120" s="28" t="s">
        <v>24413</v>
      </c>
      <c r="I120" s="28" t="s">
        <v>24593</v>
      </c>
      <c r="L120" s="28" t="s">
        <v>15752</v>
      </c>
      <c r="O120" s="28" t="s">
        <v>20151</v>
      </c>
      <c r="P120" s="28" t="s">
        <v>21893</v>
      </c>
      <c r="R120" s="28" t="s">
        <v>22910</v>
      </c>
      <c r="T120" s="28" t="s">
        <v>22477</v>
      </c>
      <c r="U120" s="28" t="s">
        <v>24680</v>
      </c>
    </row>
    <row r="121" spans="3:21" x14ac:dyDescent="0.2">
      <c r="C121" s="28" t="s">
        <v>23630</v>
      </c>
      <c r="D121" s="28" t="s">
        <v>24681</v>
      </c>
      <c r="F121" s="28" t="s">
        <v>23692</v>
      </c>
      <c r="G121" s="28" t="s">
        <v>24682</v>
      </c>
      <c r="H121" s="28" t="s">
        <v>24420</v>
      </c>
      <c r="I121" s="28" t="s">
        <v>24199</v>
      </c>
      <c r="L121" s="28" t="s">
        <v>23834</v>
      </c>
      <c r="O121" s="28" t="s">
        <v>20154</v>
      </c>
      <c r="P121" s="28" t="s">
        <v>16131</v>
      </c>
      <c r="R121" s="28" t="s">
        <v>22941</v>
      </c>
      <c r="T121" s="28" t="s">
        <v>22514</v>
      </c>
      <c r="U121" s="28" t="s">
        <v>24683</v>
      </c>
    </row>
    <row r="122" spans="3:21" x14ac:dyDescent="0.2">
      <c r="C122" s="28" t="s">
        <v>23645</v>
      </c>
      <c r="D122" s="28" t="s">
        <v>24684</v>
      </c>
      <c r="F122" s="28" t="s">
        <v>15478</v>
      </c>
      <c r="G122" s="28" t="s">
        <v>24685</v>
      </c>
      <c r="H122" s="28" t="s">
        <v>24426</v>
      </c>
      <c r="I122" s="28" t="s">
        <v>24375</v>
      </c>
      <c r="L122" s="28" t="s">
        <v>23838</v>
      </c>
      <c r="O122" s="28" t="s">
        <v>20158</v>
      </c>
      <c r="P122" s="28" t="s">
        <v>15310</v>
      </c>
      <c r="T122" s="28" t="s">
        <v>22550</v>
      </c>
      <c r="U122" s="28" t="s">
        <v>24686</v>
      </c>
    </row>
    <row r="123" spans="3:21" x14ac:dyDescent="0.2">
      <c r="C123" s="28" t="s">
        <v>22119</v>
      </c>
      <c r="D123" s="28" t="s">
        <v>24687</v>
      </c>
      <c r="F123" s="28" t="s">
        <v>23710</v>
      </c>
      <c r="G123" s="28" t="s">
        <v>24688</v>
      </c>
      <c r="H123" s="28" t="s">
        <v>24433</v>
      </c>
      <c r="I123" s="28" t="s">
        <v>24194</v>
      </c>
      <c r="L123" s="28" t="s">
        <v>23578</v>
      </c>
      <c r="O123" s="28" t="s">
        <v>20160</v>
      </c>
      <c r="P123" s="28" t="s">
        <v>21926</v>
      </c>
      <c r="T123" s="28" t="s">
        <v>15833</v>
      </c>
      <c r="U123" s="28" t="s">
        <v>24689</v>
      </c>
    </row>
    <row r="124" spans="3:21" x14ac:dyDescent="0.2">
      <c r="C124" s="28" t="s">
        <v>22156</v>
      </c>
      <c r="D124" s="28" t="s">
        <v>24690</v>
      </c>
      <c r="F124" s="28" t="s">
        <v>23720</v>
      </c>
      <c r="G124" s="28" t="s">
        <v>24691</v>
      </c>
      <c r="H124" s="28" t="s">
        <v>24440</v>
      </c>
      <c r="I124" s="28" t="s">
        <v>24469</v>
      </c>
      <c r="L124" s="28" t="s">
        <v>23596</v>
      </c>
      <c r="O124" s="28" t="s">
        <v>20163</v>
      </c>
      <c r="P124" s="28" t="s">
        <v>15310</v>
      </c>
      <c r="T124" s="28" t="s">
        <v>21962</v>
      </c>
      <c r="U124" s="28" t="s">
        <v>24692</v>
      </c>
    </row>
    <row r="125" spans="3:21" x14ac:dyDescent="0.2">
      <c r="C125" s="28" t="s">
        <v>22190</v>
      </c>
      <c r="D125" s="28" t="s">
        <v>23586</v>
      </c>
      <c r="F125" s="28" t="s">
        <v>23727</v>
      </c>
      <c r="G125" s="28" t="s">
        <v>24693</v>
      </c>
      <c r="H125" s="28" t="s">
        <v>16586</v>
      </c>
      <c r="I125" s="28" t="s">
        <v>24393</v>
      </c>
      <c r="L125" s="28" t="s">
        <v>16305</v>
      </c>
      <c r="O125" s="28" t="s">
        <v>20165</v>
      </c>
      <c r="P125" s="28" t="s">
        <v>21948</v>
      </c>
      <c r="T125" s="28" t="s">
        <v>22047</v>
      </c>
      <c r="U125" s="28" t="s">
        <v>24694</v>
      </c>
    </row>
    <row r="126" spans="3:21" x14ac:dyDescent="0.2">
      <c r="C126" s="28" t="s">
        <v>22226</v>
      </c>
      <c r="D126" s="28" t="s">
        <v>16305</v>
      </c>
      <c r="F126" s="28" t="s">
        <v>23734</v>
      </c>
      <c r="G126" s="28" t="s">
        <v>24695</v>
      </c>
      <c r="H126" s="28" t="s">
        <v>24452</v>
      </c>
      <c r="I126" s="28" t="s">
        <v>24401</v>
      </c>
      <c r="L126" s="28" t="s">
        <v>23474</v>
      </c>
      <c r="O126" s="28" t="s">
        <v>20167</v>
      </c>
      <c r="P126" s="28" t="s">
        <v>21958</v>
      </c>
      <c r="T126" s="28" t="s">
        <v>22074</v>
      </c>
      <c r="U126" s="28" t="s">
        <v>24696</v>
      </c>
    </row>
    <row r="127" spans="3:21" x14ac:dyDescent="0.2">
      <c r="C127" s="28" t="s">
        <v>22267</v>
      </c>
      <c r="D127" s="28" t="s">
        <v>23474</v>
      </c>
      <c r="F127" s="28" t="s">
        <v>23741</v>
      </c>
      <c r="G127" s="28" t="s">
        <v>24697</v>
      </c>
      <c r="H127" s="28" t="s">
        <v>15606</v>
      </c>
      <c r="I127" s="28" t="s">
        <v>24408</v>
      </c>
      <c r="L127" s="28" t="s">
        <v>18597</v>
      </c>
      <c r="O127" s="28" t="s">
        <v>20168</v>
      </c>
      <c r="P127" s="28" t="s">
        <v>22784</v>
      </c>
      <c r="T127" s="28" t="s">
        <v>22111</v>
      </c>
      <c r="U127" s="28" t="s">
        <v>24698</v>
      </c>
    </row>
    <row r="128" spans="3:21" x14ac:dyDescent="0.2">
      <c r="C128" s="28" t="s">
        <v>22303</v>
      </c>
      <c r="D128" s="28" t="s">
        <v>23633</v>
      </c>
      <c r="F128" s="28" t="s">
        <v>16260</v>
      </c>
      <c r="G128" s="28" t="s">
        <v>24699</v>
      </c>
      <c r="H128" s="28" t="s">
        <v>24466</v>
      </c>
      <c r="I128" s="28" t="s">
        <v>24415</v>
      </c>
      <c r="L128" s="28" t="s">
        <v>22910</v>
      </c>
      <c r="O128" s="28" t="s">
        <v>20170</v>
      </c>
      <c r="P128" s="28" t="s">
        <v>16305</v>
      </c>
      <c r="T128" s="28" t="s">
        <v>22145</v>
      </c>
      <c r="U128" s="28" t="s">
        <v>24700</v>
      </c>
    </row>
    <row r="129" spans="3:21" x14ac:dyDescent="0.2">
      <c r="C129" s="28" t="s">
        <v>18987</v>
      </c>
      <c r="F129" s="28" t="s">
        <v>16337</v>
      </c>
      <c r="G129" s="28" t="s">
        <v>24701</v>
      </c>
      <c r="H129" s="28" t="s">
        <v>15657</v>
      </c>
      <c r="I129" s="28" t="s">
        <v>24702</v>
      </c>
      <c r="L129" s="28" t="s">
        <v>23677</v>
      </c>
      <c r="O129" s="28" t="s">
        <v>20172</v>
      </c>
      <c r="P129" s="28" t="s">
        <v>22910</v>
      </c>
      <c r="T129" s="28" t="s">
        <v>22179</v>
      </c>
      <c r="U129" s="28" t="s">
        <v>24703</v>
      </c>
    </row>
    <row r="130" spans="3:21" x14ac:dyDescent="0.2">
      <c r="C130" s="28" t="s">
        <v>22378</v>
      </c>
      <c r="F130" s="28" t="s">
        <v>23757</v>
      </c>
      <c r="G130" s="28" t="s">
        <v>24704</v>
      </c>
      <c r="H130" s="28" t="s">
        <v>24479</v>
      </c>
      <c r="I130" s="28" t="s">
        <v>24429</v>
      </c>
      <c r="L130" s="28" t="s">
        <v>23716</v>
      </c>
      <c r="O130" s="28" t="s">
        <v>20173</v>
      </c>
      <c r="P130" s="28" t="s">
        <v>22941</v>
      </c>
      <c r="T130" s="28" t="s">
        <v>22215</v>
      </c>
      <c r="U130" s="28" t="s">
        <v>24705</v>
      </c>
    </row>
    <row r="131" spans="3:21" x14ac:dyDescent="0.2">
      <c r="C131" s="28" t="s">
        <v>24706</v>
      </c>
      <c r="F131" s="28" t="s">
        <v>23474</v>
      </c>
      <c r="G131" s="28" t="s">
        <v>24707</v>
      </c>
      <c r="H131" s="28" t="s">
        <v>22567</v>
      </c>
      <c r="I131" s="28" t="s">
        <v>24708</v>
      </c>
      <c r="O131" s="28" t="s">
        <v>20174</v>
      </c>
      <c r="T131" s="28" t="s">
        <v>24709</v>
      </c>
      <c r="U131" s="28" t="s">
        <v>24710</v>
      </c>
    </row>
    <row r="132" spans="3:21" x14ac:dyDescent="0.2">
      <c r="C132" s="28" t="s">
        <v>24711</v>
      </c>
      <c r="F132" s="28" t="s">
        <v>18597</v>
      </c>
      <c r="G132" s="28" t="s">
        <v>24712</v>
      </c>
      <c r="H132" s="28" t="s">
        <v>22598</v>
      </c>
      <c r="I132" s="28" t="s">
        <v>24713</v>
      </c>
      <c r="O132" s="28" t="s">
        <v>20176</v>
      </c>
      <c r="T132" s="28" t="s">
        <v>24714</v>
      </c>
      <c r="U132" s="28" t="s">
        <v>24715</v>
      </c>
    </row>
    <row r="133" spans="3:21" x14ac:dyDescent="0.2">
      <c r="C133" s="28" t="s">
        <v>24716</v>
      </c>
      <c r="F133" s="28" t="s">
        <v>23500</v>
      </c>
      <c r="G133" s="28" t="s">
        <v>24717</v>
      </c>
      <c r="H133" s="28" t="s">
        <v>22059</v>
      </c>
      <c r="I133" s="28" t="s">
        <v>24718</v>
      </c>
      <c r="O133" s="28" t="s">
        <v>20177</v>
      </c>
      <c r="T133" s="28" t="s">
        <v>24719</v>
      </c>
      <c r="U133" s="28" t="s">
        <v>24720</v>
      </c>
    </row>
    <row r="134" spans="3:21" x14ac:dyDescent="0.2">
      <c r="C134" s="28" t="s">
        <v>24721</v>
      </c>
      <c r="G134" s="28" t="s">
        <v>24722</v>
      </c>
      <c r="H134" s="28" t="s">
        <v>24723</v>
      </c>
      <c r="I134" s="28" t="s">
        <v>24724</v>
      </c>
      <c r="O134" s="28" t="s">
        <v>20179</v>
      </c>
      <c r="T134" s="28" t="s">
        <v>24725</v>
      </c>
      <c r="U134" s="28" t="s">
        <v>24726</v>
      </c>
    </row>
    <row r="135" spans="3:21" x14ac:dyDescent="0.2">
      <c r="C135" s="28" t="s">
        <v>24727</v>
      </c>
      <c r="G135" s="28" t="s">
        <v>24728</v>
      </c>
      <c r="H135" s="28" t="s">
        <v>24729</v>
      </c>
      <c r="I135" s="28" t="s">
        <v>24730</v>
      </c>
      <c r="O135" s="28" t="s">
        <v>20180</v>
      </c>
      <c r="T135" s="28" t="s">
        <v>24731</v>
      </c>
      <c r="U135" s="28" t="s">
        <v>24732</v>
      </c>
    </row>
    <row r="136" spans="3:21" x14ac:dyDescent="0.2">
      <c r="C136" s="28" t="s">
        <v>24733</v>
      </c>
      <c r="G136" s="28" t="s">
        <v>24734</v>
      </c>
      <c r="H136" s="28" t="s">
        <v>24735</v>
      </c>
      <c r="I136" s="28" t="s">
        <v>24736</v>
      </c>
      <c r="O136" s="28" t="s">
        <v>20182</v>
      </c>
      <c r="T136" s="28" t="s">
        <v>22255</v>
      </c>
      <c r="U136" s="28" t="s">
        <v>24737</v>
      </c>
    </row>
    <row r="137" spans="3:21" x14ac:dyDescent="0.2">
      <c r="C137" s="28" t="s">
        <v>24738</v>
      </c>
      <c r="G137" s="28" t="s">
        <v>24739</v>
      </c>
      <c r="H137" s="28" t="s">
        <v>24740</v>
      </c>
      <c r="I137" s="28" t="s">
        <v>24741</v>
      </c>
      <c r="O137" s="28" t="s">
        <v>20183</v>
      </c>
      <c r="T137" s="28" t="s">
        <v>22292</v>
      </c>
      <c r="U137" s="28" t="s">
        <v>24742</v>
      </c>
    </row>
    <row r="138" spans="3:21" x14ac:dyDescent="0.2">
      <c r="C138" s="28" t="s">
        <v>24743</v>
      </c>
      <c r="G138" s="28" t="s">
        <v>24744</v>
      </c>
      <c r="H138" s="28" t="s">
        <v>24745</v>
      </c>
      <c r="I138" s="28" t="s">
        <v>24746</v>
      </c>
      <c r="O138" s="28" t="s">
        <v>20184</v>
      </c>
      <c r="T138" s="28" t="s">
        <v>22331</v>
      </c>
      <c r="U138" s="28" t="s">
        <v>24747</v>
      </c>
    </row>
    <row r="139" spans="3:21" x14ac:dyDescent="0.2">
      <c r="C139" s="28" t="s">
        <v>24748</v>
      </c>
      <c r="G139" s="28" t="s">
        <v>24749</v>
      </c>
      <c r="H139" s="28" t="s">
        <v>24750</v>
      </c>
      <c r="I139" s="28" t="s">
        <v>24751</v>
      </c>
      <c r="O139" s="28" t="s">
        <v>20186</v>
      </c>
      <c r="T139" s="28" t="s">
        <v>22368</v>
      </c>
      <c r="U139" s="28" t="s">
        <v>24752</v>
      </c>
    </row>
    <row r="140" spans="3:21" x14ac:dyDescent="0.2">
      <c r="C140" s="28" t="s">
        <v>24753</v>
      </c>
      <c r="G140" s="28" t="s">
        <v>24754</v>
      </c>
      <c r="H140" s="28" t="s">
        <v>24755</v>
      </c>
      <c r="I140" s="28" t="s">
        <v>24756</v>
      </c>
      <c r="O140" s="28" t="s">
        <v>20187</v>
      </c>
      <c r="T140" s="28" t="s">
        <v>24757</v>
      </c>
      <c r="U140" s="28" t="s">
        <v>24758</v>
      </c>
    </row>
    <row r="141" spans="3:21" x14ac:dyDescent="0.2">
      <c r="C141" s="28" t="s">
        <v>24759</v>
      </c>
      <c r="G141" s="28" t="s">
        <v>24760</v>
      </c>
      <c r="H141" s="28" t="s">
        <v>24761</v>
      </c>
      <c r="I141" s="28" t="s">
        <v>24762</v>
      </c>
      <c r="O141" s="28" t="s">
        <v>20189</v>
      </c>
      <c r="T141" s="28" t="s">
        <v>24763</v>
      </c>
      <c r="U141" s="28" t="s">
        <v>24764</v>
      </c>
    </row>
    <row r="142" spans="3:21" x14ac:dyDescent="0.2">
      <c r="C142" s="28" t="s">
        <v>24765</v>
      </c>
      <c r="G142" s="28" t="s">
        <v>24766</v>
      </c>
      <c r="H142" s="28" t="s">
        <v>24767</v>
      </c>
      <c r="I142" s="28" t="s">
        <v>24768</v>
      </c>
      <c r="O142" s="28" t="s">
        <v>20191</v>
      </c>
      <c r="T142" s="28" t="s">
        <v>24769</v>
      </c>
      <c r="U142" s="28" t="s">
        <v>24770</v>
      </c>
    </row>
    <row r="143" spans="3:21" x14ac:dyDescent="0.2">
      <c r="C143" s="28" t="s">
        <v>24771</v>
      </c>
      <c r="G143" s="28" t="s">
        <v>24772</v>
      </c>
      <c r="I143" s="28" t="s">
        <v>24773</v>
      </c>
      <c r="O143" s="28" t="s">
        <v>20193</v>
      </c>
      <c r="T143" s="28" t="s">
        <v>15693</v>
      </c>
      <c r="U143" s="28" t="s">
        <v>24774</v>
      </c>
    </row>
    <row r="144" spans="3:21" x14ac:dyDescent="0.2">
      <c r="C144" s="28" t="s">
        <v>24775</v>
      </c>
      <c r="G144" s="28" t="s">
        <v>24776</v>
      </c>
      <c r="I144" s="28" t="s">
        <v>24777</v>
      </c>
      <c r="O144" s="28" t="s">
        <v>20195</v>
      </c>
      <c r="T144" s="28" t="s">
        <v>15722</v>
      </c>
      <c r="U144" s="28" t="s">
        <v>24662</v>
      </c>
    </row>
    <row r="145" spans="3:21" x14ac:dyDescent="0.2">
      <c r="C145" s="28" t="s">
        <v>24778</v>
      </c>
      <c r="G145" s="28" t="s">
        <v>24695</v>
      </c>
      <c r="I145" s="28" t="s">
        <v>24779</v>
      </c>
      <c r="O145" s="28" t="s">
        <v>20197</v>
      </c>
      <c r="T145" s="28" t="s">
        <v>15748</v>
      </c>
      <c r="U145" s="28" t="s">
        <v>24780</v>
      </c>
    </row>
    <row r="146" spans="3:21" x14ac:dyDescent="0.2">
      <c r="C146" s="28" t="s">
        <v>24781</v>
      </c>
      <c r="G146" s="28" t="s">
        <v>24697</v>
      </c>
      <c r="I146" s="28" t="s">
        <v>24782</v>
      </c>
      <c r="O146" s="28" t="s">
        <v>20199</v>
      </c>
      <c r="T146" s="28" t="s">
        <v>24783</v>
      </c>
      <c r="U146" s="28" t="s">
        <v>24784</v>
      </c>
    </row>
    <row r="147" spans="3:21" x14ac:dyDescent="0.2">
      <c r="C147" s="28" t="s">
        <v>24785</v>
      </c>
      <c r="G147" s="28" t="s">
        <v>24699</v>
      </c>
      <c r="I147" s="28" t="s">
        <v>24786</v>
      </c>
      <c r="O147" s="28" t="s">
        <v>20201</v>
      </c>
      <c r="T147" s="28" t="s">
        <v>24787</v>
      </c>
      <c r="U147" s="28" t="s">
        <v>24788</v>
      </c>
    </row>
    <row r="148" spans="3:21" x14ac:dyDescent="0.2">
      <c r="C148" s="28" t="s">
        <v>24789</v>
      </c>
      <c r="G148" s="28" t="s">
        <v>24701</v>
      </c>
      <c r="I148" s="28" t="s">
        <v>24790</v>
      </c>
      <c r="O148" s="28" t="s">
        <v>20203</v>
      </c>
      <c r="T148" s="28" t="s">
        <v>24791</v>
      </c>
      <c r="U148" s="28" t="s">
        <v>24792</v>
      </c>
    </row>
    <row r="149" spans="3:21" x14ac:dyDescent="0.2">
      <c r="C149" s="28" t="s">
        <v>24793</v>
      </c>
      <c r="G149" s="28" t="s">
        <v>24704</v>
      </c>
      <c r="I149" s="28" t="s">
        <v>24794</v>
      </c>
      <c r="O149" s="28" t="s">
        <v>20205</v>
      </c>
      <c r="T149" s="28" t="s">
        <v>24795</v>
      </c>
      <c r="U149" s="28" t="s">
        <v>24796</v>
      </c>
    </row>
    <row r="150" spans="3:21" x14ac:dyDescent="0.2">
      <c r="C150" s="28" t="s">
        <v>24797</v>
      </c>
      <c r="G150" s="28" t="s">
        <v>24707</v>
      </c>
      <c r="I150" s="28" t="s">
        <v>24602</v>
      </c>
      <c r="O150" s="28" t="s">
        <v>20208</v>
      </c>
      <c r="T150" s="28" t="s">
        <v>24798</v>
      </c>
      <c r="U150" s="28" t="s">
        <v>24799</v>
      </c>
    </row>
    <row r="151" spans="3:21" x14ac:dyDescent="0.2">
      <c r="C151" s="28" t="s">
        <v>24800</v>
      </c>
      <c r="G151" s="28" t="s">
        <v>24712</v>
      </c>
      <c r="I151" s="28" t="s">
        <v>24801</v>
      </c>
      <c r="O151" s="28" t="s">
        <v>20211</v>
      </c>
      <c r="T151" s="28" t="s">
        <v>24802</v>
      </c>
      <c r="U151" s="28" t="s">
        <v>24803</v>
      </c>
    </row>
    <row r="152" spans="3:21" x14ac:dyDescent="0.2">
      <c r="C152" s="28" t="s">
        <v>24804</v>
      </c>
      <c r="G152" s="28" t="s">
        <v>24717</v>
      </c>
      <c r="I152" s="28" t="s">
        <v>24178</v>
      </c>
      <c r="O152" s="28" t="s">
        <v>20213</v>
      </c>
      <c r="T152" s="28" t="s">
        <v>15338</v>
      </c>
      <c r="U152" s="28" t="s">
        <v>24805</v>
      </c>
    </row>
    <row r="153" spans="3:21" x14ac:dyDescent="0.2">
      <c r="C153" s="28" t="s">
        <v>24806</v>
      </c>
      <c r="G153" s="28" t="s">
        <v>24722</v>
      </c>
      <c r="I153" s="28" t="s">
        <v>24349</v>
      </c>
      <c r="O153" s="28" t="s">
        <v>20215</v>
      </c>
      <c r="T153" s="28" t="s">
        <v>24807</v>
      </c>
      <c r="U153" s="28" t="s">
        <v>24808</v>
      </c>
    </row>
    <row r="154" spans="3:21" x14ac:dyDescent="0.2">
      <c r="C154" s="28" t="s">
        <v>24809</v>
      </c>
      <c r="G154" s="28" t="s">
        <v>24728</v>
      </c>
      <c r="I154" s="28" t="s">
        <v>24375</v>
      </c>
      <c r="O154" s="28" t="s">
        <v>20216</v>
      </c>
      <c r="T154" s="28" t="s">
        <v>24810</v>
      </c>
      <c r="U154" s="28" t="s">
        <v>24811</v>
      </c>
    </row>
    <row r="155" spans="3:21" x14ac:dyDescent="0.2">
      <c r="C155" s="28" t="s">
        <v>24812</v>
      </c>
      <c r="G155" s="28" t="s">
        <v>24734</v>
      </c>
      <c r="I155" s="28" t="s">
        <v>24813</v>
      </c>
      <c r="O155" s="28" t="s">
        <v>20199</v>
      </c>
      <c r="T155" s="28" t="s">
        <v>24814</v>
      </c>
      <c r="U155" s="28" t="s">
        <v>24815</v>
      </c>
    </row>
    <row r="156" spans="3:21" x14ac:dyDescent="0.2">
      <c r="C156" s="28" t="s">
        <v>24816</v>
      </c>
      <c r="G156" s="28" t="s">
        <v>24739</v>
      </c>
      <c r="I156" s="28" t="s">
        <v>24233</v>
      </c>
      <c r="O156" s="28" t="s">
        <v>20201</v>
      </c>
      <c r="T156" s="28" t="s">
        <v>24817</v>
      </c>
      <c r="U156" s="28" t="s">
        <v>24818</v>
      </c>
    </row>
    <row r="157" spans="3:21" x14ac:dyDescent="0.2">
      <c r="C157" s="28" t="s">
        <v>24819</v>
      </c>
      <c r="G157" s="28" t="s">
        <v>24744</v>
      </c>
      <c r="I157" s="28" t="s">
        <v>24820</v>
      </c>
      <c r="O157" s="28" t="s">
        <v>20203</v>
      </c>
      <c r="T157" s="28" t="s">
        <v>24821</v>
      </c>
      <c r="U157" s="28" t="s">
        <v>24822</v>
      </c>
    </row>
    <row r="158" spans="3:21" x14ac:dyDescent="0.2">
      <c r="G158" s="28" t="s">
        <v>24749</v>
      </c>
      <c r="I158" s="28" t="s">
        <v>24239</v>
      </c>
      <c r="O158" s="28" t="s">
        <v>20205</v>
      </c>
      <c r="T158" s="28" t="s">
        <v>24823</v>
      </c>
      <c r="U158" s="28" t="s">
        <v>24824</v>
      </c>
    </row>
    <row r="159" spans="3:21" x14ac:dyDescent="0.2">
      <c r="G159" s="28" t="s">
        <v>24754</v>
      </c>
      <c r="I159" s="28" t="s">
        <v>24245</v>
      </c>
      <c r="O159" s="28" t="s">
        <v>20208</v>
      </c>
      <c r="T159" s="28" t="s">
        <v>24825</v>
      </c>
      <c r="U159" s="28" t="s">
        <v>24826</v>
      </c>
    </row>
    <row r="160" spans="3:21" x14ac:dyDescent="0.2">
      <c r="G160" s="28" t="s">
        <v>24760</v>
      </c>
      <c r="I160" s="28" t="s">
        <v>24827</v>
      </c>
      <c r="O160" s="28" t="s">
        <v>20211</v>
      </c>
      <c r="T160" s="28" t="s">
        <v>24828</v>
      </c>
      <c r="U160" s="28" t="s">
        <v>24829</v>
      </c>
    </row>
    <row r="161" spans="7:21" x14ac:dyDescent="0.2">
      <c r="G161" s="28" t="s">
        <v>24766</v>
      </c>
      <c r="I161" s="28" t="s">
        <v>22065</v>
      </c>
      <c r="O161" s="28" t="s">
        <v>20213</v>
      </c>
      <c r="T161" s="28" t="s">
        <v>24830</v>
      </c>
      <c r="U161" s="28" t="s">
        <v>24831</v>
      </c>
    </row>
    <row r="162" spans="7:21" x14ac:dyDescent="0.2">
      <c r="G162" s="28" t="s">
        <v>24772</v>
      </c>
      <c r="I162" s="28" t="s">
        <v>22095</v>
      </c>
      <c r="O162" s="28" t="s">
        <v>20215</v>
      </c>
      <c r="T162" s="28" t="s">
        <v>24832</v>
      </c>
      <c r="U162" s="28" t="s">
        <v>24833</v>
      </c>
    </row>
    <row r="163" spans="7:21" x14ac:dyDescent="0.2">
      <c r="G163" s="28" t="s">
        <v>24834</v>
      </c>
      <c r="I163" s="28" t="s">
        <v>22128</v>
      </c>
      <c r="O163" s="28" t="s">
        <v>20219</v>
      </c>
      <c r="T163" s="28" t="s">
        <v>24835</v>
      </c>
      <c r="U163" s="28" t="s">
        <v>24836</v>
      </c>
    </row>
    <row r="164" spans="7:21" x14ac:dyDescent="0.2">
      <c r="G164" s="28" t="s">
        <v>24695</v>
      </c>
      <c r="I164" s="28" t="s">
        <v>22164</v>
      </c>
      <c r="O164" s="28" t="s">
        <v>20220</v>
      </c>
      <c r="T164" s="28" t="s">
        <v>24837</v>
      </c>
      <c r="U164" s="28" t="s">
        <v>24838</v>
      </c>
    </row>
    <row r="165" spans="7:21" x14ac:dyDescent="0.2">
      <c r="G165" s="28" t="s">
        <v>24697</v>
      </c>
      <c r="I165" s="28" t="s">
        <v>22199</v>
      </c>
      <c r="O165" s="28" t="s">
        <v>20221</v>
      </c>
      <c r="T165" s="28" t="s">
        <v>22404</v>
      </c>
      <c r="U165" s="28" t="s">
        <v>24839</v>
      </c>
    </row>
    <row r="166" spans="7:21" x14ac:dyDescent="0.2">
      <c r="G166" s="28" t="s">
        <v>24699</v>
      </c>
      <c r="I166" s="28" t="s">
        <v>22237</v>
      </c>
      <c r="O166" s="28" t="s">
        <v>20220</v>
      </c>
      <c r="T166" s="28" t="s">
        <v>22973</v>
      </c>
      <c r="U166" s="28" t="s">
        <v>24840</v>
      </c>
    </row>
    <row r="167" spans="7:21" x14ac:dyDescent="0.2">
      <c r="G167" s="28" t="s">
        <v>24701</v>
      </c>
      <c r="I167" s="28" t="s">
        <v>22277</v>
      </c>
      <c r="O167" s="28" t="s">
        <v>20222</v>
      </c>
      <c r="T167" s="28" t="s">
        <v>16305</v>
      </c>
      <c r="U167" s="28" t="s">
        <v>24841</v>
      </c>
    </row>
    <row r="168" spans="7:21" x14ac:dyDescent="0.2">
      <c r="G168" s="28" t="s">
        <v>24704</v>
      </c>
      <c r="I168" s="28" t="s">
        <v>22313</v>
      </c>
      <c r="O168" s="28" t="s">
        <v>20223</v>
      </c>
      <c r="T168" s="28" t="s">
        <v>23028</v>
      </c>
      <c r="U168" s="28" t="s">
        <v>24842</v>
      </c>
    </row>
    <row r="169" spans="7:21" x14ac:dyDescent="0.2">
      <c r="G169" s="28" t="s">
        <v>24707</v>
      </c>
      <c r="I169" s="28" t="s">
        <v>16340</v>
      </c>
      <c r="O169" s="28" t="s">
        <v>20224</v>
      </c>
      <c r="T169" s="28" t="s">
        <v>23060</v>
      </c>
      <c r="U169" s="28" t="s">
        <v>24843</v>
      </c>
    </row>
    <row r="170" spans="7:21" x14ac:dyDescent="0.2">
      <c r="G170" s="28" t="s">
        <v>24712</v>
      </c>
      <c r="I170" s="28" t="s">
        <v>22387</v>
      </c>
      <c r="O170" s="28" t="s">
        <v>20225</v>
      </c>
      <c r="T170" s="28" t="s">
        <v>23091</v>
      </c>
      <c r="U170" s="28" t="s">
        <v>24844</v>
      </c>
    </row>
    <row r="171" spans="7:21" x14ac:dyDescent="0.2">
      <c r="G171" s="28" t="s">
        <v>24717</v>
      </c>
      <c r="I171" s="28" t="s">
        <v>16340</v>
      </c>
      <c r="O171" s="28" t="s">
        <v>20226</v>
      </c>
      <c r="T171" s="28" t="s">
        <v>23120</v>
      </c>
      <c r="U171" s="28" t="s">
        <v>24845</v>
      </c>
    </row>
    <row r="172" spans="7:21" x14ac:dyDescent="0.2">
      <c r="G172" s="28" t="s">
        <v>24722</v>
      </c>
      <c r="I172" s="28" t="s">
        <v>22460</v>
      </c>
      <c r="O172" s="28" t="s">
        <v>20227</v>
      </c>
      <c r="T172" s="28" t="s">
        <v>23152</v>
      </c>
      <c r="U172" s="28" t="s">
        <v>24846</v>
      </c>
    </row>
    <row r="173" spans="7:21" x14ac:dyDescent="0.2">
      <c r="G173" s="28" t="s">
        <v>24728</v>
      </c>
      <c r="I173" s="28" t="s">
        <v>19404</v>
      </c>
      <c r="O173" s="28" t="s">
        <v>20228</v>
      </c>
      <c r="T173" s="28" t="s">
        <v>24847</v>
      </c>
      <c r="U173" s="28" t="s">
        <v>24848</v>
      </c>
    </row>
    <row r="174" spans="7:21" x14ac:dyDescent="0.2">
      <c r="G174" s="28" t="s">
        <v>24734</v>
      </c>
      <c r="I174" s="28" t="s">
        <v>22531</v>
      </c>
      <c r="O174" s="28" t="s">
        <v>20229</v>
      </c>
      <c r="T174" s="28" t="s">
        <v>23183</v>
      </c>
      <c r="U174" s="28" t="s">
        <v>24849</v>
      </c>
    </row>
    <row r="175" spans="7:21" x14ac:dyDescent="0.2">
      <c r="G175" s="28" t="s">
        <v>24739</v>
      </c>
      <c r="I175" s="28" t="s">
        <v>22570</v>
      </c>
      <c r="O175" s="28" t="s">
        <v>20230</v>
      </c>
      <c r="T175" s="28" t="s">
        <v>23213</v>
      </c>
      <c r="U175" s="28" t="s">
        <v>24850</v>
      </c>
    </row>
    <row r="176" spans="7:21" x14ac:dyDescent="0.2">
      <c r="G176" s="28" t="s">
        <v>24744</v>
      </c>
      <c r="I176" s="28" t="s">
        <v>20061</v>
      </c>
      <c r="O176" s="28" t="s">
        <v>20231</v>
      </c>
      <c r="T176" s="28" t="s">
        <v>23241</v>
      </c>
      <c r="U176" s="28" t="s">
        <v>24851</v>
      </c>
    </row>
    <row r="177" spans="7:21" x14ac:dyDescent="0.2">
      <c r="G177" s="28" t="s">
        <v>24749</v>
      </c>
      <c r="I177" s="28" t="s">
        <v>20064</v>
      </c>
      <c r="O177" s="28" t="s">
        <v>20232</v>
      </c>
      <c r="T177" s="28" t="s">
        <v>23270</v>
      </c>
      <c r="U177" s="28" t="s">
        <v>24852</v>
      </c>
    </row>
    <row r="178" spans="7:21" x14ac:dyDescent="0.2">
      <c r="G178" s="28" t="s">
        <v>24754</v>
      </c>
      <c r="I178" s="28" t="s">
        <v>22665</v>
      </c>
      <c r="O178" s="28" t="s">
        <v>20233</v>
      </c>
      <c r="T178" s="28" t="s">
        <v>23299</v>
      </c>
      <c r="U178" s="28" t="s">
        <v>24853</v>
      </c>
    </row>
    <row r="179" spans="7:21" x14ac:dyDescent="0.2">
      <c r="G179" s="28" t="s">
        <v>24760</v>
      </c>
      <c r="I179" s="28" t="s">
        <v>22700</v>
      </c>
      <c r="O179" s="28" t="s">
        <v>20234</v>
      </c>
      <c r="T179" s="28" t="s">
        <v>18701</v>
      </c>
      <c r="U179" s="28" t="s">
        <v>24854</v>
      </c>
    </row>
    <row r="180" spans="7:21" x14ac:dyDescent="0.2">
      <c r="G180" s="28" t="s">
        <v>24766</v>
      </c>
      <c r="I180" s="28" t="s">
        <v>22733</v>
      </c>
      <c r="O180" s="28" t="s">
        <v>20235</v>
      </c>
      <c r="U180" s="28" t="s">
        <v>24855</v>
      </c>
    </row>
    <row r="181" spans="7:21" x14ac:dyDescent="0.2">
      <c r="G181" s="28" t="s">
        <v>24772</v>
      </c>
      <c r="I181" s="28" t="s">
        <v>22769</v>
      </c>
      <c r="O181" s="28" t="s">
        <v>20236</v>
      </c>
      <c r="U181" s="28" t="s">
        <v>24856</v>
      </c>
    </row>
    <row r="182" spans="7:21" x14ac:dyDescent="0.2">
      <c r="G182" s="28" t="s">
        <v>24857</v>
      </c>
      <c r="I182" s="28" t="s">
        <v>22805</v>
      </c>
      <c r="O182" s="28" t="s">
        <v>20237</v>
      </c>
      <c r="U182" s="28" t="s">
        <v>24858</v>
      </c>
    </row>
    <row r="183" spans="7:21" x14ac:dyDescent="0.2">
      <c r="G183" s="28" t="s">
        <v>24695</v>
      </c>
      <c r="I183" s="28" t="s">
        <v>22838</v>
      </c>
      <c r="O183" s="28" t="s">
        <v>20238</v>
      </c>
      <c r="U183" s="28" t="s">
        <v>24859</v>
      </c>
    </row>
    <row r="184" spans="7:21" x14ac:dyDescent="0.2">
      <c r="G184" s="28" t="s">
        <v>24697</v>
      </c>
      <c r="I184" s="28" t="s">
        <v>22867</v>
      </c>
      <c r="O184" s="28" t="s">
        <v>20239</v>
      </c>
      <c r="U184" s="28" t="s">
        <v>24860</v>
      </c>
    </row>
    <row r="185" spans="7:21" x14ac:dyDescent="0.2">
      <c r="G185" s="28" t="s">
        <v>24699</v>
      </c>
      <c r="I185" s="28" t="s">
        <v>22898</v>
      </c>
      <c r="O185" s="28" t="s">
        <v>20240</v>
      </c>
      <c r="U185" s="28" t="s">
        <v>24861</v>
      </c>
    </row>
    <row r="186" spans="7:21" x14ac:dyDescent="0.2">
      <c r="G186" s="28" t="s">
        <v>24701</v>
      </c>
      <c r="I186" s="28" t="s">
        <v>22928</v>
      </c>
      <c r="O186" s="28" t="s">
        <v>20241</v>
      </c>
      <c r="U186" s="28" t="s">
        <v>24862</v>
      </c>
    </row>
    <row r="187" spans="7:21" x14ac:dyDescent="0.2">
      <c r="G187" s="28" t="s">
        <v>24704</v>
      </c>
      <c r="I187" s="28" t="s">
        <v>22959</v>
      </c>
      <c r="O187" s="28" t="s">
        <v>20242</v>
      </c>
      <c r="U187" s="28" t="s">
        <v>24863</v>
      </c>
    </row>
    <row r="188" spans="7:21" x14ac:dyDescent="0.2">
      <c r="G188" s="28" t="s">
        <v>24707</v>
      </c>
      <c r="I188" s="28" t="s">
        <v>22988</v>
      </c>
      <c r="O188" s="28" t="s">
        <v>20243</v>
      </c>
      <c r="U188" s="28" t="s">
        <v>24864</v>
      </c>
    </row>
    <row r="189" spans="7:21" x14ac:dyDescent="0.2">
      <c r="G189" s="28" t="s">
        <v>24712</v>
      </c>
      <c r="I189" s="28" t="s">
        <v>23014</v>
      </c>
      <c r="O189" s="28" t="s">
        <v>20244</v>
      </c>
      <c r="U189" s="28" t="s">
        <v>24865</v>
      </c>
    </row>
    <row r="190" spans="7:21" x14ac:dyDescent="0.2">
      <c r="G190" s="28" t="s">
        <v>24717</v>
      </c>
      <c r="I190" s="28" t="s">
        <v>23046</v>
      </c>
      <c r="O190" s="28" t="s">
        <v>20245</v>
      </c>
      <c r="U190" s="28" t="s">
        <v>24866</v>
      </c>
    </row>
    <row r="191" spans="7:21" x14ac:dyDescent="0.2">
      <c r="G191" s="28" t="s">
        <v>24722</v>
      </c>
      <c r="I191" s="28" t="s">
        <v>23076</v>
      </c>
      <c r="O191" s="28" t="s">
        <v>20246</v>
      </c>
      <c r="U191" s="28" t="s">
        <v>24867</v>
      </c>
    </row>
    <row r="192" spans="7:21" x14ac:dyDescent="0.2">
      <c r="G192" s="28" t="s">
        <v>24728</v>
      </c>
      <c r="I192" s="28" t="s">
        <v>17196</v>
      </c>
      <c r="O192" s="28" t="s">
        <v>20247</v>
      </c>
      <c r="U192" s="28" t="s">
        <v>24868</v>
      </c>
    </row>
    <row r="193" spans="7:21" x14ac:dyDescent="0.2">
      <c r="G193" s="28" t="s">
        <v>24734</v>
      </c>
      <c r="I193" s="28" t="s">
        <v>23137</v>
      </c>
      <c r="O193" s="28" t="s">
        <v>20248</v>
      </c>
      <c r="U193" s="28" t="s">
        <v>24869</v>
      </c>
    </row>
    <row r="194" spans="7:21" x14ac:dyDescent="0.2">
      <c r="G194" s="28" t="s">
        <v>24739</v>
      </c>
      <c r="I194" s="28" t="s">
        <v>23168</v>
      </c>
      <c r="O194" s="28" t="s">
        <v>20249</v>
      </c>
      <c r="U194" s="28" t="s">
        <v>24870</v>
      </c>
    </row>
    <row r="195" spans="7:21" x14ac:dyDescent="0.2">
      <c r="G195" s="28" t="s">
        <v>24744</v>
      </c>
      <c r="I195" s="28" t="s">
        <v>23201</v>
      </c>
      <c r="O195" s="28" t="s">
        <v>20250</v>
      </c>
      <c r="U195" s="28" t="s">
        <v>24871</v>
      </c>
    </row>
    <row r="196" spans="7:21" x14ac:dyDescent="0.2">
      <c r="G196" s="28" t="s">
        <v>24749</v>
      </c>
      <c r="I196" s="28" t="s">
        <v>23229</v>
      </c>
      <c r="O196" s="28" t="s">
        <v>20251</v>
      </c>
      <c r="U196" s="28" t="s">
        <v>24872</v>
      </c>
    </row>
    <row r="197" spans="7:21" x14ac:dyDescent="0.2">
      <c r="G197" s="28" t="s">
        <v>24754</v>
      </c>
      <c r="I197" s="28" t="s">
        <v>23257</v>
      </c>
      <c r="O197" s="28" t="s">
        <v>20252</v>
      </c>
      <c r="U197" s="28" t="s">
        <v>24873</v>
      </c>
    </row>
    <row r="198" spans="7:21" x14ac:dyDescent="0.2">
      <c r="G198" s="28" t="s">
        <v>24760</v>
      </c>
      <c r="I198" s="28" t="s">
        <v>23285</v>
      </c>
      <c r="O198" s="28" t="s">
        <v>20253</v>
      </c>
      <c r="U198" s="28" t="s">
        <v>24874</v>
      </c>
    </row>
    <row r="199" spans="7:21" x14ac:dyDescent="0.2">
      <c r="G199" s="28" t="s">
        <v>24766</v>
      </c>
      <c r="I199" s="28" t="s">
        <v>22357</v>
      </c>
      <c r="O199" s="28" t="s">
        <v>20254</v>
      </c>
      <c r="U199" s="28" t="s">
        <v>24875</v>
      </c>
    </row>
    <row r="200" spans="7:21" x14ac:dyDescent="0.2">
      <c r="G200" s="28" t="s">
        <v>24772</v>
      </c>
      <c r="I200" s="28" t="s">
        <v>22394</v>
      </c>
      <c r="O200" s="28" t="s">
        <v>20255</v>
      </c>
      <c r="U200" s="28" t="s">
        <v>24876</v>
      </c>
    </row>
    <row r="201" spans="7:21" x14ac:dyDescent="0.2">
      <c r="G201" s="28" t="s">
        <v>24877</v>
      </c>
      <c r="I201" s="28" t="s">
        <v>22430</v>
      </c>
      <c r="O201" s="28" t="s">
        <v>20256</v>
      </c>
      <c r="U201" s="28" t="s">
        <v>24878</v>
      </c>
    </row>
    <row r="202" spans="7:21" x14ac:dyDescent="0.2">
      <c r="G202" s="28" t="s">
        <v>24879</v>
      </c>
      <c r="I202" s="28" t="s">
        <v>22466</v>
      </c>
      <c r="O202" s="28" t="s">
        <v>20257</v>
      </c>
      <c r="U202" s="28" t="s">
        <v>24880</v>
      </c>
    </row>
    <row r="203" spans="7:21" x14ac:dyDescent="0.2">
      <c r="G203" s="28" t="s">
        <v>24881</v>
      </c>
      <c r="I203" s="28" t="s">
        <v>22503</v>
      </c>
      <c r="O203" s="28" t="s">
        <v>20258</v>
      </c>
      <c r="U203" s="28" t="s">
        <v>24860</v>
      </c>
    </row>
    <row r="204" spans="7:21" x14ac:dyDescent="0.2">
      <c r="G204" s="28" t="s">
        <v>24882</v>
      </c>
      <c r="I204" s="28" t="s">
        <v>22538</v>
      </c>
      <c r="O204" s="28" t="s">
        <v>20260</v>
      </c>
      <c r="U204" s="28" t="s">
        <v>24861</v>
      </c>
    </row>
    <row r="205" spans="7:21" x14ac:dyDescent="0.2">
      <c r="G205" s="28" t="s">
        <v>24883</v>
      </c>
      <c r="I205" s="28" t="s">
        <v>22575</v>
      </c>
      <c r="O205" s="28" t="s">
        <v>20262</v>
      </c>
      <c r="U205" s="28" t="s">
        <v>24862</v>
      </c>
    </row>
    <row r="206" spans="7:21" x14ac:dyDescent="0.2">
      <c r="G206" s="28" t="s">
        <v>24884</v>
      </c>
      <c r="I206" s="28" t="s">
        <v>20061</v>
      </c>
      <c r="O206" s="28" t="s">
        <v>20264</v>
      </c>
      <c r="U206" s="28" t="s">
        <v>24863</v>
      </c>
    </row>
    <row r="207" spans="7:21" x14ac:dyDescent="0.2">
      <c r="G207" s="28" t="s">
        <v>24885</v>
      </c>
      <c r="I207" s="28" t="s">
        <v>20064</v>
      </c>
      <c r="O207" s="28" t="s">
        <v>20266</v>
      </c>
      <c r="U207" s="28" t="s">
        <v>24864</v>
      </c>
    </row>
    <row r="208" spans="7:21" x14ac:dyDescent="0.2">
      <c r="G208" s="28" t="s">
        <v>24886</v>
      </c>
      <c r="I208" s="28" t="s">
        <v>22671</v>
      </c>
      <c r="O208" s="28" t="s">
        <v>19775</v>
      </c>
      <c r="U208" s="28" t="s">
        <v>24865</v>
      </c>
    </row>
    <row r="209" spans="7:21" x14ac:dyDescent="0.2">
      <c r="G209" s="28" t="s">
        <v>24887</v>
      </c>
      <c r="I209" s="28" t="s">
        <v>22706</v>
      </c>
      <c r="O209" s="28" t="s">
        <v>20269</v>
      </c>
      <c r="U209" s="28" t="s">
        <v>24866</v>
      </c>
    </row>
    <row r="210" spans="7:21" x14ac:dyDescent="0.2">
      <c r="G210" s="28" t="s">
        <v>24888</v>
      </c>
      <c r="I210" s="28" t="s">
        <v>22740</v>
      </c>
      <c r="O210" s="28" t="s">
        <v>20271</v>
      </c>
      <c r="U210" s="28" t="s">
        <v>24867</v>
      </c>
    </row>
    <row r="211" spans="7:21" x14ac:dyDescent="0.2">
      <c r="G211" s="28" t="s">
        <v>24889</v>
      </c>
      <c r="I211" s="28" t="s">
        <v>22776</v>
      </c>
      <c r="O211" s="28" t="s">
        <v>20273</v>
      </c>
      <c r="U211" s="28" t="s">
        <v>24868</v>
      </c>
    </row>
    <row r="212" spans="7:21" x14ac:dyDescent="0.2">
      <c r="G212" s="28" t="s">
        <v>24890</v>
      </c>
      <c r="I212" s="28" t="s">
        <v>22812</v>
      </c>
      <c r="O212" s="28" t="s">
        <v>20274</v>
      </c>
      <c r="U212" s="28" t="s">
        <v>24869</v>
      </c>
    </row>
    <row r="213" spans="7:21" x14ac:dyDescent="0.2">
      <c r="G213" s="28" t="s">
        <v>24891</v>
      </c>
      <c r="I213" s="28" t="s">
        <v>23316</v>
      </c>
      <c r="O213" s="28" t="s">
        <v>20276</v>
      </c>
      <c r="U213" s="28" t="s">
        <v>24870</v>
      </c>
    </row>
    <row r="214" spans="7:21" x14ac:dyDescent="0.2">
      <c r="G214" s="28" t="s">
        <v>24892</v>
      </c>
      <c r="I214" s="28" t="s">
        <v>23342</v>
      </c>
      <c r="O214" s="28" t="s">
        <v>20278</v>
      </c>
      <c r="U214" s="28" t="s">
        <v>24871</v>
      </c>
    </row>
    <row r="215" spans="7:21" x14ac:dyDescent="0.2">
      <c r="G215" s="28" t="s">
        <v>24893</v>
      </c>
      <c r="I215" s="28" t="s">
        <v>23370</v>
      </c>
      <c r="O215" s="28" t="s">
        <v>20280</v>
      </c>
      <c r="U215" s="28" t="s">
        <v>24872</v>
      </c>
    </row>
    <row r="216" spans="7:21" x14ac:dyDescent="0.2">
      <c r="G216" s="28" t="s">
        <v>24894</v>
      </c>
      <c r="I216" s="28" t="s">
        <v>23400</v>
      </c>
      <c r="O216" s="28" t="s">
        <v>20282</v>
      </c>
      <c r="U216" s="28" t="s">
        <v>24873</v>
      </c>
    </row>
    <row r="217" spans="7:21" x14ac:dyDescent="0.2">
      <c r="G217" s="28" t="s">
        <v>24895</v>
      </c>
      <c r="I217" s="28" t="s">
        <v>23424</v>
      </c>
      <c r="O217" s="28" t="s">
        <v>20284</v>
      </c>
      <c r="U217" s="28" t="s">
        <v>24874</v>
      </c>
    </row>
    <row r="218" spans="7:21" x14ac:dyDescent="0.2">
      <c r="G218" s="28" t="s">
        <v>24896</v>
      </c>
      <c r="I218" s="28" t="s">
        <v>23450</v>
      </c>
      <c r="O218" s="28" t="s">
        <v>20286</v>
      </c>
      <c r="U218" s="28" t="s">
        <v>24875</v>
      </c>
    </row>
    <row r="219" spans="7:21" x14ac:dyDescent="0.2">
      <c r="G219" s="28" t="s">
        <v>24897</v>
      </c>
      <c r="I219" s="28" t="s">
        <v>23476</v>
      </c>
      <c r="O219" s="28" t="s">
        <v>20288</v>
      </c>
      <c r="U219" s="28" t="s">
        <v>24876</v>
      </c>
    </row>
    <row r="220" spans="7:21" x14ac:dyDescent="0.2">
      <c r="G220" s="28" t="s">
        <v>24898</v>
      </c>
      <c r="I220" s="28" t="s">
        <v>23503</v>
      </c>
      <c r="O220" s="28" t="s">
        <v>20289</v>
      </c>
      <c r="U220" s="28" t="s">
        <v>24878</v>
      </c>
    </row>
    <row r="221" spans="7:21" x14ac:dyDescent="0.2">
      <c r="G221" s="28" t="s">
        <v>24899</v>
      </c>
      <c r="I221" s="28" t="s">
        <v>23524</v>
      </c>
      <c r="O221" s="28" t="s">
        <v>20291</v>
      </c>
      <c r="U221" s="28" t="s">
        <v>24900</v>
      </c>
    </row>
    <row r="222" spans="7:21" x14ac:dyDescent="0.2">
      <c r="G222" s="28" t="s">
        <v>24901</v>
      </c>
      <c r="I222" s="28" t="s">
        <v>23549</v>
      </c>
      <c r="O222" s="28" t="s">
        <v>20293</v>
      </c>
      <c r="U222" s="28" t="s">
        <v>24860</v>
      </c>
    </row>
    <row r="223" spans="7:21" x14ac:dyDescent="0.2">
      <c r="G223" s="28" t="s">
        <v>24902</v>
      </c>
      <c r="I223" s="28" t="s">
        <v>23572</v>
      </c>
      <c r="O223" s="28" t="s">
        <v>20295</v>
      </c>
      <c r="U223" s="28" t="s">
        <v>24861</v>
      </c>
    </row>
    <row r="224" spans="7:21" x14ac:dyDescent="0.2">
      <c r="G224" s="28" t="s">
        <v>24903</v>
      </c>
      <c r="I224" s="28" t="s">
        <v>23591</v>
      </c>
      <c r="O224" s="28" t="s">
        <v>20297</v>
      </c>
      <c r="U224" s="28" t="s">
        <v>24862</v>
      </c>
    </row>
    <row r="225" spans="7:21" x14ac:dyDescent="0.2">
      <c r="G225" s="28" t="s">
        <v>24904</v>
      </c>
      <c r="I225" s="28" t="s">
        <v>23607</v>
      </c>
      <c r="O225" s="28" t="s">
        <v>20299</v>
      </c>
      <c r="U225" s="28" t="s">
        <v>24863</v>
      </c>
    </row>
    <row r="226" spans="7:21" x14ac:dyDescent="0.2">
      <c r="G226" s="28" t="s">
        <v>24905</v>
      </c>
      <c r="I226" s="28" t="s">
        <v>23623</v>
      </c>
      <c r="O226" s="28" t="s">
        <v>20300</v>
      </c>
      <c r="U226" s="28" t="s">
        <v>24864</v>
      </c>
    </row>
    <row r="227" spans="7:21" x14ac:dyDescent="0.2">
      <c r="G227" s="28" t="s">
        <v>24906</v>
      </c>
      <c r="I227" s="28" t="s">
        <v>23637</v>
      </c>
      <c r="O227" s="28" t="s">
        <v>20302</v>
      </c>
      <c r="U227" s="28" t="s">
        <v>24865</v>
      </c>
    </row>
    <row r="228" spans="7:21" x14ac:dyDescent="0.2">
      <c r="G228" s="28" t="s">
        <v>24907</v>
      </c>
      <c r="I228" s="28" t="s">
        <v>23651</v>
      </c>
      <c r="O228" s="28" t="s">
        <v>20304</v>
      </c>
      <c r="U228" s="28" t="s">
        <v>24866</v>
      </c>
    </row>
    <row r="229" spans="7:21" x14ac:dyDescent="0.2">
      <c r="G229" s="28" t="s">
        <v>24908</v>
      </c>
      <c r="I229" s="28" t="s">
        <v>23663</v>
      </c>
      <c r="O229" s="28" t="s">
        <v>20306</v>
      </c>
      <c r="U229" s="28" t="s">
        <v>24867</v>
      </c>
    </row>
    <row r="230" spans="7:21" x14ac:dyDescent="0.2">
      <c r="G230" s="28" t="s">
        <v>24909</v>
      </c>
      <c r="I230" s="28" t="s">
        <v>23675</v>
      </c>
      <c r="O230" s="28" t="s">
        <v>20308</v>
      </c>
      <c r="U230" s="28" t="s">
        <v>24868</v>
      </c>
    </row>
    <row r="231" spans="7:21" x14ac:dyDescent="0.2">
      <c r="G231" s="28" t="s">
        <v>24910</v>
      </c>
      <c r="I231" s="28" t="s">
        <v>23685</v>
      </c>
      <c r="O231" s="28" t="s">
        <v>20310</v>
      </c>
      <c r="U231" s="28" t="s">
        <v>24869</v>
      </c>
    </row>
    <row r="232" spans="7:21" x14ac:dyDescent="0.2">
      <c r="G232" s="28" t="s">
        <v>24911</v>
      </c>
      <c r="I232" s="28" t="s">
        <v>23696</v>
      </c>
      <c r="O232" s="28" t="s">
        <v>20312</v>
      </c>
      <c r="U232" s="28" t="s">
        <v>24870</v>
      </c>
    </row>
    <row r="233" spans="7:21" x14ac:dyDescent="0.2">
      <c r="G233" s="28" t="s">
        <v>24912</v>
      </c>
      <c r="I233" s="28" t="s">
        <v>23704</v>
      </c>
      <c r="O233" s="28" t="s">
        <v>20314</v>
      </c>
      <c r="U233" s="28" t="s">
        <v>24871</v>
      </c>
    </row>
    <row r="234" spans="7:21" x14ac:dyDescent="0.2">
      <c r="G234" s="28" t="s">
        <v>24913</v>
      </c>
      <c r="I234" s="28" t="s">
        <v>23714</v>
      </c>
      <c r="O234" s="28" t="s">
        <v>20316</v>
      </c>
      <c r="U234" s="28" t="s">
        <v>24872</v>
      </c>
    </row>
    <row r="235" spans="7:21" x14ac:dyDescent="0.2">
      <c r="G235" s="28" t="s">
        <v>24914</v>
      </c>
      <c r="I235" s="28" t="s">
        <v>23723</v>
      </c>
      <c r="O235" s="28" t="s">
        <v>20318</v>
      </c>
      <c r="U235" s="28" t="s">
        <v>24873</v>
      </c>
    </row>
    <row r="236" spans="7:21" x14ac:dyDescent="0.2">
      <c r="G236" s="28" t="s">
        <v>24915</v>
      </c>
      <c r="I236" s="28" t="s">
        <v>23729</v>
      </c>
      <c r="O236" s="28" t="s">
        <v>20320</v>
      </c>
      <c r="U236" s="28" t="s">
        <v>24874</v>
      </c>
    </row>
    <row r="237" spans="7:21" x14ac:dyDescent="0.2">
      <c r="G237" s="28" t="s">
        <v>24916</v>
      </c>
      <c r="I237" s="28" t="s">
        <v>23736</v>
      </c>
      <c r="O237" s="28" t="s">
        <v>20322</v>
      </c>
      <c r="U237" s="28" t="s">
        <v>24875</v>
      </c>
    </row>
    <row r="238" spans="7:21" x14ac:dyDescent="0.2">
      <c r="G238" s="28" t="s">
        <v>24917</v>
      </c>
      <c r="I238" s="28" t="s">
        <v>23743</v>
      </c>
      <c r="O238" s="28" t="s">
        <v>20324</v>
      </c>
      <c r="U238" s="28" t="s">
        <v>24876</v>
      </c>
    </row>
    <row r="239" spans="7:21" x14ac:dyDescent="0.2">
      <c r="G239" s="28" t="s">
        <v>24918</v>
      </c>
      <c r="I239" s="28" t="s">
        <v>23747</v>
      </c>
      <c r="O239" s="28" t="s">
        <v>20326</v>
      </c>
      <c r="U239" s="28" t="s">
        <v>24878</v>
      </c>
    </row>
    <row r="240" spans="7:21" x14ac:dyDescent="0.2">
      <c r="G240" s="28" t="s">
        <v>24919</v>
      </c>
      <c r="I240" s="28" t="s">
        <v>23752</v>
      </c>
      <c r="O240" s="28" t="s">
        <v>20328</v>
      </c>
      <c r="U240" s="28" t="s">
        <v>24920</v>
      </c>
    </row>
    <row r="241" spans="7:21" x14ac:dyDescent="0.2">
      <c r="G241" s="28" t="s">
        <v>24921</v>
      </c>
      <c r="I241" s="28" t="s">
        <v>23759</v>
      </c>
      <c r="O241" s="28" t="s">
        <v>20330</v>
      </c>
      <c r="U241" s="28" t="s">
        <v>24860</v>
      </c>
    </row>
    <row r="242" spans="7:21" x14ac:dyDescent="0.2">
      <c r="G242" s="28" t="s">
        <v>24922</v>
      </c>
      <c r="I242" s="28" t="s">
        <v>23763</v>
      </c>
      <c r="O242" s="28" t="s">
        <v>20332</v>
      </c>
      <c r="U242" s="28" t="s">
        <v>24861</v>
      </c>
    </row>
    <row r="243" spans="7:21" x14ac:dyDescent="0.2">
      <c r="G243" s="28" t="s">
        <v>24923</v>
      </c>
      <c r="I243" s="28" t="s">
        <v>23768</v>
      </c>
      <c r="O243" s="28" t="s">
        <v>20334</v>
      </c>
      <c r="U243" s="28" t="s">
        <v>24862</v>
      </c>
    </row>
    <row r="244" spans="7:21" x14ac:dyDescent="0.2">
      <c r="G244" s="28" t="s">
        <v>24924</v>
      </c>
      <c r="I244" s="28" t="s">
        <v>23773</v>
      </c>
      <c r="O244" s="28" t="s">
        <v>20336</v>
      </c>
      <c r="U244" s="28" t="s">
        <v>24863</v>
      </c>
    </row>
    <row r="245" spans="7:21" x14ac:dyDescent="0.2">
      <c r="G245" s="28" t="s">
        <v>24925</v>
      </c>
      <c r="I245" s="28" t="s">
        <v>23777</v>
      </c>
      <c r="O245" s="28" t="s">
        <v>20338</v>
      </c>
      <c r="U245" s="28" t="s">
        <v>24864</v>
      </c>
    </row>
    <row r="246" spans="7:21" x14ac:dyDescent="0.2">
      <c r="G246" s="28" t="s">
        <v>24926</v>
      </c>
      <c r="I246" s="28" t="s">
        <v>23782</v>
      </c>
      <c r="O246" s="28" t="s">
        <v>20340</v>
      </c>
      <c r="U246" s="28" t="s">
        <v>24865</v>
      </c>
    </row>
    <row r="247" spans="7:21" x14ac:dyDescent="0.2">
      <c r="G247" s="28" t="s">
        <v>24927</v>
      </c>
      <c r="I247" s="28" t="s">
        <v>23787</v>
      </c>
      <c r="O247" s="28" t="s">
        <v>20342</v>
      </c>
      <c r="U247" s="28" t="s">
        <v>24866</v>
      </c>
    </row>
    <row r="248" spans="7:21" x14ac:dyDescent="0.2">
      <c r="G248" s="28" t="s">
        <v>24928</v>
      </c>
      <c r="I248" s="28" t="s">
        <v>23792</v>
      </c>
      <c r="O248" s="28" t="s">
        <v>20344</v>
      </c>
      <c r="U248" s="28" t="s">
        <v>24867</v>
      </c>
    </row>
    <row r="249" spans="7:21" x14ac:dyDescent="0.2">
      <c r="G249" s="28" t="s">
        <v>24929</v>
      </c>
      <c r="I249" s="28" t="s">
        <v>23797</v>
      </c>
      <c r="O249" s="28" t="s">
        <v>20346</v>
      </c>
      <c r="U249" s="28" t="s">
        <v>24868</v>
      </c>
    </row>
    <row r="250" spans="7:21" x14ac:dyDescent="0.2">
      <c r="G250" s="28" t="s">
        <v>24930</v>
      </c>
      <c r="I250" s="28" t="s">
        <v>23802</v>
      </c>
      <c r="O250" s="28" t="s">
        <v>20348</v>
      </c>
      <c r="U250" s="28" t="s">
        <v>24869</v>
      </c>
    </row>
    <row r="251" spans="7:21" x14ac:dyDescent="0.2">
      <c r="G251" s="28" t="s">
        <v>24931</v>
      </c>
      <c r="I251" s="28" t="s">
        <v>23787</v>
      </c>
      <c r="O251" s="28" t="s">
        <v>20350</v>
      </c>
      <c r="U251" s="28" t="s">
        <v>24870</v>
      </c>
    </row>
    <row r="252" spans="7:21" x14ac:dyDescent="0.2">
      <c r="G252" s="28" t="s">
        <v>24932</v>
      </c>
      <c r="I252" s="28" t="s">
        <v>23810</v>
      </c>
      <c r="O252" s="28" t="s">
        <v>20352</v>
      </c>
      <c r="U252" s="28" t="s">
        <v>24871</v>
      </c>
    </row>
    <row r="253" spans="7:21" x14ac:dyDescent="0.2">
      <c r="I253" s="28" t="s">
        <v>23815</v>
      </c>
      <c r="O253" s="28" t="s">
        <v>20354</v>
      </c>
      <c r="U253" s="28" t="s">
        <v>24872</v>
      </c>
    </row>
    <row r="254" spans="7:21" x14ac:dyDescent="0.2">
      <c r="I254" s="28" t="s">
        <v>23819</v>
      </c>
      <c r="O254" s="28" t="s">
        <v>20356</v>
      </c>
      <c r="U254" s="28" t="s">
        <v>24873</v>
      </c>
    </row>
    <row r="255" spans="7:21" x14ac:dyDescent="0.2">
      <c r="I255" s="28" t="s">
        <v>23822</v>
      </c>
      <c r="O255" s="28" t="s">
        <v>20358</v>
      </c>
      <c r="U255" s="28" t="s">
        <v>24874</v>
      </c>
    </row>
    <row r="256" spans="7:21" x14ac:dyDescent="0.2">
      <c r="I256" s="28" t="s">
        <v>23826</v>
      </c>
      <c r="O256" s="28" t="s">
        <v>20360</v>
      </c>
      <c r="U256" s="28" t="s">
        <v>24875</v>
      </c>
    </row>
    <row r="257" spans="9:21" x14ac:dyDescent="0.2">
      <c r="I257" s="28" t="s">
        <v>23829</v>
      </c>
      <c r="O257" s="28" t="s">
        <v>20362</v>
      </c>
      <c r="U257" s="28" t="s">
        <v>24876</v>
      </c>
    </row>
    <row r="258" spans="9:21" x14ac:dyDescent="0.2">
      <c r="I258" s="28" t="s">
        <v>22068</v>
      </c>
      <c r="O258" s="28" t="s">
        <v>20364</v>
      </c>
      <c r="U258" s="28" t="s">
        <v>24878</v>
      </c>
    </row>
    <row r="259" spans="9:21" x14ac:dyDescent="0.2">
      <c r="I259" s="28" t="s">
        <v>22102</v>
      </c>
      <c r="O259" s="28" t="s">
        <v>20366</v>
      </c>
      <c r="U259" s="28" t="s">
        <v>24933</v>
      </c>
    </row>
    <row r="260" spans="9:21" x14ac:dyDescent="0.2">
      <c r="I260" s="28" t="s">
        <v>22137</v>
      </c>
      <c r="O260" s="28" t="s">
        <v>20368</v>
      </c>
      <c r="U260" s="28" t="s">
        <v>24934</v>
      </c>
    </row>
    <row r="261" spans="9:21" x14ac:dyDescent="0.2">
      <c r="I261" s="28" t="s">
        <v>22173</v>
      </c>
      <c r="O261" s="28" t="s">
        <v>20370</v>
      </c>
      <c r="U261" s="28" t="s">
        <v>24935</v>
      </c>
    </row>
    <row r="262" spans="9:21" x14ac:dyDescent="0.2">
      <c r="I262" s="28" t="s">
        <v>22207</v>
      </c>
      <c r="O262" s="28" t="s">
        <v>20372</v>
      </c>
      <c r="U262" s="28" t="s">
        <v>24936</v>
      </c>
    </row>
    <row r="263" spans="9:21" x14ac:dyDescent="0.2">
      <c r="I263" s="28" t="s">
        <v>22246</v>
      </c>
      <c r="O263" s="28" t="s">
        <v>20374</v>
      </c>
      <c r="U263" s="28" t="s">
        <v>24937</v>
      </c>
    </row>
    <row r="264" spans="9:21" x14ac:dyDescent="0.2">
      <c r="I264" s="28" t="s">
        <v>22285</v>
      </c>
      <c r="O264" s="28" t="s">
        <v>20376</v>
      </c>
      <c r="U264" s="28" t="s">
        <v>24938</v>
      </c>
    </row>
    <row r="265" spans="9:21" x14ac:dyDescent="0.2">
      <c r="I265" s="28" t="s">
        <v>22322</v>
      </c>
      <c r="O265" s="28" t="s">
        <v>20378</v>
      </c>
      <c r="U265" s="28" t="s">
        <v>24939</v>
      </c>
    </row>
    <row r="266" spans="9:21" x14ac:dyDescent="0.2">
      <c r="I266" s="28" t="s">
        <v>22359</v>
      </c>
      <c r="O266" s="28" t="s">
        <v>20380</v>
      </c>
      <c r="U266" s="28" t="s">
        <v>24940</v>
      </c>
    </row>
    <row r="267" spans="9:21" x14ac:dyDescent="0.2">
      <c r="I267" s="28" t="s">
        <v>22396</v>
      </c>
      <c r="O267" s="28" t="s">
        <v>20382</v>
      </c>
      <c r="U267" s="28" t="s">
        <v>24941</v>
      </c>
    </row>
    <row r="268" spans="9:21" x14ac:dyDescent="0.2">
      <c r="I268" s="28" t="s">
        <v>22431</v>
      </c>
      <c r="O268" s="28" t="s">
        <v>20384</v>
      </c>
      <c r="U268" s="28" t="s">
        <v>24942</v>
      </c>
    </row>
    <row r="269" spans="9:21" x14ac:dyDescent="0.2">
      <c r="I269" s="28" t="s">
        <v>22468</v>
      </c>
      <c r="O269" s="28" t="s">
        <v>20386</v>
      </c>
      <c r="U269" s="28" t="s">
        <v>24943</v>
      </c>
    </row>
    <row r="270" spans="9:21" x14ac:dyDescent="0.2">
      <c r="I270" s="28" t="s">
        <v>15480</v>
      </c>
      <c r="O270" s="28" t="s">
        <v>20388</v>
      </c>
      <c r="U270" s="28" t="s">
        <v>24944</v>
      </c>
    </row>
    <row r="271" spans="9:21" x14ac:dyDescent="0.2">
      <c r="I271" s="28" t="s">
        <v>22540</v>
      </c>
      <c r="O271" s="28" t="s">
        <v>20390</v>
      </c>
      <c r="U271" s="28" t="s">
        <v>24945</v>
      </c>
    </row>
    <row r="272" spans="9:21" x14ac:dyDescent="0.2">
      <c r="I272" s="28" t="s">
        <v>22577</v>
      </c>
      <c r="O272" s="28" t="s">
        <v>20392</v>
      </c>
      <c r="U272" s="28" t="s">
        <v>24946</v>
      </c>
    </row>
    <row r="273" spans="9:21" x14ac:dyDescent="0.2">
      <c r="I273" s="28" t="s">
        <v>22607</v>
      </c>
      <c r="O273" s="28" t="s">
        <v>20394</v>
      </c>
      <c r="U273" s="28" t="s">
        <v>24947</v>
      </c>
    </row>
    <row r="274" spans="9:21" x14ac:dyDescent="0.2">
      <c r="I274" s="28" t="s">
        <v>22639</v>
      </c>
      <c r="O274" s="28" t="s">
        <v>20396</v>
      </c>
      <c r="U274" s="28" t="s">
        <v>24948</v>
      </c>
    </row>
    <row r="275" spans="9:21" x14ac:dyDescent="0.2">
      <c r="I275" s="28" t="s">
        <v>22672</v>
      </c>
      <c r="O275" s="28" t="s">
        <v>20398</v>
      </c>
      <c r="U275" s="28" t="s">
        <v>24949</v>
      </c>
    </row>
    <row r="276" spans="9:21" x14ac:dyDescent="0.2">
      <c r="I276" s="28" t="s">
        <v>22708</v>
      </c>
      <c r="O276" s="28" t="s">
        <v>20400</v>
      </c>
      <c r="U276" s="28" t="s">
        <v>24950</v>
      </c>
    </row>
    <row r="277" spans="9:21" x14ac:dyDescent="0.2">
      <c r="I277" s="28" t="s">
        <v>22742</v>
      </c>
      <c r="O277" s="28" t="s">
        <v>20404</v>
      </c>
      <c r="U277" s="28" t="s">
        <v>24951</v>
      </c>
    </row>
    <row r="278" spans="9:21" x14ac:dyDescent="0.2">
      <c r="I278" s="28" t="s">
        <v>22778</v>
      </c>
      <c r="O278" s="28" t="s">
        <v>20406</v>
      </c>
      <c r="U278" s="28" t="s">
        <v>24952</v>
      </c>
    </row>
    <row r="279" spans="9:21" x14ac:dyDescent="0.2">
      <c r="I279" s="28" t="s">
        <v>22814</v>
      </c>
      <c r="O279" s="28" t="s">
        <v>24953</v>
      </c>
      <c r="U279" s="28" t="s">
        <v>24954</v>
      </c>
    </row>
    <row r="280" spans="9:21" x14ac:dyDescent="0.2">
      <c r="I280" s="28" t="s">
        <v>22845</v>
      </c>
      <c r="O280" s="28" t="s">
        <v>20538</v>
      </c>
      <c r="U280" s="28" t="s">
        <v>24955</v>
      </c>
    </row>
    <row r="281" spans="9:21" x14ac:dyDescent="0.2">
      <c r="I281" s="28" t="s">
        <v>22876</v>
      </c>
      <c r="O281" s="28" t="s">
        <v>20540</v>
      </c>
      <c r="U281" s="28" t="s">
        <v>24956</v>
      </c>
    </row>
    <row r="282" spans="9:21" x14ac:dyDescent="0.2">
      <c r="I282" s="28" t="s">
        <v>22905</v>
      </c>
      <c r="O282" s="28" t="s">
        <v>20542</v>
      </c>
      <c r="U282" s="28" t="s">
        <v>24957</v>
      </c>
    </row>
    <row r="283" spans="9:21" x14ac:dyDescent="0.2">
      <c r="I283" s="28" t="s">
        <v>22937</v>
      </c>
      <c r="O283" s="28" t="s">
        <v>20544</v>
      </c>
      <c r="U283" s="28" t="s">
        <v>24958</v>
      </c>
    </row>
    <row r="284" spans="9:21" x14ac:dyDescent="0.2">
      <c r="I284" s="28" t="s">
        <v>22966</v>
      </c>
      <c r="O284" s="28" t="s">
        <v>15196</v>
      </c>
      <c r="U284" s="28" t="s">
        <v>24959</v>
      </c>
    </row>
    <row r="285" spans="9:21" x14ac:dyDescent="0.2">
      <c r="I285" s="28" t="s">
        <v>22996</v>
      </c>
      <c r="O285" s="28" t="s">
        <v>15202</v>
      </c>
      <c r="U285" s="28" t="s">
        <v>24960</v>
      </c>
    </row>
    <row r="286" spans="9:21" x14ac:dyDescent="0.2">
      <c r="I286" s="28" t="s">
        <v>23021</v>
      </c>
      <c r="O286" s="28" t="s">
        <v>21835</v>
      </c>
      <c r="U286" s="28" t="s">
        <v>24961</v>
      </c>
    </row>
    <row r="287" spans="9:21" x14ac:dyDescent="0.2">
      <c r="I287" s="28" t="s">
        <v>23053</v>
      </c>
      <c r="O287" s="28" t="s">
        <v>22069</v>
      </c>
      <c r="U287" s="28" t="s">
        <v>24962</v>
      </c>
    </row>
    <row r="288" spans="9:21" x14ac:dyDescent="0.2">
      <c r="I288" s="28" t="s">
        <v>23084</v>
      </c>
      <c r="O288" s="28" t="s">
        <v>24963</v>
      </c>
      <c r="U288" s="28" t="s">
        <v>24964</v>
      </c>
    </row>
    <row r="289" spans="9:21" x14ac:dyDescent="0.2">
      <c r="I289" s="28" t="s">
        <v>23113</v>
      </c>
      <c r="O289" s="28" t="s">
        <v>24965</v>
      </c>
      <c r="U289" s="28" t="s">
        <v>24966</v>
      </c>
    </row>
    <row r="290" spans="9:21" x14ac:dyDescent="0.2">
      <c r="I290" s="28" t="s">
        <v>23145</v>
      </c>
      <c r="O290" s="28" t="s">
        <v>24967</v>
      </c>
      <c r="U290" s="28" t="s">
        <v>24968</v>
      </c>
    </row>
    <row r="291" spans="9:21" x14ac:dyDescent="0.2">
      <c r="I291" s="28" t="s">
        <v>23176</v>
      </c>
      <c r="O291" s="28" t="s">
        <v>24969</v>
      </c>
      <c r="U291" s="28" t="s">
        <v>24970</v>
      </c>
    </row>
    <row r="292" spans="9:21" x14ac:dyDescent="0.2">
      <c r="I292" s="28" t="s">
        <v>23208</v>
      </c>
      <c r="O292" s="28" t="s">
        <v>22447</v>
      </c>
      <c r="U292" s="28" t="s">
        <v>24971</v>
      </c>
    </row>
    <row r="293" spans="9:21" x14ac:dyDescent="0.2">
      <c r="I293" s="28" t="s">
        <v>23237</v>
      </c>
      <c r="O293" s="28" t="s">
        <v>24972</v>
      </c>
      <c r="U293" s="28" t="s">
        <v>24973</v>
      </c>
    </row>
    <row r="294" spans="9:21" x14ac:dyDescent="0.2">
      <c r="I294" s="28" t="s">
        <v>23265</v>
      </c>
      <c r="O294" s="28" t="s">
        <v>24974</v>
      </c>
      <c r="U294" s="28" t="s">
        <v>24975</v>
      </c>
    </row>
    <row r="295" spans="9:21" x14ac:dyDescent="0.2">
      <c r="I295" s="28" t="s">
        <v>23294</v>
      </c>
      <c r="O295" s="28" t="s">
        <v>24976</v>
      </c>
      <c r="U295" s="28" t="s">
        <v>24977</v>
      </c>
    </row>
    <row r="296" spans="9:21" x14ac:dyDescent="0.2">
      <c r="I296" s="28" t="s">
        <v>23324</v>
      </c>
      <c r="O296" s="28" t="s">
        <v>16340</v>
      </c>
      <c r="U296" s="28" t="s">
        <v>24978</v>
      </c>
    </row>
    <row r="297" spans="9:21" x14ac:dyDescent="0.2">
      <c r="I297" s="28" t="s">
        <v>23351</v>
      </c>
      <c r="O297" s="28" t="s">
        <v>24979</v>
      </c>
      <c r="U297" s="28" t="s">
        <v>24980</v>
      </c>
    </row>
    <row r="298" spans="9:21" x14ac:dyDescent="0.2">
      <c r="I298" s="28" t="s">
        <v>23379</v>
      </c>
      <c r="O298" s="28" t="s">
        <v>16340</v>
      </c>
      <c r="U298" s="28" t="s">
        <v>24981</v>
      </c>
    </row>
    <row r="299" spans="9:21" x14ac:dyDescent="0.2">
      <c r="I299" s="28" t="s">
        <v>23407</v>
      </c>
      <c r="O299" s="28" t="s">
        <v>24982</v>
      </c>
      <c r="U299" s="28" t="s">
        <v>24983</v>
      </c>
    </row>
    <row r="300" spans="9:21" x14ac:dyDescent="0.2">
      <c r="I300" s="28" t="s">
        <v>23433</v>
      </c>
      <c r="O300" s="28" t="s">
        <v>24984</v>
      </c>
      <c r="U300" s="28" t="s">
        <v>24985</v>
      </c>
    </row>
    <row r="301" spans="9:21" x14ac:dyDescent="0.2">
      <c r="I301" s="28" t="s">
        <v>23459</v>
      </c>
      <c r="O301" s="28" t="s">
        <v>22447</v>
      </c>
      <c r="U301" s="28" t="s">
        <v>24986</v>
      </c>
    </row>
    <row r="302" spans="9:21" x14ac:dyDescent="0.2">
      <c r="I302" s="28" t="s">
        <v>23485</v>
      </c>
      <c r="O302" s="28" t="s">
        <v>24987</v>
      </c>
      <c r="U302" s="28" t="s">
        <v>24988</v>
      </c>
    </row>
    <row r="303" spans="9:21" x14ac:dyDescent="0.2">
      <c r="I303" s="28" t="s">
        <v>23511</v>
      </c>
      <c r="O303" s="28" t="s">
        <v>19276</v>
      </c>
      <c r="U303" s="28" t="s">
        <v>24989</v>
      </c>
    </row>
    <row r="304" spans="9:21" x14ac:dyDescent="0.2">
      <c r="I304" s="28" t="s">
        <v>23532</v>
      </c>
      <c r="O304" s="28" t="s">
        <v>24990</v>
      </c>
      <c r="U304" s="28" t="s">
        <v>24991</v>
      </c>
    </row>
    <row r="305" spans="9:21" x14ac:dyDescent="0.2">
      <c r="I305" s="28" t="s">
        <v>23556</v>
      </c>
      <c r="O305" s="28" t="s">
        <v>20141</v>
      </c>
      <c r="U305" s="28" t="s">
        <v>24992</v>
      </c>
    </row>
    <row r="306" spans="9:21" x14ac:dyDescent="0.2">
      <c r="I306" s="28" t="s">
        <v>23576</v>
      </c>
      <c r="O306" s="28" t="s">
        <v>24993</v>
      </c>
      <c r="U306" s="28" t="s">
        <v>24994</v>
      </c>
    </row>
    <row r="307" spans="9:21" x14ac:dyDescent="0.2">
      <c r="I307" s="28" t="s">
        <v>23595</v>
      </c>
      <c r="O307" s="28" t="s">
        <v>24995</v>
      </c>
      <c r="U307" s="28" t="s">
        <v>24996</v>
      </c>
    </row>
    <row r="308" spans="9:21" x14ac:dyDescent="0.2">
      <c r="I308" s="28" t="s">
        <v>23611</v>
      </c>
      <c r="O308" s="28" t="s">
        <v>24997</v>
      </c>
      <c r="U308" s="28" t="s">
        <v>24998</v>
      </c>
    </row>
    <row r="309" spans="9:21" x14ac:dyDescent="0.2">
      <c r="I309" s="28" t="s">
        <v>23626</v>
      </c>
      <c r="O309" s="28" t="s">
        <v>24999</v>
      </c>
      <c r="U309" s="28" t="s">
        <v>25000</v>
      </c>
    </row>
    <row r="310" spans="9:21" x14ac:dyDescent="0.2">
      <c r="I310" s="28" t="s">
        <v>23640</v>
      </c>
      <c r="O310" s="28" t="s">
        <v>25001</v>
      </c>
      <c r="U310" s="28" t="s">
        <v>25002</v>
      </c>
    </row>
    <row r="311" spans="9:21" x14ac:dyDescent="0.2">
      <c r="I311" s="28" t="s">
        <v>23653</v>
      </c>
      <c r="O311" s="28" t="s">
        <v>25003</v>
      </c>
    </row>
    <row r="312" spans="9:21" x14ac:dyDescent="0.2">
      <c r="I312" s="28" t="s">
        <v>23665</v>
      </c>
      <c r="O312" s="28" t="s">
        <v>25004</v>
      </c>
    </row>
    <row r="313" spans="9:21" x14ac:dyDescent="0.2">
      <c r="I313" s="28" t="s">
        <v>23676</v>
      </c>
      <c r="O313" s="28" t="s">
        <v>25005</v>
      </c>
    </row>
    <row r="314" spans="9:21" x14ac:dyDescent="0.2">
      <c r="I314" s="28" t="s">
        <v>23686</v>
      </c>
      <c r="O314" s="28" t="s">
        <v>25006</v>
      </c>
    </row>
    <row r="315" spans="9:21" x14ac:dyDescent="0.2">
      <c r="I315" s="28" t="s">
        <v>23697</v>
      </c>
      <c r="O315" s="28" t="s">
        <v>25007</v>
      </c>
    </row>
    <row r="316" spans="9:21" x14ac:dyDescent="0.2">
      <c r="I316" s="28" t="s">
        <v>23705</v>
      </c>
      <c r="O316" s="28" t="s">
        <v>25008</v>
      </c>
    </row>
    <row r="317" spans="9:21" x14ac:dyDescent="0.2">
      <c r="I317" s="28" t="s">
        <v>23715</v>
      </c>
      <c r="O317" s="28" t="s">
        <v>25009</v>
      </c>
    </row>
    <row r="318" spans="9:21" x14ac:dyDescent="0.2">
      <c r="I318" s="28" t="s">
        <v>23724</v>
      </c>
      <c r="O318" s="28" t="s">
        <v>25010</v>
      </c>
    </row>
    <row r="319" spans="9:21" x14ac:dyDescent="0.2">
      <c r="I319" s="28" t="s">
        <v>23730</v>
      </c>
      <c r="O319" s="28" t="s">
        <v>25011</v>
      </c>
    </row>
    <row r="320" spans="9:21" x14ac:dyDescent="0.2">
      <c r="I320" s="28" t="s">
        <v>23737</v>
      </c>
      <c r="O320" s="28" t="s">
        <v>25012</v>
      </c>
    </row>
    <row r="321" spans="9:15" x14ac:dyDescent="0.2">
      <c r="I321" s="28" t="s">
        <v>23744</v>
      </c>
      <c r="O321" s="28" t="s">
        <v>25013</v>
      </c>
    </row>
    <row r="322" spans="9:15" x14ac:dyDescent="0.2">
      <c r="I322" s="28" t="s">
        <v>25014</v>
      </c>
      <c r="O322" s="28" t="s">
        <v>25015</v>
      </c>
    </row>
    <row r="323" spans="9:15" x14ac:dyDescent="0.2">
      <c r="I323" s="28" t="s">
        <v>25016</v>
      </c>
      <c r="O323" s="28" t="s">
        <v>25017</v>
      </c>
    </row>
    <row r="324" spans="9:15" x14ac:dyDescent="0.2">
      <c r="I324" s="28" t="s">
        <v>25018</v>
      </c>
      <c r="O324" s="28" t="s">
        <v>25019</v>
      </c>
    </row>
    <row r="325" spans="9:15" x14ac:dyDescent="0.2">
      <c r="I325" s="28" t="s">
        <v>25020</v>
      </c>
      <c r="O325" s="28" t="s">
        <v>25021</v>
      </c>
    </row>
    <row r="326" spans="9:15" x14ac:dyDescent="0.2">
      <c r="I326" s="28" t="s">
        <v>25022</v>
      </c>
      <c r="O326" s="28" t="s">
        <v>25023</v>
      </c>
    </row>
    <row r="327" spans="9:15" x14ac:dyDescent="0.2">
      <c r="I327" s="28" t="s">
        <v>25024</v>
      </c>
      <c r="O327" s="28" t="s">
        <v>25025</v>
      </c>
    </row>
    <row r="328" spans="9:15" x14ac:dyDescent="0.2">
      <c r="I328" s="28" t="s">
        <v>25026</v>
      </c>
      <c r="O328" s="28" t="s">
        <v>25027</v>
      </c>
    </row>
    <row r="329" spans="9:15" x14ac:dyDescent="0.2">
      <c r="I329" s="28" t="s">
        <v>25028</v>
      </c>
      <c r="O329" s="28" t="s">
        <v>25029</v>
      </c>
    </row>
    <row r="330" spans="9:15" x14ac:dyDescent="0.2">
      <c r="I330" s="28" t="s">
        <v>25030</v>
      </c>
      <c r="O330" s="28" t="s">
        <v>20141</v>
      </c>
    </row>
    <row r="331" spans="9:15" x14ac:dyDescent="0.2">
      <c r="I331" s="28" t="s">
        <v>25031</v>
      </c>
      <c r="O331" s="28" t="s">
        <v>25032</v>
      </c>
    </row>
    <row r="332" spans="9:15" x14ac:dyDescent="0.2">
      <c r="I332" s="28" t="s">
        <v>25033</v>
      </c>
      <c r="O332" s="28" t="s">
        <v>25034</v>
      </c>
    </row>
    <row r="333" spans="9:15" x14ac:dyDescent="0.2">
      <c r="I333" s="28" t="s">
        <v>25035</v>
      </c>
      <c r="O333" s="28" t="s">
        <v>25036</v>
      </c>
    </row>
    <row r="334" spans="9:15" x14ac:dyDescent="0.2">
      <c r="I334" s="28" t="s">
        <v>24802</v>
      </c>
      <c r="O334" s="28" t="s">
        <v>25037</v>
      </c>
    </row>
    <row r="335" spans="9:15" x14ac:dyDescent="0.2">
      <c r="I335" s="28" t="s">
        <v>25038</v>
      </c>
      <c r="O335" s="28" t="s">
        <v>25039</v>
      </c>
    </row>
    <row r="336" spans="9:15" x14ac:dyDescent="0.2">
      <c r="I336" s="28" t="s">
        <v>25040</v>
      </c>
      <c r="O336" s="28" t="s">
        <v>25041</v>
      </c>
    </row>
    <row r="337" spans="9:15" x14ac:dyDescent="0.2">
      <c r="I337" s="28" t="s">
        <v>25042</v>
      </c>
      <c r="O337" s="28" t="s">
        <v>25043</v>
      </c>
    </row>
    <row r="338" spans="9:15" x14ac:dyDescent="0.2">
      <c r="I338" s="28" t="s">
        <v>25044</v>
      </c>
      <c r="O338" s="28" t="s">
        <v>16340</v>
      </c>
    </row>
    <row r="339" spans="9:15" x14ac:dyDescent="0.2">
      <c r="I339" s="28" t="s">
        <v>25045</v>
      </c>
      <c r="O339" s="28" t="s">
        <v>25046</v>
      </c>
    </row>
    <row r="340" spans="9:15" x14ac:dyDescent="0.2">
      <c r="I340" s="28" t="s">
        <v>25047</v>
      </c>
      <c r="O340" s="28" t="s">
        <v>25048</v>
      </c>
    </row>
    <row r="341" spans="9:15" x14ac:dyDescent="0.2">
      <c r="I341" s="28" t="s">
        <v>25049</v>
      </c>
      <c r="O341" s="28" t="s">
        <v>25050</v>
      </c>
    </row>
    <row r="342" spans="9:15" x14ac:dyDescent="0.2">
      <c r="I342" s="28" t="s">
        <v>25051</v>
      </c>
      <c r="O342" s="28" t="s">
        <v>25052</v>
      </c>
    </row>
    <row r="343" spans="9:15" x14ac:dyDescent="0.2">
      <c r="I343" s="28" t="s">
        <v>25053</v>
      </c>
      <c r="O343" s="28" t="s">
        <v>25054</v>
      </c>
    </row>
    <row r="344" spans="9:15" x14ac:dyDescent="0.2">
      <c r="I344" s="28" t="s">
        <v>25055</v>
      </c>
      <c r="O344" s="28" t="s">
        <v>25056</v>
      </c>
    </row>
    <row r="345" spans="9:15" x14ac:dyDescent="0.2">
      <c r="I345" s="28" t="s">
        <v>25057</v>
      </c>
      <c r="O345" s="28" t="s">
        <v>25058</v>
      </c>
    </row>
    <row r="346" spans="9:15" x14ac:dyDescent="0.2">
      <c r="I346" s="28" t="s">
        <v>25059</v>
      </c>
      <c r="O346" s="28" t="s">
        <v>25060</v>
      </c>
    </row>
    <row r="347" spans="9:15" x14ac:dyDescent="0.2">
      <c r="I347" s="28" t="s">
        <v>25061</v>
      </c>
      <c r="O347" s="28" t="s">
        <v>25062</v>
      </c>
    </row>
    <row r="348" spans="9:15" x14ac:dyDescent="0.2">
      <c r="I348" s="28" t="s">
        <v>25063</v>
      </c>
      <c r="O348" s="28" t="s">
        <v>25064</v>
      </c>
    </row>
    <row r="349" spans="9:15" x14ac:dyDescent="0.2">
      <c r="I349" s="28" t="s">
        <v>25065</v>
      </c>
      <c r="O349" s="28" t="s">
        <v>25066</v>
      </c>
    </row>
    <row r="350" spans="9:15" x14ac:dyDescent="0.2">
      <c r="I350" s="28" t="s">
        <v>25067</v>
      </c>
      <c r="O350" s="28" t="s">
        <v>25068</v>
      </c>
    </row>
    <row r="351" spans="9:15" x14ac:dyDescent="0.2">
      <c r="O351" s="28" t="s">
        <v>16586</v>
      </c>
    </row>
    <row r="352" spans="9:15" x14ac:dyDescent="0.2">
      <c r="O352" s="28" t="s">
        <v>25069</v>
      </c>
    </row>
    <row r="353" spans="15:15" x14ac:dyDescent="0.2">
      <c r="O353" s="28" t="s">
        <v>25070</v>
      </c>
    </row>
    <row r="354" spans="15:15" x14ac:dyDescent="0.2">
      <c r="O354" s="28" t="s">
        <v>25071</v>
      </c>
    </row>
    <row r="355" spans="15:15" x14ac:dyDescent="0.2">
      <c r="O355" s="28" t="s">
        <v>25072</v>
      </c>
    </row>
    <row r="356" spans="15:15" x14ac:dyDescent="0.2">
      <c r="O356" s="28" t="s">
        <v>25073</v>
      </c>
    </row>
    <row r="357" spans="15:15" x14ac:dyDescent="0.2">
      <c r="O357" s="28" t="s">
        <v>25074</v>
      </c>
    </row>
    <row r="358" spans="15:15" x14ac:dyDescent="0.2">
      <c r="O358" s="28" t="s">
        <v>23146</v>
      </c>
    </row>
    <row r="359" spans="15:15" x14ac:dyDescent="0.2">
      <c r="O359" s="28" t="s">
        <v>23177</v>
      </c>
    </row>
    <row r="360" spans="15:15" x14ac:dyDescent="0.2">
      <c r="O360" s="28" t="s">
        <v>23862</v>
      </c>
    </row>
    <row r="361" spans="15:15" x14ac:dyDescent="0.2">
      <c r="O361" s="28" t="s">
        <v>23865</v>
      </c>
    </row>
    <row r="362" spans="15:15" x14ac:dyDescent="0.2">
      <c r="O362" s="28" t="s">
        <v>23867</v>
      </c>
    </row>
    <row r="363" spans="15:15" x14ac:dyDescent="0.2">
      <c r="O363" s="28" t="s">
        <v>23869</v>
      </c>
    </row>
    <row r="364" spans="15:15" x14ac:dyDescent="0.2">
      <c r="O364" s="28" t="s">
        <v>23871</v>
      </c>
    </row>
    <row r="365" spans="15:15" x14ac:dyDescent="0.2">
      <c r="O365" s="28" t="s">
        <v>23873</v>
      </c>
    </row>
    <row r="366" spans="15:15" x14ac:dyDescent="0.2">
      <c r="O366" s="28" t="s">
        <v>23875</v>
      </c>
    </row>
    <row r="367" spans="15:15" x14ac:dyDescent="0.2">
      <c r="O367" s="28" t="s">
        <v>23877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result_2022_25GB</vt:lpstr>
      <vt:lpstr>result_2022_50GB</vt:lpstr>
      <vt:lpstr>検索結果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2024-01-11T13:34:26Z</dcterms:modified>
</cp:coreProperties>
</file>